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0be37e40c53b2c9/Documents/comp/"/>
    </mc:Choice>
  </mc:AlternateContent>
  <xr:revisionPtr revIDLastSave="0" documentId="13_ncr:40009_{18C6BB7B-C797-4D79-8CEB-7E10BA4BDBA6}" xr6:coauthVersionLast="45" xr6:coauthVersionMax="45" xr10:uidLastSave="{00000000-0000-0000-0000-000000000000}"/>
  <bookViews>
    <workbookView xWindow="-120" yWindow="-120" windowWidth="29040" windowHeight="15840"/>
  </bookViews>
  <sheets>
    <sheet name="ensembled b0 - b4" sheetId="1" r:id="rId1"/>
  </sheets>
  <calcPr calcId="0"/>
</workbook>
</file>

<file path=xl/calcChain.xml><?xml version="1.0" encoding="utf-8"?>
<calcChain xmlns="http://schemas.openxmlformats.org/spreadsheetml/2006/main">
  <c r="H3" i="1" l="1"/>
  <c r="I3" i="1"/>
  <c r="J3" i="1"/>
  <c r="K3" i="1"/>
  <c r="L3" i="1"/>
  <c r="M3" i="1"/>
  <c r="H4" i="1"/>
  <c r="I4" i="1"/>
  <c r="J4" i="1"/>
  <c r="K4" i="1"/>
  <c r="L4" i="1"/>
  <c r="M4" i="1"/>
  <c r="N4" i="1"/>
  <c r="H5" i="1"/>
  <c r="I5" i="1"/>
  <c r="J5" i="1"/>
  <c r="K5" i="1"/>
  <c r="L5" i="1"/>
  <c r="M5" i="1"/>
  <c r="N5" i="1"/>
  <c r="H6" i="1"/>
  <c r="N6" i="1" s="1"/>
  <c r="I6" i="1"/>
  <c r="J6" i="1"/>
  <c r="K6" i="1"/>
  <c r="L6" i="1"/>
  <c r="M6" i="1"/>
  <c r="H7" i="1"/>
  <c r="I7" i="1"/>
  <c r="J7" i="1"/>
  <c r="K7" i="1"/>
  <c r="L7" i="1"/>
  <c r="M7" i="1"/>
  <c r="H8" i="1"/>
  <c r="I8" i="1"/>
  <c r="J8" i="1"/>
  <c r="K8" i="1"/>
  <c r="L8" i="1"/>
  <c r="M8" i="1"/>
  <c r="H9" i="1"/>
  <c r="I9" i="1"/>
  <c r="J9" i="1"/>
  <c r="K9" i="1"/>
  <c r="L9" i="1"/>
  <c r="M9" i="1"/>
  <c r="H10" i="1"/>
  <c r="I10" i="1"/>
  <c r="J10" i="1"/>
  <c r="K10" i="1"/>
  <c r="L10" i="1"/>
  <c r="M10" i="1"/>
  <c r="N10" i="1"/>
  <c r="H11" i="1"/>
  <c r="I11" i="1"/>
  <c r="J11" i="1"/>
  <c r="K11" i="1"/>
  <c r="L11" i="1"/>
  <c r="M11" i="1"/>
  <c r="N11" i="1"/>
  <c r="H12" i="1"/>
  <c r="N12" i="1" s="1"/>
  <c r="I12" i="1"/>
  <c r="J12" i="1"/>
  <c r="K12" i="1"/>
  <c r="L12" i="1"/>
  <c r="M12" i="1"/>
  <c r="H13" i="1"/>
  <c r="I13" i="1"/>
  <c r="J13" i="1"/>
  <c r="K13" i="1"/>
  <c r="L13" i="1"/>
  <c r="M13" i="1"/>
  <c r="H14" i="1"/>
  <c r="I14" i="1"/>
  <c r="J14" i="1"/>
  <c r="K14" i="1"/>
  <c r="L14" i="1"/>
  <c r="M14" i="1"/>
  <c r="H15" i="1"/>
  <c r="I15" i="1"/>
  <c r="J15" i="1"/>
  <c r="K15" i="1"/>
  <c r="L15" i="1"/>
  <c r="M15" i="1"/>
  <c r="H16" i="1"/>
  <c r="I16" i="1"/>
  <c r="J16" i="1"/>
  <c r="K16" i="1"/>
  <c r="L16" i="1"/>
  <c r="M16" i="1"/>
  <c r="N16" i="1"/>
  <c r="H17" i="1"/>
  <c r="I17" i="1"/>
  <c r="J17" i="1"/>
  <c r="K17" i="1"/>
  <c r="L17" i="1"/>
  <c r="M17" i="1"/>
  <c r="H18" i="1"/>
  <c r="I18" i="1"/>
  <c r="J18" i="1"/>
  <c r="N18" i="1" s="1"/>
  <c r="K18" i="1"/>
  <c r="L18" i="1"/>
  <c r="M18" i="1"/>
  <c r="H19" i="1"/>
  <c r="I19" i="1"/>
  <c r="J19" i="1"/>
  <c r="K19" i="1"/>
  <c r="L19" i="1"/>
  <c r="M19" i="1"/>
  <c r="H20" i="1"/>
  <c r="N20" i="1" s="1"/>
  <c r="I20" i="1"/>
  <c r="J20" i="1"/>
  <c r="K20" i="1"/>
  <c r="L20" i="1"/>
  <c r="M20" i="1"/>
  <c r="H21" i="1"/>
  <c r="I21" i="1"/>
  <c r="J21" i="1"/>
  <c r="K21" i="1"/>
  <c r="L21" i="1"/>
  <c r="M21" i="1"/>
  <c r="H22" i="1"/>
  <c r="I22" i="1"/>
  <c r="J22" i="1"/>
  <c r="K22" i="1"/>
  <c r="L22" i="1"/>
  <c r="M22" i="1"/>
  <c r="H23" i="1"/>
  <c r="I23" i="1"/>
  <c r="J23" i="1"/>
  <c r="K23" i="1"/>
  <c r="L23" i="1"/>
  <c r="M23" i="1"/>
  <c r="H24" i="1"/>
  <c r="I24" i="1"/>
  <c r="J24" i="1"/>
  <c r="K24" i="1"/>
  <c r="L24" i="1"/>
  <c r="M24" i="1"/>
  <c r="N24" i="1"/>
  <c r="H25" i="1"/>
  <c r="I25" i="1"/>
  <c r="J25" i="1"/>
  <c r="K25" i="1"/>
  <c r="L25" i="1"/>
  <c r="M25" i="1"/>
  <c r="H26" i="1"/>
  <c r="I26" i="1"/>
  <c r="J26" i="1"/>
  <c r="K26" i="1"/>
  <c r="L26" i="1"/>
  <c r="M26" i="1"/>
  <c r="H27" i="1"/>
  <c r="I27" i="1"/>
  <c r="J27" i="1"/>
  <c r="K27" i="1"/>
  <c r="L27" i="1"/>
  <c r="M27" i="1"/>
  <c r="H28" i="1"/>
  <c r="I28" i="1"/>
  <c r="J28" i="1"/>
  <c r="K28" i="1"/>
  <c r="L28" i="1"/>
  <c r="M28" i="1"/>
  <c r="N28" i="1"/>
  <c r="H29" i="1"/>
  <c r="I29" i="1"/>
  <c r="J29" i="1"/>
  <c r="K29" i="1"/>
  <c r="L29" i="1"/>
  <c r="M29" i="1"/>
  <c r="N29" i="1"/>
  <c r="H30" i="1"/>
  <c r="N30" i="1" s="1"/>
  <c r="I30" i="1"/>
  <c r="J30" i="1"/>
  <c r="K30" i="1"/>
  <c r="L30" i="1"/>
  <c r="M30" i="1"/>
  <c r="H31" i="1"/>
  <c r="I31" i="1"/>
  <c r="J31" i="1"/>
  <c r="K31" i="1"/>
  <c r="L31" i="1"/>
  <c r="M31" i="1"/>
  <c r="H32" i="1"/>
  <c r="I32" i="1"/>
  <c r="J32" i="1"/>
  <c r="K32" i="1"/>
  <c r="L32" i="1"/>
  <c r="M32" i="1"/>
  <c r="H33" i="1"/>
  <c r="I33" i="1"/>
  <c r="J33" i="1"/>
  <c r="K33" i="1"/>
  <c r="L33" i="1"/>
  <c r="M33" i="1"/>
  <c r="H34" i="1"/>
  <c r="I34" i="1"/>
  <c r="J34" i="1"/>
  <c r="K34" i="1"/>
  <c r="L34" i="1"/>
  <c r="M34" i="1"/>
  <c r="N34" i="1"/>
  <c r="H35" i="1"/>
  <c r="I35" i="1"/>
  <c r="J35" i="1"/>
  <c r="K35" i="1"/>
  <c r="L35" i="1"/>
  <c r="M35" i="1"/>
  <c r="N35" i="1"/>
  <c r="H36" i="1"/>
  <c r="N36" i="1" s="1"/>
  <c r="I36" i="1"/>
  <c r="J36" i="1"/>
  <c r="K36" i="1"/>
  <c r="L36" i="1"/>
  <c r="M36" i="1"/>
  <c r="H37" i="1"/>
  <c r="I37" i="1"/>
  <c r="J37" i="1"/>
  <c r="K37" i="1"/>
  <c r="L37" i="1"/>
  <c r="M37" i="1"/>
  <c r="H38" i="1"/>
  <c r="I38" i="1"/>
  <c r="J38" i="1"/>
  <c r="K38" i="1"/>
  <c r="L38" i="1"/>
  <c r="M38" i="1"/>
  <c r="H39" i="1"/>
  <c r="I39" i="1"/>
  <c r="J39" i="1"/>
  <c r="K39" i="1"/>
  <c r="L39" i="1"/>
  <c r="M39" i="1"/>
  <c r="H40" i="1"/>
  <c r="I40" i="1"/>
  <c r="J40" i="1"/>
  <c r="K40" i="1"/>
  <c r="L40" i="1"/>
  <c r="M40" i="1"/>
  <c r="H41" i="1"/>
  <c r="I41" i="1"/>
  <c r="J41" i="1"/>
  <c r="K41" i="1"/>
  <c r="L41" i="1"/>
  <c r="M41" i="1"/>
  <c r="H42" i="1"/>
  <c r="I42" i="1"/>
  <c r="J42" i="1"/>
  <c r="K42" i="1"/>
  <c r="L42" i="1"/>
  <c r="M42" i="1"/>
  <c r="N42" i="1"/>
  <c r="H43" i="1"/>
  <c r="I43" i="1"/>
  <c r="N43" i="1" s="1"/>
  <c r="J43" i="1"/>
  <c r="K43" i="1"/>
  <c r="L43" i="1"/>
  <c r="M43" i="1"/>
  <c r="H44" i="1"/>
  <c r="N44" i="1" s="1"/>
  <c r="I44" i="1"/>
  <c r="J44" i="1"/>
  <c r="K44" i="1"/>
  <c r="L44" i="1"/>
  <c r="M44" i="1"/>
  <c r="H45" i="1"/>
  <c r="I45" i="1"/>
  <c r="J45" i="1"/>
  <c r="K45" i="1"/>
  <c r="L45" i="1"/>
  <c r="M45" i="1"/>
  <c r="H46" i="1"/>
  <c r="I46" i="1"/>
  <c r="J46" i="1"/>
  <c r="K46" i="1"/>
  <c r="L46" i="1"/>
  <c r="M46" i="1"/>
  <c r="H47" i="1"/>
  <c r="I47" i="1"/>
  <c r="J47" i="1"/>
  <c r="K47" i="1"/>
  <c r="L47" i="1"/>
  <c r="M47" i="1"/>
  <c r="H48" i="1"/>
  <c r="I48" i="1"/>
  <c r="J48" i="1"/>
  <c r="K48" i="1"/>
  <c r="N48" i="1" s="1"/>
  <c r="L48" i="1"/>
  <c r="M48" i="1"/>
  <c r="H49" i="1"/>
  <c r="I49" i="1"/>
  <c r="J49" i="1"/>
  <c r="K49" i="1"/>
  <c r="L49" i="1"/>
  <c r="M49" i="1"/>
  <c r="H50" i="1"/>
  <c r="I50" i="1"/>
  <c r="J50" i="1"/>
  <c r="N50" i="1" s="1"/>
  <c r="K50" i="1"/>
  <c r="L50" i="1"/>
  <c r="M50" i="1"/>
  <c r="H51" i="1"/>
  <c r="I51" i="1"/>
  <c r="J51" i="1"/>
  <c r="K51" i="1"/>
  <c r="L51" i="1"/>
  <c r="M51" i="1"/>
  <c r="H52" i="1"/>
  <c r="N52" i="1" s="1"/>
  <c r="I52" i="1"/>
  <c r="J52" i="1"/>
  <c r="K52" i="1"/>
  <c r="L52" i="1"/>
  <c r="M52" i="1"/>
  <c r="H53" i="1"/>
  <c r="I53" i="1"/>
  <c r="J53" i="1"/>
  <c r="K53" i="1"/>
  <c r="L53" i="1"/>
  <c r="M53" i="1"/>
  <c r="H54" i="1"/>
  <c r="I54" i="1"/>
  <c r="J54" i="1"/>
  <c r="N54" i="1" s="1"/>
  <c r="K54" i="1"/>
  <c r="L54" i="1"/>
  <c r="M54" i="1"/>
  <c r="H55" i="1"/>
  <c r="I55" i="1"/>
  <c r="J55" i="1"/>
  <c r="K55" i="1"/>
  <c r="L55" i="1"/>
  <c r="M55" i="1"/>
  <c r="H56" i="1"/>
  <c r="I56" i="1"/>
  <c r="J56" i="1"/>
  <c r="K56" i="1"/>
  <c r="L56" i="1"/>
  <c r="M56" i="1"/>
  <c r="N56" i="1"/>
  <c r="H57" i="1"/>
  <c r="I57" i="1"/>
  <c r="N57" i="1" s="1"/>
  <c r="J57" i="1"/>
  <c r="K57" i="1"/>
  <c r="L57" i="1"/>
  <c r="M57" i="1"/>
  <c r="H58" i="1"/>
  <c r="I58" i="1"/>
  <c r="J58" i="1"/>
  <c r="K58" i="1"/>
  <c r="L58" i="1"/>
  <c r="M58" i="1"/>
  <c r="H59" i="1"/>
  <c r="I59" i="1"/>
  <c r="J59" i="1"/>
  <c r="K59" i="1"/>
  <c r="L59" i="1"/>
  <c r="M59" i="1"/>
  <c r="H60" i="1"/>
  <c r="I60" i="1"/>
  <c r="J60" i="1"/>
  <c r="K60" i="1"/>
  <c r="L60" i="1"/>
  <c r="M60" i="1"/>
  <c r="N60" i="1"/>
  <c r="H61" i="1"/>
  <c r="I61" i="1"/>
  <c r="J61" i="1"/>
  <c r="K61" i="1"/>
  <c r="L61" i="1"/>
  <c r="M61" i="1"/>
  <c r="N61" i="1"/>
  <c r="H62" i="1"/>
  <c r="N62" i="1" s="1"/>
  <c r="I62" i="1"/>
  <c r="J62" i="1"/>
  <c r="K62" i="1"/>
  <c r="L62" i="1"/>
  <c r="M62" i="1"/>
  <c r="H63" i="1"/>
  <c r="I63" i="1"/>
  <c r="J63" i="1"/>
  <c r="K63" i="1"/>
  <c r="L63" i="1"/>
  <c r="M63" i="1"/>
  <c r="H64" i="1"/>
  <c r="I64" i="1"/>
  <c r="J64" i="1"/>
  <c r="K64" i="1"/>
  <c r="L64" i="1"/>
  <c r="M64" i="1"/>
  <c r="H65" i="1"/>
  <c r="I65" i="1"/>
  <c r="J65" i="1"/>
  <c r="K65" i="1"/>
  <c r="L65" i="1"/>
  <c r="M65" i="1"/>
  <c r="H66" i="1"/>
  <c r="I66" i="1"/>
  <c r="J66" i="1"/>
  <c r="K66" i="1"/>
  <c r="L66" i="1"/>
  <c r="M66" i="1"/>
  <c r="N66" i="1"/>
  <c r="H67" i="1"/>
  <c r="I67" i="1"/>
  <c r="J67" i="1"/>
  <c r="K67" i="1"/>
  <c r="L67" i="1"/>
  <c r="M67" i="1"/>
  <c r="N67" i="1"/>
  <c r="H68" i="1"/>
  <c r="N68" i="1" s="1"/>
  <c r="I68" i="1"/>
  <c r="J68" i="1"/>
  <c r="K68" i="1"/>
  <c r="L68" i="1"/>
  <c r="M68" i="1"/>
  <c r="H69" i="1"/>
  <c r="I69" i="1"/>
  <c r="J69" i="1"/>
  <c r="K69" i="1"/>
  <c r="L69" i="1"/>
  <c r="M69" i="1"/>
  <c r="H70" i="1"/>
  <c r="N70" i="1" s="1"/>
  <c r="I70" i="1"/>
  <c r="J70" i="1"/>
  <c r="K70" i="1"/>
  <c r="L70" i="1"/>
  <c r="M70" i="1"/>
  <c r="H71" i="1"/>
  <c r="I71" i="1"/>
  <c r="J71" i="1"/>
  <c r="K71" i="1"/>
  <c r="L71" i="1"/>
  <c r="M71" i="1"/>
  <c r="H72" i="1"/>
  <c r="I72" i="1"/>
  <c r="J72" i="1"/>
  <c r="K72" i="1"/>
  <c r="L72" i="1"/>
  <c r="M72" i="1"/>
  <c r="H73" i="1"/>
  <c r="I73" i="1"/>
  <c r="J73" i="1"/>
  <c r="K73" i="1"/>
  <c r="L73" i="1"/>
  <c r="M73" i="1"/>
  <c r="H74" i="1"/>
  <c r="N74" i="1" s="1"/>
  <c r="I74" i="1"/>
  <c r="J74" i="1"/>
  <c r="K74" i="1"/>
  <c r="L74" i="1"/>
  <c r="M74" i="1"/>
  <c r="H75" i="1"/>
  <c r="I75" i="1"/>
  <c r="N75" i="1" s="1"/>
  <c r="J75" i="1"/>
  <c r="K75" i="1"/>
  <c r="L75" i="1"/>
  <c r="M75" i="1"/>
  <c r="H76" i="1"/>
  <c r="I76" i="1"/>
  <c r="J76" i="1"/>
  <c r="N76" i="1" s="1"/>
  <c r="K76" i="1"/>
  <c r="L76" i="1"/>
  <c r="M76" i="1"/>
  <c r="H77" i="1"/>
  <c r="I77" i="1"/>
  <c r="J77" i="1"/>
  <c r="K77" i="1"/>
  <c r="L77" i="1"/>
  <c r="M77" i="1"/>
  <c r="H78" i="1"/>
  <c r="N78" i="1" s="1"/>
  <c r="I78" i="1"/>
  <c r="J78" i="1"/>
  <c r="K78" i="1"/>
  <c r="L78" i="1"/>
  <c r="M78" i="1"/>
  <c r="H79" i="1"/>
  <c r="I79" i="1"/>
  <c r="J79" i="1"/>
  <c r="K79" i="1"/>
  <c r="L79" i="1"/>
  <c r="M79" i="1"/>
  <c r="H80" i="1"/>
  <c r="I80" i="1"/>
  <c r="J80" i="1"/>
  <c r="K80" i="1"/>
  <c r="L80" i="1"/>
  <c r="M80" i="1"/>
  <c r="H81" i="1"/>
  <c r="I81" i="1"/>
  <c r="J81" i="1"/>
  <c r="K81" i="1"/>
  <c r="L81" i="1"/>
  <c r="M81" i="1"/>
  <c r="H82" i="1"/>
  <c r="I82" i="1"/>
  <c r="J82" i="1"/>
  <c r="K82" i="1"/>
  <c r="L82" i="1"/>
  <c r="M82" i="1"/>
  <c r="N82" i="1"/>
  <c r="H83" i="1"/>
  <c r="I83" i="1"/>
  <c r="N83" i="1" s="1"/>
  <c r="J83" i="1"/>
  <c r="K83" i="1"/>
  <c r="L83" i="1"/>
  <c r="M83" i="1"/>
  <c r="H84" i="1"/>
  <c r="N84" i="1" s="1"/>
  <c r="I84" i="1"/>
  <c r="J84" i="1"/>
  <c r="K84" i="1"/>
  <c r="L84" i="1"/>
  <c r="M84" i="1"/>
  <c r="H85" i="1"/>
  <c r="I85" i="1"/>
  <c r="J85" i="1"/>
  <c r="K85" i="1"/>
  <c r="L85" i="1"/>
  <c r="M85" i="1"/>
  <c r="H86" i="1"/>
  <c r="I86" i="1"/>
  <c r="J86" i="1"/>
  <c r="N86" i="1" s="1"/>
  <c r="K86" i="1"/>
  <c r="L86" i="1"/>
  <c r="M86" i="1"/>
  <c r="H87" i="1"/>
  <c r="I87" i="1"/>
  <c r="J87" i="1"/>
  <c r="K87" i="1"/>
  <c r="L87" i="1"/>
  <c r="M87" i="1"/>
  <c r="H88" i="1"/>
  <c r="I88" i="1"/>
  <c r="J88" i="1"/>
  <c r="K88" i="1"/>
  <c r="L88" i="1"/>
  <c r="M88" i="1"/>
  <c r="N88" i="1"/>
  <c r="H89" i="1"/>
  <c r="N89" i="1" s="1"/>
  <c r="I89" i="1"/>
  <c r="J89" i="1"/>
  <c r="K89" i="1"/>
  <c r="L89" i="1"/>
  <c r="M89" i="1"/>
  <c r="H90" i="1"/>
  <c r="N90" i="1" s="1"/>
  <c r="I90" i="1"/>
  <c r="J90" i="1"/>
  <c r="K90" i="1"/>
  <c r="L90" i="1"/>
  <c r="M90" i="1"/>
  <c r="H91" i="1"/>
  <c r="I91" i="1"/>
  <c r="J91" i="1"/>
  <c r="K91" i="1"/>
  <c r="L91" i="1"/>
  <c r="M91" i="1"/>
  <c r="H92" i="1"/>
  <c r="I92" i="1"/>
  <c r="J92" i="1"/>
  <c r="K92" i="1"/>
  <c r="L92" i="1"/>
  <c r="M92" i="1"/>
  <c r="H93" i="1"/>
  <c r="I93" i="1"/>
  <c r="J93" i="1"/>
  <c r="K93" i="1"/>
  <c r="L93" i="1"/>
  <c r="M93" i="1"/>
  <c r="N93" i="1"/>
  <c r="H94" i="1"/>
  <c r="I94" i="1"/>
  <c r="J94" i="1"/>
  <c r="K94" i="1"/>
  <c r="L94" i="1"/>
  <c r="M94" i="1"/>
  <c r="N94" i="1"/>
  <c r="H95" i="1"/>
  <c r="N95" i="1" s="1"/>
  <c r="I95" i="1"/>
  <c r="J95" i="1"/>
  <c r="K95" i="1"/>
  <c r="L95" i="1"/>
  <c r="M95" i="1"/>
  <c r="H96" i="1"/>
  <c r="I96" i="1"/>
  <c r="J96" i="1"/>
  <c r="K96" i="1"/>
  <c r="L96" i="1"/>
  <c r="M96" i="1"/>
  <c r="H97" i="1"/>
  <c r="I97" i="1"/>
  <c r="J97" i="1"/>
  <c r="K97" i="1"/>
  <c r="L97" i="1"/>
  <c r="M97" i="1"/>
  <c r="H98" i="1"/>
  <c r="I98" i="1"/>
  <c r="J98" i="1"/>
  <c r="K98" i="1"/>
  <c r="L98" i="1"/>
  <c r="M98" i="1"/>
  <c r="N98" i="1"/>
  <c r="H99" i="1"/>
  <c r="I99" i="1"/>
  <c r="J99" i="1"/>
  <c r="K99" i="1"/>
  <c r="L99" i="1"/>
  <c r="M99" i="1"/>
  <c r="N99" i="1"/>
  <c r="H100" i="1"/>
  <c r="N100" i="1" s="1"/>
  <c r="I100" i="1"/>
  <c r="J100" i="1"/>
  <c r="K100" i="1"/>
  <c r="L100" i="1"/>
  <c r="M100" i="1"/>
  <c r="H101" i="1"/>
  <c r="N101" i="1" s="1"/>
  <c r="I101" i="1"/>
  <c r="J101" i="1"/>
  <c r="K101" i="1"/>
  <c r="L101" i="1"/>
  <c r="M101" i="1"/>
  <c r="H102" i="1"/>
  <c r="I102" i="1"/>
  <c r="J102" i="1"/>
  <c r="K102" i="1"/>
  <c r="L102" i="1"/>
  <c r="M102" i="1"/>
  <c r="H103" i="1"/>
  <c r="I103" i="1"/>
  <c r="J103" i="1"/>
  <c r="K103" i="1"/>
  <c r="L103" i="1"/>
  <c r="M103" i="1"/>
  <c r="H104" i="1"/>
  <c r="I104" i="1"/>
  <c r="J104" i="1"/>
  <c r="K104" i="1"/>
  <c r="L104" i="1"/>
  <c r="M104" i="1"/>
  <c r="H105" i="1"/>
  <c r="I105" i="1"/>
  <c r="J105" i="1"/>
  <c r="K105" i="1"/>
  <c r="L105" i="1"/>
  <c r="M105" i="1"/>
  <c r="H106" i="1"/>
  <c r="N106" i="1" s="1"/>
  <c r="I106" i="1"/>
  <c r="J106" i="1"/>
  <c r="K106" i="1"/>
  <c r="L106" i="1"/>
  <c r="M106" i="1"/>
  <c r="H107" i="1"/>
  <c r="I107" i="1"/>
  <c r="J107" i="1"/>
  <c r="K107" i="1"/>
  <c r="L107" i="1"/>
  <c r="M107" i="1"/>
  <c r="H108" i="1"/>
  <c r="I108" i="1"/>
  <c r="J108" i="1"/>
  <c r="K108" i="1"/>
  <c r="L108" i="1"/>
  <c r="M108" i="1"/>
  <c r="N108" i="1"/>
  <c r="H109" i="1"/>
  <c r="I109" i="1"/>
  <c r="J109" i="1"/>
  <c r="K109" i="1"/>
  <c r="L109" i="1"/>
  <c r="M109" i="1"/>
  <c r="H110" i="1"/>
  <c r="I110" i="1"/>
  <c r="J110" i="1"/>
  <c r="K110" i="1"/>
  <c r="L110" i="1"/>
  <c r="M110" i="1"/>
  <c r="H111" i="1"/>
  <c r="I111" i="1"/>
  <c r="J111" i="1"/>
  <c r="K111" i="1"/>
  <c r="L111" i="1"/>
  <c r="M111" i="1"/>
  <c r="H112" i="1"/>
  <c r="I112" i="1"/>
  <c r="J112" i="1"/>
  <c r="K112" i="1"/>
  <c r="L112" i="1"/>
  <c r="M112" i="1"/>
  <c r="H113" i="1"/>
  <c r="I113" i="1"/>
  <c r="J113" i="1"/>
  <c r="K113" i="1"/>
  <c r="L113" i="1"/>
  <c r="M113" i="1"/>
  <c r="H114" i="1"/>
  <c r="N114" i="1" s="1"/>
  <c r="I114" i="1"/>
  <c r="J114" i="1"/>
  <c r="K114" i="1"/>
  <c r="L114" i="1"/>
  <c r="M114" i="1"/>
  <c r="H115" i="1"/>
  <c r="I115" i="1"/>
  <c r="N115" i="1" s="1"/>
  <c r="J115" i="1"/>
  <c r="K115" i="1"/>
  <c r="L115" i="1"/>
  <c r="M115" i="1"/>
  <c r="H116" i="1"/>
  <c r="I116" i="1"/>
  <c r="J116" i="1"/>
  <c r="K116" i="1"/>
  <c r="L116" i="1"/>
  <c r="M116" i="1"/>
  <c r="H117" i="1"/>
  <c r="I117" i="1"/>
  <c r="J117" i="1"/>
  <c r="K117" i="1"/>
  <c r="L117" i="1"/>
  <c r="M117" i="1"/>
  <c r="H118" i="1"/>
  <c r="I118" i="1"/>
  <c r="J118" i="1"/>
  <c r="K118" i="1"/>
  <c r="L118" i="1"/>
  <c r="M118" i="1"/>
  <c r="N118" i="1"/>
  <c r="H119" i="1"/>
  <c r="I119" i="1"/>
  <c r="J119" i="1"/>
  <c r="K119" i="1"/>
  <c r="L119" i="1"/>
  <c r="M119" i="1"/>
  <c r="H120" i="1"/>
  <c r="I120" i="1"/>
  <c r="J120" i="1"/>
  <c r="K120" i="1"/>
  <c r="L120" i="1"/>
  <c r="M120" i="1"/>
  <c r="H121" i="1"/>
  <c r="I121" i="1"/>
  <c r="J121" i="1"/>
  <c r="K121" i="1"/>
  <c r="L121" i="1"/>
  <c r="M121" i="1"/>
  <c r="H122" i="1"/>
  <c r="I122" i="1"/>
  <c r="J122" i="1"/>
  <c r="K122" i="1"/>
  <c r="L122" i="1"/>
  <c r="M122" i="1"/>
  <c r="H123" i="1"/>
  <c r="I123" i="1"/>
  <c r="J123" i="1"/>
  <c r="K123" i="1"/>
  <c r="L123" i="1"/>
  <c r="M123" i="1"/>
  <c r="H124" i="1"/>
  <c r="I124" i="1"/>
  <c r="J124" i="1"/>
  <c r="N124" i="1" s="1"/>
  <c r="K124" i="1"/>
  <c r="L124" i="1"/>
  <c r="M124" i="1"/>
  <c r="H125" i="1"/>
  <c r="I125" i="1"/>
  <c r="J125" i="1"/>
  <c r="K125" i="1"/>
  <c r="N125" i="1" s="1"/>
  <c r="L125" i="1"/>
  <c r="M125" i="1"/>
  <c r="H126" i="1"/>
  <c r="I126" i="1"/>
  <c r="J126" i="1"/>
  <c r="K126" i="1"/>
  <c r="L126" i="1"/>
  <c r="M126" i="1"/>
  <c r="H127" i="1"/>
  <c r="I127" i="1"/>
  <c r="J127" i="1"/>
  <c r="K127" i="1"/>
  <c r="L127" i="1"/>
  <c r="M127" i="1"/>
  <c r="H128" i="1"/>
  <c r="I128" i="1"/>
  <c r="J128" i="1"/>
  <c r="K128" i="1"/>
  <c r="L128" i="1"/>
  <c r="M128" i="1"/>
  <c r="H129" i="1"/>
  <c r="I129" i="1"/>
  <c r="J129" i="1"/>
  <c r="K129" i="1"/>
  <c r="L129" i="1"/>
  <c r="M129" i="1"/>
  <c r="H130" i="1"/>
  <c r="I130" i="1"/>
  <c r="J130" i="1"/>
  <c r="K130" i="1"/>
  <c r="L130" i="1"/>
  <c r="M130" i="1"/>
  <c r="H131" i="1"/>
  <c r="I131" i="1"/>
  <c r="J131" i="1"/>
  <c r="K131" i="1"/>
  <c r="N131" i="1" s="1"/>
  <c r="L131" i="1"/>
  <c r="M131" i="1"/>
  <c r="H132" i="1"/>
  <c r="N132" i="1" s="1"/>
  <c r="I132" i="1"/>
  <c r="J132" i="1"/>
  <c r="K132" i="1"/>
  <c r="L132" i="1"/>
  <c r="M132" i="1"/>
  <c r="H133" i="1"/>
  <c r="I133" i="1"/>
  <c r="N133" i="1" s="1"/>
  <c r="J133" i="1"/>
  <c r="K133" i="1"/>
  <c r="L133" i="1"/>
  <c r="M133" i="1"/>
  <c r="H134" i="1"/>
  <c r="I134" i="1"/>
  <c r="J134" i="1"/>
  <c r="N134" i="1" s="1"/>
  <c r="K134" i="1"/>
  <c r="L134" i="1"/>
  <c r="M134" i="1"/>
  <c r="H135" i="1"/>
  <c r="I135" i="1"/>
  <c r="J135" i="1"/>
  <c r="K135" i="1"/>
  <c r="L135" i="1"/>
  <c r="M135" i="1"/>
  <c r="H136" i="1"/>
  <c r="I136" i="1"/>
  <c r="J136" i="1"/>
  <c r="K136" i="1"/>
  <c r="L136" i="1"/>
  <c r="M136" i="1"/>
  <c r="H137" i="1"/>
  <c r="I137" i="1"/>
  <c r="J137" i="1"/>
  <c r="K137" i="1"/>
  <c r="L137" i="1"/>
  <c r="M137" i="1"/>
  <c r="H138" i="1"/>
  <c r="I138" i="1"/>
  <c r="J138" i="1"/>
  <c r="K138" i="1"/>
  <c r="L138" i="1"/>
  <c r="M138" i="1"/>
  <c r="N138" i="1"/>
  <c r="H139" i="1"/>
  <c r="I139" i="1"/>
  <c r="J139" i="1"/>
  <c r="K139" i="1"/>
  <c r="L139" i="1"/>
  <c r="M139" i="1"/>
  <c r="N139" i="1"/>
  <c r="H140" i="1"/>
  <c r="N140" i="1" s="1"/>
  <c r="I140" i="1"/>
  <c r="J140" i="1"/>
  <c r="K140" i="1"/>
  <c r="L140" i="1"/>
  <c r="M140" i="1"/>
  <c r="H141" i="1"/>
  <c r="I141" i="1"/>
  <c r="J141" i="1"/>
  <c r="K141" i="1"/>
  <c r="L141" i="1"/>
  <c r="M141" i="1"/>
  <c r="H142" i="1"/>
  <c r="N142" i="1" s="1"/>
  <c r="I142" i="1"/>
  <c r="J142" i="1"/>
  <c r="K142" i="1"/>
  <c r="L142" i="1"/>
  <c r="M142" i="1"/>
  <c r="H143" i="1"/>
  <c r="I143" i="1"/>
  <c r="J143" i="1"/>
  <c r="K143" i="1"/>
  <c r="L143" i="1"/>
  <c r="M143" i="1"/>
  <c r="H144" i="1"/>
  <c r="I144" i="1"/>
  <c r="J144" i="1"/>
  <c r="K144" i="1"/>
  <c r="N144" i="1" s="1"/>
  <c r="L144" i="1"/>
  <c r="M144" i="1"/>
  <c r="H145" i="1"/>
  <c r="N145" i="1" s="1"/>
  <c r="I145" i="1"/>
  <c r="J145" i="1"/>
  <c r="K145" i="1"/>
  <c r="L145" i="1"/>
  <c r="M145" i="1"/>
  <c r="H146" i="1"/>
  <c r="I146" i="1"/>
  <c r="J146" i="1"/>
  <c r="N146" i="1" s="1"/>
  <c r="K146" i="1"/>
  <c r="L146" i="1"/>
  <c r="M146" i="1"/>
  <c r="H147" i="1"/>
  <c r="I147" i="1"/>
  <c r="J147" i="1"/>
  <c r="K147" i="1"/>
  <c r="L147" i="1"/>
  <c r="M147" i="1"/>
  <c r="H148" i="1"/>
  <c r="N148" i="1" s="1"/>
  <c r="I148" i="1"/>
  <c r="J148" i="1"/>
  <c r="K148" i="1"/>
  <c r="L148" i="1"/>
  <c r="M148" i="1"/>
  <c r="H149" i="1"/>
  <c r="I149" i="1"/>
  <c r="J149" i="1"/>
  <c r="K149" i="1"/>
  <c r="L149" i="1"/>
  <c r="M149" i="1"/>
  <c r="H150" i="1"/>
  <c r="I150" i="1"/>
  <c r="J150" i="1"/>
  <c r="K150" i="1"/>
  <c r="L150" i="1"/>
  <c r="N150" i="1" s="1"/>
  <c r="M150" i="1"/>
  <c r="H151" i="1"/>
  <c r="I151" i="1"/>
  <c r="J151" i="1"/>
  <c r="K151" i="1"/>
  <c r="L151" i="1"/>
  <c r="M151" i="1"/>
  <c r="H152" i="1"/>
  <c r="N152" i="1" s="1"/>
  <c r="I152" i="1"/>
  <c r="J152" i="1"/>
  <c r="K152" i="1"/>
  <c r="L152" i="1"/>
  <c r="M152" i="1"/>
  <c r="H153" i="1"/>
  <c r="N153" i="1" s="1"/>
  <c r="I153" i="1"/>
  <c r="J153" i="1"/>
  <c r="K153" i="1"/>
  <c r="L153" i="1"/>
  <c r="M153" i="1"/>
  <c r="H154" i="1"/>
  <c r="I154" i="1"/>
  <c r="J154" i="1"/>
  <c r="K154" i="1"/>
  <c r="L154" i="1"/>
  <c r="M154" i="1"/>
  <c r="H155" i="1"/>
  <c r="I155" i="1"/>
  <c r="J155" i="1"/>
  <c r="K155" i="1"/>
  <c r="L155" i="1"/>
  <c r="M155" i="1"/>
  <c r="H156" i="1"/>
  <c r="I156" i="1"/>
  <c r="J156" i="1"/>
  <c r="K156" i="1"/>
  <c r="L156" i="1"/>
  <c r="M156" i="1"/>
  <c r="N156" i="1"/>
  <c r="H157" i="1"/>
  <c r="I157" i="1"/>
  <c r="J157" i="1"/>
  <c r="K157" i="1"/>
  <c r="N157" i="1" s="1"/>
  <c r="L157" i="1"/>
  <c r="M157" i="1"/>
  <c r="H158" i="1"/>
  <c r="N158" i="1" s="1"/>
  <c r="I158" i="1"/>
  <c r="J158" i="1"/>
  <c r="K158" i="1"/>
  <c r="L158" i="1"/>
  <c r="M158" i="1"/>
  <c r="H159" i="1"/>
  <c r="I159" i="1"/>
  <c r="J159" i="1"/>
  <c r="K159" i="1"/>
  <c r="L159" i="1"/>
  <c r="M159" i="1"/>
  <c r="H160" i="1"/>
  <c r="I160" i="1"/>
  <c r="J160" i="1"/>
  <c r="K160" i="1"/>
  <c r="L160" i="1"/>
  <c r="M160" i="1"/>
  <c r="H161" i="1"/>
  <c r="I161" i="1"/>
  <c r="J161" i="1"/>
  <c r="K161" i="1"/>
  <c r="L161" i="1"/>
  <c r="M161" i="1"/>
  <c r="H162" i="1"/>
  <c r="I162" i="1"/>
  <c r="J162" i="1"/>
  <c r="K162" i="1"/>
  <c r="L162" i="1"/>
  <c r="M162" i="1"/>
  <c r="H163" i="1"/>
  <c r="I163" i="1"/>
  <c r="J163" i="1"/>
  <c r="K163" i="1"/>
  <c r="N163" i="1" s="1"/>
  <c r="L163" i="1"/>
  <c r="M163" i="1"/>
  <c r="H164" i="1"/>
  <c r="I164" i="1"/>
  <c r="J164" i="1"/>
  <c r="K164" i="1"/>
  <c r="L164" i="1"/>
  <c r="M164" i="1"/>
  <c r="H165" i="1"/>
  <c r="I165" i="1"/>
  <c r="J165" i="1"/>
  <c r="K165" i="1"/>
  <c r="L165" i="1"/>
  <c r="M165" i="1"/>
  <c r="N165" i="1"/>
  <c r="H166" i="1"/>
  <c r="I166" i="1"/>
  <c r="J166" i="1"/>
  <c r="K166" i="1"/>
  <c r="L166" i="1"/>
  <c r="M166" i="1"/>
  <c r="N166" i="1"/>
  <c r="H167" i="1"/>
  <c r="N167" i="1" s="1"/>
  <c r="I167" i="1"/>
  <c r="J167" i="1"/>
  <c r="K167" i="1"/>
  <c r="L167" i="1"/>
  <c r="M167" i="1"/>
  <c r="H168" i="1"/>
  <c r="I168" i="1"/>
  <c r="J168" i="1"/>
  <c r="K168" i="1"/>
  <c r="L168" i="1"/>
  <c r="M168" i="1"/>
  <c r="H169" i="1"/>
  <c r="I169" i="1"/>
  <c r="J169" i="1"/>
  <c r="K169" i="1"/>
  <c r="L169" i="1"/>
  <c r="M169" i="1"/>
  <c r="H170" i="1"/>
  <c r="I170" i="1"/>
  <c r="J170" i="1"/>
  <c r="K170" i="1"/>
  <c r="L170" i="1"/>
  <c r="M170" i="1"/>
  <c r="N170" i="1"/>
  <c r="H171" i="1"/>
  <c r="I171" i="1"/>
  <c r="J171" i="1"/>
  <c r="K171" i="1"/>
  <c r="L171" i="1"/>
  <c r="M171" i="1"/>
  <c r="N171" i="1"/>
  <c r="H172" i="1"/>
  <c r="N172" i="1" s="1"/>
  <c r="I172" i="1"/>
  <c r="J172" i="1"/>
  <c r="K172" i="1"/>
  <c r="L172" i="1"/>
  <c r="M172" i="1"/>
  <c r="H173" i="1"/>
  <c r="I173" i="1"/>
  <c r="J173" i="1"/>
  <c r="K173" i="1"/>
  <c r="L173" i="1"/>
  <c r="M173" i="1"/>
  <c r="H174" i="1"/>
  <c r="I174" i="1"/>
  <c r="J174" i="1"/>
  <c r="K174" i="1"/>
  <c r="L174" i="1"/>
  <c r="M174" i="1"/>
  <c r="H175" i="1"/>
  <c r="I175" i="1"/>
  <c r="J175" i="1"/>
  <c r="K175" i="1"/>
  <c r="L175" i="1"/>
  <c r="M175" i="1"/>
  <c r="H176" i="1"/>
  <c r="I176" i="1"/>
  <c r="J176" i="1"/>
  <c r="K176" i="1"/>
  <c r="L176" i="1"/>
  <c r="M176" i="1"/>
  <c r="N176" i="1"/>
  <c r="H177" i="1"/>
  <c r="N177" i="1" s="1"/>
  <c r="I177" i="1"/>
  <c r="J177" i="1"/>
  <c r="K177" i="1"/>
  <c r="L177" i="1"/>
  <c r="M177" i="1"/>
  <c r="H178" i="1"/>
  <c r="I178" i="1"/>
  <c r="J178" i="1"/>
  <c r="K178" i="1"/>
  <c r="L178" i="1"/>
  <c r="M178" i="1"/>
  <c r="H179" i="1"/>
  <c r="I179" i="1"/>
  <c r="N179" i="1" s="1"/>
  <c r="J179" i="1"/>
  <c r="K179" i="1"/>
  <c r="L179" i="1"/>
  <c r="M179" i="1"/>
  <c r="H180" i="1"/>
  <c r="I180" i="1"/>
  <c r="J180" i="1"/>
  <c r="K180" i="1"/>
  <c r="L180" i="1"/>
  <c r="M180" i="1"/>
  <c r="H181" i="1"/>
  <c r="N181" i="1" s="1"/>
  <c r="I181" i="1"/>
  <c r="J181" i="1"/>
  <c r="K181" i="1"/>
  <c r="L181" i="1"/>
  <c r="M181" i="1"/>
  <c r="H182" i="1"/>
  <c r="I182" i="1"/>
  <c r="J182" i="1"/>
  <c r="N182" i="1" s="1"/>
  <c r="K182" i="1"/>
  <c r="L182" i="1"/>
  <c r="M182" i="1"/>
  <c r="H183" i="1"/>
  <c r="I183" i="1"/>
  <c r="J183" i="1"/>
  <c r="K183" i="1"/>
  <c r="L183" i="1"/>
  <c r="M183" i="1"/>
  <c r="H184" i="1"/>
  <c r="I184" i="1"/>
  <c r="J184" i="1"/>
  <c r="K184" i="1"/>
  <c r="L184" i="1"/>
  <c r="M184" i="1"/>
  <c r="H185" i="1"/>
  <c r="I185" i="1"/>
  <c r="J185" i="1"/>
  <c r="K185" i="1"/>
  <c r="L185" i="1"/>
  <c r="M185" i="1"/>
  <c r="H186" i="1"/>
  <c r="N186" i="1" s="1"/>
  <c r="I186" i="1"/>
  <c r="J186" i="1"/>
  <c r="K186" i="1"/>
  <c r="L186" i="1"/>
  <c r="M186" i="1"/>
  <c r="H187" i="1"/>
  <c r="I187" i="1"/>
  <c r="N187" i="1" s="1"/>
  <c r="J187" i="1"/>
  <c r="K187" i="1"/>
  <c r="L187" i="1"/>
  <c r="M187" i="1"/>
  <c r="H188" i="1"/>
  <c r="I188" i="1"/>
  <c r="J188" i="1"/>
  <c r="N188" i="1" s="1"/>
  <c r="K188" i="1"/>
  <c r="L188" i="1"/>
  <c r="M188" i="1"/>
  <c r="H189" i="1"/>
  <c r="I189" i="1"/>
  <c r="J189" i="1"/>
  <c r="K189" i="1"/>
  <c r="L189" i="1"/>
  <c r="M189" i="1"/>
  <c r="H190" i="1"/>
  <c r="I190" i="1"/>
  <c r="J190" i="1"/>
  <c r="K190" i="1"/>
  <c r="L190" i="1"/>
  <c r="M190" i="1"/>
  <c r="N190" i="1"/>
  <c r="H191" i="1"/>
  <c r="I191" i="1"/>
  <c r="J191" i="1"/>
  <c r="K191" i="1"/>
  <c r="L191" i="1"/>
  <c r="M191" i="1"/>
  <c r="H192" i="1"/>
  <c r="I192" i="1"/>
  <c r="J192" i="1"/>
  <c r="K192" i="1"/>
  <c r="L192" i="1"/>
  <c r="M192" i="1"/>
  <c r="H193" i="1"/>
  <c r="I193" i="1"/>
  <c r="J193" i="1"/>
  <c r="K193" i="1"/>
  <c r="L193" i="1"/>
  <c r="M193" i="1"/>
  <c r="H194" i="1"/>
  <c r="I194" i="1"/>
  <c r="J194" i="1"/>
  <c r="K194" i="1"/>
  <c r="L194" i="1"/>
  <c r="M194" i="1"/>
  <c r="H195" i="1"/>
  <c r="I195" i="1"/>
  <c r="J195" i="1"/>
  <c r="K195" i="1"/>
  <c r="N195" i="1" s="1"/>
  <c r="L195" i="1"/>
  <c r="M195" i="1"/>
  <c r="H196" i="1"/>
  <c r="I196" i="1"/>
  <c r="J196" i="1"/>
  <c r="K196" i="1"/>
  <c r="L196" i="1"/>
  <c r="N196" i="1" s="1"/>
  <c r="M196" i="1"/>
  <c r="H197" i="1"/>
  <c r="I197" i="1"/>
  <c r="J197" i="1"/>
  <c r="K197" i="1"/>
  <c r="L197" i="1"/>
  <c r="M197" i="1"/>
  <c r="N197" i="1" s="1"/>
  <c r="H198" i="1"/>
  <c r="I198" i="1"/>
  <c r="J198" i="1"/>
  <c r="K198" i="1"/>
  <c r="L198" i="1"/>
  <c r="M198" i="1"/>
  <c r="N198" i="1"/>
  <c r="H199" i="1"/>
  <c r="N199" i="1" s="1"/>
  <c r="I199" i="1"/>
  <c r="J199" i="1"/>
  <c r="K199" i="1"/>
  <c r="L199" i="1"/>
  <c r="M199" i="1"/>
  <c r="H200" i="1"/>
  <c r="N200" i="1" s="1"/>
  <c r="I200" i="1"/>
  <c r="J200" i="1"/>
  <c r="K200" i="1"/>
  <c r="L200" i="1"/>
  <c r="M200" i="1"/>
  <c r="H201" i="1"/>
  <c r="I201" i="1"/>
  <c r="J201" i="1"/>
  <c r="K201" i="1"/>
  <c r="L201" i="1"/>
  <c r="M201" i="1"/>
  <c r="H202" i="1"/>
  <c r="I202" i="1"/>
  <c r="J202" i="1"/>
  <c r="K202" i="1"/>
  <c r="L202" i="1"/>
  <c r="N202" i="1" s="1"/>
  <c r="M202" i="1"/>
  <c r="H203" i="1"/>
  <c r="I203" i="1"/>
  <c r="J203" i="1"/>
  <c r="K203" i="1"/>
  <c r="L203" i="1"/>
  <c r="M203" i="1"/>
  <c r="N203" i="1" s="1"/>
  <c r="H204" i="1"/>
  <c r="I204" i="1"/>
  <c r="J204" i="1"/>
  <c r="K204" i="1"/>
  <c r="L204" i="1"/>
  <c r="M204" i="1"/>
  <c r="N204" i="1"/>
  <c r="H205" i="1"/>
  <c r="N205" i="1" s="1"/>
  <c r="I205" i="1"/>
  <c r="J205" i="1"/>
  <c r="K205" i="1"/>
  <c r="L205" i="1"/>
  <c r="M205" i="1"/>
  <c r="H206" i="1"/>
  <c r="I206" i="1"/>
  <c r="J206" i="1"/>
  <c r="K206" i="1"/>
  <c r="L206" i="1"/>
  <c r="M206" i="1"/>
  <c r="H207" i="1"/>
  <c r="I207" i="1"/>
  <c r="J207" i="1"/>
  <c r="K207" i="1"/>
  <c r="L207" i="1"/>
  <c r="M207" i="1"/>
  <c r="H208" i="1"/>
  <c r="I208" i="1"/>
  <c r="J208" i="1"/>
  <c r="K208" i="1"/>
  <c r="L208" i="1"/>
  <c r="M208" i="1"/>
  <c r="N208" i="1"/>
  <c r="H209" i="1"/>
  <c r="I209" i="1"/>
  <c r="J209" i="1"/>
  <c r="K209" i="1"/>
  <c r="L209" i="1"/>
  <c r="M209" i="1"/>
  <c r="H210" i="1"/>
  <c r="N210" i="1" s="1"/>
  <c r="I210" i="1"/>
  <c r="J210" i="1"/>
  <c r="K210" i="1"/>
  <c r="L210" i="1"/>
  <c r="M210" i="1"/>
  <c r="H211" i="1"/>
  <c r="I211" i="1"/>
  <c r="J211" i="1"/>
  <c r="K211" i="1"/>
  <c r="L211" i="1"/>
  <c r="M211" i="1"/>
  <c r="H212" i="1"/>
  <c r="I212" i="1"/>
  <c r="J212" i="1"/>
  <c r="K212" i="1"/>
  <c r="L212" i="1"/>
  <c r="M212" i="1"/>
  <c r="H213" i="1"/>
  <c r="I213" i="1"/>
  <c r="J213" i="1"/>
  <c r="K213" i="1"/>
  <c r="L213" i="1"/>
  <c r="M213" i="1"/>
  <c r="H214" i="1"/>
  <c r="I214" i="1"/>
  <c r="J214" i="1"/>
  <c r="K214" i="1"/>
  <c r="L214" i="1"/>
  <c r="M214" i="1"/>
  <c r="N214" i="1"/>
  <c r="H215" i="1"/>
  <c r="I215" i="1"/>
  <c r="J215" i="1"/>
  <c r="K215" i="1"/>
  <c r="L215" i="1"/>
  <c r="M215" i="1"/>
  <c r="H216" i="1"/>
  <c r="I216" i="1"/>
  <c r="N216" i="1" s="1"/>
  <c r="J216" i="1"/>
  <c r="K216" i="1"/>
  <c r="L216" i="1"/>
  <c r="M216" i="1"/>
  <c r="H217" i="1"/>
  <c r="I217" i="1"/>
  <c r="J217" i="1"/>
  <c r="K217" i="1"/>
  <c r="L217" i="1"/>
  <c r="M217" i="1"/>
  <c r="H218" i="1"/>
  <c r="I218" i="1"/>
  <c r="J218" i="1"/>
  <c r="K218" i="1"/>
  <c r="L218" i="1"/>
  <c r="M218" i="1"/>
  <c r="H219" i="1"/>
  <c r="I219" i="1"/>
  <c r="N219" i="1" s="1"/>
  <c r="J219" i="1"/>
  <c r="K219" i="1"/>
  <c r="L219" i="1"/>
  <c r="M219" i="1"/>
  <c r="H220" i="1"/>
  <c r="I220" i="1"/>
  <c r="J220" i="1"/>
  <c r="N220" i="1" s="1"/>
  <c r="K220" i="1"/>
  <c r="L220" i="1"/>
  <c r="M220" i="1"/>
  <c r="H221" i="1"/>
  <c r="I221" i="1"/>
  <c r="J221" i="1"/>
  <c r="K221" i="1"/>
  <c r="L221" i="1"/>
  <c r="M221" i="1"/>
  <c r="H222" i="1"/>
  <c r="I222" i="1"/>
  <c r="J222" i="1"/>
  <c r="K222" i="1"/>
  <c r="L222" i="1"/>
  <c r="N222" i="1" s="1"/>
  <c r="M222" i="1"/>
  <c r="H223" i="1"/>
  <c r="I223" i="1"/>
  <c r="J223" i="1"/>
  <c r="K223" i="1"/>
  <c r="L223" i="1"/>
  <c r="M223" i="1"/>
  <c r="H224" i="1"/>
  <c r="I224" i="1"/>
  <c r="J224" i="1"/>
  <c r="K224" i="1"/>
  <c r="L224" i="1"/>
  <c r="M224" i="1"/>
  <c r="H225" i="1"/>
  <c r="I225" i="1"/>
  <c r="J225" i="1"/>
  <c r="K225" i="1"/>
  <c r="L225" i="1"/>
  <c r="M225" i="1"/>
  <c r="H226" i="1"/>
  <c r="I226" i="1"/>
  <c r="J226" i="1"/>
  <c r="K226" i="1"/>
  <c r="L226" i="1"/>
  <c r="M226" i="1"/>
  <c r="H227" i="1"/>
  <c r="I227" i="1"/>
  <c r="J227" i="1"/>
  <c r="K227" i="1"/>
  <c r="N227" i="1" s="1"/>
  <c r="L227" i="1"/>
  <c r="M227" i="1"/>
  <c r="H228" i="1"/>
  <c r="I228" i="1"/>
  <c r="J228" i="1"/>
  <c r="K228" i="1"/>
  <c r="L228" i="1"/>
  <c r="N228" i="1" s="1"/>
  <c r="M228" i="1"/>
  <c r="H229" i="1"/>
  <c r="I229" i="1"/>
  <c r="J229" i="1"/>
  <c r="K229" i="1"/>
  <c r="L229" i="1"/>
  <c r="M229" i="1"/>
  <c r="N229" i="1" s="1"/>
  <c r="H230" i="1"/>
  <c r="I230" i="1"/>
  <c r="J230" i="1"/>
  <c r="K230" i="1"/>
  <c r="L230" i="1"/>
  <c r="M230" i="1"/>
  <c r="N230" i="1"/>
  <c r="H231" i="1"/>
  <c r="N231" i="1" s="1"/>
  <c r="I231" i="1"/>
  <c r="J231" i="1"/>
  <c r="K231" i="1"/>
  <c r="L231" i="1"/>
  <c r="M231" i="1"/>
  <c r="H232" i="1"/>
  <c r="N232" i="1" s="1"/>
  <c r="I232" i="1"/>
  <c r="J232" i="1"/>
  <c r="K232" i="1"/>
  <c r="L232" i="1"/>
  <c r="M232" i="1"/>
  <c r="H233" i="1"/>
  <c r="I233" i="1"/>
  <c r="J233" i="1"/>
  <c r="K233" i="1"/>
  <c r="L233" i="1"/>
  <c r="M233" i="1"/>
  <c r="H234" i="1"/>
  <c r="I234" i="1"/>
  <c r="J234" i="1"/>
  <c r="K234" i="1"/>
  <c r="L234" i="1"/>
  <c r="N234" i="1" s="1"/>
  <c r="M234" i="1"/>
  <c r="H235" i="1"/>
  <c r="I235" i="1"/>
  <c r="J235" i="1"/>
  <c r="K235" i="1"/>
  <c r="L235" i="1"/>
  <c r="M235" i="1"/>
  <c r="N235" i="1" s="1"/>
  <c r="H236" i="1"/>
  <c r="I236" i="1"/>
  <c r="J236" i="1"/>
  <c r="K236" i="1"/>
  <c r="L236" i="1"/>
  <c r="M236" i="1"/>
  <c r="N236" i="1"/>
  <c r="H237" i="1"/>
  <c r="N237" i="1" s="1"/>
  <c r="I237" i="1"/>
  <c r="J237" i="1"/>
  <c r="K237" i="1"/>
  <c r="L237" i="1"/>
  <c r="M237" i="1"/>
  <c r="H238" i="1"/>
  <c r="I238" i="1"/>
  <c r="J238" i="1"/>
  <c r="K238" i="1"/>
  <c r="L238" i="1"/>
  <c r="M238" i="1"/>
  <c r="H239" i="1"/>
  <c r="I239" i="1"/>
  <c r="J239" i="1"/>
  <c r="K239" i="1"/>
  <c r="L239" i="1"/>
  <c r="M239" i="1"/>
  <c r="H240" i="1"/>
  <c r="I240" i="1"/>
  <c r="J240" i="1"/>
  <c r="K240" i="1"/>
  <c r="L240" i="1"/>
  <c r="M240" i="1"/>
  <c r="N240" i="1"/>
  <c r="H241" i="1"/>
  <c r="N241" i="1" s="1"/>
  <c r="I241" i="1"/>
  <c r="J241" i="1"/>
  <c r="K241" i="1"/>
  <c r="L241" i="1"/>
  <c r="M241" i="1"/>
  <c r="H242" i="1"/>
  <c r="N242" i="1" s="1"/>
  <c r="I242" i="1"/>
  <c r="J242" i="1"/>
  <c r="K242" i="1"/>
  <c r="L242" i="1"/>
  <c r="M242" i="1"/>
  <c r="H243" i="1"/>
  <c r="I243" i="1"/>
  <c r="J243" i="1"/>
  <c r="K243" i="1"/>
  <c r="L243" i="1"/>
  <c r="M243" i="1"/>
  <c r="H244" i="1"/>
  <c r="I244" i="1"/>
  <c r="J244" i="1"/>
  <c r="K244" i="1"/>
  <c r="L244" i="1"/>
  <c r="M244" i="1"/>
  <c r="H245" i="1"/>
  <c r="N245" i="1" s="1"/>
  <c r="I245" i="1"/>
  <c r="J245" i="1"/>
  <c r="K245" i="1"/>
  <c r="L245" i="1"/>
  <c r="M245" i="1"/>
  <c r="H246" i="1"/>
  <c r="I246" i="1"/>
  <c r="J246" i="1"/>
  <c r="N246" i="1" s="1"/>
  <c r="K246" i="1"/>
  <c r="L246" i="1"/>
  <c r="M246" i="1"/>
  <c r="H247" i="1"/>
  <c r="I247" i="1"/>
  <c r="J247" i="1"/>
  <c r="K247" i="1"/>
  <c r="L247" i="1"/>
  <c r="M247" i="1"/>
  <c r="H248" i="1"/>
  <c r="I248" i="1"/>
  <c r="J248" i="1"/>
  <c r="K248" i="1"/>
  <c r="L248" i="1"/>
  <c r="M248" i="1"/>
  <c r="N248" i="1"/>
  <c r="H249" i="1"/>
  <c r="N249" i="1" s="1"/>
  <c r="I249" i="1"/>
  <c r="J249" i="1"/>
  <c r="K249" i="1"/>
  <c r="L249" i="1"/>
  <c r="M249" i="1"/>
  <c r="H250" i="1"/>
  <c r="N250" i="1" s="1"/>
  <c r="I250" i="1"/>
  <c r="J250" i="1"/>
  <c r="K250" i="1"/>
  <c r="L250" i="1"/>
  <c r="M250" i="1"/>
  <c r="H251" i="1"/>
  <c r="I251" i="1"/>
  <c r="N251" i="1" s="1"/>
  <c r="J251" i="1"/>
  <c r="K251" i="1"/>
  <c r="L251" i="1"/>
  <c r="M251" i="1"/>
  <c r="H252" i="1"/>
  <c r="I252" i="1"/>
  <c r="J252" i="1"/>
  <c r="K252" i="1"/>
  <c r="L252" i="1"/>
  <c r="N252" i="1" s="1"/>
  <c r="M252" i="1"/>
  <c r="H253" i="1"/>
  <c r="I253" i="1"/>
  <c r="J253" i="1"/>
  <c r="K253" i="1"/>
  <c r="L253" i="1"/>
  <c r="M253" i="1"/>
  <c r="N253" i="1" s="1"/>
  <c r="H254" i="1"/>
  <c r="I254" i="1"/>
  <c r="J254" i="1"/>
  <c r="K254" i="1"/>
  <c r="L254" i="1"/>
  <c r="M254" i="1"/>
  <c r="N254" i="1"/>
  <c r="H255" i="1"/>
  <c r="N255" i="1" s="1"/>
  <c r="I255" i="1"/>
  <c r="J255" i="1"/>
  <c r="K255" i="1"/>
  <c r="L255" i="1"/>
  <c r="M255" i="1"/>
  <c r="H256" i="1"/>
  <c r="N256" i="1" s="1"/>
  <c r="I256" i="1"/>
  <c r="J256" i="1"/>
  <c r="K256" i="1"/>
  <c r="L256" i="1"/>
  <c r="M256" i="1"/>
  <c r="H257" i="1"/>
  <c r="I257" i="1"/>
  <c r="J257" i="1"/>
  <c r="K257" i="1"/>
  <c r="L257" i="1"/>
  <c r="M257" i="1"/>
  <c r="H258" i="1"/>
  <c r="I258" i="1"/>
  <c r="J258" i="1"/>
  <c r="K258" i="1"/>
  <c r="L258" i="1"/>
  <c r="N258" i="1" s="1"/>
  <c r="M258" i="1"/>
  <c r="H259" i="1"/>
  <c r="I259" i="1"/>
  <c r="J259" i="1"/>
  <c r="K259" i="1"/>
  <c r="L259" i="1"/>
  <c r="M259" i="1"/>
  <c r="N259" i="1" s="1"/>
  <c r="H260" i="1"/>
  <c r="I260" i="1"/>
  <c r="J260" i="1"/>
  <c r="K260" i="1"/>
  <c r="L260" i="1"/>
  <c r="M260" i="1"/>
  <c r="N260" i="1"/>
  <c r="H261" i="1"/>
  <c r="N261" i="1" s="1"/>
  <c r="I261" i="1"/>
  <c r="J261" i="1"/>
  <c r="K261" i="1"/>
  <c r="L261" i="1"/>
  <c r="M261" i="1"/>
  <c r="H262" i="1"/>
  <c r="N262" i="1" s="1"/>
  <c r="I262" i="1"/>
  <c r="J262" i="1"/>
  <c r="K262" i="1"/>
  <c r="L262" i="1"/>
  <c r="M262" i="1"/>
  <c r="H263" i="1"/>
  <c r="I263" i="1"/>
  <c r="J263" i="1"/>
  <c r="K263" i="1"/>
  <c r="L263" i="1"/>
  <c r="M263" i="1"/>
  <c r="H264" i="1"/>
  <c r="I264" i="1"/>
  <c r="J264" i="1"/>
  <c r="K264" i="1"/>
  <c r="L264" i="1"/>
  <c r="M264" i="1"/>
  <c r="H265" i="1"/>
  <c r="I265" i="1"/>
  <c r="J265" i="1"/>
  <c r="K265" i="1"/>
  <c r="L265" i="1"/>
  <c r="M265" i="1"/>
  <c r="H266" i="1"/>
  <c r="N266" i="1" s="1"/>
  <c r="I266" i="1"/>
  <c r="J266" i="1"/>
  <c r="K266" i="1"/>
  <c r="L266" i="1"/>
  <c r="M266" i="1"/>
  <c r="H267" i="1"/>
  <c r="I267" i="1"/>
  <c r="N267" i="1" s="1"/>
  <c r="J267" i="1"/>
  <c r="K267" i="1"/>
  <c r="L267" i="1"/>
  <c r="M267" i="1"/>
  <c r="H268" i="1"/>
  <c r="I268" i="1"/>
  <c r="J268" i="1"/>
  <c r="K268" i="1"/>
  <c r="L268" i="1"/>
  <c r="M268" i="1"/>
  <c r="H269" i="1"/>
  <c r="I269" i="1"/>
  <c r="J269" i="1"/>
  <c r="K269" i="1"/>
  <c r="L269" i="1"/>
  <c r="M269" i="1"/>
  <c r="H270" i="1"/>
  <c r="I270" i="1"/>
  <c r="J270" i="1"/>
  <c r="K270" i="1"/>
  <c r="L270" i="1"/>
  <c r="M270" i="1"/>
  <c r="H271" i="1"/>
  <c r="I271" i="1"/>
  <c r="J271" i="1"/>
  <c r="K271" i="1"/>
  <c r="L271" i="1"/>
  <c r="M271" i="1"/>
  <c r="H272" i="1"/>
  <c r="I272" i="1"/>
  <c r="J272" i="1"/>
  <c r="K272" i="1"/>
  <c r="N272" i="1" s="1"/>
  <c r="L272" i="1"/>
  <c r="M272" i="1"/>
  <c r="H273" i="1"/>
  <c r="I273" i="1"/>
  <c r="J273" i="1"/>
  <c r="K273" i="1"/>
  <c r="L273" i="1"/>
  <c r="M273" i="1"/>
  <c r="H274" i="1"/>
  <c r="I274" i="1"/>
  <c r="J274" i="1"/>
  <c r="K274" i="1"/>
  <c r="L274" i="1"/>
  <c r="M274" i="1"/>
  <c r="N274" i="1"/>
  <c r="H275" i="1"/>
  <c r="I275" i="1"/>
  <c r="J275" i="1"/>
  <c r="K275" i="1"/>
  <c r="L275" i="1"/>
  <c r="M275" i="1"/>
  <c r="H276" i="1"/>
  <c r="N276" i="1" s="1"/>
  <c r="I276" i="1"/>
  <c r="J276" i="1"/>
  <c r="K276" i="1"/>
  <c r="L276" i="1"/>
  <c r="M276" i="1"/>
  <c r="H277" i="1"/>
  <c r="I277" i="1"/>
  <c r="J277" i="1"/>
  <c r="K277" i="1"/>
  <c r="L277" i="1"/>
  <c r="M277" i="1"/>
  <c r="H278" i="1"/>
  <c r="I278" i="1"/>
  <c r="J278" i="1"/>
  <c r="K278" i="1"/>
  <c r="L278" i="1"/>
  <c r="M278" i="1"/>
  <c r="H279" i="1"/>
  <c r="I279" i="1"/>
  <c r="J279" i="1"/>
  <c r="K279" i="1"/>
  <c r="L279" i="1"/>
  <c r="M279" i="1"/>
  <c r="H280" i="1"/>
  <c r="N280" i="1" s="1"/>
  <c r="I280" i="1"/>
  <c r="J280" i="1"/>
  <c r="K280" i="1"/>
  <c r="L280" i="1"/>
  <c r="M280" i="1"/>
  <c r="H281" i="1"/>
  <c r="N281" i="1" s="1"/>
  <c r="I281" i="1"/>
  <c r="J281" i="1"/>
  <c r="K281" i="1"/>
  <c r="L281" i="1"/>
  <c r="M281" i="1"/>
  <c r="H282" i="1"/>
  <c r="I282" i="1"/>
  <c r="J282" i="1"/>
  <c r="K282" i="1"/>
  <c r="L282" i="1"/>
  <c r="M282" i="1"/>
  <c r="H283" i="1"/>
  <c r="I283" i="1"/>
  <c r="J283" i="1"/>
  <c r="K283" i="1"/>
  <c r="L283" i="1"/>
  <c r="M283" i="1"/>
  <c r="H284" i="1"/>
  <c r="I284" i="1"/>
  <c r="J284" i="1"/>
  <c r="N284" i="1" s="1"/>
  <c r="K284" i="1"/>
  <c r="L284" i="1"/>
  <c r="M284" i="1"/>
  <c r="H285" i="1"/>
  <c r="I285" i="1"/>
  <c r="J285" i="1"/>
  <c r="K285" i="1"/>
  <c r="N285" i="1" s="1"/>
  <c r="L285" i="1"/>
  <c r="M285" i="1"/>
  <c r="H286" i="1"/>
  <c r="N286" i="1" s="1"/>
  <c r="I286" i="1"/>
  <c r="J286" i="1"/>
  <c r="K286" i="1"/>
  <c r="L286" i="1"/>
  <c r="M286" i="1"/>
  <c r="H287" i="1"/>
  <c r="I287" i="1"/>
  <c r="J287" i="1"/>
  <c r="K287" i="1"/>
  <c r="L287" i="1"/>
  <c r="M287" i="1"/>
  <c r="H288" i="1"/>
  <c r="I288" i="1"/>
  <c r="J288" i="1"/>
  <c r="K288" i="1"/>
  <c r="L288" i="1"/>
  <c r="M288" i="1"/>
  <c r="H289" i="1"/>
  <c r="I289" i="1"/>
  <c r="J289" i="1"/>
  <c r="K289" i="1"/>
  <c r="L289" i="1"/>
  <c r="M289" i="1"/>
  <c r="H290" i="1"/>
  <c r="I290" i="1"/>
  <c r="J290" i="1"/>
  <c r="K290" i="1"/>
  <c r="N290" i="1" s="1"/>
  <c r="L290" i="1"/>
  <c r="M290" i="1"/>
  <c r="H291" i="1"/>
  <c r="I291" i="1"/>
  <c r="J291" i="1"/>
  <c r="K291" i="1"/>
  <c r="L291" i="1"/>
  <c r="N291" i="1" s="1"/>
  <c r="M291" i="1"/>
  <c r="H292" i="1"/>
  <c r="I292" i="1"/>
  <c r="J292" i="1"/>
  <c r="K292" i="1"/>
  <c r="L292" i="1"/>
  <c r="M292" i="1"/>
  <c r="N292" i="1" s="1"/>
  <c r="H293" i="1"/>
  <c r="I293" i="1"/>
  <c r="J293" i="1"/>
  <c r="K293" i="1"/>
  <c r="L293" i="1"/>
  <c r="M293" i="1"/>
  <c r="N293" i="1"/>
  <c r="H294" i="1"/>
  <c r="N294" i="1" s="1"/>
  <c r="I294" i="1"/>
  <c r="J294" i="1"/>
  <c r="K294" i="1"/>
  <c r="L294" i="1"/>
  <c r="M294" i="1"/>
  <c r="H295" i="1"/>
  <c r="N295" i="1" s="1"/>
  <c r="I295" i="1"/>
  <c r="J295" i="1"/>
  <c r="K295" i="1"/>
  <c r="L295" i="1"/>
  <c r="M295" i="1"/>
  <c r="H296" i="1"/>
  <c r="I296" i="1"/>
  <c r="J296" i="1"/>
  <c r="K296" i="1"/>
  <c r="L296" i="1"/>
  <c r="M296" i="1"/>
  <c r="H297" i="1"/>
  <c r="I297" i="1"/>
  <c r="J297" i="1"/>
  <c r="K297" i="1"/>
  <c r="L297" i="1"/>
  <c r="M297" i="1"/>
  <c r="H298" i="1"/>
  <c r="I298" i="1"/>
  <c r="J298" i="1"/>
  <c r="K298" i="1"/>
  <c r="L298" i="1"/>
  <c r="M298" i="1"/>
  <c r="N298" i="1"/>
  <c r="H299" i="1"/>
  <c r="I299" i="1"/>
  <c r="N299" i="1" s="1"/>
  <c r="J299" i="1"/>
  <c r="K299" i="1"/>
  <c r="L299" i="1"/>
  <c r="M299" i="1"/>
  <c r="H300" i="1"/>
  <c r="N300" i="1" s="1"/>
  <c r="I300" i="1"/>
  <c r="J300" i="1"/>
  <c r="K300" i="1"/>
  <c r="L300" i="1"/>
  <c r="M300" i="1"/>
  <c r="H301" i="1"/>
  <c r="I301" i="1"/>
  <c r="J301" i="1"/>
  <c r="K301" i="1"/>
  <c r="L301" i="1"/>
  <c r="M301" i="1"/>
  <c r="H302" i="1"/>
  <c r="I302" i="1"/>
  <c r="J302" i="1"/>
  <c r="K302" i="1"/>
  <c r="L302" i="1"/>
  <c r="M302" i="1"/>
  <c r="H303" i="1"/>
  <c r="I303" i="1"/>
  <c r="J303" i="1"/>
  <c r="K303" i="1"/>
  <c r="L303" i="1"/>
  <c r="M303" i="1"/>
  <c r="H304" i="1"/>
  <c r="I304" i="1"/>
  <c r="J304" i="1"/>
  <c r="K304" i="1"/>
  <c r="N304" i="1" s="1"/>
  <c r="L304" i="1"/>
  <c r="M304" i="1"/>
  <c r="H305" i="1"/>
  <c r="I305" i="1"/>
  <c r="J305" i="1"/>
  <c r="K305" i="1"/>
  <c r="L305" i="1"/>
  <c r="M305" i="1"/>
  <c r="H306" i="1"/>
  <c r="I306" i="1"/>
  <c r="J306" i="1"/>
  <c r="K306" i="1"/>
  <c r="L306" i="1"/>
  <c r="M306" i="1"/>
  <c r="N306" i="1"/>
  <c r="H307" i="1"/>
  <c r="I307" i="1"/>
  <c r="J307" i="1"/>
  <c r="K307" i="1"/>
  <c r="L307" i="1"/>
  <c r="M307" i="1"/>
  <c r="H308" i="1"/>
  <c r="N308" i="1" s="1"/>
  <c r="I308" i="1"/>
  <c r="J308" i="1"/>
  <c r="K308" i="1"/>
  <c r="L308" i="1"/>
  <c r="M308" i="1"/>
  <c r="H309" i="1"/>
  <c r="I309" i="1"/>
  <c r="J309" i="1"/>
  <c r="K309" i="1"/>
  <c r="L309" i="1"/>
  <c r="M309" i="1"/>
  <c r="H310" i="1"/>
  <c r="I310" i="1"/>
  <c r="J310" i="1"/>
  <c r="K310" i="1"/>
  <c r="L310" i="1"/>
  <c r="M310" i="1"/>
  <c r="H311" i="1"/>
  <c r="I311" i="1"/>
  <c r="J311" i="1"/>
  <c r="K311" i="1"/>
  <c r="L311" i="1"/>
  <c r="M311" i="1"/>
  <c r="H312" i="1"/>
  <c r="N312" i="1" s="1"/>
  <c r="I312" i="1"/>
  <c r="J312" i="1"/>
  <c r="K312" i="1"/>
  <c r="L312" i="1"/>
  <c r="M312" i="1"/>
  <c r="H313" i="1"/>
  <c r="I313" i="1"/>
  <c r="J313" i="1"/>
  <c r="K313" i="1"/>
  <c r="L313" i="1"/>
  <c r="M313" i="1"/>
  <c r="H314" i="1"/>
  <c r="I314" i="1"/>
  <c r="J314" i="1"/>
  <c r="K314" i="1"/>
  <c r="L314" i="1"/>
  <c r="M314" i="1"/>
  <c r="H315" i="1"/>
  <c r="I315" i="1"/>
  <c r="J315" i="1"/>
  <c r="K315" i="1"/>
  <c r="L315" i="1"/>
  <c r="M315" i="1"/>
  <c r="H316" i="1"/>
  <c r="I316" i="1"/>
  <c r="J316" i="1"/>
  <c r="K316" i="1"/>
  <c r="L316" i="1"/>
  <c r="M316" i="1"/>
  <c r="N316" i="1"/>
  <c r="H317" i="1"/>
  <c r="I317" i="1"/>
  <c r="J317" i="1"/>
  <c r="K317" i="1"/>
  <c r="L317" i="1"/>
  <c r="M317" i="1"/>
  <c r="N317" i="1"/>
  <c r="H318" i="1"/>
  <c r="N318" i="1" s="1"/>
  <c r="I318" i="1"/>
  <c r="J318" i="1"/>
  <c r="K318" i="1"/>
  <c r="L318" i="1"/>
  <c r="M318" i="1"/>
  <c r="H319" i="1"/>
  <c r="I319" i="1"/>
  <c r="J319" i="1"/>
  <c r="K319" i="1"/>
  <c r="L319" i="1"/>
  <c r="M319" i="1"/>
  <c r="H320" i="1"/>
  <c r="I320" i="1"/>
  <c r="J320" i="1"/>
  <c r="K320" i="1"/>
  <c r="L320" i="1"/>
  <c r="M320" i="1"/>
  <c r="H321" i="1"/>
  <c r="I321" i="1"/>
  <c r="J321" i="1"/>
  <c r="K321" i="1"/>
  <c r="L321" i="1"/>
  <c r="M321" i="1"/>
  <c r="H322" i="1"/>
  <c r="I322" i="1"/>
  <c r="J322" i="1"/>
  <c r="K322" i="1"/>
  <c r="L322" i="1"/>
  <c r="M322" i="1"/>
  <c r="N322" i="1"/>
  <c r="H323" i="1"/>
  <c r="I323" i="1"/>
  <c r="J323" i="1"/>
  <c r="K323" i="1"/>
  <c r="L323" i="1"/>
  <c r="M323" i="1"/>
  <c r="N323" i="1"/>
  <c r="H324" i="1"/>
  <c r="N324" i="1" s="1"/>
  <c r="I324" i="1"/>
  <c r="J324" i="1"/>
  <c r="K324" i="1"/>
  <c r="L324" i="1"/>
  <c r="M324" i="1"/>
  <c r="H325" i="1"/>
  <c r="I325" i="1"/>
  <c r="J325" i="1"/>
  <c r="K325" i="1"/>
  <c r="L325" i="1"/>
  <c r="M325" i="1"/>
  <c r="H326" i="1"/>
  <c r="I326" i="1"/>
  <c r="J326" i="1"/>
  <c r="K326" i="1"/>
  <c r="L326" i="1"/>
  <c r="M326" i="1"/>
  <c r="H327" i="1"/>
  <c r="I327" i="1"/>
  <c r="J327" i="1"/>
  <c r="K327" i="1"/>
  <c r="L327" i="1"/>
  <c r="M327" i="1"/>
  <c r="H328" i="1"/>
  <c r="N328" i="1" s="1"/>
  <c r="I328" i="1"/>
  <c r="J328" i="1"/>
  <c r="K328" i="1"/>
  <c r="L328" i="1"/>
  <c r="M328" i="1"/>
  <c r="H329" i="1"/>
  <c r="I329" i="1"/>
  <c r="J329" i="1"/>
  <c r="K329" i="1"/>
  <c r="L329" i="1"/>
  <c r="M329" i="1"/>
  <c r="H330" i="1"/>
  <c r="I330" i="1"/>
  <c r="J330" i="1"/>
  <c r="K330" i="1"/>
  <c r="L330" i="1"/>
  <c r="M330" i="1"/>
  <c r="H331" i="1"/>
  <c r="I331" i="1"/>
  <c r="J331" i="1"/>
  <c r="K331" i="1"/>
  <c r="L331" i="1"/>
  <c r="M331" i="1"/>
  <c r="H332" i="1"/>
  <c r="I332" i="1"/>
  <c r="J332" i="1"/>
  <c r="K332" i="1"/>
  <c r="L332" i="1"/>
  <c r="M332" i="1"/>
  <c r="N332" i="1"/>
  <c r="H333" i="1"/>
  <c r="I333" i="1"/>
  <c r="J333" i="1"/>
  <c r="K333" i="1"/>
  <c r="L333" i="1"/>
  <c r="M333" i="1"/>
  <c r="H334" i="1"/>
  <c r="I334" i="1"/>
  <c r="J334" i="1"/>
  <c r="K334" i="1"/>
  <c r="L334" i="1"/>
  <c r="M334" i="1"/>
  <c r="H335" i="1"/>
  <c r="I335" i="1"/>
  <c r="J335" i="1"/>
  <c r="K335" i="1"/>
  <c r="L335" i="1"/>
  <c r="M335" i="1"/>
  <c r="H336" i="1"/>
  <c r="I336" i="1"/>
  <c r="J336" i="1"/>
  <c r="K336" i="1"/>
  <c r="L336" i="1"/>
  <c r="M336" i="1"/>
  <c r="H337" i="1"/>
  <c r="I337" i="1"/>
  <c r="J337" i="1"/>
  <c r="K337" i="1"/>
  <c r="L337" i="1"/>
  <c r="M337" i="1"/>
  <c r="H338" i="1"/>
  <c r="N338" i="1" s="1"/>
  <c r="I338" i="1"/>
  <c r="J338" i="1"/>
  <c r="K338" i="1"/>
  <c r="L338" i="1"/>
  <c r="M338" i="1"/>
  <c r="H339" i="1"/>
  <c r="I339" i="1"/>
  <c r="N339" i="1" s="1"/>
  <c r="J339" i="1"/>
  <c r="K339" i="1"/>
  <c r="L339" i="1"/>
  <c r="M339" i="1"/>
  <c r="H340" i="1"/>
  <c r="N340" i="1" s="1"/>
  <c r="I340" i="1"/>
  <c r="J340" i="1"/>
  <c r="K340" i="1"/>
  <c r="L340" i="1"/>
  <c r="M340" i="1"/>
  <c r="H341" i="1"/>
  <c r="I341" i="1"/>
  <c r="J341" i="1"/>
  <c r="K341" i="1"/>
  <c r="L341" i="1"/>
  <c r="M341" i="1"/>
  <c r="H342" i="1"/>
  <c r="I342" i="1"/>
  <c r="J342" i="1"/>
  <c r="N342" i="1" s="1"/>
  <c r="K342" i="1"/>
  <c r="L342" i="1"/>
  <c r="M342" i="1"/>
  <c r="H343" i="1"/>
  <c r="I343" i="1"/>
  <c r="J343" i="1"/>
  <c r="K343" i="1"/>
  <c r="L343" i="1"/>
  <c r="M343" i="1"/>
  <c r="H344" i="1"/>
  <c r="I344" i="1"/>
  <c r="J344" i="1"/>
  <c r="K344" i="1"/>
  <c r="L344" i="1"/>
  <c r="M344" i="1"/>
  <c r="N344" i="1"/>
  <c r="H345" i="1"/>
  <c r="N345" i="1" s="1"/>
  <c r="I345" i="1"/>
  <c r="J345" i="1"/>
  <c r="K345" i="1"/>
  <c r="L345" i="1"/>
  <c r="M345" i="1"/>
  <c r="H346" i="1"/>
  <c r="N346" i="1" s="1"/>
  <c r="I346" i="1"/>
  <c r="J346" i="1"/>
  <c r="K346" i="1"/>
  <c r="L346" i="1"/>
  <c r="M346" i="1"/>
  <c r="H347" i="1"/>
  <c r="I347" i="1"/>
  <c r="J347" i="1"/>
  <c r="K347" i="1"/>
  <c r="L347" i="1"/>
  <c r="M347" i="1"/>
  <c r="H348" i="1"/>
  <c r="I348" i="1"/>
  <c r="J348" i="1"/>
  <c r="K348" i="1"/>
  <c r="L348" i="1"/>
  <c r="M348" i="1"/>
  <c r="H349" i="1"/>
  <c r="I349" i="1"/>
  <c r="J349" i="1"/>
  <c r="K349" i="1"/>
  <c r="L349" i="1"/>
  <c r="M349" i="1"/>
  <c r="N349" i="1"/>
  <c r="H350" i="1"/>
  <c r="I350" i="1"/>
  <c r="J350" i="1"/>
  <c r="K350" i="1"/>
  <c r="L350" i="1"/>
  <c r="M350" i="1"/>
  <c r="N350" i="1"/>
  <c r="H351" i="1"/>
  <c r="N351" i="1" s="1"/>
  <c r="I351" i="1"/>
  <c r="J351" i="1"/>
  <c r="K351" i="1"/>
  <c r="L351" i="1"/>
  <c r="M351" i="1"/>
  <c r="H352" i="1"/>
  <c r="I352" i="1"/>
  <c r="J352" i="1"/>
  <c r="K352" i="1"/>
  <c r="L352" i="1"/>
  <c r="M352" i="1"/>
  <c r="N352" i="1"/>
  <c r="H353" i="1"/>
  <c r="I353" i="1"/>
  <c r="J353" i="1"/>
  <c r="K353" i="1"/>
  <c r="L353" i="1"/>
  <c r="M353" i="1"/>
  <c r="H354" i="1"/>
  <c r="I354" i="1"/>
  <c r="J354" i="1"/>
  <c r="K354" i="1"/>
  <c r="L354" i="1"/>
  <c r="M354" i="1"/>
  <c r="H355" i="1"/>
  <c r="I355" i="1"/>
  <c r="J355" i="1"/>
  <c r="K355" i="1"/>
  <c r="L355" i="1"/>
  <c r="M355" i="1"/>
  <c r="N355" i="1" s="1"/>
  <c r="H356" i="1"/>
  <c r="I356" i="1"/>
  <c r="J356" i="1"/>
  <c r="K356" i="1"/>
  <c r="L356" i="1"/>
  <c r="M356" i="1"/>
  <c r="N356" i="1"/>
  <c r="H357" i="1"/>
  <c r="N357" i="1" s="1"/>
  <c r="I357" i="1"/>
  <c r="J357" i="1"/>
  <c r="K357" i="1"/>
  <c r="L357" i="1"/>
  <c r="M357" i="1"/>
  <c r="H358" i="1"/>
  <c r="I358" i="1"/>
  <c r="J358" i="1"/>
  <c r="K358" i="1"/>
  <c r="L358" i="1"/>
  <c r="M358" i="1"/>
  <c r="H359" i="1"/>
  <c r="I359" i="1"/>
  <c r="J359" i="1"/>
  <c r="K359" i="1"/>
  <c r="L359" i="1"/>
  <c r="M359" i="1"/>
  <c r="H360" i="1"/>
  <c r="I360" i="1"/>
  <c r="J360" i="1"/>
  <c r="K360" i="1"/>
  <c r="L360" i="1"/>
  <c r="M360" i="1"/>
  <c r="H361" i="1"/>
  <c r="I361" i="1"/>
  <c r="J361" i="1"/>
  <c r="K361" i="1"/>
  <c r="L361" i="1"/>
  <c r="M361" i="1"/>
  <c r="H362" i="1"/>
  <c r="N362" i="1" s="1"/>
  <c r="I362" i="1"/>
  <c r="J362" i="1"/>
  <c r="K362" i="1"/>
  <c r="L362" i="1"/>
  <c r="M362" i="1"/>
  <c r="H363" i="1"/>
  <c r="I363" i="1"/>
  <c r="N363" i="1" s="1"/>
  <c r="J363" i="1"/>
  <c r="K363" i="1"/>
  <c r="L363" i="1"/>
  <c r="M363" i="1"/>
  <c r="H364" i="1"/>
  <c r="I364" i="1"/>
  <c r="J364" i="1"/>
  <c r="K364" i="1"/>
  <c r="L364" i="1"/>
  <c r="M364" i="1"/>
  <c r="H365" i="1"/>
  <c r="I365" i="1"/>
  <c r="J365" i="1"/>
  <c r="K365" i="1"/>
  <c r="L365" i="1"/>
  <c r="M365" i="1"/>
  <c r="N365" i="1"/>
  <c r="H366" i="1"/>
  <c r="I366" i="1"/>
  <c r="J366" i="1"/>
  <c r="K366" i="1"/>
  <c r="L366" i="1"/>
  <c r="M366" i="1"/>
  <c r="H367" i="1"/>
  <c r="I367" i="1"/>
  <c r="J367" i="1"/>
  <c r="K367" i="1"/>
  <c r="L367" i="1"/>
  <c r="M367" i="1"/>
  <c r="H368" i="1"/>
  <c r="I368" i="1"/>
  <c r="J368" i="1"/>
  <c r="K368" i="1"/>
  <c r="L368" i="1"/>
  <c r="M368" i="1"/>
  <c r="H369" i="1"/>
  <c r="I369" i="1"/>
  <c r="J369" i="1"/>
  <c r="K369" i="1"/>
  <c r="L369" i="1"/>
  <c r="M369" i="1"/>
  <c r="H370" i="1"/>
  <c r="I370" i="1"/>
  <c r="J370" i="1"/>
  <c r="K370" i="1"/>
  <c r="L370" i="1"/>
  <c r="M370" i="1"/>
  <c r="N370" i="1"/>
  <c r="H371" i="1"/>
  <c r="I371" i="1"/>
  <c r="J371" i="1"/>
  <c r="K371" i="1"/>
  <c r="L371" i="1"/>
  <c r="M371" i="1"/>
  <c r="N371" i="1"/>
  <c r="H372" i="1"/>
  <c r="N372" i="1" s="1"/>
  <c r="I372" i="1"/>
  <c r="J372" i="1"/>
  <c r="K372" i="1"/>
  <c r="L372" i="1"/>
  <c r="M372" i="1"/>
  <c r="H373" i="1"/>
  <c r="I373" i="1"/>
  <c r="J373" i="1"/>
  <c r="K373" i="1"/>
  <c r="L373" i="1"/>
  <c r="M373" i="1"/>
  <c r="H374" i="1"/>
  <c r="I374" i="1"/>
  <c r="J374" i="1"/>
  <c r="K374" i="1"/>
  <c r="L374" i="1"/>
  <c r="M374" i="1"/>
  <c r="H375" i="1"/>
  <c r="I375" i="1"/>
  <c r="J375" i="1"/>
  <c r="K375" i="1"/>
  <c r="L375" i="1"/>
  <c r="M375" i="1"/>
  <c r="H376" i="1"/>
  <c r="N376" i="1" s="1"/>
  <c r="I376" i="1"/>
  <c r="J376" i="1"/>
  <c r="K376" i="1"/>
  <c r="L376" i="1"/>
  <c r="M376" i="1"/>
  <c r="H377" i="1"/>
  <c r="I377" i="1"/>
  <c r="J377" i="1"/>
  <c r="K377" i="1"/>
  <c r="L377" i="1"/>
  <c r="M377" i="1"/>
  <c r="H378" i="1"/>
  <c r="I378" i="1"/>
  <c r="J378" i="1"/>
  <c r="K378" i="1"/>
  <c r="L378" i="1"/>
  <c r="M378" i="1"/>
  <c r="H379" i="1"/>
  <c r="I379" i="1"/>
  <c r="J379" i="1"/>
  <c r="K379" i="1"/>
  <c r="L379" i="1"/>
  <c r="M379" i="1"/>
  <c r="H380" i="1"/>
  <c r="I380" i="1"/>
  <c r="J380" i="1"/>
  <c r="K380" i="1"/>
  <c r="L380" i="1"/>
  <c r="M380" i="1"/>
  <c r="N380" i="1"/>
  <c r="H381" i="1"/>
  <c r="I381" i="1"/>
  <c r="J381" i="1"/>
  <c r="K381" i="1"/>
  <c r="L381" i="1"/>
  <c r="M381" i="1"/>
  <c r="N381" i="1"/>
  <c r="H382" i="1"/>
  <c r="N382" i="1" s="1"/>
  <c r="I382" i="1"/>
  <c r="J382" i="1"/>
  <c r="K382" i="1"/>
  <c r="L382" i="1"/>
  <c r="M382" i="1"/>
  <c r="H383" i="1"/>
  <c r="I383" i="1"/>
  <c r="J383" i="1"/>
  <c r="K383" i="1"/>
  <c r="L383" i="1"/>
  <c r="M383" i="1"/>
  <c r="H384" i="1"/>
  <c r="I384" i="1"/>
  <c r="J384" i="1"/>
  <c r="K384" i="1"/>
  <c r="L384" i="1"/>
  <c r="M384" i="1"/>
  <c r="H385" i="1"/>
  <c r="N385" i="1" s="1"/>
  <c r="I385" i="1"/>
  <c r="J385" i="1"/>
  <c r="K385" i="1"/>
  <c r="L385" i="1"/>
  <c r="M385" i="1"/>
  <c r="H386" i="1"/>
  <c r="I386" i="1"/>
  <c r="J386" i="1"/>
  <c r="N386" i="1" s="1"/>
  <c r="K386" i="1"/>
  <c r="L386" i="1"/>
  <c r="M386" i="1"/>
  <c r="H387" i="1"/>
  <c r="I387" i="1"/>
  <c r="J387" i="1"/>
  <c r="K387" i="1"/>
  <c r="N387" i="1" s="1"/>
  <c r="L387" i="1"/>
  <c r="M387" i="1"/>
  <c r="H388" i="1"/>
  <c r="I388" i="1"/>
  <c r="J388" i="1"/>
  <c r="K388" i="1"/>
  <c r="L388" i="1"/>
  <c r="M388" i="1"/>
  <c r="H389" i="1"/>
  <c r="I389" i="1"/>
  <c r="J389" i="1"/>
  <c r="K389" i="1"/>
  <c r="L389" i="1"/>
  <c r="M389" i="1"/>
  <c r="H390" i="1"/>
  <c r="I390" i="1"/>
  <c r="J390" i="1"/>
  <c r="K390" i="1"/>
  <c r="L390" i="1"/>
  <c r="M390" i="1"/>
  <c r="N390" i="1"/>
  <c r="H391" i="1"/>
  <c r="I391" i="1"/>
  <c r="J391" i="1"/>
  <c r="K391" i="1"/>
  <c r="L391" i="1"/>
  <c r="M391" i="1"/>
  <c r="H392" i="1"/>
  <c r="I392" i="1"/>
  <c r="J392" i="1"/>
  <c r="K392" i="1"/>
  <c r="L392" i="1"/>
  <c r="M392" i="1"/>
  <c r="H393" i="1"/>
  <c r="I393" i="1"/>
  <c r="J393" i="1"/>
  <c r="K393" i="1"/>
  <c r="L393" i="1"/>
  <c r="M393" i="1"/>
  <c r="H394" i="1"/>
  <c r="I394" i="1"/>
  <c r="J394" i="1"/>
  <c r="K394" i="1"/>
  <c r="L394" i="1"/>
  <c r="M394" i="1"/>
  <c r="N394" i="1" s="1"/>
  <c r="H395" i="1"/>
  <c r="I395" i="1"/>
  <c r="J395" i="1"/>
  <c r="K395" i="1"/>
  <c r="L395" i="1"/>
  <c r="M395" i="1"/>
  <c r="N395" i="1"/>
  <c r="H396" i="1"/>
  <c r="N396" i="1" s="1"/>
  <c r="I396" i="1"/>
  <c r="J396" i="1"/>
  <c r="K396" i="1"/>
  <c r="L396" i="1"/>
  <c r="M396" i="1"/>
  <c r="H397" i="1"/>
  <c r="N397" i="1" s="1"/>
  <c r="I397" i="1"/>
  <c r="J397" i="1"/>
  <c r="K397" i="1"/>
  <c r="L397" i="1"/>
  <c r="M397" i="1"/>
  <c r="H398" i="1"/>
  <c r="I398" i="1"/>
  <c r="J398" i="1"/>
  <c r="K398" i="1"/>
  <c r="L398" i="1"/>
  <c r="M398" i="1"/>
  <c r="H399" i="1"/>
  <c r="I399" i="1"/>
  <c r="J399" i="1"/>
  <c r="K399" i="1"/>
  <c r="L399" i="1"/>
  <c r="M399" i="1"/>
  <c r="H400" i="1"/>
  <c r="I400" i="1"/>
  <c r="J400" i="1"/>
  <c r="K400" i="1"/>
  <c r="L400" i="1"/>
  <c r="M400" i="1"/>
  <c r="N400" i="1"/>
  <c r="H401" i="1"/>
  <c r="N401" i="1" s="1"/>
  <c r="I401" i="1"/>
  <c r="J401" i="1"/>
  <c r="K401" i="1"/>
  <c r="L401" i="1"/>
  <c r="M401" i="1"/>
  <c r="H402" i="1"/>
  <c r="I402" i="1"/>
  <c r="J402" i="1"/>
  <c r="K402" i="1"/>
  <c r="L402" i="1"/>
  <c r="M402" i="1"/>
  <c r="H403" i="1"/>
  <c r="I403" i="1"/>
  <c r="J403" i="1"/>
  <c r="K403" i="1"/>
  <c r="L403" i="1"/>
  <c r="M403" i="1"/>
  <c r="H404" i="1"/>
  <c r="I404" i="1"/>
  <c r="J404" i="1"/>
  <c r="K404" i="1"/>
  <c r="L404" i="1"/>
  <c r="M404" i="1"/>
  <c r="H405" i="1"/>
  <c r="I405" i="1"/>
  <c r="J405" i="1"/>
  <c r="K405" i="1"/>
  <c r="L405" i="1"/>
  <c r="M405" i="1"/>
  <c r="H406" i="1"/>
  <c r="I406" i="1"/>
  <c r="J406" i="1"/>
  <c r="K406" i="1"/>
  <c r="L406" i="1"/>
  <c r="M406" i="1"/>
  <c r="N406" i="1"/>
  <c r="H407" i="1"/>
  <c r="I407" i="1"/>
  <c r="J407" i="1"/>
  <c r="K407" i="1"/>
  <c r="L407" i="1"/>
  <c r="M407" i="1"/>
  <c r="H408" i="1"/>
  <c r="I408" i="1"/>
  <c r="N408" i="1" s="1"/>
  <c r="J408" i="1"/>
  <c r="K408" i="1"/>
  <c r="L408" i="1"/>
  <c r="M408" i="1"/>
  <c r="H409" i="1"/>
  <c r="I409" i="1"/>
  <c r="J409" i="1"/>
  <c r="K409" i="1"/>
  <c r="L409" i="1"/>
  <c r="M409" i="1"/>
  <c r="H410" i="1"/>
  <c r="I410" i="1"/>
  <c r="J410" i="1"/>
  <c r="K410" i="1"/>
  <c r="L410" i="1"/>
  <c r="M410" i="1"/>
  <c r="H411" i="1"/>
  <c r="I411" i="1"/>
  <c r="N411" i="1" s="1"/>
  <c r="J411" i="1"/>
  <c r="K411" i="1"/>
  <c r="L411" i="1"/>
  <c r="M411" i="1"/>
  <c r="H412" i="1"/>
  <c r="I412" i="1"/>
  <c r="J412" i="1"/>
  <c r="N412" i="1" s="1"/>
  <c r="K412" i="1"/>
  <c r="L412" i="1"/>
  <c r="M412" i="1"/>
  <c r="H413" i="1"/>
  <c r="I413" i="1"/>
  <c r="J413" i="1"/>
  <c r="K413" i="1"/>
  <c r="N413" i="1" s="1"/>
  <c r="L413" i="1"/>
  <c r="M413" i="1"/>
  <c r="H414" i="1"/>
  <c r="I414" i="1"/>
  <c r="J414" i="1"/>
  <c r="K414" i="1"/>
  <c r="L414" i="1"/>
  <c r="N414" i="1" s="1"/>
  <c r="M414" i="1"/>
  <c r="H415" i="1"/>
  <c r="I415" i="1"/>
  <c r="J415" i="1"/>
  <c r="K415" i="1"/>
  <c r="L415" i="1"/>
  <c r="M415" i="1"/>
  <c r="H416" i="1"/>
  <c r="N416" i="1" s="1"/>
  <c r="I416" i="1"/>
  <c r="J416" i="1"/>
  <c r="K416" i="1"/>
  <c r="L416" i="1"/>
  <c r="M416" i="1"/>
  <c r="H417" i="1"/>
  <c r="I417" i="1"/>
  <c r="J417" i="1"/>
  <c r="K417" i="1"/>
  <c r="L417" i="1"/>
  <c r="M417" i="1"/>
  <c r="H418" i="1"/>
  <c r="I418" i="1"/>
  <c r="J418" i="1"/>
  <c r="K418" i="1"/>
  <c r="L418" i="1"/>
  <c r="M418" i="1"/>
  <c r="H419" i="1"/>
  <c r="I419" i="1"/>
  <c r="J419" i="1"/>
  <c r="K419" i="1"/>
  <c r="L419" i="1"/>
  <c r="M419" i="1"/>
  <c r="H420" i="1"/>
  <c r="I420" i="1"/>
  <c r="J420" i="1"/>
  <c r="K420" i="1"/>
  <c r="L420" i="1"/>
  <c r="M420" i="1"/>
  <c r="N420" i="1"/>
  <c r="H421" i="1"/>
  <c r="I421" i="1"/>
  <c r="J421" i="1"/>
  <c r="K421" i="1"/>
  <c r="L421" i="1"/>
  <c r="M421" i="1"/>
  <c r="N421" i="1"/>
  <c r="H422" i="1"/>
  <c r="N422" i="1" s="1"/>
  <c r="I422" i="1"/>
  <c r="J422" i="1"/>
  <c r="K422" i="1"/>
  <c r="L422" i="1"/>
  <c r="M422" i="1"/>
  <c r="H423" i="1"/>
  <c r="I423" i="1"/>
  <c r="J423" i="1"/>
  <c r="K423" i="1"/>
  <c r="L423" i="1"/>
  <c r="M423" i="1"/>
  <c r="H424" i="1"/>
  <c r="I424" i="1"/>
  <c r="J424" i="1"/>
  <c r="K424" i="1"/>
  <c r="L424" i="1"/>
  <c r="M424" i="1"/>
  <c r="H425" i="1"/>
  <c r="I425" i="1"/>
  <c r="J425" i="1"/>
  <c r="K425" i="1"/>
  <c r="L425" i="1"/>
  <c r="M425" i="1"/>
  <c r="H426" i="1"/>
  <c r="I426" i="1"/>
  <c r="J426" i="1"/>
  <c r="K426" i="1"/>
  <c r="L426" i="1"/>
  <c r="N426" i="1" s="1"/>
  <c r="M426" i="1"/>
  <c r="H427" i="1"/>
  <c r="I427" i="1"/>
  <c r="J427" i="1"/>
  <c r="K427" i="1"/>
  <c r="L427" i="1"/>
  <c r="M427" i="1"/>
  <c r="N427" i="1" s="1"/>
  <c r="H428" i="1"/>
  <c r="I428" i="1"/>
  <c r="J428" i="1"/>
  <c r="K428" i="1"/>
  <c r="L428" i="1"/>
  <c r="M428" i="1"/>
  <c r="N428" i="1"/>
  <c r="H429" i="1"/>
  <c r="I429" i="1"/>
  <c r="J429" i="1"/>
  <c r="K429" i="1"/>
  <c r="L429" i="1"/>
  <c r="M429" i="1"/>
  <c r="H430" i="1"/>
  <c r="I430" i="1"/>
  <c r="J430" i="1"/>
  <c r="K430" i="1"/>
  <c r="L430" i="1"/>
  <c r="M430" i="1"/>
  <c r="H431" i="1"/>
  <c r="I431" i="1"/>
  <c r="J431" i="1"/>
  <c r="K431" i="1"/>
  <c r="L431" i="1"/>
  <c r="M431" i="1"/>
  <c r="H432" i="1"/>
  <c r="I432" i="1"/>
  <c r="J432" i="1"/>
  <c r="K432" i="1"/>
  <c r="L432" i="1"/>
  <c r="N432" i="1" s="1"/>
  <c r="M432" i="1"/>
  <c r="H433" i="1"/>
  <c r="I433" i="1"/>
  <c r="J433" i="1"/>
  <c r="K433" i="1"/>
  <c r="L433" i="1"/>
  <c r="M433" i="1"/>
  <c r="H434" i="1"/>
  <c r="N434" i="1" s="1"/>
  <c r="I434" i="1"/>
  <c r="J434" i="1"/>
  <c r="K434" i="1"/>
  <c r="L434" i="1"/>
  <c r="M434" i="1"/>
  <c r="H435" i="1"/>
  <c r="I435" i="1"/>
  <c r="N435" i="1" s="1"/>
  <c r="J435" i="1"/>
  <c r="K435" i="1"/>
  <c r="L435" i="1"/>
  <c r="M435" i="1"/>
  <c r="H436" i="1"/>
  <c r="I436" i="1"/>
  <c r="J436" i="1"/>
  <c r="K436" i="1"/>
  <c r="L436" i="1"/>
  <c r="M436" i="1"/>
  <c r="H437" i="1"/>
  <c r="I437" i="1"/>
  <c r="J437" i="1"/>
  <c r="K437" i="1"/>
  <c r="L437" i="1"/>
  <c r="M437" i="1"/>
  <c r="H438" i="1"/>
  <c r="I438" i="1"/>
  <c r="J438" i="1"/>
  <c r="K438" i="1"/>
  <c r="L438" i="1"/>
  <c r="M438" i="1"/>
  <c r="N438" i="1"/>
  <c r="H439" i="1"/>
  <c r="I439" i="1"/>
  <c r="J439" i="1"/>
  <c r="K439" i="1"/>
  <c r="L439" i="1"/>
  <c r="M439" i="1"/>
  <c r="H440" i="1"/>
  <c r="I440" i="1"/>
  <c r="J440" i="1"/>
  <c r="K440" i="1"/>
  <c r="L440" i="1"/>
  <c r="M440" i="1"/>
  <c r="H441" i="1"/>
  <c r="I441" i="1"/>
  <c r="J441" i="1"/>
  <c r="K441" i="1"/>
  <c r="L441" i="1"/>
  <c r="M441" i="1"/>
  <c r="H442" i="1"/>
  <c r="I442" i="1"/>
  <c r="J442" i="1"/>
  <c r="K442" i="1"/>
  <c r="L442" i="1"/>
  <c r="M442" i="1"/>
  <c r="H443" i="1"/>
  <c r="I443" i="1"/>
  <c r="N443" i="1" s="1"/>
  <c r="J443" i="1"/>
  <c r="K443" i="1"/>
  <c r="L443" i="1"/>
  <c r="M443" i="1"/>
  <c r="H444" i="1"/>
  <c r="I444" i="1"/>
  <c r="J444" i="1"/>
  <c r="N444" i="1" s="1"/>
  <c r="K444" i="1"/>
  <c r="L444" i="1"/>
  <c r="M444" i="1"/>
  <c r="H445" i="1"/>
  <c r="I445" i="1"/>
  <c r="J445" i="1"/>
  <c r="K445" i="1"/>
  <c r="N445" i="1" s="1"/>
  <c r="L445" i="1"/>
  <c r="M445" i="1"/>
  <c r="H446" i="1"/>
  <c r="N446" i="1" s="1"/>
  <c r="I446" i="1"/>
  <c r="J446" i="1"/>
  <c r="K446" i="1"/>
  <c r="L446" i="1"/>
  <c r="M446" i="1"/>
  <c r="H447" i="1"/>
  <c r="I447" i="1"/>
  <c r="J447" i="1"/>
  <c r="K447" i="1"/>
  <c r="L447" i="1"/>
  <c r="M447" i="1"/>
  <c r="H448" i="1"/>
  <c r="I448" i="1"/>
  <c r="J448" i="1"/>
  <c r="K448" i="1"/>
  <c r="L448" i="1"/>
  <c r="M448" i="1"/>
  <c r="H449" i="1"/>
  <c r="I449" i="1"/>
  <c r="J449" i="1"/>
  <c r="K449" i="1"/>
  <c r="L449" i="1"/>
  <c r="M449" i="1"/>
  <c r="H450" i="1"/>
  <c r="I450" i="1"/>
  <c r="J450" i="1"/>
  <c r="K450" i="1"/>
  <c r="L450" i="1"/>
  <c r="M450" i="1"/>
  <c r="N450" i="1"/>
  <c r="H451" i="1"/>
  <c r="I451" i="1"/>
  <c r="J451" i="1"/>
  <c r="K451" i="1"/>
  <c r="L451" i="1"/>
  <c r="M451" i="1"/>
  <c r="H452" i="1"/>
  <c r="N452" i="1" s="1"/>
  <c r="I452" i="1"/>
  <c r="J452" i="1"/>
  <c r="K452" i="1"/>
  <c r="L452" i="1"/>
  <c r="M452" i="1"/>
  <c r="H453" i="1"/>
  <c r="I453" i="1"/>
  <c r="N453" i="1" s="1"/>
  <c r="J453" i="1"/>
  <c r="K453" i="1"/>
  <c r="L453" i="1"/>
  <c r="M453" i="1"/>
  <c r="H454" i="1"/>
  <c r="I454" i="1"/>
  <c r="J454" i="1"/>
  <c r="N454" i="1" s="1"/>
  <c r="K454" i="1"/>
  <c r="L454" i="1"/>
  <c r="M454" i="1"/>
  <c r="H455" i="1"/>
  <c r="I455" i="1"/>
  <c r="J455" i="1"/>
  <c r="K455" i="1"/>
  <c r="L455" i="1"/>
  <c r="M455" i="1"/>
  <c r="H456" i="1"/>
  <c r="N456" i="1" s="1"/>
  <c r="I456" i="1"/>
  <c r="J456" i="1"/>
  <c r="K456" i="1"/>
  <c r="L456" i="1"/>
  <c r="M456" i="1"/>
  <c r="H457" i="1"/>
  <c r="I457" i="1"/>
  <c r="J457" i="1"/>
  <c r="K457" i="1"/>
  <c r="L457" i="1"/>
  <c r="M457" i="1"/>
  <c r="H458" i="1"/>
  <c r="I458" i="1"/>
  <c r="J458" i="1"/>
  <c r="K458" i="1"/>
  <c r="L458" i="1"/>
  <c r="M458" i="1"/>
  <c r="H459" i="1"/>
  <c r="I459" i="1"/>
  <c r="J459" i="1"/>
  <c r="K459" i="1"/>
  <c r="L459" i="1"/>
  <c r="M459" i="1"/>
  <c r="H460" i="1"/>
  <c r="I460" i="1"/>
  <c r="J460" i="1"/>
  <c r="K460" i="1"/>
  <c r="L460" i="1"/>
  <c r="M460" i="1"/>
  <c r="N460" i="1" s="1"/>
  <c r="H461" i="1"/>
  <c r="I461" i="1"/>
  <c r="J461" i="1"/>
  <c r="K461" i="1"/>
  <c r="L461" i="1"/>
  <c r="M461" i="1"/>
  <c r="N461" i="1"/>
  <c r="H462" i="1"/>
  <c r="N462" i="1" s="1"/>
  <c r="I462" i="1"/>
  <c r="J462" i="1"/>
  <c r="K462" i="1"/>
  <c r="L462" i="1"/>
  <c r="M462" i="1"/>
  <c r="H463" i="1"/>
  <c r="I463" i="1"/>
  <c r="J463" i="1"/>
  <c r="K463" i="1"/>
  <c r="L463" i="1"/>
  <c r="M463" i="1"/>
  <c r="H464" i="1"/>
  <c r="I464" i="1"/>
  <c r="J464" i="1"/>
  <c r="K464" i="1"/>
  <c r="L464" i="1"/>
  <c r="M464" i="1"/>
  <c r="H465" i="1"/>
  <c r="I465" i="1"/>
  <c r="J465" i="1"/>
  <c r="K465" i="1"/>
  <c r="L465" i="1"/>
  <c r="M465" i="1"/>
  <c r="H466" i="1"/>
  <c r="I466" i="1"/>
  <c r="J466" i="1"/>
  <c r="K466" i="1"/>
  <c r="L466" i="1"/>
  <c r="M466" i="1"/>
  <c r="N466" i="1" s="1"/>
  <c r="H467" i="1"/>
  <c r="I467" i="1"/>
  <c r="J467" i="1"/>
  <c r="K467" i="1"/>
  <c r="L467" i="1"/>
  <c r="M467" i="1"/>
  <c r="N467" i="1"/>
  <c r="H468" i="1"/>
  <c r="N468" i="1" s="1"/>
  <c r="I468" i="1"/>
  <c r="J468" i="1"/>
  <c r="K468" i="1"/>
  <c r="L468" i="1"/>
  <c r="M468" i="1"/>
  <c r="H469" i="1"/>
  <c r="I469" i="1"/>
  <c r="J469" i="1"/>
  <c r="K469" i="1"/>
  <c r="L469" i="1"/>
  <c r="M469" i="1"/>
  <c r="H470" i="1"/>
  <c r="I470" i="1"/>
  <c r="J470" i="1"/>
  <c r="N470" i="1" s="1"/>
  <c r="K470" i="1"/>
  <c r="L470" i="1"/>
  <c r="M470" i="1"/>
  <c r="H471" i="1"/>
  <c r="I471" i="1"/>
  <c r="J471" i="1"/>
  <c r="K471" i="1"/>
  <c r="L471" i="1"/>
  <c r="M471" i="1"/>
  <c r="H472" i="1"/>
  <c r="I472" i="1"/>
  <c r="J472" i="1"/>
  <c r="K472" i="1"/>
  <c r="L472" i="1"/>
  <c r="M472" i="1"/>
  <c r="N472" i="1"/>
  <c r="H473" i="1"/>
  <c r="N473" i="1" s="1"/>
  <c r="I473" i="1"/>
  <c r="J473" i="1"/>
  <c r="K473" i="1"/>
  <c r="L473" i="1"/>
  <c r="M473" i="1"/>
  <c r="H474" i="1"/>
  <c r="N474" i="1" s="1"/>
  <c r="I474" i="1"/>
  <c r="J474" i="1"/>
  <c r="K474" i="1"/>
  <c r="L474" i="1"/>
  <c r="M474" i="1"/>
  <c r="H475" i="1"/>
  <c r="I475" i="1"/>
  <c r="J475" i="1"/>
  <c r="K475" i="1"/>
  <c r="L475" i="1"/>
  <c r="M475" i="1"/>
  <c r="H476" i="1"/>
  <c r="I476" i="1"/>
  <c r="J476" i="1"/>
  <c r="K476" i="1"/>
  <c r="L476" i="1"/>
  <c r="N476" i="1" s="1"/>
  <c r="M476" i="1"/>
  <c r="H477" i="1"/>
  <c r="I477" i="1"/>
  <c r="J477" i="1"/>
  <c r="K477" i="1"/>
  <c r="L477" i="1"/>
  <c r="M477" i="1"/>
  <c r="N477" i="1" s="1"/>
  <c r="H478" i="1"/>
  <c r="I478" i="1"/>
  <c r="J478" i="1"/>
  <c r="K478" i="1"/>
  <c r="L478" i="1"/>
  <c r="M478" i="1"/>
  <c r="N478" i="1"/>
  <c r="H479" i="1"/>
  <c r="I479" i="1"/>
  <c r="J479" i="1"/>
  <c r="K479" i="1"/>
  <c r="L479" i="1"/>
  <c r="M479" i="1"/>
  <c r="H480" i="1"/>
  <c r="I480" i="1"/>
  <c r="N480" i="1" s="1"/>
  <c r="J480" i="1"/>
  <c r="K480" i="1"/>
  <c r="L480" i="1"/>
  <c r="M480" i="1"/>
  <c r="H481" i="1"/>
  <c r="I481" i="1"/>
  <c r="J481" i="1"/>
  <c r="K481" i="1"/>
  <c r="L481" i="1"/>
  <c r="M481" i="1"/>
  <c r="H482" i="1"/>
  <c r="I482" i="1"/>
  <c r="J482" i="1"/>
  <c r="K482" i="1"/>
  <c r="L482" i="1"/>
  <c r="M482" i="1"/>
  <c r="H483" i="1"/>
  <c r="I483" i="1"/>
  <c r="J483" i="1"/>
  <c r="K483" i="1"/>
  <c r="L483" i="1"/>
  <c r="M483" i="1"/>
  <c r="N483" i="1"/>
  <c r="H484" i="1"/>
  <c r="I484" i="1"/>
  <c r="J484" i="1"/>
  <c r="K484" i="1"/>
  <c r="L484" i="1"/>
  <c r="M484" i="1"/>
  <c r="N484" i="1"/>
  <c r="H485" i="1"/>
  <c r="N485" i="1" s="1"/>
  <c r="I485" i="1"/>
  <c r="J485" i="1"/>
  <c r="K485" i="1"/>
  <c r="L485" i="1"/>
  <c r="M485" i="1"/>
  <c r="H486" i="1"/>
  <c r="I486" i="1"/>
  <c r="J486" i="1"/>
  <c r="K486" i="1"/>
  <c r="L486" i="1"/>
  <c r="M486" i="1"/>
  <c r="H487" i="1"/>
  <c r="I487" i="1"/>
  <c r="J487" i="1"/>
  <c r="K487" i="1"/>
  <c r="L487" i="1"/>
  <c r="M487" i="1"/>
  <c r="H488" i="1"/>
  <c r="N488" i="1" s="1"/>
  <c r="I488" i="1"/>
  <c r="J488" i="1"/>
  <c r="K488" i="1"/>
  <c r="L488" i="1"/>
  <c r="M488" i="1"/>
  <c r="H489" i="1"/>
  <c r="I489" i="1"/>
  <c r="J489" i="1"/>
  <c r="K489" i="1"/>
  <c r="L489" i="1"/>
  <c r="M489" i="1"/>
  <c r="H490" i="1"/>
  <c r="I490" i="1"/>
  <c r="J490" i="1"/>
  <c r="K490" i="1"/>
  <c r="L490" i="1"/>
  <c r="M490" i="1"/>
  <c r="H491" i="1"/>
  <c r="I491" i="1"/>
  <c r="J491" i="1"/>
  <c r="K491" i="1"/>
  <c r="L491" i="1"/>
  <c r="M491" i="1"/>
  <c r="H492" i="1"/>
  <c r="I492" i="1"/>
  <c r="J492" i="1"/>
  <c r="K492" i="1"/>
  <c r="L492" i="1"/>
  <c r="M492" i="1"/>
  <c r="N492" i="1"/>
  <c r="H493" i="1"/>
  <c r="I493" i="1"/>
  <c r="J493" i="1"/>
  <c r="K493" i="1"/>
  <c r="L493" i="1"/>
  <c r="M493" i="1"/>
  <c r="N493" i="1"/>
  <c r="H494" i="1"/>
  <c r="N494" i="1" s="1"/>
  <c r="I494" i="1"/>
  <c r="J494" i="1"/>
  <c r="K494" i="1"/>
  <c r="L494" i="1"/>
  <c r="M494" i="1"/>
  <c r="H495" i="1"/>
  <c r="I495" i="1"/>
  <c r="J495" i="1"/>
  <c r="K495" i="1"/>
  <c r="L495" i="1"/>
  <c r="M495" i="1"/>
  <c r="H496" i="1"/>
  <c r="I496" i="1"/>
  <c r="J496" i="1"/>
  <c r="K496" i="1"/>
  <c r="L496" i="1"/>
  <c r="M496" i="1"/>
  <c r="H497" i="1"/>
  <c r="I497" i="1"/>
  <c r="J497" i="1"/>
  <c r="K497" i="1"/>
  <c r="L497" i="1"/>
  <c r="M497" i="1"/>
  <c r="H498" i="1"/>
  <c r="I498" i="1"/>
  <c r="J498" i="1"/>
  <c r="N498" i="1" s="1"/>
  <c r="K498" i="1"/>
  <c r="L498" i="1"/>
  <c r="M498" i="1"/>
  <c r="H499" i="1"/>
  <c r="I499" i="1"/>
  <c r="J499" i="1"/>
  <c r="K499" i="1"/>
  <c r="N499" i="1" s="1"/>
  <c r="L499" i="1"/>
  <c r="M499" i="1"/>
  <c r="H500" i="1"/>
  <c r="I500" i="1"/>
  <c r="J500" i="1"/>
  <c r="K500" i="1"/>
  <c r="L500" i="1"/>
  <c r="M500" i="1"/>
  <c r="H501" i="1"/>
  <c r="I501" i="1"/>
  <c r="J501" i="1"/>
  <c r="K501" i="1"/>
  <c r="L501" i="1"/>
  <c r="M501" i="1"/>
  <c r="H502" i="1"/>
  <c r="I502" i="1"/>
  <c r="J502" i="1"/>
  <c r="K502" i="1"/>
  <c r="L502" i="1"/>
  <c r="M502" i="1"/>
  <c r="H503" i="1"/>
  <c r="I503" i="1"/>
  <c r="J503" i="1"/>
  <c r="K503" i="1"/>
  <c r="L503" i="1"/>
  <c r="M503" i="1"/>
  <c r="H504" i="1"/>
  <c r="I504" i="1"/>
  <c r="J504" i="1"/>
  <c r="K504" i="1"/>
  <c r="L504" i="1"/>
  <c r="M504" i="1"/>
  <c r="H505" i="1"/>
  <c r="I505" i="1"/>
  <c r="J505" i="1"/>
  <c r="K505" i="1"/>
  <c r="L505" i="1"/>
  <c r="M505" i="1"/>
  <c r="H506" i="1"/>
  <c r="I506" i="1"/>
  <c r="J506" i="1"/>
  <c r="K506" i="1"/>
  <c r="L506" i="1"/>
  <c r="M506" i="1"/>
  <c r="H507" i="1"/>
  <c r="I507" i="1"/>
  <c r="N507" i="1" s="1"/>
  <c r="J507" i="1"/>
  <c r="K507" i="1"/>
  <c r="L507" i="1"/>
  <c r="M507" i="1"/>
  <c r="H508" i="1"/>
  <c r="I508" i="1"/>
  <c r="J508" i="1"/>
  <c r="N508" i="1" s="1"/>
  <c r="K508" i="1"/>
  <c r="L508" i="1"/>
  <c r="M508" i="1"/>
  <c r="H509" i="1"/>
  <c r="I509" i="1"/>
  <c r="J509" i="1"/>
  <c r="K509" i="1"/>
  <c r="N509" i="1" s="1"/>
  <c r="L509" i="1"/>
  <c r="M509" i="1"/>
  <c r="H510" i="1"/>
  <c r="I510" i="1"/>
  <c r="J510" i="1"/>
  <c r="K510" i="1"/>
  <c r="L510" i="1"/>
  <c r="N510" i="1" s="1"/>
  <c r="M510" i="1"/>
  <c r="H511" i="1"/>
  <c r="I511" i="1"/>
  <c r="J511" i="1"/>
  <c r="K511" i="1"/>
  <c r="L511" i="1"/>
  <c r="M511" i="1"/>
  <c r="H512" i="1"/>
  <c r="N512" i="1" s="1"/>
  <c r="I512" i="1"/>
  <c r="J512" i="1"/>
  <c r="K512" i="1"/>
  <c r="L512" i="1"/>
  <c r="M512" i="1"/>
  <c r="H513" i="1"/>
  <c r="N513" i="1" s="1"/>
  <c r="I513" i="1"/>
  <c r="J513" i="1"/>
  <c r="K513" i="1"/>
  <c r="L513" i="1"/>
  <c r="M513" i="1"/>
  <c r="H514" i="1"/>
  <c r="I514" i="1"/>
  <c r="J514" i="1"/>
  <c r="N514" i="1" s="1"/>
  <c r="K514" i="1"/>
  <c r="L514" i="1"/>
  <c r="M514" i="1"/>
  <c r="H515" i="1"/>
  <c r="I515" i="1"/>
  <c r="J515" i="1"/>
  <c r="K515" i="1"/>
  <c r="L515" i="1"/>
  <c r="M515" i="1"/>
  <c r="H516" i="1"/>
  <c r="I516" i="1"/>
  <c r="J516" i="1"/>
  <c r="K516" i="1"/>
  <c r="L516" i="1"/>
  <c r="N516" i="1" s="1"/>
  <c r="M516" i="1"/>
  <c r="H517" i="1"/>
  <c r="I517" i="1"/>
  <c r="J517" i="1"/>
  <c r="K517" i="1"/>
  <c r="L517" i="1"/>
  <c r="M517" i="1"/>
  <c r="N517" i="1" s="1"/>
  <c r="H518" i="1"/>
  <c r="I518" i="1"/>
  <c r="J518" i="1"/>
  <c r="K518" i="1"/>
  <c r="L518" i="1"/>
  <c r="M518" i="1"/>
  <c r="N518" i="1"/>
  <c r="H519" i="1"/>
  <c r="I519" i="1"/>
  <c r="J519" i="1"/>
  <c r="K519" i="1"/>
  <c r="L519" i="1"/>
  <c r="M519" i="1"/>
  <c r="H520" i="1"/>
  <c r="I520" i="1"/>
  <c r="J520" i="1"/>
  <c r="K520" i="1"/>
  <c r="L520" i="1"/>
  <c r="M520" i="1"/>
  <c r="H521" i="1"/>
  <c r="I521" i="1"/>
  <c r="J521" i="1"/>
  <c r="K521" i="1"/>
  <c r="L521" i="1"/>
  <c r="M521" i="1"/>
  <c r="H522" i="1"/>
  <c r="I522" i="1"/>
  <c r="J522" i="1"/>
  <c r="K522" i="1"/>
  <c r="L522" i="1"/>
  <c r="M522" i="1"/>
  <c r="N522" i="1" s="1"/>
  <c r="H523" i="1"/>
  <c r="I523" i="1"/>
  <c r="J523" i="1"/>
  <c r="K523" i="1"/>
  <c r="L523" i="1"/>
  <c r="M523" i="1"/>
  <c r="N523" i="1"/>
  <c r="H524" i="1"/>
  <c r="N524" i="1" s="1"/>
  <c r="I524" i="1"/>
  <c r="J524" i="1"/>
  <c r="K524" i="1"/>
  <c r="L524" i="1"/>
  <c r="M524" i="1"/>
  <c r="H525" i="1"/>
  <c r="N525" i="1" s="1"/>
  <c r="I525" i="1"/>
  <c r="J525" i="1"/>
  <c r="K525" i="1"/>
  <c r="L525" i="1"/>
  <c r="M525" i="1"/>
  <c r="H526" i="1"/>
  <c r="I526" i="1"/>
  <c r="J526" i="1"/>
  <c r="K526" i="1"/>
  <c r="L526" i="1"/>
  <c r="M526" i="1"/>
  <c r="H527" i="1"/>
  <c r="I527" i="1"/>
  <c r="J527" i="1"/>
  <c r="K527" i="1"/>
  <c r="L527" i="1"/>
  <c r="M527" i="1"/>
  <c r="H528" i="1"/>
  <c r="I528" i="1"/>
  <c r="J528" i="1"/>
  <c r="K528" i="1"/>
  <c r="L528" i="1"/>
  <c r="M528" i="1"/>
  <c r="N528" i="1"/>
  <c r="H529" i="1"/>
  <c r="N529" i="1" s="1"/>
  <c r="I529" i="1"/>
  <c r="J529" i="1"/>
  <c r="K529" i="1"/>
  <c r="L529" i="1"/>
  <c r="M529" i="1"/>
  <c r="H530" i="1"/>
  <c r="I530" i="1"/>
  <c r="J530" i="1"/>
  <c r="K530" i="1"/>
  <c r="L530" i="1"/>
  <c r="M530" i="1"/>
  <c r="H531" i="1"/>
  <c r="I531" i="1"/>
  <c r="J531" i="1"/>
  <c r="K531" i="1"/>
  <c r="N531" i="1" s="1"/>
  <c r="L531" i="1"/>
  <c r="M531" i="1"/>
  <c r="H532" i="1"/>
  <c r="I532" i="1"/>
  <c r="J532" i="1"/>
  <c r="K532" i="1"/>
  <c r="L532" i="1"/>
  <c r="M532" i="1"/>
  <c r="H533" i="1"/>
  <c r="N533" i="1" s="1"/>
  <c r="I533" i="1"/>
  <c r="J533" i="1"/>
  <c r="K533" i="1"/>
  <c r="L533" i="1"/>
  <c r="M533" i="1"/>
  <c r="H534" i="1"/>
  <c r="I534" i="1"/>
  <c r="N534" i="1" s="1"/>
  <c r="J534" i="1"/>
  <c r="K534" i="1"/>
  <c r="L534" i="1"/>
  <c r="M534" i="1"/>
  <c r="H535" i="1"/>
  <c r="I535" i="1"/>
  <c r="J535" i="1"/>
  <c r="K535" i="1"/>
  <c r="L535" i="1"/>
  <c r="M535" i="1"/>
  <c r="H536" i="1"/>
  <c r="I536" i="1"/>
  <c r="J536" i="1"/>
  <c r="K536" i="1"/>
  <c r="L536" i="1"/>
  <c r="N536" i="1" s="1"/>
  <c r="M536" i="1"/>
  <c r="H537" i="1"/>
  <c r="I537" i="1"/>
  <c r="J537" i="1"/>
  <c r="K537" i="1"/>
  <c r="L537" i="1"/>
  <c r="M537" i="1"/>
  <c r="H538" i="1"/>
  <c r="N538" i="1" s="1"/>
  <c r="I538" i="1"/>
  <c r="J538" i="1"/>
  <c r="K538" i="1"/>
  <c r="L538" i="1"/>
  <c r="M538" i="1"/>
  <c r="H539" i="1"/>
  <c r="I539" i="1"/>
  <c r="N539" i="1" s="1"/>
  <c r="J539" i="1"/>
  <c r="K539" i="1"/>
  <c r="L539" i="1"/>
  <c r="M539" i="1"/>
  <c r="H540" i="1"/>
  <c r="I540" i="1"/>
  <c r="J540" i="1"/>
  <c r="K540" i="1"/>
  <c r="L540" i="1"/>
  <c r="M540" i="1"/>
  <c r="H541" i="1"/>
  <c r="I541" i="1"/>
  <c r="J541" i="1"/>
  <c r="K541" i="1"/>
  <c r="L541" i="1"/>
  <c r="M541" i="1"/>
  <c r="N541" i="1"/>
  <c r="H542" i="1"/>
  <c r="I542" i="1"/>
  <c r="J542" i="1"/>
  <c r="K542" i="1"/>
  <c r="L542" i="1"/>
  <c r="M542" i="1"/>
  <c r="N542" i="1"/>
  <c r="H543" i="1"/>
  <c r="N543" i="1" s="1"/>
  <c r="I543" i="1"/>
  <c r="J543" i="1"/>
  <c r="K543" i="1"/>
  <c r="L543" i="1"/>
  <c r="M543" i="1"/>
  <c r="H544" i="1"/>
  <c r="I544" i="1"/>
  <c r="J544" i="1"/>
  <c r="K544" i="1"/>
  <c r="L544" i="1"/>
  <c r="M544" i="1"/>
  <c r="H545" i="1"/>
  <c r="I545" i="1"/>
  <c r="J545" i="1"/>
  <c r="K545" i="1"/>
  <c r="L545" i="1"/>
  <c r="M545" i="1"/>
  <c r="H546" i="1"/>
  <c r="I546" i="1"/>
  <c r="J546" i="1"/>
  <c r="K546" i="1"/>
  <c r="L546" i="1"/>
  <c r="M546" i="1"/>
  <c r="H547" i="1"/>
  <c r="I547" i="1"/>
  <c r="J547" i="1"/>
  <c r="K547" i="1"/>
  <c r="L547" i="1"/>
  <c r="M547" i="1"/>
  <c r="N547" i="1"/>
  <c r="H548" i="1"/>
  <c r="I548" i="1"/>
  <c r="J548" i="1"/>
  <c r="K548" i="1"/>
  <c r="L548" i="1"/>
  <c r="M548" i="1"/>
  <c r="N548" i="1"/>
  <c r="H549" i="1"/>
  <c r="N549" i="1" s="1"/>
  <c r="I549" i="1"/>
  <c r="J549" i="1"/>
  <c r="K549" i="1"/>
  <c r="L549" i="1"/>
  <c r="M549" i="1"/>
  <c r="H550" i="1"/>
  <c r="I550" i="1"/>
  <c r="J550" i="1"/>
  <c r="K550" i="1"/>
  <c r="L550" i="1"/>
  <c r="M550" i="1"/>
  <c r="H551" i="1"/>
  <c r="N551" i="1" s="1"/>
  <c r="I551" i="1"/>
  <c r="J551" i="1"/>
  <c r="K551" i="1"/>
  <c r="L551" i="1"/>
  <c r="M551" i="1"/>
  <c r="H552" i="1"/>
  <c r="I552" i="1"/>
  <c r="J552" i="1"/>
  <c r="K552" i="1"/>
  <c r="L552" i="1"/>
  <c r="M552" i="1"/>
  <c r="H553" i="1"/>
  <c r="I553" i="1"/>
  <c r="J553" i="1"/>
  <c r="K553" i="1"/>
  <c r="L553" i="1"/>
  <c r="M553" i="1"/>
  <c r="H554" i="1"/>
  <c r="I554" i="1"/>
  <c r="J554" i="1"/>
  <c r="K554" i="1"/>
  <c r="L554" i="1"/>
  <c r="M554" i="1"/>
  <c r="N554" i="1"/>
  <c r="H555" i="1"/>
  <c r="I555" i="1"/>
  <c r="N555" i="1" s="1"/>
  <c r="J555" i="1"/>
  <c r="K555" i="1"/>
  <c r="L555" i="1"/>
  <c r="M555" i="1"/>
  <c r="H556" i="1"/>
  <c r="N556" i="1" s="1"/>
  <c r="I556" i="1"/>
  <c r="J556" i="1"/>
  <c r="K556" i="1"/>
  <c r="L556" i="1"/>
  <c r="M556" i="1"/>
  <c r="H557" i="1"/>
  <c r="I557" i="1"/>
  <c r="N557" i="1" s="1"/>
  <c r="J557" i="1"/>
  <c r="K557" i="1"/>
  <c r="L557" i="1"/>
  <c r="M557" i="1"/>
  <c r="H558" i="1"/>
  <c r="I558" i="1"/>
  <c r="J558" i="1"/>
  <c r="K558" i="1"/>
  <c r="L558" i="1"/>
  <c r="M558" i="1"/>
  <c r="H559" i="1"/>
  <c r="I559" i="1"/>
  <c r="J559" i="1"/>
  <c r="K559" i="1"/>
  <c r="L559" i="1"/>
  <c r="M559" i="1"/>
  <c r="H560" i="1"/>
  <c r="I560" i="1"/>
  <c r="J560" i="1"/>
  <c r="K560" i="1"/>
  <c r="L560" i="1"/>
  <c r="M560" i="1"/>
  <c r="N560" i="1"/>
  <c r="H561" i="1"/>
  <c r="N561" i="1" s="1"/>
  <c r="I561" i="1"/>
  <c r="J561" i="1"/>
  <c r="K561" i="1"/>
  <c r="L561" i="1"/>
  <c r="M561" i="1"/>
  <c r="H562" i="1"/>
  <c r="I562" i="1"/>
  <c r="J562" i="1"/>
  <c r="N562" i="1" s="1"/>
  <c r="K562" i="1"/>
  <c r="L562" i="1"/>
  <c r="M562" i="1"/>
  <c r="H563" i="1"/>
  <c r="I563" i="1"/>
  <c r="J563" i="1"/>
  <c r="K563" i="1"/>
  <c r="L563" i="1"/>
  <c r="M563" i="1"/>
  <c r="H564" i="1"/>
  <c r="N564" i="1" s="1"/>
  <c r="I564" i="1"/>
  <c r="J564" i="1"/>
  <c r="K564" i="1"/>
  <c r="L564" i="1"/>
  <c r="M564" i="1"/>
  <c r="H565" i="1"/>
  <c r="I565" i="1"/>
  <c r="J565" i="1"/>
  <c r="K565" i="1"/>
  <c r="L565" i="1"/>
  <c r="M565" i="1"/>
  <c r="H566" i="1"/>
  <c r="I566" i="1"/>
  <c r="N566" i="1" s="1"/>
  <c r="J566" i="1"/>
  <c r="K566" i="1"/>
  <c r="L566" i="1"/>
  <c r="M566" i="1"/>
  <c r="H567" i="1"/>
  <c r="I567" i="1"/>
  <c r="J567" i="1"/>
  <c r="K567" i="1"/>
  <c r="L567" i="1"/>
  <c r="M567" i="1"/>
  <c r="H568" i="1"/>
  <c r="I568" i="1"/>
  <c r="J568" i="1"/>
  <c r="K568" i="1"/>
  <c r="L568" i="1"/>
  <c r="M568" i="1"/>
  <c r="H569" i="1"/>
  <c r="N569" i="1" s="1"/>
  <c r="I569" i="1"/>
  <c r="J569" i="1"/>
  <c r="K569" i="1"/>
  <c r="L569" i="1"/>
  <c r="M569" i="1"/>
  <c r="H570" i="1"/>
  <c r="I570" i="1"/>
  <c r="J570" i="1"/>
  <c r="K570" i="1"/>
  <c r="L570" i="1"/>
  <c r="M570" i="1"/>
  <c r="H571" i="1"/>
  <c r="I571" i="1"/>
  <c r="J571" i="1"/>
  <c r="K571" i="1"/>
  <c r="L571" i="1"/>
  <c r="M571" i="1"/>
  <c r="H572" i="1"/>
  <c r="I572" i="1"/>
  <c r="J572" i="1"/>
  <c r="K572" i="1"/>
  <c r="L572" i="1"/>
  <c r="M572" i="1"/>
  <c r="N572" i="1"/>
  <c r="H573" i="1"/>
  <c r="I573" i="1"/>
  <c r="J573" i="1"/>
  <c r="K573" i="1"/>
  <c r="N573" i="1" s="1"/>
  <c r="L573" i="1"/>
  <c r="M573" i="1"/>
  <c r="H574" i="1"/>
  <c r="N574" i="1" s="1"/>
  <c r="I574" i="1"/>
  <c r="J574" i="1"/>
  <c r="K574" i="1"/>
  <c r="L574" i="1"/>
  <c r="M574" i="1"/>
  <c r="H575" i="1"/>
  <c r="I575" i="1"/>
  <c r="J575" i="1"/>
  <c r="K575" i="1"/>
  <c r="L575" i="1"/>
  <c r="M575" i="1"/>
  <c r="H576" i="1"/>
  <c r="I576" i="1"/>
  <c r="J576" i="1"/>
  <c r="K576" i="1"/>
  <c r="L576" i="1"/>
  <c r="M576" i="1"/>
  <c r="N576" i="1"/>
  <c r="H577" i="1"/>
  <c r="I577" i="1"/>
  <c r="J577" i="1"/>
  <c r="K577" i="1"/>
  <c r="L577" i="1"/>
  <c r="M577" i="1"/>
  <c r="H578" i="1"/>
  <c r="I578" i="1"/>
  <c r="N578" i="1" s="1"/>
  <c r="J578" i="1"/>
  <c r="K578" i="1"/>
  <c r="L578" i="1"/>
  <c r="M578" i="1"/>
  <c r="H579" i="1"/>
  <c r="I579" i="1"/>
  <c r="J579" i="1"/>
  <c r="N579" i="1" s="1"/>
  <c r="K579" i="1"/>
  <c r="L579" i="1"/>
  <c r="M579" i="1"/>
  <c r="H580" i="1"/>
  <c r="I580" i="1"/>
  <c r="J580" i="1"/>
  <c r="K580" i="1"/>
  <c r="L580" i="1"/>
  <c r="M580" i="1"/>
  <c r="H581" i="1"/>
  <c r="I581" i="1"/>
  <c r="J581" i="1"/>
  <c r="K581" i="1"/>
  <c r="L581" i="1"/>
  <c r="N581" i="1" s="1"/>
  <c r="M581" i="1"/>
  <c r="H582" i="1"/>
  <c r="I582" i="1"/>
  <c r="J582" i="1"/>
  <c r="K582" i="1"/>
  <c r="L582" i="1"/>
  <c r="M582" i="1"/>
  <c r="N582" i="1"/>
  <c r="H583" i="1"/>
  <c r="I583" i="1"/>
  <c r="J583" i="1"/>
  <c r="K583" i="1"/>
  <c r="L583" i="1"/>
  <c r="M583" i="1"/>
  <c r="N583" i="1"/>
  <c r="H584" i="1"/>
  <c r="N584" i="1" s="1"/>
  <c r="I584" i="1"/>
  <c r="J584" i="1"/>
  <c r="K584" i="1"/>
  <c r="L584" i="1"/>
  <c r="M584" i="1"/>
  <c r="H585" i="1"/>
  <c r="I585" i="1"/>
  <c r="J585" i="1"/>
  <c r="K585" i="1"/>
  <c r="L585" i="1"/>
  <c r="M585" i="1"/>
  <c r="H586" i="1"/>
  <c r="I586" i="1"/>
  <c r="J586" i="1"/>
  <c r="K586" i="1"/>
  <c r="L586" i="1"/>
  <c r="M586" i="1"/>
  <c r="H587" i="1"/>
  <c r="I587" i="1"/>
  <c r="J587" i="1"/>
  <c r="K587" i="1"/>
  <c r="L587" i="1"/>
  <c r="M587" i="1"/>
  <c r="N587" i="1"/>
  <c r="H588" i="1"/>
  <c r="I588" i="1"/>
  <c r="J588" i="1"/>
  <c r="K588" i="1"/>
  <c r="L588" i="1"/>
  <c r="M588" i="1"/>
  <c r="N588" i="1"/>
  <c r="H589" i="1"/>
  <c r="N589" i="1" s="1"/>
  <c r="I589" i="1"/>
  <c r="J589" i="1"/>
  <c r="K589" i="1"/>
  <c r="L589" i="1"/>
  <c r="M589" i="1"/>
  <c r="H590" i="1"/>
  <c r="I590" i="1"/>
  <c r="J590" i="1"/>
  <c r="K590" i="1"/>
  <c r="L590" i="1"/>
  <c r="M590" i="1"/>
  <c r="H591" i="1"/>
  <c r="I591" i="1"/>
  <c r="J591" i="1"/>
  <c r="K591" i="1"/>
  <c r="L591" i="1"/>
  <c r="M591" i="1"/>
  <c r="H592" i="1"/>
  <c r="I592" i="1"/>
  <c r="J592" i="1"/>
  <c r="K592" i="1"/>
  <c r="L592" i="1"/>
  <c r="M592" i="1"/>
  <c r="H593" i="1"/>
  <c r="I593" i="1"/>
  <c r="J593" i="1"/>
  <c r="K593" i="1"/>
  <c r="L593" i="1"/>
  <c r="M593" i="1"/>
  <c r="H594" i="1"/>
  <c r="N594" i="1" s="1"/>
  <c r="I594" i="1"/>
  <c r="J594" i="1"/>
  <c r="K594" i="1"/>
  <c r="L594" i="1"/>
  <c r="M594" i="1"/>
  <c r="H595" i="1"/>
  <c r="I595" i="1"/>
  <c r="N595" i="1" s="1"/>
  <c r="J595" i="1"/>
  <c r="K595" i="1"/>
  <c r="L595" i="1"/>
  <c r="M595" i="1"/>
  <c r="H596" i="1"/>
  <c r="I596" i="1"/>
  <c r="J596" i="1"/>
  <c r="K596" i="1"/>
  <c r="L596" i="1"/>
  <c r="M596" i="1"/>
  <c r="H597" i="1"/>
  <c r="I597" i="1"/>
  <c r="J597" i="1"/>
  <c r="K597" i="1"/>
  <c r="L597" i="1"/>
  <c r="M597" i="1"/>
  <c r="H598" i="1"/>
  <c r="I598" i="1"/>
  <c r="J598" i="1"/>
  <c r="K598" i="1"/>
  <c r="L598" i="1"/>
  <c r="M598" i="1"/>
  <c r="H599" i="1"/>
  <c r="I599" i="1"/>
  <c r="J599" i="1"/>
  <c r="K599" i="1"/>
  <c r="L599" i="1"/>
  <c r="M599" i="1"/>
  <c r="H600" i="1"/>
  <c r="I600" i="1"/>
  <c r="J600" i="1"/>
  <c r="K600" i="1"/>
  <c r="L600" i="1"/>
  <c r="M600" i="1"/>
  <c r="N600" i="1"/>
  <c r="H601" i="1"/>
  <c r="I601" i="1"/>
  <c r="J601" i="1"/>
  <c r="K601" i="1"/>
  <c r="L601" i="1"/>
  <c r="M601" i="1"/>
  <c r="H602" i="1"/>
  <c r="I602" i="1"/>
  <c r="J602" i="1"/>
  <c r="K602" i="1"/>
  <c r="L602" i="1"/>
  <c r="M602" i="1"/>
  <c r="H603" i="1"/>
  <c r="I603" i="1"/>
  <c r="J603" i="1"/>
  <c r="K603" i="1"/>
  <c r="L603" i="1"/>
  <c r="M603" i="1"/>
  <c r="H604" i="1"/>
  <c r="I604" i="1"/>
  <c r="J604" i="1"/>
  <c r="N604" i="1" s="1"/>
  <c r="K604" i="1"/>
  <c r="L604" i="1"/>
  <c r="M604" i="1"/>
  <c r="H605" i="1"/>
  <c r="I605" i="1"/>
  <c r="J605" i="1"/>
  <c r="K605" i="1"/>
  <c r="L605" i="1"/>
  <c r="M605" i="1"/>
  <c r="H606" i="1"/>
  <c r="I606" i="1"/>
  <c r="J606" i="1"/>
  <c r="K606" i="1"/>
  <c r="L606" i="1"/>
  <c r="M606" i="1"/>
  <c r="H607" i="1"/>
  <c r="I607" i="1"/>
  <c r="J607" i="1"/>
  <c r="K607" i="1"/>
  <c r="L607" i="1"/>
  <c r="M607" i="1"/>
  <c r="H608" i="1"/>
  <c r="I608" i="1"/>
  <c r="J608" i="1"/>
  <c r="K608" i="1"/>
  <c r="L608" i="1"/>
  <c r="M608" i="1"/>
  <c r="H609" i="1"/>
  <c r="I609" i="1"/>
  <c r="J609" i="1"/>
  <c r="K609" i="1"/>
  <c r="L609" i="1"/>
  <c r="M609" i="1"/>
  <c r="H610" i="1"/>
  <c r="I610" i="1"/>
  <c r="J610" i="1"/>
  <c r="K610" i="1"/>
  <c r="L610" i="1"/>
  <c r="M610" i="1"/>
  <c r="N610" i="1" s="1"/>
  <c r="H611" i="1"/>
  <c r="I611" i="1"/>
  <c r="J611" i="1"/>
  <c r="K611" i="1"/>
  <c r="L611" i="1"/>
  <c r="M611" i="1"/>
  <c r="N611" i="1"/>
  <c r="H612" i="1"/>
  <c r="N612" i="1" s="1"/>
  <c r="I612" i="1"/>
  <c r="J612" i="1"/>
  <c r="K612" i="1"/>
  <c r="L612" i="1"/>
  <c r="M612" i="1"/>
  <c r="H613" i="1"/>
  <c r="I613" i="1"/>
  <c r="J613" i="1"/>
  <c r="K613" i="1"/>
  <c r="L613" i="1"/>
  <c r="M613" i="1"/>
  <c r="H614" i="1"/>
  <c r="I614" i="1"/>
  <c r="J614" i="1"/>
  <c r="K614" i="1"/>
  <c r="L614" i="1"/>
  <c r="M614" i="1"/>
  <c r="H615" i="1"/>
  <c r="I615" i="1"/>
  <c r="J615" i="1"/>
  <c r="K615" i="1"/>
  <c r="L615" i="1"/>
  <c r="M615" i="1"/>
  <c r="H616" i="1"/>
  <c r="I616" i="1"/>
  <c r="J616" i="1"/>
  <c r="K616" i="1"/>
  <c r="L616" i="1"/>
  <c r="M616" i="1"/>
  <c r="N616" i="1"/>
  <c r="H617" i="1"/>
  <c r="I617" i="1"/>
  <c r="J617" i="1"/>
  <c r="K617" i="1"/>
  <c r="L617" i="1"/>
  <c r="M617" i="1"/>
  <c r="H618" i="1"/>
  <c r="I618" i="1"/>
  <c r="J618" i="1"/>
  <c r="K618" i="1"/>
  <c r="L618" i="1"/>
  <c r="M618" i="1"/>
  <c r="H619" i="1"/>
  <c r="I619" i="1"/>
  <c r="J619" i="1"/>
  <c r="K619" i="1"/>
  <c r="L619" i="1"/>
  <c r="M619" i="1"/>
  <c r="H620" i="1"/>
  <c r="I620" i="1"/>
  <c r="J620" i="1"/>
  <c r="K620" i="1"/>
  <c r="L620" i="1"/>
  <c r="M620" i="1"/>
  <c r="H621" i="1"/>
  <c r="I621" i="1"/>
  <c r="J621" i="1"/>
  <c r="K621" i="1"/>
  <c r="L621" i="1"/>
  <c r="M621" i="1"/>
  <c r="N621" i="1"/>
  <c r="H622" i="1"/>
  <c r="I622" i="1"/>
  <c r="J622" i="1"/>
  <c r="K622" i="1"/>
  <c r="L622" i="1"/>
  <c r="M622" i="1"/>
  <c r="N622" i="1"/>
  <c r="H623" i="1"/>
  <c r="N623" i="1" s="1"/>
  <c r="I623" i="1"/>
  <c r="J623" i="1"/>
  <c r="K623" i="1"/>
  <c r="L623" i="1"/>
  <c r="M623" i="1"/>
  <c r="H624" i="1"/>
  <c r="I624" i="1"/>
  <c r="J624" i="1"/>
  <c r="K624" i="1"/>
  <c r="L624" i="1"/>
  <c r="M624" i="1"/>
  <c r="H625" i="1"/>
  <c r="I625" i="1"/>
  <c r="J625" i="1"/>
  <c r="K625" i="1"/>
  <c r="L625" i="1"/>
  <c r="M625" i="1"/>
  <c r="H626" i="1"/>
  <c r="I626" i="1"/>
  <c r="J626" i="1"/>
  <c r="K626" i="1"/>
  <c r="L626" i="1"/>
  <c r="M626" i="1"/>
  <c r="H627" i="1"/>
  <c r="I627" i="1"/>
  <c r="J627" i="1"/>
  <c r="K627" i="1"/>
  <c r="L627" i="1"/>
  <c r="M627" i="1"/>
  <c r="H628" i="1"/>
  <c r="I628" i="1"/>
  <c r="J628" i="1"/>
  <c r="K628" i="1"/>
  <c r="L628" i="1"/>
  <c r="M628" i="1"/>
  <c r="N628" i="1"/>
  <c r="H629" i="1"/>
  <c r="I629" i="1"/>
  <c r="J629" i="1"/>
  <c r="K629" i="1"/>
  <c r="L629" i="1"/>
  <c r="M629" i="1"/>
  <c r="N629" i="1"/>
  <c r="H630" i="1"/>
  <c r="N630" i="1" s="1"/>
  <c r="I630" i="1"/>
  <c r="J630" i="1"/>
  <c r="K630" i="1"/>
  <c r="L630" i="1"/>
  <c r="M630" i="1"/>
  <c r="H631" i="1"/>
  <c r="I631" i="1"/>
  <c r="J631" i="1"/>
  <c r="K631" i="1"/>
  <c r="L631" i="1"/>
  <c r="M631" i="1"/>
  <c r="H632" i="1"/>
  <c r="I632" i="1"/>
  <c r="J632" i="1"/>
  <c r="K632" i="1"/>
  <c r="L632" i="1"/>
  <c r="M632" i="1"/>
  <c r="H633" i="1"/>
  <c r="N633" i="1" s="1"/>
  <c r="I633" i="1"/>
  <c r="J633" i="1"/>
  <c r="K633" i="1"/>
  <c r="L633" i="1"/>
  <c r="M633" i="1"/>
  <c r="H634" i="1"/>
  <c r="I634" i="1"/>
  <c r="J634" i="1"/>
  <c r="K634" i="1"/>
  <c r="L634" i="1"/>
  <c r="M634" i="1"/>
  <c r="H635" i="1"/>
  <c r="I635" i="1"/>
  <c r="J635" i="1"/>
  <c r="K635" i="1"/>
  <c r="L635" i="1"/>
  <c r="M635" i="1"/>
  <c r="H636" i="1"/>
  <c r="I636" i="1"/>
  <c r="J636" i="1"/>
  <c r="K636" i="1"/>
  <c r="L636" i="1"/>
  <c r="M636" i="1"/>
  <c r="H637" i="1"/>
  <c r="I637" i="1"/>
  <c r="J637" i="1"/>
  <c r="K637" i="1"/>
  <c r="L637" i="1"/>
  <c r="M637" i="1"/>
  <c r="N637" i="1"/>
  <c r="H638" i="1"/>
  <c r="I638" i="1"/>
  <c r="J638" i="1"/>
  <c r="K638" i="1"/>
  <c r="L638" i="1"/>
  <c r="M638" i="1"/>
  <c r="H639" i="1"/>
  <c r="I639" i="1"/>
  <c r="J639" i="1"/>
  <c r="K639" i="1"/>
  <c r="L639" i="1"/>
  <c r="M639" i="1"/>
  <c r="H640" i="1"/>
  <c r="I640" i="1"/>
  <c r="J640" i="1"/>
  <c r="K640" i="1"/>
  <c r="L640" i="1"/>
  <c r="M640" i="1"/>
  <c r="N640" i="1"/>
  <c r="H641" i="1"/>
  <c r="I641" i="1"/>
  <c r="J641" i="1"/>
  <c r="K641" i="1"/>
  <c r="L641" i="1"/>
  <c r="M641" i="1"/>
  <c r="H642" i="1"/>
  <c r="I642" i="1"/>
  <c r="N642" i="1" s="1"/>
  <c r="J642" i="1"/>
  <c r="K642" i="1"/>
  <c r="L642" i="1"/>
  <c r="M642" i="1"/>
  <c r="H643" i="1"/>
  <c r="I643" i="1"/>
  <c r="J643" i="1"/>
  <c r="N643" i="1" s="1"/>
  <c r="K643" i="1"/>
  <c r="L643" i="1"/>
  <c r="M643" i="1"/>
  <c r="H644" i="1"/>
  <c r="I644" i="1"/>
  <c r="J644" i="1"/>
  <c r="K644" i="1"/>
  <c r="L644" i="1"/>
  <c r="M644" i="1"/>
  <c r="H645" i="1"/>
  <c r="N645" i="1" s="1"/>
  <c r="I645" i="1"/>
  <c r="J645" i="1"/>
  <c r="K645" i="1"/>
  <c r="L645" i="1"/>
  <c r="M645" i="1"/>
  <c r="H646" i="1"/>
  <c r="I646" i="1"/>
  <c r="J646" i="1"/>
  <c r="N646" i="1" s="1"/>
  <c r="K646" i="1"/>
  <c r="L646" i="1"/>
  <c r="M646" i="1"/>
  <c r="H647" i="1"/>
  <c r="I647" i="1"/>
  <c r="J647" i="1"/>
  <c r="K647" i="1"/>
  <c r="L647" i="1"/>
  <c r="M647" i="1"/>
  <c r="H648" i="1"/>
  <c r="I648" i="1"/>
  <c r="J648" i="1"/>
  <c r="K648" i="1"/>
  <c r="L648" i="1"/>
  <c r="M648" i="1"/>
  <c r="H649" i="1"/>
  <c r="I649" i="1"/>
  <c r="J649" i="1"/>
  <c r="K649" i="1"/>
  <c r="L649" i="1"/>
  <c r="M649" i="1"/>
  <c r="H650" i="1"/>
  <c r="I650" i="1"/>
  <c r="J650" i="1"/>
  <c r="K650" i="1"/>
  <c r="L650" i="1"/>
  <c r="M650" i="1"/>
  <c r="N650" i="1"/>
  <c r="H651" i="1"/>
  <c r="I651" i="1"/>
  <c r="J651" i="1"/>
  <c r="K651" i="1"/>
  <c r="L651" i="1"/>
  <c r="M651" i="1"/>
  <c r="H652" i="1"/>
  <c r="N652" i="1" s="1"/>
  <c r="I652" i="1"/>
  <c r="J652" i="1"/>
  <c r="K652" i="1"/>
  <c r="L652" i="1"/>
  <c r="M652" i="1"/>
  <c r="H653" i="1"/>
  <c r="I653" i="1"/>
  <c r="N653" i="1" s="1"/>
  <c r="J653" i="1"/>
  <c r="K653" i="1"/>
  <c r="L653" i="1"/>
  <c r="M653" i="1"/>
  <c r="H654" i="1"/>
  <c r="N654" i="1" s="1"/>
  <c r="I654" i="1"/>
  <c r="J654" i="1"/>
  <c r="K654" i="1"/>
  <c r="L654" i="1"/>
  <c r="M654" i="1"/>
  <c r="H655" i="1"/>
  <c r="I655" i="1"/>
  <c r="J655" i="1"/>
  <c r="K655" i="1"/>
  <c r="L655" i="1"/>
  <c r="M655" i="1"/>
  <c r="H656" i="1"/>
  <c r="N656" i="1" s="1"/>
  <c r="I656" i="1"/>
  <c r="J656" i="1"/>
  <c r="K656" i="1"/>
  <c r="L656" i="1"/>
  <c r="M656" i="1"/>
  <c r="H657" i="1"/>
  <c r="I657" i="1"/>
  <c r="J657" i="1"/>
  <c r="K657" i="1"/>
  <c r="L657" i="1"/>
  <c r="M657" i="1"/>
  <c r="H658" i="1"/>
  <c r="I658" i="1"/>
  <c r="J658" i="1"/>
  <c r="K658" i="1"/>
  <c r="L658" i="1"/>
  <c r="M658" i="1"/>
  <c r="H659" i="1"/>
  <c r="I659" i="1"/>
  <c r="J659" i="1"/>
  <c r="K659" i="1"/>
  <c r="L659" i="1"/>
  <c r="N659" i="1" s="1"/>
  <c r="M659" i="1"/>
  <c r="H660" i="1"/>
  <c r="I660" i="1"/>
  <c r="J660" i="1"/>
  <c r="K660" i="1"/>
  <c r="L660" i="1"/>
  <c r="M660" i="1"/>
  <c r="N660" i="1" s="1"/>
  <c r="H661" i="1"/>
  <c r="I661" i="1"/>
  <c r="J661" i="1"/>
  <c r="K661" i="1"/>
  <c r="L661" i="1"/>
  <c r="M661" i="1"/>
  <c r="N661" i="1"/>
  <c r="H662" i="1"/>
  <c r="N662" i="1" s="1"/>
  <c r="I662" i="1"/>
  <c r="J662" i="1"/>
  <c r="K662" i="1"/>
  <c r="L662" i="1"/>
  <c r="M662" i="1"/>
  <c r="H663" i="1"/>
  <c r="N663" i="1" s="1"/>
  <c r="I663" i="1"/>
  <c r="J663" i="1"/>
  <c r="K663" i="1"/>
  <c r="L663" i="1"/>
  <c r="M663" i="1"/>
  <c r="H664" i="1"/>
  <c r="I664" i="1"/>
  <c r="J664" i="1"/>
  <c r="K664" i="1"/>
  <c r="L664" i="1"/>
  <c r="M664" i="1"/>
  <c r="H665" i="1"/>
  <c r="I665" i="1"/>
  <c r="J665" i="1"/>
  <c r="K665" i="1"/>
  <c r="L665" i="1"/>
  <c r="M665" i="1"/>
  <c r="H666" i="1"/>
  <c r="I666" i="1"/>
  <c r="J666" i="1"/>
  <c r="K666" i="1"/>
  <c r="L666" i="1"/>
  <c r="M666" i="1"/>
  <c r="N666" i="1"/>
  <c r="H667" i="1"/>
  <c r="I667" i="1"/>
  <c r="J667" i="1"/>
  <c r="K667" i="1"/>
  <c r="L667" i="1"/>
  <c r="M667" i="1"/>
  <c r="N667" i="1"/>
  <c r="H668" i="1"/>
  <c r="N668" i="1" s="1"/>
  <c r="I668" i="1"/>
  <c r="J668" i="1"/>
  <c r="K668" i="1"/>
  <c r="L668" i="1"/>
  <c r="M668" i="1"/>
  <c r="H669" i="1"/>
  <c r="I669" i="1"/>
  <c r="J669" i="1"/>
  <c r="K669" i="1"/>
  <c r="L669" i="1"/>
  <c r="M669" i="1"/>
  <c r="H670" i="1"/>
  <c r="I670" i="1"/>
  <c r="J670" i="1"/>
  <c r="K670" i="1"/>
  <c r="L670" i="1"/>
  <c r="M670" i="1"/>
  <c r="H671" i="1"/>
  <c r="I671" i="1"/>
  <c r="J671" i="1"/>
  <c r="K671" i="1"/>
  <c r="L671" i="1"/>
  <c r="M671" i="1"/>
  <c r="N671" i="1"/>
  <c r="H672" i="1"/>
  <c r="I672" i="1"/>
  <c r="J672" i="1"/>
  <c r="K672" i="1"/>
  <c r="L672" i="1"/>
  <c r="M672" i="1"/>
  <c r="N672" i="1"/>
  <c r="H673" i="1"/>
  <c r="N673" i="1" s="1"/>
  <c r="I673" i="1"/>
  <c r="J673" i="1"/>
  <c r="K673" i="1"/>
  <c r="L673" i="1"/>
  <c r="M673" i="1"/>
  <c r="H674" i="1"/>
  <c r="I674" i="1"/>
  <c r="J674" i="1"/>
  <c r="K674" i="1"/>
  <c r="L674" i="1"/>
  <c r="M674" i="1"/>
  <c r="H675" i="1"/>
  <c r="I675" i="1"/>
  <c r="J675" i="1"/>
  <c r="K675" i="1"/>
  <c r="L675" i="1"/>
  <c r="M675" i="1"/>
  <c r="H676" i="1"/>
  <c r="I676" i="1"/>
  <c r="J676" i="1"/>
  <c r="K676" i="1"/>
  <c r="L676" i="1"/>
  <c r="M676" i="1"/>
  <c r="H677" i="1"/>
  <c r="I677" i="1"/>
  <c r="J677" i="1"/>
  <c r="K677" i="1"/>
  <c r="L677" i="1"/>
  <c r="M677" i="1"/>
  <c r="H678" i="1"/>
  <c r="I678" i="1"/>
  <c r="N678" i="1" s="1"/>
  <c r="J678" i="1"/>
  <c r="K678" i="1"/>
  <c r="L678" i="1"/>
  <c r="M678" i="1"/>
  <c r="H679" i="1"/>
  <c r="I679" i="1"/>
  <c r="J679" i="1"/>
  <c r="N679" i="1" s="1"/>
  <c r="K679" i="1"/>
  <c r="L679" i="1"/>
  <c r="M679" i="1"/>
  <c r="H680" i="1"/>
  <c r="I680" i="1"/>
  <c r="J680" i="1"/>
  <c r="K680" i="1"/>
  <c r="L680" i="1"/>
  <c r="M680" i="1"/>
  <c r="H681" i="1"/>
  <c r="I681" i="1"/>
  <c r="J681" i="1"/>
  <c r="K681" i="1"/>
  <c r="L681" i="1"/>
  <c r="M681" i="1"/>
  <c r="H682" i="1"/>
  <c r="I682" i="1"/>
  <c r="J682" i="1"/>
  <c r="K682" i="1"/>
  <c r="N682" i="1" s="1"/>
  <c r="L682" i="1"/>
  <c r="M682" i="1"/>
  <c r="H683" i="1"/>
  <c r="N683" i="1" s="1"/>
  <c r="I683" i="1"/>
  <c r="J683" i="1"/>
  <c r="K683" i="1"/>
  <c r="L683" i="1"/>
  <c r="M683" i="1"/>
  <c r="H684" i="1"/>
  <c r="I684" i="1"/>
  <c r="J684" i="1"/>
  <c r="K684" i="1"/>
  <c r="L684" i="1"/>
  <c r="M684" i="1"/>
  <c r="H685" i="1"/>
  <c r="I685" i="1"/>
  <c r="J685" i="1"/>
  <c r="K685" i="1"/>
  <c r="L685" i="1"/>
  <c r="M685" i="1"/>
  <c r="H686" i="1"/>
  <c r="I686" i="1"/>
  <c r="J686" i="1"/>
  <c r="K686" i="1"/>
  <c r="L686" i="1"/>
  <c r="M686" i="1"/>
  <c r="N686" i="1"/>
  <c r="H687" i="1"/>
  <c r="I687" i="1"/>
  <c r="J687" i="1"/>
  <c r="K687" i="1"/>
  <c r="N687" i="1" s="1"/>
  <c r="L687" i="1"/>
  <c r="M687" i="1"/>
  <c r="H688" i="1"/>
  <c r="N688" i="1" s="1"/>
  <c r="I688" i="1"/>
  <c r="J688" i="1"/>
  <c r="K688" i="1"/>
  <c r="L688" i="1"/>
  <c r="M688" i="1"/>
  <c r="H689" i="1"/>
  <c r="I689" i="1"/>
  <c r="J689" i="1"/>
  <c r="K689" i="1"/>
  <c r="L689" i="1"/>
  <c r="M689" i="1"/>
  <c r="N689" i="1" s="1"/>
  <c r="H690" i="1"/>
  <c r="I690" i="1"/>
  <c r="J690" i="1"/>
  <c r="K690" i="1"/>
  <c r="L690" i="1"/>
  <c r="M690" i="1"/>
  <c r="N690" i="1"/>
  <c r="H691" i="1"/>
  <c r="N691" i="1" s="1"/>
  <c r="I691" i="1"/>
  <c r="J691" i="1"/>
  <c r="K691" i="1"/>
  <c r="L691" i="1"/>
  <c r="M691" i="1"/>
  <c r="H692" i="1"/>
  <c r="I692" i="1"/>
  <c r="J692" i="1"/>
  <c r="K692" i="1"/>
  <c r="L692" i="1"/>
  <c r="M692" i="1"/>
  <c r="H693" i="1"/>
  <c r="I693" i="1"/>
  <c r="J693" i="1"/>
  <c r="K693" i="1"/>
  <c r="N693" i="1" s="1"/>
  <c r="L693" i="1"/>
  <c r="M693" i="1"/>
  <c r="H694" i="1"/>
  <c r="I694" i="1"/>
  <c r="J694" i="1"/>
  <c r="K694" i="1"/>
  <c r="L694" i="1"/>
  <c r="N694" i="1" s="1"/>
  <c r="M694" i="1"/>
  <c r="H695" i="1"/>
  <c r="I695" i="1"/>
  <c r="J695" i="1"/>
  <c r="K695" i="1"/>
  <c r="L695" i="1"/>
  <c r="M695" i="1"/>
  <c r="N695" i="1"/>
  <c r="H696" i="1"/>
  <c r="I696" i="1"/>
  <c r="J696" i="1"/>
  <c r="K696" i="1"/>
  <c r="L696" i="1"/>
  <c r="M696" i="1"/>
  <c r="N696" i="1"/>
  <c r="H697" i="1"/>
  <c r="N697" i="1" s="1"/>
  <c r="I697" i="1"/>
  <c r="J697" i="1"/>
  <c r="K697" i="1"/>
  <c r="L697" i="1"/>
  <c r="M697" i="1"/>
  <c r="H698" i="1"/>
  <c r="I698" i="1"/>
  <c r="J698" i="1"/>
  <c r="K698" i="1"/>
  <c r="L698" i="1"/>
  <c r="M698" i="1"/>
  <c r="H699" i="1"/>
  <c r="I699" i="1"/>
  <c r="J699" i="1"/>
  <c r="K699" i="1"/>
  <c r="L699" i="1"/>
  <c r="M699" i="1"/>
  <c r="H700" i="1"/>
  <c r="I700" i="1"/>
  <c r="J700" i="1"/>
  <c r="K700" i="1"/>
  <c r="L700" i="1"/>
  <c r="M700" i="1"/>
  <c r="H701" i="1"/>
  <c r="N701" i="1" s="1"/>
  <c r="I701" i="1"/>
  <c r="J701" i="1"/>
  <c r="K701" i="1"/>
  <c r="L701" i="1"/>
  <c r="M701" i="1"/>
  <c r="H702" i="1"/>
  <c r="I702" i="1"/>
  <c r="N702" i="1" s="1"/>
  <c r="J702" i="1"/>
  <c r="K702" i="1"/>
  <c r="L702" i="1"/>
  <c r="M702" i="1"/>
  <c r="H703" i="1"/>
  <c r="I703" i="1"/>
  <c r="J703" i="1"/>
  <c r="K703" i="1"/>
  <c r="L703" i="1"/>
  <c r="M703" i="1"/>
  <c r="H704" i="1"/>
  <c r="I704" i="1"/>
  <c r="J704" i="1"/>
  <c r="K704" i="1"/>
  <c r="L704" i="1"/>
  <c r="M704" i="1"/>
  <c r="H705" i="1"/>
  <c r="I705" i="1"/>
  <c r="J705" i="1"/>
  <c r="K705" i="1"/>
  <c r="L705" i="1"/>
  <c r="M705" i="1"/>
  <c r="H706" i="1"/>
  <c r="I706" i="1"/>
  <c r="J706" i="1"/>
  <c r="K706" i="1"/>
  <c r="L706" i="1"/>
  <c r="M706" i="1"/>
  <c r="H707" i="1"/>
  <c r="N707" i="1" s="1"/>
  <c r="I707" i="1"/>
  <c r="J707" i="1"/>
  <c r="K707" i="1"/>
  <c r="L707" i="1"/>
  <c r="M707" i="1"/>
  <c r="H708" i="1"/>
  <c r="I708" i="1"/>
  <c r="J708" i="1"/>
  <c r="K708" i="1"/>
  <c r="L708" i="1"/>
  <c r="M708" i="1"/>
  <c r="H709" i="1"/>
  <c r="I709" i="1"/>
  <c r="J709" i="1"/>
  <c r="K709" i="1"/>
  <c r="L709" i="1"/>
  <c r="M709" i="1"/>
  <c r="H710" i="1"/>
  <c r="I710" i="1"/>
  <c r="J710" i="1"/>
  <c r="K710" i="1"/>
  <c r="L710" i="1"/>
  <c r="M710" i="1"/>
  <c r="H711" i="1"/>
  <c r="N711" i="1" s="1"/>
  <c r="I711" i="1"/>
  <c r="J711" i="1"/>
  <c r="K711" i="1"/>
  <c r="L711" i="1"/>
  <c r="M711" i="1"/>
  <c r="H712" i="1"/>
  <c r="I712" i="1"/>
  <c r="J712" i="1"/>
  <c r="K712" i="1"/>
  <c r="N712" i="1" s="1"/>
  <c r="L712" i="1"/>
  <c r="M712" i="1"/>
  <c r="H713" i="1"/>
  <c r="I713" i="1"/>
  <c r="J713" i="1"/>
  <c r="K713" i="1"/>
  <c r="L713" i="1"/>
  <c r="N713" i="1" s="1"/>
  <c r="M713" i="1"/>
  <c r="H714" i="1"/>
  <c r="I714" i="1"/>
  <c r="J714" i="1"/>
  <c r="K714" i="1"/>
  <c r="L714" i="1"/>
  <c r="M714" i="1"/>
  <c r="H715" i="1"/>
  <c r="I715" i="1"/>
  <c r="N715" i="1" s="1"/>
  <c r="J715" i="1"/>
  <c r="K715" i="1"/>
  <c r="L715" i="1"/>
  <c r="M715" i="1"/>
  <c r="H716" i="1"/>
  <c r="I716" i="1"/>
  <c r="J716" i="1"/>
  <c r="K716" i="1"/>
  <c r="L716" i="1"/>
  <c r="M716" i="1"/>
  <c r="H717" i="1"/>
  <c r="I717" i="1"/>
  <c r="J717" i="1"/>
  <c r="K717" i="1"/>
  <c r="L717" i="1"/>
  <c r="M717" i="1"/>
  <c r="H718" i="1"/>
  <c r="I718" i="1"/>
  <c r="J718" i="1"/>
  <c r="K718" i="1"/>
  <c r="L718" i="1"/>
  <c r="M718" i="1"/>
  <c r="H719" i="1"/>
  <c r="I719" i="1"/>
  <c r="J719" i="1"/>
  <c r="K719" i="1"/>
  <c r="L719" i="1"/>
  <c r="M719" i="1"/>
  <c r="H720" i="1"/>
  <c r="I720" i="1"/>
  <c r="J720" i="1"/>
  <c r="K720" i="1"/>
  <c r="N720" i="1" s="1"/>
  <c r="L720" i="1"/>
  <c r="M720" i="1"/>
  <c r="H721" i="1"/>
  <c r="I721" i="1"/>
  <c r="J721" i="1"/>
  <c r="K721" i="1"/>
  <c r="L721" i="1"/>
  <c r="N721" i="1" s="1"/>
  <c r="M721" i="1"/>
  <c r="H722" i="1"/>
  <c r="I722" i="1"/>
  <c r="J722" i="1"/>
  <c r="K722" i="1"/>
  <c r="L722" i="1"/>
  <c r="M722" i="1"/>
  <c r="N722" i="1"/>
  <c r="H723" i="1"/>
  <c r="I723" i="1"/>
  <c r="J723" i="1"/>
  <c r="K723" i="1"/>
  <c r="L723" i="1"/>
  <c r="M723" i="1"/>
  <c r="N723" i="1"/>
  <c r="H724" i="1"/>
  <c r="N724" i="1" s="1"/>
  <c r="I724" i="1"/>
  <c r="J724" i="1"/>
  <c r="K724" i="1"/>
  <c r="L724" i="1"/>
  <c r="M724" i="1"/>
  <c r="H725" i="1"/>
  <c r="N725" i="1" s="1"/>
  <c r="I725" i="1"/>
  <c r="J725" i="1"/>
  <c r="K725" i="1"/>
  <c r="L725" i="1"/>
  <c r="M725" i="1"/>
  <c r="H726" i="1"/>
  <c r="I726" i="1"/>
  <c r="J726" i="1"/>
  <c r="N726" i="1" s="1"/>
  <c r="K726" i="1"/>
  <c r="L726" i="1"/>
  <c r="M726" i="1"/>
  <c r="H727" i="1"/>
  <c r="I727" i="1"/>
  <c r="J727" i="1"/>
  <c r="K727" i="1"/>
  <c r="N727" i="1" s="1"/>
  <c r="L727" i="1"/>
  <c r="M727" i="1"/>
  <c r="H728" i="1"/>
  <c r="I728" i="1"/>
  <c r="J728" i="1"/>
  <c r="K728" i="1"/>
  <c r="L728" i="1"/>
  <c r="N728" i="1" s="1"/>
  <c r="M728" i="1"/>
  <c r="H729" i="1"/>
  <c r="I729" i="1"/>
  <c r="J729" i="1"/>
  <c r="K729" i="1"/>
  <c r="L729" i="1"/>
  <c r="M729" i="1"/>
  <c r="N729" i="1" s="1"/>
  <c r="H730" i="1"/>
  <c r="I730" i="1"/>
  <c r="J730" i="1"/>
  <c r="K730" i="1"/>
  <c r="L730" i="1"/>
  <c r="M730" i="1"/>
  <c r="N730" i="1"/>
  <c r="H731" i="1"/>
  <c r="I731" i="1"/>
  <c r="J731" i="1"/>
  <c r="K731" i="1"/>
  <c r="L731" i="1"/>
  <c r="M731" i="1"/>
  <c r="H732" i="1"/>
  <c r="N732" i="1" s="1"/>
  <c r="I732" i="1"/>
  <c r="J732" i="1"/>
  <c r="K732" i="1"/>
  <c r="L732" i="1"/>
  <c r="M732" i="1"/>
  <c r="H733" i="1"/>
  <c r="I733" i="1"/>
  <c r="J733" i="1"/>
  <c r="N733" i="1" s="1"/>
  <c r="K733" i="1"/>
  <c r="L733" i="1"/>
  <c r="M733" i="1"/>
  <c r="H734" i="1"/>
  <c r="I734" i="1"/>
  <c r="J734" i="1"/>
  <c r="K734" i="1"/>
  <c r="L734" i="1"/>
  <c r="M734" i="1"/>
  <c r="H735" i="1"/>
  <c r="I735" i="1"/>
  <c r="J735" i="1"/>
  <c r="K735" i="1"/>
  <c r="L735" i="1"/>
  <c r="M735" i="1"/>
  <c r="H736" i="1"/>
  <c r="I736" i="1"/>
  <c r="J736" i="1"/>
  <c r="K736" i="1"/>
  <c r="L736" i="1"/>
  <c r="M736" i="1"/>
  <c r="N736" i="1" s="1"/>
  <c r="H737" i="1"/>
  <c r="I737" i="1"/>
  <c r="J737" i="1"/>
  <c r="K737" i="1"/>
  <c r="L737" i="1"/>
  <c r="M737" i="1"/>
  <c r="N737" i="1"/>
  <c r="H738" i="1"/>
  <c r="N738" i="1" s="1"/>
  <c r="I738" i="1"/>
  <c r="J738" i="1"/>
  <c r="K738" i="1"/>
  <c r="L738" i="1"/>
  <c r="M738" i="1"/>
  <c r="H739" i="1"/>
  <c r="I739" i="1"/>
  <c r="J739" i="1"/>
  <c r="K739" i="1"/>
  <c r="L739" i="1"/>
  <c r="M739" i="1"/>
  <c r="H740" i="1"/>
  <c r="I740" i="1"/>
  <c r="J740" i="1"/>
  <c r="K740" i="1"/>
  <c r="L740" i="1"/>
  <c r="M740" i="1"/>
  <c r="H741" i="1"/>
  <c r="I741" i="1"/>
  <c r="J741" i="1"/>
  <c r="K741" i="1"/>
  <c r="L741" i="1"/>
  <c r="M741" i="1"/>
  <c r="N741" i="1" s="1"/>
  <c r="H742" i="1"/>
  <c r="I742" i="1"/>
  <c r="J742" i="1"/>
  <c r="K742" i="1"/>
  <c r="L742" i="1"/>
  <c r="M742" i="1"/>
  <c r="N742" i="1"/>
  <c r="H743" i="1"/>
  <c r="N743" i="1" s="1"/>
  <c r="I743" i="1"/>
  <c r="J743" i="1"/>
  <c r="K743" i="1"/>
  <c r="L743" i="1"/>
  <c r="M743" i="1"/>
  <c r="H744" i="1"/>
  <c r="I744" i="1"/>
  <c r="J744" i="1"/>
  <c r="K744" i="1"/>
  <c r="L744" i="1"/>
  <c r="M744" i="1"/>
  <c r="H745" i="1"/>
  <c r="I745" i="1"/>
  <c r="J745" i="1"/>
  <c r="K745" i="1"/>
  <c r="L745" i="1"/>
  <c r="M745" i="1"/>
  <c r="H746" i="1"/>
  <c r="I746" i="1"/>
  <c r="J746" i="1"/>
  <c r="K746" i="1"/>
  <c r="L746" i="1"/>
  <c r="M746" i="1"/>
  <c r="H747" i="1"/>
  <c r="N747" i="1" s="1"/>
  <c r="I747" i="1"/>
  <c r="J747" i="1"/>
  <c r="K747" i="1"/>
  <c r="L747" i="1"/>
  <c r="M747" i="1"/>
  <c r="H748" i="1"/>
  <c r="I748" i="1"/>
  <c r="J748" i="1"/>
  <c r="K748" i="1"/>
  <c r="L748" i="1"/>
  <c r="M748" i="1"/>
  <c r="H749" i="1"/>
  <c r="I749" i="1"/>
  <c r="J749" i="1"/>
  <c r="K749" i="1"/>
  <c r="L749" i="1"/>
  <c r="N749" i="1" s="1"/>
  <c r="M749" i="1"/>
  <c r="H750" i="1"/>
  <c r="I750" i="1"/>
  <c r="J750" i="1"/>
  <c r="K750" i="1"/>
  <c r="L750" i="1"/>
  <c r="M750" i="1"/>
  <c r="N750" i="1" s="1"/>
  <c r="H751" i="1"/>
  <c r="I751" i="1"/>
  <c r="J751" i="1"/>
  <c r="K751" i="1"/>
  <c r="L751" i="1"/>
  <c r="M751" i="1"/>
  <c r="N751" i="1"/>
  <c r="H752" i="1"/>
  <c r="I752" i="1"/>
  <c r="J752" i="1"/>
  <c r="K752" i="1"/>
  <c r="L752" i="1"/>
  <c r="M752" i="1"/>
  <c r="H753" i="1"/>
  <c r="N753" i="1" s="1"/>
  <c r="I753" i="1"/>
  <c r="J753" i="1"/>
  <c r="K753" i="1"/>
  <c r="L753" i="1"/>
  <c r="M753" i="1"/>
  <c r="H754" i="1"/>
  <c r="I754" i="1"/>
  <c r="J754" i="1"/>
  <c r="K754" i="1"/>
  <c r="L754" i="1"/>
  <c r="M754" i="1"/>
  <c r="H755" i="1"/>
  <c r="I755" i="1"/>
  <c r="J755" i="1"/>
  <c r="K755" i="1"/>
  <c r="L755" i="1"/>
  <c r="N755" i="1" s="1"/>
  <c r="M755" i="1"/>
  <c r="H756" i="1"/>
  <c r="I756" i="1"/>
  <c r="J756" i="1"/>
  <c r="K756" i="1"/>
  <c r="L756" i="1"/>
  <c r="M756" i="1"/>
  <c r="H757" i="1"/>
  <c r="N757" i="1" s="1"/>
  <c r="I757" i="1"/>
  <c r="J757" i="1"/>
  <c r="K757" i="1"/>
  <c r="L757" i="1"/>
  <c r="M757" i="1"/>
  <c r="H758" i="1"/>
  <c r="I758" i="1"/>
  <c r="N758" i="1" s="1"/>
  <c r="J758" i="1"/>
  <c r="K758" i="1"/>
  <c r="L758" i="1"/>
  <c r="M758" i="1"/>
  <c r="H759" i="1"/>
  <c r="I759" i="1"/>
  <c r="J759" i="1"/>
  <c r="K759" i="1"/>
  <c r="L759" i="1"/>
  <c r="M759" i="1"/>
  <c r="H760" i="1"/>
  <c r="I760" i="1"/>
  <c r="J760" i="1"/>
  <c r="K760" i="1"/>
  <c r="L760" i="1"/>
  <c r="M760" i="1"/>
  <c r="H761" i="1"/>
  <c r="I761" i="1"/>
  <c r="J761" i="1"/>
  <c r="K761" i="1"/>
  <c r="L761" i="1"/>
  <c r="M761" i="1"/>
  <c r="H762" i="1"/>
  <c r="I762" i="1"/>
  <c r="J762" i="1"/>
  <c r="N762" i="1" s="1"/>
  <c r="K762" i="1"/>
  <c r="L762" i="1"/>
  <c r="M762" i="1"/>
  <c r="H763" i="1"/>
  <c r="I763" i="1"/>
  <c r="J763" i="1"/>
  <c r="K763" i="1"/>
  <c r="N763" i="1" s="1"/>
  <c r="L763" i="1"/>
  <c r="M763" i="1"/>
  <c r="H764" i="1"/>
  <c r="I764" i="1"/>
  <c r="J764" i="1"/>
  <c r="K764" i="1"/>
  <c r="L764" i="1"/>
  <c r="M764" i="1"/>
  <c r="H765" i="1"/>
  <c r="I765" i="1"/>
  <c r="J765" i="1"/>
  <c r="K765" i="1"/>
  <c r="L765" i="1"/>
  <c r="M765" i="1"/>
  <c r="N765" i="1"/>
  <c r="H766" i="1"/>
  <c r="I766" i="1"/>
  <c r="J766" i="1"/>
  <c r="K766" i="1"/>
  <c r="L766" i="1"/>
  <c r="M766" i="1"/>
  <c r="H767" i="1"/>
  <c r="I767" i="1"/>
  <c r="J767" i="1"/>
  <c r="K767" i="1"/>
  <c r="L767" i="1"/>
  <c r="M767" i="1"/>
  <c r="H768" i="1"/>
  <c r="I768" i="1"/>
  <c r="J768" i="1"/>
  <c r="K768" i="1"/>
  <c r="L768" i="1"/>
  <c r="M768" i="1"/>
  <c r="H769" i="1"/>
  <c r="I769" i="1"/>
  <c r="J769" i="1"/>
  <c r="N769" i="1" s="1"/>
  <c r="K769" i="1"/>
  <c r="L769" i="1"/>
  <c r="M769" i="1"/>
  <c r="H770" i="1"/>
  <c r="I770" i="1"/>
  <c r="J770" i="1"/>
  <c r="K770" i="1"/>
  <c r="L770" i="1"/>
  <c r="M770" i="1"/>
  <c r="N770" i="1" s="1"/>
  <c r="H771" i="1"/>
  <c r="I771" i="1"/>
  <c r="J771" i="1"/>
  <c r="K771" i="1"/>
  <c r="L771" i="1"/>
  <c r="M771" i="1"/>
  <c r="N771" i="1"/>
  <c r="H772" i="1"/>
  <c r="N772" i="1" s="1"/>
  <c r="I772" i="1"/>
  <c r="J772" i="1"/>
  <c r="K772" i="1"/>
  <c r="L772" i="1"/>
  <c r="M772" i="1"/>
  <c r="H773" i="1"/>
  <c r="N773" i="1" s="1"/>
  <c r="I773" i="1"/>
  <c r="J773" i="1"/>
  <c r="K773" i="1"/>
  <c r="L773" i="1"/>
  <c r="M773" i="1"/>
  <c r="H774" i="1"/>
  <c r="I774" i="1"/>
  <c r="J774" i="1"/>
  <c r="K774" i="1"/>
  <c r="L774" i="1"/>
  <c r="M774" i="1"/>
  <c r="H775" i="1"/>
  <c r="I775" i="1"/>
  <c r="J775" i="1"/>
  <c r="K775" i="1"/>
  <c r="L775" i="1"/>
  <c r="M775" i="1"/>
  <c r="H776" i="1"/>
  <c r="I776" i="1"/>
  <c r="J776" i="1"/>
  <c r="K776" i="1"/>
  <c r="L776" i="1"/>
  <c r="M776" i="1"/>
  <c r="N776" i="1"/>
  <c r="H777" i="1"/>
  <c r="I777" i="1"/>
  <c r="J777" i="1"/>
  <c r="K777" i="1"/>
  <c r="L777" i="1"/>
  <c r="M777" i="1"/>
  <c r="N777" i="1" s="1"/>
  <c r="H778" i="1"/>
  <c r="N778" i="1" s="1"/>
  <c r="I778" i="1"/>
  <c r="J778" i="1"/>
  <c r="K778" i="1"/>
  <c r="L778" i="1"/>
  <c r="M778" i="1"/>
  <c r="H779" i="1"/>
  <c r="I779" i="1"/>
  <c r="J779" i="1"/>
  <c r="K779" i="1"/>
  <c r="L779" i="1"/>
  <c r="M779" i="1"/>
  <c r="H780" i="1"/>
  <c r="I780" i="1"/>
  <c r="J780" i="1"/>
  <c r="K780" i="1"/>
  <c r="L780" i="1"/>
  <c r="M780" i="1"/>
  <c r="H781" i="1"/>
  <c r="I781" i="1"/>
  <c r="J781" i="1"/>
  <c r="K781" i="1"/>
  <c r="L781" i="1"/>
  <c r="M781" i="1"/>
  <c r="H782" i="1"/>
  <c r="I782" i="1"/>
  <c r="J782" i="1"/>
  <c r="K782" i="1"/>
  <c r="L782" i="1"/>
  <c r="M782" i="1"/>
  <c r="H783" i="1"/>
  <c r="I783" i="1"/>
  <c r="J783" i="1"/>
  <c r="K783" i="1"/>
  <c r="L783" i="1"/>
  <c r="M783" i="1"/>
  <c r="N783" i="1"/>
  <c r="H784" i="1"/>
  <c r="I784" i="1"/>
  <c r="J784" i="1"/>
  <c r="K784" i="1"/>
  <c r="N784" i="1" s="1"/>
  <c r="L784" i="1"/>
  <c r="M784" i="1"/>
  <c r="H785" i="1"/>
  <c r="N785" i="1" s="1"/>
  <c r="I785" i="1"/>
  <c r="J785" i="1"/>
  <c r="K785" i="1"/>
  <c r="L785" i="1"/>
  <c r="M785" i="1"/>
  <c r="H786" i="1"/>
  <c r="I786" i="1"/>
  <c r="J786" i="1"/>
  <c r="K786" i="1"/>
  <c r="L786" i="1"/>
  <c r="M786" i="1"/>
  <c r="H787" i="1"/>
  <c r="I787" i="1"/>
  <c r="J787" i="1"/>
  <c r="K787" i="1"/>
  <c r="L787" i="1"/>
  <c r="M787" i="1"/>
  <c r="N787" i="1"/>
  <c r="H788" i="1"/>
  <c r="I788" i="1"/>
  <c r="J788" i="1"/>
  <c r="K788" i="1"/>
  <c r="L788" i="1"/>
  <c r="M788" i="1"/>
  <c r="H789" i="1"/>
  <c r="I789" i="1"/>
  <c r="J789" i="1"/>
  <c r="K789" i="1"/>
  <c r="L789" i="1"/>
  <c r="M789" i="1"/>
  <c r="H790" i="1"/>
  <c r="I790" i="1"/>
  <c r="J790" i="1"/>
  <c r="K790" i="1"/>
  <c r="N790" i="1" s="1"/>
  <c r="L790" i="1"/>
  <c r="M790" i="1"/>
  <c r="H791" i="1"/>
  <c r="I791" i="1"/>
  <c r="J791" i="1"/>
  <c r="K791" i="1"/>
  <c r="L791" i="1"/>
  <c r="M791" i="1"/>
  <c r="H792" i="1"/>
  <c r="I792" i="1"/>
  <c r="J792" i="1"/>
  <c r="K792" i="1"/>
  <c r="L792" i="1"/>
  <c r="M792" i="1"/>
  <c r="H793" i="1"/>
  <c r="I793" i="1"/>
  <c r="N793" i="1" s="1"/>
  <c r="J793" i="1"/>
  <c r="K793" i="1"/>
  <c r="L793" i="1"/>
  <c r="M793" i="1"/>
  <c r="H794" i="1"/>
  <c r="I794" i="1"/>
  <c r="J794" i="1"/>
  <c r="N794" i="1" s="1"/>
  <c r="K794" i="1"/>
  <c r="L794" i="1"/>
  <c r="M794" i="1"/>
  <c r="H795" i="1"/>
  <c r="I795" i="1"/>
  <c r="J795" i="1"/>
  <c r="K795" i="1"/>
  <c r="L795" i="1"/>
  <c r="M795" i="1"/>
  <c r="H796" i="1"/>
  <c r="I796" i="1"/>
  <c r="J796" i="1"/>
  <c r="K796" i="1"/>
  <c r="L796" i="1"/>
  <c r="M796" i="1"/>
  <c r="H797" i="1"/>
  <c r="I797" i="1"/>
  <c r="J797" i="1"/>
  <c r="K797" i="1"/>
  <c r="L797" i="1"/>
  <c r="M797" i="1"/>
  <c r="H798" i="1"/>
  <c r="I798" i="1"/>
  <c r="J798" i="1"/>
  <c r="K798" i="1"/>
  <c r="N798" i="1" s="1"/>
  <c r="L798" i="1"/>
  <c r="M798" i="1"/>
  <c r="H799" i="1"/>
  <c r="I799" i="1"/>
  <c r="J799" i="1"/>
  <c r="K799" i="1"/>
  <c r="L799" i="1"/>
  <c r="N799" i="1" s="1"/>
  <c r="M799" i="1"/>
  <c r="H800" i="1"/>
  <c r="I800" i="1"/>
  <c r="J800" i="1"/>
  <c r="K800" i="1"/>
  <c r="L800" i="1"/>
  <c r="M800" i="1"/>
  <c r="N800" i="1" s="1"/>
  <c r="H801" i="1"/>
  <c r="I801" i="1"/>
  <c r="J801" i="1"/>
  <c r="K801" i="1"/>
  <c r="L801" i="1"/>
  <c r="M801" i="1"/>
  <c r="N801" i="1"/>
  <c r="H802" i="1"/>
  <c r="N802" i="1" s="1"/>
  <c r="I802" i="1"/>
  <c r="J802" i="1"/>
  <c r="K802" i="1"/>
  <c r="L802" i="1"/>
  <c r="M802" i="1"/>
  <c r="H803" i="1"/>
  <c r="N803" i="1" s="1"/>
  <c r="I803" i="1"/>
  <c r="J803" i="1"/>
  <c r="K803" i="1"/>
  <c r="L803" i="1"/>
  <c r="M803" i="1"/>
  <c r="H804" i="1"/>
  <c r="I804" i="1"/>
  <c r="J804" i="1"/>
  <c r="K804" i="1"/>
  <c r="L804" i="1"/>
  <c r="M804" i="1"/>
  <c r="H805" i="1"/>
  <c r="I805" i="1"/>
  <c r="J805" i="1"/>
  <c r="K805" i="1"/>
  <c r="L805" i="1"/>
  <c r="M805" i="1"/>
  <c r="H806" i="1"/>
  <c r="I806" i="1"/>
  <c r="J806" i="1"/>
  <c r="K806" i="1"/>
  <c r="L806" i="1"/>
  <c r="N806" i="1" s="1"/>
  <c r="M806" i="1"/>
  <c r="H807" i="1"/>
  <c r="I807" i="1"/>
  <c r="J807" i="1"/>
  <c r="K807" i="1"/>
  <c r="L807" i="1"/>
  <c r="M807" i="1"/>
  <c r="N807" i="1"/>
  <c r="H808" i="1"/>
  <c r="I808" i="1"/>
  <c r="J808" i="1"/>
  <c r="K808" i="1"/>
  <c r="L808" i="1"/>
  <c r="M808" i="1"/>
  <c r="N808" i="1"/>
  <c r="H809" i="1"/>
  <c r="N809" i="1" s="1"/>
  <c r="I809" i="1"/>
  <c r="J809" i="1"/>
  <c r="K809" i="1"/>
  <c r="L809" i="1"/>
  <c r="M809" i="1"/>
  <c r="H810" i="1"/>
  <c r="I810" i="1"/>
  <c r="J810" i="1"/>
  <c r="K810" i="1"/>
  <c r="L810" i="1"/>
  <c r="M810" i="1"/>
  <c r="H811" i="1"/>
  <c r="I811" i="1"/>
  <c r="J811" i="1"/>
  <c r="K811" i="1"/>
  <c r="L811" i="1"/>
  <c r="M811" i="1"/>
  <c r="H812" i="1"/>
  <c r="I812" i="1"/>
  <c r="J812" i="1"/>
  <c r="K812" i="1"/>
  <c r="L812" i="1"/>
  <c r="M812" i="1"/>
  <c r="H813" i="1"/>
  <c r="N813" i="1" s="1"/>
  <c r="I813" i="1"/>
  <c r="J813" i="1"/>
  <c r="K813" i="1"/>
  <c r="L813" i="1"/>
  <c r="M813" i="1"/>
  <c r="H814" i="1"/>
  <c r="I814" i="1"/>
  <c r="N814" i="1" s="1"/>
  <c r="J814" i="1"/>
  <c r="K814" i="1"/>
  <c r="L814" i="1"/>
  <c r="M814" i="1"/>
  <c r="H815" i="1"/>
  <c r="I815" i="1"/>
  <c r="J815" i="1"/>
  <c r="K815" i="1"/>
  <c r="L815" i="1"/>
  <c r="M815" i="1"/>
  <c r="H816" i="1"/>
  <c r="I816" i="1"/>
  <c r="J816" i="1"/>
  <c r="K816" i="1"/>
  <c r="L816" i="1"/>
  <c r="M816" i="1"/>
  <c r="N816" i="1"/>
  <c r="H817" i="1"/>
  <c r="I817" i="1"/>
  <c r="J817" i="1"/>
  <c r="K817" i="1"/>
  <c r="L817" i="1"/>
  <c r="M817" i="1"/>
  <c r="H818" i="1"/>
  <c r="N818" i="1" s="1"/>
  <c r="I818" i="1"/>
  <c r="J818" i="1"/>
  <c r="K818" i="1"/>
  <c r="L818" i="1"/>
  <c r="M818" i="1"/>
  <c r="H819" i="1"/>
  <c r="I819" i="1"/>
  <c r="J819" i="1"/>
  <c r="K819" i="1"/>
  <c r="L819" i="1"/>
  <c r="M819" i="1"/>
  <c r="H820" i="1"/>
  <c r="I820" i="1"/>
  <c r="J820" i="1"/>
  <c r="K820" i="1"/>
  <c r="L820" i="1"/>
  <c r="M820" i="1"/>
  <c r="H821" i="1"/>
  <c r="I821" i="1"/>
  <c r="J821" i="1"/>
  <c r="K821" i="1"/>
  <c r="L821" i="1"/>
  <c r="N821" i="1" s="1"/>
  <c r="M821" i="1"/>
  <c r="H822" i="1"/>
  <c r="I822" i="1"/>
  <c r="J822" i="1"/>
  <c r="K822" i="1"/>
  <c r="L822" i="1"/>
  <c r="M822" i="1"/>
  <c r="N822" i="1"/>
  <c r="H823" i="1"/>
  <c r="I823" i="1"/>
  <c r="J823" i="1"/>
  <c r="K823" i="1"/>
  <c r="L823" i="1"/>
  <c r="M823" i="1"/>
  <c r="N823" i="1"/>
  <c r="H824" i="1"/>
  <c r="N824" i="1" s="1"/>
  <c r="I824" i="1"/>
  <c r="J824" i="1"/>
  <c r="K824" i="1"/>
  <c r="L824" i="1"/>
  <c r="M824" i="1"/>
  <c r="H825" i="1"/>
  <c r="I825" i="1"/>
  <c r="J825" i="1"/>
  <c r="K825" i="1"/>
  <c r="L825" i="1"/>
  <c r="M825" i="1"/>
  <c r="H826" i="1"/>
  <c r="I826" i="1"/>
  <c r="J826" i="1"/>
  <c r="K826" i="1"/>
  <c r="L826" i="1"/>
  <c r="M826" i="1"/>
  <c r="H827" i="1"/>
  <c r="I827" i="1"/>
  <c r="J827" i="1"/>
  <c r="K827" i="1"/>
  <c r="L827" i="1"/>
  <c r="M827" i="1"/>
  <c r="N827" i="1"/>
  <c r="H828" i="1"/>
  <c r="I828" i="1"/>
  <c r="J828" i="1"/>
  <c r="K828" i="1"/>
  <c r="L828" i="1"/>
  <c r="M828" i="1"/>
  <c r="H829" i="1"/>
  <c r="I829" i="1"/>
  <c r="J829" i="1"/>
  <c r="K829" i="1"/>
  <c r="L829" i="1"/>
  <c r="M829" i="1"/>
  <c r="H830" i="1"/>
  <c r="I830" i="1"/>
  <c r="J830" i="1"/>
  <c r="K830" i="1"/>
  <c r="L830" i="1"/>
  <c r="M830" i="1"/>
  <c r="H831" i="1"/>
  <c r="I831" i="1"/>
  <c r="J831" i="1"/>
  <c r="K831" i="1"/>
  <c r="L831" i="1"/>
  <c r="M831" i="1"/>
  <c r="H832" i="1"/>
  <c r="I832" i="1"/>
  <c r="J832" i="1"/>
  <c r="K832" i="1"/>
  <c r="L832" i="1"/>
  <c r="M832" i="1"/>
  <c r="H833" i="1"/>
  <c r="I833" i="1"/>
  <c r="J833" i="1"/>
  <c r="K833" i="1"/>
  <c r="L833" i="1"/>
  <c r="M833" i="1"/>
  <c r="N833" i="1"/>
  <c r="H834" i="1"/>
  <c r="I834" i="1"/>
  <c r="J834" i="1"/>
  <c r="K834" i="1"/>
  <c r="L834" i="1"/>
  <c r="M834" i="1"/>
  <c r="N834" i="1" s="1"/>
  <c r="H835" i="1"/>
  <c r="N835" i="1" s="1"/>
  <c r="I835" i="1"/>
  <c r="J835" i="1"/>
  <c r="K835" i="1"/>
  <c r="L835" i="1"/>
  <c r="M835" i="1"/>
  <c r="H836" i="1"/>
  <c r="I836" i="1"/>
  <c r="J836" i="1"/>
  <c r="K836" i="1"/>
  <c r="L836" i="1"/>
  <c r="M836" i="1"/>
  <c r="H837" i="1"/>
  <c r="I837" i="1"/>
  <c r="J837" i="1"/>
  <c r="K837" i="1"/>
  <c r="L837" i="1"/>
  <c r="M837" i="1"/>
  <c r="H838" i="1"/>
  <c r="I838" i="1"/>
  <c r="J838" i="1"/>
  <c r="K838" i="1"/>
  <c r="L838" i="1"/>
  <c r="M838" i="1"/>
  <c r="H839" i="1"/>
  <c r="I839" i="1"/>
  <c r="J839" i="1"/>
  <c r="K839" i="1"/>
  <c r="L839" i="1"/>
  <c r="M839" i="1"/>
  <c r="H840" i="1"/>
  <c r="I840" i="1"/>
  <c r="N840" i="1" s="1"/>
  <c r="J840" i="1"/>
  <c r="K840" i="1"/>
  <c r="L840" i="1"/>
  <c r="M840" i="1"/>
  <c r="H841" i="1"/>
  <c r="I841" i="1"/>
  <c r="J841" i="1"/>
  <c r="N841" i="1" s="1"/>
  <c r="K841" i="1"/>
  <c r="L841" i="1"/>
  <c r="M841" i="1"/>
  <c r="H842" i="1"/>
  <c r="I842" i="1"/>
  <c r="J842" i="1"/>
  <c r="K842" i="1"/>
  <c r="N842" i="1" s="1"/>
  <c r="L842" i="1"/>
  <c r="M842" i="1"/>
  <c r="H843" i="1"/>
  <c r="I843" i="1"/>
  <c r="J843" i="1"/>
  <c r="K843" i="1"/>
  <c r="L843" i="1"/>
  <c r="M843" i="1"/>
  <c r="H844" i="1"/>
  <c r="N844" i="1" s="1"/>
  <c r="I844" i="1"/>
  <c r="J844" i="1"/>
  <c r="K844" i="1"/>
  <c r="L844" i="1"/>
  <c r="M844" i="1"/>
  <c r="H845" i="1"/>
  <c r="I845" i="1"/>
  <c r="N845" i="1" s="1"/>
  <c r="J845" i="1"/>
  <c r="K845" i="1"/>
  <c r="L845" i="1"/>
  <c r="M845" i="1"/>
  <c r="H846" i="1"/>
  <c r="I846" i="1"/>
  <c r="J846" i="1"/>
  <c r="K846" i="1"/>
  <c r="L846" i="1"/>
  <c r="M846" i="1"/>
  <c r="H847" i="1"/>
  <c r="I847" i="1"/>
  <c r="J847" i="1"/>
  <c r="K847" i="1"/>
  <c r="L847" i="1"/>
  <c r="M847" i="1"/>
  <c r="H848" i="1"/>
  <c r="I848" i="1"/>
  <c r="J848" i="1"/>
  <c r="K848" i="1"/>
  <c r="L848" i="1"/>
  <c r="M848" i="1"/>
  <c r="N848" i="1"/>
  <c r="H849" i="1"/>
  <c r="I849" i="1"/>
  <c r="J849" i="1"/>
  <c r="K849" i="1"/>
  <c r="L849" i="1"/>
  <c r="M849" i="1"/>
  <c r="H850" i="1"/>
  <c r="N850" i="1" s="1"/>
  <c r="I850" i="1"/>
  <c r="J850" i="1"/>
  <c r="K850" i="1"/>
  <c r="L850" i="1"/>
  <c r="M850" i="1"/>
  <c r="H851" i="1"/>
  <c r="I851" i="1"/>
  <c r="N851" i="1" s="1"/>
  <c r="J851" i="1"/>
  <c r="K851" i="1"/>
  <c r="L851" i="1"/>
  <c r="M851" i="1"/>
  <c r="H852" i="1"/>
  <c r="I852" i="1"/>
  <c r="J852" i="1"/>
  <c r="K852" i="1"/>
  <c r="L852" i="1"/>
  <c r="M852" i="1"/>
  <c r="N852" i="1" s="1"/>
  <c r="H853" i="1"/>
  <c r="I853" i="1"/>
  <c r="J853" i="1"/>
  <c r="K853" i="1"/>
  <c r="L853" i="1"/>
  <c r="M853" i="1"/>
  <c r="N853" i="1"/>
  <c r="H854" i="1"/>
  <c r="N854" i="1" s="1"/>
  <c r="I854" i="1"/>
  <c r="J854" i="1"/>
  <c r="K854" i="1"/>
  <c r="L854" i="1"/>
  <c r="M854" i="1"/>
  <c r="H855" i="1"/>
  <c r="N855" i="1" s="1"/>
  <c r="I855" i="1"/>
  <c r="J855" i="1"/>
  <c r="K855" i="1"/>
  <c r="L855" i="1"/>
  <c r="M855" i="1"/>
  <c r="H856" i="1"/>
  <c r="I856" i="1"/>
  <c r="N856" i="1" s="1"/>
  <c r="J856" i="1"/>
  <c r="K856" i="1"/>
  <c r="L856" i="1"/>
  <c r="M856" i="1"/>
  <c r="H857" i="1"/>
  <c r="I857" i="1"/>
  <c r="J857" i="1"/>
  <c r="K857" i="1"/>
  <c r="N857" i="1" s="1"/>
  <c r="L857" i="1"/>
  <c r="M857" i="1"/>
  <c r="H858" i="1"/>
  <c r="I858" i="1"/>
  <c r="J858" i="1"/>
  <c r="K858" i="1"/>
  <c r="L858" i="1"/>
  <c r="M858" i="1"/>
  <c r="H859" i="1"/>
  <c r="I859" i="1"/>
  <c r="J859" i="1"/>
  <c r="K859" i="1"/>
  <c r="L859" i="1"/>
  <c r="M859" i="1"/>
  <c r="N859" i="1" s="1"/>
  <c r="H860" i="1"/>
  <c r="I860" i="1"/>
  <c r="J860" i="1"/>
  <c r="K860" i="1"/>
  <c r="L860" i="1"/>
  <c r="M860" i="1"/>
  <c r="N860" i="1"/>
  <c r="H861" i="1"/>
  <c r="N861" i="1" s="1"/>
  <c r="I861" i="1"/>
  <c r="J861" i="1"/>
  <c r="K861" i="1"/>
  <c r="L861" i="1"/>
  <c r="M861" i="1"/>
  <c r="H862" i="1"/>
  <c r="N862" i="1" s="1"/>
  <c r="I862" i="1"/>
  <c r="J862" i="1"/>
  <c r="K862" i="1"/>
  <c r="L862" i="1"/>
  <c r="M862" i="1"/>
  <c r="H863" i="1"/>
  <c r="I863" i="1"/>
  <c r="J863" i="1"/>
  <c r="K863" i="1"/>
  <c r="L863" i="1"/>
  <c r="M863" i="1"/>
  <c r="H864" i="1"/>
  <c r="I864" i="1"/>
  <c r="J864" i="1"/>
  <c r="K864" i="1"/>
  <c r="L864" i="1"/>
  <c r="N864" i="1" s="1"/>
  <c r="M864" i="1"/>
  <c r="H865" i="1"/>
  <c r="I865" i="1"/>
  <c r="J865" i="1"/>
  <c r="K865" i="1"/>
  <c r="L865" i="1"/>
  <c r="M865" i="1"/>
  <c r="N865" i="1"/>
  <c r="H866" i="1"/>
  <c r="I866" i="1"/>
  <c r="J866" i="1"/>
  <c r="K866" i="1"/>
  <c r="L866" i="1"/>
  <c r="M866" i="1"/>
  <c r="N866" i="1"/>
  <c r="H867" i="1"/>
  <c r="N867" i="1" s="1"/>
  <c r="I867" i="1"/>
  <c r="J867" i="1"/>
  <c r="K867" i="1"/>
  <c r="L867" i="1"/>
  <c r="M867" i="1"/>
  <c r="H868" i="1"/>
  <c r="N868" i="1" s="1"/>
  <c r="I868" i="1"/>
  <c r="J868" i="1"/>
  <c r="K868" i="1"/>
  <c r="L868" i="1"/>
  <c r="M868" i="1"/>
  <c r="H869" i="1"/>
  <c r="I869" i="1"/>
  <c r="J869" i="1"/>
  <c r="K869" i="1"/>
  <c r="L869" i="1"/>
  <c r="M869" i="1"/>
  <c r="H870" i="1"/>
  <c r="I870" i="1"/>
  <c r="J870" i="1"/>
  <c r="K870" i="1"/>
  <c r="L870" i="1"/>
  <c r="M870" i="1"/>
  <c r="H871" i="1"/>
  <c r="I871" i="1"/>
  <c r="J871" i="1"/>
  <c r="K871" i="1"/>
  <c r="L871" i="1"/>
  <c r="M871" i="1"/>
  <c r="H872" i="1"/>
  <c r="N872" i="1" s="1"/>
  <c r="I872" i="1"/>
  <c r="J872" i="1"/>
  <c r="K872" i="1"/>
  <c r="L872" i="1"/>
  <c r="M872" i="1"/>
  <c r="H873" i="1"/>
  <c r="I873" i="1"/>
  <c r="N873" i="1" s="1"/>
  <c r="J873" i="1"/>
  <c r="K873" i="1"/>
  <c r="L873" i="1"/>
  <c r="M873" i="1"/>
  <c r="H874" i="1"/>
  <c r="N874" i="1" s="1"/>
  <c r="I874" i="1"/>
  <c r="J874" i="1"/>
  <c r="K874" i="1"/>
  <c r="L874" i="1"/>
  <c r="M874" i="1"/>
  <c r="H875" i="1"/>
  <c r="N875" i="1" s="1"/>
  <c r="I875" i="1"/>
  <c r="J875" i="1"/>
  <c r="K875" i="1"/>
  <c r="L875" i="1"/>
  <c r="M875" i="1"/>
  <c r="H876" i="1"/>
  <c r="I876" i="1"/>
  <c r="J876" i="1"/>
  <c r="K876" i="1"/>
  <c r="L876" i="1"/>
  <c r="M876" i="1"/>
  <c r="H877" i="1"/>
  <c r="I877" i="1"/>
  <c r="J877" i="1"/>
  <c r="K877" i="1"/>
  <c r="L877" i="1"/>
  <c r="M877" i="1"/>
  <c r="H878" i="1"/>
  <c r="I878" i="1"/>
  <c r="N878" i="1" s="1"/>
  <c r="J878" i="1"/>
  <c r="K878" i="1"/>
  <c r="L878" i="1"/>
  <c r="M878" i="1"/>
  <c r="H879" i="1"/>
  <c r="I879" i="1"/>
  <c r="J879" i="1"/>
  <c r="K879" i="1"/>
  <c r="L879" i="1"/>
  <c r="M879" i="1"/>
  <c r="H880" i="1"/>
  <c r="N880" i="1" s="1"/>
  <c r="I880" i="1"/>
  <c r="J880" i="1"/>
  <c r="K880" i="1"/>
  <c r="L880" i="1"/>
  <c r="M880" i="1"/>
  <c r="H881" i="1"/>
  <c r="I881" i="1"/>
  <c r="N881" i="1" s="1"/>
  <c r="J881" i="1"/>
  <c r="K881" i="1"/>
  <c r="L881" i="1"/>
  <c r="M881" i="1"/>
  <c r="H882" i="1"/>
  <c r="I882" i="1"/>
  <c r="J882" i="1"/>
  <c r="N882" i="1" s="1"/>
  <c r="K882" i="1"/>
  <c r="L882" i="1"/>
  <c r="M882" i="1"/>
  <c r="H883" i="1"/>
  <c r="I883" i="1"/>
  <c r="J883" i="1"/>
  <c r="K883" i="1"/>
  <c r="L883" i="1"/>
  <c r="M883" i="1"/>
  <c r="H884" i="1"/>
  <c r="N884" i="1" s="1"/>
  <c r="I884" i="1"/>
  <c r="J884" i="1"/>
  <c r="K884" i="1"/>
  <c r="L884" i="1"/>
  <c r="M884" i="1"/>
  <c r="H885" i="1"/>
  <c r="I885" i="1"/>
  <c r="J885" i="1"/>
  <c r="K885" i="1"/>
  <c r="L885" i="1"/>
  <c r="M885" i="1"/>
  <c r="H886" i="1"/>
  <c r="I886" i="1"/>
  <c r="J886" i="1"/>
  <c r="K886" i="1"/>
  <c r="L886" i="1"/>
  <c r="M886" i="1"/>
  <c r="H887" i="1"/>
  <c r="I887" i="1"/>
  <c r="J887" i="1"/>
  <c r="K887" i="1"/>
  <c r="L887" i="1"/>
  <c r="M887" i="1"/>
  <c r="H888" i="1"/>
  <c r="I888" i="1"/>
  <c r="J888" i="1"/>
  <c r="K888" i="1"/>
  <c r="L888" i="1"/>
  <c r="M888" i="1"/>
  <c r="N888" i="1" s="1"/>
  <c r="H889" i="1"/>
  <c r="I889" i="1"/>
  <c r="J889" i="1"/>
  <c r="K889" i="1"/>
  <c r="L889" i="1"/>
  <c r="M889" i="1"/>
  <c r="N889" i="1"/>
  <c r="H890" i="1"/>
  <c r="N890" i="1" s="1"/>
  <c r="I890" i="1"/>
  <c r="J890" i="1"/>
  <c r="K890" i="1"/>
  <c r="L890" i="1"/>
  <c r="M890" i="1"/>
  <c r="H891" i="1"/>
  <c r="I891" i="1"/>
  <c r="J891" i="1"/>
  <c r="K891" i="1"/>
  <c r="L891" i="1"/>
  <c r="M891" i="1"/>
  <c r="H892" i="1"/>
  <c r="I892" i="1"/>
  <c r="J892" i="1"/>
  <c r="K892" i="1"/>
  <c r="L892" i="1"/>
  <c r="N892" i="1" s="1"/>
  <c r="M892" i="1"/>
  <c r="H893" i="1"/>
  <c r="I893" i="1"/>
  <c r="J893" i="1"/>
  <c r="K893" i="1"/>
  <c r="L893" i="1"/>
  <c r="M893" i="1"/>
  <c r="N893" i="1" s="1"/>
  <c r="H894" i="1"/>
  <c r="I894" i="1"/>
  <c r="J894" i="1"/>
  <c r="K894" i="1"/>
  <c r="L894" i="1"/>
  <c r="M894" i="1"/>
  <c r="N894" i="1"/>
  <c r="H895" i="1"/>
  <c r="I895" i="1"/>
  <c r="J895" i="1"/>
  <c r="K895" i="1"/>
  <c r="L895" i="1"/>
  <c r="M895" i="1"/>
  <c r="H896" i="1"/>
  <c r="N896" i="1" s="1"/>
  <c r="I896" i="1"/>
  <c r="J896" i="1"/>
  <c r="K896" i="1"/>
  <c r="L896" i="1"/>
  <c r="M896" i="1"/>
  <c r="H897" i="1"/>
  <c r="I897" i="1"/>
  <c r="J897" i="1"/>
  <c r="K897" i="1"/>
  <c r="L897" i="1"/>
  <c r="M897" i="1"/>
  <c r="H898" i="1"/>
  <c r="I898" i="1"/>
  <c r="J898" i="1"/>
  <c r="K898" i="1"/>
  <c r="L898" i="1"/>
  <c r="M898" i="1"/>
  <c r="H899" i="1"/>
  <c r="I899" i="1"/>
  <c r="J899" i="1"/>
  <c r="K899" i="1"/>
  <c r="L899" i="1"/>
  <c r="M899" i="1"/>
  <c r="N899" i="1"/>
  <c r="H900" i="1"/>
  <c r="I900" i="1"/>
  <c r="J900" i="1"/>
  <c r="K900" i="1"/>
  <c r="L900" i="1"/>
  <c r="M900" i="1"/>
  <c r="N900" i="1"/>
  <c r="H901" i="1"/>
  <c r="N901" i="1" s="1"/>
  <c r="I901" i="1"/>
  <c r="J901" i="1"/>
  <c r="K901" i="1"/>
  <c r="L901" i="1"/>
  <c r="M901" i="1"/>
  <c r="H902" i="1"/>
  <c r="I902" i="1"/>
  <c r="J902" i="1"/>
  <c r="K902" i="1"/>
  <c r="L902" i="1"/>
  <c r="M902" i="1"/>
  <c r="H903" i="1"/>
  <c r="I903" i="1"/>
  <c r="J903" i="1"/>
  <c r="K903" i="1"/>
  <c r="L903" i="1"/>
  <c r="M903" i="1"/>
  <c r="H904" i="1"/>
  <c r="I904" i="1"/>
  <c r="J904" i="1"/>
  <c r="K904" i="1"/>
  <c r="L904" i="1"/>
  <c r="M904" i="1"/>
  <c r="H905" i="1"/>
  <c r="I905" i="1"/>
  <c r="J905" i="1"/>
  <c r="K905" i="1"/>
  <c r="L905" i="1"/>
  <c r="M905" i="1"/>
  <c r="H906" i="1"/>
  <c r="I906" i="1"/>
  <c r="J906" i="1"/>
  <c r="N906" i="1" s="1"/>
  <c r="K906" i="1"/>
  <c r="L906" i="1"/>
  <c r="M906" i="1"/>
  <c r="H907" i="1"/>
  <c r="I907" i="1"/>
  <c r="J907" i="1"/>
  <c r="K907" i="1"/>
  <c r="L907" i="1"/>
  <c r="M907" i="1"/>
  <c r="N907" i="1"/>
  <c r="H908" i="1"/>
  <c r="N908" i="1" s="1"/>
  <c r="I908" i="1"/>
  <c r="J908" i="1"/>
  <c r="K908" i="1"/>
  <c r="L908" i="1"/>
  <c r="M908" i="1"/>
  <c r="H909" i="1"/>
  <c r="N909" i="1" s="1"/>
  <c r="I909" i="1"/>
  <c r="J909" i="1"/>
  <c r="K909" i="1"/>
  <c r="L909" i="1"/>
  <c r="M909" i="1"/>
  <c r="H910" i="1"/>
  <c r="I910" i="1"/>
  <c r="N910" i="1" s="1"/>
  <c r="J910" i="1"/>
  <c r="K910" i="1"/>
  <c r="L910" i="1"/>
  <c r="M910" i="1"/>
  <c r="H911" i="1"/>
  <c r="I911" i="1"/>
  <c r="J911" i="1"/>
  <c r="K911" i="1"/>
  <c r="L911" i="1"/>
  <c r="M911" i="1"/>
  <c r="H912" i="1"/>
  <c r="I912" i="1"/>
  <c r="J912" i="1"/>
  <c r="K912" i="1"/>
  <c r="L912" i="1"/>
  <c r="M912" i="1"/>
  <c r="H913" i="1"/>
  <c r="I913" i="1"/>
  <c r="N913" i="1" s="1"/>
  <c r="J913" i="1"/>
  <c r="K913" i="1"/>
  <c r="L913" i="1"/>
  <c r="M913" i="1"/>
  <c r="H914" i="1"/>
  <c r="I914" i="1"/>
  <c r="J914" i="1"/>
  <c r="N914" i="1" s="1"/>
  <c r="K914" i="1"/>
  <c r="L914" i="1"/>
  <c r="M914" i="1"/>
  <c r="H915" i="1"/>
  <c r="I915" i="1"/>
  <c r="J915" i="1"/>
  <c r="K915" i="1"/>
  <c r="L915" i="1"/>
  <c r="M915" i="1"/>
  <c r="H916" i="1"/>
  <c r="I916" i="1"/>
  <c r="J916" i="1"/>
  <c r="K916" i="1"/>
  <c r="L916" i="1"/>
  <c r="M916" i="1"/>
  <c r="H917" i="1"/>
  <c r="I917" i="1"/>
  <c r="J917" i="1"/>
  <c r="K917" i="1"/>
  <c r="L917" i="1"/>
  <c r="M917" i="1"/>
  <c r="H918" i="1"/>
  <c r="I918" i="1"/>
  <c r="J918" i="1"/>
  <c r="K918" i="1"/>
  <c r="L918" i="1"/>
  <c r="M918" i="1"/>
  <c r="N918" i="1"/>
  <c r="H919" i="1"/>
  <c r="I919" i="1"/>
  <c r="J919" i="1"/>
  <c r="K919" i="1"/>
  <c r="L919" i="1"/>
  <c r="M919" i="1"/>
  <c r="H920" i="1"/>
  <c r="I920" i="1"/>
  <c r="N920" i="1" s="1"/>
  <c r="J920" i="1"/>
  <c r="K920" i="1"/>
  <c r="L920" i="1"/>
  <c r="M920" i="1"/>
  <c r="H921" i="1"/>
  <c r="I921" i="1"/>
  <c r="J921" i="1"/>
  <c r="N921" i="1" s="1"/>
  <c r="K921" i="1"/>
  <c r="L921" i="1"/>
  <c r="M921" i="1"/>
  <c r="H922" i="1"/>
  <c r="N922" i="1" s="1"/>
  <c r="I922" i="1"/>
  <c r="J922" i="1"/>
  <c r="K922" i="1"/>
  <c r="L922" i="1"/>
  <c r="M922" i="1"/>
  <c r="H923" i="1"/>
  <c r="I923" i="1"/>
  <c r="N923" i="1" s="1"/>
  <c r="J923" i="1"/>
  <c r="K923" i="1"/>
  <c r="L923" i="1"/>
  <c r="M923" i="1"/>
  <c r="H924" i="1"/>
  <c r="I924" i="1"/>
  <c r="J924" i="1"/>
  <c r="N924" i="1" s="1"/>
  <c r="K924" i="1"/>
  <c r="L924" i="1"/>
  <c r="M924" i="1"/>
  <c r="H925" i="1"/>
  <c r="I925" i="1"/>
  <c r="J925" i="1"/>
  <c r="K925" i="1"/>
  <c r="L925" i="1"/>
  <c r="M925" i="1"/>
  <c r="N925" i="1"/>
  <c r="H926" i="1"/>
  <c r="I926" i="1"/>
  <c r="J926" i="1"/>
  <c r="K926" i="1"/>
  <c r="L926" i="1"/>
  <c r="M926" i="1"/>
  <c r="H927" i="1"/>
  <c r="I927" i="1"/>
  <c r="J927" i="1"/>
  <c r="K927" i="1"/>
  <c r="L927" i="1"/>
  <c r="M927" i="1"/>
  <c r="H928" i="1"/>
  <c r="I928" i="1"/>
  <c r="J928" i="1"/>
  <c r="K928" i="1"/>
  <c r="L928" i="1"/>
  <c r="M928" i="1"/>
  <c r="H929" i="1"/>
  <c r="I929" i="1"/>
  <c r="J929" i="1"/>
  <c r="K929" i="1"/>
  <c r="L929" i="1"/>
  <c r="M929" i="1"/>
  <c r="H930" i="1"/>
  <c r="I930" i="1"/>
  <c r="J930" i="1"/>
  <c r="K930" i="1"/>
  <c r="L930" i="1"/>
  <c r="N930" i="1" s="1"/>
  <c r="M930" i="1"/>
  <c r="H931" i="1"/>
  <c r="I931" i="1"/>
  <c r="J931" i="1"/>
  <c r="K931" i="1"/>
  <c r="L931" i="1"/>
  <c r="M931" i="1"/>
  <c r="N931" i="1"/>
  <c r="H932" i="1"/>
  <c r="I932" i="1"/>
  <c r="J932" i="1"/>
  <c r="K932" i="1"/>
  <c r="L932" i="1"/>
  <c r="M932" i="1"/>
  <c r="N932" i="1"/>
  <c r="H933" i="1"/>
  <c r="N933" i="1" s="1"/>
  <c r="I933" i="1"/>
  <c r="J933" i="1"/>
  <c r="K933" i="1"/>
  <c r="L933" i="1"/>
  <c r="M933" i="1"/>
  <c r="H934" i="1"/>
  <c r="I934" i="1"/>
  <c r="J934" i="1"/>
  <c r="K934" i="1"/>
  <c r="L934" i="1"/>
  <c r="M934" i="1"/>
  <c r="H935" i="1"/>
  <c r="I935" i="1"/>
  <c r="J935" i="1"/>
  <c r="K935" i="1"/>
  <c r="L935" i="1"/>
  <c r="M935" i="1"/>
  <c r="H936" i="1"/>
  <c r="I936" i="1"/>
  <c r="J936" i="1"/>
  <c r="K936" i="1"/>
  <c r="L936" i="1"/>
  <c r="M936" i="1"/>
  <c r="N936" i="1"/>
  <c r="H937" i="1"/>
  <c r="I937" i="1"/>
  <c r="J937" i="1"/>
  <c r="K937" i="1"/>
  <c r="L937" i="1"/>
  <c r="M937" i="1"/>
  <c r="N937" i="1"/>
  <c r="H938" i="1"/>
  <c r="N938" i="1" s="1"/>
  <c r="I938" i="1"/>
  <c r="J938" i="1"/>
  <c r="K938" i="1"/>
  <c r="L938" i="1"/>
  <c r="M938" i="1"/>
  <c r="H939" i="1"/>
  <c r="N939" i="1" s="1"/>
  <c r="I939" i="1"/>
  <c r="J939" i="1"/>
  <c r="K939" i="1"/>
  <c r="L939" i="1"/>
  <c r="M939" i="1"/>
  <c r="H940" i="1"/>
  <c r="I940" i="1"/>
  <c r="J940" i="1"/>
  <c r="K940" i="1"/>
  <c r="L940" i="1"/>
  <c r="M940" i="1"/>
  <c r="H941" i="1"/>
  <c r="I941" i="1"/>
  <c r="J941" i="1"/>
  <c r="K941" i="1"/>
  <c r="L941" i="1"/>
  <c r="M941" i="1"/>
  <c r="H942" i="1"/>
  <c r="I942" i="1"/>
  <c r="J942" i="1"/>
  <c r="K942" i="1"/>
  <c r="L942" i="1"/>
  <c r="M942" i="1"/>
  <c r="N942" i="1" s="1"/>
  <c r="H943" i="1"/>
  <c r="I943" i="1"/>
  <c r="J943" i="1"/>
  <c r="K943" i="1"/>
  <c r="L943" i="1"/>
  <c r="M943" i="1"/>
  <c r="N943" i="1"/>
  <c r="H944" i="1"/>
  <c r="N944" i="1" s="1"/>
  <c r="I944" i="1"/>
  <c r="J944" i="1"/>
  <c r="K944" i="1"/>
  <c r="L944" i="1"/>
  <c r="M944" i="1"/>
  <c r="H945" i="1"/>
  <c r="I945" i="1"/>
  <c r="J945" i="1"/>
  <c r="K945" i="1"/>
  <c r="L945" i="1"/>
  <c r="M945" i="1"/>
  <c r="H946" i="1"/>
  <c r="I946" i="1"/>
  <c r="J946" i="1"/>
  <c r="K946" i="1"/>
  <c r="L946" i="1"/>
  <c r="M946" i="1"/>
  <c r="H947" i="1"/>
  <c r="I947" i="1"/>
  <c r="J947" i="1"/>
  <c r="K947" i="1"/>
  <c r="L947" i="1"/>
  <c r="M947" i="1"/>
  <c r="H948" i="1"/>
  <c r="I948" i="1"/>
  <c r="J948" i="1"/>
  <c r="K948" i="1"/>
  <c r="L948" i="1"/>
  <c r="M948" i="1"/>
  <c r="H949" i="1"/>
  <c r="I949" i="1"/>
  <c r="J949" i="1"/>
  <c r="K949" i="1"/>
  <c r="L949" i="1"/>
  <c r="M949" i="1"/>
  <c r="H950" i="1"/>
  <c r="I950" i="1"/>
  <c r="N950" i="1" s="1"/>
  <c r="J950" i="1"/>
  <c r="K950" i="1"/>
  <c r="L950" i="1"/>
  <c r="M950" i="1"/>
  <c r="H951" i="1"/>
  <c r="I951" i="1"/>
  <c r="J951" i="1"/>
  <c r="K951" i="1"/>
  <c r="L951" i="1"/>
  <c r="M951" i="1"/>
  <c r="N951" i="1"/>
  <c r="H952" i="1"/>
  <c r="N952" i="1" s="1"/>
  <c r="I952" i="1"/>
  <c r="J952" i="1"/>
  <c r="K952" i="1"/>
  <c r="L952" i="1"/>
  <c r="M952" i="1"/>
  <c r="H953" i="1"/>
  <c r="N953" i="1" s="1"/>
  <c r="I953" i="1"/>
  <c r="J953" i="1"/>
  <c r="K953" i="1"/>
  <c r="L953" i="1"/>
  <c r="M953" i="1"/>
  <c r="H954" i="1"/>
  <c r="I954" i="1"/>
  <c r="J954" i="1"/>
  <c r="K954" i="1"/>
  <c r="L954" i="1"/>
  <c r="M954" i="1"/>
  <c r="N954" i="1"/>
  <c r="H955" i="1"/>
  <c r="I955" i="1"/>
  <c r="J955" i="1"/>
  <c r="N955" i="1" s="1"/>
  <c r="K955" i="1"/>
  <c r="L955" i="1"/>
  <c r="M955" i="1"/>
  <c r="H956" i="1"/>
  <c r="N956" i="1" s="1"/>
  <c r="I956" i="1"/>
  <c r="J956" i="1"/>
  <c r="K956" i="1"/>
  <c r="L956" i="1"/>
  <c r="M956" i="1"/>
  <c r="H957" i="1"/>
  <c r="N957" i="1" s="1"/>
  <c r="I957" i="1"/>
  <c r="J957" i="1"/>
  <c r="K957" i="1"/>
  <c r="L957" i="1"/>
  <c r="M957" i="1"/>
  <c r="H958" i="1"/>
  <c r="I958" i="1"/>
  <c r="N958" i="1" s="1"/>
  <c r="J958" i="1"/>
  <c r="K958" i="1"/>
  <c r="L958" i="1"/>
  <c r="M958" i="1"/>
  <c r="H959" i="1"/>
  <c r="I959" i="1"/>
  <c r="J959" i="1"/>
  <c r="K959" i="1"/>
  <c r="L959" i="1"/>
  <c r="M959" i="1"/>
  <c r="H960" i="1"/>
  <c r="I960" i="1"/>
  <c r="J960" i="1"/>
  <c r="K960" i="1"/>
  <c r="N960" i="1" s="1"/>
  <c r="L960" i="1"/>
  <c r="M960" i="1"/>
  <c r="H961" i="1"/>
  <c r="I961" i="1"/>
  <c r="J961" i="1"/>
  <c r="K961" i="1"/>
  <c r="L961" i="1"/>
  <c r="M961" i="1"/>
  <c r="H962" i="1"/>
  <c r="I962" i="1"/>
  <c r="J962" i="1"/>
  <c r="K962" i="1"/>
  <c r="L962" i="1"/>
  <c r="M962" i="1"/>
  <c r="N962" i="1"/>
  <c r="H963" i="1"/>
  <c r="I963" i="1"/>
  <c r="J963" i="1"/>
  <c r="K963" i="1"/>
  <c r="L963" i="1"/>
  <c r="M963" i="1"/>
  <c r="N963" i="1"/>
  <c r="H964" i="1"/>
  <c r="N964" i="1" s="1"/>
  <c r="I964" i="1"/>
  <c r="J964" i="1"/>
  <c r="K964" i="1"/>
  <c r="L964" i="1"/>
  <c r="M964" i="1"/>
  <c r="H965" i="1"/>
  <c r="I965" i="1"/>
  <c r="J965" i="1"/>
  <c r="K965" i="1"/>
  <c r="L965" i="1"/>
  <c r="M965" i="1"/>
  <c r="H966" i="1"/>
  <c r="I966" i="1"/>
  <c r="J966" i="1"/>
  <c r="K966" i="1"/>
  <c r="L966" i="1"/>
  <c r="M966" i="1"/>
  <c r="H967" i="1"/>
  <c r="I967" i="1"/>
  <c r="J967" i="1"/>
  <c r="K967" i="1"/>
  <c r="L967" i="1"/>
  <c r="M967" i="1"/>
  <c r="H968" i="1"/>
  <c r="I968" i="1"/>
  <c r="J968" i="1"/>
  <c r="K968" i="1"/>
  <c r="L968" i="1"/>
  <c r="M968" i="1"/>
  <c r="N968" i="1"/>
  <c r="H969" i="1"/>
  <c r="I969" i="1"/>
  <c r="J969" i="1"/>
  <c r="K969" i="1"/>
  <c r="L969" i="1"/>
  <c r="M969" i="1"/>
  <c r="N969" i="1"/>
  <c r="H970" i="1"/>
  <c r="N970" i="1" s="1"/>
  <c r="I970" i="1"/>
  <c r="J970" i="1"/>
  <c r="K970" i="1"/>
  <c r="L970" i="1"/>
  <c r="M970" i="1"/>
  <c r="H971" i="1"/>
  <c r="N971" i="1" s="1"/>
  <c r="I971" i="1"/>
  <c r="J971" i="1"/>
  <c r="K971" i="1"/>
  <c r="L971" i="1"/>
  <c r="M971" i="1"/>
  <c r="H972" i="1"/>
  <c r="I972" i="1"/>
  <c r="J972" i="1"/>
  <c r="K972" i="1"/>
  <c r="L972" i="1"/>
  <c r="M972" i="1"/>
  <c r="H973" i="1"/>
  <c r="I973" i="1"/>
  <c r="J973" i="1"/>
  <c r="K973" i="1"/>
  <c r="L973" i="1"/>
  <c r="M973" i="1"/>
  <c r="H974" i="1"/>
  <c r="I974" i="1"/>
  <c r="J974" i="1"/>
  <c r="K974" i="1"/>
  <c r="L974" i="1"/>
  <c r="M974" i="1"/>
  <c r="N974" i="1" s="1"/>
  <c r="H975" i="1"/>
  <c r="I975" i="1"/>
  <c r="J975" i="1"/>
  <c r="K975" i="1"/>
  <c r="L975" i="1"/>
  <c r="M975" i="1"/>
  <c r="N975" i="1"/>
  <c r="H976" i="1"/>
  <c r="N976" i="1" s="1"/>
  <c r="I976" i="1"/>
  <c r="J976" i="1"/>
  <c r="K976" i="1"/>
  <c r="L976" i="1"/>
  <c r="M976" i="1"/>
  <c r="H977" i="1"/>
  <c r="I977" i="1"/>
  <c r="J977" i="1"/>
  <c r="K977" i="1"/>
  <c r="L977" i="1"/>
  <c r="M977" i="1"/>
  <c r="H978" i="1"/>
  <c r="I978" i="1"/>
  <c r="J978" i="1"/>
  <c r="K978" i="1"/>
  <c r="L978" i="1"/>
  <c r="M978" i="1"/>
  <c r="H979" i="1"/>
  <c r="I979" i="1"/>
  <c r="J979" i="1"/>
  <c r="K979" i="1"/>
  <c r="L979" i="1"/>
  <c r="M979" i="1"/>
  <c r="H980" i="1"/>
  <c r="I980" i="1"/>
  <c r="J980" i="1"/>
  <c r="K980" i="1"/>
  <c r="L980" i="1"/>
  <c r="M980" i="1"/>
  <c r="H981" i="1"/>
  <c r="I981" i="1"/>
  <c r="J981" i="1"/>
  <c r="K981" i="1"/>
  <c r="L981" i="1"/>
  <c r="M981" i="1"/>
  <c r="H982" i="1"/>
  <c r="I982" i="1"/>
  <c r="N982" i="1" s="1"/>
  <c r="J982" i="1"/>
  <c r="K982" i="1"/>
  <c r="L982" i="1"/>
  <c r="M982" i="1"/>
  <c r="H983" i="1"/>
  <c r="I983" i="1"/>
  <c r="J983" i="1"/>
  <c r="K983" i="1"/>
  <c r="N983" i="1" s="1"/>
  <c r="L983" i="1"/>
  <c r="M983" i="1"/>
  <c r="H984" i="1"/>
  <c r="N984" i="1" s="1"/>
  <c r="I984" i="1"/>
  <c r="J984" i="1"/>
  <c r="K984" i="1"/>
  <c r="L984" i="1"/>
  <c r="M984" i="1"/>
  <c r="H985" i="1"/>
  <c r="N985" i="1" s="1"/>
  <c r="I985" i="1"/>
  <c r="J985" i="1"/>
  <c r="K985" i="1"/>
  <c r="L985" i="1"/>
  <c r="M985" i="1"/>
  <c r="H986" i="1"/>
  <c r="I986" i="1"/>
  <c r="J986" i="1"/>
  <c r="K986" i="1"/>
  <c r="L986" i="1"/>
  <c r="M986" i="1"/>
  <c r="N986" i="1"/>
  <c r="H987" i="1"/>
  <c r="I987" i="1"/>
  <c r="J987" i="1"/>
  <c r="N987" i="1" s="1"/>
  <c r="K987" i="1"/>
  <c r="L987" i="1"/>
  <c r="M987" i="1"/>
  <c r="H988" i="1"/>
  <c r="N988" i="1" s="1"/>
  <c r="I988" i="1"/>
  <c r="J988" i="1"/>
  <c r="K988" i="1"/>
  <c r="L988" i="1"/>
  <c r="M988" i="1"/>
  <c r="H989" i="1"/>
  <c r="N989" i="1" s="1"/>
  <c r="I989" i="1"/>
  <c r="J989" i="1"/>
  <c r="K989" i="1"/>
  <c r="L989" i="1"/>
  <c r="M989" i="1"/>
  <c r="H990" i="1"/>
  <c r="I990" i="1"/>
  <c r="J990" i="1"/>
  <c r="K990" i="1"/>
  <c r="L990" i="1"/>
  <c r="M990" i="1"/>
  <c r="H991" i="1"/>
  <c r="I991" i="1"/>
  <c r="J991" i="1"/>
  <c r="N991" i="1" s="1"/>
  <c r="K991" i="1"/>
  <c r="L991" i="1"/>
  <c r="M991" i="1"/>
  <c r="H992" i="1"/>
  <c r="I992" i="1"/>
  <c r="J992" i="1"/>
  <c r="K992" i="1"/>
  <c r="L992" i="1"/>
  <c r="M992" i="1"/>
  <c r="H993" i="1"/>
  <c r="I993" i="1"/>
  <c r="J993" i="1"/>
  <c r="K993" i="1"/>
  <c r="L993" i="1"/>
  <c r="M993" i="1"/>
  <c r="H994" i="1"/>
  <c r="I994" i="1"/>
  <c r="J994" i="1"/>
  <c r="K994" i="1"/>
  <c r="L994" i="1"/>
  <c r="M994" i="1"/>
  <c r="N994" i="1" s="1"/>
  <c r="H995" i="1"/>
  <c r="I995" i="1"/>
  <c r="J995" i="1"/>
  <c r="K995" i="1"/>
  <c r="L995" i="1"/>
  <c r="M995" i="1"/>
  <c r="N995" i="1"/>
  <c r="H996" i="1"/>
  <c r="N996" i="1" s="1"/>
  <c r="I996" i="1"/>
  <c r="J996" i="1"/>
  <c r="K996" i="1"/>
  <c r="L996" i="1"/>
  <c r="M996" i="1"/>
  <c r="H997" i="1"/>
  <c r="I997" i="1"/>
  <c r="J997" i="1"/>
  <c r="K997" i="1"/>
  <c r="L997" i="1"/>
  <c r="M997" i="1"/>
  <c r="H998" i="1"/>
  <c r="I998" i="1"/>
  <c r="J998" i="1"/>
  <c r="K998" i="1"/>
  <c r="N998" i="1" s="1"/>
  <c r="L998" i="1"/>
  <c r="M998" i="1"/>
  <c r="H999" i="1"/>
  <c r="I999" i="1"/>
  <c r="J999" i="1"/>
  <c r="K999" i="1"/>
  <c r="L999" i="1"/>
  <c r="M999" i="1"/>
  <c r="H1000" i="1"/>
  <c r="I1000" i="1"/>
  <c r="J1000" i="1"/>
  <c r="K1000" i="1"/>
  <c r="L1000" i="1"/>
  <c r="M1000" i="1"/>
  <c r="N1000" i="1" s="1"/>
  <c r="H1001" i="1"/>
  <c r="I1001" i="1"/>
  <c r="J1001" i="1"/>
  <c r="K1001" i="1"/>
  <c r="L1001" i="1"/>
  <c r="M1001" i="1"/>
  <c r="N1001" i="1"/>
  <c r="H1002" i="1"/>
  <c r="N1002" i="1" s="1"/>
  <c r="I1002" i="1"/>
  <c r="J1002" i="1"/>
  <c r="K1002" i="1"/>
  <c r="L1002" i="1"/>
  <c r="M1002" i="1"/>
  <c r="H1003" i="1"/>
  <c r="N1003" i="1" s="1"/>
  <c r="I1003" i="1"/>
  <c r="J1003" i="1"/>
  <c r="K1003" i="1"/>
  <c r="L1003" i="1"/>
  <c r="M1003" i="1"/>
  <c r="H1004" i="1"/>
  <c r="I1004" i="1"/>
  <c r="J1004" i="1"/>
  <c r="K1004" i="1"/>
  <c r="L1004" i="1"/>
  <c r="M1004" i="1"/>
  <c r="H1005" i="1"/>
  <c r="I1005" i="1"/>
  <c r="J1005" i="1"/>
  <c r="K1005" i="1"/>
  <c r="L1005" i="1"/>
  <c r="M1005" i="1"/>
  <c r="H1006" i="1"/>
  <c r="I1006" i="1"/>
  <c r="J1006" i="1"/>
  <c r="K1006" i="1"/>
  <c r="L1006" i="1"/>
  <c r="M1006" i="1"/>
  <c r="N1006" i="1"/>
  <c r="H1007" i="1"/>
  <c r="I1007" i="1"/>
  <c r="J1007" i="1"/>
  <c r="K1007" i="1"/>
  <c r="L1007" i="1"/>
  <c r="M1007" i="1"/>
  <c r="N1007" i="1"/>
  <c r="H1008" i="1"/>
  <c r="N1008" i="1" s="1"/>
  <c r="I1008" i="1"/>
  <c r="J1008" i="1"/>
  <c r="K1008" i="1"/>
  <c r="L1008" i="1"/>
  <c r="M1008" i="1"/>
  <c r="H1009" i="1"/>
  <c r="N1009" i="1" s="1"/>
  <c r="I1009" i="1"/>
  <c r="J1009" i="1"/>
  <c r="K1009" i="1"/>
  <c r="L1009" i="1"/>
  <c r="M1009" i="1"/>
  <c r="H1010" i="1"/>
  <c r="I1010" i="1"/>
  <c r="J1010" i="1"/>
  <c r="K1010" i="1"/>
  <c r="L1010" i="1"/>
  <c r="M1010" i="1"/>
  <c r="H1011" i="1"/>
  <c r="I1011" i="1"/>
  <c r="J1011" i="1"/>
  <c r="K1011" i="1"/>
  <c r="L1011" i="1"/>
  <c r="M1011" i="1"/>
  <c r="H1012" i="1"/>
  <c r="I1012" i="1"/>
  <c r="J1012" i="1"/>
  <c r="K1012" i="1"/>
  <c r="L1012" i="1"/>
  <c r="M1012" i="1"/>
  <c r="H1013" i="1"/>
  <c r="I1013" i="1"/>
  <c r="J1013" i="1"/>
  <c r="K1013" i="1"/>
  <c r="L1013" i="1"/>
  <c r="M1013" i="1"/>
  <c r="H1014" i="1"/>
  <c r="I1014" i="1"/>
  <c r="N1014" i="1" s="1"/>
  <c r="J1014" i="1"/>
  <c r="K1014" i="1"/>
  <c r="L1014" i="1"/>
  <c r="M1014" i="1"/>
  <c r="H1015" i="1"/>
  <c r="I1015" i="1"/>
  <c r="J1015" i="1"/>
  <c r="K1015" i="1"/>
  <c r="N1015" i="1" s="1"/>
  <c r="L1015" i="1"/>
  <c r="M1015" i="1"/>
  <c r="H1016" i="1"/>
  <c r="N1016" i="1" s="1"/>
  <c r="I1016" i="1"/>
  <c r="J1016" i="1"/>
  <c r="K1016" i="1"/>
  <c r="L1016" i="1"/>
  <c r="M1016" i="1"/>
  <c r="H1017" i="1"/>
  <c r="N1017" i="1" s="1"/>
  <c r="I1017" i="1"/>
  <c r="J1017" i="1"/>
  <c r="K1017" i="1"/>
  <c r="L1017" i="1"/>
  <c r="M1017" i="1"/>
  <c r="H1018" i="1"/>
  <c r="I1018" i="1"/>
  <c r="J1018" i="1"/>
  <c r="K1018" i="1"/>
  <c r="L1018" i="1"/>
  <c r="M1018" i="1"/>
  <c r="N1018" i="1"/>
  <c r="H1019" i="1"/>
  <c r="I1019" i="1"/>
  <c r="J1019" i="1"/>
  <c r="N1019" i="1" s="1"/>
  <c r="K1019" i="1"/>
  <c r="L1019" i="1"/>
  <c r="M1019" i="1"/>
  <c r="H1020" i="1"/>
  <c r="N1020" i="1" s="1"/>
  <c r="I1020" i="1"/>
  <c r="J1020" i="1"/>
  <c r="K1020" i="1"/>
  <c r="L1020" i="1"/>
  <c r="M1020" i="1"/>
  <c r="H1021" i="1"/>
  <c r="N1021" i="1" s="1"/>
  <c r="I1021" i="1"/>
  <c r="J1021" i="1"/>
  <c r="K1021" i="1"/>
  <c r="L1021" i="1"/>
  <c r="M1021" i="1"/>
  <c r="H1022" i="1"/>
  <c r="I1022" i="1"/>
  <c r="N1022" i="1" s="1"/>
  <c r="J1022" i="1"/>
  <c r="K1022" i="1"/>
  <c r="L1022" i="1"/>
  <c r="M1022" i="1"/>
  <c r="H1023" i="1"/>
  <c r="I1023" i="1"/>
  <c r="J1023" i="1"/>
  <c r="K1023" i="1"/>
  <c r="L1023" i="1"/>
  <c r="M1023" i="1"/>
  <c r="H1024" i="1"/>
  <c r="I1024" i="1"/>
  <c r="J1024" i="1"/>
  <c r="K1024" i="1"/>
  <c r="L1024" i="1"/>
  <c r="M1024" i="1"/>
  <c r="H1025" i="1"/>
  <c r="I1025" i="1"/>
  <c r="J1025" i="1"/>
  <c r="K1025" i="1"/>
  <c r="L1025" i="1"/>
  <c r="N1025" i="1" s="1"/>
  <c r="M1025" i="1"/>
  <c r="H1026" i="1"/>
  <c r="I1026" i="1"/>
  <c r="J1026" i="1"/>
  <c r="K1026" i="1"/>
  <c r="L1026" i="1"/>
  <c r="M1026" i="1"/>
  <c r="N1026" i="1"/>
  <c r="H1027" i="1"/>
  <c r="I1027" i="1"/>
  <c r="J1027" i="1"/>
  <c r="K1027" i="1"/>
  <c r="L1027" i="1"/>
  <c r="M1027" i="1"/>
  <c r="N1027" i="1"/>
  <c r="H1028" i="1"/>
  <c r="N1028" i="1" s="1"/>
  <c r="I1028" i="1"/>
  <c r="J1028" i="1"/>
  <c r="K1028" i="1"/>
  <c r="L1028" i="1"/>
  <c r="M1028" i="1"/>
  <c r="H1029" i="1"/>
  <c r="I1029" i="1"/>
  <c r="J1029" i="1"/>
  <c r="K1029" i="1"/>
  <c r="L1029" i="1"/>
  <c r="M1029" i="1"/>
  <c r="H1030" i="1"/>
  <c r="I1030" i="1"/>
  <c r="J1030" i="1"/>
  <c r="K1030" i="1"/>
  <c r="L1030" i="1"/>
  <c r="M1030" i="1"/>
  <c r="H1031" i="1"/>
  <c r="I1031" i="1"/>
  <c r="J1031" i="1"/>
  <c r="N1031" i="1" s="1"/>
  <c r="K1031" i="1"/>
  <c r="L1031" i="1"/>
  <c r="M1031" i="1"/>
  <c r="H1032" i="1"/>
  <c r="I1032" i="1"/>
  <c r="J1032" i="1"/>
  <c r="K1032" i="1"/>
  <c r="L1032" i="1"/>
  <c r="M1032" i="1"/>
  <c r="N1032" i="1" s="1"/>
  <c r="H1033" i="1"/>
  <c r="I1033" i="1"/>
  <c r="J1033" i="1"/>
  <c r="K1033" i="1"/>
  <c r="L1033" i="1"/>
  <c r="M1033" i="1"/>
  <c r="N1033" i="1"/>
  <c r="H1034" i="1"/>
  <c r="N1034" i="1" s="1"/>
  <c r="I1034" i="1"/>
  <c r="J1034" i="1"/>
  <c r="K1034" i="1"/>
  <c r="L1034" i="1"/>
  <c r="M1034" i="1"/>
  <c r="H1035" i="1"/>
  <c r="I1035" i="1"/>
  <c r="J1035" i="1"/>
  <c r="K1035" i="1"/>
  <c r="L1035" i="1"/>
  <c r="M1035" i="1"/>
  <c r="H1036" i="1"/>
  <c r="I1036" i="1"/>
  <c r="J1036" i="1"/>
  <c r="K1036" i="1"/>
  <c r="L1036" i="1"/>
  <c r="M1036" i="1"/>
  <c r="H1037" i="1"/>
  <c r="I1037" i="1"/>
  <c r="J1037" i="1"/>
  <c r="K1037" i="1"/>
  <c r="L1037" i="1"/>
  <c r="M1037" i="1"/>
  <c r="H1038" i="1"/>
  <c r="I1038" i="1"/>
  <c r="J1038" i="1"/>
  <c r="K1038" i="1"/>
  <c r="L1038" i="1"/>
  <c r="M1038" i="1"/>
  <c r="N1038" i="1" s="1"/>
  <c r="H1039" i="1"/>
  <c r="I1039" i="1"/>
  <c r="J1039" i="1"/>
  <c r="K1039" i="1"/>
  <c r="L1039" i="1"/>
  <c r="M1039" i="1"/>
  <c r="N1039" i="1"/>
  <c r="H1040" i="1"/>
  <c r="N1040" i="1" s="1"/>
  <c r="I1040" i="1"/>
  <c r="J1040" i="1"/>
  <c r="K1040" i="1"/>
  <c r="L1040" i="1"/>
  <c r="M1040" i="1"/>
  <c r="H1041" i="1"/>
  <c r="I1041" i="1"/>
  <c r="J1041" i="1"/>
  <c r="K1041" i="1"/>
  <c r="L1041" i="1"/>
  <c r="M1041" i="1"/>
  <c r="H1042" i="1"/>
  <c r="I1042" i="1"/>
  <c r="J1042" i="1"/>
  <c r="K1042" i="1"/>
  <c r="L1042" i="1"/>
  <c r="M1042" i="1"/>
  <c r="H1043" i="1"/>
  <c r="I1043" i="1"/>
  <c r="J1043" i="1"/>
  <c r="K1043" i="1"/>
  <c r="L1043" i="1"/>
  <c r="M1043" i="1"/>
  <c r="H1044" i="1"/>
  <c r="I1044" i="1"/>
  <c r="J1044" i="1"/>
  <c r="K1044" i="1"/>
  <c r="L1044" i="1"/>
  <c r="M1044" i="1"/>
  <c r="H1045" i="1"/>
  <c r="I1045" i="1"/>
  <c r="J1045" i="1"/>
  <c r="K1045" i="1"/>
  <c r="L1045" i="1"/>
  <c r="M1045" i="1"/>
  <c r="H1046" i="1"/>
  <c r="I1046" i="1"/>
  <c r="N1046" i="1" s="1"/>
  <c r="J1046" i="1"/>
  <c r="K1046" i="1"/>
  <c r="L1046" i="1"/>
  <c r="M1046" i="1"/>
  <c r="H1047" i="1"/>
  <c r="I1047" i="1"/>
  <c r="J1047" i="1"/>
  <c r="K1047" i="1"/>
  <c r="N1047" i="1" s="1"/>
  <c r="L1047" i="1"/>
  <c r="M1047" i="1"/>
  <c r="H1048" i="1"/>
  <c r="N1048" i="1" s="1"/>
  <c r="I1048" i="1"/>
  <c r="J1048" i="1"/>
  <c r="K1048" i="1"/>
  <c r="L1048" i="1"/>
  <c r="M1048" i="1"/>
  <c r="H1049" i="1"/>
  <c r="N1049" i="1" s="1"/>
  <c r="I1049" i="1"/>
  <c r="J1049" i="1"/>
  <c r="K1049" i="1"/>
  <c r="L1049" i="1"/>
  <c r="M1049" i="1"/>
  <c r="H1050" i="1"/>
  <c r="I1050" i="1"/>
  <c r="J1050" i="1"/>
  <c r="K1050" i="1"/>
  <c r="L1050" i="1"/>
  <c r="M1050" i="1"/>
  <c r="N1050" i="1"/>
  <c r="H1051" i="1"/>
  <c r="I1051" i="1"/>
  <c r="J1051" i="1"/>
  <c r="N1051" i="1" s="1"/>
  <c r="K1051" i="1"/>
  <c r="L1051" i="1"/>
  <c r="M1051" i="1"/>
  <c r="H1052" i="1"/>
  <c r="N1052" i="1" s="1"/>
  <c r="I1052" i="1"/>
  <c r="J1052" i="1"/>
  <c r="K1052" i="1"/>
  <c r="L1052" i="1"/>
  <c r="M1052" i="1"/>
  <c r="H1053" i="1"/>
  <c r="N1053" i="1" s="1"/>
  <c r="I1053" i="1"/>
  <c r="J1053" i="1"/>
  <c r="K1053" i="1"/>
  <c r="L1053" i="1"/>
  <c r="M1053" i="1"/>
  <c r="H1054" i="1"/>
  <c r="I1054" i="1"/>
  <c r="J1054" i="1"/>
  <c r="K1054" i="1"/>
  <c r="L1054" i="1"/>
  <c r="M1054" i="1"/>
  <c r="H1055" i="1"/>
  <c r="I1055" i="1"/>
  <c r="J1055" i="1"/>
  <c r="K1055" i="1"/>
  <c r="L1055" i="1"/>
  <c r="M1055" i="1"/>
  <c r="H1056" i="1"/>
  <c r="I1056" i="1"/>
  <c r="J1056" i="1"/>
  <c r="K1056" i="1"/>
  <c r="N1056" i="1" s="1"/>
  <c r="L1056" i="1"/>
  <c r="M1056" i="1"/>
  <c r="H1057" i="1"/>
  <c r="I1057" i="1"/>
  <c r="J1057" i="1"/>
  <c r="K1057" i="1"/>
  <c r="L1057" i="1"/>
  <c r="M1057" i="1"/>
  <c r="H1058" i="1"/>
  <c r="I1058" i="1"/>
  <c r="J1058" i="1"/>
  <c r="K1058" i="1"/>
  <c r="L1058" i="1"/>
  <c r="M1058" i="1"/>
  <c r="N1058" i="1" s="1"/>
  <c r="H1059" i="1"/>
  <c r="I1059" i="1"/>
  <c r="J1059" i="1"/>
  <c r="K1059" i="1"/>
  <c r="L1059" i="1"/>
  <c r="M1059" i="1"/>
  <c r="N1059" i="1"/>
  <c r="H1060" i="1"/>
  <c r="N1060" i="1" s="1"/>
  <c r="I1060" i="1"/>
  <c r="J1060" i="1"/>
  <c r="K1060" i="1"/>
  <c r="L1060" i="1"/>
  <c r="M1060" i="1"/>
  <c r="H1061" i="1"/>
  <c r="I1061" i="1"/>
  <c r="J1061" i="1"/>
  <c r="K1061" i="1"/>
  <c r="L1061" i="1"/>
  <c r="M1061" i="1"/>
  <c r="H1062" i="1"/>
  <c r="I1062" i="1"/>
  <c r="J1062" i="1"/>
  <c r="K1062" i="1"/>
  <c r="N1062" i="1" s="1"/>
  <c r="L1062" i="1"/>
  <c r="M1062" i="1"/>
  <c r="H1063" i="1"/>
  <c r="I1063" i="1"/>
  <c r="J1063" i="1"/>
  <c r="N1063" i="1" s="1"/>
  <c r="K1063" i="1"/>
  <c r="L1063" i="1"/>
  <c r="M1063" i="1"/>
  <c r="H1064" i="1"/>
  <c r="I1064" i="1"/>
  <c r="J1064" i="1"/>
  <c r="K1064" i="1"/>
  <c r="L1064" i="1"/>
  <c r="M1064" i="1"/>
  <c r="N1064" i="1"/>
  <c r="H1065" i="1"/>
  <c r="I1065" i="1"/>
  <c r="J1065" i="1"/>
  <c r="K1065" i="1"/>
  <c r="L1065" i="1"/>
  <c r="M1065" i="1"/>
  <c r="N1065" i="1"/>
  <c r="H1066" i="1"/>
  <c r="N1066" i="1" s="1"/>
  <c r="I1066" i="1"/>
  <c r="J1066" i="1"/>
  <c r="K1066" i="1"/>
  <c r="L1066" i="1"/>
  <c r="M1066" i="1"/>
  <c r="H1067" i="1"/>
  <c r="N1067" i="1" s="1"/>
  <c r="I1067" i="1"/>
  <c r="J1067" i="1"/>
  <c r="K1067" i="1"/>
  <c r="L1067" i="1"/>
  <c r="M1067" i="1"/>
  <c r="H1068" i="1"/>
  <c r="I1068" i="1"/>
  <c r="J1068" i="1"/>
  <c r="K1068" i="1"/>
  <c r="L1068" i="1"/>
  <c r="M1068" i="1"/>
  <c r="H1069" i="1"/>
  <c r="I1069" i="1"/>
  <c r="J1069" i="1"/>
  <c r="K1069" i="1"/>
  <c r="L1069" i="1"/>
  <c r="M1069" i="1"/>
  <c r="H1070" i="1"/>
  <c r="I1070" i="1"/>
  <c r="J1070" i="1"/>
  <c r="K1070" i="1"/>
  <c r="L1070" i="1"/>
  <c r="M1070" i="1"/>
  <c r="N1070" i="1" s="1"/>
  <c r="H1071" i="1"/>
  <c r="I1071" i="1"/>
  <c r="J1071" i="1"/>
  <c r="K1071" i="1"/>
  <c r="L1071" i="1"/>
  <c r="M1071" i="1"/>
  <c r="N1071" i="1"/>
  <c r="H1072" i="1"/>
  <c r="N1072" i="1" s="1"/>
  <c r="I1072" i="1"/>
  <c r="J1072" i="1"/>
  <c r="K1072" i="1"/>
  <c r="L1072" i="1"/>
  <c r="M1072" i="1"/>
  <c r="H1073" i="1"/>
  <c r="I1073" i="1"/>
  <c r="J1073" i="1"/>
  <c r="K1073" i="1"/>
  <c r="L1073" i="1"/>
  <c r="M1073" i="1"/>
  <c r="H1074" i="1"/>
  <c r="I1074" i="1"/>
  <c r="J1074" i="1"/>
  <c r="K1074" i="1"/>
  <c r="L1074" i="1"/>
  <c r="M1074" i="1"/>
  <c r="H1075" i="1"/>
  <c r="I1075" i="1"/>
  <c r="J1075" i="1"/>
  <c r="K1075" i="1"/>
  <c r="L1075" i="1"/>
  <c r="M1075" i="1"/>
  <c r="H1076" i="1"/>
  <c r="I1076" i="1"/>
  <c r="J1076" i="1"/>
  <c r="K1076" i="1"/>
  <c r="L1076" i="1"/>
  <c r="M1076" i="1"/>
  <c r="H1077" i="1"/>
  <c r="I1077" i="1"/>
  <c r="J1077" i="1"/>
  <c r="K1077" i="1"/>
  <c r="L1077" i="1"/>
  <c r="M1077" i="1"/>
  <c r="H1078" i="1"/>
  <c r="I1078" i="1"/>
  <c r="N1078" i="1" s="1"/>
  <c r="J1078" i="1"/>
  <c r="K1078" i="1"/>
  <c r="L1078" i="1"/>
  <c r="M1078" i="1"/>
  <c r="H1079" i="1"/>
  <c r="I1079" i="1"/>
  <c r="J1079" i="1"/>
  <c r="K1079" i="1"/>
  <c r="N1079" i="1" s="1"/>
  <c r="L1079" i="1"/>
  <c r="M1079" i="1"/>
  <c r="H1080" i="1"/>
  <c r="N1080" i="1" s="1"/>
  <c r="I1080" i="1"/>
  <c r="J1080" i="1"/>
  <c r="K1080" i="1"/>
  <c r="L1080" i="1"/>
  <c r="M1080" i="1"/>
  <c r="H1081" i="1"/>
  <c r="N1081" i="1" s="1"/>
  <c r="I1081" i="1"/>
  <c r="J1081" i="1"/>
  <c r="K1081" i="1"/>
  <c r="L1081" i="1"/>
  <c r="M1081" i="1"/>
  <c r="H1082" i="1"/>
  <c r="I1082" i="1"/>
  <c r="J1082" i="1"/>
  <c r="K1082" i="1"/>
  <c r="L1082" i="1"/>
  <c r="M1082" i="1"/>
  <c r="N1082" i="1"/>
  <c r="H1083" i="1"/>
  <c r="I1083" i="1"/>
  <c r="J1083" i="1"/>
  <c r="N1083" i="1" s="1"/>
  <c r="K1083" i="1"/>
  <c r="L1083" i="1"/>
  <c r="M1083" i="1"/>
  <c r="H1084" i="1"/>
  <c r="N1084" i="1" s="1"/>
  <c r="I1084" i="1"/>
  <c r="J1084" i="1"/>
  <c r="K1084" i="1"/>
  <c r="L1084" i="1"/>
  <c r="M1084" i="1"/>
  <c r="H1085" i="1"/>
  <c r="N1085" i="1" s="1"/>
  <c r="I1085" i="1"/>
  <c r="J1085" i="1"/>
  <c r="K1085" i="1"/>
  <c r="L1085" i="1"/>
  <c r="M1085" i="1"/>
  <c r="H1086" i="1"/>
  <c r="I1086" i="1"/>
  <c r="J1086" i="1"/>
  <c r="K1086" i="1"/>
  <c r="L1086" i="1"/>
  <c r="M1086" i="1"/>
  <c r="H1087" i="1"/>
  <c r="I1087" i="1"/>
  <c r="J1087" i="1"/>
  <c r="N1087" i="1" s="1"/>
  <c r="K1087" i="1"/>
  <c r="L1087" i="1"/>
  <c r="M1087" i="1"/>
  <c r="H1088" i="1"/>
  <c r="I1088" i="1"/>
  <c r="J1088" i="1"/>
  <c r="K1088" i="1"/>
  <c r="L1088" i="1"/>
  <c r="M1088" i="1"/>
  <c r="H1089" i="1"/>
  <c r="I1089" i="1"/>
  <c r="J1089" i="1"/>
  <c r="K1089" i="1"/>
  <c r="L1089" i="1"/>
  <c r="N1089" i="1" s="1"/>
  <c r="M1089" i="1"/>
  <c r="H1090" i="1"/>
  <c r="I1090" i="1"/>
  <c r="J1090" i="1"/>
  <c r="K1090" i="1"/>
  <c r="L1090" i="1"/>
  <c r="M1090" i="1"/>
  <c r="N1090" i="1" s="1"/>
  <c r="H1091" i="1"/>
  <c r="I1091" i="1"/>
  <c r="J1091" i="1"/>
  <c r="K1091" i="1"/>
  <c r="L1091" i="1"/>
  <c r="M1091" i="1"/>
  <c r="N1091" i="1"/>
  <c r="H1092" i="1"/>
  <c r="N1092" i="1" s="1"/>
  <c r="I1092" i="1"/>
  <c r="J1092" i="1"/>
  <c r="K1092" i="1"/>
  <c r="L1092" i="1"/>
  <c r="M1092" i="1"/>
  <c r="H1093" i="1"/>
  <c r="I1093" i="1"/>
  <c r="J1093" i="1"/>
  <c r="K1093" i="1"/>
  <c r="L1093" i="1"/>
  <c r="M1093" i="1"/>
  <c r="H1094" i="1"/>
  <c r="I1094" i="1"/>
  <c r="J1094" i="1"/>
  <c r="K1094" i="1"/>
  <c r="N1094" i="1" s="1"/>
  <c r="L1094" i="1"/>
  <c r="M1094" i="1"/>
  <c r="H1095" i="1"/>
  <c r="I1095" i="1"/>
  <c r="J1095" i="1"/>
  <c r="N1095" i="1" s="1"/>
  <c r="K1095" i="1"/>
  <c r="L1095" i="1"/>
  <c r="M1095" i="1"/>
  <c r="H1096" i="1"/>
  <c r="I1096" i="1"/>
  <c r="J1096" i="1"/>
  <c r="K1096" i="1"/>
  <c r="L1096" i="1"/>
  <c r="M1096" i="1"/>
  <c r="N1096" i="1" s="1"/>
  <c r="H1097" i="1"/>
  <c r="I1097" i="1"/>
  <c r="J1097" i="1"/>
  <c r="K1097" i="1"/>
  <c r="L1097" i="1"/>
  <c r="M1097" i="1"/>
  <c r="N1097" i="1"/>
  <c r="H1098" i="1"/>
  <c r="N1098" i="1" s="1"/>
  <c r="I1098" i="1"/>
  <c r="J1098" i="1"/>
  <c r="K1098" i="1"/>
  <c r="L1098" i="1"/>
  <c r="M1098" i="1"/>
  <c r="H1099" i="1"/>
  <c r="I1099" i="1"/>
  <c r="J1099" i="1"/>
  <c r="K1099" i="1"/>
  <c r="L1099" i="1"/>
  <c r="M1099" i="1"/>
  <c r="H1100" i="1"/>
  <c r="I1100" i="1"/>
  <c r="J1100" i="1"/>
  <c r="K1100" i="1"/>
  <c r="L1100" i="1"/>
  <c r="M1100" i="1"/>
  <c r="H1101" i="1"/>
  <c r="I1101" i="1"/>
  <c r="J1101" i="1"/>
  <c r="K1101" i="1"/>
  <c r="L1101" i="1"/>
  <c r="M1101" i="1"/>
  <c r="H1102" i="1"/>
  <c r="I1102" i="1"/>
  <c r="J1102" i="1"/>
  <c r="K1102" i="1"/>
  <c r="L1102" i="1"/>
  <c r="M1102" i="1"/>
  <c r="N1102" i="1"/>
  <c r="H1103" i="1"/>
  <c r="I1103" i="1"/>
  <c r="J1103" i="1"/>
  <c r="K1103" i="1"/>
  <c r="L1103" i="1"/>
  <c r="M1103" i="1"/>
  <c r="N1103" i="1"/>
  <c r="H1104" i="1"/>
  <c r="N1104" i="1" s="1"/>
  <c r="I1104" i="1"/>
  <c r="J1104" i="1"/>
  <c r="K1104" i="1"/>
  <c r="L1104" i="1"/>
  <c r="M1104" i="1"/>
  <c r="H1105" i="1"/>
  <c r="N1105" i="1" s="1"/>
  <c r="I1105" i="1"/>
  <c r="J1105" i="1"/>
  <c r="K1105" i="1"/>
  <c r="L1105" i="1"/>
  <c r="M1105" i="1"/>
  <c r="H1106" i="1"/>
  <c r="I1106" i="1"/>
  <c r="J1106" i="1"/>
  <c r="K1106" i="1"/>
  <c r="L1106" i="1"/>
  <c r="M1106" i="1"/>
  <c r="H1107" i="1"/>
  <c r="N1107" i="1" s="1"/>
  <c r="I1107" i="1"/>
  <c r="J1107" i="1"/>
  <c r="K1107" i="1"/>
  <c r="L1107" i="1"/>
  <c r="M1107" i="1"/>
  <c r="H1108" i="1"/>
  <c r="I1108" i="1"/>
  <c r="J1108" i="1"/>
  <c r="K1108" i="1"/>
  <c r="L1108" i="1"/>
  <c r="M1108" i="1"/>
  <c r="H1109" i="1"/>
  <c r="I1109" i="1"/>
  <c r="J1109" i="1"/>
  <c r="K1109" i="1"/>
  <c r="L1109" i="1"/>
  <c r="M1109" i="1"/>
  <c r="H1110" i="1"/>
  <c r="I1110" i="1"/>
  <c r="J1110" i="1"/>
  <c r="N1110" i="1" s="1"/>
  <c r="K1110" i="1"/>
  <c r="L1110" i="1"/>
  <c r="M1110" i="1"/>
  <c r="H1111" i="1"/>
  <c r="I1111" i="1"/>
  <c r="J1111" i="1"/>
  <c r="K1111" i="1"/>
  <c r="N1111" i="1" s="1"/>
  <c r="L1111" i="1"/>
  <c r="M1111" i="1"/>
  <c r="H1112" i="1"/>
  <c r="N1112" i="1" s="1"/>
  <c r="I1112" i="1"/>
  <c r="J1112" i="1"/>
  <c r="K1112" i="1"/>
  <c r="L1112" i="1"/>
  <c r="M1112" i="1"/>
  <c r="H1113" i="1"/>
  <c r="N1113" i="1" s="1"/>
  <c r="I1113" i="1"/>
  <c r="J1113" i="1"/>
  <c r="K1113" i="1"/>
  <c r="L1113" i="1"/>
  <c r="M1113" i="1"/>
  <c r="H1114" i="1"/>
  <c r="I1114" i="1"/>
  <c r="J1114" i="1"/>
  <c r="K1114" i="1"/>
  <c r="L1114" i="1"/>
  <c r="M1114" i="1"/>
  <c r="N1114" i="1"/>
  <c r="H1115" i="1"/>
  <c r="I1115" i="1"/>
  <c r="J1115" i="1"/>
  <c r="N1115" i="1" s="1"/>
  <c r="K1115" i="1"/>
  <c r="L1115" i="1"/>
  <c r="M1115" i="1"/>
  <c r="H1116" i="1"/>
  <c r="N1116" i="1" s="1"/>
  <c r="I1116" i="1"/>
  <c r="J1116" i="1"/>
  <c r="K1116" i="1"/>
  <c r="L1116" i="1"/>
  <c r="M1116" i="1"/>
  <c r="H1117" i="1"/>
  <c r="I1117" i="1"/>
  <c r="J1117" i="1"/>
  <c r="K1117" i="1"/>
  <c r="L1117" i="1"/>
  <c r="M1117" i="1"/>
  <c r="H1118" i="1"/>
  <c r="I1118" i="1"/>
  <c r="J1118" i="1"/>
  <c r="K1118" i="1"/>
  <c r="L1118" i="1"/>
  <c r="M1118" i="1"/>
  <c r="H1119" i="1"/>
  <c r="I1119" i="1"/>
  <c r="J1119" i="1"/>
  <c r="K1119" i="1"/>
  <c r="L1119" i="1"/>
  <c r="M1119" i="1"/>
  <c r="H1120" i="1"/>
  <c r="I1120" i="1"/>
  <c r="J1120" i="1"/>
  <c r="K1120" i="1"/>
  <c r="L1120" i="1"/>
  <c r="M1120" i="1"/>
  <c r="N1120" i="1"/>
  <c r="H1121" i="1"/>
  <c r="I1121" i="1"/>
  <c r="J1121" i="1"/>
  <c r="K1121" i="1"/>
  <c r="L1121" i="1"/>
  <c r="N1121" i="1" s="1"/>
  <c r="M1121" i="1"/>
  <c r="H1122" i="1"/>
  <c r="N1122" i="1" s="1"/>
  <c r="I1122" i="1"/>
  <c r="J1122" i="1"/>
  <c r="K1122" i="1"/>
  <c r="L1122" i="1"/>
  <c r="M1122" i="1"/>
  <c r="H1123" i="1"/>
  <c r="I1123" i="1"/>
  <c r="N1123" i="1" s="1"/>
  <c r="J1123" i="1"/>
  <c r="K1123" i="1"/>
  <c r="L1123" i="1"/>
  <c r="M1123" i="1"/>
  <c r="H1124" i="1"/>
  <c r="I1124" i="1"/>
  <c r="J1124" i="1"/>
  <c r="K1124" i="1"/>
  <c r="L1124" i="1"/>
  <c r="M1124" i="1"/>
  <c r="H1125" i="1"/>
  <c r="I1125" i="1"/>
  <c r="J1125" i="1"/>
  <c r="K1125" i="1"/>
  <c r="L1125" i="1"/>
  <c r="M1125" i="1"/>
  <c r="H1126" i="1"/>
  <c r="I1126" i="1"/>
  <c r="J1126" i="1"/>
  <c r="K1126" i="1"/>
  <c r="L1126" i="1"/>
  <c r="M1126" i="1"/>
  <c r="N1126" i="1"/>
  <c r="H1127" i="1"/>
  <c r="I1127" i="1"/>
  <c r="J1127" i="1"/>
  <c r="N1127" i="1" s="1"/>
  <c r="K1127" i="1"/>
  <c r="L1127" i="1"/>
  <c r="M1127" i="1"/>
  <c r="H1128" i="1"/>
  <c r="I1128" i="1"/>
  <c r="J1128" i="1"/>
  <c r="K1128" i="1"/>
  <c r="L1128" i="1"/>
  <c r="M1128" i="1"/>
  <c r="N1128" i="1"/>
  <c r="H1129" i="1"/>
  <c r="I1129" i="1"/>
  <c r="J1129" i="1"/>
  <c r="K1129" i="1"/>
  <c r="L1129" i="1"/>
  <c r="M1129" i="1"/>
  <c r="N1129" i="1"/>
  <c r="H1130" i="1"/>
  <c r="N1130" i="1" s="1"/>
  <c r="I1130" i="1"/>
  <c r="J1130" i="1"/>
  <c r="K1130" i="1"/>
  <c r="L1130" i="1"/>
  <c r="M1130" i="1"/>
  <c r="H1131" i="1"/>
  <c r="N1131" i="1" s="1"/>
  <c r="I1131" i="1"/>
  <c r="J1131" i="1"/>
  <c r="K1131" i="1"/>
  <c r="L1131" i="1"/>
  <c r="M1131" i="1"/>
  <c r="H1132" i="1"/>
  <c r="I1132" i="1"/>
  <c r="J1132" i="1"/>
  <c r="K1132" i="1"/>
  <c r="L1132" i="1"/>
  <c r="M1132" i="1"/>
  <c r="H1133" i="1"/>
  <c r="I1133" i="1"/>
  <c r="J1133" i="1"/>
  <c r="K1133" i="1"/>
  <c r="L1133" i="1"/>
  <c r="M1133" i="1"/>
  <c r="H1134" i="1"/>
  <c r="I1134" i="1"/>
  <c r="J1134" i="1"/>
  <c r="K1134" i="1"/>
  <c r="L1134" i="1"/>
  <c r="M1134" i="1"/>
  <c r="N1134" i="1" s="1"/>
  <c r="H1135" i="1"/>
  <c r="I1135" i="1"/>
  <c r="J1135" i="1"/>
  <c r="K1135" i="1"/>
  <c r="L1135" i="1"/>
  <c r="M1135" i="1"/>
  <c r="N1135" i="1"/>
  <c r="H1136" i="1"/>
  <c r="N1136" i="1" s="1"/>
  <c r="I1136" i="1"/>
  <c r="J1136" i="1"/>
  <c r="K1136" i="1"/>
  <c r="L1136" i="1"/>
  <c r="M1136" i="1"/>
  <c r="H1137" i="1"/>
  <c r="I1137" i="1"/>
  <c r="J1137" i="1"/>
  <c r="K1137" i="1"/>
  <c r="L1137" i="1"/>
  <c r="M1137" i="1"/>
  <c r="H1138" i="1"/>
  <c r="I1138" i="1"/>
  <c r="J1138" i="1"/>
  <c r="K1138" i="1"/>
  <c r="L1138" i="1"/>
  <c r="M1138" i="1"/>
  <c r="H1139" i="1"/>
  <c r="I1139" i="1"/>
  <c r="J1139" i="1"/>
  <c r="K1139" i="1"/>
  <c r="L1139" i="1"/>
  <c r="M1139" i="1"/>
  <c r="H1140" i="1"/>
  <c r="I1140" i="1"/>
  <c r="J1140" i="1"/>
  <c r="K1140" i="1"/>
  <c r="L1140" i="1"/>
  <c r="M1140" i="1"/>
  <c r="H1141" i="1"/>
  <c r="N1141" i="1" s="1"/>
  <c r="I1141" i="1"/>
  <c r="J1141" i="1"/>
  <c r="K1141" i="1"/>
  <c r="L1141" i="1"/>
  <c r="M1141" i="1"/>
  <c r="H1142" i="1"/>
  <c r="I1142" i="1"/>
  <c r="J1142" i="1"/>
  <c r="N1142" i="1" s="1"/>
  <c r="K1142" i="1"/>
  <c r="L1142" i="1"/>
  <c r="M1142" i="1"/>
  <c r="H1143" i="1"/>
  <c r="I1143" i="1"/>
  <c r="J1143" i="1"/>
  <c r="K1143" i="1"/>
  <c r="N1143" i="1" s="1"/>
  <c r="L1143" i="1"/>
  <c r="M1143" i="1"/>
  <c r="H1144" i="1"/>
  <c r="N1144" i="1" s="1"/>
  <c r="I1144" i="1"/>
  <c r="J1144" i="1"/>
  <c r="K1144" i="1"/>
  <c r="L1144" i="1"/>
  <c r="M1144" i="1"/>
  <c r="H1145" i="1"/>
  <c r="N1145" i="1" s="1"/>
  <c r="I1145" i="1"/>
  <c r="J1145" i="1"/>
  <c r="K1145" i="1"/>
  <c r="L1145" i="1"/>
  <c r="M1145" i="1"/>
  <c r="H1146" i="1"/>
  <c r="I1146" i="1"/>
  <c r="J1146" i="1"/>
  <c r="K1146" i="1"/>
  <c r="L1146" i="1"/>
  <c r="M1146" i="1"/>
  <c r="N1146" i="1"/>
  <c r="H1147" i="1"/>
  <c r="I1147" i="1"/>
  <c r="J1147" i="1"/>
  <c r="N1147" i="1" s="1"/>
  <c r="K1147" i="1"/>
  <c r="L1147" i="1"/>
  <c r="M1147" i="1"/>
  <c r="H1148" i="1"/>
  <c r="N1148" i="1" s="1"/>
  <c r="I1148" i="1"/>
  <c r="J1148" i="1"/>
  <c r="K1148" i="1"/>
  <c r="L1148" i="1"/>
  <c r="M1148" i="1"/>
  <c r="H1149" i="1"/>
  <c r="N1149" i="1" s="1"/>
  <c r="I1149" i="1"/>
  <c r="J1149" i="1"/>
  <c r="K1149" i="1"/>
  <c r="L1149" i="1"/>
  <c r="M1149" i="1"/>
  <c r="H1150" i="1"/>
  <c r="I1150" i="1"/>
  <c r="J1150" i="1"/>
  <c r="K1150" i="1"/>
  <c r="L1150" i="1"/>
  <c r="M1150" i="1"/>
  <c r="H1151" i="1"/>
  <c r="I1151" i="1"/>
  <c r="J1151" i="1"/>
  <c r="K1151" i="1"/>
  <c r="L1151" i="1"/>
  <c r="M1151" i="1"/>
  <c r="H1152" i="1"/>
  <c r="I1152" i="1"/>
  <c r="J1152" i="1"/>
  <c r="K1152" i="1"/>
  <c r="L1152" i="1"/>
  <c r="M1152" i="1"/>
  <c r="N1152" i="1"/>
  <c r="H1153" i="1"/>
  <c r="I1153" i="1"/>
  <c r="J1153" i="1"/>
  <c r="K1153" i="1"/>
  <c r="L1153" i="1"/>
  <c r="M1153" i="1"/>
  <c r="H1154" i="1"/>
  <c r="N1154" i="1" s="1"/>
  <c r="I1154" i="1"/>
  <c r="J1154" i="1"/>
  <c r="K1154" i="1"/>
  <c r="L1154" i="1"/>
  <c r="M1154" i="1"/>
  <c r="H1155" i="1"/>
  <c r="I1155" i="1"/>
  <c r="N1155" i="1" s="1"/>
  <c r="J1155" i="1"/>
  <c r="K1155" i="1"/>
  <c r="L1155" i="1"/>
  <c r="M1155" i="1"/>
  <c r="H1156" i="1"/>
  <c r="I1156" i="1"/>
  <c r="J1156" i="1"/>
  <c r="K1156" i="1"/>
  <c r="L1156" i="1"/>
  <c r="M1156" i="1"/>
  <c r="H1157" i="1"/>
  <c r="I1157" i="1"/>
  <c r="J1157" i="1"/>
  <c r="K1157" i="1"/>
  <c r="L1157" i="1"/>
  <c r="M1157" i="1"/>
  <c r="H1158" i="1"/>
  <c r="I1158" i="1"/>
  <c r="J1158" i="1"/>
  <c r="K1158" i="1"/>
  <c r="L1158" i="1"/>
  <c r="M1158" i="1"/>
  <c r="N1158" i="1"/>
  <c r="H1159" i="1"/>
  <c r="I1159" i="1"/>
  <c r="J1159" i="1"/>
  <c r="N1159" i="1" s="1"/>
  <c r="K1159" i="1"/>
  <c r="L1159" i="1"/>
  <c r="M1159" i="1"/>
  <c r="H1160" i="1"/>
  <c r="N1160" i="1" s="1"/>
  <c r="I1160" i="1"/>
  <c r="J1160" i="1"/>
  <c r="K1160" i="1"/>
  <c r="L1160" i="1"/>
  <c r="M1160" i="1"/>
  <c r="H1161" i="1"/>
  <c r="I1161" i="1"/>
  <c r="N1161" i="1" s="1"/>
  <c r="J1161" i="1"/>
  <c r="K1161" i="1"/>
  <c r="L1161" i="1"/>
  <c r="M1161" i="1"/>
  <c r="H1162" i="1"/>
  <c r="I1162" i="1"/>
  <c r="J1162" i="1"/>
  <c r="K1162" i="1"/>
  <c r="L1162" i="1"/>
  <c r="M1162" i="1"/>
  <c r="H1163" i="1"/>
  <c r="I1163" i="1"/>
  <c r="J1163" i="1"/>
  <c r="K1163" i="1"/>
  <c r="L1163" i="1"/>
  <c r="M1163" i="1"/>
  <c r="H1164" i="1"/>
  <c r="I1164" i="1"/>
  <c r="J1164" i="1"/>
  <c r="K1164" i="1"/>
  <c r="L1164" i="1"/>
  <c r="M1164" i="1"/>
  <c r="H1165" i="1"/>
  <c r="I1165" i="1"/>
  <c r="J1165" i="1"/>
  <c r="K1165" i="1"/>
  <c r="L1165" i="1"/>
  <c r="M1165" i="1"/>
  <c r="H1166" i="1"/>
  <c r="I1166" i="1"/>
  <c r="J1166" i="1"/>
  <c r="K1166" i="1"/>
  <c r="N1166" i="1" s="1"/>
  <c r="L1166" i="1"/>
  <c r="M1166" i="1"/>
  <c r="H1167" i="1"/>
  <c r="I1167" i="1"/>
  <c r="J1167" i="1"/>
  <c r="K1167" i="1"/>
  <c r="L1167" i="1"/>
  <c r="M1167" i="1"/>
  <c r="N1167" i="1"/>
  <c r="H1168" i="1"/>
  <c r="I1168" i="1"/>
  <c r="J1168" i="1"/>
  <c r="K1168" i="1"/>
  <c r="L1168" i="1"/>
  <c r="M1168" i="1"/>
  <c r="H1169" i="1"/>
  <c r="I1169" i="1"/>
  <c r="J1169" i="1"/>
  <c r="K1169" i="1"/>
  <c r="L1169" i="1"/>
  <c r="M1169" i="1"/>
  <c r="H1170" i="1"/>
  <c r="I1170" i="1"/>
  <c r="J1170" i="1"/>
  <c r="K1170" i="1"/>
  <c r="L1170" i="1"/>
  <c r="M1170" i="1"/>
  <c r="H1171" i="1"/>
  <c r="I1171" i="1"/>
  <c r="J1171" i="1"/>
  <c r="K1171" i="1"/>
  <c r="L1171" i="1"/>
  <c r="M1171" i="1"/>
  <c r="H1172" i="1"/>
  <c r="I1172" i="1"/>
  <c r="J1172" i="1"/>
  <c r="K1172" i="1"/>
  <c r="L1172" i="1"/>
  <c r="M1172" i="1"/>
  <c r="H1173" i="1"/>
  <c r="N1173" i="1" s="1"/>
  <c r="I1173" i="1"/>
  <c r="J1173" i="1"/>
  <c r="K1173" i="1"/>
  <c r="L1173" i="1"/>
  <c r="M1173" i="1"/>
  <c r="H1174" i="1"/>
  <c r="I1174" i="1"/>
  <c r="J1174" i="1"/>
  <c r="N1174" i="1" s="1"/>
  <c r="K1174" i="1"/>
  <c r="L1174" i="1"/>
  <c r="M1174" i="1"/>
  <c r="H1175" i="1"/>
  <c r="I1175" i="1"/>
  <c r="J1175" i="1"/>
  <c r="K1175" i="1"/>
  <c r="N1175" i="1" s="1"/>
  <c r="L1175" i="1"/>
  <c r="M1175" i="1"/>
  <c r="H1176" i="1"/>
  <c r="I1176" i="1"/>
  <c r="J1176" i="1"/>
  <c r="K1176" i="1"/>
  <c r="L1176" i="1"/>
  <c r="M1176" i="1"/>
  <c r="H1177" i="1"/>
  <c r="I1177" i="1"/>
  <c r="J1177" i="1"/>
  <c r="K1177" i="1"/>
  <c r="L1177" i="1"/>
  <c r="M1177" i="1"/>
  <c r="H1178" i="1"/>
  <c r="I1178" i="1"/>
  <c r="J1178" i="1"/>
  <c r="K1178" i="1"/>
  <c r="L1178" i="1"/>
  <c r="M1178" i="1"/>
  <c r="N1178" i="1" s="1"/>
  <c r="H1179" i="1"/>
  <c r="I1179" i="1"/>
  <c r="J1179" i="1"/>
  <c r="K1179" i="1"/>
  <c r="L1179" i="1"/>
  <c r="M1179" i="1"/>
  <c r="N1179" i="1"/>
  <c r="H1180" i="1"/>
  <c r="N1180" i="1" s="1"/>
  <c r="I1180" i="1"/>
  <c r="J1180" i="1"/>
  <c r="K1180" i="1"/>
  <c r="L1180" i="1"/>
  <c r="M1180" i="1"/>
  <c r="H1181" i="1"/>
  <c r="I1181" i="1"/>
  <c r="J1181" i="1"/>
  <c r="K1181" i="1"/>
  <c r="L1181" i="1"/>
  <c r="M1181" i="1"/>
  <c r="H1182" i="1"/>
  <c r="I1182" i="1"/>
  <c r="J1182" i="1"/>
  <c r="K1182" i="1"/>
  <c r="L1182" i="1"/>
  <c r="M1182" i="1"/>
  <c r="H1183" i="1"/>
  <c r="I1183" i="1"/>
  <c r="J1183" i="1"/>
  <c r="K1183" i="1"/>
  <c r="L1183" i="1"/>
  <c r="M1183" i="1"/>
  <c r="H1184" i="1"/>
  <c r="I1184" i="1"/>
  <c r="J1184" i="1"/>
  <c r="K1184" i="1"/>
  <c r="N1184" i="1" s="1"/>
  <c r="L1184" i="1"/>
  <c r="M1184" i="1"/>
  <c r="H1185" i="1"/>
  <c r="I1185" i="1"/>
  <c r="J1185" i="1"/>
  <c r="K1185" i="1"/>
  <c r="L1185" i="1"/>
  <c r="N1185" i="1" s="1"/>
  <c r="M1185" i="1"/>
  <c r="H1186" i="1"/>
  <c r="I1186" i="1"/>
  <c r="J1186" i="1"/>
  <c r="K1186" i="1"/>
  <c r="L1186" i="1"/>
  <c r="M1186" i="1"/>
  <c r="N1186" i="1"/>
  <c r="H1187" i="1"/>
  <c r="I1187" i="1"/>
  <c r="J1187" i="1"/>
  <c r="K1187" i="1"/>
  <c r="L1187" i="1"/>
  <c r="M1187" i="1"/>
  <c r="N1187" i="1"/>
  <c r="H1188" i="1"/>
  <c r="N1188" i="1" s="1"/>
  <c r="I1188" i="1"/>
  <c r="J1188" i="1"/>
  <c r="K1188" i="1"/>
  <c r="L1188" i="1"/>
  <c r="M1188" i="1"/>
  <c r="H1189" i="1"/>
  <c r="N1189" i="1" s="1"/>
  <c r="I1189" i="1"/>
  <c r="J1189" i="1"/>
  <c r="K1189" i="1"/>
  <c r="L1189" i="1"/>
  <c r="M1189" i="1"/>
  <c r="H1190" i="1"/>
  <c r="I1190" i="1"/>
  <c r="J1190" i="1"/>
  <c r="K1190" i="1"/>
  <c r="L1190" i="1"/>
  <c r="M1190" i="1"/>
  <c r="H1191" i="1"/>
  <c r="I1191" i="1"/>
  <c r="J1191" i="1"/>
  <c r="N1191" i="1" s="1"/>
  <c r="K1191" i="1"/>
  <c r="L1191" i="1"/>
  <c r="M1191" i="1"/>
  <c r="H1192" i="1"/>
  <c r="I1192" i="1"/>
  <c r="J1192" i="1"/>
  <c r="K1192" i="1"/>
  <c r="L1192" i="1"/>
  <c r="M1192" i="1"/>
  <c r="H1193" i="1"/>
  <c r="I1193" i="1"/>
  <c r="J1193" i="1"/>
  <c r="K1193" i="1"/>
  <c r="L1193" i="1"/>
  <c r="M1193" i="1"/>
  <c r="H1194" i="1"/>
  <c r="I1194" i="1"/>
  <c r="J1194" i="1"/>
  <c r="K1194" i="1"/>
  <c r="L1194" i="1"/>
  <c r="M1194" i="1"/>
  <c r="N1194" i="1"/>
  <c r="H1195" i="1"/>
  <c r="I1195" i="1"/>
  <c r="J1195" i="1"/>
  <c r="K1195" i="1"/>
  <c r="L1195" i="1"/>
  <c r="M1195" i="1"/>
  <c r="N1195" i="1"/>
  <c r="H1196" i="1"/>
  <c r="N1196" i="1" s="1"/>
  <c r="I1196" i="1"/>
  <c r="J1196" i="1"/>
  <c r="K1196" i="1"/>
  <c r="L1196" i="1"/>
  <c r="M1196" i="1"/>
  <c r="H1197" i="1"/>
  <c r="I1197" i="1"/>
  <c r="J1197" i="1"/>
  <c r="K1197" i="1"/>
  <c r="L1197" i="1"/>
  <c r="M1197" i="1"/>
  <c r="H1198" i="1"/>
  <c r="I1198" i="1"/>
  <c r="J1198" i="1"/>
  <c r="K1198" i="1"/>
  <c r="L1198" i="1"/>
  <c r="M1198" i="1"/>
  <c r="H1199" i="1"/>
  <c r="I1199" i="1"/>
  <c r="J1199" i="1"/>
  <c r="K1199" i="1"/>
  <c r="L1199" i="1"/>
  <c r="N1199" i="1" s="1"/>
  <c r="M1199" i="1"/>
  <c r="H1200" i="1"/>
  <c r="I1200" i="1"/>
  <c r="J1200" i="1"/>
  <c r="K1200" i="1"/>
  <c r="L1200" i="1"/>
  <c r="M1200" i="1"/>
  <c r="N1200" i="1"/>
  <c r="H1201" i="1"/>
  <c r="I1201" i="1"/>
  <c r="J1201" i="1"/>
  <c r="K1201" i="1"/>
  <c r="L1201" i="1"/>
  <c r="M1201" i="1"/>
  <c r="N1201" i="1"/>
  <c r="H1202" i="1"/>
  <c r="N1202" i="1" s="1"/>
  <c r="I1202" i="1"/>
  <c r="J1202" i="1"/>
  <c r="K1202" i="1"/>
  <c r="L1202" i="1"/>
  <c r="M1202" i="1"/>
  <c r="H1203" i="1"/>
  <c r="I1203" i="1"/>
  <c r="J1203" i="1"/>
  <c r="K1203" i="1"/>
  <c r="L1203" i="1"/>
  <c r="M1203" i="1"/>
  <c r="H1204" i="1"/>
  <c r="I1204" i="1"/>
  <c r="J1204" i="1"/>
  <c r="K1204" i="1"/>
  <c r="L1204" i="1"/>
  <c r="M1204" i="1"/>
  <c r="H1205" i="1"/>
  <c r="I1205" i="1"/>
  <c r="J1205" i="1"/>
  <c r="K1205" i="1"/>
  <c r="L1205" i="1"/>
  <c r="M1205" i="1"/>
  <c r="H1206" i="1"/>
  <c r="I1206" i="1"/>
  <c r="J1206" i="1"/>
  <c r="K1206" i="1"/>
  <c r="L1206" i="1"/>
  <c r="M1206" i="1"/>
  <c r="N1206" i="1" s="1"/>
  <c r="H1207" i="1"/>
  <c r="I1207" i="1"/>
  <c r="J1207" i="1"/>
  <c r="K1207" i="1"/>
  <c r="L1207" i="1"/>
  <c r="M1207" i="1"/>
  <c r="N1207" i="1"/>
  <c r="H1208" i="1"/>
  <c r="N1208" i="1" s="1"/>
  <c r="I1208" i="1"/>
  <c r="J1208" i="1"/>
  <c r="K1208" i="1"/>
  <c r="L1208" i="1"/>
  <c r="M1208" i="1"/>
  <c r="H1209" i="1"/>
  <c r="I1209" i="1"/>
  <c r="J1209" i="1"/>
  <c r="K1209" i="1"/>
  <c r="L1209" i="1"/>
  <c r="M1209" i="1"/>
  <c r="H1210" i="1"/>
  <c r="I1210" i="1"/>
  <c r="J1210" i="1"/>
  <c r="K1210" i="1"/>
  <c r="L1210" i="1"/>
  <c r="M1210" i="1"/>
  <c r="N1210" i="1"/>
  <c r="H1211" i="1"/>
  <c r="I1211" i="1"/>
  <c r="J1211" i="1"/>
  <c r="K1211" i="1"/>
  <c r="L1211" i="1"/>
  <c r="M1211" i="1"/>
  <c r="N1211" i="1"/>
  <c r="H1212" i="1"/>
  <c r="N1212" i="1" s="1"/>
  <c r="I1212" i="1"/>
  <c r="J1212" i="1"/>
  <c r="K1212" i="1"/>
  <c r="L1212" i="1"/>
  <c r="M1212" i="1"/>
  <c r="H1213" i="1"/>
  <c r="I1213" i="1"/>
  <c r="J1213" i="1"/>
  <c r="K1213" i="1"/>
  <c r="L1213" i="1"/>
  <c r="M1213" i="1"/>
  <c r="H1214" i="1"/>
  <c r="I1214" i="1"/>
  <c r="J1214" i="1"/>
  <c r="K1214" i="1"/>
  <c r="L1214" i="1"/>
  <c r="M1214" i="1"/>
  <c r="H1215" i="1"/>
  <c r="I1215" i="1"/>
  <c r="J1215" i="1"/>
  <c r="K1215" i="1"/>
  <c r="L1215" i="1"/>
  <c r="M1215" i="1"/>
  <c r="H1216" i="1"/>
  <c r="I1216" i="1"/>
  <c r="J1216" i="1"/>
  <c r="K1216" i="1"/>
  <c r="L1216" i="1"/>
  <c r="M1216" i="1"/>
  <c r="N1216" i="1" s="1"/>
  <c r="H1217" i="1"/>
  <c r="I1217" i="1"/>
  <c r="J1217" i="1"/>
  <c r="K1217" i="1"/>
  <c r="L1217" i="1"/>
  <c r="M1217" i="1"/>
  <c r="N1217" i="1"/>
  <c r="H1218" i="1"/>
  <c r="N1218" i="1" s="1"/>
  <c r="I1218" i="1"/>
  <c r="J1218" i="1"/>
  <c r="K1218" i="1"/>
  <c r="L1218" i="1"/>
  <c r="M1218" i="1"/>
  <c r="H1219" i="1"/>
  <c r="N1219" i="1" s="1"/>
  <c r="I1219" i="1"/>
  <c r="J1219" i="1"/>
  <c r="K1219" i="1"/>
  <c r="L1219" i="1"/>
  <c r="M1219" i="1"/>
  <c r="H1220" i="1"/>
  <c r="I1220" i="1"/>
  <c r="J1220" i="1"/>
  <c r="K1220" i="1"/>
  <c r="L1220" i="1"/>
  <c r="M1220" i="1"/>
  <c r="H1221" i="1"/>
  <c r="I1221" i="1"/>
  <c r="J1221" i="1"/>
  <c r="K1221" i="1"/>
  <c r="L1221" i="1"/>
  <c r="M1221" i="1"/>
  <c r="H1222" i="1"/>
  <c r="I1222" i="1"/>
  <c r="J1222" i="1"/>
  <c r="K1222" i="1"/>
  <c r="L1222" i="1"/>
  <c r="M1222" i="1"/>
  <c r="N1222" i="1" s="1"/>
  <c r="H1223" i="1"/>
  <c r="I1223" i="1"/>
  <c r="J1223" i="1"/>
  <c r="K1223" i="1"/>
  <c r="L1223" i="1"/>
  <c r="M1223" i="1"/>
  <c r="N1223" i="1"/>
  <c r="H1224" i="1"/>
  <c r="N1224" i="1" s="1"/>
  <c r="I1224" i="1"/>
  <c r="J1224" i="1"/>
  <c r="K1224" i="1"/>
  <c r="L1224" i="1"/>
  <c r="M1224" i="1"/>
  <c r="H1225" i="1"/>
  <c r="N1225" i="1" s="1"/>
  <c r="I1225" i="1"/>
  <c r="J1225" i="1"/>
  <c r="K1225" i="1"/>
  <c r="L1225" i="1"/>
  <c r="M1225" i="1"/>
  <c r="H1226" i="1"/>
  <c r="I1226" i="1"/>
  <c r="N1226" i="1" s="1"/>
  <c r="J1226" i="1"/>
  <c r="K1226" i="1"/>
  <c r="L1226" i="1"/>
  <c r="M1226" i="1"/>
  <c r="H1227" i="1"/>
  <c r="I1227" i="1"/>
  <c r="J1227" i="1"/>
  <c r="N1227" i="1" s="1"/>
  <c r="K1227" i="1"/>
  <c r="L1227" i="1"/>
  <c r="M1227" i="1"/>
  <c r="H1228" i="1"/>
  <c r="I1228" i="1"/>
  <c r="J1228" i="1"/>
  <c r="K1228" i="1"/>
  <c r="L1228" i="1"/>
  <c r="M1228" i="1"/>
  <c r="H1229" i="1"/>
  <c r="I1229" i="1"/>
  <c r="J1229" i="1"/>
  <c r="K1229" i="1"/>
  <c r="L1229" i="1"/>
  <c r="M1229" i="1"/>
  <c r="H1230" i="1"/>
  <c r="I1230" i="1"/>
  <c r="J1230" i="1"/>
  <c r="K1230" i="1"/>
  <c r="N1230" i="1" s="1"/>
  <c r="L1230" i="1"/>
  <c r="M1230" i="1"/>
  <c r="H1231" i="1"/>
  <c r="I1231" i="1"/>
  <c r="J1231" i="1"/>
  <c r="K1231" i="1"/>
  <c r="L1231" i="1"/>
  <c r="N1231" i="1" s="1"/>
  <c r="M1231" i="1"/>
  <c r="H1232" i="1"/>
  <c r="I1232" i="1"/>
  <c r="J1232" i="1"/>
  <c r="K1232" i="1"/>
  <c r="L1232" i="1"/>
  <c r="M1232" i="1"/>
  <c r="N1232" i="1"/>
  <c r="H1233" i="1"/>
  <c r="I1233" i="1"/>
  <c r="J1233" i="1"/>
  <c r="K1233" i="1"/>
  <c r="L1233" i="1"/>
  <c r="M1233" i="1"/>
  <c r="N1233" i="1"/>
  <c r="H1234" i="1"/>
  <c r="N1234" i="1" s="1"/>
  <c r="I1234" i="1"/>
  <c r="J1234" i="1"/>
  <c r="K1234" i="1"/>
  <c r="L1234" i="1"/>
  <c r="M1234" i="1"/>
  <c r="H1235" i="1"/>
  <c r="N1235" i="1" s="1"/>
  <c r="I1235" i="1"/>
  <c r="J1235" i="1"/>
  <c r="K1235" i="1"/>
  <c r="L1235" i="1"/>
  <c r="M1235" i="1"/>
  <c r="H1236" i="1"/>
  <c r="I1236" i="1"/>
  <c r="J1236" i="1"/>
  <c r="K1236" i="1"/>
  <c r="L1236" i="1"/>
  <c r="M1236" i="1"/>
  <c r="H1237" i="1"/>
  <c r="I1237" i="1"/>
  <c r="J1237" i="1"/>
  <c r="K1237" i="1"/>
  <c r="L1237" i="1"/>
  <c r="M1237" i="1"/>
  <c r="H1238" i="1"/>
  <c r="I1238" i="1"/>
  <c r="J1238" i="1"/>
  <c r="K1238" i="1"/>
  <c r="L1238" i="1"/>
  <c r="M1238" i="1"/>
  <c r="N1238" i="1" s="1"/>
  <c r="H1239" i="1"/>
  <c r="I1239" i="1"/>
  <c r="J1239" i="1"/>
  <c r="K1239" i="1"/>
  <c r="L1239" i="1"/>
  <c r="M1239" i="1"/>
  <c r="N1239" i="1"/>
  <c r="H1240" i="1"/>
  <c r="N1240" i="1" s="1"/>
  <c r="I1240" i="1"/>
  <c r="J1240" i="1"/>
  <c r="K1240" i="1"/>
  <c r="L1240" i="1"/>
  <c r="M1240" i="1"/>
  <c r="H1241" i="1"/>
  <c r="I1241" i="1"/>
  <c r="J1241" i="1"/>
  <c r="K1241" i="1"/>
  <c r="L1241" i="1"/>
  <c r="M1241" i="1"/>
  <c r="H1242" i="1"/>
  <c r="I1242" i="1"/>
  <c r="N1242" i="1" s="1"/>
  <c r="J1242" i="1"/>
  <c r="K1242" i="1"/>
  <c r="L1242" i="1"/>
  <c r="M1242" i="1"/>
  <c r="H1243" i="1"/>
  <c r="I1243" i="1"/>
  <c r="J1243" i="1"/>
  <c r="N1243" i="1" s="1"/>
  <c r="K1243" i="1"/>
  <c r="L1243" i="1"/>
  <c r="M1243" i="1"/>
  <c r="H1244" i="1"/>
  <c r="I1244" i="1"/>
  <c r="J1244" i="1"/>
  <c r="K1244" i="1"/>
  <c r="L1244" i="1"/>
  <c r="M1244" i="1"/>
  <c r="H1245" i="1"/>
  <c r="N1245" i="1" s="1"/>
  <c r="I1245" i="1"/>
  <c r="J1245" i="1"/>
  <c r="K1245" i="1"/>
  <c r="L1245" i="1"/>
  <c r="M1245" i="1"/>
  <c r="H1246" i="1"/>
  <c r="I1246" i="1"/>
  <c r="J1246" i="1"/>
  <c r="K1246" i="1"/>
  <c r="L1246" i="1"/>
  <c r="M1246" i="1"/>
  <c r="H1247" i="1"/>
  <c r="I1247" i="1"/>
  <c r="J1247" i="1"/>
  <c r="K1247" i="1"/>
  <c r="L1247" i="1"/>
  <c r="M1247" i="1"/>
  <c r="H1248" i="1"/>
  <c r="I1248" i="1"/>
  <c r="J1248" i="1"/>
  <c r="K1248" i="1"/>
  <c r="L1248" i="1"/>
  <c r="M1248" i="1"/>
  <c r="N1248" i="1"/>
  <c r="H1249" i="1"/>
  <c r="I1249" i="1"/>
  <c r="J1249" i="1"/>
  <c r="K1249" i="1"/>
  <c r="L1249" i="1"/>
  <c r="M1249" i="1"/>
  <c r="N1249" i="1"/>
  <c r="H1250" i="1"/>
  <c r="N1250" i="1" s="1"/>
  <c r="I1250" i="1"/>
  <c r="J1250" i="1"/>
  <c r="K1250" i="1"/>
  <c r="L1250" i="1"/>
  <c r="M1250" i="1"/>
  <c r="H1251" i="1"/>
  <c r="I1251" i="1"/>
  <c r="J1251" i="1"/>
  <c r="K1251" i="1"/>
  <c r="L1251" i="1"/>
  <c r="M1251" i="1"/>
  <c r="H1252" i="1"/>
  <c r="I1252" i="1"/>
  <c r="J1252" i="1"/>
  <c r="K1252" i="1"/>
  <c r="L1252" i="1"/>
  <c r="M1252" i="1"/>
  <c r="H1253" i="1"/>
  <c r="I1253" i="1"/>
  <c r="J1253" i="1"/>
  <c r="K1253" i="1"/>
  <c r="L1253" i="1"/>
  <c r="M1253" i="1"/>
  <c r="H1254" i="1"/>
  <c r="I1254" i="1"/>
  <c r="J1254" i="1"/>
  <c r="K1254" i="1"/>
  <c r="L1254" i="1"/>
  <c r="M1254" i="1"/>
  <c r="N1254" i="1" s="1"/>
  <c r="H1255" i="1"/>
  <c r="I1255" i="1"/>
  <c r="J1255" i="1"/>
  <c r="K1255" i="1"/>
  <c r="L1255" i="1"/>
  <c r="M1255" i="1"/>
  <c r="N1255" i="1"/>
  <c r="H1256" i="1"/>
  <c r="N1256" i="1" s="1"/>
  <c r="I1256" i="1"/>
  <c r="J1256" i="1"/>
  <c r="K1256" i="1"/>
  <c r="L1256" i="1"/>
  <c r="M1256" i="1"/>
  <c r="H1257" i="1"/>
  <c r="I1257" i="1"/>
  <c r="J1257" i="1"/>
  <c r="K1257" i="1"/>
  <c r="L1257" i="1"/>
  <c r="M1257" i="1"/>
  <c r="H1258" i="1"/>
  <c r="I1258" i="1"/>
  <c r="J1258" i="1"/>
  <c r="K1258" i="1"/>
  <c r="L1258" i="1"/>
  <c r="M1258" i="1"/>
  <c r="H1259" i="1"/>
  <c r="N1259" i="1" s="1"/>
  <c r="I1259" i="1"/>
  <c r="J1259" i="1"/>
  <c r="K1259" i="1"/>
  <c r="L1259" i="1"/>
  <c r="M1259" i="1"/>
  <c r="H1260" i="1"/>
  <c r="I1260" i="1"/>
  <c r="J1260" i="1"/>
  <c r="K1260" i="1"/>
  <c r="L1260" i="1"/>
  <c r="M1260" i="1"/>
  <c r="H1261" i="1"/>
  <c r="I1261" i="1"/>
  <c r="J1261" i="1"/>
  <c r="K1261" i="1"/>
  <c r="L1261" i="1"/>
  <c r="M1261" i="1"/>
  <c r="H1262" i="1"/>
  <c r="I1262" i="1"/>
  <c r="J1262" i="1"/>
  <c r="K1262" i="1"/>
  <c r="L1262" i="1"/>
  <c r="M1262" i="1"/>
  <c r="N1262" i="1" s="1"/>
  <c r="H1263" i="1"/>
  <c r="I1263" i="1"/>
  <c r="J1263" i="1"/>
  <c r="K1263" i="1"/>
  <c r="L1263" i="1"/>
  <c r="M1263" i="1"/>
  <c r="N1263" i="1"/>
  <c r="H1264" i="1"/>
  <c r="N1264" i="1" s="1"/>
  <c r="I1264" i="1"/>
  <c r="J1264" i="1"/>
  <c r="K1264" i="1"/>
  <c r="L1264" i="1"/>
  <c r="M1264" i="1"/>
  <c r="H1265" i="1"/>
  <c r="N1265" i="1" s="1"/>
  <c r="I1265" i="1"/>
  <c r="J1265" i="1"/>
  <c r="K1265" i="1"/>
  <c r="L1265" i="1"/>
  <c r="M1265" i="1"/>
  <c r="H1266" i="1"/>
  <c r="I1266" i="1"/>
  <c r="J1266" i="1"/>
  <c r="K1266" i="1"/>
  <c r="L1266" i="1"/>
  <c r="M1266" i="1"/>
  <c r="H1267" i="1"/>
  <c r="I1267" i="1"/>
  <c r="J1267" i="1"/>
  <c r="K1267" i="1"/>
  <c r="L1267" i="1"/>
  <c r="M1267" i="1"/>
  <c r="H1268" i="1"/>
  <c r="I1268" i="1"/>
  <c r="J1268" i="1"/>
  <c r="K1268" i="1"/>
  <c r="L1268" i="1"/>
  <c r="M1268" i="1"/>
  <c r="H1269" i="1"/>
  <c r="N1269" i="1" s="1"/>
  <c r="I1269" i="1"/>
  <c r="J1269" i="1"/>
  <c r="K1269" i="1"/>
  <c r="L1269" i="1"/>
  <c r="M1269" i="1"/>
  <c r="H1270" i="1"/>
  <c r="I1270" i="1"/>
  <c r="N1270" i="1" s="1"/>
  <c r="J1270" i="1"/>
  <c r="K1270" i="1"/>
  <c r="L1270" i="1"/>
  <c r="M1270" i="1"/>
  <c r="H1271" i="1"/>
  <c r="I1271" i="1"/>
  <c r="J1271" i="1"/>
  <c r="N1271" i="1" s="1"/>
  <c r="K1271" i="1"/>
  <c r="L1271" i="1"/>
  <c r="M1271" i="1"/>
  <c r="H1272" i="1"/>
  <c r="I1272" i="1"/>
  <c r="J1272" i="1"/>
  <c r="K1272" i="1"/>
  <c r="L1272" i="1"/>
  <c r="M1272" i="1"/>
  <c r="H1273" i="1"/>
  <c r="N1273" i="1" s="1"/>
  <c r="I1273" i="1"/>
  <c r="J1273" i="1"/>
  <c r="K1273" i="1"/>
  <c r="L1273" i="1"/>
  <c r="M1273" i="1"/>
  <c r="H1274" i="1"/>
  <c r="I1274" i="1"/>
  <c r="J1274" i="1"/>
  <c r="K1274" i="1"/>
  <c r="L1274" i="1"/>
  <c r="M1274" i="1"/>
  <c r="H1275" i="1"/>
  <c r="I1275" i="1"/>
  <c r="J1275" i="1"/>
  <c r="K1275" i="1"/>
  <c r="L1275" i="1"/>
  <c r="M1275" i="1"/>
  <c r="H1276" i="1"/>
  <c r="I1276" i="1"/>
  <c r="J1276" i="1"/>
  <c r="K1276" i="1"/>
  <c r="L1276" i="1"/>
  <c r="M1276" i="1"/>
  <c r="H1277" i="1"/>
  <c r="I1277" i="1"/>
  <c r="J1277" i="1"/>
  <c r="K1277" i="1"/>
  <c r="L1277" i="1"/>
  <c r="M1277" i="1"/>
  <c r="H1278" i="1"/>
  <c r="I1278" i="1"/>
  <c r="J1278" i="1"/>
  <c r="K1278" i="1"/>
  <c r="L1278" i="1"/>
  <c r="M1278" i="1"/>
  <c r="H1279" i="1"/>
  <c r="I1279" i="1"/>
  <c r="J1279" i="1"/>
  <c r="N1279" i="1" s="1"/>
  <c r="K1279" i="1"/>
  <c r="L1279" i="1"/>
  <c r="M1279" i="1"/>
  <c r="H1280" i="1"/>
  <c r="I1280" i="1"/>
  <c r="J1280" i="1"/>
  <c r="K1280" i="1"/>
  <c r="L1280" i="1"/>
  <c r="M1280" i="1"/>
  <c r="H1281" i="1"/>
  <c r="I1281" i="1"/>
  <c r="J1281" i="1"/>
  <c r="K1281" i="1"/>
  <c r="L1281" i="1"/>
  <c r="N1281" i="1" s="1"/>
  <c r="M1281" i="1"/>
  <c r="H1282" i="1"/>
  <c r="I1282" i="1"/>
  <c r="J1282" i="1"/>
  <c r="K1282" i="1"/>
  <c r="L1282" i="1"/>
  <c r="M1282" i="1"/>
  <c r="N1282" i="1"/>
  <c r="H1283" i="1"/>
  <c r="I1283" i="1"/>
  <c r="J1283" i="1"/>
  <c r="K1283" i="1"/>
  <c r="L1283" i="1"/>
  <c r="M1283" i="1"/>
  <c r="N1283" i="1"/>
  <c r="H1284" i="1"/>
  <c r="N1284" i="1" s="1"/>
  <c r="I1284" i="1"/>
  <c r="J1284" i="1"/>
  <c r="K1284" i="1"/>
  <c r="L1284" i="1"/>
  <c r="M1284" i="1"/>
  <c r="H1285" i="1"/>
  <c r="I1285" i="1"/>
  <c r="J1285" i="1"/>
  <c r="K1285" i="1"/>
  <c r="L1285" i="1"/>
  <c r="M1285" i="1"/>
  <c r="H1286" i="1"/>
  <c r="I1286" i="1"/>
  <c r="J1286" i="1"/>
  <c r="K1286" i="1"/>
  <c r="L1286" i="1"/>
  <c r="M1286" i="1"/>
  <c r="H1287" i="1"/>
  <c r="I1287" i="1"/>
  <c r="J1287" i="1"/>
  <c r="N1287" i="1" s="1"/>
  <c r="K1287" i="1"/>
  <c r="L1287" i="1"/>
  <c r="M1287" i="1"/>
  <c r="H1288" i="1"/>
  <c r="I1288" i="1"/>
  <c r="J1288" i="1"/>
  <c r="K1288" i="1"/>
  <c r="L1288" i="1"/>
  <c r="M1288" i="1"/>
  <c r="N1288" i="1"/>
  <c r="H1289" i="1"/>
  <c r="I1289" i="1"/>
  <c r="J1289" i="1"/>
  <c r="K1289" i="1"/>
  <c r="L1289" i="1"/>
  <c r="M1289" i="1"/>
  <c r="N1289" i="1"/>
  <c r="H1290" i="1"/>
  <c r="N1290" i="1" s="1"/>
  <c r="I1290" i="1"/>
  <c r="J1290" i="1"/>
  <c r="K1290" i="1"/>
  <c r="L1290" i="1"/>
  <c r="M1290" i="1"/>
  <c r="H1291" i="1"/>
  <c r="N1291" i="1" s="1"/>
  <c r="I1291" i="1"/>
  <c r="J1291" i="1"/>
  <c r="K1291" i="1"/>
  <c r="L1291" i="1"/>
  <c r="M1291" i="1"/>
  <c r="H1292" i="1"/>
  <c r="I1292" i="1"/>
  <c r="J1292" i="1"/>
  <c r="K1292" i="1"/>
  <c r="L1292" i="1"/>
  <c r="M1292" i="1"/>
  <c r="H1293" i="1"/>
  <c r="I1293" i="1"/>
  <c r="J1293" i="1"/>
  <c r="K1293" i="1"/>
  <c r="L1293" i="1"/>
  <c r="M1293" i="1"/>
  <c r="H1294" i="1"/>
  <c r="I1294" i="1"/>
  <c r="J1294" i="1"/>
  <c r="K1294" i="1"/>
  <c r="L1294" i="1"/>
  <c r="M1294" i="1"/>
  <c r="N1294" i="1"/>
  <c r="H1295" i="1"/>
  <c r="I1295" i="1"/>
  <c r="J1295" i="1"/>
  <c r="K1295" i="1"/>
  <c r="L1295" i="1"/>
  <c r="M1295" i="1"/>
  <c r="N1295" i="1"/>
  <c r="H1296" i="1"/>
  <c r="N1296" i="1" s="1"/>
  <c r="I1296" i="1"/>
  <c r="J1296" i="1"/>
  <c r="K1296" i="1"/>
  <c r="L1296" i="1"/>
  <c r="M1296" i="1"/>
  <c r="H1297" i="1"/>
  <c r="I1297" i="1"/>
  <c r="J1297" i="1"/>
  <c r="K1297" i="1"/>
  <c r="L1297" i="1"/>
  <c r="M1297" i="1"/>
  <c r="H1298" i="1"/>
  <c r="I1298" i="1"/>
  <c r="J1298" i="1"/>
  <c r="K1298" i="1"/>
  <c r="L1298" i="1"/>
  <c r="M1298" i="1"/>
  <c r="H1299" i="1"/>
  <c r="I1299" i="1"/>
  <c r="J1299" i="1"/>
  <c r="K1299" i="1"/>
  <c r="L1299" i="1"/>
  <c r="M1299" i="1"/>
  <c r="H1300" i="1"/>
  <c r="I1300" i="1"/>
  <c r="J1300" i="1"/>
  <c r="K1300" i="1"/>
  <c r="L1300" i="1"/>
  <c r="M1300" i="1"/>
  <c r="H1301" i="1"/>
  <c r="N1301" i="1" s="1"/>
  <c r="I1301" i="1"/>
  <c r="J1301" i="1"/>
  <c r="K1301" i="1"/>
  <c r="L1301" i="1"/>
  <c r="M1301" i="1"/>
  <c r="H1302" i="1"/>
  <c r="I1302" i="1"/>
  <c r="J1302" i="1"/>
  <c r="K1302" i="1"/>
  <c r="L1302" i="1"/>
  <c r="M1302" i="1"/>
  <c r="H1303" i="1"/>
  <c r="I1303" i="1"/>
  <c r="J1303" i="1"/>
  <c r="N1303" i="1" s="1"/>
  <c r="K1303" i="1"/>
  <c r="L1303" i="1"/>
  <c r="M1303" i="1"/>
  <c r="H1304" i="1"/>
  <c r="I1304" i="1"/>
  <c r="J1304" i="1"/>
  <c r="K1304" i="1"/>
  <c r="L1304" i="1"/>
  <c r="M1304" i="1"/>
  <c r="H1305" i="1"/>
  <c r="I1305" i="1"/>
  <c r="J1305" i="1"/>
  <c r="K1305" i="1"/>
  <c r="L1305" i="1"/>
  <c r="M1305" i="1"/>
  <c r="H1306" i="1"/>
  <c r="I1306" i="1"/>
  <c r="J1306" i="1"/>
  <c r="K1306" i="1"/>
  <c r="L1306" i="1"/>
  <c r="M1306" i="1"/>
  <c r="N1306" i="1"/>
  <c r="H1307" i="1"/>
  <c r="I1307" i="1"/>
  <c r="J1307" i="1"/>
  <c r="K1307" i="1"/>
  <c r="L1307" i="1"/>
  <c r="M1307" i="1"/>
  <c r="N1307" i="1"/>
  <c r="H1308" i="1"/>
  <c r="N1308" i="1" s="1"/>
  <c r="I1308" i="1"/>
  <c r="J1308" i="1"/>
  <c r="K1308" i="1"/>
  <c r="L1308" i="1"/>
  <c r="M1308" i="1"/>
  <c r="H1309" i="1"/>
  <c r="I1309" i="1"/>
  <c r="J1309" i="1"/>
  <c r="K1309" i="1"/>
  <c r="L1309" i="1"/>
  <c r="M1309" i="1"/>
  <c r="H1310" i="1"/>
  <c r="I1310" i="1"/>
  <c r="N1310" i="1" s="1"/>
  <c r="J1310" i="1"/>
  <c r="K1310" i="1"/>
  <c r="L1310" i="1"/>
  <c r="M1310" i="1"/>
  <c r="H1311" i="1"/>
  <c r="I1311" i="1"/>
  <c r="J1311" i="1"/>
  <c r="K1311" i="1"/>
  <c r="L1311" i="1"/>
  <c r="M1311" i="1"/>
  <c r="H1312" i="1"/>
  <c r="N1312" i="1" s="1"/>
  <c r="I1312" i="1"/>
  <c r="J1312" i="1"/>
  <c r="K1312" i="1"/>
  <c r="L1312" i="1"/>
  <c r="M1312" i="1"/>
  <c r="H1313" i="1"/>
  <c r="I1313" i="1"/>
  <c r="N1313" i="1" s="1"/>
  <c r="J1313" i="1"/>
  <c r="K1313" i="1"/>
  <c r="L1313" i="1"/>
  <c r="M1313" i="1"/>
  <c r="H1314" i="1"/>
  <c r="I1314" i="1"/>
  <c r="J1314" i="1"/>
  <c r="K1314" i="1"/>
  <c r="L1314" i="1"/>
  <c r="M1314" i="1"/>
  <c r="H1315" i="1"/>
  <c r="I1315" i="1"/>
  <c r="J1315" i="1"/>
  <c r="K1315" i="1"/>
  <c r="L1315" i="1"/>
  <c r="M1315" i="1"/>
  <c r="H1316" i="1"/>
  <c r="I1316" i="1"/>
  <c r="J1316" i="1"/>
  <c r="K1316" i="1"/>
  <c r="L1316" i="1"/>
  <c r="M1316" i="1"/>
  <c r="H1317" i="1"/>
  <c r="I1317" i="1"/>
  <c r="J1317" i="1"/>
  <c r="K1317" i="1"/>
  <c r="L1317" i="1"/>
  <c r="M1317" i="1"/>
  <c r="H1318" i="1"/>
  <c r="I1318" i="1"/>
  <c r="J1318" i="1"/>
  <c r="K1318" i="1"/>
  <c r="L1318" i="1"/>
  <c r="M1318" i="1"/>
  <c r="N1318" i="1" s="1"/>
  <c r="H1319" i="1"/>
  <c r="I1319" i="1"/>
  <c r="J1319" i="1"/>
  <c r="K1319" i="1"/>
  <c r="L1319" i="1"/>
  <c r="M1319" i="1"/>
  <c r="N1319" i="1"/>
  <c r="H1320" i="1"/>
  <c r="N1320" i="1" s="1"/>
  <c r="I1320" i="1"/>
  <c r="J1320" i="1"/>
  <c r="K1320" i="1"/>
  <c r="L1320" i="1"/>
  <c r="M1320" i="1"/>
  <c r="H1321" i="1"/>
  <c r="N1321" i="1" s="1"/>
  <c r="I1321" i="1"/>
  <c r="J1321" i="1"/>
  <c r="K1321" i="1"/>
  <c r="L1321" i="1"/>
  <c r="M1321" i="1"/>
  <c r="H1322" i="1"/>
  <c r="I1322" i="1"/>
  <c r="N1322" i="1" s="1"/>
  <c r="J1322" i="1"/>
  <c r="K1322" i="1"/>
  <c r="L1322" i="1"/>
  <c r="M1322" i="1"/>
  <c r="H1323" i="1"/>
  <c r="I1323" i="1"/>
  <c r="N1323" i="1" s="1"/>
  <c r="J1323" i="1"/>
  <c r="K1323" i="1"/>
  <c r="L1323" i="1"/>
  <c r="M1323" i="1"/>
  <c r="H1324" i="1"/>
  <c r="I1324" i="1"/>
  <c r="J1324" i="1"/>
  <c r="K1324" i="1"/>
  <c r="L1324" i="1"/>
  <c r="M1324" i="1"/>
  <c r="H1325" i="1"/>
  <c r="N1325" i="1" s="1"/>
  <c r="I1325" i="1"/>
  <c r="J1325" i="1"/>
  <c r="K1325" i="1"/>
  <c r="L1325" i="1"/>
  <c r="M1325" i="1"/>
  <c r="H1326" i="1"/>
  <c r="I1326" i="1"/>
  <c r="J1326" i="1"/>
  <c r="N1326" i="1" s="1"/>
  <c r="K1326" i="1"/>
  <c r="L1326" i="1"/>
  <c r="M1326" i="1"/>
  <c r="H1327" i="1"/>
  <c r="I1327" i="1"/>
  <c r="J1327" i="1"/>
  <c r="K1327" i="1"/>
  <c r="N1327" i="1" s="1"/>
  <c r="L1327" i="1"/>
  <c r="M1327" i="1"/>
  <c r="H1328" i="1"/>
  <c r="I1328" i="1"/>
  <c r="J1328" i="1"/>
  <c r="K1328" i="1"/>
  <c r="L1328" i="1"/>
  <c r="N1328" i="1" s="1"/>
  <c r="M1328" i="1"/>
  <c r="H1329" i="1"/>
  <c r="I1329" i="1"/>
  <c r="N1329" i="1" s="1"/>
  <c r="J1329" i="1"/>
  <c r="K1329" i="1"/>
  <c r="L1329" i="1"/>
  <c r="M1329" i="1"/>
  <c r="H1330" i="1"/>
  <c r="I1330" i="1"/>
  <c r="J1330" i="1"/>
  <c r="K1330" i="1"/>
  <c r="L1330" i="1"/>
  <c r="M1330" i="1"/>
  <c r="N1330" i="1"/>
  <c r="H1331" i="1"/>
  <c r="I1331" i="1"/>
  <c r="J1331" i="1"/>
  <c r="K1331" i="1"/>
  <c r="L1331" i="1"/>
  <c r="M1331" i="1"/>
  <c r="H1332" i="1"/>
  <c r="N1332" i="1" s="1"/>
  <c r="I1332" i="1"/>
  <c r="J1332" i="1"/>
  <c r="K1332" i="1"/>
  <c r="L1332" i="1"/>
  <c r="M1332" i="1"/>
  <c r="H1333" i="1"/>
  <c r="I1333" i="1"/>
  <c r="J1333" i="1"/>
  <c r="K1333" i="1"/>
  <c r="L1333" i="1"/>
  <c r="M1333" i="1"/>
  <c r="H1334" i="1"/>
  <c r="I1334" i="1"/>
  <c r="J1334" i="1"/>
  <c r="K1334" i="1"/>
  <c r="L1334" i="1"/>
  <c r="M1334" i="1"/>
  <c r="H1335" i="1"/>
  <c r="I1335" i="1"/>
  <c r="J1335" i="1"/>
  <c r="K1335" i="1"/>
  <c r="L1335" i="1"/>
  <c r="M1335" i="1"/>
  <c r="N1335" i="1"/>
  <c r="H1336" i="1"/>
  <c r="I1336" i="1"/>
  <c r="J1336" i="1"/>
  <c r="K1336" i="1"/>
  <c r="L1336" i="1"/>
  <c r="M1336" i="1"/>
  <c r="N1336" i="1"/>
  <c r="H1337" i="1"/>
  <c r="N1337" i="1" s="1"/>
  <c r="I1337" i="1"/>
  <c r="J1337" i="1"/>
  <c r="K1337" i="1"/>
  <c r="L1337" i="1"/>
  <c r="M1337" i="1"/>
  <c r="H1338" i="1"/>
  <c r="I1338" i="1"/>
  <c r="J1338" i="1"/>
  <c r="K1338" i="1"/>
  <c r="L1338" i="1"/>
  <c r="M1338" i="1"/>
  <c r="H1339" i="1"/>
  <c r="I1339" i="1"/>
  <c r="J1339" i="1"/>
  <c r="K1339" i="1"/>
  <c r="L1339" i="1"/>
  <c r="M1339" i="1"/>
  <c r="H1340" i="1"/>
  <c r="I1340" i="1"/>
  <c r="J1340" i="1"/>
  <c r="K1340" i="1"/>
  <c r="L1340" i="1"/>
  <c r="M1340" i="1"/>
  <c r="H1341" i="1"/>
  <c r="I1341" i="1"/>
  <c r="J1341" i="1"/>
  <c r="K1341" i="1"/>
  <c r="L1341" i="1"/>
  <c r="M1341" i="1"/>
  <c r="H1342" i="1"/>
  <c r="I1342" i="1"/>
  <c r="J1342" i="1"/>
  <c r="N1342" i="1" s="1"/>
  <c r="K1342" i="1"/>
  <c r="L1342" i="1"/>
  <c r="M1342" i="1"/>
  <c r="H1343" i="1"/>
  <c r="I1343" i="1"/>
  <c r="J1343" i="1"/>
  <c r="K1343" i="1"/>
  <c r="L1343" i="1"/>
  <c r="M1343" i="1"/>
  <c r="H1344" i="1"/>
  <c r="N1344" i="1" s="1"/>
  <c r="I1344" i="1"/>
  <c r="J1344" i="1"/>
  <c r="K1344" i="1"/>
  <c r="L1344" i="1"/>
  <c r="M1344" i="1"/>
  <c r="H1345" i="1"/>
  <c r="I1345" i="1"/>
  <c r="J1345" i="1"/>
  <c r="K1345" i="1"/>
  <c r="L1345" i="1"/>
  <c r="M1345" i="1"/>
  <c r="H1346" i="1"/>
  <c r="I1346" i="1"/>
  <c r="J1346" i="1"/>
  <c r="K1346" i="1"/>
  <c r="L1346" i="1"/>
  <c r="M1346" i="1"/>
  <c r="H1347" i="1"/>
  <c r="I1347" i="1"/>
  <c r="J1347" i="1"/>
  <c r="K1347" i="1"/>
  <c r="L1347" i="1"/>
  <c r="M1347" i="1"/>
  <c r="N1347" i="1"/>
  <c r="H1348" i="1"/>
  <c r="I1348" i="1"/>
  <c r="J1348" i="1"/>
  <c r="K1348" i="1"/>
  <c r="L1348" i="1"/>
  <c r="M1348" i="1"/>
  <c r="H1349" i="1"/>
  <c r="I1349" i="1"/>
  <c r="J1349" i="1"/>
  <c r="K1349" i="1"/>
  <c r="L1349" i="1"/>
  <c r="M1349" i="1"/>
  <c r="H1350" i="1"/>
  <c r="I1350" i="1"/>
  <c r="N1350" i="1" s="1"/>
  <c r="J1350" i="1"/>
  <c r="K1350" i="1"/>
  <c r="L1350" i="1"/>
  <c r="M1350" i="1"/>
  <c r="H1351" i="1"/>
  <c r="I1351" i="1"/>
  <c r="J1351" i="1"/>
  <c r="K1351" i="1"/>
  <c r="N1351" i="1" s="1"/>
  <c r="L1351" i="1"/>
  <c r="M1351" i="1"/>
  <c r="H1352" i="1"/>
  <c r="I1352" i="1"/>
  <c r="J1352" i="1"/>
  <c r="K1352" i="1"/>
  <c r="L1352" i="1"/>
  <c r="M1352" i="1"/>
  <c r="H1353" i="1"/>
  <c r="I1353" i="1"/>
  <c r="J1353" i="1"/>
  <c r="K1353" i="1"/>
  <c r="L1353" i="1"/>
  <c r="M1353" i="1"/>
  <c r="N1353" i="1"/>
  <c r="H1354" i="1"/>
  <c r="I1354" i="1"/>
  <c r="J1354" i="1"/>
  <c r="K1354" i="1"/>
  <c r="L1354" i="1"/>
  <c r="M1354" i="1"/>
  <c r="N1354" i="1"/>
  <c r="H1355" i="1"/>
  <c r="N1355" i="1" s="1"/>
  <c r="I1355" i="1"/>
  <c r="J1355" i="1"/>
  <c r="K1355" i="1"/>
  <c r="L1355" i="1"/>
  <c r="M1355" i="1"/>
  <c r="H1356" i="1"/>
  <c r="I1356" i="1"/>
  <c r="J1356" i="1"/>
  <c r="K1356" i="1"/>
  <c r="L1356" i="1"/>
  <c r="M1356" i="1"/>
  <c r="H1357" i="1"/>
  <c r="I1357" i="1"/>
  <c r="J1357" i="1"/>
  <c r="K1357" i="1"/>
  <c r="L1357" i="1"/>
  <c r="M1357" i="1"/>
  <c r="H1358" i="1"/>
  <c r="I1358" i="1"/>
  <c r="J1358" i="1"/>
  <c r="N1358" i="1" s="1"/>
  <c r="K1358" i="1"/>
  <c r="L1358" i="1"/>
  <c r="M1358" i="1"/>
  <c r="H1359" i="1"/>
  <c r="I1359" i="1"/>
  <c r="J1359" i="1"/>
  <c r="K1359" i="1"/>
  <c r="L1359" i="1"/>
  <c r="M1359" i="1"/>
  <c r="N1359" i="1" s="1"/>
  <c r="H1360" i="1"/>
  <c r="I1360" i="1"/>
  <c r="J1360" i="1"/>
  <c r="K1360" i="1"/>
  <c r="L1360" i="1"/>
  <c r="M1360" i="1"/>
  <c r="N1360" i="1"/>
  <c r="H1361" i="1"/>
  <c r="N1361" i="1" s="1"/>
  <c r="I1361" i="1"/>
  <c r="J1361" i="1"/>
  <c r="K1361" i="1"/>
  <c r="L1361" i="1"/>
  <c r="M1361" i="1"/>
  <c r="H1362" i="1"/>
  <c r="I1362" i="1"/>
  <c r="J1362" i="1"/>
  <c r="K1362" i="1"/>
  <c r="L1362" i="1"/>
  <c r="M1362" i="1"/>
  <c r="H1363" i="1"/>
  <c r="I1363" i="1"/>
  <c r="J1363" i="1"/>
  <c r="K1363" i="1"/>
  <c r="L1363" i="1"/>
  <c r="M1363" i="1"/>
  <c r="H1364" i="1"/>
  <c r="I1364" i="1"/>
  <c r="J1364" i="1"/>
  <c r="K1364" i="1"/>
  <c r="L1364" i="1"/>
  <c r="M1364" i="1"/>
  <c r="H1365" i="1"/>
  <c r="I1365" i="1"/>
  <c r="J1365" i="1"/>
  <c r="K1365" i="1"/>
  <c r="L1365" i="1"/>
  <c r="M1365" i="1"/>
  <c r="H1366" i="1"/>
  <c r="I1366" i="1"/>
  <c r="J1366" i="1"/>
  <c r="N1366" i="1" s="1"/>
  <c r="K1366" i="1"/>
  <c r="L1366" i="1"/>
  <c r="M1366" i="1"/>
  <c r="H1367" i="1"/>
  <c r="I1367" i="1"/>
  <c r="J1367" i="1"/>
  <c r="K1367" i="1"/>
  <c r="L1367" i="1"/>
  <c r="M1367" i="1"/>
  <c r="N1367" i="1"/>
  <c r="H1368" i="1"/>
  <c r="N1368" i="1" s="1"/>
  <c r="I1368" i="1"/>
  <c r="J1368" i="1"/>
  <c r="K1368" i="1"/>
  <c r="L1368" i="1"/>
  <c r="M1368" i="1"/>
  <c r="H1369" i="1"/>
  <c r="N1369" i="1" s="1"/>
  <c r="I1369" i="1"/>
  <c r="J1369" i="1"/>
  <c r="K1369" i="1"/>
  <c r="L1369" i="1"/>
  <c r="M1369" i="1"/>
  <c r="H1370" i="1"/>
  <c r="I1370" i="1"/>
  <c r="N1370" i="1" s="1"/>
  <c r="J1370" i="1"/>
  <c r="K1370" i="1"/>
  <c r="L1370" i="1"/>
  <c r="M1370" i="1"/>
  <c r="H1371" i="1"/>
  <c r="I1371" i="1"/>
  <c r="J1371" i="1"/>
  <c r="N1371" i="1" s="1"/>
  <c r="K1371" i="1"/>
  <c r="L1371" i="1"/>
  <c r="M1371" i="1"/>
  <c r="H1372" i="1"/>
  <c r="I1372" i="1"/>
  <c r="J1372" i="1"/>
  <c r="K1372" i="1"/>
  <c r="L1372" i="1"/>
  <c r="M1372" i="1"/>
  <c r="H1373" i="1"/>
  <c r="N1373" i="1" s="1"/>
  <c r="I1373" i="1"/>
  <c r="J1373" i="1"/>
  <c r="K1373" i="1"/>
  <c r="L1373" i="1"/>
  <c r="M1373" i="1"/>
  <c r="H1374" i="1"/>
  <c r="I1374" i="1"/>
  <c r="J1374" i="1"/>
  <c r="K1374" i="1"/>
  <c r="L1374" i="1"/>
  <c r="M1374" i="1"/>
  <c r="H1375" i="1"/>
  <c r="I1375" i="1"/>
  <c r="J1375" i="1"/>
  <c r="N1375" i="1" s="1"/>
  <c r="K1375" i="1"/>
  <c r="L1375" i="1"/>
  <c r="M1375" i="1"/>
  <c r="H1376" i="1"/>
  <c r="I1376" i="1"/>
  <c r="J1376" i="1"/>
  <c r="K1376" i="1"/>
  <c r="L1376" i="1"/>
  <c r="M1376" i="1"/>
  <c r="H1377" i="1"/>
  <c r="I1377" i="1"/>
  <c r="J1377" i="1"/>
  <c r="K1377" i="1"/>
  <c r="L1377" i="1"/>
  <c r="M1377" i="1"/>
  <c r="H1378" i="1"/>
  <c r="I1378" i="1"/>
  <c r="J1378" i="1"/>
  <c r="K1378" i="1"/>
  <c r="L1378" i="1"/>
  <c r="M1378" i="1"/>
  <c r="N1378" i="1"/>
  <c r="H1379" i="1"/>
  <c r="I1379" i="1"/>
  <c r="J1379" i="1"/>
  <c r="K1379" i="1"/>
  <c r="L1379" i="1"/>
  <c r="M1379" i="1"/>
  <c r="N1379" i="1"/>
  <c r="H1380" i="1"/>
  <c r="N1380" i="1" s="1"/>
  <c r="I1380" i="1"/>
  <c r="J1380" i="1"/>
  <c r="K1380" i="1"/>
  <c r="L1380" i="1"/>
  <c r="M1380" i="1"/>
  <c r="H1381" i="1"/>
  <c r="I1381" i="1"/>
  <c r="J1381" i="1"/>
  <c r="K1381" i="1"/>
  <c r="L1381" i="1"/>
  <c r="M1381" i="1"/>
  <c r="H1382" i="1"/>
  <c r="I1382" i="1"/>
  <c r="N1382" i="1" s="1"/>
  <c r="J1382" i="1"/>
  <c r="K1382" i="1"/>
  <c r="L1382" i="1"/>
  <c r="M1382" i="1"/>
  <c r="H1383" i="1"/>
  <c r="I1383" i="1"/>
  <c r="J1383" i="1"/>
  <c r="K1383" i="1"/>
  <c r="L1383" i="1"/>
  <c r="M1383" i="1"/>
  <c r="H1384" i="1"/>
  <c r="I1384" i="1"/>
  <c r="J1384" i="1"/>
  <c r="K1384" i="1"/>
  <c r="L1384" i="1"/>
  <c r="M1384" i="1"/>
  <c r="N1384" i="1"/>
  <c r="H1385" i="1"/>
  <c r="I1385" i="1"/>
  <c r="J1385" i="1"/>
  <c r="K1385" i="1"/>
  <c r="L1385" i="1"/>
  <c r="M1385" i="1"/>
  <c r="N1385" i="1"/>
  <c r="H1386" i="1"/>
  <c r="N1386" i="1" s="1"/>
  <c r="I1386" i="1"/>
  <c r="J1386" i="1"/>
  <c r="K1386" i="1"/>
  <c r="L1386" i="1"/>
  <c r="M1386" i="1"/>
  <c r="H1387" i="1"/>
  <c r="I1387" i="1"/>
  <c r="J1387" i="1"/>
  <c r="K1387" i="1"/>
  <c r="L1387" i="1"/>
  <c r="M1387" i="1"/>
  <c r="H1388" i="1"/>
  <c r="I1388" i="1"/>
  <c r="J1388" i="1"/>
  <c r="K1388" i="1"/>
  <c r="L1388" i="1"/>
  <c r="M1388" i="1"/>
  <c r="H1389" i="1"/>
  <c r="I1389" i="1"/>
  <c r="J1389" i="1"/>
  <c r="K1389" i="1"/>
  <c r="L1389" i="1"/>
  <c r="M1389" i="1"/>
  <c r="H1390" i="1"/>
  <c r="I1390" i="1"/>
  <c r="J1390" i="1"/>
  <c r="K1390" i="1"/>
  <c r="L1390" i="1"/>
  <c r="M1390" i="1"/>
  <c r="N1390" i="1"/>
  <c r="H1391" i="1"/>
  <c r="I1391" i="1"/>
  <c r="J1391" i="1"/>
  <c r="K1391" i="1"/>
  <c r="L1391" i="1"/>
  <c r="M1391" i="1"/>
  <c r="N1391" i="1"/>
  <c r="H1392" i="1"/>
  <c r="N1392" i="1" s="1"/>
  <c r="I1392" i="1"/>
  <c r="J1392" i="1"/>
  <c r="K1392" i="1"/>
  <c r="L1392" i="1"/>
  <c r="M1392" i="1"/>
  <c r="H1393" i="1"/>
  <c r="N1393" i="1" s="1"/>
  <c r="I1393" i="1"/>
  <c r="J1393" i="1"/>
  <c r="K1393" i="1"/>
  <c r="L1393" i="1"/>
  <c r="M1393" i="1"/>
  <c r="H1394" i="1"/>
  <c r="I1394" i="1"/>
  <c r="J1394" i="1"/>
  <c r="K1394" i="1"/>
  <c r="L1394" i="1"/>
  <c r="M1394" i="1"/>
  <c r="H1395" i="1"/>
  <c r="I1395" i="1"/>
  <c r="J1395" i="1"/>
  <c r="K1395" i="1"/>
  <c r="L1395" i="1"/>
  <c r="M1395" i="1"/>
  <c r="H1396" i="1"/>
  <c r="I1396" i="1"/>
  <c r="J1396" i="1"/>
  <c r="K1396" i="1"/>
  <c r="L1396" i="1"/>
  <c r="M1396" i="1"/>
  <c r="H1397" i="1"/>
  <c r="I1397" i="1"/>
  <c r="J1397" i="1"/>
  <c r="K1397" i="1"/>
  <c r="L1397" i="1"/>
  <c r="M1397" i="1"/>
  <c r="H1398" i="1"/>
  <c r="I1398" i="1"/>
  <c r="J1398" i="1"/>
  <c r="N1398" i="1" s="1"/>
  <c r="K1398" i="1"/>
  <c r="L1398" i="1"/>
  <c r="M1398" i="1"/>
  <c r="H1399" i="1"/>
  <c r="I1399" i="1"/>
  <c r="J1399" i="1"/>
  <c r="K1399" i="1"/>
  <c r="L1399" i="1"/>
  <c r="M1399" i="1"/>
  <c r="N1399" i="1"/>
  <c r="H1400" i="1"/>
  <c r="N1400" i="1" s="1"/>
  <c r="I1400" i="1"/>
  <c r="J1400" i="1"/>
  <c r="K1400" i="1"/>
  <c r="L1400" i="1"/>
  <c r="M1400" i="1"/>
  <c r="H1401" i="1"/>
  <c r="N1401" i="1" s="1"/>
  <c r="I1401" i="1"/>
  <c r="J1401" i="1"/>
  <c r="K1401" i="1"/>
  <c r="L1401" i="1"/>
  <c r="M1401" i="1"/>
  <c r="H1402" i="1"/>
  <c r="I1402" i="1"/>
  <c r="N1402" i="1" s="1"/>
  <c r="J1402" i="1"/>
  <c r="K1402" i="1"/>
  <c r="L1402" i="1"/>
  <c r="M1402" i="1"/>
  <c r="H1403" i="1"/>
  <c r="I1403" i="1"/>
  <c r="J1403" i="1"/>
  <c r="N1403" i="1" s="1"/>
  <c r="K1403" i="1"/>
  <c r="L1403" i="1"/>
  <c r="M1403" i="1"/>
  <c r="H1404" i="1"/>
  <c r="I1404" i="1"/>
  <c r="J1404" i="1"/>
  <c r="K1404" i="1"/>
  <c r="L1404" i="1"/>
  <c r="M1404" i="1"/>
  <c r="H1405" i="1"/>
  <c r="N1405" i="1" s="1"/>
  <c r="I1405" i="1"/>
  <c r="J1405" i="1"/>
  <c r="K1405" i="1"/>
  <c r="L1405" i="1"/>
  <c r="M1405" i="1"/>
  <c r="H1406" i="1"/>
  <c r="I1406" i="1"/>
  <c r="N1406" i="1" s="1"/>
  <c r="J1406" i="1"/>
  <c r="K1406" i="1"/>
  <c r="L1406" i="1"/>
  <c r="M1406" i="1"/>
  <c r="H1407" i="1"/>
  <c r="I1407" i="1"/>
  <c r="J1407" i="1"/>
  <c r="K1407" i="1"/>
  <c r="L1407" i="1"/>
  <c r="M1407" i="1"/>
  <c r="H1408" i="1"/>
  <c r="I1408" i="1"/>
  <c r="J1408" i="1"/>
  <c r="K1408" i="1"/>
  <c r="L1408" i="1"/>
  <c r="M1408" i="1"/>
  <c r="H1409" i="1"/>
  <c r="I1409" i="1"/>
  <c r="J1409" i="1"/>
  <c r="K1409" i="1"/>
  <c r="L1409" i="1"/>
  <c r="M1409" i="1"/>
  <c r="H1410" i="1"/>
  <c r="I1410" i="1"/>
  <c r="J1410" i="1"/>
  <c r="K1410" i="1"/>
  <c r="L1410" i="1"/>
  <c r="M1410" i="1"/>
  <c r="N1410" i="1" s="1"/>
  <c r="H1411" i="1"/>
  <c r="I1411" i="1"/>
  <c r="J1411" i="1"/>
  <c r="K1411" i="1"/>
  <c r="L1411" i="1"/>
  <c r="M1411" i="1"/>
  <c r="N1411" i="1"/>
  <c r="H1412" i="1"/>
  <c r="N1412" i="1" s="1"/>
  <c r="I1412" i="1"/>
  <c r="J1412" i="1"/>
  <c r="K1412" i="1"/>
  <c r="L1412" i="1"/>
  <c r="M1412" i="1"/>
  <c r="H1413" i="1"/>
  <c r="I1413" i="1"/>
  <c r="J1413" i="1"/>
  <c r="K1413" i="1"/>
  <c r="L1413" i="1"/>
  <c r="M1413" i="1"/>
  <c r="H1414" i="1"/>
  <c r="I1414" i="1"/>
  <c r="J1414" i="1"/>
  <c r="K1414" i="1"/>
  <c r="L1414" i="1"/>
  <c r="M1414" i="1"/>
  <c r="H1415" i="1"/>
  <c r="I1415" i="1"/>
  <c r="J1415" i="1"/>
  <c r="K1415" i="1"/>
  <c r="L1415" i="1"/>
  <c r="M1415" i="1"/>
  <c r="H1416" i="1"/>
  <c r="I1416" i="1"/>
  <c r="J1416" i="1"/>
  <c r="K1416" i="1"/>
  <c r="L1416" i="1"/>
  <c r="M1416" i="1"/>
  <c r="N1416" i="1"/>
  <c r="H1417" i="1"/>
  <c r="I1417" i="1"/>
  <c r="J1417" i="1"/>
  <c r="K1417" i="1"/>
  <c r="L1417" i="1"/>
  <c r="M1417" i="1"/>
  <c r="N1417" i="1"/>
  <c r="H1418" i="1"/>
  <c r="N1418" i="1" s="1"/>
  <c r="I1418" i="1"/>
  <c r="J1418" i="1"/>
  <c r="K1418" i="1"/>
  <c r="L1418" i="1"/>
  <c r="M1418" i="1"/>
  <c r="H1419" i="1"/>
  <c r="I1419" i="1"/>
  <c r="J1419" i="1"/>
  <c r="K1419" i="1"/>
  <c r="L1419" i="1"/>
  <c r="M1419" i="1"/>
  <c r="H1420" i="1"/>
  <c r="I1420" i="1"/>
  <c r="J1420" i="1"/>
  <c r="K1420" i="1"/>
  <c r="L1420" i="1"/>
  <c r="M1420" i="1"/>
  <c r="H1421" i="1"/>
  <c r="I1421" i="1"/>
  <c r="J1421" i="1"/>
  <c r="K1421" i="1"/>
  <c r="L1421" i="1"/>
  <c r="M1421" i="1"/>
  <c r="H1422" i="1"/>
  <c r="I1422" i="1"/>
  <c r="J1422" i="1"/>
  <c r="K1422" i="1"/>
  <c r="L1422" i="1"/>
  <c r="M1422" i="1"/>
  <c r="N1422" i="1" s="1"/>
  <c r="H1423" i="1"/>
  <c r="I1423" i="1"/>
  <c r="J1423" i="1"/>
  <c r="K1423" i="1"/>
  <c r="L1423" i="1"/>
  <c r="M1423" i="1"/>
  <c r="N1423" i="1"/>
  <c r="H1424" i="1"/>
  <c r="N1424" i="1" s="1"/>
  <c r="I1424" i="1"/>
  <c r="J1424" i="1"/>
  <c r="K1424" i="1"/>
  <c r="L1424" i="1"/>
  <c r="M1424" i="1"/>
  <c r="H1425" i="1"/>
  <c r="I1425" i="1"/>
  <c r="J1425" i="1"/>
  <c r="K1425" i="1"/>
  <c r="L1425" i="1"/>
  <c r="M1425" i="1"/>
  <c r="H1426" i="1"/>
  <c r="I1426" i="1"/>
  <c r="J1426" i="1"/>
  <c r="K1426" i="1"/>
  <c r="L1426" i="1"/>
  <c r="M1426" i="1"/>
  <c r="H1427" i="1"/>
  <c r="N1427" i="1" s="1"/>
  <c r="I1427" i="1"/>
  <c r="J1427" i="1"/>
  <c r="K1427" i="1"/>
  <c r="L1427" i="1"/>
  <c r="M1427" i="1"/>
  <c r="H1428" i="1"/>
  <c r="I1428" i="1"/>
  <c r="J1428" i="1"/>
  <c r="K1428" i="1"/>
  <c r="L1428" i="1"/>
  <c r="M1428" i="1"/>
  <c r="H1429" i="1"/>
  <c r="I1429" i="1"/>
  <c r="J1429" i="1"/>
  <c r="K1429" i="1"/>
  <c r="L1429" i="1"/>
  <c r="M1429" i="1"/>
  <c r="H1430" i="1"/>
  <c r="I1430" i="1"/>
  <c r="J1430" i="1"/>
  <c r="N1430" i="1" s="1"/>
  <c r="K1430" i="1"/>
  <c r="L1430" i="1"/>
  <c r="M1430" i="1"/>
  <c r="H1431" i="1"/>
  <c r="I1431" i="1"/>
  <c r="J1431" i="1"/>
  <c r="K1431" i="1"/>
  <c r="L1431" i="1"/>
  <c r="M1431" i="1"/>
  <c r="N1431" i="1"/>
  <c r="H1432" i="1"/>
  <c r="N1432" i="1" s="1"/>
  <c r="I1432" i="1"/>
  <c r="J1432" i="1"/>
  <c r="K1432" i="1"/>
  <c r="L1432" i="1"/>
  <c r="M1432" i="1"/>
  <c r="H1433" i="1"/>
  <c r="N1433" i="1" s="1"/>
  <c r="I1433" i="1"/>
  <c r="J1433" i="1"/>
  <c r="K1433" i="1"/>
  <c r="L1433" i="1"/>
  <c r="M1433" i="1"/>
  <c r="H1434" i="1"/>
  <c r="I1434" i="1"/>
  <c r="N1434" i="1" s="1"/>
  <c r="J1434" i="1"/>
  <c r="K1434" i="1"/>
  <c r="L1434" i="1"/>
  <c r="M1434" i="1"/>
  <c r="H1435" i="1"/>
  <c r="I1435" i="1"/>
  <c r="J1435" i="1"/>
  <c r="N1435" i="1" s="1"/>
  <c r="K1435" i="1"/>
  <c r="L1435" i="1"/>
  <c r="M1435" i="1"/>
  <c r="H1436" i="1"/>
  <c r="I1436" i="1"/>
  <c r="J1436" i="1"/>
  <c r="K1436" i="1"/>
  <c r="L1436" i="1"/>
  <c r="M1436" i="1"/>
  <c r="H1437" i="1"/>
  <c r="N1437" i="1" s="1"/>
  <c r="I1437" i="1"/>
  <c r="J1437" i="1"/>
  <c r="K1437" i="1"/>
  <c r="L1437" i="1"/>
  <c r="M1437" i="1"/>
  <c r="H1438" i="1"/>
  <c r="I1438" i="1"/>
  <c r="J1438" i="1"/>
  <c r="K1438" i="1"/>
  <c r="L1438" i="1"/>
  <c r="M1438" i="1"/>
  <c r="H1439" i="1"/>
  <c r="I1439" i="1"/>
  <c r="J1439" i="1"/>
  <c r="K1439" i="1"/>
  <c r="L1439" i="1"/>
  <c r="M1439" i="1"/>
  <c r="H1440" i="1"/>
  <c r="N1440" i="1" s="1"/>
  <c r="I1440" i="1"/>
  <c r="J1440" i="1"/>
  <c r="K1440" i="1"/>
  <c r="L1440" i="1"/>
  <c r="M1440" i="1"/>
  <c r="H1441" i="1"/>
  <c r="I1441" i="1"/>
  <c r="J1441" i="1"/>
  <c r="K1441" i="1"/>
  <c r="L1441" i="1"/>
  <c r="M1441" i="1"/>
  <c r="H1442" i="1"/>
  <c r="I1442" i="1"/>
  <c r="J1442" i="1"/>
  <c r="K1442" i="1"/>
  <c r="L1442" i="1"/>
  <c r="M1442" i="1"/>
  <c r="N1442" i="1"/>
  <c r="H1443" i="1"/>
  <c r="I1443" i="1"/>
  <c r="J1443" i="1"/>
  <c r="K1443" i="1"/>
  <c r="L1443" i="1"/>
  <c r="M1443" i="1"/>
  <c r="N1443" i="1"/>
  <c r="H1444" i="1"/>
  <c r="N1444" i="1" s="1"/>
  <c r="I1444" i="1"/>
  <c r="J1444" i="1"/>
  <c r="K1444" i="1"/>
  <c r="L1444" i="1"/>
  <c r="M1444" i="1"/>
  <c r="H1445" i="1"/>
  <c r="I1445" i="1"/>
  <c r="J1445" i="1"/>
  <c r="K1445" i="1"/>
  <c r="L1445" i="1"/>
  <c r="M1445" i="1"/>
  <c r="H1446" i="1"/>
  <c r="I1446" i="1"/>
  <c r="J1446" i="1"/>
  <c r="K1446" i="1"/>
  <c r="L1446" i="1"/>
  <c r="M1446" i="1"/>
  <c r="H1447" i="1"/>
  <c r="I1447" i="1"/>
  <c r="J1447" i="1"/>
  <c r="N1447" i="1" s="1"/>
  <c r="K1447" i="1"/>
  <c r="L1447" i="1"/>
  <c r="M1447" i="1"/>
  <c r="H1448" i="1"/>
  <c r="I1448" i="1"/>
  <c r="J1448" i="1"/>
  <c r="K1448" i="1"/>
  <c r="L1448" i="1"/>
  <c r="M1448" i="1"/>
  <c r="N1448" i="1"/>
  <c r="H1449" i="1"/>
  <c r="I1449" i="1"/>
  <c r="J1449" i="1"/>
  <c r="K1449" i="1"/>
  <c r="L1449" i="1"/>
  <c r="M1449" i="1"/>
  <c r="N1449" i="1"/>
  <c r="H1450" i="1"/>
  <c r="N1450" i="1" s="1"/>
  <c r="I1450" i="1"/>
  <c r="J1450" i="1"/>
  <c r="K1450" i="1"/>
  <c r="L1450" i="1"/>
  <c r="M1450" i="1"/>
  <c r="H1451" i="1"/>
  <c r="N1451" i="1" s="1"/>
  <c r="I1451" i="1"/>
  <c r="J1451" i="1"/>
  <c r="K1451" i="1"/>
  <c r="L1451" i="1"/>
  <c r="M1451" i="1"/>
  <c r="H1452" i="1"/>
  <c r="I1452" i="1"/>
  <c r="J1452" i="1"/>
  <c r="K1452" i="1"/>
  <c r="L1452" i="1"/>
  <c r="M1452" i="1"/>
  <c r="H1453" i="1"/>
  <c r="I1453" i="1"/>
  <c r="J1453" i="1"/>
  <c r="K1453" i="1"/>
  <c r="L1453" i="1"/>
  <c r="M1453" i="1"/>
  <c r="H1454" i="1"/>
  <c r="I1454" i="1"/>
  <c r="J1454" i="1"/>
  <c r="K1454" i="1"/>
  <c r="L1454" i="1"/>
  <c r="M1454" i="1"/>
  <c r="N1454" i="1"/>
  <c r="H1455" i="1"/>
  <c r="I1455" i="1"/>
  <c r="J1455" i="1"/>
  <c r="K1455" i="1"/>
  <c r="L1455" i="1"/>
  <c r="M1455" i="1"/>
  <c r="N1455" i="1"/>
  <c r="H1456" i="1"/>
  <c r="N1456" i="1" s="1"/>
  <c r="I1456" i="1"/>
  <c r="J1456" i="1"/>
  <c r="K1456" i="1"/>
  <c r="L1456" i="1"/>
  <c r="M1456" i="1"/>
  <c r="H1457" i="1"/>
  <c r="I1457" i="1"/>
  <c r="J1457" i="1"/>
  <c r="K1457" i="1"/>
  <c r="L1457" i="1"/>
  <c r="M1457" i="1"/>
  <c r="H1458" i="1"/>
  <c r="I1458" i="1"/>
  <c r="J1458" i="1"/>
  <c r="K1458" i="1"/>
  <c r="L1458" i="1"/>
  <c r="M1458" i="1"/>
  <c r="H1459" i="1"/>
  <c r="I1459" i="1"/>
  <c r="J1459" i="1"/>
  <c r="K1459" i="1"/>
  <c r="L1459" i="1"/>
  <c r="M1459" i="1"/>
  <c r="H1460" i="1"/>
  <c r="I1460" i="1"/>
  <c r="J1460" i="1"/>
  <c r="K1460" i="1"/>
  <c r="L1460" i="1"/>
  <c r="M1460" i="1"/>
  <c r="H1461" i="1"/>
  <c r="I1461" i="1"/>
  <c r="J1461" i="1"/>
  <c r="K1461" i="1"/>
  <c r="L1461" i="1"/>
  <c r="M1461" i="1"/>
  <c r="H1462" i="1"/>
  <c r="I1462" i="1"/>
  <c r="J1462" i="1"/>
  <c r="N1462" i="1" s="1"/>
  <c r="K1462" i="1"/>
  <c r="L1462" i="1"/>
  <c r="M1462" i="1"/>
  <c r="H1463" i="1"/>
  <c r="I1463" i="1"/>
  <c r="J1463" i="1"/>
  <c r="K1463" i="1"/>
  <c r="L1463" i="1"/>
  <c r="M1463" i="1"/>
  <c r="N1463" i="1" s="1"/>
  <c r="H1464" i="1"/>
  <c r="I1464" i="1"/>
  <c r="J1464" i="1"/>
  <c r="K1464" i="1"/>
  <c r="L1464" i="1"/>
  <c r="M1464" i="1"/>
  <c r="N1464" i="1"/>
  <c r="H1465" i="1"/>
  <c r="N1465" i="1" s="1"/>
  <c r="I1465" i="1"/>
  <c r="J1465" i="1"/>
  <c r="K1465" i="1"/>
  <c r="L1465" i="1"/>
  <c r="M1465" i="1"/>
  <c r="H1466" i="1"/>
  <c r="N1466" i="1" s="1"/>
  <c r="I1466" i="1"/>
  <c r="J1466" i="1"/>
  <c r="K1466" i="1"/>
  <c r="L1466" i="1"/>
  <c r="M1466" i="1"/>
  <c r="H1467" i="1"/>
  <c r="I1467" i="1"/>
  <c r="N1467" i="1" s="1"/>
  <c r="J1467" i="1"/>
  <c r="K1467" i="1"/>
  <c r="L1467" i="1"/>
  <c r="M1467" i="1"/>
  <c r="H1468" i="1"/>
  <c r="I1468" i="1"/>
  <c r="J1468" i="1"/>
  <c r="K1468" i="1"/>
  <c r="L1468" i="1"/>
  <c r="M1468" i="1"/>
  <c r="H1469" i="1"/>
  <c r="N1469" i="1" s="1"/>
  <c r="I1469" i="1"/>
  <c r="J1469" i="1"/>
  <c r="K1469" i="1"/>
  <c r="L1469" i="1"/>
  <c r="M1469" i="1"/>
  <c r="H1470" i="1"/>
  <c r="I1470" i="1"/>
  <c r="J1470" i="1"/>
  <c r="K1470" i="1"/>
  <c r="L1470" i="1"/>
  <c r="M1470" i="1"/>
  <c r="H1471" i="1"/>
  <c r="I1471" i="1"/>
  <c r="J1471" i="1"/>
  <c r="K1471" i="1"/>
  <c r="L1471" i="1"/>
  <c r="M1471" i="1"/>
  <c r="H1472" i="1"/>
  <c r="I1472" i="1"/>
  <c r="J1472" i="1"/>
  <c r="K1472" i="1"/>
  <c r="L1472" i="1"/>
  <c r="M1472" i="1"/>
  <c r="H1473" i="1"/>
  <c r="I1473" i="1"/>
  <c r="N1473" i="1" s="1"/>
  <c r="J1473" i="1"/>
  <c r="K1473" i="1"/>
  <c r="L1473" i="1"/>
  <c r="M1473" i="1"/>
  <c r="H1474" i="1"/>
  <c r="I1474" i="1"/>
  <c r="J1474" i="1"/>
  <c r="K1474" i="1"/>
  <c r="L1474" i="1"/>
  <c r="M1474" i="1"/>
  <c r="N1474" i="1"/>
  <c r="H1475" i="1"/>
  <c r="I1475" i="1"/>
  <c r="J1475" i="1"/>
  <c r="K1475" i="1"/>
  <c r="L1475" i="1"/>
  <c r="M1475" i="1"/>
  <c r="N1475" i="1"/>
  <c r="H1476" i="1"/>
  <c r="N1476" i="1" s="1"/>
  <c r="I1476" i="1"/>
  <c r="J1476" i="1"/>
  <c r="K1476" i="1"/>
  <c r="L1476" i="1"/>
  <c r="M1476" i="1"/>
  <c r="H1477" i="1"/>
  <c r="I1477" i="1"/>
  <c r="J1477" i="1"/>
  <c r="K1477" i="1"/>
  <c r="L1477" i="1"/>
  <c r="M1477" i="1"/>
  <c r="H1478" i="1"/>
  <c r="I1478" i="1"/>
  <c r="N1478" i="1" s="1"/>
  <c r="J1478" i="1"/>
  <c r="K1478" i="1"/>
  <c r="L1478" i="1"/>
  <c r="M1478" i="1"/>
  <c r="H1479" i="1"/>
  <c r="I1479" i="1"/>
  <c r="J1479" i="1"/>
  <c r="N1479" i="1" s="1"/>
  <c r="K1479" i="1"/>
  <c r="L1479" i="1"/>
  <c r="M1479" i="1"/>
  <c r="H1480" i="1"/>
  <c r="I1480" i="1"/>
  <c r="J1480" i="1"/>
  <c r="K1480" i="1"/>
  <c r="L1480" i="1"/>
  <c r="M1480" i="1"/>
  <c r="N1480" i="1" s="1"/>
  <c r="H1481" i="1"/>
  <c r="I1481" i="1"/>
  <c r="J1481" i="1"/>
  <c r="K1481" i="1"/>
  <c r="L1481" i="1"/>
  <c r="M1481" i="1"/>
  <c r="N1481" i="1"/>
  <c r="H1482" i="1"/>
  <c r="N1482" i="1" s="1"/>
  <c r="I1482" i="1"/>
  <c r="J1482" i="1"/>
  <c r="K1482" i="1"/>
  <c r="L1482" i="1"/>
  <c r="M1482" i="1"/>
  <c r="H1483" i="1"/>
  <c r="I1483" i="1"/>
  <c r="J1483" i="1"/>
  <c r="K1483" i="1"/>
  <c r="L1483" i="1"/>
  <c r="M1483" i="1"/>
  <c r="H1484" i="1"/>
  <c r="I1484" i="1"/>
  <c r="J1484" i="1"/>
  <c r="K1484" i="1"/>
  <c r="L1484" i="1"/>
  <c r="M1484" i="1"/>
  <c r="H1485" i="1"/>
  <c r="I1485" i="1"/>
  <c r="J1485" i="1"/>
  <c r="K1485" i="1"/>
  <c r="L1485" i="1"/>
  <c r="M1485" i="1"/>
  <c r="H1486" i="1"/>
  <c r="I1486" i="1"/>
  <c r="J1486" i="1"/>
  <c r="K1486" i="1"/>
  <c r="L1486" i="1"/>
  <c r="M1486" i="1"/>
  <c r="N1486" i="1"/>
  <c r="H1487" i="1"/>
  <c r="I1487" i="1"/>
  <c r="J1487" i="1"/>
  <c r="K1487" i="1"/>
  <c r="L1487" i="1"/>
  <c r="M1487" i="1"/>
  <c r="N1487" i="1"/>
  <c r="H1488" i="1"/>
  <c r="N1488" i="1" s="1"/>
  <c r="I1488" i="1"/>
  <c r="J1488" i="1"/>
  <c r="K1488" i="1"/>
  <c r="L1488" i="1"/>
  <c r="M1488" i="1"/>
  <c r="H1489" i="1"/>
  <c r="I1489" i="1"/>
  <c r="J1489" i="1"/>
  <c r="K1489" i="1"/>
  <c r="L1489" i="1"/>
  <c r="M1489" i="1"/>
  <c r="H1490" i="1"/>
  <c r="I1490" i="1"/>
  <c r="N1490" i="1" s="1"/>
  <c r="J1490" i="1"/>
  <c r="K1490" i="1"/>
  <c r="L1490" i="1"/>
  <c r="M1490" i="1"/>
  <c r="H1491" i="1"/>
  <c r="I1491" i="1"/>
  <c r="J1491" i="1"/>
  <c r="K1491" i="1"/>
  <c r="L1491" i="1"/>
  <c r="M1491" i="1"/>
  <c r="H1492" i="1"/>
  <c r="I1492" i="1"/>
  <c r="J1492" i="1"/>
  <c r="K1492" i="1"/>
  <c r="L1492" i="1"/>
  <c r="M1492" i="1"/>
  <c r="H1493" i="1"/>
  <c r="I1493" i="1"/>
  <c r="J1493" i="1"/>
  <c r="K1493" i="1"/>
  <c r="L1493" i="1"/>
  <c r="M1493" i="1"/>
  <c r="H1494" i="1"/>
  <c r="I1494" i="1"/>
  <c r="J1494" i="1"/>
  <c r="N1494" i="1" s="1"/>
  <c r="K1494" i="1"/>
  <c r="L1494" i="1"/>
  <c r="M1494" i="1"/>
  <c r="H1495" i="1"/>
  <c r="I1495" i="1"/>
  <c r="J1495" i="1"/>
  <c r="K1495" i="1"/>
  <c r="L1495" i="1"/>
  <c r="M1495" i="1"/>
  <c r="N1495" i="1" s="1"/>
  <c r="H1496" i="1"/>
  <c r="I1496" i="1"/>
  <c r="J1496" i="1"/>
  <c r="K1496" i="1"/>
  <c r="L1496" i="1"/>
  <c r="M1496" i="1"/>
  <c r="N1496" i="1"/>
  <c r="H1497" i="1"/>
  <c r="N1497" i="1" s="1"/>
  <c r="I1497" i="1"/>
  <c r="J1497" i="1"/>
  <c r="K1497" i="1"/>
  <c r="L1497" i="1"/>
  <c r="M1497" i="1"/>
  <c r="H1498" i="1"/>
  <c r="N1498" i="1" s="1"/>
  <c r="I1498" i="1"/>
  <c r="J1498" i="1"/>
  <c r="K1498" i="1"/>
  <c r="L1498" i="1"/>
  <c r="M1498" i="1"/>
  <c r="H1499" i="1"/>
  <c r="I1499" i="1"/>
  <c r="N1499" i="1" s="1"/>
  <c r="J1499" i="1"/>
  <c r="K1499" i="1"/>
  <c r="L1499" i="1"/>
  <c r="M1499" i="1"/>
  <c r="H1500" i="1"/>
  <c r="I1500" i="1"/>
  <c r="J1500" i="1"/>
  <c r="K1500" i="1"/>
  <c r="L1500" i="1"/>
  <c r="M1500" i="1"/>
  <c r="H1501" i="1"/>
  <c r="N1501" i="1" s="1"/>
  <c r="I1501" i="1"/>
  <c r="J1501" i="1"/>
  <c r="K1501" i="1"/>
  <c r="L1501" i="1"/>
  <c r="M1501" i="1"/>
  <c r="H1502" i="1"/>
  <c r="I1502" i="1"/>
  <c r="J1502" i="1"/>
  <c r="K1502" i="1"/>
  <c r="L1502" i="1"/>
  <c r="M1502" i="1"/>
  <c r="H1503" i="1"/>
  <c r="I1503" i="1"/>
  <c r="J1503" i="1"/>
  <c r="N1503" i="1" s="1"/>
  <c r="K1503" i="1"/>
  <c r="L1503" i="1"/>
  <c r="M1503" i="1"/>
  <c r="H1504" i="1"/>
  <c r="N1504" i="1" s="1"/>
  <c r="I1504" i="1"/>
  <c r="J1504" i="1"/>
  <c r="K1504" i="1"/>
  <c r="L1504" i="1"/>
  <c r="M1504" i="1"/>
  <c r="H1505" i="1"/>
  <c r="I1505" i="1"/>
  <c r="N1505" i="1" s="1"/>
  <c r="J1505" i="1"/>
  <c r="K1505" i="1"/>
  <c r="L1505" i="1"/>
  <c r="M1505" i="1"/>
  <c r="H1506" i="1"/>
  <c r="I1506" i="1"/>
  <c r="J1506" i="1"/>
  <c r="K1506" i="1"/>
  <c r="L1506" i="1"/>
  <c r="M1506" i="1"/>
  <c r="N1506" i="1"/>
  <c r="H1507" i="1"/>
  <c r="I1507" i="1"/>
  <c r="J1507" i="1"/>
  <c r="K1507" i="1"/>
  <c r="L1507" i="1"/>
  <c r="M1507" i="1"/>
  <c r="N1507" i="1"/>
  <c r="H1508" i="1"/>
  <c r="N1508" i="1" s="1"/>
  <c r="I1508" i="1"/>
  <c r="J1508" i="1"/>
  <c r="K1508" i="1"/>
  <c r="L1508" i="1"/>
  <c r="M1508" i="1"/>
  <c r="H1509" i="1"/>
  <c r="I1509" i="1"/>
  <c r="J1509" i="1"/>
  <c r="K1509" i="1"/>
  <c r="L1509" i="1"/>
  <c r="M1509" i="1"/>
  <c r="H1510" i="1"/>
  <c r="I1510" i="1"/>
  <c r="N1510" i="1" s="1"/>
  <c r="J1510" i="1"/>
  <c r="K1510" i="1"/>
  <c r="L1510" i="1"/>
  <c r="M1510" i="1"/>
  <c r="H1511" i="1"/>
  <c r="I1511" i="1"/>
  <c r="J1511" i="1"/>
  <c r="K1511" i="1"/>
  <c r="L1511" i="1"/>
  <c r="M1511" i="1"/>
  <c r="H1512" i="1"/>
  <c r="I1512" i="1"/>
  <c r="J1512" i="1"/>
  <c r="K1512" i="1"/>
  <c r="L1512" i="1"/>
  <c r="M1512" i="1"/>
  <c r="N1512" i="1"/>
  <c r="H1513" i="1"/>
  <c r="I1513" i="1"/>
  <c r="J1513" i="1"/>
  <c r="K1513" i="1"/>
  <c r="L1513" i="1"/>
  <c r="M1513" i="1"/>
  <c r="N1513" i="1"/>
  <c r="H1514" i="1"/>
  <c r="N1514" i="1" s="1"/>
  <c r="I1514" i="1"/>
  <c r="J1514" i="1"/>
  <c r="K1514" i="1"/>
  <c r="L1514" i="1"/>
  <c r="M1514" i="1"/>
  <c r="H1515" i="1"/>
  <c r="I1515" i="1"/>
  <c r="J1515" i="1"/>
  <c r="K1515" i="1"/>
  <c r="L1515" i="1"/>
  <c r="M1515" i="1"/>
  <c r="H1516" i="1"/>
  <c r="I1516" i="1"/>
  <c r="J1516" i="1"/>
  <c r="K1516" i="1"/>
  <c r="L1516" i="1"/>
  <c r="M1516" i="1"/>
  <c r="H1517" i="1"/>
  <c r="N1517" i="1" s="1"/>
  <c r="I1517" i="1"/>
  <c r="J1517" i="1"/>
  <c r="K1517" i="1"/>
  <c r="L1517" i="1"/>
  <c r="M1517" i="1"/>
  <c r="H1518" i="1"/>
  <c r="I1518" i="1"/>
  <c r="J1518" i="1"/>
  <c r="N1518" i="1" s="1"/>
  <c r="K1518" i="1"/>
  <c r="L1518" i="1"/>
  <c r="M1518" i="1"/>
  <c r="H1519" i="1"/>
  <c r="I1519" i="1"/>
  <c r="J1519" i="1"/>
  <c r="K1519" i="1"/>
  <c r="N1519" i="1" s="1"/>
  <c r="L1519" i="1"/>
  <c r="M1519" i="1"/>
  <c r="H1520" i="1"/>
  <c r="I1520" i="1"/>
  <c r="J1520" i="1"/>
  <c r="K1520" i="1"/>
  <c r="L1520" i="1"/>
  <c r="M1520" i="1"/>
  <c r="H1521" i="1"/>
  <c r="N1521" i="1" s="1"/>
  <c r="I1521" i="1"/>
  <c r="J1521" i="1"/>
  <c r="K1521" i="1"/>
  <c r="L1521" i="1"/>
  <c r="M1521" i="1"/>
  <c r="H1522" i="1"/>
  <c r="I1522" i="1"/>
  <c r="J1522" i="1"/>
  <c r="K1522" i="1"/>
  <c r="L1522" i="1"/>
  <c r="M1522" i="1"/>
  <c r="N1522" i="1"/>
  <c r="H1523" i="1"/>
  <c r="I1523" i="1"/>
  <c r="J1523" i="1"/>
  <c r="K1523" i="1"/>
  <c r="L1523" i="1"/>
  <c r="M1523" i="1"/>
  <c r="H1524" i="1"/>
  <c r="N1524" i="1" s="1"/>
  <c r="I1524" i="1"/>
  <c r="J1524" i="1"/>
  <c r="K1524" i="1"/>
  <c r="L1524" i="1"/>
  <c r="M1524" i="1"/>
  <c r="H1525" i="1"/>
  <c r="I1525" i="1"/>
  <c r="J1525" i="1"/>
  <c r="K1525" i="1"/>
  <c r="L1525" i="1"/>
  <c r="M1525" i="1"/>
  <c r="H1526" i="1"/>
  <c r="I1526" i="1"/>
  <c r="J1526" i="1"/>
  <c r="K1526" i="1"/>
  <c r="L1526" i="1"/>
  <c r="M1526" i="1"/>
  <c r="H1527" i="1"/>
  <c r="I1527" i="1"/>
  <c r="J1527" i="1"/>
  <c r="K1527" i="1"/>
  <c r="L1527" i="1"/>
  <c r="M1527" i="1"/>
  <c r="N1527" i="1" s="1"/>
  <c r="H1528" i="1"/>
  <c r="I1528" i="1"/>
  <c r="J1528" i="1"/>
  <c r="K1528" i="1"/>
  <c r="L1528" i="1"/>
  <c r="M1528" i="1"/>
  <c r="N1528" i="1"/>
  <c r="H1529" i="1"/>
  <c r="N1529" i="1" s="1"/>
  <c r="I1529" i="1"/>
  <c r="J1529" i="1"/>
  <c r="K1529" i="1"/>
  <c r="L1529" i="1"/>
  <c r="M1529" i="1"/>
  <c r="H1530" i="1"/>
  <c r="N1530" i="1" s="1"/>
  <c r="I1530" i="1"/>
  <c r="J1530" i="1"/>
  <c r="K1530" i="1"/>
  <c r="L1530" i="1"/>
  <c r="M1530" i="1"/>
  <c r="H1531" i="1"/>
  <c r="I1531" i="1"/>
  <c r="N1531" i="1" s="1"/>
  <c r="J1531" i="1"/>
  <c r="K1531" i="1"/>
  <c r="L1531" i="1"/>
  <c r="M1531" i="1"/>
  <c r="H1532" i="1"/>
  <c r="I1532" i="1"/>
  <c r="J1532" i="1"/>
  <c r="K1532" i="1"/>
  <c r="L1532" i="1"/>
  <c r="M1532" i="1"/>
  <c r="H1533" i="1"/>
  <c r="N1533" i="1" s="1"/>
  <c r="I1533" i="1"/>
  <c r="J1533" i="1"/>
  <c r="K1533" i="1"/>
  <c r="L1533" i="1"/>
  <c r="M1533" i="1"/>
  <c r="H1534" i="1"/>
  <c r="I1534" i="1"/>
  <c r="J1534" i="1"/>
  <c r="N1534" i="1" s="1"/>
  <c r="K1534" i="1"/>
  <c r="L1534" i="1"/>
  <c r="M1534" i="1"/>
  <c r="H1535" i="1"/>
  <c r="I1535" i="1"/>
  <c r="J1535" i="1"/>
  <c r="K1535" i="1"/>
  <c r="L1535" i="1"/>
  <c r="M1535" i="1"/>
  <c r="H1536" i="1"/>
  <c r="I1536" i="1"/>
  <c r="J1536" i="1"/>
  <c r="K1536" i="1"/>
  <c r="L1536" i="1"/>
  <c r="M1536" i="1"/>
  <c r="H1537" i="1"/>
  <c r="I1537" i="1"/>
  <c r="N1537" i="1" s="1"/>
  <c r="J1537" i="1"/>
  <c r="K1537" i="1"/>
  <c r="L1537" i="1"/>
  <c r="M1537" i="1"/>
  <c r="H1538" i="1"/>
  <c r="I1538" i="1"/>
  <c r="J1538" i="1"/>
  <c r="N1538" i="1" s="1"/>
  <c r="K1538" i="1"/>
  <c r="L1538" i="1"/>
  <c r="M1538" i="1"/>
  <c r="H1539" i="1"/>
  <c r="I1539" i="1"/>
  <c r="J1539" i="1"/>
  <c r="K1539" i="1"/>
  <c r="N1539" i="1" s="1"/>
  <c r="L1539" i="1"/>
  <c r="M1539" i="1"/>
  <c r="H1540" i="1"/>
  <c r="I1540" i="1"/>
  <c r="J1540" i="1"/>
  <c r="K1540" i="1"/>
  <c r="L1540" i="1"/>
  <c r="M1540" i="1"/>
  <c r="H1541" i="1"/>
  <c r="I1541" i="1"/>
  <c r="J1541" i="1"/>
  <c r="K1541" i="1"/>
  <c r="L1541" i="1"/>
  <c r="M1541" i="1"/>
  <c r="H1542" i="1"/>
  <c r="I1542" i="1"/>
  <c r="N1542" i="1" s="1"/>
  <c r="J1542" i="1"/>
  <c r="K1542" i="1"/>
  <c r="L1542" i="1"/>
  <c r="M1542" i="1"/>
  <c r="H1543" i="1"/>
  <c r="I1543" i="1"/>
  <c r="J1543" i="1"/>
  <c r="N1543" i="1" s="1"/>
  <c r="K1543" i="1"/>
  <c r="L1543" i="1"/>
  <c r="M1543" i="1"/>
  <c r="H1544" i="1"/>
  <c r="I1544" i="1"/>
  <c r="J1544" i="1"/>
  <c r="K1544" i="1"/>
  <c r="L1544" i="1"/>
  <c r="M1544" i="1"/>
  <c r="N1544" i="1" s="1"/>
  <c r="H1545" i="1"/>
  <c r="I1545" i="1"/>
  <c r="J1545" i="1"/>
  <c r="K1545" i="1"/>
  <c r="L1545" i="1"/>
  <c r="M1545" i="1"/>
  <c r="N1545" i="1"/>
  <c r="H1546" i="1"/>
  <c r="N1546" i="1" s="1"/>
  <c r="I1546" i="1"/>
  <c r="J1546" i="1"/>
  <c r="K1546" i="1"/>
  <c r="L1546" i="1"/>
  <c r="M1546" i="1"/>
  <c r="H1547" i="1"/>
  <c r="I1547" i="1"/>
  <c r="J1547" i="1"/>
  <c r="K1547" i="1"/>
  <c r="L1547" i="1"/>
  <c r="M1547" i="1"/>
  <c r="H1548" i="1"/>
  <c r="I1548" i="1"/>
  <c r="J1548" i="1"/>
  <c r="K1548" i="1"/>
  <c r="L1548" i="1"/>
  <c r="M1548" i="1"/>
  <c r="H1549" i="1"/>
  <c r="I1549" i="1"/>
  <c r="J1549" i="1"/>
  <c r="K1549" i="1"/>
  <c r="L1549" i="1"/>
  <c r="M1549" i="1"/>
  <c r="H1550" i="1"/>
  <c r="I1550" i="1"/>
  <c r="J1550" i="1"/>
  <c r="K1550" i="1"/>
  <c r="L1550" i="1"/>
  <c r="M1550" i="1"/>
  <c r="N1550" i="1"/>
  <c r="H1551" i="1"/>
  <c r="I1551" i="1"/>
  <c r="J1551" i="1"/>
  <c r="K1551" i="1"/>
  <c r="N1551" i="1" s="1"/>
  <c r="L1551" i="1"/>
  <c r="M1551" i="1"/>
  <c r="H1552" i="1"/>
  <c r="N1552" i="1" s="1"/>
  <c r="I1552" i="1"/>
  <c r="J1552" i="1"/>
  <c r="K1552" i="1"/>
  <c r="L1552" i="1"/>
  <c r="M1552" i="1"/>
  <c r="H1553" i="1"/>
  <c r="I1553" i="1"/>
  <c r="J1553" i="1"/>
  <c r="K1553" i="1"/>
  <c r="L1553" i="1"/>
  <c r="M1553" i="1"/>
  <c r="H1554" i="1"/>
  <c r="I1554" i="1"/>
  <c r="N1554" i="1" s="1"/>
  <c r="J1554" i="1"/>
  <c r="K1554" i="1"/>
  <c r="L1554" i="1"/>
  <c r="M1554" i="1"/>
  <c r="H1555" i="1"/>
  <c r="I1555" i="1"/>
  <c r="J1555" i="1"/>
  <c r="K1555" i="1"/>
  <c r="L1555" i="1"/>
  <c r="M1555" i="1"/>
  <c r="H1556" i="1"/>
  <c r="N1556" i="1" s="1"/>
  <c r="I1556" i="1"/>
  <c r="J1556" i="1"/>
  <c r="K1556" i="1"/>
  <c r="L1556" i="1"/>
  <c r="M1556" i="1"/>
  <c r="H1557" i="1"/>
  <c r="I1557" i="1"/>
  <c r="J1557" i="1"/>
  <c r="K1557" i="1"/>
  <c r="L1557" i="1"/>
  <c r="M1557" i="1"/>
  <c r="H1558" i="1"/>
  <c r="I1558" i="1"/>
  <c r="J1558" i="1"/>
  <c r="K1558" i="1"/>
  <c r="L1558" i="1"/>
  <c r="M1558" i="1"/>
  <c r="H1559" i="1"/>
  <c r="I1559" i="1"/>
  <c r="J1559" i="1"/>
  <c r="K1559" i="1"/>
  <c r="L1559" i="1"/>
  <c r="M1559" i="1"/>
  <c r="N1559" i="1" s="1"/>
  <c r="H1560" i="1"/>
  <c r="I1560" i="1"/>
  <c r="J1560" i="1"/>
  <c r="K1560" i="1"/>
  <c r="L1560" i="1"/>
  <c r="M1560" i="1"/>
  <c r="N1560" i="1"/>
  <c r="H1561" i="1"/>
  <c r="N1561" i="1" s="1"/>
  <c r="I1561" i="1"/>
  <c r="J1561" i="1"/>
  <c r="K1561" i="1"/>
  <c r="L1561" i="1"/>
  <c r="M1561" i="1"/>
  <c r="H1562" i="1"/>
  <c r="N1562" i="1" s="1"/>
  <c r="I1562" i="1"/>
  <c r="J1562" i="1"/>
  <c r="K1562" i="1"/>
  <c r="L1562" i="1"/>
  <c r="M1562" i="1"/>
  <c r="H1563" i="1"/>
  <c r="I1563" i="1"/>
  <c r="N1563" i="1" s="1"/>
  <c r="J1563" i="1"/>
  <c r="K1563" i="1"/>
  <c r="L1563" i="1"/>
  <c r="M1563" i="1"/>
  <c r="H1564" i="1"/>
  <c r="I1564" i="1"/>
  <c r="J1564" i="1"/>
  <c r="K1564" i="1"/>
  <c r="L1564" i="1"/>
  <c r="M1564" i="1"/>
  <c r="H1565" i="1"/>
  <c r="N1565" i="1" s="1"/>
  <c r="I1565" i="1"/>
  <c r="J1565" i="1"/>
  <c r="K1565" i="1"/>
  <c r="L1565" i="1"/>
  <c r="M1565" i="1"/>
  <c r="H1566" i="1"/>
  <c r="I1566" i="1"/>
  <c r="J1566" i="1"/>
  <c r="N1566" i="1" s="1"/>
  <c r="K1566" i="1"/>
  <c r="L1566" i="1"/>
  <c r="M1566" i="1"/>
  <c r="H1567" i="1"/>
  <c r="I1567" i="1"/>
  <c r="J1567" i="1"/>
  <c r="K1567" i="1"/>
  <c r="L1567" i="1"/>
  <c r="M1567" i="1"/>
  <c r="H1568" i="1"/>
  <c r="I1568" i="1"/>
  <c r="J1568" i="1"/>
  <c r="K1568" i="1"/>
  <c r="L1568" i="1"/>
  <c r="M1568" i="1"/>
  <c r="H1569" i="1"/>
  <c r="I1569" i="1"/>
  <c r="J1569" i="1"/>
  <c r="K1569" i="1"/>
  <c r="L1569" i="1"/>
  <c r="M1569" i="1"/>
  <c r="H1570" i="1"/>
  <c r="I1570" i="1"/>
  <c r="J1570" i="1"/>
  <c r="N1570" i="1" s="1"/>
  <c r="K1570" i="1"/>
  <c r="L1570" i="1"/>
  <c r="M1570" i="1"/>
  <c r="H1571" i="1"/>
  <c r="I1571" i="1"/>
  <c r="J1571" i="1"/>
  <c r="K1571" i="1"/>
  <c r="N1571" i="1" s="1"/>
  <c r="L1571" i="1"/>
  <c r="M1571" i="1"/>
  <c r="H1572" i="1"/>
  <c r="I1572" i="1"/>
  <c r="J1572" i="1"/>
  <c r="K1572" i="1"/>
  <c r="L1572" i="1"/>
  <c r="M1572" i="1"/>
  <c r="H1573" i="1"/>
  <c r="I1573" i="1"/>
  <c r="J1573" i="1"/>
  <c r="K1573" i="1"/>
  <c r="L1573" i="1"/>
  <c r="M1573" i="1"/>
  <c r="H1574" i="1"/>
  <c r="I1574" i="1"/>
  <c r="J1574" i="1"/>
  <c r="K1574" i="1"/>
  <c r="L1574" i="1"/>
  <c r="M1574" i="1"/>
  <c r="H1575" i="1"/>
  <c r="I1575" i="1"/>
  <c r="J1575" i="1"/>
  <c r="N1575" i="1" s="1"/>
  <c r="K1575" i="1"/>
  <c r="L1575" i="1"/>
  <c r="M1575" i="1"/>
  <c r="H1576" i="1"/>
  <c r="I1576" i="1"/>
  <c r="J1576" i="1"/>
  <c r="K1576" i="1"/>
  <c r="L1576" i="1"/>
  <c r="M1576" i="1"/>
  <c r="N1576" i="1"/>
  <c r="H1577" i="1"/>
  <c r="I1577" i="1"/>
  <c r="J1577" i="1"/>
  <c r="K1577" i="1"/>
  <c r="L1577" i="1"/>
  <c r="M1577" i="1"/>
  <c r="N1577" i="1"/>
  <c r="H1578" i="1"/>
  <c r="N1578" i="1" s="1"/>
  <c r="I1578" i="1"/>
  <c r="J1578" i="1"/>
  <c r="K1578" i="1"/>
  <c r="L1578" i="1"/>
  <c r="M1578" i="1"/>
  <c r="H1579" i="1"/>
  <c r="N1579" i="1" s="1"/>
  <c r="I1579" i="1"/>
  <c r="J1579" i="1"/>
  <c r="K1579" i="1"/>
  <c r="L1579" i="1"/>
  <c r="M1579" i="1"/>
  <c r="H1580" i="1"/>
  <c r="I1580" i="1"/>
  <c r="J1580" i="1"/>
  <c r="K1580" i="1"/>
  <c r="L1580" i="1"/>
  <c r="M1580" i="1"/>
  <c r="H1581" i="1"/>
  <c r="I1581" i="1"/>
  <c r="J1581" i="1"/>
  <c r="K1581" i="1"/>
  <c r="L1581" i="1"/>
  <c r="M1581" i="1"/>
  <c r="H1582" i="1"/>
  <c r="I1582" i="1"/>
  <c r="J1582" i="1"/>
  <c r="K1582" i="1"/>
  <c r="L1582" i="1"/>
  <c r="M1582" i="1"/>
  <c r="N1582" i="1"/>
  <c r="H1583" i="1"/>
  <c r="I1583" i="1"/>
  <c r="J1583" i="1"/>
  <c r="K1583" i="1"/>
  <c r="L1583" i="1"/>
  <c r="M1583" i="1"/>
  <c r="N1583" i="1"/>
  <c r="H1584" i="1"/>
  <c r="N1584" i="1" s="1"/>
  <c r="I1584" i="1"/>
  <c r="J1584" i="1"/>
  <c r="K1584" i="1"/>
  <c r="L1584" i="1"/>
  <c r="M1584" i="1"/>
  <c r="H1585" i="1"/>
  <c r="I1585" i="1"/>
  <c r="J1585" i="1"/>
  <c r="K1585" i="1"/>
  <c r="L1585" i="1"/>
  <c r="M1585" i="1"/>
  <c r="H1586" i="1"/>
  <c r="I1586" i="1"/>
  <c r="J1586" i="1"/>
  <c r="N1586" i="1" s="1"/>
  <c r="K1586" i="1"/>
  <c r="L1586" i="1"/>
  <c r="M1586" i="1"/>
  <c r="H1587" i="1"/>
  <c r="N1587" i="1" s="1"/>
  <c r="I1587" i="1"/>
  <c r="J1587" i="1"/>
  <c r="K1587" i="1"/>
  <c r="L1587" i="1"/>
  <c r="M1587" i="1"/>
  <c r="H1588" i="1"/>
  <c r="I1588" i="1"/>
  <c r="J1588" i="1"/>
  <c r="K1588" i="1"/>
  <c r="L1588" i="1"/>
  <c r="M1588" i="1"/>
  <c r="H1589" i="1"/>
  <c r="I1589" i="1"/>
  <c r="J1589" i="1"/>
  <c r="K1589" i="1"/>
  <c r="L1589" i="1"/>
  <c r="M1589" i="1"/>
  <c r="H1590" i="1"/>
  <c r="I1590" i="1"/>
  <c r="J1590" i="1"/>
  <c r="N1590" i="1" s="1"/>
  <c r="K1590" i="1"/>
  <c r="L1590" i="1"/>
  <c r="M1590" i="1"/>
  <c r="H1591" i="1"/>
  <c r="I1591" i="1"/>
  <c r="J1591" i="1"/>
  <c r="K1591" i="1"/>
  <c r="L1591" i="1"/>
  <c r="M1591" i="1"/>
  <c r="N1591" i="1" s="1"/>
  <c r="H1592" i="1"/>
  <c r="I1592" i="1"/>
  <c r="J1592" i="1"/>
  <c r="K1592" i="1"/>
  <c r="L1592" i="1"/>
  <c r="M1592" i="1"/>
  <c r="N1592" i="1"/>
  <c r="H1593" i="1"/>
  <c r="N1593" i="1" s="1"/>
  <c r="I1593" i="1"/>
  <c r="J1593" i="1"/>
  <c r="K1593" i="1"/>
  <c r="L1593" i="1"/>
  <c r="M1593" i="1"/>
  <c r="H1594" i="1"/>
  <c r="N1594" i="1" s="1"/>
  <c r="I1594" i="1"/>
  <c r="J1594" i="1"/>
  <c r="K1594" i="1"/>
  <c r="L1594" i="1"/>
  <c r="M1594" i="1"/>
  <c r="H1595" i="1"/>
  <c r="I1595" i="1"/>
  <c r="N1595" i="1" s="1"/>
  <c r="J1595" i="1"/>
  <c r="K1595" i="1"/>
  <c r="L1595" i="1"/>
  <c r="M1595" i="1"/>
  <c r="H1596" i="1"/>
  <c r="I1596" i="1"/>
  <c r="J1596" i="1"/>
  <c r="K1596" i="1"/>
  <c r="L1596" i="1"/>
  <c r="M1596" i="1"/>
  <c r="H1597" i="1"/>
  <c r="N1597" i="1" s="1"/>
  <c r="I1597" i="1"/>
  <c r="J1597" i="1"/>
  <c r="K1597" i="1"/>
  <c r="L1597" i="1"/>
  <c r="M1597" i="1"/>
  <c r="H1598" i="1"/>
  <c r="I1598" i="1"/>
  <c r="J1598" i="1"/>
  <c r="K1598" i="1"/>
  <c r="L1598" i="1"/>
  <c r="M1598" i="1"/>
  <c r="H1599" i="1"/>
  <c r="I1599" i="1"/>
  <c r="J1599" i="1"/>
  <c r="K1599" i="1"/>
  <c r="L1599" i="1"/>
  <c r="M1599" i="1"/>
  <c r="H1600" i="1"/>
  <c r="I1600" i="1"/>
  <c r="J1600" i="1"/>
  <c r="K1600" i="1"/>
  <c r="L1600" i="1"/>
  <c r="M1600" i="1"/>
  <c r="H1601" i="1"/>
  <c r="I1601" i="1"/>
  <c r="J1601" i="1"/>
  <c r="K1601" i="1"/>
  <c r="L1601" i="1"/>
  <c r="M1601" i="1"/>
  <c r="H1602" i="1"/>
  <c r="I1602" i="1"/>
  <c r="J1602" i="1"/>
  <c r="K1602" i="1"/>
  <c r="L1602" i="1"/>
  <c r="M1602" i="1"/>
  <c r="N1602" i="1" s="1"/>
  <c r="H1603" i="1"/>
  <c r="I1603" i="1"/>
  <c r="J1603" i="1"/>
  <c r="K1603" i="1"/>
  <c r="L1603" i="1"/>
  <c r="M1603" i="1"/>
  <c r="N1603" i="1"/>
  <c r="H1604" i="1"/>
  <c r="N1604" i="1" s="1"/>
  <c r="I1604" i="1"/>
  <c r="J1604" i="1"/>
  <c r="K1604" i="1"/>
  <c r="L1604" i="1"/>
  <c r="M1604" i="1"/>
  <c r="H1605" i="1"/>
  <c r="I1605" i="1"/>
  <c r="J1605" i="1"/>
  <c r="K1605" i="1"/>
  <c r="L1605" i="1"/>
  <c r="M1605" i="1"/>
  <c r="H1606" i="1"/>
  <c r="I1606" i="1"/>
  <c r="J1606" i="1"/>
  <c r="K1606" i="1"/>
  <c r="L1606" i="1"/>
  <c r="M1606" i="1"/>
  <c r="H1607" i="1"/>
  <c r="I1607" i="1"/>
  <c r="J1607" i="1"/>
  <c r="K1607" i="1"/>
  <c r="L1607" i="1"/>
  <c r="M1607" i="1"/>
  <c r="H1608" i="1"/>
  <c r="I1608" i="1"/>
  <c r="J1608" i="1"/>
  <c r="K1608" i="1"/>
  <c r="L1608" i="1"/>
  <c r="M1608" i="1"/>
  <c r="N1608" i="1"/>
  <c r="H1609" i="1"/>
  <c r="I1609" i="1"/>
  <c r="J1609" i="1"/>
  <c r="K1609" i="1"/>
  <c r="L1609" i="1"/>
  <c r="M1609" i="1"/>
  <c r="N1609" i="1"/>
  <c r="H1610" i="1"/>
  <c r="N1610" i="1" s="1"/>
  <c r="I1610" i="1"/>
  <c r="J1610" i="1"/>
  <c r="K1610" i="1"/>
  <c r="L1610" i="1"/>
  <c r="M1610" i="1"/>
  <c r="H1611" i="1"/>
  <c r="I1611" i="1"/>
  <c r="J1611" i="1"/>
  <c r="K1611" i="1"/>
  <c r="L1611" i="1"/>
  <c r="M1611" i="1"/>
  <c r="H1612" i="1"/>
  <c r="I1612" i="1"/>
  <c r="J1612" i="1"/>
  <c r="K1612" i="1"/>
  <c r="L1612" i="1"/>
  <c r="M1612" i="1"/>
  <c r="H1613" i="1"/>
  <c r="I1613" i="1"/>
  <c r="J1613" i="1"/>
  <c r="K1613" i="1"/>
  <c r="L1613" i="1"/>
  <c r="M1613" i="1"/>
  <c r="H1614" i="1"/>
  <c r="I1614" i="1"/>
  <c r="J1614" i="1"/>
  <c r="K1614" i="1"/>
  <c r="L1614" i="1"/>
  <c r="M1614" i="1"/>
  <c r="H1615" i="1"/>
  <c r="I1615" i="1"/>
  <c r="J1615" i="1"/>
  <c r="K1615" i="1"/>
  <c r="L1615" i="1"/>
  <c r="M1615" i="1"/>
  <c r="N1615" i="1"/>
  <c r="H1616" i="1"/>
  <c r="I1616" i="1"/>
  <c r="J1616" i="1"/>
  <c r="K1616" i="1"/>
  <c r="L1616" i="1"/>
  <c r="M1616" i="1"/>
  <c r="H1617" i="1"/>
  <c r="I1617" i="1"/>
  <c r="J1617" i="1"/>
  <c r="K1617" i="1"/>
  <c r="L1617" i="1"/>
  <c r="M1617" i="1"/>
  <c r="H1618" i="1"/>
  <c r="I1618" i="1"/>
  <c r="J1618" i="1"/>
  <c r="N1618" i="1" s="1"/>
  <c r="K1618" i="1"/>
  <c r="L1618" i="1"/>
  <c r="M1618" i="1"/>
  <c r="H1619" i="1"/>
  <c r="I1619" i="1"/>
  <c r="J1619" i="1"/>
  <c r="K1619" i="1"/>
  <c r="L1619" i="1"/>
  <c r="M1619" i="1"/>
  <c r="H1620" i="1"/>
  <c r="N1620" i="1" s="1"/>
  <c r="I1620" i="1"/>
  <c r="J1620" i="1"/>
  <c r="K1620" i="1"/>
  <c r="L1620" i="1"/>
  <c r="M1620" i="1"/>
  <c r="H1621" i="1"/>
  <c r="I1621" i="1"/>
  <c r="J1621" i="1"/>
  <c r="K1621" i="1"/>
  <c r="L1621" i="1"/>
  <c r="M1621" i="1"/>
  <c r="H1622" i="1"/>
  <c r="I1622" i="1"/>
  <c r="J1622" i="1"/>
  <c r="K1622" i="1"/>
  <c r="L1622" i="1"/>
  <c r="M1622" i="1"/>
  <c r="N1622" i="1"/>
  <c r="H1623" i="1"/>
  <c r="I1623" i="1"/>
  <c r="J1623" i="1"/>
  <c r="N1623" i="1" s="1"/>
  <c r="K1623" i="1"/>
  <c r="L1623" i="1"/>
  <c r="M1623" i="1"/>
  <c r="H1624" i="1"/>
  <c r="I1624" i="1"/>
  <c r="J1624" i="1"/>
  <c r="K1624" i="1"/>
  <c r="L1624" i="1"/>
  <c r="M1624" i="1"/>
  <c r="H1625" i="1"/>
  <c r="I1625" i="1"/>
  <c r="J1625" i="1"/>
  <c r="K1625" i="1"/>
  <c r="L1625" i="1"/>
  <c r="M1625" i="1"/>
  <c r="N1625" i="1"/>
  <c r="H1626" i="1"/>
  <c r="N1626" i="1" s="1"/>
  <c r="I1626" i="1"/>
  <c r="J1626" i="1"/>
  <c r="K1626" i="1"/>
  <c r="L1626" i="1"/>
  <c r="M1626" i="1"/>
  <c r="H1627" i="1"/>
  <c r="N1627" i="1" s="1"/>
  <c r="I1627" i="1"/>
  <c r="J1627" i="1"/>
  <c r="K1627" i="1"/>
  <c r="L1627" i="1"/>
  <c r="M1627" i="1"/>
  <c r="H1628" i="1"/>
  <c r="I1628" i="1"/>
  <c r="J1628" i="1"/>
  <c r="K1628" i="1"/>
  <c r="L1628" i="1"/>
  <c r="M1628" i="1"/>
  <c r="H1629" i="1"/>
  <c r="I1629" i="1"/>
  <c r="J1629" i="1"/>
  <c r="K1629" i="1"/>
  <c r="L1629" i="1"/>
  <c r="M1629" i="1"/>
  <c r="H1630" i="1"/>
  <c r="N1630" i="1" s="1"/>
  <c r="I1630" i="1"/>
  <c r="J1630" i="1"/>
  <c r="K1630" i="1"/>
  <c r="L1630" i="1"/>
  <c r="M1630" i="1"/>
  <c r="H1631" i="1"/>
  <c r="I1631" i="1"/>
  <c r="N1631" i="1" s="1"/>
  <c r="J1631" i="1"/>
  <c r="K1631" i="1"/>
  <c r="L1631" i="1"/>
  <c r="M1631" i="1"/>
  <c r="H1632" i="1"/>
  <c r="I1632" i="1"/>
  <c r="J1632" i="1"/>
  <c r="K1632" i="1"/>
  <c r="L1632" i="1"/>
  <c r="M1632" i="1"/>
  <c r="N1632" i="1"/>
  <c r="H1633" i="1"/>
  <c r="N1633" i="1" s="1"/>
  <c r="I1633" i="1"/>
  <c r="J1633" i="1"/>
  <c r="K1633" i="1"/>
  <c r="L1633" i="1"/>
  <c r="M1633" i="1"/>
  <c r="H1634" i="1"/>
  <c r="N1634" i="1" s="1"/>
  <c r="I1634" i="1"/>
  <c r="J1634" i="1"/>
  <c r="K1634" i="1"/>
  <c r="L1634" i="1"/>
  <c r="M1634" i="1"/>
  <c r="H1635" i="1"/>
  <c r="I1635" i="1"/>
  <c r="N1635" i="1" s="1"/>
  <c r="J1635" i="1"/>
  <c r="K1635" i="1"/>
  <c r="L1635" i="1"/>
  <c r="M1635" i="1"/>
  <c r="H1636" i="1"/>
  <c r="I1636" i="1"/>
  <c r="J1636" i="1"/>
  <c r="N1636" i="1" s="1"/>
  <c r="K1636" i="1"/>
  <c r="L1636" i="1"/>
  <c r="M1636" i="1"/>
  <c r="H1637" i="1"/>
  <c r="I1637" i="1"/>
  <c r="J1637" i="1"/>
  <c r="K1637" i="1"/>
  <c r="L1637" i="1"/>
  <c r="M1637" i="1"/>
  <c r="H1638" i="1"/>
  <c r="I1638" i="1"/>
  <c r="J1638" i="1"/>
  <c r="K1638" i="1"/>
  <c r="L1638" i="1"/>
  <c r="M1638" i="1"/>
  <c r="H1639" i="1"/>
  <c r="I1639" i="1"/>
  <c r="J1639" i="1"/>
  <c r="N1639" i="1" s="1"/>
  <c r="K1639" i="1"/>
  <c r="L1639" i="1"/>
  <c r="M1639" i="1"/>
  <c r="H1640" i="1"/>
  <c r="N1640" i="1" s="1"/>
  <c r="I1640" i="1"/>
  <c r="J1640" i="1"/>
  <c r="K1640" i="1"/>
  <c r="L1640" i="1"/>
  <c r="M1640" i="1"/>
  <c r="H1641" i="1"/>
  <c r="I1641" i="1"/>
  <c r="J1641" i="1"/>
  <c r="K1641" i="1"/>
  <c r="L1641" i="1"/>
  <c r="M1641" i="1"/>
  <c r="H1642" i="1"/>
  <c r="I1642" i="1"/>
  <c r="J1642" i="1"/>
  <c r="K1642" i="1"/>
  <c r="L1642" i="1"/>
  <c r="M1642" i="1"/>
  <c r="H1643" i="1"/>
  <c r="I1643" i="1"/>
  <c r="J1643" i="1"/>
  <c r="K1643" i="1"/>
  <c r="L1643" i="1"/>
  <c r="M1643" i="1"/>
  <c r="N1643" i="1"/>
  <c r="H1644" i="1"/>
  <c r="I1644" i="1"/>
  <c r="J1644" i="1"/>
  <c r="K1644" i="1"/>
  <c r="N1644" i="1" s="1"/>
  <c r="L1644" i="1"/>
  <c r="M1644" i="1"/>
  <c r="H1645" i="1"/>
  <c r="N1645" i="1" s="1"/>
  <c r="I1645" i="1"/>
  <c r="J1645" i="1"/>
  <c r="K1645" i="1"/>
  <c r="L1645" i="1"/>
  <c r="M1645" i="1"/>
  <c r="H1646" i="1"/>
  <c r="I1646" i="1"/>
  <c r="J1646" i="1"/>
  <c r="N1646" i="1" s="1"/>
  <c r="K1646" i="1"/>
  <c r="L1646" i="1"/>
  <c r="M1646" i="1"/>
  <c r="H1647" i="1"/>
  <c r="I1647" i="1"/>
  <c r="J1647" i="1"/>
  <c r="K1647" i="1"/>
  <c r="L1647" i="1"/>
  <c r="M1647" i="1"/>
  <c r="H1648" i="1"/>
  <c r="N1648" i="1" s="1"/>
  <c r="I1648" i="1"/>
  <c r="J1648" i="1"/>
  <c r="K1648" i="1"/>
  <c r="L1648" i="1"/>
  <c r="M1648" i="1"/>
  <c r="H1649" i="1"/>
  <c r="I1649" i="1"/>
  <c r="J1649" i="1"/>
  <c r="K1649" i="1"/>
  <c r="L1649" i="1"/>
  <c r="M1649" i="1"/>
  <c r="H1650" i="1"/>
  <c r="I1650" i="1"/>
  <c r="J1650" i="1"/>
  <c r="N1650" i="1" s="1"/>
  <c r="K1650" i="1"/>
  <c r="L1650" i="1"/>
  <c r="M1650" i="1"/>
  <c r="H1651" i="1"/>
  <c r="I1651" i="1"/>
  <c r="J1651" i="1"/>
  <c r="N1651" i="1" s="1"/>
  <c r="K1651" i="1"/>
  <c r="L1651" i="1"/>
  <c r="M1651" i="1"/>
  <c r="H1652" i="1"/>
  <c r="I1652" i="1"/>
  <c r="J1652" i="1"/>
  <c r="K1652" i="1"/>
  <c r="L1652" i="1"/>
  <c r="M1652" i="1"/>
  <c r="H1653" i="1"/>
  <c r="I1653" i="1"/>
  <c r="J1653" i="1"/>
  <c r="K1653" i="1"/>
  <c r="L1653" i="1"/>
  <c r="M1653" i="1"/>
  <c r="H1654" i="1"/>
  <c r="I1654" i="1"/>
  <c r="J1654" i="1"/>
  <c r="N1654" i="1" s="1"/>
  <c r="K1654" i="1"/>
  <c r="L1654" i="1"/>
  <c r="M1654" i="1"/>
  <c r="H1655" i="1"/>
  <c r="I1655" i="1"/>
  <c r="N1655" i="1" s="1"/>
  <c r="J1655" i="1"/>
  <c r="K1655" i="1"/>
  <c r="L1655" i="1"/>
  <c r="M1655" i="1"/>
  <c r="H1656" i="1"/>
  <c r="I1656" i="1"/>
  <c r="J1656" i="1"/>
  <c r="K1656" i="1"/>
  <c r="L1656" i="1"/>
  <c r="M1656" i="1"/>
  <c r="H1657" i="1"/>
  <c r="I1657" i="1"/>
  <c r="J1657" i="1"/>
  <c r="K1657" i="1"/>
  <c r="L1657" i="1"/>
  <c r="M1657" i="1"/>
  <c r="H1658" i="1"/>
  <c r="I1658" i="1"/>
  <c r="J1658" i="1"/>
  <c r="K1658" i="1"/>
  <c r="L1658" i="1"/>
  <c r="M1658" i="1"/>
  <c r="N1658" i="1"/>
  <c r="H1659" i="1"/>
  <c r="I1659" i="1"/>
  <c r="J1659" i="1"/>
  <c r="K1659" i="1"/>
  <c r="L1659" i="1"/>
  <c r="M1659" i="1"/>
  <c r="H1660" i="1"/>
  <c r="I1660" i="1"/>
  <c r="J1660" i="1"/>
  <c r="K1660" i="1"/>
  <c r="L1660" i="1"/>
  <c r="M1660" i="1"/>
  <c r="H1661" i="1"/>
  <c r="I1661" i="1"/>
  <c r="J1661" i="1"/>
  <c r="K1661" i="1"/>
  <c r="L1661" i="1"/>
  <c r="M1661" i="1"/>
  <c r="H1662" i="1"/>
  <c r="I1662" i="1"/>
  <c r="J1662" i="1"/>
  <c r="K1662" i="1"/>
  <c r="L1662" i="1"/>
  <c r="M1662" i="1"/>
  <c r="H1663" i="1"/>
  <c r="I1663" i="1"/>
  <c r="N1663" i="1" s="1"/>
  <c r="J1663" i="1"/>
  <c r="K1663" i="1"/>
  <c r="L1663" i="1"/>
  <c r="M1663" i="1"/>
  <c r="H1664" i="1"/>
  <c r="I1664" i="1"/>
  <c r="J1664" i="1"/>
  <c r="N1664" i="1" s="1"/>
  <c r="K1664" i="1"/>
  <c r="L1664" i="1"/>
  <c r="M1664" i="1"/>
  <c r="H1665" i="1"/>
  <c r="I1665" i="1"/>
  <c r="J1665" i="1"/>
  <c r="K1665" i="1"/>
  <c r="L1665" i="1"/>
  <c r="M1665" i="1"/>
  <c r="N1665" i="1"/>
  <c r="H1666" i="1"/>
  <c r="N1666" i="1" s="1"/>
  <c r="I1666" i="1"/>
  <c r="J1666" i="1"/>
  <c r="K1666" i="1"/>
  <c r="L1666" i="1"/>
  <c r="M1666" i="1"/>
  <c r="H1667" i="1"/>
  <c r="I1667" i="1"/>
  <c r="J1667" i="1"/>
  <c r="K1667" i="1"/>
  <c r="L1667" i="1"/>
  <c r="M1667" i="1"/>
  <c r="H1668" i="1"/>
  <c r="I1668" i="1"/>
  <c r="J1668" i="1"/>
  <c r="K1668" i="1"/>
  <c r="L1668" i="1"/>
  <c r="M1668" i="1"/>
  <c r="N1668" i="1"/>
  <c r="H1669" i="1"/>
  <c r="I1669" i="1"/>
  <c r="J1669" i="1"/>
  <c r="K1669" i="1"/>
  <c r="L1669" i="1"/>
  <c r="M1669" i="1"/>
  <c r="H1670" i="1"/>
  <c r="I1670" i="1"/>
  <c r="J1670" i="1"/>
  <c r="K1670" i="1"/>
  <c r="L1670" i="1"/>
  <c r="M1670" i="1"/>
  <c r="H1671" i="1"/>
  <c r="I1671" i="1"/>
  <c r="J1671" i="1"/>
  <c r="K1671" i="1"/>
  <c r="L1671" i="1"/>
  <c r="M1671" i="1"/>
  <c r="N1671" i="1"/>
  <c r="H1672" i="1"/>
  <c r="I1672" i="1"/>
  <c r="J1672" i="1"/>
  <c r="N1672" i="1" s="1"/>
  <c r="K1672" i="1"/>
  <c r="L1672" i="1"/>
  <c r="M1672" i="1"/>
  <c r="H1673" i="1"/>
  <c r="N1673" i="1" s="1"/>
  <c r="I1673" i="1"/>
  <c r="J1673" i="1"/>
  <c r="K1673" i="1"/>
  <c r="L1673" i="1"/>
  <c r="M1673" i="1"/>
  <c r="H1674" i="1"/>
  <c r="N1674" i="1" s="1"/>
  <c r="I1674" i="1"/>
  <c r="J1674" i="1"/>
  <c r="K1674" i="1"/>
  <c r="L1674" i="1"/>
  <c r="M1674" i="1"/>
  <c r="H1675" i="1"/>
  <c r="I1675" i="1"/>
  <c r="J1675" i="1"/>
  <c r="K1675" i="1"/>
  <c r="L1675" i="1"/>
  <c r="M1675" i="1"/>
  <c r="H1676" i="1"/>
  <c r="I1676" i="1"/>
  <c r="J1676" i="1"/>
  <c r="K1676" i="1"/>
  <c r="L1676" i="1"/>
  <c r="M1676" i="1"/>
  <c r="H1677" i="1"/>
  <c r="I1677" i="1"/>
  <c r="J1677" i="1"/>
  <c r="K1677" i="1"/>
  <c r="L1677" i="1"/>
  <c r="M1677" i="1"/>
  <c r="H1678" i="1"/>
  <c r="I1678" i="1"/>
  <c r="J1678" i="1"/>
  <c r="K1678" i="1"/>
  <c r="L1678" i="1"/>
  <c r="M1678" i="1"/>
  <c r="N1678" i="1"/>
  <c r="H1679" i="1"/>
  <c r="I1679" i="1"/>
  <c r="J1679" i="1"/>
  <c r="K1679" i="1"/>
  <c r="L1679" i="1"/>
  <c r="M1679" i="1"/>
  <c r="N1679" i="1"/>
  <c r="H1680" i="1"/>
  <c r="N1680" i="1" s="1"/>
  <c r="I1680" i="1"/>
  <c r="J1680" i="1"/>
  <c r="K1680" i="1"/>
  <c r="L1680" i="1"/>
  <c r="M1680" i="1"/>
  <c r="H1681" i="1"/>
  <c r="I1681" i="1"/>
  <c r="J1681" i="1"/>
  <c r="K1681" i="1"/>
  <c r="L1681" i="1"/>
  <c r="M1681" i="1"/>
  <c r="H1682" i="1"/>
  <c r="I1682" i="1"/>
  <c r="J1682" i="1"/>
  <c r="K1682" i="1"/>
  <c r="L1682" i="1"/>
  <c r="M1682" i="1"/>
  <c r="N1682" i="1"/>
  <c r="H1683" i="1"/>
  <c r="I1683" i="1"/>
  <c r="J1683" i="1"/>
  <c r="N1683" i="1" s="1"/>
  <c r="K1683" i="1"/>
  <c r="L1683" i="1"/>
  <c r="M1683" i="1"/>
  <c r="H1684" i="1"/>
  <c r="N1684" i="1" s="1"/>
  <c r="I1684" i="1"/>
  <c r="J1684" i="1"/>
  <c r="K1684" i="1"/>
  <c r="L1684" i="1"/>
  <c r="M1684" i="1"/>
  <c r="H1685" i="1"/>
  <c r="N1685" i="1" s="1"/>
  <c r="I1685" i="1"/>
  <c r="J1685" i="1"/>
  <c r="K1685" i="1"/>
  <c r="L1685" i="1"/>
  <c r="M1685" i="1"/>
  <c r="H1686" i="1"/>
  <c r="I1686" i="1"/>
  <c r="J1686" i="1"/>
  <c r="N1686" i="1" s="1"/>
  <c r="K1686" i="1"/>
  <c r="L1686" i="1"/>
  <c r="M1686" i="1"/>
  <c r="H1687" i="1"/>
  <c r="I1687" i="1"/>
  <c r="J1687" i="1"/>
  <c r="K1687" i="1"/>
  <c r="L1687" i="1"/>
  <c r="M1687" i="1"/>
  <c r="H1688" i="1"/>
  <c r="I1688" i="1"/>
  <c r="J1688" i="1"/>
  <c r="K1688" i="1"/>
  <c r="L1688" i="1"/>
  <c r="M1688" i="1"/>
  <c r="H1689" i="1"/>
  <c r="I1689" i="1"/>
  <c r="J1689" i="1"/>
  <c r="K1689" i="1"/>
  <c r="L1689" i="1"/>
  <c r="M1689" i="1"/>
  <c r="N1689" i="1"/>
  <c r="H1690" i="1"/>
  <c r="N1690" i="1" s="1"/>
  <c r="I1690" i="1"/>
  <c r="J1690" i="1"/>
  <c r="K1690" i="1"/>
  <c r="L1690" i="1"/>
  <c r="M1690" i="1"/>
  <c r="H1691" i="1"/>
  <c r="I1691" i="1"/>
  <c r="J1691" i="1"/>
  <c r="K1691" i="1"/>
  <c r="L1691" i="1"/>
  <c r="M1691" i="1"/>
  <c r="H1692" i="1"/>
  <c r="I1692" i="1"/>
  <c r="J1692" i="1"/>
  <c r="K1692" i="1"/>
  <c r="L1692" i="1"/>
  <c r="M1692" i="1"/>
  <c r="H1693" i="1"/>
  <c r="I1693" i="1"/>
  <c r="J1693" i="1"/>
  <c r="K1693" i="1"/>
  <c r="L1693" i="1"/>
  <c r="M1693" i="1"/>
  <c r="H1694" i="1"/>
  <c r="I1694" i="1"/>
  <c r="J1694" i="1"/>
  <c r="K1694" i="1"/>
  <c r="L1694" i="1"/>
  <c r="M1694" i="1"/>
  <c r="H1695" i="1"/>
  <c r="I1695" i="1"/>
  <c r="N1695" i="1" s="1"/>
  <c r="J1695" i="1"/>
  <c r="K1695" i="1"/>
  <c r="L1695" i="1"/>
  <c r="M1695" i="1"/>
  <c r="H1696" i="1"/>
  <c r="I1696" i="1"/>
  <c r="J1696" i="1"/>
  <c r="N1696" i="1" s="1"/>
  <c r="K1696" i="1"/>
  <c r="L1696" i="1"/>
  <c r="M1696" i="1"/>
  <c r="H1697" i="1"/>
  <c r="I1697" i="1"/>
  <c r="J1697" i="1"/>
  <c r="K1697" i="1"/>
  <c r="N1697" i="1" s="1"/>
  <c r="L1697" i="1"/>
  <c r="M1697" i="1"/>
  <c r="H1698" i="1"/>
  <c r="I1698" i="1"/>
  <c r="J1698" i="1"/>
  <c r="K1698" i="1"/>
  <c r="L1698" i="1"/>
  <c r="M1698" i="1"/>
  <c r="H1699" i="1"/>
  <c r="I1699" i="1"/>
  <c r="J1699" i="1"/>
  <c r="K1699" i="1"/>
  <c r="L1699" i="1"/>
  <c r="M1699" i="1"/>
  <c r="H1700" i="1"/>
  <c r="I1700" i="1"/>
  <c r="J1700" i="1"/>
  <c r="N1700" i="1" s="1"/>
  <c r="K1700" i="1"/>
  <c r="L1700" i="1"/>
  <c r="M1700" i="1"/>
  <c r="H1701" i="1"/>
  <c r="I1701" i="1"/>
  <c r="J1701" i="1"/>
  <c r="K1701" i="1"/>
  <c r="L1701" i="1"/>
  <c r="M1701" i="1"/>
  <c r="H1702" i="1"/>
  <c r="I1702" i="1"/>
  <c r="J1702" i="1"/>
  <c r="K1702" i="1"/>
  <c r="L1702" i="1"/>
  <c r="M1702" i="1"/>
  <c r="N1702" i="1"/>
  <c r="H1703" i="1"/>
  <c r="I1703" i="1"/>
  <c r="J1703" i="1"/>
  <c r="K1703" i="1"/>
  <c r="L1703" i="1"/>
  <c r="M1703" i="1"/>
  <c r="N1703" i="1"/>
  <c r="H1704" i="1"/>
  <c r="N1704" i="1" s="1"/>
  <c r="I1704" i="1"/>
  <c r="J1704" i="1"/>
  <c r="K1704" i="1"/>
  <c r="L1704" i="1"/>
  <c r="M1704" i="1"/>
  <c r="H1705" i="1"/>
  <c r="I1705" i="1"/>
  <c r="J1705" i="1"/>
  <c r="K1705" i="1"/>
  <c r="L1705" i="1"/>
  <c r="M1705" i="1"/>
  <c r="H1706" i="1"/>
  <c r="N1706" i="1" s="1"/>
  <c r="I1706" i="1"/>
  <c r="J1706" i="1"/>
  <c r="K1706" i="1"/>
  <c r="L1706" i="1"/>
  <c r="M1706" i="1"/>
  <c r="H1707" i="1"/>
  <c r="I1707" i="1"/>
  <c r="J1707" i="1"/>
  <c r="K1707" i="1"/>
  <c r="L1707" i="1"/>
  <c r="M1707" i="1"/>
  <c r="H1708" i="1"/>
  <c r="I1708" i="1"/>
  <c r="J1708" i="1"/>
  <c r="N1708" i="1" s="1"/>
  <c r="K1708" i="1"/>
  <c r="L1708" i="1"/>
  <c r="M1708" i="1"/>
  <c r="H1709" i="1"/>
  <c r="I1709" i="1"/>
  <c r="J1709" i="1"/>
  <c r="K1709" i="1"/>
  <c r="L1709" i="1"/>
  <c r="M1709" i="1"/>
  <c r="H1710" i="1"/>
  <c r="I1710" i="1"/>
  <c r="J1710" i="1"/>
  <c r="K1710" i="1"/>
  <c r="L1710" i="1"/>
  <c r="M1710" i="1"/>
  <c r="N1710" i="1"/>
  <c r="H1711" i="1"/>
  <c r="I1711" i="1"/>
  <c r="J1711" i="1"/>
  <c r="K1711" i="1"/>
  <c r="L1711" i="1"/>
  <c r="M1711" i="1"/>
  <c r="N1711" i="1"/>
  <c r="H1712" i="1"/>
  <c r="N1712" i="1" s="1"/>
  <c r="I1712" i="1"/>
  <c r="J1712" i="1"/>
  <c r="K1712" i="1"/>
  <c r="L1712" i="1"/>
  <c r="M1712" i="1"/>
  <c r="H1713" i="1"/>
  <c r="I1713" i="1"/>
  <c r="J1713" i="1"/>
  <c r="K1713" i="1"/>
  <c r="L1713" i="1"/>
  <c r="M1713" i="1"/>
  <c r="H1714" i="1"/>
  <c r="I1714" i="1"/>
  <c r="J1714" i="1"/>
  <c r="K1714" i="1"/>
  <c r="N1714" i="1" s="1"/>
  <c r="L1714" i="1"/>
  <c r="M1714" i="1"/>
  <c r="H1715" i="1"/>
  <c r="I1715" i="1"/>
  <c r="J1715" i="1"/>
  <c r="K1715" i="1"/>
  <c r="N1715" i="1" s="1"/>
  <c r="L1715" i="1"/>
  <c r="M1715" i="1"/>
  <c r="H1716" i="1"/>
  <c r="I1716" i="1"/>
  <c r="J1716" i="1"/>
  <c r="K1716" i="1"/>
  <c r="L1716" i="1"/>
  <c r="M1716" i="1"/>
  <c r="H1717" i="1"/>
  <c r="N1717" i="1" s="1"/>
  <c r="I1717" i="1"/>
  <c r="J1717" i="1"/>
  <c r="K1717" i="1"/>
  <c r="L1717" i="1"/>
  <c r="M1717" i="1"/>
  <c r="H1718" i="1"/>
  <c r="I1718" i="1"/>
  <c r="N1718" i="1" s="1"/>
  <c r="J1718" i="1"/>
  <c r="K1718" i="1"/>
  <c r="L1718" i="1"/>
  <c r="M1718" i="1"/>
  <c r="H1719" i="1"/>
  <c r="I1719" i="1"/>
  <c r="J1719" i="1"/>
  <c r="N1719" i="1" s="1"/>
  <c r="K1719" i="1"/>
  <c r="L1719" i="1"/>
  <c r="M1719" i="1"/>
  <c r="H1720" i="1"/>
  <c r="I1720" i="1"/>
  <c r="J1720" i="1"/>
  <c r="K1720" i="1"/>
  <c r="L1720" i="1"/>
  <c r="M1720" i="1"/>
  <c r="H1721" i="1"/>
  <c r="I1721" i="1"/>
  <c r="J1721" i="1"/>
  <c r="K1721" i="1"/>
  <c r="L1721" i="1"/>
  <c r="M1721" i="1"/>
  <c r="H1722" i="1"/>
  <c r="I1722" i="1"/>
  <c r="J1722" i="1"/>
  <c r="K1722" i="1"/>
  <c r="L1722" i="1"/>
  <c r="M1722" i="1"/>
  <c r="N1722" i="1"/>
  <c r="H1723" i="1"/>
  <c r="I1723" i="1"/>
  <c r="J1723" i="1"/>
  <c r="N1723" i="1" s="1"/>
  <c r="K1723" i="1"/>
  <c r="L1723" i="1"/>
  <c r="M1723" i="1"/>
  <c r="H1724" i="1"/>
  <c r="N1724" i="1" s="1"/>
  <c r="I1724" i="1"/>
  <c r="J1724" i="1"/>
  <c r="K1724" i="1"/>
  <c r="L1724" i="1"/>
  <c r="M1724" i="1"/>
  <c r="H1725" i="1"/>
  <c r="I1725" i="1"/>
  <c r="J1725" i="1"/>
  <c r="K1725" i="1"/>
  <c r="L1725" i="1"/>
  <c r="M1725" i="1"/>
  <c r="N1725" i="1"/>
  <c r="H1726" i="1"/>
  <c r="I1726" i="1"/>
  <c r="J1726" i="1"/>
  <c r="K1726" i="1"/>
  <c r="L1726" i="1"/>
  <c r="M1726" i="1"/>
  <c r="N1726" i="1"/>
  <c r="H1727" i="1"/>
  <c r="N1727" i="1" s="1"/>
  <c r="I1727" i="1"/>
  <c r="J1727" i="1"/>
  <c r="K1727" i="1"/>
  <c r="L1727" i="1"/>
  <c r="M1727" i="1"/>
  <c r="H1728" i="1"/>
  <c r="I1728" i="1"/>
  <c r="J1728" i="1"/>
  <c r="K1728" i="1"/>
  <c r="L1728" i="1"/>
  <c r="M1728" i="1"/>
  <c r="N1728" i="1"/>
  <c r="H1729" i="1"/>
  <c r="I1729" i="1"/>
  <c r="J1729" i="1"/>
  <c r="K1729" i="1"/>
  <c r="L1729" i="1"/>
  <c r="M1729" i="1"/>
  <c r="H1730" i="1"/>
  <c r="N1730" i="1" s="1"/>
  <c r="I1730" i="1"/>
  <c r="J1730" i="1"/>
  <c r="K1730" i="1"/>
  <c r="L1730" i="1"/>
  <c r="M1730" i="1"/>
  <c r="H1731" i="1"/>
  <c r="I1731" i="1"/>
  <c r="J1731" i="1"/>
  <c r="K1731" i="1"/>
  <c r="L1731" i="1"/>
  <c r="M1731" i="1"/>
  <c r="H1732" i="1"/>
  <c r="I1732" i="1"/>
  <c r="J1732" i="1"/>
  <c r="K1732" i="1"/>
  <c r="L1732" i="1"/>
  <c r="M1732" i="1"/>
  <c r="H1733" i="1"/>
  <c r="I1733" i="1"/>
  <c r="J1733" i="1"/>
  <c r="K1733" i="1"/>
  <c r="L1733" i="1"/>
  <c r="M1733" i="1"/>
  <c r="H1734" i="1"/>
  <c r="I1734" i="1"/>
  <c r="J1734" i="1"/>
  <c r="K1734" i="1"/>
  <c r="L1734" i="1"/>
  <c r="M1734" i="1"/>
  <c r="N1734" i="1"/>
  <c r="H1735" i="1"/>
  <c r="I1735" i="1"/>
  <c r="J1735" i="1"/>
  <c r="K1735" i="1"/>
  <c r="L1735" i="1"/>
  <c r="M1735" i="1"/>
  <c r="N1735" i="1"/>
  <c r="H1736" i="1"/>
  <c r="N1736" i="1" s="1"/>
  <c r="I1736" i="1"/>
  <c r="J1736" i="1"/>
  <c r="K1736" i="1"/>
  <c r="L1736" i="1"/>
  <c r="M1736" i="1"/>
  <c r="H1737" i="1"/>
  <c r="I1737" i="1"/>
  <c r="J1737" i="1"/>
  <c r="K1737" i="1"/>
  <c r="L1737" i="1"/>
  <c r="M1737" i="1"/>
  <c r="H1738" i="1"/>
  <c r="I1738" i="1"/>
  <c r="J1738" i="1"/>
  <c r="N1738" i="1" s="1"/>
  <c r="K1738" i="1"/>
  <c r="L1738" i="1"/>
  <c r="M1738" i="1"/>
  <c r="H1739" i="1"/>
  <c r="I1739" i="1"/>
  <c r="J1739" i="1"/>
  <c r="K1739" i="1"/>
  <c r="L1739" i="1"/>
  <c r="M1739" i="1"/>
  <c r="H1740" i="1"/>
  <c r="I1740" i="1"/>
  <c r="J1740" i="1"/>
  <c r="K1740" i="1"/>
  <c r="L1740" i="1"/>
  <c r="M1740" i="1"/>
  <c r="H1741" i="1"/>
  <c r="I1741" i="1"/>
  <c r="J1741" i="1"/>
  <c r="K1741" i="1"/>
  <c r="L1741" i="1"/>
  <c r="M1741" i="1"/>
  <c r="N1741" i="1"/>
  <c r="H1742" i="1"/>
  <c r="I1742" i="1"/>
  <c r="J1742" i="1"/>
  <c r="N1742" i="1" s="1"/>
  <c r="K1742" i="1"/>
  <c r="L1742" i="1"/>
  <c r="M1742" i="1"/>
  <c r="H1743" i="1"/>
  <c r="N1743" i="1" s="1"/>
  <c r="I1743" i="1"/>
  <c r="J1743" i="1"/>
  <c r="K1743" i="1"/>
  <c r="L1743" i="1"/>
  <c r="M1743" i="1"/>
  <c r="H1744" i="1"/>
  <c r="I1744" i="1"/>
  <c r="N1744" i="1" s="1"/>
  <c r="J1744" i="1"/>
  <c r="K1744" i="1"/>
  <c r="L1744" i="1"/>
  <c r="M1744" i="1"/>
  <c r="H1745" i="1"/>
  <c r="I1745" i="1"/>
  <c r="J1745" i="1"/>
  <c r="K1745" i="1"/>
  <c r="L1745" i="1"/>
  <c r="M1745" i="1"/>
  <c r="H1746" i="1"/>
  <c r="I1746" i="1"/>
  <c r="J1746" i="1"/>
  <c r="K1746" i="1"/>
  <c r="L1746" i="1"/>
  <c r="M1746" i="1"/>
  <c r="H1747" i="1"/>
  <c r="I1747" i="1"/>
  <c r="J1747" i="1"/>
  <c r="K1747" i="1"/>
  <c r="L1747" i="1"/>
  <c r="M1747" i="1"/>
  <c r="N1747" i="1"/>
  <c r="H1748" i="1"/>
  <c r="I1748" i="1"/>
  <c r="J1748" i="1"/>
  <c r="K1748" i="1"/>
  <c r="L1748" i="1"/>
  <c r="M1748" i="1"/>
  <c r="H1749" i="1"/>
  <c r="N1749" i="1" s="1"/>
  <c r="I1749" i="1"/>
  <c r="J1749" i="1"/>
  <c r="K1749" i="1"/>
  <c r="L1749" i="1"/>
  <c r="M1749" i="1"/>
  <c r="H1750" i="1"/>
  <c r="I1750" i="1"/>
  <c r="J1750" i="1"/>
  <c r="K1750" i="1"/>
  <c r="L1750" i="1"/>
  <c r="M1750" i="1"/>
  <c r="H1751" i="1"/>
  <c r="I1751" i="1"/>
  <c r="J1751" i="1"/>
  <c r="N1751" i="1" s="1"/>
  <c r="K1751" i="1"/>
  <c r="L1751" i="1"/>
  <c r="M1751" i="1"/>
  <c r="H1752" i="1"/>
  <c r="I1752" i="1"/>
  <c r="J1752" i="1"/>
  <c r="K1752" i="1"/>
  <c r="L1752" i="1"/>
  <c r="M1752" i="1"/>
  <c r="H1753" i="1"/>
  <c r="I1753" i="1"/>
  <c r="J1753" i="1"/>
  <c r="K1753" i="1"/>
  <c r="L1753" i="1"/>
  <c r="M1753" i="1"/>
  <c r="H1754" i="1"/>
  <c r="I1754" i="1"/>
  <c r="J1754" i="1"/>
  <c r="K1754" i="1"/>
  <c r="L1754" i="1"/>
  <c r="M1754" i="1"/>
  <c r="N1754" i="1"/>
  <c r="H1755" i="1"/>
  <c r="I1755" i="1"/>
  <c r="J1755" i="1"/>
  <c r="N1755" i="1" s="1"/>
  <c r="K1755" i="1"/>
  <c r="L1755" i="1"/>
  <c r="M1755" i="1"/>
  <c r="H1756" i="1"/>
  <c r="N1756" i="1" s="1"/>
  <c r="I1756" i="1"/>
  <c r="J1756" i="1"/>
  <c r="K1756" i="1"/>
  <c r="L1756" i="1"/>
  <c r="M1756" i="1"/>
  <c r="H1757" i="1"/>
  <c r="I1757" i="1"/>
  <c r="J1757" i="1"/>
  <c r="K1757" i="1"/>
  <c r="N1757" i="1" s="1"/>
  <c r="L1757" i="1"/>
  <c r="M1757" i="1"/>
  <c r="H1758" i="1"/>
  <c r="I1758" i="1"/>
  <c r="J1758" i="1"/>
  <c r="K1758" i="1"/>
  <c r="L1758" i="1"/>
  <c r="N1758" i="1" s="1"/>
  <c r="M1758" i="1"/>
  <c r="H1759" i="1"/>
  <c r="I1759" i="1"/>
  <c r="J1759" i="1"/>
  <c r="K1759" i="1"/>
  <c r="L1759" i="1"/>
  <c r="M1759" i="1"/>
  <c r="H1760" i="1"/>
  <c r="I1760" i="1"/>
  <c r="J1760" i="1"/>
  <c r="K1760" i="1"/>
  <c r="L1760" i="1"/>
  <c r="M1760" i="1"/>
  <c r="N1760" i="1"/>
  <c r="H1761" i="1"/>
  <c r="I1761" i="1"/>
  <c r="J1761" i="1"/>
  <c r="K1761" i="1"/>
  <c r="L1761" i="1"/>
  <c r="M1761" i="1"/>
  <c r="H1762" i="1"/>
  <c r="N1762" i="1" s="1"/>
  <c r="I1762" i="1"/>
  <c r="J1762" i="1"/>
  <c r="K1762" i="1"/>
  <c r="L1762" i="1"/>
  <c r="M1762" i="1"/>
  <c r="H1763" i="1"/>
  <c r="I1763" i="1"/>
  <c r="J1763" i="1"/>
  <c r="K1763" i="1"/>
  <c r="L1763" i="1"/>
  <c r="M1763" i="1"/>
  <c r="H1764" i="1"/>
  <c r="I1764" i="1"/>
  <c r="J1764" i="1"/>
  <c r="K1764" i="1"/>
  <c r="L1764" i="1"/>
  <c r="M1764" i="1"/>
  <c r="H1765" i="1"/>
  <c r="I1765" i="1"/>
  <c r="J1765" i="1"/>
  <c r="K1765" i="1"/>
  <c r="L1765" i="1"/>
  <c r="M1765" i="1"/>
  <c r="H1766" i="1"/>
  <c r="I1766" i="1"/>
  <c r="J1766" i="1"/>
  <c r="K1766" i="1"/>
  <c r="L1766" i="1"/>
  <c r="M1766" i="1"/>
  <c r="N1766" i="1"/>
  <c r="H1767" i="1"/>
  <c r="I1767" i="1"/>
  <c r="J1767" i="1"/>
  <c r="K1767" i="1"/>
  <c r="L1767" i="1"/>
  <c r="M1767" i="1"/>
  <c r="N1767" i="1"/>
  <c r="H1768" i="1"/>
  <c r="N1768" i="1" s="1"/>
  <c r="I1768" i="1"/>
  <c r="J1768" i="1"/>
  <c r="K1768" i="1"/>
  <c r="L1768" i="1"/>
  <c r="M1768" i="1"/>
  <c r="H1769" i="1"/>
  <c r="I1769" i="1"/>
  <c r="J1769" i="1"/>
  <c r="K1769" i="1"/>
  <c r="L1769" i="1"/>
  <c r="M1769" i="1"/>
  <c r="H1770" i="1"/>
  <c r="I1770" i="1"/>
  <c r="J1770" i="1"/>
  <c r="K1770" i="1"/>
  <c r="L1770" i="1"/>
  <c r="M1770" i="1"/>
  <c r="H1771" i="1"/>
  <c r="I1771" i="1"/>
  <c r="J1771" i="1"/>
  <c r="K1771" i="1"/>
  <c r="L1771" i="1"/>
  <c r="M1771" i="1"/>
  <c r="H1772" i="1"/>
  <c r="I1772" i="1"/>
  <c r="J1772" i="1"/>
  <c r="K1772" i="1"/>
  <c r="L1772" i="1"/>
  <c r="M1772" i="1"/>
  <c r="H1773" i="1"/>
  <c r="I1773" i="1"/>
  <c r="J1773" i="1"/>
  <c r="K1773" i="1"/>
  <c r="L1773" i="1"/>
  <c r="M1773" i="1"/>
  <c r="N1773" i="1"/>
  <c r="H1774" i="1"/>
  <c r="I1774" i="1"/>
  <c r="J1774" i="1"/>
  <c r="N1774" i="1" s="1"/>
  <c r="K1774" i="1"/>
  <c r="L1774" i="1"/>
  <c r="M1774" i="1"/>
  <c r="H1775" i="1"/>
  <c r="N1775" i="1" s="1"/>
  <c r="I1775" i="1"/>
  <c r="J1775" i="1"/>
  <c r="K1775" i="1"/>
  <c r="L1775" i="1"/>
  <c r="M1775" i="1"/>
  <c r="H1776" i="1"/>
  <c r="I1776" i="1"/>
  <c r="N1776" i="1" s="1"/>
  <c r="J1776" i="1"/>
  <c r="K1776" i="1"/>
  <c r="L1776" i="1"/>
  <c r="M1776" i="1"/>
  <c r="H1777" i="1"/>
  <c r="I1777" i="1"/>
  <c r="J1777" i="1"/>
  <c r="K1777" i="1"/>
  <c r="L1777" i="1"/>
  <c r="M1777" i="1"/>
  <c r="H1778" i="1"/>
  <c r="I1778" i="1"/>
  <c r="J1778" i="1"/>
  <c r="K1778" i="1"/>
  <c r="L1778" i="1"/>
  <c r="M1778" i="1"/>
  <c r="H1779" i="1"/>
  <c r="I1779" i="1"/>
  <c r="J1779" i="1"/>
  <c r="K1779" i="1"/>
  <c r="L1779" i="1"/>
  <c r="M1779" i="1"/>
  <c r="N1779" i="1" s="1"/>
  <c r="H1780" i="1"/>
  <c r="I1780" i="1"/>
  <c r="J1780" i="1"/>
  <c r="K1780" i="1"/>
  <c r="L1780" i="1"/>
  <c r="M1780" i="1"/>
  <c r="N1780" i="1"/>
  <c r="H1781" i="1"/>
  <c r="N1781" i="1" s="1"/>
  <c r="I1781" i="1"/>
  <c r="J1781" i="1"/>
  <c r="K1781" i="1"/>
  <c r="L1781" i="1"/>
  <c r="M1781" i="1"/>
  <c r="H1782" i="1"/>
  <c r="I1782" i="1"/>
  <c r="J1782" i="1"/>
  <c r="K1782" i="1"/>
  <c r="L1782" i="1"/>
  <c r="M1782" i="1"/>
  <c r="H1783" i="1"/>
  <c r="I1783" i="1"/>
  <c r="J1783" i="1"/>
  <c r="K1783" i="1"/>
  <c r="L1783" i="1"/>
  <c r="M1783" i="1"/>
  <c r="H1784" i="1"/>
  <c r="I1784" i="1"/>
  <c r="J1784" i="1"/>
  <c r="K1784" i="1"/>
  <c r="L1784" i="1"/>
  <c r="M1784" i="1"/>
  <c r="H1785" i="1"/>
  <c r="I1785" i="1"/>
  <c r="J1785" i="1"/>
  <c r="K1785" i="1"/>
  <c r="L1785" i="1"/>
  <c r="M1785" i="1"/>
  <c r="H1786" i="1"/>
  <c r="I1786" i="1"/>
  <c r="J1786" i="1"/>
  <c r="K1786" i="1"/>
  <c r="L1786" i="1"/>
  <c r="M1786" i="1"/>
  <c r="N1786" i="1" s="1"/>
  <c r="H1787" i="1"/>
  <c r="I1787" i="1"/>
  <c r="J1787" i="1"/>
  <c r="K1787" i="1"/>
  <c r="L1787" i="1"/>
  <c r="M1787" i="1"/>
  <c r="N1787" i="1"/>
  <c r="H1788" i="1"/>
  <c r="N1788" i="1" s="1"/>
  <c r="I1788" i="1"/>
  <c r="J1788" i="1"/>
  <c r="K1788" i="1"/>
  <c r="L1788" i="1"/>
  <c r="M1788" i="1"/>
  <c r="H1789" i="1"/>
  <c r="I1789" i="1"/>
  <c r="J1789" i="1"/>
  <c r="K1789" i="1"/>
  <c r="L1789" i="1"/>
  <c r="M1789" i="1"/>
  <c r="H1790" i="1"/>
  <c r="I1790" i="1"/>
  <c r="N1790" i="1" s="1"/>
  <c r="J1790" i="1"/>
  <c r="K1790" i="1"/>
  <c r="L1790" i="1"/>
  <c r="M1790" i="1"/>
  <c r="H1791" i="1"/>
  <c r="I1791" i="1"/>
  <c r="J1791" i="1"/>
  <c r="K1791" i="1"/>
  <c r="L1791" i="1"/>
  <c r="M1791" i="1"/>
  <c r="H1792" i="1"/>
  <c r="I1792" i="1"/>
  <c r="J1792" i="1"/>
  <c r="K1792" i="1"/>
  <c r="L1792" i="1"/>
  <c r="M1792" i="1"/>
  <c r="H1793" i="1"/>
  <c r="I1793" i="1"/>
  <c r="J1793" i="1"/>
  <c r="K1793" i="1"/>
  <c r="L1793" i="1"/>
  <c r="M1793" i="1"/>
  <c r="H1794" i="1"/>
  <c r="I1794" i="1"/>
  <c r="J1794" i="1"/>
  <c r="K1794" i="1"/>
  <c r="L1794" i="1"/>
  <c r="M1794" i="1"/>
  <c r="N1794" i="1"/>
  <c r="H1795" i="1"/>
  <c r="I1795" i="1"/>
  <c r="J1795" i="1"/>
  <c r="K1795" i="1"/>
  <c r="N1795" i="1" s="1"/>
  <c r="L1795" i="1"/>
  <c r="M1795" i="1"/>
  <c r="H1796" i="1"/>
  <c r="N1796" i="1" s="1"/>
  <c r="I1796" i="1"/>
  <c r="J1796" i="1"/>
  <c r="K1796" i="1"/>
  <c r="L1796" i="1"/>
  <c r="M1796" i="1"/>
  <c r="H1797" i="1"/>
  <c r="I1797" i="1"/>
  <c r="N1797" i="1" s="1"/>
  <c r="J1797" i="1"/>
  <c r="K1797" i="1"/>
  <c r="L1797" i="1"/>
  <c r="M1797" i="1"/>
  <c r="H1798" i="1"/>
  <c r="I1798" i="1"/>
  <c r="J1798" i="1"/>
  <c r="N1798" i="1" s="1"/>
  <c r="K1798" i="1"/>
  <c r="L1798" i="1"/>
  <c r="M1798" i="1"/>
  <c r="H1799" i="1"/>
  <c r="N1799" i="1" s="1"/>
  <c r="I1799" i="1"/>
  <c r="J1799" i="1"/>
  <c r="K1799" i="1"/>
  <c r="L1799" i="1"/>
  <c r="M1799" i="1"/>
  <c r="H1800" i="1"/>
  <c r="I1800" i="1"/>
  <c r="J1800" i="1"/>
  <c r="K1800" i="1"/>
  <c r="L1800" i="1"/>
  <c r="M1800" i="1"/>
  <c r="H1801" i="1"/>
  <c r="I1801" i="1"/>
  <c r="J1801" i="1"/>
  <c r="K1801" i="1"/>
  <c r="L1801" i="1"/>
  <c r="M1801" i="1"/>
  <c r="H1802" i="1"/>
  <c r="N1802" i="1" s="1"/>
  <c r="I1802" i="1"/>
  <c r="J1802" i="1"/>
  <c r="K1802" i="1"/>
  <c r="L1802" i="1"/>
  <c r="M1802" i="1"/>
  <c r="H1803" i="1"/>
  <c r="I1803" i="1"/>
  <c r="N1803" i="1" s="1"/>
  <c r="J1803" i="1"/>
  <c r="K1803" i="1"/>
  <c r="L1803" i="1"/>
  <c r="M1803" i="1"/>
  <c r="H1804" i="1"/>
  <c r="I1804" i="1"/>
  <c r="J1804" i="1"/>
  <c r="N1804" i="1" s="1"/>
  <c r="K1804" i="1"/>
  <c r="L1804" i="1"/>
  <c r="M1804" i="1"/>
  <c r="H1805" i="1"/>
  <c r="I1805" i="1"/>
  <c r="J1805" i="1"/>
  <c r="K1805" i="1"/>
  <c r="N1805" i="1" s="1"/>
  <c r="L1805" i="1"/>
  <c r="M1805" i="1"/>
  <c r="H1806" i="1"/>
  <c r="N1806" i="1" s="1"/>
  <c r="I1806" i="1"/>
  <c r="J1806" i="1"/>
  <c r="K1806" i="1"/>
  <c r="L1806" i="1"/>
  <c r="M1806" i="1"/>
  <c r="H1807" i="1"/>
  <c r="N1807" i="1" s="1"/>
  <c r="I1807" i="1"/>
  <c r="J1807" i="1"/>
  <c r="K1807" i="1"/>
  <c r="L1807" i="1"/>
  <c r="M1807" i="1"/>
  <c r="H1808" i="1"/>
  <c r="I1808" i="1"/>
  <c r="J1808" i="1"/>
  <c r="K1808" i="1"/>
  <c r="L1808" i="1"/>
  <c r="M1808" i="1"/>
  <c r="N1808" i="1"/>
  <c r="H1809" i="1"/>
  <c r="I1809" i="1"/>
  <c r="J1809" i="1"/>
  <c r="K1809" i="1"/>
  <c r="L1809" i="1"/>
  <c r="M1809" i="1"/>
  <c r="H1810" i="1"/>
  <c r="I1810" i="1"/>
  <c r="J1810" i="1"/>
  <c r="K1810" i="1"/>
  <c r="L1810" i="1"/>
  <c r="M1810" i="1"/>
  <c r="H1811" i="1"/>
  <c r="I1811" i="1"/>
  <c r="N1811" i="1" s="1"/>
  <c r="J1811" i="1"/>
  <c r="K1811" i="1"/>
  <c r="L1811" i="1"/>
  <c r="M1811" i="1"/>
  <c r="H1812" i="1"/>
  <c r="I1812" i="1"/>
  <c r="J1812" i="1"/>
  <c r="K1812" i="1"/>
  <c r="L1812" i="1"/>
  <c r="M1812" i="1"/>
  <c r="H1813" i="1"/>
  <c r="I1813" i="1"/>
  <c r="J1813" i="1"/>
  <c r="K1813" i="1"/>
  <c r="L1813" i="1"/>
  <c r="M1813" i="1"/>
  <c r="H1814" i="1"/>
  <c r="I1814" i="1"/>
  <c r="J1814" i="1"/>
  <c r="K1814" i="1"/>
  <c r="L1814" i="1"/>
  <c r="M1814" i="1"/>
  <c r="H1815" i="1"/>
  <c r="I1815" i="1"/>
  <c r="J1815" i="1"/>
  <c r="K1815" i="1"/>
  <c r="L1815" i="1"/>
  <c r="M1815" i="1"/>
  <c r="N1815" i="1"/>
  <c r="H1816" i="1"/>
  <c r="I1816" i="1"/>
  <c r="J1816" i="1"/>
  <c r="K1816" i="1"/>
  <c r="L1816" i="1"/>
  <c r="M1816" i="1"/>
  <c r="N1816" i="1"/>
  <c r="H1817" i="1"/>
  <c r="N1817" i="1" s="1"/>
  <c r="I1817" i="1"/>
  <c r="J1817" i="1"/>
  <c r="K1817" i="1"/>
  <c r="L1817" i="1"/>
  <c r="M1817" i="1"/>
  <c r="H1818" i="1"/>
  <c r="I1818" i="1"/>
  <c r="J1818" i="1"/>
  <c r="K1818" i="1"/>
  <c r="L1818" i="1"/>
  <c r="M1818" i="1"/>
  <c r="H1819" i="1"/>
  <c r="I1819" i="1"/>
  <c r="J1819" i="1"/>
  <c r="K1819" i="1"/>
  <c r="L1819" i="1"/>
  <c r="M1819" i="1"/>
  <c r="H1820" i="1"/>
  <c r="I1820" i="1"/>
  <c r="J1820" i="1"/>
  <c r="K1820" i="1"/>
  <c r="L1820" i="1"/>
  <c r="M1820" i="1"/>
  <c r="H1821" i="1"/>
  <c r="I1821" i="1"/>
  <c r="J1821" i="1"/>
  <c r="K1821" i="1"/>
  <c r="L1821" i="1"/>
  <c r="M1821" i="1"/>
  <c r="H1822" i="1"/>
  <c r="I1822" i="1"/>
  <c r="J1822" i="1"/>
  <c r="K1822" i="1"/>
  <c r="L1822" i="1"/>
  <c r="M1822" i="1"/>
  <c r="N1822" i="1" s="1"/>
  <c r="H1823" i="1"/>
  <c r="I1823" i="1"/>
  <c r="J1823" i="1"/>
  <c r="K1823" i="1"/>
  <c r="L1823" i="1"/>
  <c r="M1823" i="1"/>
  <c r="N1823" i="1"/>
  <c r="H1824" i="1"/>
  <c r="N1824" i="1" s="1"/>
  <c r="I1824" i="1"/>
  <c r="J1824" i="1"/>
  <c r="K1824" i="1"/>
  <c r="L1824" i="1"/>
  <c r="M1824" i="1"/>
  <c r="H1825" i="1"/>
  <c r="I1825" i="1"/>
  <c r="J1825" i="1"/>
  <c r="K1825" i="1"/>
  <c r="L1825" i="1"/>
  <c r="M1825" i="1"/>
  <c r="H1826" i="1"/>
  <c r="I1826" i="1"/>
  <c r="J1826" i="1"/>
  <c r="K1826" i="1"/>
  <c r="L1826" i="1"/>
  <c r="M1826" i="1"/>
  <c r="H1827" i="1"/>
  <c r="I1827" i="1"/>
  <c r="J1827" i="1"/>
  <c r="K1827" i="1"/>
  <c r="N1827" i="1" s="1"/>
  <c r="L1827" i="1"/>
  <c r="M1827" i="1"/>
  <c r="H1828" i="1"/>
  <c r="I1828" i="1"/>
  <c r="J1828" i="1"/>
  <c r="K1828" i="1"/>
  <c r="L1828" i="1"/>
  <c r="M1828" i="1"/>
  <c r="H1829" i="1"/>
  <c r="I1829" i="1"/>
  <c r="J1829" i="1"/>
  <c r="K1829" i="1"/>
  <c r="L1829" i="1"/>
  <c r="M1829" i="1"/>
  <c r="N1829" i="1"/>
  <c r="H1830" i="1"/>
  <c r="I1830" i="1"/>
  <c r="J1830" i="1"/>
  <c r="K1830" i="1"/>
  <c r="L1830" i="1"/>
  <c r="M1830" i="1"/>
  <c r="N1830" i="1"/>
  <c r="H1831" i="1"/>
  <c r="N1831" i="1" s="1"/>
  <c r="I1831" i="1"/>
  <c r="J1831" i="1"/>
  <c r="K1831" i="1"/>
  <c r="L1831" i="1"/>
  <c r="M1831" i="1"/>
  <c r="H1832" i="1"/>
  <c r="I1832" i="1"/>
  <c r="J1832" i="1"/>
  <c r="K1832" i="1"/>
  <c r="L1832" i="1"/>
  <c r="M1832" i="1"/>
  <c r="H1833" i="1"/>
  <c r="I1833" i="1"/>
  <c r="J1833" i="1"/>
  <c r="K1833" i="1"/>
  <c r="L1833" i="1"/>
  <c r="M1833" i="1"/>
  <c r="H1834" i="1"/>
  <c r="I1834" i="1"/>
  <c r="J1834" i="1"/>
  <c r="K1834" i="1"/>
  <c r="L1834" i="1"/>
  <c r="M1834" i="1"/>
  <c r="H1835" i="1"/>
  <c r="I1835" i="1"/>
  <c r="N1835" i="1" s="1"/>
  <c r="J1835" i="1"/>
  <c r="K1835" i="1"/>
  <c r="L1835" i="1"/>
  <c r="M1835" i="1"/>
  <c r="H1836" i="1"/>
  <c r="I1836" i="1"/>
  <c r="J1836" i="1"/>
  <c r="K1836" i="1"/>
  <c r="L1836" i="1"/>
  <c r="M1836" i="1"/>
  <c r="N1836" i="1" s="1"/>
  <c r="H1837" i="1"/>
  <c r="I1837" i="1"/>
  <c r="J1837" i="1"/>
  <c r="K1837" i="1"/>
  <c r="L1837" i="1"/>
  <c r="M1837" i="1"/>
  <c r="N1837" i="1"/>
  <c r="H1838" i="1"/>
  <c r="N1838" i="1" s="1"/>
  <c r="I1838" i="1"/>
  <c r="J1838" i="1"/>
  <c r="K1838" i="1"/>
  <c r="L1838" i="1"/>
  <c r="M1838" i="1"/>
  <c r="H1839" i="1"/>
  <c r="I1839" i="1"/>
  <c r="J1839" i="1"/>
  <c r="K1839" i="1"/>
  <c r="L1839" i="1"/>
  <c r="M1839" i="1"/>
  <c r="H1840" i="1"/>
  <c r="I1840" i="1"/>
  <c r="N1840" i="1" s="1"/>
  <c r="J1840" i="1"/>
  <c r="K1840" i="1"/>
  <c r="L1840" i="1"/>
  <c r="M1840" i="1"/>
  <c r="H1841" i="1"/>
  <c r="I1841" i="1"/>
  <c r="J1841" i="1"/>
  <c r="K1841" i="1"/>
  <c r="L1841" i="1"/>
  <c r="M1841" i="1"/>
  <c r="H1842" i="1"/>
  <c r="I1842" i="1"/>
  <c r="J1842" i="1"/>
  <c r="K1842" i="1"/>
  <c r="L1842" i="1"/>
  <c r="M1842" i="1"/>
  <c r="H1843" i="1"/>
  <c r="I1843" i="1"/>
  <c r="J1843" i="1"/>
  <c r="K1843" i="1"/>
  <c r="L1843" i="1"/>
  <c r="M1843" i="1"/>
  <c r="N1843" i="1"/>
  <c r="H1844" i="1"/>
  <c r="I1844" i="1"/>
  <c r="J1844" i="1"/>
  <c r="K1844" i="1"/>
  <c r="L1844" i="1"/>
  <c r="M1844" i="1"/>
  <c r="N1844" i="1"/>
  <c r="H1845" i="1"/>
  <c r="N1845" i="1" s="1"/>
  <c r="I1845" i="1"/>
  <c r="J1845" i="1"/>
  <c r="K1845" i="1"/>
  <c r="L1845" i="1"/>
  <c r="M1845" i="1"/>
  <c r="H1846" i="1"/>
  <c r="I1846" i="1"/>
  <c r="J1846" i="1"/>
  <c r="K1846" i="1"/>
  <c r="L1846" i="1"/>
  <c r="M1846" i="1"/>
  <c r="H1847" i="1"/>
  <c r="I1847" i="1"/>
  <c r="N1847" i="1" s="1"/>
  <c r="J1847" i="1"/>
  <c r="K1847" i="1"/>
  <c r="L1847" i="1"/>
  <c r="M1847" i="1"/>
  <c r="H1848" i="1"/>
  <c r="I1848" i="1"/>
  <c r="J1848" i="1"/>
  <c r="K1848" i="1"/>
  <c r="L1848" i="1"/>
  <c r="M1848" i="1"/>
  <c r="H1849" i="1"/>
  <c r="I1849" i="1"/>
  <c r="J1849" i="1"/>
  <c r="K1849" i="1"/>
  <c r="L1849" i="1"/>
  <c r="M1849" i="1"/>
  <c r="H1850" i="1"/>
  <c r="I1850" i="1"/>
  <c r="J1850" i="1"/>
  <c r="K1850" i="1"/>
  <c r="L1850" i="1"/>
  <c r="M1850" i="1"/>
  <c r="N1850" i="1" s="1"/>
  <c r="H1851" i="1"/>
  <c r="I1851" i="1"/>
  <c r="J1851" i="1"/>
  <c r="K1851" i="1"/>
  <c r="L1851" i="1"/>
  <c r="M1851" i="1"/>
  <c r="N1851" i="1"/>
  <c r="H1852" i="1"/>
  <c r="N1852" i="1" s="1"/>
  <c r="I1852" i="1"/>
  <c r="J1852" i="1"/>
  <c r="K1852" i="1"/>
  <c r="L1852" i="1"/>
  <c r="M1852" i="1"/>
  <c r="H1853" i="1"/>
  <c r="I1853" i="1"/>
  <c r="J1853" i="1"/>
  <c r="K1853" i="1"/>
  <c r="L1853" i="1"/>
  <c r="M1853" i="1"/>
  <c r="H1854" i="1"/>
  <c r="I1854" i="1"/>
  <c r="N1854" i="1" s="1"/>
  <c r="J1854" i="1"/>
  <c r="K1854" i="1"/>
  <c r="L1854" i="1"/>
  <c r="M1854" i="1"/>
  <c r="H1855" i="1"/>
  <c r="I1855" i="1"/>
  <c r="J1855" i="1"/>
  <c r="K1855" i="1"/>
  <c r="L1855" i="1"/>
  <c r="M1855" i="1"/>
  <c r="H1856" i="1"/>
  <c r="N1856" i="1" s="1"/>
  <c r="I1856" i="1"/>
  <c r="J1856" i="1"/>
  <c r="K1856" i="1"/>
  <c r="L1856" i="1"/>
  <c r="M1856" i="1"/>
  <c r="H1857" i="1"/>
  <c r="N1857" i="1" s="1"/>
  <c r="I1857" i="1"/>
  <c r="J1857" i="1"/>
  <c r="K1857" i="1"/>
  <c r="L1857" i="1"/>
  <c r="M1857" i="1"/>
  <c r="H1858" i="1"/>
  <c r="I1858" i="1"/>
  <c r="J1858" i="1"/>
  <c r="K1858" i="1"/>
  <c r="L1858" i="1"/>
  <c r="M1858" i="1"/>
  <c r="N1858" i="1" s="1"/>
  <c r="H1859" i="1"/>
  <c r="I1859" i="1"/>
  <c r="J1859" i="1"/>
  <c r="K1859" i="1"/>
  <c r="L1859" i="1"/>
  <c r="M1859" i="1"/>
  <c r="N1859" i="1"/>
  <c r="H1860" i="1"/>
  <c r="N1860" i="1" s="1"/>
  <c r="I1860" i="1"/>
  <c r="J1860" i="1"/>
  <c r="K1860" i="1"/>
  <c r="L1860" i="1"/>
  <c r="M1860" i="1"/>
  <c r="H1861" i="1"/>
  <c r="I1861" i="1"/>
  <c r="J1861" i="1"/>
  <c r="K1861" i="1"/>
  <c r="L1861" i="1"/>
  <c r="M1861" i="1"/>
  <c r="H1862" i="1"/>
  <c r="I1862" i="1"/>
  <c r="N1862" i="1" s="1"/>
  <c r="J1862" i="1"/>
  <c r="K1862" i="1"/>
  <c r="L1862" i="1"/>
  <c r="M1862" i="1"/>
  <c r="H1863" i="1"/>
  <c r="I1863" i="1"/>
  <c r="J1863" i="1"/>
  <c r="K1863" i="1"/>
  <c r="L1863" i="1"/>
  <c r="M1863" i="1"/>
  <c r="H1864" i="1"/>
  <c r="I1864" i="1"/>
  <c r="J1864" i="1"/>
  <c r="K1864" i="1"/>
  <c r="L1864" i="1"/>
  <c r="M1864" i="1"/>
  <c r="H1865" i="1"/>
  <c r="I1865" i="1"/>
  <c r="J1865" i="1"/>
  <c r="K1865" i="1"/>
  <c r="L1865" i="1"/>
  <c r="M1865" i="1"/>
  <c r="H1866" i="1"/>
  <c r="I1866" i="1"/>
  <c r="J1866" i="1"/>
  <c r="K1866" i="1"/>
  <c r="L1866" i="1"/>
  <c r="M1866" i="1"/>
  <c r="N1866" i="1"/>
  <c r="H1867" i="1"/>
  <c r="I1867" i="1"/>
  <c r="J1867" i="1"/>
  <c r="K1867" i="1"/>
  <c r="L1867" i="1"/>
  <c r="M1867" i="1"/>
  <c r="N1867" i="1"/>
  <c r="H1868" i="1"/>
  <c r="N1868" i="1" s="1"/>
  <c r="I1868" i="1"/>
  <c r="J1868" i="1"/>
  <c r="K1868" i="1"/>
  <c r="L1868" i="1"/>
  <c r="M1868" i="1"/>
  <c r="H1869" i="1"/>
  <c r="I1869" i="1"/>
  <c r="J1869" i="1"/>
  <c r="K1869" i="1"/>
  <c r="L1869" i="1"/>
  <c r="M1869" i="1"/>
  <c r="H1870" i="1"/>
  <c r="I1870" i="1"/>
  <c r="N1870" i="1" s="1"/>
  <c r="J1870" i="1"/>
  <c r="K1870" i="1"/>
  <c r="L1870" i="1"/>
  <c r="M1870" i="1"/>
  <c r="H1871" i="1"/>
  <c r="I1871" i="1"/>
  <c r="J1871" i="1"/>
  <c r="K1871" i="1"/>
  <c r="L1871" i="1"/>
  <c r="M1871" i="1"/>
  <c r="H1872" i="1"/>
  <c r="I1872" i="1"/>
  <c r="J1872" i="1"/>
  <c r="K1872" i="1"/>
  <c r="L1872" i="1"/>
  <c r="M1872" i="1"/>
  <c r="H1873" i="1"/>
  <c r="I1873" i="1"/>
  <c r="J1873" i="1"/>
  <c r="K1873" i="1"/>
  <c r="L1873" i="1"/>
  <c r="M1873" i="1"/>
  <c r="H1874" i="1"/>
  <c r="I1874" i="1"/>
  <c r="J1874" i="1"/>
  <c r="K1874" i="1"/>
  <c r="L1874" i="1"/>
  <c r="M1874" i="1"/>
  <c r="N1874" i="1" s="1"/>
  <c r="H1875" i="1"/>
  <c r="I1875" i="1"/>
  <c r="J1875" i="1"/>
  <c r="K1875" i="1"/>
  <c r="L1875" i="1"/>
  <c r="M1875" i="1"/>
  <c r="N1875" i="1"/>
  <c r="H1876" i="1"/>
  <c r="N1876" i="1" s="1"/>
  <c r="I1876" i="1"/>
  <c r="J1876" i="1"/>
  <c r="K1876" i="1"/>
  <c r="L1876" i="1"/>
  <c r="M1876" i="1"/>
  <c r="H1877" i="1"/>
  <c r="I1877" i="1"/>
  <c r="J1877" i="1"/>
  <c r="K1877" i="1"/>
  <c r="L1877" i="1"/>
  <c r="M1877" i="1"/>
  <c r="H1878" i="1"/>
  <c r="I1878" i="1"/>
  <c r="J1878" i="1"/>
  <c r="K1878" i="1"/>
  <c r="L1878" i="1"/>
  <c r="M1878" i="1"/>
  <c r="H1879" i="1"/>
  <c r="I1879" i="1"/>
  <c r="J1879" i="1"/>
  <c r="K1879" i="1"/>
  <c r="L1879" i="1"/>
  <c r="M1879" i="1"/>
  <c r="H1880" i="1"/>
  <c r="I1880" i="1"/>
  <c r="J1880" i="1"/>
  <c r="K1880" i="1"/>
  <c r="L1880" i="1"/>
  <c r="M1880" i="1"/>
  <c r="H1881" i="1"/>
  <c r="I1881" i="1"/>
  <c r="J1881" i="1"/>
  <c r="K1881" i="1"/>
  <c r="L1881" i="1"/>
  <c r="M1881" i="1"/>
  <c r="H1882" i="1"/>
  <c r="I1882" i="1"/>
  <c r="J1882" i="1"/>
  <c r="K1882" i="1"/>
  <c r="L1882" i="1"/>
  <c r="M1882" i="1"/>
  <c r="N1882" i="1" s="1"/>
  <c r="H1883" i="1"/>
  <c r="I1883" i="1"/>
  <c r="J1883" i="1"/>
  <c r="K1883" i="1"/>
  <c r="L1883" i="1"/>
  <c r="M1883" i="1"/>
  <c r="N1883" i="1"/>
  <c r="H1884" i="1"/>
  <c r="N1884" i="1" s="1"/>
  <c r="I1884" i="1"/>
  <c r="J1884" i="1"/>
  <c r="K1884" i="1"/>
  <c r="L1884" i="1"/>
  <c r="M1884" i="1"/>
  <c r="H1885" i="1"/>
  <c r="I1885" i="1"/>
  <c r="J1885" i="1"/>
  <c r="K1885" i="1"/>
  <c r="L1885" i="1"/>
  <c r="M1885" i="1"/>
  <c r="H1886" i="1"/>
  <c r="I1886" i="1"/>
  <c r="N1886" i="1" s="1"/>
  <c r="J1886" i="1"/>
  <c r="K1886" i="1"/>
  <c r="L1886" i="1"/>
  <c r="M1886" i="1"/>
  <c r="H1887" i="1"/>
  <c r="I1887" i="1"/>
  <c r="J1887" i="1"/>
  <c r="K1887" i="1"/>
  <c r="L1887" i="1"/>
  <c r="M1887" i="1"/>
  <c r="H1888" i="1"/>
  <c r="N1888" i="1" s="1"/>
  <c r="I1888" i="1"/>
  <c r="J1888" i="1"/>
  <c r="K1888" i="1"/>
  <c r="L1888" i="1"/>
  <c r="M1888" i="1"/>
  <c r="H1889" i="1"/>
  <c r="N1889" i="1" s="1"/>
  <c r="I1889" i="1"/>
  <c r="J1889" i="1"/>
  <c r="K1889" i="1"/>
  <c r="L1889" i="1"/>
  <c r="M1889" i="1"/>
  <c r="H1890" i="1"/>
  <c r="I1890" i="1"/>
  <c r="J1890" i="1"/>
  <c r="K1890" i="1"/>
  <c r="L1890" i="1"/>
  <c r="M1890" i="1"/>
  <c r="N1890" i="1" s="1"/>
  <c r="H1891" i="1"/>
  <c r="I1891" i="1"/>
  <c r="J1891" i="1"/>
  <c r="K1891" i="1"/>
  <c r="L1891" i="1"/>
  <c r="M1891" i="1"/>
  <c r="N1891" i="1"/>
  <c r="H1892" i="1"/>
  <c r="N1892" i="1" s="1"/>
  <c r="I1892" i="1"/>
  <c r="J1892" i="1"/>
  <c r="K1892" i="1"/>
  <c r="L1892" i="1"/>
  <c r="M1892" i="1"/>
  <c r="H1893" i="1"/>
  <c r="I1893" i="1"/>
  <c r="J1893" i="1"/>
  <c r="K1893" i="1"/>
  <c r="L1893" i="1"/>
  <c r="M1893" i="1"/>
  <c r="H1894" i="1"/>
  <c r="I1894" i="1"/>
  <c r="N1894" i="1" s="1"/>
  <c r="J1894" i="1"/>
  <c r="K1894" i="1"/>
  <c r="L1894" i="1"/>
  <c r="M1894" i="1"/>
  <c r="H1895" i="1"/>
  <c r="I1895" i="1"/>
  <c r="J1895" i="1"/>
  <c r="K1895" i="1"/>
  <c r="L1895" i="1"/>
  <c r="M1895" i="1"/>
  <c r="H1896" i="1"/>
  <c r="I1896" i="1"/>
  <c r="J1896" i="1"/>
  <c r="K1896" i="1"/>
  <c r="L1896" i="1"/>
  <c r="M1896" i="1"/>
  <c r="H1897" i="1"/>
  <c r="I1897" i="1"/>
  <c r="J1897" i="1"/>
  <c r="K1897" i="1"/>
  <c r="L1897" i="1"/>
  <c r="M1897" i="1"/>
  <c r="H1898" i="1"/>
  <c r="I1898" i="1"/>
  <c r="J1898" i="1"/>
  <c r="K1898" i="1"/>
  <c r="L1898" i="1"/>
  <c r="M1898" i="1"/>
  <c r="N1898" i="1"/>
  <c r="H1899" i="1"/>
  <c r="I1899" i="1"/>
  <c r="J1899" i="1"/>
  <c r="K1899" i="1"/>
  <c r="L1899" i="1"/>
  <c r="M1899" i="1"/>
  <c r="N1899" i="1"/>
  <c r="H1900" i="1"/>
  <c r="N1900" i="1" s="1"/>
  <c r="I1900" i="1"/>
  <c r="J1900" i="1"/>
  <c r="K1900" i="1"/>
  <c r="L1900" i="1"/>
  <c r="M1900" i="1"/>
  <c r="H1901" i="1"/>
  <c r="I1901" i="1"/>
  <c r="J1901" i="1"/>
  <c r="K1901" i="1"/>
  <c r="L1901" i="1"/>
  <c r="M1901" i="1"/>
  <c r="H1902" i="1"/>
  <c r="I1902" i="1"/>
  <c r="N1902" i="1" s="1"/>
  <c r="J1902" i="1"/>
  <c r="K1902" i="1"/>
  <c r="L1902" i="1"/>
  <c r="M1902" i="1"/>
  <c r="H1903" i="1"/>
  <c r="I1903" i="1"/>
  <c r="J1903" i="1"/>
  <c r="K1903" i="1"/>
  <c r="L1903" i="1"/>
  <c r="M1903" i="1"/>
  <c r="H1904" i="1"/>
  <c r="I1904" i="1"/>
  <c r="J1904" i="1"/>
  <c r="K1904" i="1"/>
  <c r="L1904" i="1"/>
  <c r="M1904" i="1"/>
  <c r="H1905" i="1"/>
  <c r="I1905" i="1"/>
  <c r="J1905" i="1"/>
  <c r="K1905" i="1"/>
  <c r="L1905" i="1"/>
  <c r="M1905" i="1"/>
  <c r="H1906" i="1"/>
  <c r="I1906" i="1"/>
  <c r="J1906" i="1"/>
  <c r="K1906" i="1"/>
  <c r="L1906" i="1"/>
  <c r="M1906" i="1"/>
  <c r="N1906" i="1" s="1"/>
  <c r="H1907" i="1"/>
  <c r="I1907" i="1"/>
  <c r="J1907" i="1"/>
  <c r="K1907" i="1"/>
  <c r="L1907" i="1"/>
  <c r="M1907" i="1"/>
  <c r="N1907" i="1"/>
  <c r="H1908" i="1"/>
  <c r="N1908" i="1" s="1"/>
  <c r="I1908" i="1"/>
  <c r="J1908" i="1"/>
  <c r="K1908" i="1"/>
  <c r="L1908" i="1"/>
  <c r="M1908" i="1"/>
  <c r="H1909" i="1"/>
  <c r="I1909" i="1"/>
  <c r="J1909" i="1"/>
  <c r="K1909" i="1"/>
  <c r="L1909" i="1"/>
  <c r="M1909" i="1"/>
  <c r="H1910" i="1"/>
  <c r="I1910" i="1"/>
  <c r="J1910" i="1"/>
  <c r="K1910" i="1"/>
  <c r="L1910" i="1"/>
  <c r="M1910" i="1"/>
  <c r="H1911" i="1"/>
  <c r="I1911" i="1"/>
  <c r="J1911" i="1"/>
  <c r="K1911" i="1"/>
  <c r="L1911" i="1"/>
  <c r="M1911" i="1"/>
  <c r="H1912" i="1"/>
  <c r="I1912" i="1"/>
  <c r="J1912" i="1"/>
  <c r="K1912" i="1"/>
  <c r="L1912" i="1"/>
  <c r="M1912" i="1"/>
  <c r="H1913" i="1"/>
  <c r="I1913" i="1"/>
  <c r="J1913" i="1"/>
  <c r="K1913" i="1"/>
  <c r="L1913" i="1"/>
  <c r="M1913" i="1"/>
  <c r="H1914" i="1"/>
  <c r="I1914" i="1"/>
  <c r="J1914" i="1"/>
  <c r="K1914" i="1"/>
  <c r="L1914" i="1"/>
  <c r="M1914" i="1"/>
  <c r="N1914" i="1" s="1"/>
  <c r="H1915" i="1"/>
  <c r="I1915" i="1"/>
  <c r="J1915" i="1"/>
  <c r="K1915" i="1"/>
  <c r="L1915" i="1"/>
  <c r="M1915" i="1"/>
  <c r="N1915" i="1"/>
  <c r="H1916" i="1"/>
  <c r="N1916" i="1" s="1"/>
  <c r="I1916" i="1"/>
  <c r="J1916" i="1"/>
  <c r="K1916" i="1"/>
  <c r="L1916" i="1"/>
  <c r="M1916" i="1"/>
  <c r="H1917" i="1"/>
  <c r="I1917" i="1"/>
  <c r="J1917" i="1"/>
  <c r="K1917" i="1"/>
  <c r="L1917" i="1"/>
  <c r="M1917" i="1"/>
  <c r="H1918" i="1"/>
  <c r="I1918" i="1"/>
  <c r="N1918" i="1" s="1"/>
  <c r="J1918" i="1"/>
  <c r="K1918" i="1"/>
  <c r="L1918" i="1"/>
  <c r="M1918" i="1"/>
  <c r="H1919" i="1"/>
  <c r="I1919" i="1"/>
  <c r="J1919" i="1"/>
  <c r="K1919" i="1"/>
  <c r="L1919" i="1"/>
  <c r="M1919" i="1"/>
  <c r="H1920" i="1"/>
  <c r="N1920" i="1" s="1"/>
  <c r="I1920" i="1"/>
  <c r="J1920" i="1"/>
  <c r="K1920" i="1"/>
  <c r="L1920" i="1"/>
  <c r="M1920" i="1"/>
  <c r="H1921" i="1"/>
  <c r="N1921" i="1" s="1"/>
  <c r="I1921" i="1"/>
  <c r="J1921" i="1"/>
  <c r="K1921" i="1"/>
  <c r="L1921" i="1"/>
  <c r="M1921" i="1"/>
  <c r="H1922" i="1"/>
  <c r="I1922" i="1"/>
  <c r="J1922" i="1"/>
  <c r="K1922" i="1"/>
  <c r="L1922" i="1"/>
  <c r="M1922" i="1"/>
  <c r="N1922" i="1" s="1"/>
  <c r="H1923" i="1"/>
  <c r="I1923" i="1"/>
  <c r="J1923" i="1"/>
  <c r="K1923" i="1"/>
  <c r="L1923" i="1"/>
  <c r="M1923" i="1"/>
  <c r="N1923" i="1"/>
  <c r="H1924" i="1"/>
  <c r="N1924" i="1" s="1"/>
  <c r="I1924" i="1"/>
  <c r="J1924" i="1"/>
  <c r="K1924" i="1"/>
  <c r="L1924" i="1"/>
  <c r="M1924" i="1"/>
  <c r="H1925" i="1"/>
  <c r="I1925" i="1"/>
  <c r="J1925" i="1"/>
  <c r="K1925" i="1"/>
  <c r="L1925" i="1"/>
  <c r="M1925" i="1"/>
  <c r="H1926" i="1"/>
  <c r="I1926" i="1"/>
  <c r="N1926" i="1" s="1"/>
  <c r="J1926" i="1"/>
  <c r="K1926" i="1"/>
  <c r="L1926" i="1"/>
  <c r="M1926" i="1"/>
  <c r="H1927" i="1"/>
  <c r="I1927" i="1"/>
  <c r="J1927" i="1"/>
  <c r="K1927" i="1"/>
  <c r="L1927" i="1"/>
  <c r="M1927" i="1"/>
  <c r="H1928" i="1"/>
  <c r="I1928" i="1"/>
  <c r="J1928" i="1"/>
  <c r="K1928" i="1"/>
  <c r="L1928" i="1"/>
  <c r="M1928" i="1"/>
  <c r="H1929" i="1"/>
  <c r="I1929" i="1"/>
  <c r="J1929" i="1"/>
  <c r="K1929" i="1"/>
  <c r="L1929" i="1"/>
  <c r="M1929" i="1"/>
  <c r="H1930" i="1"/>
  <c r="I1930" i="1"/>
  <c r="J1930" i="1"/>
  <c r="K1930" i="1"/>
  <c r="L1930" i="1"/>
  <c r="M1930" i="1"/>
  <c r="N1930" i="1"/>
  <c r="H1931" i="1"/>
  <c r="I1931" i="1"/>
  <c r="J1931" i="1"/>
  <c r="K1931" i="1"/>
  <c r="L1931" i="1"/>
  <c r="M1931" i="1"/>
  <c r="N1931" i="1"/>
  <c r="H1932" i="1"/>
  <c r="N1932" i="1" s="1"/>
  <c r="I1932" i="1"/>
  <c r="J1932" i="1"/>
  <c r="K1932" i="1"/>
  <c r="L1932" i="1"/>
  <c r="M1932" i="1"/>
  <c r="H1933" i="1"/>
  <c r="N1933" i="1" s="1"/>
  <c r="I1933" i="1"/>
  <c r="J1933" i="1"/>
  <c r="K1933" i="1"/>
  <c r="L1933" i="1"/>
  <c r="M1933" i="1"/>
  <c r="H1934" i="1"/>
  <c r="I1934" i="1"/>
  <c r="N1934" i="1" s="1"/>
  <c r="J1934" i="1"/>
  <c r="K1934" i="1"/>
  <c r="L1934" i="1"/>
  <c r="M1934" i="1"/>
  <c r="H1935" i="1"/>
  <c r="I1935" i="1"/>
  <c r="J1935" i="1"/>
  <c r="K1935" i="1"/>
  <c r="L1935" i="1"/>
  <c r="M1935" i="1"/>
  <c r="H1936" i="1"/>
  <c r="I1936" i="1"/>
  <c r="J1936" i="1"/>
  <c r="K1936" i="1"/>
  <c r="L1936" i="1"/>
  <c r="M1936" i="1"/>
  <c r="H1937" i="1"/>
  <c r="I1937" i="1"/>
  <c r="J1937" i="1"/>
  <c r="K1937" i="1"/>
  <c r="L1937" i="1"/>
  <c r="M1937" i="1"/>
  <c r="H1938" i="1"/>
  <c r="I1938" i="1"/>
  <c r="J1938" i="1"/>
  <c r="K1938" i="1"/>
  <c r="L1938" i="1"/>
  <c r="M1938" i="1"/>
  <c r="N1938" i="1" s="1"/>
  <c r="H1939" i="1"/>
  <c r="I1939" i="1"/>
  <c r="J1939" i="1"/>
  <c r="K1939" i="1"/>
  <c r="L1939" i="1"/>
  <c r="M1939" i="1"/>
  <c r="N1939" i="1"/>
  <c r="H1940" i="1"/>
  <c r="N1940" i="1" s="1"/>
  <c r="I1940" i="1"/>
  <c r="J1940" i="1"/>
  <c r="K1940" i="1"/>
  <c r="L1940" i="1"/>
  <c r="M1940" i="1"/>
  <c r="H1941" i="1"/>
  <c r="I1941" i="1"/>
  <c r="J1941" i="1"/>
  <c r="K1941" i="1"/>
  <c r="L1941" i="1"/>
  <c r="M1941" i="1"/>
  <c r="H1942" i="1"/>
  <c r="I1942" i="1"/>
  <c r="J1942" i="1"/>
  <c r="K1942" i="1"/>
  <c r="L1942" i="1"/>
  <c r="M1942" i="1"/>
  <c r="H1943" i="1"/>
  <c r="I1943" i="1"/>
  <c r="J1943" i="1"/>
  <c r="N1943" i="1" s="1"/>
  <c r="K1943" i="1"/>
  <c r="L1943" i="1"/>
  <c r="M1943" i="1"/>
  <c r="H1944" i="1"/>
  <c r="I1944" i="1"/>
  <c r="J1944" i="1"/>
  <c r="K1944" i="1"/>
  <c r="L1944" i="1"/>
  <c r="M1944" i="1"/>
  <c r="H1945" i="1"/>
  <c r="I1945" i="1"/>
  <c r="J1945" i="1"/>
  <c r="K1945" i="1"/>
  <c r="L1945" i="1"/>
  <c r="M1945" i="1"/>
  <c r="H1946" i="1"/>
  <c r="I1946" i="1"/>
  <c r="J1946" i="1"/>
  <c r="K1946" i="1"/>
  <c r="L1946" i="1"/>
  <c r="M1946" i="1"/>
  <c r="N1946" i="1" s="1"/>
  <c r="H1947" i="1"/>
  <c r="I1947" i="1"/>
  <c r="J1947" i="1"/>
  <c r="K1947" i="1"/>
  <c r="L1947" i="1"/>
  <c r="M1947" i="1"/>
  <c r="N1947" i="1"/>
  <c r="H1948" i="1"/>
  <c r="N1948" i="1" s="1"/>
  <c r="I1948" i="1"/>
  <c r="J1948" i="1"/>
  <c r="K1948" i="1"/>
  <c r="L1948" i="1"/>
  <c r="M1948" i="1"/>
  <c r="H1949" i="1"/>
  <c r="I1949" i="1"/>
  <c r="J1949" i="1"/>
  <c r="K1949" i="1"/>
  <c r="L1949" i="1"/>
  <c r="M1949" i="1"/>
  <c r="H1950" i="1"/>
  <c r="I1950" i="1"/>
  <c r="N1950" i="1" s="1"/>
  <c r="J1950" i="1"/>
  <c r="K1950" i="1"/>
  <c r="L1950" i="1"/>
  <c r="M1950" i="1"/>
  <c r="H1951" i="1"/>
  <c r="I1951" i="1"/>
  <c r="J1951" i="1"/>
  <c r="K1951" i="1"/>
  <c r="L1951" i="1"/>
  <c r="M1951" i="1"/>
  <c r="H1952" i="1"/>
  <c r="I1952" i="1"/>
  <c r="J1952" i="1"/>
  <c r="K1952" i="1"/>
  <c r="L1952" i="1"/>
  <c r="M1952" i="1"/>
  <c r="H1953" i="1"/>
  <c r="N1953" i="1" s="1"/>
  <c r="I1953" i="1"/>
  <c r="J1953" i="1"/>
  <c r="K1953" i="1"/>
  <c r="L1953" i="1"/>
  <c r="M1953" i="1"/>
  <c r="H1954" i="1"/>
  <c r="I1954" i="1"/>
  <c r="J1954" i="1"/>
  <c r="K1954" i="1"/>
  <c r="L1954" i="1"/>
  <c r="M1954" i="1"/>
  <c r="N1954" i="1" s="1"/>
  <c r="H1955" i="1"/>
  <c r="I1955" i="1"/>
  <c r="J1955" i="1"/>
  <c r="K1955" i="1"/>
  <c r="L1955" i="1"/>
  <c r="M1955" i="1"/>
  <c r="N1955" i="1"/>
  <c r="H1956" i="1"/>
  <c r="N1956" i="1" s="1"/>
  <c r="I1956" i="1"/>
  <c r="J1956" i="1"/>
  <c r="K1956" i="1"/>
  <c r="L1956" i="1"/>
  <c r="M1956" i="1"/>
  <c r="H1957" i="1"/>
  <c r="I1957" i="1"/>
  <c r="J1957" i="1"/>
  <c r="K1957" i="1"/>
  <c r="L1957" i="1"/>
  <c r="M1957" i="1"/>
  <c r="H1958" i="1"/>
  <c r="I1958" i="1"/>
  <c r="N1958" i="1" s="1"/>
  <c r="J1958" i="1"/>
  <c r="K1958" i="1"/>
  <c r="L1958" i="1"/>
  <c r="M1958" i="1"/>
  <c r="H1959" i="1"/>
  <c r="I1959" i="1"/>
  <c r="J1959" i="1"/>
  <c r="K1959" i="1"/>
  <c r="L1959" i="1"/>
  <c r="M1959" i="1"/>
  <c r="H1960" i="1"/>
  <c r="I1960" i="1"/>
  <c r="J1960" i="1"/>
  <c r="K1960" i="1"/>
  <c r="L1960" i="1"/>
  <c r="M1960" i="1"/>
  <c r="H1961" i="1"/>
  <c r="I1961" i="1"/>
  <c r="J1961" i="1"/>
  <c r="K1961" i="1"/>
  <c r="L1961" i="1"/>
  <c r="M1961" i="1"/>
  <c r="H1962" i="1"/>
  <c r="I1962" i="1"/>
  <c r="J1962" i="1"/>
  <c r="K1962" i="1"/>
  <c r="L1962" i="1"/>
  <c r="M1962" i="1"/>
  <c r="N1962" i="1"/>
  <c r="H1963" i="1"/>
  <c r="I1963" i="1"/>
  <c r="J1963" i="1"/>
  <c r="K1963" i="1"/>
  <c r="L1963" i="1"/>
  <c r="M1963" i="1"/>
  <c r="N1963" i="1"/>
  <c r="H1964" i="1"/>
  <c r="N1964" i="1" s="1"/>
  <c r="I1964" i="1"/>
  <c r="J1964" i="1"/>
  <c r="K1964" i="1"/>
  <c r="L1964" i="1"/>
  <c r="M1964" i="1"/>
  <c r="H1965" i="1"/>
  <c r="N1965" i="1" s="1"/>
  <c r="I1965" i="1"/>
  <c r="J1965" i="1"/>
  <c r="K1965" i="1"/>
  <c r="L1965" i="1"/>
  <c r="M1965" i="1"/>
  <c r="H1966" i="1"/>
  <c r="I1966" i="1"/>
  <c r="N1966" i="1" s="1"/>
  <c r="J1966" i="1"/>
  <c r="K1966" i="1"/>
  <c r="L1966" i="1"/>
  <c r="M1966" i="1"/>
  <c r="H1967" i="1"/>
  <c r="I1967" i="1"/>
  <c r="J1967" i="1"/>
  <c r="K1967" i="1"/>
  <c r="L1967" i="1"/>
  <c r="M1967" i="1"/>
  <c r="H1968" i="1"/>
  <c r="I1968" i="1"/>
  <c r="J1968" i="1"/>
  <c r="K1968" i="1"/>
  <c r="L1968" i="1"/>
  <c r="M1968" i="1"/>
  <c r="H1969" i="1"/>
  <c r="I1969" i="1"/>
  <c r="J1969" i="1"/>
  <c r="K1969" i="1"/>
  <c r="L1969" i="1"/>
  <c r="M1969" i="1"/>
  <c r="H1970" i="1"/>
  <c r="I1970" i="1"/>
  <c r="J1970" i="1"/>
  <c r="K1970" i="1"/>
  <c r="L1970" i="1"/>
  <c r="M1970" i="1"/>
  <c r="N1970" i="1" s="1"/>
  <c r="H1971" i="1"/>
  <c r="I1971" i="1"/>
  <c r="J1971" i="1"/>
  <c r="K1971" i="1"/>
  <c r="L1971" i="1"/>
  <c r="M1971" i="1"/>
  <c r="N1971" i="1"/>
  <c r="H1972" i="1"/>
  <c r="N1972" i="1" s="1"/>
  <c r="I1972" i="1"/>
  <c r="J1972" i="1"/>
  <c r="K1972" i="1"/>
  <c r="L1972" i="1"/>
  <c r="M1972" i="1"/>
  <c r="H1973" i="1"/>
  <c r="I1973" i="1"/>
  <c r="J1973" i="1"/>
  <c r="K1973" i="1"/>
  <c r="L1973" i="1"/>
  <c r="M1973" i="1"/>
  <c r="H1974" i="1"/>
  <c r="I1974" i="1"/>
  <c r="J1974" i="1"/>
  <c r="K1974" i="1"/>
  <c r="L1974" i="1"/>
  <c r="M1974" i="1"/>
  <c r="H1975" i="1"/>
  <c r="I1975" i="1"/>
  <c r="J1975" i="1"/>
  <c r="N1975" i="1" s="1"/>
  <c r="K1975" i="1"/>
  <c r="L1975" i="1"/>
  <c r="M1975" i="1"/>
  <c r="H1976" i="1"/>
  <c r="I1976" i="1"/>
  <c r="J1976" i="1"/>
  <c r="K1976" i="1"/>
  <c r="L1976" i="1"/>
  <c r="M1976" i="1"/>
  <c r="H1977" i="1"/>
  <c r="I1977" i="1"/>
  <c r="J1977" i="1"/>
  <c r="K1977" i="1"/>
  <c r="L1977" i="1"/>
  <c r="M1977" i="1"/>
  <c r="H1978" i="1"/>
  <c r="I1978" i="1"/>
  <c r="J1978" i="1"/>
  <c r="K1978" i="1"/>
  <c r="L1978" i="1"/>
  <c r="M1978" i="1"/>
  <c r="N1978" i="1" s="1"/>
  <c r="H1979" i="1"/>
  <c r="I1979" i="1"/>
  <c r="J1979" i="1"/>
  <c r="K1979" i="1"/>
  <c r="L1979" i="1"/>
  <c r="M1979" i="1"/>
  <c r="N1979" i="1"/>
  <c r="H1980" i="1"/>
  <c r="N1980" i="1" s="1"/>
  <c r="I1980" i="1"/>
  <c r="J1980" i="1"/>
  <c r="K1980" i="1"/>
  <c r="L1980" i="1"/>
  <c r="M1980" i="1"/>
  <c r="H1981" i="1"/>
  <c r="I1981" i="1"/>
  <c r="J1981" i="1"/>
  <c r="K1981" i="1"/>
  <c r="L1981" i="1"/>
  <c r="M1981" i="1"/>
  <c r="H1982" i="1"/>
  <c r="I1982" i="1"/>
  <c r="N1982" i="1" s="1"/>
  <c r="J1982" i="1"/>
  <c r="K1982" i="1"/>
  <c r="L1982" i="1"/>
  <c r="M1982" i="1"/>
  <c r="H1983" i="1"/>
  <c r="I1983" i="1"/>
  <c r="J1983" i="1"/>
  <c r="K1983" i="1"/>
  <c r="L1983" i="1"/>
  <c r="M1983" i="1"/>
  <c r="H1984" i="1"/>
  <c r="N1984" i="1" s="1"/>
  <c r="I1984" i="1"/>
  <c r="J1984" i="1"/>
  <c r="K1984" i="1"/>
  <c r="L1984" i="1"/>
  <c r="M1984" i="1"/>
  <c r="H1985" i="1"/>
  <c r="N1985" i="1" s="1"/>
  <c r="I1985" i="1"/>
  <c r="J1985" i="1"/>
  <c r="K1985" i="1"/>
  <c r="L1985" i="1"/>
  <c r="M1985" i="1"/>
  <c r="H1986" i="1"/>
  <c r="I1986" i="1"/>
  <c r="J1986" i="1"/>
  <c r="K1986" i="1"/>
  <c r="L1986" i="1"/>
  <c r="M1986" i="1"/>
  <c r="N1986" i="1" s="1"/>
  <c r="H1987" i="1"/>
  <c r="I1987" i="1"/>
  <c r="J1987" i="1"/>
  <c r="K1987" i="1"/>
  <c r="L1987" i="1"/>
  <c r="M1987" i="1"/>
  <c r="N1987" i="1"/>
  <c r="H1988" i="1"/>
  <c r="N1988" i="1" s="1"/>
  <c r="I1988" i="1"/>
  <c r="J1988" i="1"/>
  <c r="K1988" i="1"/>
  <c r="L1988" i="1"/>
  <c r="M1988" i="1"/>
  <c r="H1989" i="1"/>
  <c r="I1989" i="1"/>
  <c r="J1989" i="1"/>
  <c r="K1989" i="1"/>
  <c r="L1989" i="1"/>
  <c r="M1989" i="1"/>
  <c r="H1990" i="1"/>
  <c r="I1990" i="1"/>
  <c r="N1990" i="1" s="1"/>
  <c r="J1990" i="1"/>
  <c r="K1990" i="1"/>
  <c r="L1990" i="1"/>
  <c r="M1990" i="1"/>
  <c r="H1991" i="1"/>
  <c r="I1991" i="1"/>
  <c r="J1991" i="1"/>
  <c r="K1991" i="1"/>
  <c r="L1991" i="1"/>
  <c r="M1991" i="1"/>
  <c r="H1992" i="1"/>
  <c r="I1992" i="1"/>
  <c r="J1992" i="1"/>
  <c r="K1992" i="1"/>
  <c r="L1992" i="1"/>
  <c r="M1992" i="1"/>
  <c r="H1993" i="1"/>
  <c r="N1993" i="1" s="1"/>
  <c r="I1993" i="1"/>
  <c r="J1993" i="1"/>
  <c r="K1993" i="1"/>
  <c r="L1993" i="1"/>
  <c r="M1993" i="1"/>
  <c r="H1994" i="1"/>
  <c r="I1994" i="1"/>
  <c r="J1994" i="1"/>
  <c r="K1994" i="1"/>
  <c r="L1994" i="1"/>
  <c r="M1994" i="1"/>
  <c r="N1994" i="1"/>
  <c r="H1995" i="1"/>
  <c r="I1995" i="1"/>
  <c r="J1995" i="1"/>
  <c r="K1995" i="1"/>
  <c r="L1995" i="1"/>
  <c r="M1995" i="1"/>
  <c r="N1995" i="1"/>
  <c r="H1996" i="1"/>
  <c r="N1996" i="1" s="1"/>
  <c r="I1996" i="1"/>
  <c r="J1996" i="1"/>
  <c r="K1996" i="1"/>
  <c r="L1996" i="1"/>
  <c r="M1996" i="1"/>
  <c r="H1997" i="1"/>
  <c r="N1997" i="1" s="1"/>
  <c r="I1997" i="1"/>
  <c r="J1997" i="1"/>
  <c r="K1997" i="1"/>
  <c r="L1997" i="1"/>
  <c r="M1997" i="1"/>
  <c r="H1998" i="1"/>
  <c r="I1998" i="1"/>
  <c r="N1998" i="1" s="1"/>
  <c r="J1998" i="1"/>
  <c r="K1998" i="1"/>
  <c r="L1998" i="1"/>
  <c r="M1998" i="1"/>
  <c r="H1999" i="1"/>
  <c r="I1999" i="1"/>
  <c r="J1999" i="1"/>
  <c r="K1999" i="1"/>
  <c r="L1999" i="1"/>
  <c r="M1999" i="1"/>
  <c r="H2000" i="1"/>
  <c r="I2000" i="1"/>
  <c r="J2000" i="1"/>
  <c r="K2000" i="1"/>
  <c r="L2000" i="1"/>
  <c r="M2000" i="1"/>
  <c r="H2001" i="1"/>
  <c r="I2001" i="1"/>
  <c r="J2001" i="1"/>
  <c r="K2001" i="1"/>
  <c r="L2001" i="1"/>
  <c r="M2001" i="1"/>
  <c r="H2002" i="1"/>
  <c r="I2002" i="1"/>
  <c r="J2002" i="1"/>
  <c r="K2002" i="1"/>
  <c r="L2002" i="1"/>
  <c r="M2002" i="1"/>
  <c r="N2002" i="1" s="1"/>
  <c r="H2003" i="1"/>
  <c r="I2003" i="1"/>
  <c r="J2003" i="1"/>
  <c r="K2003" i="1"/>
  <c r="L2003" i="1"/>
  <c r="M2003" i="1"/>
  <c r="N2003" i="1"/>
  <c r="H2004" i="1"/>
  <c r="N2004" i="1" s="1"/>
  <c r="I2004" i="1"/>
  <c r="J2004" i="1"/>
  <c r="K2004" i="1"/>
  <c r="L2004" i="1"/>
  <c r="M2004" i="1"/>
  <c r="H2005" i="1"/>
  <c r="N2005" i="1" s="1"/>
  <c r="I2005" i="1"/>
  <c r="J2005" i="1"/>
  <c r="K2005" i="1"/>
  <c r="L2005" i="1"/>
  <c r="M2005" i="1"/>
  <c r="H2006" i="1"/>
  <c r="I2006" i="1"/>
  <c r="J2006" i="1"/>
  <c r="K2006" i="1"/>
  <c r="L2006" i="1"/>
  <c r="M2006" i="1"/>
  <c r="H2007" i="1"/>
  <c r="I2007" i="1"/>
  <c r="J2007" i="1"/>
  <c r="N2007" i="1" s="1"/>
  <c r="K2007" i="1"/>
  <c r="L2007" i="1"/>
  <c r="M2007" i="1"/>
  <c r="H2008" i="1"/>
  <c r="I2008" i="1"/>
  <c r="J2008" i="1"/>
  <c r="K2008" i="1"/>
  <c r="L2008" i="1"/>
  <c r="M2008" i="1"/>
  <c r="H2009" i="1"/>
  <c r="I2009" i="1"/>
  <c r="J2009" i="1"/>
  <c r="K2009" i="1"/>
  <c r="L2009" i="1"/>
  <c r="M2009" i="1"/>
  <c r="H2010" i="1"/>
  <c r="I2010" i="1"/>
  <c r="J2010" i="1"/>
  <c r="K2010" i="1"/>
  <c r="L2010" i="1"/>
  <c r="M2010" i="1"/>
  <c r="N2010" i="1" s="1"/>
  <c r="H2011" i="1"/>
  <c r="I2011" i="1"/>
  <c r="J2011" i="1"/>
  <c r="K2011" i="1"/>
  <c r="L2011" i="1"/>
  <c r="M2011" i="1"/>
  <c r="N2011" i="1"/>
  <c r="H2012" i="1"/>
  <c r="N2012" i="1" s="1"/>
  <c r="I2012" i="1"/>
  <c r="J2012" i="1"/>
  <c r="K2012" i="1"/>
  <c r="L2012" i="1"/>
  <c r="M2012" i="1"/>
  <c r="H2013" i="1"/>
  <c r="I2013" i="1"/>
  <c r="J2013" i="1"/>
  <c r="K2013" i="1"/>
  <c r="L2013" i="1"/>
  <c r="M2013" i="1"/>
  <c r="H2014" i="1"/>
  <c r="I2014" i="1"/>
  <c r="N2014" i="1" s="1"/>
  <c r="J2014" i="1"/>
  <c r="K2014" i="1"/>
  <c r="L2014" i="1"/>
  <c r="M2014" i="1"/>
  <c r="H2015" i="1"/>
  <c r="I2015" i="1"/>
  <c r="J2015" i="1"/>
  <c r="N2015" i="1" s="1"/>
  <c r="K2015" i="1"/>
  <c r="L2015" i="1"/>
  <c r="M2015" i="1"/>
  <c r="H2016" i="1"/>
  <c r="I2016" i="1"/>
  <c r="J2016" i="1"/>
  <c r="K2016" i="1"/>
  <c r="L2016" i="1"/>
  <c r="M2016" i="1"/>
  <c r="H2017" i="1"/>
  <c r="N2017" i="1" s="1"/>
  <c r="I2017" i="1"/>
  <c r="J2017" i="1"/>
  <c r="K2017" i="1"/>
  <c r="L2017" i="1"/>
  <c r="M2017" i="1"/>
  <c r="H2018" i="1"/>
  <c r="I2018" i="1"/>
  <c r="J2018" i="1"/>
  <c r="K2018" i="1"/>
  <c r="L2018" i="1"/>
  <c r="M2018" i="1"/>
  <c r="N2018" i="1" s="1"/>
  <c r="H2019" i="1"/>
  <c r="I2019" i="1"/>
  <c r="J2019" i="1"/>
  <c r="K2019" i="1"/>
  <c r="L2019" i="1"/>
  <c r="M2019" i="1"/>
  <c r="N2019" i="1"/>
  <c r="H2020" i="1"/>
  <c r="N2020" i="1" s="1"/>
  <c r="I2020" i="1"/>
  <c r="J2020" i="1"/>
  <c r="K2020" i="1"/>
  <c r="L2020" i="1"/>
  <c r="M2020" i="1"/>
  <c r="H2021" i="1"/>
  <c r="N2021" i="1" s="1"/>
  <c r="I2021" i="1"/>
  <c r="J2021" i="1"/>
  <c r="K2021" i="1"/>
  <c r="L2021" i="1"/>
  <c r="M2021" i="1"/>
  <c r="H2022" i="1"/>
  <c r="I2022" i="1"/>
  <c r="N2022" i="1" s="1"/>
  <c r="J2022" i="1"/>
  <c r="K2022" i="1"/>
  <c r="L2022" i="1"/>
  <c r="M2022" i="1"/>
  <c r="H2023" i="1"/>
  <c r="I2023" i="1"/>
  <c r="J2023" i="1"/>
  <c r="K2023" i="1"/>
  <c r="L2023" i="1"/>
  <c r="M2023" i="1"/>
  <c r="H2024" i="1"/>
  <c r="I2024" i="1"/>
  <c r="J2024" i="1"/>
  <c r="K2024" i="1"/>
  <c r="L2024" i="1"/>
  <c r="M2024" i="1"/>
  <c r="H2025" i="1"/>
  <c r="N2025" i="1" s="1"/>
  <c r="I2025" i="1"/>
  <c r="J2025" i="1"/>
  <c r="K2025" i="1"/>
  <c r="L2025" i="1"/>
  <c r="M2025" i="1"/>
  <c r="H2026" i="1"/>
  <c r="I2026" i="1"/>
  <c r="J2026" i="1"/>
  <c r="K2026" i="1"/>
  <c r="L2026" i="1"/>
  <c r="M2026" i="1"/>
  <c r="N2026" i="1"/>
  <c r="H2027" i="1"/>
  <c r="I2027" i="1"/>
  <c r="J2027" i="1"/>
  <c r="K2027" i="1"/>
  <c r="L2027" i="1"/>
  <c r="M2027" i="1"/>
  <c r="N2027" i="1"/>
  <c r="H2028" i="1"/>
  <c r="N2028" i="1" s="1"/>
  <c r="I2028" i="1"/>
  <c r="J2028" i="1"/>
  <c r="K2028" i="1"/>
  <c r="L2028" i="1"/>
  <c r="M2028" i="1"/>
  <c r="H2029" i="1"/>
  <c r="N2029" i="1" s="1"/>
  <c r="I2029" i="1"/>
  <c r="J2029" i="1"/>
  <c r="K2029" i="1"/>
  <c r="L2029" i="1"/>
  <c r="M2029" i="1"/>
  <c r="H2030" i="1"/>
  <c r="I2030" i="1"/>
  <c r="N2030" i="1" s="1"/>
  <c r="J2030" i="1"/>
  <c r="K2030" i="1"/>
  <c r="L2030" i="1"/>
  <c r="M2030" i="1"/>
  <c r="H2031" i="1"/>
  <c r="I2031" i="1"/>
  <c r="J2031" i="1"/>
  <c r="N2031" i="1" s="1"/>
  <c r="K2031" i="1"/>
  <c r="L2031" i="1"/>
  <c r="M2031" i="1"/>
  <c r="H2032" i="1"/>
  <c r="I2032" i="1"/>
  <c r="J2032" i="1"/>
  <c r="K2032" i="1"/>
  <c r="L2032" i="1"/>
  <c r="M2032" i="1"/>
  <c r="H2033" i="1"/>
  <c r="I2033" i="1"/>
  <c r="J2033" i="1"/>
  <c r="K2033" i="1"/>
  <c r="L2033" i="1"/>
  <c r="M2033" i="1"/>
  <c r="H2034" i="1"/>
  <c r="I2034" i="1"/>
  <c r="J2034" i="1"/>
  <c r="K2034" i="1"/>
  <c r="L2034" i="1"/>
  <c r="M2034" i="1"/>
  <c r="N2034" i="1"/>
  <c r="H2035" i="1"/>
  <c r="I2035" i="1"/>
  <c r="J2035" i="1"/>
  <c r="K2035" i="1"/>
  <c r="L2035" i="1"/>
  <c r="M2035" i="1"/>
  <c r="N2035" i="1"/>
  <c r="H2036" i="1"/>
  <c r="N2036" i="1" s="1"/>
  <c r="I2036" i="1"/>
  <c r="J2036" i="1"/>
  <c r="K2036" i="1"/>
  <c r="L2036" i="1"/>
  <c r="M2036" i="1"/>
  <c r="H2037" i="1"/>
  <c r="N2037" i="1" s="1"/>
  <c r="I2037" i="1"/>
  <c r="J2037" i="1"/>
  <c r="K2037" i="1"/>
  <c r="L2037" i="1"/>
  <c r="M2037" i="1"/>
  <c r="H2038" i="1"/>
  <c r="I2038" i="1"/>
  <c r="J2038" i="1"/>
  <c r="K2038" i="1"/>
  <c r="L2038" i="1"/>
  <c r="M2038" i="1"/>
  <c r="H2039" i="1"/>
  <c r="I2039" i="1"/>
  <c r="J2039" i="1"/>
  <c r="N2039" i="1" s="1"/>
  <c r="K2039" i="1"/>
  <c r="L2039" i="1"/>
  <c r="M2039" i="1"/>
  <c r="H2040" i="1"/>
  <c r="I2040" i="1"/>
  <c r="J2040" i="1"/>
  <c r="K2040" i="1"/>
  <c r="L2040" i="1"/>
  <c r="M2040" i="1"/>
  <c r="H2041" i="1"/>
  <c r="N2041" i="1" s="1"/>
  <c r="I2041" i="1"/>
  <c r="J2041" i="1"/>
  <c r="K2041" i="1"/>
  <c r="L2041" i="1"/>
  <c r="M2041" i="1"/>
  <c r="H2042" i="1"/>
  <c r="I2042" i="1"/>
  <c r="J2042" i="1"/>
  <c r="K2042" i="1"/>
  <c r="L2042" i="1"/>
  <c r="M2042" i="1"/>
  <c r="N2042" i="1" s="1"/>
  <c r="H2043" i="1"/>
  <c r="I2043" i="1"/>
  <c r="J2043" i="1"/>
  <c r="K2043" i="1"/>
  <c r="L2043" i="1"/>
  <c r="M2043" i="1"/>
  <c r="N2043" i="1"/>
  <c r="H2044" i="1"/>
  <c r="N2044" i="1" s="1"/>
  <c r="I2044" i="1"/>
  <c r="J2044" i="1"/>
  <c r="K2044" i="1"/>
  <c r="L2044" i="1"/>
  <c r="M2044" i="1"/>
  <c r="H2045" i="1"/>
  <c r="I2045" i="1"/>
  <c r="J2045" i="1"/>
  <c r="K2045" i="1"/>
  <c r="L2045" i="1"/>
  <c r="M2045" i="1"/>
  <c r="H2046" i="1"/>
  <c r="I2046" i="1"/>
  <c r="J2046" i="1"/>
  <c r="K2046" i="1"/>
  <c r="L2046" i="1"/>
  <c r="M2046" i="1"/>
  <c r="H2047" i="1"/>
  <c r="I2047" i="1"/>
  <c r="J2047" i="1"/>
  <c r="N2047" i="1" s="1"/>
  <c r="K2047" i="1"/>
  <c r="L2047" i="1"/>
  <c r="M2047" i="1"/>
  <c r="H2048" i="1"/>
  <c r="I2048" i="1"/>
  <c r="J2048" i="1"/>
  <c r="K2048" i="1"/>
  <c r="L2048" i="1"/>
  <c r="M2048" i="1"/>
  <c r="H2049" i="1"/>
  <c r="N2049" i="1" s="1"/>
  <c r="I2049" i="1"/>
  <c r="J2049" i="1"/>
  <c r="K2049" i="1"/>
  <c r="L2049" i="1"/>
  <c r="M2049" i="1"/>
  <c r="H2050" i="1"/>
  <c r="I2050" i="1"/>
  <c r="J2050" i="1"/>
  <c r="K2050" i="1"/>
  <c r="L2050" i="1"/>
  <c r="M2050" i="1"/>
  <c r="N2050" i="1" s="1"/>
  <c r="H2051" i="1"/>
  <c r="I2051" i="1"/>
  <c r="J2051" i="1"/>
  <c r="K2051" i="1"/>
  <c r="L2051" i="1"/>
  <c r="M2051" i="1"/>
  <c r="N2051" i="1"/>
  <c r="H2052" i="1"/>
  <c r="N2052" i="1" s="1"/>
  <c r="I2052" i="1"/>
  <c r="J2052" i="1"/>
  <c r="K2052" i="1"/>
  <c r="L2052" i="1"/>
  <c r="M2052" i="1"/>
  <c r="H2053" i="1"/>
  <c r="N2053" i="1" s="1"/>
  <c r="I2053" i="1"/>
  <c r="J2053" i="1"/>
  <c r="K2053" i="1"/>
  <c r="L2053" i="1"/>
  <c r="M2053" i="1"/>
  <c r="H2054" i="1"/>
  <c r="I2054" i="1"/>
  <c r="N2054" i="1" s="1"/>
  <c r="J2054" i="1"/>
  <c r="K2054" i="1"/>
  <c r="L2054" i="1"/>
  <c r="M2054" i="1"/>
  <c r="H2055" i="1"/>
  <c r="I2055" i="1"/>
  <c r="J2055" i="1"/>
  <c r="K2055" i="1"/>
  <c r="L2055" i="1"/>
  <c r="M2055" i="1"/>
  <c r="H2056" i="1"/>
  <c r="I2056" i="1"/>
  <c r="J2056" i="1"/>
  <c r="K2056" i="1"/>
  <c r="L2056" i="1"/>
  <c r="M2056" i="1"/>
  <c r="H2057" i="1"/>
  <c r="N2057" i="1" s="1"/>
  <c r="I2057" i="1"/>
  <c r="J2057" i="1"/>
  <c r="K2057" i="1"/>
  <c r="L2057" i="1"/>
  <c r="M2057" i="1"/>
  <c r="H2058" i="1"/>
  <c r="I2058" i="1"/>
  <c r="J2058" i="1"/>
  <c r="K2058" i="1"/>
  <c r="L2058" i="1"/>
  <c r="M2058" i="1"/>
  <c r="N2058" i="1"/>
  <c r="H2059" i="1"/>
  <c r="I2059" i="1"/>
  <c r="J2059" i="1"/>
  <c r="K2059" i="1"/>
  <c r="L2059" i="1"/>
  <c r="M2059" i="1"/>
  <c r="N2059" i="1"/>
  <c r="H2060" i="1"/>
  <c r="N2060" i="1" s="1"/>
  <c r="I2060" i="1"/>
  <c r="J2060" i="1"/>
  <c r="K2060" i="1"/>
  <c r="L2060" i="1"/>
  <c r="M2060" i="1"/>
  <c r="H2061" i="1"/>
  <c r="N2061" i="1" s="1"/>
  <c r="I2061" i="1"/>
  <c r="J2061" i="1"/>
  <c r="K2061" i="1"/>
  <c r="L2061" i="1"/>
  <c r="M2061" i="1"/>
  <c r="H2062" i="1"/>
  <c r="I2062" i="1"/>
  <c r="N2062" i="1" s="1"/>
  <c r="J2062" i="1"/>
  <c r="K2062" i="1"/>
  <c r="L2062" i="1"/>
  <c r="M2062" i="1"/>
  <c r="H2063" i="1"/>
  <c r="I2063" i="1"/>
  <c r="J2063" i="1"/>
  <c r="N2063" i="1" s="1"/>
  <c r="K2063" i="1"/>
  <c r="L2063" i="1"/>
  <c r="M2063" i="1"/>
  <c r="H2064" i="1"/>
  <c r="I2064" i="1"/>
  <c r="J2064" i="1"/>
  <c r="K2064" i="1"/>
  <c r="L2064" i="1"/>
  <c r="M2064" i="1"/>
  <c r="H2065" i="1"/>
  <c r="I2065" i="1"/>
  <c r="J2065" i="1"/>
  <c r="K2065" i="1"/>
  <c r="L2065" i="1"/>
  <c r="M2065" i="1"/>
  <c r="H2066" i="1"/>
  <c r="I2066" i="1"/>
  <c r="J2066" i="1"/>
  <c r="K2066" i="1"/>
  <c r="L2066" i="1"/>
  <c r="M2066" i="1"/>
  <c r="N2066" i="1"/>
  <c r="H2067" i="1"/>
  <c r="I2067" i="1"/>
  <c r="J2067" i="1"/>
  <c r="K2067" i="1"/>
  <c r="L2067" i="1"/>
  <c r="M2067" i="1"/>
  <c r="N2067" i="1"/>
  <c r="H2068" i="1"/>
  <c r="N2068" i="1" s="1"/>
  <c r="I2068" i="1"/>
  <c r="J2068" i="1"/>
  <c r="K2068" i="1"/>
  <c r="L2068" i="1"/>
  <c r="M2068" i="1"/>
  <c r="H2069" i="1"/>
  <c r="N2069" i="1" s="1"/>
  <c r="I2069" i="1"/>
  <c r="J2069" i="1"/>
  <c r="K2069" i="1"/>
  <c r="L2069" i="1"/>
  <c r="M2069" i="1"/>
  <c r="H2070" i="1"/>
  <c r="I2070" i="1"/>
  <c r="J2070" i="1"/>
  <c r="K2070" i="1"/>
  <c r="L2070" i="1"/>
  <c r="M2070" i="1"/>
  <c r="H2071" i="1"/>
  <c r="I2071" i="1"/>
  <c r="J2071" i="1"/>
  <c r="N2071" i="1" s="1"/>
  <c r="K2071" i="1"/>
  <c r="L2071" i="1"/>
  <c r="M2071" i="1"/>
  <c r="H2072" i="1"/>
  <c r="N2072" i="1" s="1"/>
  <c r="I2072" i="1"/>
  <c r="J2072" i="1"/>
  <c r="K2072" i="1"/>
  <c r="L2072" i="1"/>
  <c r="M2072" i="1"/>
  <c r="H2073" i="1"/>
  <c r="N2073" i="1" s="1"/>
  <c r="I2073" i="1"/>
  <c r="J2073" i="1"/>
  <c r="K2073" i="1"/>
  <c r="L2073" i="1"/>
  <c r="M2073" i="1"/>
  <c r="H2074" i="1"/>
  <c r="I2074" i="1"/>
  <c r="J2074" i="1"/>
  <c r="K2074" i="1"/>
  <c r="L2074" i="1"/>
  <c r="M2074" i="1"/>
  <c r="N2074" i="1" s="1"/>
  <c r="H2075" i="1"/>
  <c r="I2075" i="1"/>
  <c r="J2075" i="1"/>
  <c r="K2075" i="1"/>
  <c r="L2075" i="1"/>
  <c r="M2075" i="1"/>
  <c r="N2075" i="1"/>
  <c r="H2076" i="1"/>
  <c r="N2076" i="1" s="1"/>
  <c r="I2076" i="1"/>
  <c r="J2076" i="1"/>
  <c r="K2076" i="1"/>
  <c r="L2076" i="1"/>
  <c r="M2076" i="1"/>
  <c r="H2077" i="1"/>
  <c r="I2077" i="1"/>
  <c r="J2077" i="1"/>
  <c r="K2077" i="1"/>
  <c r="L2077" i="1"/>
  <c r="M2077" i="1"/>
  <c r="H2078" i="1"/>
  <c r="I2078" i="1"/>
  <c r="J2078" i="1"/>
  <c r="K2078" i="1"/>
  <c r="L2078" i="1"/>
  <c r="M2078" i="1"/>
  <c r="H2079" i="1"/>
  <c r="I2079" i="1"/>
  <c r="J2079" i="1"/>
  <c r="N2079" i="1" s="1"/>
  <c r="K2079" i="1"/>
  <c r="L2079" i="1"/>
  <c r="M2079" i="1"/>
  <c r="H2080" i="1"/>
  <c r="I2080" i="1"/>
  <c r="J2080" i="1"/>
  <c r="K2080" i="1"/>
  <c r="L2080" i="1"/>
  <c r="M2080" i="1"/>
  <c r="H2081" i="1"/>
  <c r="N2081" i="1" s="1"/>
  <c r="I2081" i="1"/>
  <c r="J2081" i="1"/>
  <c r="K2081" i="1"/>
  <c r="L2081" i="1"/>
  <c r="M2081" i="1"/>
  <c r="H2082" i="1"/>
  <c r="I2082" i="1"/>
  <c r="J2082" i="1"/>
  <c r="K2082" i="1"/>
  <c r="L2082" i="1"/>
  <c r="M2082" i="1"/>
  <c r="N2082" i="1" s="1"/>
  <c r="H2083" i="1"/>
  <c r="I2083" i="1"/>
  <c r="J2083" i="1"/>
  <c r="K2083" i="1"/>
  <c r="L2083" i="1"/>
  <c r="M2083" i="1"/>
  <c r="N2083" i="1"/>
  <c r="H2084" i="1"/>
  <c r="N2084" i="1" s="1"/>
  <c r="I2084" i="1"/>
  <c r="J2084" i="1"/>
  <c r="K2084" i="1"/>
  <c r="L2084" i="1"/>
  <c r="M2084" i="1"/>
  <c r="H2085" i="1"/>
  <c r="N2085" i="1" s="1"/>
  <c r="I2085" i="1"/>
  <c r="J2085" i="1"/>
  <c r="K2085" i="1"/>
  <c r="L2085" i="1"/>
  <c r="M2085" i="1"/>
  <c r="H2086" i="1"/>
  <c r="I2086" i="1"/>
  <c r="N2086" i="1" s="1"/>
  <c r="J2086" i="1"/>
  <c r="K2086" i="1"/>
  <c r="L2086" i="1"/>
  <c r="M2086" i="1"/>
  <c r="H2087" i="1"/>
  <c r="I2087" i="1"/>
  <c r="J2087" i="1"/>
  <c r="K2087" i="1"/>
  <c r="L2087" i="1"/>
  <c r="M2087" i="1"/>
  <c r="H2088" i="1"/>
  <c r="I2088" i="1"/>
  <c r="J2088" i="1"/>
  <c r="K2088" i="1"/>
  <c r="L2088" i="1"/>
  <c r="M2088" i="1"/>
  <c r="H2089" i="1"/>
  <c r="N2089" i="1" s="1"/>
  <c r="I2089" i="1"/>
  <c r="J2089" i="1"/>
  <c r="K2089" i="1"/>
  <c r="L2089" i="1"/>
  <c r="M2089" i="1"/>
  <c r="H2090" i="1"/>
  <c r="I2090" i="1"/>
  <c r="J2090" i="1"/>
  <c r="K2090" i="1"/>
  <c r="L2090" i="1"/>
  <c r="M2090" i="1"/>
  <c r="N2090" i="1"/>
  <c r="H2091" i="1"/>
  <c r="I2091" i="1"/>
  <c r="J2091" i="1"/>
  <c r="K2091" i="1"/>
  <c r="L2091" i="1"/>
  <c r="M2091" i="1"/>
  <c r="N2091" i="1"/>
  <c r="H2092" i="1"/>
  <c r="N2092" i="1" s="1"/>
  <c r="I2092" i="1"/>
  <c r="J2092" i="1"/>
  <c r="K2092" i="1"/>
  <c r="L2092" i="1"/>
  <c r="M2092" i="1"/>
  <c r="H2093" i="1"/>
  <c r="N2093" i="1" s="1"/>
  <c r="I2093" i="1"/>
  <c r="J2093" i="1"/>
  <c r="K2093" i="1"/>
  <c r="L2093" i="1"/>
  <c r="M2093" i="1"/>
  <c r="H2094" i="1"/>
  <c r="I2094" i="1"/>
  <c r="N2094" i="1" s="1"/>
  <c r="J2094" i="1"/>
  <c r="K2094" i="1"/>
  <c r="L2094" i="1"/>
  <c r="M2094" i="1"/>
  <c r="H2095" i="1"/>
  <c r="I2095" i="1"/>
  <c r="J2095" i="1"/>
  <c r="N2095" i="1" s="1"/>
  <c r="K2095" i="1"/>
  <c r="L2095" i="1"/>
  <c r="M2095" i="1"/>
  <c r="H2096" i="1"/>
  <c r="I2096" i="1"/>
  <c r="J2096" i="1"/>
  <c r="K2096" i="1"/>
  <c r="L2096" i="1"/>
  <c r="M2096" i="1"/>
  <c r="H2097" i="1"/>
  <c r="I2097" i="1"/>
  <c r="J2097" i="1"/>
  <c r="K2097" i="1"/>
  <c r="L2097" i="1"/>
  <c r="M2097" i="1"/>
  <c r="H2098" i="1"/>
  <c r="I2098" i="1"/>
  <c r="J2098" i="1"/>
  <c r="K2098" i="1"/>
  <c r="L2098" i="1"/>
  <c r="M2098" i="1"/>
  <c r="N2098" i="1"/>
  <c r="H2099" i="1"/>
  <c r="I2099" i="1"/>
  <c r="J2099" i="1"/>
  <c r="K2099" i="1"/>
  <c r="L2099" i="1"/>
  <c r="M2099" i="1"/>
  <c r="N2099" i="1"/>
  <c r="H2100" i="1"/>
  <c r="N2100" i="1" s="1"/>
  <c r="I2100" i="1"/>
  <c r="J2100" i="1"/>
  <c r="K2100" i="1"/>
  <c r="L2100" i="1"/>
  <c r="M2100" i="1"/>
  <c r="H2101" i="1"/>
  <c r="N2101" i="1" s="1"/>
  <c r="I2101" i="1"/>
  <c r="J2101" i="1"/>
  <c r="K2101" i="1"/>
  <c r="L2101" i="1"/>
  <c r="M2101" i="1"/>
  <c r="H2102" i="1"/>
  <c r="I2102" i="1"/>
  <c r="J2102" i="1"/>
  <c r="K2102" i="1"/>
  <c r="L2102" i="1"/>
  <c r="M2102" i="1"/>
  <c r="H2103" i="1"/>
  <c r="I2103" i="1"/>
  <c r="J2103" i="1"/>
  <c r="N2103" i="1" s="1"/>
  <c r="K2103" i="1"/>
  <c r="L2103" i="1"/>
  <c r="M2103" i="1"/>
  <c r="H2104" i="1"/>
  <c r="N2104" i="1" s="1"/>
  <c r="I2104" i="1"/>
  <c r="J2104" i="1"/>
  <c r="K2104" i="1"/>
  <c r="L2104" i="1"/>
  <c r="M2104" i="1"/>
  <c r="H2105" i="1"/>
  <c r="N2105" i="1" s="1"/>
  <c r="I2105" i="1"/>
  <c r="J2105" i="1"/>
  <c r="K2105" i="1"/>
  <c r="L2105" i="1"/>
  <c r="M2105" i="1"/>
  <c r="H2106" i="1"/>
  <c r="I2106" i="1"/>
  <c r="J2106" i="1"/>
  <c r="K2106" i="1"/>
  <c r="L2106" i="1"/>
  <c r="M2106" i="1"/>
  <c r="N2106" i="1" s="1"/>
  <c r="H2107" i="1"/>
  <c r="I2107" i="1"/>
  <c r="J2107" i="1"/>
  <c r="K2107" i="1"/>
  <c r="L2107" i="1"/>
  <c r="M2107" i="1"/>
  <c r="N2107" i="1"/>
  <c r="H2108" i="1"/>
  <c r="N2108" i="1" s="1"/>
  <c r="I2108" i="1"/>
  <c r="J2108" i="1"/>
  <c r="K2108" i="1"/>
  <c r="L2108" i="1"/>
  <c r="M2108" i="1"/>
  <c r="H2109" i="1"/>
  <c r="I2109" i="1"/>
  <c r="J2109" i="1"/>
  <c r="K2109" i="1"/>
  <c r="L2109" i="1"/>
  <c r="M2109" i="1"/>
  <c r="H2110" i="1"/>
  <c r="I2110" i="1"/>
  <c r="J2110" i="1"/>
  <c r="K2110" i="1"/>
  <c r="L2110" i="1"/>
  <c r="M2110" i="1"/>
  <c r="H2111" i="1"/>
  <c r="I2111" i="1"/>
  <c r="J2111" i="1"/>
  <c r="N2111" i="1" s="1"/>
  <c r="K2111" i="1"/>
  <c r="L2111" i="1"/>
  <c r="M2111" i="1"/>
  <c r="H2112" i="1"/>
  <c r="I2112" i="1"/>
  <c r="J2112" i="1"/>
  <c r="K2112" i="1"/>
  <c r="L2112" i="1"/>
  <c r="M2112" i="1"/>
  <c r="H2113" i="1"/>
  <c r="N2113" i="1" s="1"/>
  <c r="I2113" i="1"/>
  <c r="J2113" i="1"/>
  <c r="K2113" i="1"/>
  <c r="L2113" i="1"/>
  <c r="M2113" i="1"/>
  <c r="H2114" i="1"/>
  <c r="I2114" i="1"/>
  <c r="J2114" i="1"/>
  <c r="K2114" i="1"/>
  <c r="L2114" i="1"/>
  <c r="M2114" i="1"/>
  <c r="N2114" i="1" s="1"/>
  <c r="H2115" i="1"/>
  <c r="I2115" i="1"/>
  <c r="J2115" i="1"/>
  <c r="K2115" i="1"/>
  <c r="L2115" i="1"/>
  <c r="M2115" i="1"/>
  <c r="N2115" i="1"/>
  <c r="H2116" i="1"/>
  <c r="N2116" i="1" s="1"/>
  <c r="I2116" i="1"/>
  <c r="J2116" i="1"/>
  <c r="K2116" i="1"/>
  <c r="L2116" i="1"/>
  <c r="M2116" i="1"/>
  <c r="H2117" i="1"/>
  <c r="N2117" i="1" s="1"/>
  <c r="I2117" i="1"/>
  <c r="J2117" i="1"/>
  <c r="K2117" i="1"/>
  <c r="L2117" i="1"/>
  <c r="M2117" i="1"/>
  <c r="H2118" i="1"/>
  <c r="I2118" i="1"/>
  <c r="N2118" i="1" s="1"/>
  <c r="J2118" i="1"/>
  <c r="K2118" i="1"/>
  <c r="L2118" i="1"/>
  <c r="M2118" i="1"/>
  <c r="H2119" i="1"/>
  <c r="I2119" i="1"/>
  <c r="J2119" i="1"/>
  <c r="K2119" i="1"/>
  <c r="L2119" i="1"/>
  <c r="M2119" i="1"/>
  <c r="H2120" i="1"/>
  <c r="I2120" i="1"/>
  <c r="J2120" i="1"/>
  <c r="K2120" i="1"/>
  <c r="L2120" i="1"/>
  <c r="M2120" i="1"/>
  <c r="H2121" i="1"/>
  <c r="N2121" i="1" s="1"/>
  <c r="I2121" i="1"/>
  <c r="J2121" i="1"/>
  <c r="K2121" i="1"/>
  <c r="L2121" i="1"/>
  <c r="M2121" i="1"/>
  <c r="H2122" i="1"/>
  <c r="I2122" i="1"/>
  <c r="J2122" i="1"/>
  <c r="K2122" i="1"/>
  <c r="L2122" i="1"/>
  <c r="M2122" i="1"/>
  <c r="N2122" i="1"/>
  <c r="H2123" i="1"/>
  <c r="I2123" i="1"/>
  <c r="J2123" i="1"/>
  <c r="K2123" i="1"/>
  <c r="L2123" i="1"/>
  <c r="M2123" i="1"/>
  <c r="N2123" i="1"/>
  <c r="H2124" i="1"/>
  <c r="N2124" i="1" s="1"/>
  <c r="I2124" i="1"/>
  <c r="J2124" i="1"/>
  <c r="K2124" i="1"/>
  <c r="L2124" i="1"/>
  <c r="M2124" i="1"/>
  <c r="H2125" i="1"/>
  <c r="N2125" i="1" s="1"/>
  <c r="I2125" i="1"/>
  <c r="J2125" i="1"/>
  <c r="K2125" i="1"/>
  <c r="L2125" i="1"/>
  <c r="M2125" i="1"/>
  <c r="H2126" i="1"/>
  <c r="I2126" i="1"/>
  <c r="N2126" i="1" s="1"/>
  <c r="J2126" i="1"/>
  <c r="K2126" i="1"/>
  <c r="L2126" i="1"/>
  <c r="M2126" i="1"/>
  <c r="H2127" i="1"/>
  <c r="I2127" i="1"/>
  <c r="J2127" i="1"/>
  <c r="N2127" i="1" s="1"/>
  <c r="K2127" i="1"/>
  <c r="L2127" i="1"/>
  <c r="M2127" i="1"/>
  <c r="H2128" i="1"/>
  <c r="I2128" i="1"/>
  <c r="J2128" i="1"/>
  <c r="K2128" i="1"/>
  <c r="L2128" i="1"/>
  <c r="M2128" i="1"/>
  <c r="H2129" i="1"/>
  <c r="I2129" i="1"/>
  <c r="J2129" i="1"/>
  <c r="K2129" i="1"/>
  <c r="L2129" i="1"/>
  <c r="M2129" i="1"/>
  <c r="H2130" i="1"/>
  <c r="I2130" i="1"/>
  <c r="J2130" i="1"/>
  <c r="K2130" i="1"/>
  <c r="L2130" i="1"/>
  <c r="M2130" i="1"/>
  <c r="N2130" i="1"/>
  <c r="H2131" i="1"/>
  <c r="I2131" i="1"/>
  <c r="J2131" i="1"/>
  <c r="K2131" i="1"/>
  <c r="L2131" i="1"/>
  <c r="M2131" i="1"/>
  <c r="N2131" i="1"/>
  <c r="H2132" i="1"/>
  <c r="N2132" i="1" s="1"/>
  <c r="I2132" i="1"/>
  <c r="J2132" i="1"/>
  <c r="K2132" i="1"/>
  <c r="L2132" i="1"/>
  <c r="M2132" i="1"/>
  <c r="H2133" i="1"/>
  <c r="N2133" i="1" s="1"/>
  <c r="I2133" i="1"/>
  <c r="J2133" i="1"/>
  <c r="K2133" i="1"/>
  <c r="L2133" i="1"/>
  <c r="M2133" i="1"/>
  <c r="H2134" i="1"/>
  <c r="I2134" i="1"/>
  <c r="J2134" i="1"/>
  <c r="K2134" i="1"/>
  <c r="L2134" i="1"/>
  <c r="M2134" i="1"/>
  <c r="H2135" i="1"/>
  <c r="I2135" i="1"/>
  <c r="J2135" i="1"/>
  <c r="N2135" i="1" s="1"/>
  <c r="K2135" i="1"/>
  <c r="L2135" i="1"/>
  <c r="M2135" i="1"/>
  <c r="H2136" i="1"/>
  <c r="N2136" i="1" s="1"/>
  <c r="I2136" i="1"/>
  <c r="J2136" i="1"/>
  <c r="K2136" i="1"/>
  <c r="L2136" i="1"/>
  <c r="M2136" i="1"/>
  <c r="H2137" i="1"/>
  <c r="N2137" i="1" s="1"/>
  <c r="I2137" i="1"/>
  <c r="J2137" i="1"/>
  <c r="K2137" i="1"/>
  <c r="L2137" i="1"/>
  <c r="M2137" i="1"/>
  <c r="H2138" i="1"/>
  <c r="I2138" i="1"/>
  <c r="J2138" i="1"/>
  <c r="K2138" i="1"/>
  <c r="L2138" i="1"/>
  <c r="M2138" i="1"/>
  <c r="N2138" i="1" s="1"/>
  <c r="H2139" i="1"/>
  <c r="I2139" i="1"/>
  <c r="J2139" i="1"/>
  <c r="K2139" i="1"/>
  <c r="L2139" i="1"/>
  <c r="M2139" i="1"/>
  <c r="N2139" i="1"/>
  <c r="H2140" i="1"/>
  <c r="N2140" i="1" s="1"/>
  <c r="I2140" i="1"/>
  <c r="J2140" i="1"/>
  <c r="K2140" i="1"/>
  <c r="L2140" i="1"/>
  <c r="M2140" i="1"/>
  <c r="H2141" i="1"/>
  <c r="I2141" i="1"/>
  <c r="J2141" i="1"/>
  <c r="K2141" i="1"/>
  <c r="L2141" i="1"/>
  <c r="M2141" i="1"/>
  <c r="H2142" i="1"/>
  <c r="I2142" i="1"/>
  <c r="J2142" i="1"/>
  <c r="K2142" i="1"/>
  <c r="L2142" i="1"/>
  <c r="M2142" i="1"/>
  <c r="H2143" i="1"/>
  <c r="I2143" i="1"/>
  <c r="J2143" i="1"/>
  <c r="N2143" i="1" s="1"/>
  <c r="K2143" i="1"/>
  <c r="L2143" i="1"/>
  <c r="M2143" i="1"/>
  <c r="H2144" i="1"/>
  <c r="I2144" i="1"/>
  <c r="J2144" i="1"/>
  <c r="K2144" i="1"/>
  <c r="L2144" i="1"/>
  <c r="M2144" i="1"/>
  <c r="H2145" i="1"/>
  <c r="N2145" i="1" s="1"/>
  <c r="I2145" i="1"/>
  <c r="J2145" i="1"/>
  <c r="K2145" i="1"/>
  <c r="L2145" i="1"/>
  <c r="M2145" i="1"/>
  <c r="H2146" i="1"/>
  <c r="I2146" i="1"/>
  <c r="J2146" i="1"/>
  <c r="K2146" i="1"/>
  <c r="L2146" i="1"/>
  <c r="M2146" i="1"/>
  <c r="N2146" i="1" s="1"/>
  <c r="H2147" i="1"/>
  <c r="I2147" i="1"/>
  <c r="J2147" i="1"/>
  <c r="K2147" i="1"/>
  <c r="L2147" i="1"/>
  <c r="M2147" i="1"/>
  <c r="N2147" i="1"/>
  <c r="H2148" i="1"/>
  <c r="N2148" i="1" s="1"/>
  <c r="I2148" i="1"/>
  <c r="J2148" i="1"/>
  <c r="K2148" i="1"/>
  <c r="L2148" i="1"/>
  <c r="M2148" i="1"/>
  <c r="H2149" i="1"/>
  <c r="N2149" i="1" s="1"/>
  <c r="I2149" i="1"/>
  <c r="J2149" i="1"/>
  <c r="K2149" i="1"/>
  <c r="L2149" i="1"/>
  <c r="M2149" i="1"/>
  <c r="H2150" i="1"/>
  <c r="I2150" i="1"/>
  <c r="N2150" i="1" s="1"/>
  <c r="J2150" i="1"/>
  <c r="K2150" i="1"/>
  <c r="L2150" i="1"/>
  <c r="M2150" i="1"/>
  <c r="H2151" i="1"/>
  <c r="I2151" i="1"/>
  <c r="J2151" i="1"/>
  <c r="K2151" i="1"/>
  <c r="L2151" i="1"/>
  <c r="M2151" i="1"/>
  <c r="H2152" i="1"/>
  <c r="I2152" i="1"/>
  <c r="J2152" i="1"/>
  <c r="K2152" i="1"/>
  <c r="L2152" i="1"/>
  <c r="M2152" i="1"/>
  <c r="H2153" i="1"/>
  <c r="N2153" i="1" s="1"/>
  <c r="I2153" i="1"/>
  <c r="J2153" i="1"/>
  <c r="K2153" i="1"/>
  <c r="L2153" i="1"/>
  <c r="M2153" i="1"/>
  <c r="H2154" i="1"/>
  <c r="I2154" i="1"/>
  <c r="J2154" i="1"/>
  <c r="K2154" i="1"/>
  <c r="L2154" i="1"/>
  <c r="M2154" i="1"/>
  <c r="N2154" i="1"/>
  <c r="H2155" i="1"/>
  <c r="I2155" i="1"/>
  <c r="J2155" i="1"/>
  <c r="K2155" i="1"/>
  <c r="L2155" i="1"/>
  <c r="M2155" i="1"/>
  <c r="N2155" i="1"/>
  <c r="H2156" i="1"/>
  <c r="N2156" i="1" s="1"/>
  <c r="I2156" i="1"/>
  <c r="J2156" i="1"/>
  <c r="K2156" i="1"/>
  <c r="L2156" i="1"/>
  <c r="M2156" i="1"/>
  <c r="H2157" i="1"/>
  <c r="N2157" i="1" s="1"/>
  <c r="I2157" i="1"/>
  <c r="J2157" i="1"/>
  <c r="K2157" i="1"/>
  <c r="L2157" i="1"/>
  <c r="M2157" i="1"/>
  <c r="H2158" i="1"/>
  <c r="I2158" i="1"/>
  <c r="N2158" i="1" s="1"/>
  <c r="J2158" i="1"/>
  <c r="K2158" i="1"/>
  <c r="L2158" i="1"/>
  <c r="M2158" i="1"/>
  <c r="H2159" i="1"/>
  <c r="I2159" i="1"/>
  <c r="J2159" i="1"/>
  <c r="N2159" i="1" s="1"/>
  <c r="K2159" i="1"/>
  <c r="L2159" i="1"/>
  <c r="M2159" i="1"/>
  <c r="H2160" i="1"/>
  <c r="I2160" i="1"/>
  <c r="J2160" i="1"/>
  <c r="K2160" i="1"/>
  <c r="L2160" i="1"/>
  <c r="M2160" i="1"/>
  <c r="H2161" i="1"/>
  <c r="I2161" i="1"/>
  <c r="J2161" i="1"/>
  <c r="K2161" i="1"/>
  <c r="L2161" i="1"/>
  <c r="M2161" i="1"/>
  <c r="H2162" i="1"/>
  <c r="I2162" i="1"/>
  <c r="J2162" i="1"/>
  <c r="K2162" i="1"/>
  <c r="L2162" i="1"/>
  <c r="M2162" i="1"/>
  <c r="N2162" i="1"/>
  <c r="H2163" i="1"/>
  <c r="I2163" i="1"/>
  <c r="J2163" i="1"/>
  <c r="K2163" i="1"/>
  <c r="L2163" i="1"/>
  <c r="M2163" i="1"/>
  <c r="N2163" i="1"/>
  <c r="H2164" i="1"/>
  <c r="N2164" i="1" s="1"/>
  <c r="I2164" i="1"/>
  <c r="J2164" i="1"/>
  <c r="K2164" i="1"/>
  <c r="L2164" i="1"/>
  <c r="M2164" i="1"/>
  <c r="H2165" i="1"/>
  <c r="N2165" i="1" s="1"/>
  <c r="I2165" i="1"/>
  <c r="J2165" i="1"/>
  <c r="K2165" i="1"/>
  <c r="L2165" i="1"/>
  <c r="M2165" i="1"/>
  <c r="H2166" i="1"/>
  <c r="I2166" i="1"/>
  <c r="J2166" i="1"/>
  <c r="K2166" i="1"/>
  <c r="L2166" i="1"/>
  <c r="M2166" i="1"/>
  <c r="H2167" i="1"/>
  <c r="I2167" i="1"/>
  <c r="J2167" i="1"/>
  <c r="N2167" i="1" s="1"/>
  <c r="K2167" i="1"/>
  <c r="L2167" i="1"/>
  <c r="M2167" i="1"/>
  <c r="H2168" i="1"/>
  <c r="N2168" i="1" s="1"/>
  <c r="I2168" i="1"/>
  <c r="J2168" i="1"/>
  <c r="K2168" i="1"/>
  <c r="L2168" i="1"/>
  <c r="M2168" i="1"/>
  <c r="H2169" i="1"/>
  <c r="N2169" i="1" s="1"/>
  <c r="I2169" i="1"/>
  <c r="J2169" i="1"/>
  <c r="K2169" i="1"/>
  <c r="L2169" i="1"/>
  <c r="M2169" i="1"/>
  <c r="H2170" i="1"/>
  <c r="I2170" i="1"/>
  <c r="J2170" i="1"/>
  <c r="K2170" i="1"/>
  <c r="L2170" i="1"/>
  <c r="M2170" i="1"/>
  <c r="N2170" i="1" s="1"/>
  <c r="H2171" i="1"/>
  <c r="I2171" i="1"/>
  <c r="J2171" i="1"/>
  <c r="K2171" i="1"/>
  <c r="L2171" i="1"/>
  <c r="M2171" i="1"/>
  <c r="N2171" i="1"/>
  <c r="H2172" i="1"/>
  <c r="N2172" i="1" s="1"/>
  <c r="I2172" i="1"/>
  <c r="J2172" i="1"/>
  <c r="K2172" i="1"/>
  <c r="L2172" i="1"/>
  <c r="M2172" i="1"/>
  <c r="H2173" i="1"/>
  <c r="I2173" i="1"/>
  <c r="J2173" i="1"/>
  <c r="K2173" i="1"/>
  <c r="L2173" i="1"/>
  <c r="M2173" i="1"/>
  <c r="H2174" i="1"/>
  <c r="I2174" i="1"/>
  <c r="J2174" i="1"/>
  <c r="K2174" i="1"/>
  <c r="L2174" i="1"/>
  <c r="M2174" i="1"/>
  <c r="H2175" i="1"/>
  <c r="I2175" i="1"/>
  <c r="J2175" i="1"/>
  <c r="N2175" i="1" s="1"/>
  <c r="K2175" i="1"/>
  <c r="L2175" i="1"/>
  <c r="M2175" i="1"/>
  <c r="H2176" i="1"/>
  <c r="I2176" i="1"/>
  <c r="J2176" i="1"/>
  <c r="K2176" i="1"/>
  <c r="L2176" i="1"/>
  <c r="M2176" i="1"/>
  <c r="H2177" i="1"/>
  <c r="N2177" i="1" s="1"/>
  <c r="I2177" i="1"/>
  <c r="J2177" i="1"/>
  <c r="K2177" i="1"/>
  <c r="L2177" i="1"/>
  <c r="M2177" i="1"/>
  <c r="H2178" i="1"/>
  <c r="I2178" i="1"/>
  <c r="J2178" i="1"/>
  <c r="K2178" i="1"/>
  <c r="L2178" i="1"/>
  <c r="M2178" i="1"/>
  <c r="N2178" i="1" s="1"/>
  <c r="H2179" i="1"/>
  <c r="I2179" i="1"/>
  <c r="J2179" i="1"/>
  <c r="K2179" i="1"/>
  <c r="L2179" i="1"/>
  <c r="M2179" i="1"/>
  <c r="N2179" i="1"/>
  <c r="H2180" i="1"/>
  <c r="N2180" i="1" s="1"/>
  <c r="I2180" i="1"/>
  <c r="J2180" i="1"/>
  <c r="K2180" i="1"/>
  <c r="L2180" i="1"/>
  <c r="M2180" i="1"/>
  <c r="H2181" i="1"/>
  <c r="N2181" i="1" s="1"/>
  <c r="I2181" i="1"/>
  <c r="J2181" i="1"/>
  <c r="K2181" i="1"/>
  <c r="L2181" i="1"/>
  <c r="M2181" i="1"/>
  <c r="H2182" i="1"/>
  <c r="I2182" i="1"/>
  <c r="N2182" i="1" s="1"/>
  <c r="J2182" i="1"/>
  <c r="K2182" i="1"/>
  <c r="L2182" i="1"/>
  <c r="M2182" i="1"/>
  <c r="H2183" i="1"/>
  <c r="I2183" i="1"/>
  <c r="J2183" i="1"/>
  <c r="K2183" i="1"/>
  <c r="L2183" i="1"/>
  <c r="M2183" i="1"/>
  <c r="H2184" i="1"/>
  <c r="I2184" i="1"/>
  <c r="J2184" i="1"/>
  <c r="K2184" i="1"/>
  <c r="L2184" i="1"/>
  <c r="M2184" i="1"/>
  <c r="H2185" i="1"/>
  <c r="N2185" i="1" s="1"/>
  <c r="I2185" i="1"/>
  <c r="J2185" i="1"/>
  <c r="K2185" i="1"/>
  <c r="L2185" i="1"/>
  <c r="M2185" i="1"/>
  <c r="H2186" i="1"/>
  <c r="I2186" i="1"/>
  <c r="J2186" i="1"/>
  <c r="K2186" i="1"/>
  <c r="L2186" i="1"/>
  <c r="M2186" i="1"/>
  <c r="N2186" i="1"/>
  <c r="H2187" i="1"/>
  <c r="I2187" i="1"/>
  <c r="J2187" i="1"/>
  <c r="K2187" i="1"/>
  <c r="L2187" i="1"/>
  <c r="M2187" i="1"/>
  <c r="N2187" i="1"/>
  <c r="H2188" i="1"/>
  <c r="N2188" i="1" s="1"/>
  <c r="I2188" i="1"/>
  <c r="J2188" i="1"/>
  <c r="K2188" i="1"/>
  <c r="L2188" i="1"/>
  <c r="M2188" i="1"/>
  <c r="H2189" i="1"/>
  <c r="N2189" i="1" s="1"/>
  <c r="I2189" i="1"/>
  <c r="J2189" i="1"/>
  <c r="K2189" i="1"/>
  <c r="L2189" i="1"/>
  <c r="M2189" i="1"/>
  <c r="H2190" i="1"/>
  <c r="I2190" i="1"/>
  <c r="N2190" i="1" s="1"/>
  <c r="J2190" i="1"/>
  <c r="K2190" i="1"/>
  <c r="L2190" i="1"/>
  <c r="M2190" i="1"/>
  <c r="H2191" i="1"/>
  <c r="I2191" i="1"/>
  <c r="J2191" i="1"/>
  <c r="N2191" i="1" s="1"/>
  <c r="K2191" i="1"/>
  <c r="L2191" i="1"/>
  <c r="M2191" i="1"/>
  <c r="H2192" i="1"/>
  <c r="I2192" i="1"/>
  <c r="J2192" i="1"/>
  <c r="K2192" i="1"/>
  <c r="L2192" i="1"/>
  <c r="M2192" i="1"/>
  <c r="H2193" i="1"/>
  <c r="I2193" i="1"/>
  <c r="J2193" i="1"/>
  <c r="K2193" i="1"/>
  <c r="L2193" i="1"/>
  <c r="M2193" i="1"/>
  <c r="H2194" i="1"/>
  <c r="I2194" i="1"/>
  <c r="J2194" i="1"/>
  <c r="K2194" i="1"/>
  <c r="L2194" i="1"/>
  <c r="M2194" i="1"/>
  <c r="N2194" i="1"/>
  <c r="H2195" i="1"/>
  <c r="I2195" i="1"/>
  <c r="J2195" i="1"/>
  <c r="K2195" i="1"/>
  <c r="L2195" i="1"/>
  <c r="M2195" i="1"/>
  <c r="N2195" i="1"/>
  <c r="H2196" i="1"/>
  <c r="N2196" i="1" s="1"/>
  <c r="I2196" i="1"/>
  <c r="J2196" i="1"/>
  <c r="K2196" i="1"/>
  <c r="L2196" i="1"/>
  <c r="M2196" i="1"/>
  <c r="H2197" i="1"/>
  <c r="N2197" i="1" s="1"/>
  <c r="I2197" i="1"/>
  <c r="J2197" i="1"/>
  <c r="K2197" i="1"/>
  <c r="L2197" i="1"/>
  <c r="M2197" i="1"/>
  <c r="H2198" i="1"/>
  <c r="I2198" i="1"/>
  <c r="J2198" i="1"/>
  <c r="K2198" i="1"/>
  <c r="L2198" i="1"/>
  <c r="M2198" i="1"/>
  <c r="H2199" i="1"/>
  <c r="I2199" i="1"/>
  <c r="J2199" i="1"/>
  <c r="N2199" i="1" s="1"/>
  <c r="K2199" i="1"/>
  <c r="L2199" i="1"/>
  <c r="M2199" i="1"/>
  <c r="H2200" i="1"/>
  <c r="N2200" i="1" s="1"/>
  <c r="I2200" i="1"/>
  <c r="J2200" i="1"/>
  <c r="K2200" i="1"/>
  <c r="L2200" i="1"/>
  <c r="M2200" i="1"/>
  <c r="H2201" i="1"/>
  <c r="N2201" i="1" s="1"/>
  <c r="I2201" i="1"/>
  <c r="J2201" i="1"/>
  <c r="K2201" i="1"/>
  <c r="L2201" i="1"/>
  <c r="M2201" i="1"/>
  <c r="H2202" i="1"/>
  <c r="I2202" i="1"/>
  <c r="J2202" i="1"/>
  <c r="K2202" i="1"/>
  <c r="L2202" i="1"/>
  <c r="M2202" i="1"/>
  <c r="N2202" i="1" s="1"/>
  <c r="H2203" i="1"/>
  <c r="I2203" i="1"/>
  <c r="J2203" i="1"/>
  <c r="K2203" i="1"/>
  <c r="L2203" i="1"/>
  <c r="M2203" i="1"/>
  <c r="N2203" i="1"/>
  <c r="H2204" i="1"/>
  <c r="N2204" i="1" s="1"/>
  <c r="I2204" i="1"/>
  <c r="J2204" i="1"/>
  <c r="K2204" i="1"/>
  <c r="L2204" i="1"/>
  <c r="M2204" i="1"/>
  <c r="H2205" i="1"/>
  <c r="I2205" i="1"/>
  <c r="J2205" i="1"/>
  <c r="K2205" i="1"/>
  <c r="L2205" i="1"/>
  <c r="M2205" i="1"/>
  <c r="H2206" i="1"/>
  <c r="I2206" i="1"/>
  <c r="J2206" i="1"/>
  <c r="K2206" i="1"/>
  <c r="L2206" i="1"/>
  <c r="M2206" i="1"/>
  <c r="H2207" i="1"/>
  <c r="I2207" i="1"/>
  <c r="J2207" i="1"/>
  <c r="N2207" i="1" s="1"/>
  <c r="K2207" i="1"/>
  <c r="L2207" i="1"/>
  <c r="M2207" i="1"/>
  <c r="H2208" i="1"/>
  <c r="I2208" i="1"/>
  <c r="J2208" i="1"/>
  <c r="K2208" i="1"/>
  <c r="L2208" i="1"/>
  <c r="M2208" i="1"/>
  <c r="H2209" i="1"/>
  <c r="N2209" i="1" s="1"/>
  <c r="I2209" i="1"/>
  <c r="J2209" i="1"/>
  <c r="K2209" i="1"/>
  <c r="L2209" i="1"/>
  <c r="M2209" i="1"/>
  <c r="H2210" i="1"/>
  <c r="I2210" i="1"/>
  <c r="J2210" i="1"/>
  <c r="K2210" i="1"/>
  <c r="L2210" i="1"/>
  <c r="M2210" i="1"/>
  <c r="N2210" i="1" s="1"/>
  <c r="H2211" i="1"/>
  <c r="I2211" i="1"/>
  <c r="J2211" i="1"/>
  <c r="K2211" i="1"/>
  <c r="L2211" i="1"/>
  <c r="M2211" i="1"/>
  <c r="N2211" i="1"/>
  <c r="H2212" i="1"/>
  <c r="N2212" i="1" s="1"/>
  <c r="I2212" i="1"/>
  <c r="J2212" i="1"/>
  <c r="K2212" i="1"/>
  <c r="L2212" i="1"/>
  <c r="M2212" i="1"/>
  <c r="H2213" i="1"/>
  <c r="N2213" i="1" s="1"/>
  <c r="I2213" i="1"/>
  <c r="J2213" i="1"/>
  <c r="K2213" i="1"/>
  <c r="L2213" i="1"/>
  <c r="M2213" i="1"/>
  <c r="H2214" i="1"/>
  <c r="I2214" i="1"/>
  <c r="N2214" i="1" s="1"/>
  <c r="J2214" i="1"/>
  <c r="K2214" i="1"/>
  <c r="L2214" i="1"/>
  <c r="M2214" i="1"/>
  <c r="H2215" i="1"/>
  <c r="I2215" i="1"/>
  <c r="J2215" i="1"/>
  <c r="K2215" i="1"/>
  <c r="L2215" i="1"/>
  <c r="M2215" i="1"/>
  <c r="H2216" i="1"/>
  <c r="I2216" i="1"/>
  <c r="J2216" i="1"/>
  <c r="K2216" i="1"/>
  <c r="L2216" i="1"/>
  <c r="M2216" i="1"/>
  <c r="H2217" i="1"/>
  <c r="N2217" i="1" s="1"/>
  <c r="I2217" i="1"/>
  <c r="J2217" i="1"/>
  <c r="K2217" i="1"/>
  <c r="L2217" i="1"/>
  <c r="M2217" i="1"/>
  <c r="H2218" i="1"/>
  <c r="I2218" i="1"/>
  <c r="J2218" i="1"/>
  <c r="K2218" i="1"/>
  <c r="L2218" i="1"/>
  <c r="M2218" i="1"/>
  <c r="N2218" i="1"/>
  <c r="H2219" i="1"/>
  <c r="I2219" i="1"/>
  <c r="J2219" i="1"/>
  <c r="K2219" i="1"/>
  <c r="L2219" i="1"/>
  <c r="M2219" i="1"/>
  <c r="N2219" i="1"/>
  <c r="H2220" i="1"/>
  <c r="N2220" i="1" s="1"/>
  <c r="I2220" i="1"/>
  <c r="J2220" i="1"/>
  <c r="K2220" i="1"/>
  <c r="L2220" i="1"/>
  <c r="M2220" i="1"/>
  <c r="H2221" i="1"/>
  <c r="I2221" i="1"/>
  <c r="J2221" i="1"/>
  <c r="K2221" i="1"/>
  <c r="L2221" i="1"/>
  <c r="M2221" i="1"/>
  <c r="H2222" i="1"/>
  <c r="I2222" i="1"/>
  <c r="J2222" i="1"/>
  <c r="K2222" i="1"/>
  <c r="L2222" i="1"/>
  <c r="M2222" i="1"/>
  <c r="N2222" i="1"/>
  <c r="H2223" i="1"/>
  <c r="I2223" i="1"/>
  <c r="J2223" i="1"/>
  <c r="K2223" i="1"/>
  <c r="L2223" i="1"/>
  <c r="M2223" i="1"/>
  <c r="H2224" i="1"/>
  <c r="I2224" i="1"/>
  <c r="J2224" i="1"/>
  <c r="K2224" i="1"/>
  <c r="L2224" i="1"/>
  <c r="M2224" i="1"/>
  <c r="H2225" i="1"/>
  <c r="I2225" i="1"/>
  <c r="J2225" i="1"/>
  <c r="K2225" i="1"/>
  <c r="L2225" i="1"/>
  <c r="M2225" i="1"/>
  <c r="H2226" i="1"/>
  <c r="I2226" i="1"/>
  <c r="J2226" i="1"/>
  <c r="K2226" i="1"/>
  <c r="L2226" i="1"/>
  <c r="M2226" i="1"/>
  <c r="N2226" i="1"/>
  <c r="H2227" i="1"/>
  <c r="I2227" i="1"/>
  <c r="J2227" i="1"/>
  <c r="K2227" i="1"/>
  <c r="L2227" i="1"/>
  <c r="M2227" i="1"/>
  <c r="N2227" i="1"/>
  <c r="H2228" i="1"/>
  <c r="N2228" i="1" s="1"/>
  <c r="I2228" i="1"/>
  <c r="J2228" i="1"/>
  <c r="K2228" i="1"/>
  <c r="L2228" i="1"/>
  <c r="M2228" i="1"/>
  <c r="H2229" i="1"/>
  <c r="I2229" i="1"/>
  <c r="J2229" i="1"/>
  <c r="K2229" i="1"/>
  <c r="L2229" i="1"/>
  <c r="M2229" i="1"/>
  <c r="H2230" i="1"/>
  <c r="I2230" i="1"/>
  <c r="N2230" i="1" s="1"/>
  <c r="J2230" i="1"/>
  <c r="K2230" i="1"/>
  <c r="L2230" i="1"/>
  <c r="M2230" i="1"/>
  <c r="H2231" i="1"/>
  <c r="I2231" i="1"/>
  <c r="J2231" i="1"/>
  <c r="N2231" i="1" s="1"/>
  <c r="K2231" i="1"/>
  <c r="L2231" i="1"/>
  <c r="M2231" i="1"/>
  <c r="H2232" i="1"/>
  <c r="I2232" i="1"/>
  <c r="J2232" i="1"/>
  <c r="K2232" i="1"/>
  <c r="L2232" i="1"/>
  <c r="M2232" i="1"/>
  <c r="H2233" i="1"/>
  <c r="I2233" i="1"/>
  <c r="J2233" i="1"/>
  <c r="K2233" i="1"/>
  <c r="L2233" i="1"/>
  <c r="M2233" i="1"/>
  <c r="H2234" i="1"/>
  <c r="I2234" i="1"/>
  <c r="J2234" i="1"/>
  <c r="N2234" i="1" s="1"/>
  <c r="K2234" i="1"/>
  <c r="L2234" i="1"/>
  <c r="M2234" i="1"/>
  <c r="H2235" i="1"/>
  <c r="I2235" i="1"/>
  <c r="J2235" i="1"/>
  <c r="K2235" i="1"/>
  <c r="N2235" i="1" s="1"/>
  <c r="L2235" i="1"/>
  <c r="M2235" i="1"/>
  <c r="H2236" i="1"/>
  <c r="I2236" i="1"/>
  <c r="J2236" i="1"/>
  <c r="K2236" i="1"/>
  <c r="L2236" i="1"/>
  <c r="M2236" i="1"/>
  <c r="H2237" i="1"/>
  <c r="N2237" i="1" s="1"/>
  <c r="I2237" i="1"/>
  <c r="J2237" i="1"/>
  <c r="K2237" i="1"/>
  <c r="L2237" i="1"/>
  <c r="M2237" i="1"/>
  <c r="H2238" i="1"/>
  <c r="I2238" i="1"/>
  <c r="N2238" i="1" s="1"/>
  <c r="J2238" i="1"/>
  <c r="K2238" i="1"/>
  <c r="L2238" i="1"/>
  <c r="M2238" i="1"/>
  <c r="H2239" i="1"/>
  <c r="I2239" i="1"/>
  <c r="J2239" i="1"/>
  <c r="N2239" i="1" s="1"/>
  <c r="K2239" i="1"/>
  <c r="L2239" i="1"/>
  <c r="M2239" i="1"/>
  <c r="H2240" i="1"/>
  <c r="I2240" i="1"/>
  <c r="J2240" i="1"/>
  <c r="K2240" i="1"/>
  <c r="L2240" i="1"/>
  <c r="M2240" i="1"/>
  <c r="H2241" i="1"/>
  <c r="I2241" i="1"/>
  <c r="J2241" i="1"/>
  <c r="K2241" i="1"/>
  <c r="L2241" i="1"/>
  <c r="M2241" i="1"/>
  <c r="H2242" i="1"/>
  <c r="I2242" i="1"/>
  <c r="J2242" i="1"/>
  <c r="N2242" i="1" s="1"/>
  <c r="K2242" i="1"/>
  <c r="L2242" i="1"/>
  <c r="M2242" i="1"/>
  <c r="H2243" i="1"/>
  <c r="I2243" i="1"/>
  <c r="J2243" i="1"/>
  <c r="K2243" i="1"/>
  <c r="L2243" i="1"/>
  <c r="M2243" i="1"/>
  <c r="N2243" i="1"/>
  <c r="H2244" i="1"/>
  <c r="I2244" i="1"/>
  <c r="J2244" i="1"/>
  <c r="K2244" i="1"/>
  <c r="L2244" i="1"/>
  <c r="M2244" i="1"/>
  <c r="H2245" i="1"/>
  <c r="I2245" i="1"/>
  <c r="J2245" i="1"/>
  <c r="K2245" i="1"/>
  <c r="L2245" i="1"/>
  <c r="M2245" i="1"/>
  <c r="H2246" i="1"/>
  <c r="I2246" i="1"/>
  <c r="J2246" i="1"/>
  <c r="K2246" i="1"/>
  <c r="L2246" i="1"/>
  <c r="M2246" i="1"/>
  <c r="N2246" i="1"/>
  <c r="H2247" i="1"/>
  <c r="I2247" i="1"/>
  <c r="J2247" i="1"/>
  <c r="N2247" i="1" s="1"/>
  <c r="K2247" i="1"/>
  <c r="L2247" i="1"/>
  <c r="M2247" i="1"/>
  <c r="H2248" i="1"/>
  <c r="N2248" i="1" s="1"/>
  <c r="I2248" i="1"/>
  <c r="J2248" i="1"/>
  <c r="K2248" i="1"/>
  <c r="L2248" i="1"/>
  <c r="M2248" i="1"/>
  <c r="H2249" i="1"/>
  <c r="N2249" i="1" s="1"/>
  <c r="I2249" i="1"/>
  <c r="J2249" i="1"/>
  <c r="K2249" i="1"/>
  <c r="L2249" i="1"/>
  <c r="M2249" i="1"/>
  <c r="H2250" i="1"/>
  <c r="I2250" i="1"/>
  <c r="J2250" i="1"/>
  <c r="N2250" i="1" s="1"/>
  <c r="K2250" i="1"/>
  <c r="L2250" i="1"/>
  <c r="M2250" i="1"/>
  <c r="H2251" i="1"/>
  <c r="I2251" i="1"/>
  <c r="J2251" i="1"/>
  <c r="K2251" i="1"/>
  <c r="L2251" i="1"/>
  <c r="M2251" i="1"/>
  <c r="N2251" i="1"/>
  <c r="H2252" i="1"/>
  <c r="I2252" i="1"/>
  <c r="J2252" i="1"/>
  <c r="K2252" i="1"/>
  <c r="L2252" i="1"/>
  <c r="M2252" i="1"/>
  <c r="H2253" i="1"/>
  <c r="I2253" i="1"/>
  <c r="J2253" i="1"/>
  <c r="K2253" i="1"/>
  <c r="L2253" i="1"/>
  <c r="M2253" i="1"/>
  <c r="H2254" i="1"/>
  <c r="I2254" i="1"/>
  <c r="J2254" i="1"/>
  <c r="N2254" i="1" s="1"/>
  <c r="K2254" i="1"/>
  <c r="L2254" i="1"/>
  <c r="M2254" i="1"/>
  <c r="H2255" i="1"/>
  <c r="I2255" i="1"/>
  <c r="J2255" i="1"/>
  <c r="K2255" i="1"/>
  <c r="L2255" i="1"/>
  <c r="M2255" i="1"/>
  <c r="H2256" i="1"/>
  <c r="I2256" i="1"/>
  <c r="J2256" i="1"/>
  <c r="K2256" i="1"/>
  <c r="L2256" i="1"/>
  <c r="M2256" i="1"/>
  <c r="H2257" i="1"/>
  <c r="N2257" i="1" s="1"/>
  <c r="I2257" i="1"/>
  <c r="J2257" i="1"/>
  <c r="K2257" i="1"/>
  <c r="L2257" i="1"/>
  <c r="M2257" i="1"/>
  <c r="H2258" i="1"/>
  <c r="I2258" i="1"/>
  <c r="J2258" i="1"/>
  <c r="N2258" i="1" s="1"/>
  <c r="K2258" i="1"/>
  <c r="L2258" i="1"/>
  <c r="M2258" i="1"/>
  <c r="H2259" i="1"/>
  <c r="I2259" i="1"/>
  <c r="J2259" i="1"/>
  <c r="K2259" i="1"/>
  <c r="N2259" i="1" s="1"/>
  <c r="L2259" i="1"/>
  <c r="M2259" i="1"/>
  <c r="H2260" i="1"/>
  <c r="I2260" i="1"/>
  <c r="J2260" i="1"/>
  <c r="K2260" i="1"/>
  <c r="L2260" i="1"/>
  <c r="M2260" i="1"/>
  <c r="H2261" i="1"/>
  <c r="I2261" i="1"/>
  <c r="J2261" i="1"/>
  <c r="K2261" i="1"/>
  <c r="L2261" i="1"/>
  <c r="M2261" i="1"/>
  <c r="H2262" i="1"/>
  <c r="I2262" i="1"/>
  <c r="N2262" i="1" s="1"/>
  <c r="J2262" i="1"/>
  <c r="K2262" i="1"/>
  <c r="L2262" i="1"/>
  <c r="M2262" i="1"/>
  <c r="H2263" i="1"/>
  <c r="I2263" i="1"/>
  <c r="J2263" i="1"/>
  <c r="N2263" i="1" s="1"/>
  <c r="K2263" i="1"/>
  <c r="L2263" i="1"/>
  <c r="M2263" i="1"/>
  <c r="H2264" i="1"/>
  <c r="I2264" i="1"/>
  <c r="J2264" i="1"/>
  <c r="K2264" i="1"/>
  <c r="L2264" i="1"/>
  <c r="M2264" i="1"/>
  <c r="H2265" i="1"/>
  <c r="I2265" i="1"/>
  <c r="J2265" i="1"/>
  <c r="K2265" i="1"/>
  <c r="L2265" i="1"/>
  <c r="M2265" i="1"/>
  <c r="H2266" i="1"/>
  <c r="I2266" i="1"/>
  <c r="J2266" i="1"/>
  <c r="K2266" i="1"/>
  <c r="L2266" i="1"/>
  <c r="M2266" i="1"/>
  <c r="N2266" i="1"/>
  <c r="H2267" i="1"/>
  <c r="I2267" i="1"/>
  <c r="J2267" i="1"/>
  <c r="K2267" i="1"/>
  <c r="N2267" i="1" s="1"/>
  <c r="L2267" i="1"/>
  <c r="M2267" i="1"/>
  <c r="H2268" i="1"/>
  <c r="N2268" i="1" s="1"/>
  <c r="I2268" i="1"/>
  <c r="J2268" i="1"/>
  <c r="K2268" i="1"/>
  <c r="L2268" i="1"/>
  <c r="M2268" i="1"/>
  <c r="H2269" i="1"/>
  <c r="N2269" i="1" s="1"/>
  <c r="I2269" i="1"/>
  <c r="J2269" i="1"/>
  <c r="K2269" i="1"/>
  <c r="L2269" i="1"/>
  <c r="M2269" i="1"/>
  <c r="H2270" i="1"/>
  <c r="I2270" i="1"/>
  <c r="J2270" i="1"/>
  <c r="N2270" i="1" s="1"/>
  <c r="K2270" i="1"/>
  <c r="L2270" i="1"/>
  <c r="M2270" i="1"/>
  <c r="H2271" i="1"/>
  <c r="I2271" i="1"/>
  <c r="J2271" i="1"/>
  <c r="K2271" i="1"/>
  <c r="L2271" i="1"/>
  <c r="M2271" i="1"/>
  <c r="H2272" i="1"/>
  <c r="N2272" i="1" s="1"/>
  <c r="I2272" i="1"/>
  <c r="J2272" i="1"/>
  <c r="K2272" i="1"/>
  <c r="L2272" i="1"/>
  <c r="M2272" i="1"/>
  <c r="H2273" i="1"/>
  <c r="I2273" i="1"/>
  <c r="J2273" i="1"/>
  <c r="K2273" i="1"/>
  <c r="L2273" i="1"/>
  <c r="M2273" i="1"/>
  <c r="H2274" i="1"/>
  <c r="I2274" i="1"/>
  <c r="J2274" i="1"/>
  <c r="K2274" i="1"/>
  <c r="L2274" i="1"/>
  <c r="M2274" i="1"/>
  <c r="N2274" i="1" s="1"/>
  <c r="H2275" i="1"/>
  <c r="I2275" i="1"/>
  <c r="J2275" i="1"/>
  <c r="K2275" i="1"/>
  <c r="L2275" i="1"/>
  <c r="M2275" i="1"/>
  <c r="N2275" i="1"/>
  <c r="H2276" i="1"/>
  <c r="N2276" i="1" s="1"/>
  <c r="I2276" i="1"/>
  <c r="J2276" i="1"/>
  <c r="K2276" i="1"/>
  <c r="L2276" i="1"/>
  <c r="M2276" i="1"/>
  <c r="H2277" i="1"/>
  <c r="N2277" i="1" s="1"/>
  <c r="I2277" i="1"/>
  <c r="J2277" i="1"/>
  <c r="K2277" i="1"/>
  <c r="L2277" i="1"/>
  <c r="M2277" i="1"/>
  <c r="H2278" i="1"/>
  <c r="I2278" i="1"/>
  <c r="N2278" i="1" s="1"/>
  <c r="J2278" i="1"/>
  <c r="K2278" i="1"/>
  <c r="L2278" i="1"/>
  <c r="M2278" i="1"/>
  <c r="H2279" i="1"/>
  <c r="I2279" i="1"/>
  <c r="J2279" i="1"/>
  <c r="K2279" i="1"/>
  <c r="L2279" i="1"/>
  <c r="M2279" i="1"/>
  <c r="H2280" i="1"/>
  <c r="I2280" i="1"/>
  <c r="J2280" i="1"/>
  <c r="K2280" i="1"/>
  <c r="L2280" i="1"/>
  <c r="M2280" i="1"/>
  <c r="H2281" i="1"/>
  <c r="I2281" i="1"/>
  <c r="J2281" i="1"/>
  <c r="K2281" i="1"/>
  <c r="L2281" i="1"/>
  <c r="M2281" i="1"/>
  <c r="H2282" i="1"/>
  <c r="I2282" i="1"/>
  <c r="J2282" i="1"/>
  <c r="K2282" i="1"/>
  <c r="L2282" i="1"/>
  <c r="M2282" i="1"/>
  <c r="N2282" i="1"/>
  <c r="H2283" i="1"/>
  <c r="I2283" i="1"/>
  <c r="J2283" i="1"/>
  <c r="K2283" i="1"/>
  <c r="N2283" i="1" s="1"/>
  <c r="L2283" i="1"/>
  <c r="M2283" i="1"/>
  <c r="H2284" i="1"/>
  <c r="N2284" i="1" s="1"/>
  <c r="I2284" i="1"/>
  <c r="J2284" i="1"/>
  <c r="K2284" i="1"/>
  <c r="L2284" i="1"/>
  <c r="M2284" i="1"/>
  <c r="H2285" i="1"/>
  <c r="I2285" i="1"/>
  <c r="J2285" i="1"/>
  <c r="K2285" i="1"/>
  <c r="L2285" i="1"/>
  <c r="M2285" i="1"/>
  <c r="H2286" i="1"/>
  <c r="I2286" i="1"/>
  <c r="J2286" i="1"/>
  <c r="K2286" i="1"/>
  <c r="L2286" i="1"/>
  <c r="M2286" i="1"/>
  <c r="N2286" i="1"/>
  <c r="H2287" i="1"/>
  <c r="I2287" i="1"/>
  <c r="J2287" i="1"/>
  <c r="K2287" i="1"/>
  <c r="L2287" i="1"/>
  <c r="M2287" i="1"/>
  <c r="H2288" i="1"/>
  <c r="I2288" i="1"/>
  <c r="J2288" i="1"/>
  <c r="K2288" i="1"/>
  <c r="L2288" i="1"/>
  <c r="M2288" i="1"/>
  <c r="H2289" i="1"/>
  <c r="I2289" i="1"/>
  <c r="J2289" i="1"/>
  <c r="K2289" i="1"/>
  <c r="L2289" i="1"/>
  <c r="M2289" i="1"/>
  <c r="H2290" i="1"/>
  <c r="I2290" i="1"/>
  <c r="J2290" i="1"/>
  <c r="K2290" i="1"/>
  <c r="L2290" i="1"/>
  <c r="M2290" i="1"/>
  <c r="N2290" i="1"/>
  <c r="H2291" i="1"/>
  <c r="I2291" i="1"/>
  <c r="J2291" i="1"/>
  <c r="K2291" i="1"/>
  <c r="L2291" i="1"/>
  <c r="M2291" i="1"/>
  <c r="N2291" i="1"/>
  <c r="H2292" i="1"/>
  <c r="N2292" i="1" s="1"/>
  <c r="I2292" i="1"/>
  <c r="J2292" i="1"/>
  <c r="K2292" i="1"/>
  <c r="L2292" i="1"/>
  <c r="M2292" i="1"/>
  <c r="H2293" i="1"/>
  <c r="I2293" i="1"/>
  <c r="J2293" i="1"/>
  <c r="K2293" i="1"/>
  <c r="L2293" i="1"/>
  <c r="M2293" i="1"/>
  <c r="H2294" i="1"/>
  <c r="I2294" i="1"/>
  <c r="N2294" i="1" s="1"/>
  <c r="J2294" i="1"/>
  <c r="K2294" i="1"/>
  <c r="L2294" i="1"/>
  <c r="M2294" i="1"/>
  <c r="H2295" i="1"/>
  <c r="I2295" i="1"/>
  <c r="J2295" i="1"/>
  <c r="N2295" i="1" s="1"/>
  <c r="K2295" i="1"/>
  <c r="L2295" i="1"/>
  <c r="M2295" i="1"/>
  <c r="H2296" i="1"/>
  <c r="I2296" i="1"/>
  <c r="J2296" i="1"/>
  <c r="K2296" i="1"/>
  <c r="L2296" i="1"/>
  <c r="M2296" i="1"/>
  <c r="H2297" i="1"/>
  <c r="I2297" i="1"/>
  <c r="J2297" i="1"/>
  <c r="K2297" i="1"/>
  <c r="L2297" i="1"/>
  <c r="M2297" i="1"/>
  <c r="H2298" i="1"/>
  <c r="I2298" i="1"/>
  <c r="J2298" i="1"/>
  <c r="N2298" i="1" s="1"/>
  <c r="K2298" i="1"/>
  <c r="L2298" i="1"/>
  <c r="M2298" i="1"/>
  <c r="H2299" i="1"/>
  <c r="I2299" i="1"/>
  <c r="J2299" i="1"/>
  <c r="K2299" i="1"/>
  <c r="N2299" i="1" s="1"/>
  <c r="L2299" i="1"/>
  <c r="M2299" i="1"/>
  <c r="H2300" i="1"/>
  <c r="I2300" i="1"/>
  <c r="J2300" i="1"/>
  <c r="K2300" i="1"/>
  <c r="L2300" i="1"/>
  <c r="M2300" i="1"/>
  <c r="H2301" i="1"/>
  <c r="N2301" i="1" s="1"/>
  <c r="I2301" i="1"/>
  <c r="J2301" i="1"/>
  <c r="K2301" i="1"/>
  <c r="L2301" i="1"/>
  <c r="M2301" i="1"/>
  <c r="H2302" i="1"/>
  <c r="I2302" i="1"/>
  <c r="N2302" i="1" s="1"/>
  <c r="J2302" i="1"/>
  <c r="K2302" i="1"/>
  <c r="L2302" i="1"/>
  <c r="M2302" i="1"/>
  <c r="H2303" i="1"/>
  <c r="I2303" i="1"/>
  <c r="J2303" i="1"/>
  <c r="N2303" i="1" s="1"/>
  <c r="K2303" i="1"/>
  <c r="L2303" i="1"/>
  <c r="M2303" i="1"/>
  <c r="H2304" i="1"/>
  <c r="I2304" i="1"/>
  <c r="J2304" i="1"/>
  <c r="K2304" i="1"/>
  <c r="L2304" i="1"/>
  <c r="M2304" i="1"/>
  <c r="H2305" i="1"/>
  <c r="I2305" i="1"/>
  <c r="J2305" i="1"/>
  <c r="K2305" i="1"/>
  <c r="L2305" i="1"/>
  <c r="M2305" i="1"/>
  <c r="H2306" i="1"/>
  <c r="I2306" i="1"/>
  <c r="J2306" i="1"/>
  <c r="N2306" i="1" s="1"/>
  <c r="K2306" i="1"/>
  <c r="L2306" i="1"/>
  <c r="M2306" i="1"/>
  <c r="H2307" i="1"/>
  <c r="I2307" i="1"/>
  <c r="J2307" i="1"/>
  <c r="K2307" i="1"/>
  <c r="L2307" i="1"/>
  <c r="M2307" i="1"/>
  <c r="N2307" i="1"/>
  <c r="H2308" i="1"/>
  <c r="I2308" i="1"/>
  <c r="J2308" i="1"/>
  <c r="K2308" i="1"/>
  <c r="L2308" i="1"/>
  <c r="M2308" i="1"/>
  <c r="H2309" i="1"/>
  <c r="I2309" i="1"/>
  <c r="J2309" i="1"/>
  <c r="K2309" i="1"/>
  <c r="L2309" i="1"/>
  <c r="M2309" i="1"/>
  <c r="H2310" i="1"/>
  <c r="I2310" i="1"/>
  <c r="J2310" i="1"/>
  <c r="K2310" i="1"/>
  <c r="L2310" i="1"/>
  <c r="M2310" i="1"/>
  <c r="N2310" i="1"/>
  <c r="H2311" i="1"/>
  <c r="I2311" i="1"/>
  <c r="J2311" i="1"/>
  <c r="N2311" i="1" s="1"/>
  <c r="K2311" i="1"/>
  <c r="L2311" i="1"/>
  <c r="M2311" i="1"/>
  <c r="H2312" i="1"/>
  <c r="N2312" i="1" s="1"/>
  <c r="I2312" i="1"/>
  <c r="J2312" i="1"/>
  <c r="K2312" i="1"/>
  <c r="L2312" i="1"/>
  <c r="M2312" i="1"/>
  <c r="H2313" i="1"/>
  <c r="N2313" i="1" s="1"/>
  <c r="I2313" i="1"/>
  <c r="J2313" i="1"/>
  <c r="K2313" i="1"/>
  <c r="L2313" i="1"/>
  <c r="M2313" i="1"/>
  <c r="H2314" i="1"/>
  <c r="I2314" i="1"/>
  <c r="J2314" i="1"/>
  <c r="N2314" i="1" s="1"/>
  <c r="K2314" i="1"/>
  <c r="L2314" i="1"/>
  <c r="M2314" i="1"/>
  <c r="H2315" i="1"/>
  <c r="I2315" i="1"/>
  <c r="J2315" i="1"/>
  <c r="K2315" i="1"/>
  <c r="L2315" i="1"/>
  <c r="M2315" i="1"/>
  <c r="N2315" i="1"/>
  <c r="H2316" i="1"/>
  <c r="I2316" i="1"/>
  <c r="J2316" i="1"/>
  <c r="K2316" i="1"/>
  <c r="L2316" i="1"/>
  <c r="M2316" i="1"/>
  <c r="H2317" i="1"/>
  <c r="I2317" i="1"/>
  <c r="J2317" i="1"/>
  <c r="K2317" i="1"/>
  <c r="L2317" i="1"/>
  <c r="M2317" i="1"/>
  <c r="H2318" i="1"/>
  <c r="I2318" i="1"/>
  <c r="J2318" i="1"/>
  <c r="N2318" i="1" s="1"/>
  <c r="K2318" i="1"/>
  <c r="L2318" i="1"/>
  <c r="M2318" i="1"/>
  <c r="H2319" i="1"/>
  <c r="I2319" i="1"/>
  <c r="J2319" i="1"/>
  <c r="K2319" i="1"/>
  <c r="N2319" i="1" s="1"/>
  <c r="L2319" i="1"/>
  <c r="M2319" i="1"/>
  <c r="H2320" i="1"/>
  <c r="I2320" i="1"/>
  <c r="J2320" i="1"/>
  <c r="K2320" i="1"/>
  <c r="L2320" i="1"/>
  <c r="M2320" i="1"/>
  <c r="H2321" i="1"/>
  <c r="N2321" i="1" s="1"/>
  <c r="I2321" i="1"/>
  <c r="J2321" i="1"/>
  <c r="K2321" i="1"/>
  <c r="L2321" i="1"/>
  <c r="M2321" i="1"/>
  <c r="H2322" i="1"/>
  <c r="I2322" i="1"/>
  <c r="N2322" i="1" s="1"/>
  <c r="J2322" i="1"/>
  <c r="K2322" i="1"/>
  <c r="L2322" i="1"/>
  <c r="M2322" i="1"/>
  <c r="H2323" i="1"/>
  <c r="I2323" i="1"/>
  <c r="J2323" i="1"/>
  <c r="N2323" i="1" s="1"/>
  <c r="K2323" i="1"/>
  <c r="L2323" i="1"/>
  <c r="M2323" i="1"/>
  <c r="H2324" i="1"/>
  <c r="I2324" i="1"/>
  <c r="J2324" i="1"/>
  <c r="K2324" i="1"/>
  <c r="L2324" i="1"/>
  <c r="M2324" i="1"/>
  <c r="H2325" i="1"/>
  <c r="I2325" i="1"/>
  <c r="J2325" i="1"/>
  <c r="K2325" i="1"/>
  <c r="L2325" i="1"/>
  <c r="M2325" i="1"/>
  <c r="H2326" i="1"/>
  <c r="I2326" i="1"/>
  <c r="J2326" i="1"/>
  <c r="K2326" i="1"/>
  <c r="L2326" i="1"/>
  <c r="M2326" i="1"/>
  <c r="N2326" i="1"/>
  <c r="H2327" i="1"/>
  <c r="I2327" i="1"/>
  <c r="J2327" i="1"/>
  <c r="N2327" i="1" s="1"/>
  <c r="K2327" i="1"/>
  <c r="L2327" i="1"/>
  <c r="M2327" i="1"/>
  <c r="H2328" i="1"/>
  <c r="N2328" i="1" s="1"/>
  <c r="I2328" i="1"/>
  <c r="J2328" i="1"/>
  <c r="K2328" i="1"/>
  <c r="L2328" i="1"/>
  <c r="M2328" i="1"/>
  <c r="H2329" i="1"/>
  <c r="N2329" i="1" s="1"/>
  <c r="I2329" i="1"/>
  <c r="J2329" i="1"/>
  <c r="K2329" i="1"/>
  <c r="L2329" i="1"/>
  <c r="M2329" i="1"/>
  <c r="H2330" i="1"/>
  <c r="I2330" i="1"/>
  <c r="J2330" i="1"/>
  <c r="N2330" i="1" s="1"/>
  <c r="K2330" i="1"/>
  <c r="L2330" i="1"/>
  <c r="M2330" i="1"/>
  <c r="H2331" i="1"/>
  <c r="I2331" i="1"/>
  <c r="J2331" i="1"/>
  <c r="K2331" i="1"/>
  <c r="L2331" i="1"/>
  <c r="M2331" i="1"/>
  <c r="N2331" i="1"/>
  <c r="H2332" i="1"/>
  <c r="I2332" i="1"/>
  <c r="J2332" i="1"/>
  <c r="K2332" i="1"/>
  <c r="L2332" i="1"/>
  <c r="M2332" i="1"/>
  <c r="H2333" i="1"/>
  <c r="I2333" i="1"/>
  <c r="J2333" i="1"/>
  <c r="K2333" i="1"/>
  <c r="L2333" i="1"/>
  <c r="M2333" i="1"/>
  <c r="H2334" i="1"/>
  <c r="I2334" i="1"/>
  <c r="J2334" i="1"/>
  <c r="N2334" i="1" s="1"/>
  <c r="K2334" i="1"/>
  <c r="L2334" i="1"/>
  <c r="M2334" i="1"/>
  <c r="H2335" i="1"/>
  <c r="I2335" i="1"/>
  <c r="J2335" i="1"/>
  <c r="K2335" i="1"/>
  <c r="N2335" i="1" s="1"/>
  <c r="L2335" i="1"/>
  <c r="M2335" i="1"/>
  <c r="H2336" i="1"/>
  <c r="I2336" i="1"/>
  <c r="J2336" i="1"/>
  <c r="K2336" i="1"/>
  <c r="L2336" i="1"/>
  <c r="M2336" i="1"/>
  <c r="H2337" i="1"/>
  <c r="I2337" i="1"/>
  <c r="J2337" i="1"/>
  <c r="K2337" i="1"/>
  <c r="L2337" i="1"/>
  <c r="M2337" i="1"/>
  <c r="H2338" i="1"/>
  <c r="I2338" i="1"/>
  <c r="N2338" i="1" s="1"/>
  <c r="J2338" i="1"/>
  <c r="K2338" i="1"/>
  <c r="L2338" i="1"/>
  <c r="M2338" i="1"/>
  <c r="H2339" i="1"/>
  <c r="I2339" i="1"/>
  <c r="J2339" i="1"/>
  <c r="N2339" i="1" s="1"/>
  <c r="K2339" i="1"/>
  <c r="L2339" i="1"/>
  <c r="M2339" i="1"/>
  <c r="H2340" i="1"/>
  <c r="I2340" i="1"/>
  <c r="J2340" i="1"/>
  <c r="K2340" i="1"/>
  <c r="L2340" i="1"/>
  <c r="M2340" i="1"/>
  <c r="H2341" i="1"/>
  <c r="I2341" i="1"/>
  <c r="J2341" i="1"/>
  <c r="K2341" i="1"/>
  <c r="L2341" i="1"/>
  <c r="M2341" i="1"/>
  <c r="H2342" i="1"/>
  <c r="I2342" i="1"/>
  <c r="J2342" i="1"/>
  <c r="K2342" i="1"/>
  <c r="L2342" i="1"/>
  <c r="M2342" i="1"/>
  <c r="N2342" i="1"/>
  <c r="H2343" i="1"/>
  <c r="I2343" i="1"/>
  <c r="J2343" i="1"/>
  <c r="N2343" i="1" s="1"/>
  <c r="K2343" i="1"/>
  <c r="L2343" i="1"/>
  <c r="M2343" i="1"/>
  <c r="H2344" i="1"/>
  <c r="N2344" i="1" s="1"/>
  <c r="I2344" i="1"/>
  <c r="J2344" i="1"/>
  <c r="K2344" i="1"/>
  <c r="L2344" i="1"/>
  <c r="M2344" i="1"/>
  <c r="H2345" i="1"/>
  <c r="N2345" i="1" s="1"/>
  <c r="I2345" i="1"/>
  <c r="J2345" i="1"/>
  <c r="K2345" i="1"/>
  <c r="L2345" i="1"/>
  <c r="M2345" i="1"/>
  <c r="H2346" i="1"/>
  <c r="I2346" i="1"/>
  <c r="J2346" i="1"/>
  <c r="K2346" i="1"/>
  <c r="L2346" i="1"/>
  <c r="M2346" i="1"/>
  <c r="H2347" i="1"/>
  <c r="I2347" i="1"/>
  <c r="J2347" i="1"/>
  <c r="K2347" i="1"/>
  <c r="L2347" i="1"/>
  <c r="M2347" i="1"/>
  <c r="N2347" i="1"/>
  <c r="H2348" i="1"/>
  <c r="I2348" i="1"/>
  <c r="J2348" i="1"/>
  <c r="K2348" i="1"/>
  <c r="L2348" i="1"/>
  <c r="M2348" i="1"/>
  <c r="H2349" i="1"/>
  <c r="I2349" i="1"/>
  <c r="J2349" i="1"/>
  <c r="K2349" i="1"/>
  <c r="L2349" i="1"/>
  <c r="M2349" i="1"/>
  <c r="H2350" i="1"/>
  <c r="I2350" i="1"/>
  <c r="J2350" i="1"/>
  <c r="N2350" i="1" s="1"/>
  <c r="K2350" i="1"/>
  <c r="L2350" i="1"/>
  <c r="M2350" i="1"/>
  <c r="H2351" i="1"/>
  <c r="I2351" i="1"/>
  <c r="J2351" i="1"/>
  <c r="K2351" i="1"/>
  <c r="N2351" i="1" s="1"/>
  <c r="L2351" i="1"/>
  <c r="M2351" i="1"/>
  <c r="H2352" i="1"/>
  <c r="I2352" i="1"/>
  <c r="J2352" i="1"/>
  <c r="K2352" i="1"/>
  <c r="L2352" i="1"/>
  <c r="M2352" i="1"/>
  <c r="H2353" i="1"/>
  <c r="N2353" i="1" s="1"/>
  <c r="I2353" i="1"/>
  <c r="J2353" i="1"/>
  <c r="K2353" i="1"/>
  <c r="L2353" i="1"/>
  <c r="M2353" i="1"/>
  <c r="H2354" i="1"/>
  <c r="I2354" i="1"/>
  <c r="N2354" i="1" s="1"/>
  <c r="J2354" i="1"/>
  <c r="K2354" i="1"/>
  <c r="L2354" i="1"/>
  <c r="M2354" i="1"/>
  <c r="H2355" i="1"/>
  <c r="I2355" i="1"/>
  <c r="J2355" i="1"/>
  <c r="N2355" i="1" s="1"/>
  <c r="K2355" i="1"/>
  <c r="L2355" i="1"/>
  <c r="M2355" i="1"/>
  <c r="H2356" i="1"/>
  <c r="I2356" i="1"/>
  <c r="J2356" i="1"/>
  <c r="K2356" i="1"/>
  <c r="L2356" i="1"/>
  <c r="M2356" i="1"/>
  <c r="H2357" i="1"/>
  <c r="I2357" i="1"/>
  <c r="J2357" i="1"/>
  <c r="K2357" i="1"/>
  <c r="L2357" i="1"/>
  <c r="M2357" i="1"/>
  <c r="H2358" i="1"/>
  <c r="I2358" i="1"/>
  <c r="J2358" i="1"/>
  <c r="K2358" i="1"/>
  <c r="L2358" i="1"/>
  <c r="M2358" i="1"/>
  <c r="N2358" i="1"/>
  <c r="H2359" i="1"/>
  <c r="I2359" i="1"/>
  <c r="J2359" i="1"/>
  <c r="N2359" i="1" s="1"/>
  <c r="K2359" i="1"/>
  <c r="L2359" i="1"/>
  <c r="M2359" i="1"/>
  <c r="H2360" i="1"/>
  <c r="N2360" i="1" s="1"/>
  <c r="I2360" i="1"/>
  <c r="J2360" i="1"/>
  <c r="K2360" i="1"/>
  <c r="L2360" i="1"/>
  <c r="M2360" i="1"/>
  <c r="H2361" i="1"/>
  <c r="N2361" i="1" s="1"/>
  <c r="I2361" i="1"/>
  <c r="J2361" i="1"/>
  <c r="K2361" i="1"/>
  <c r="L2361" i="1"/>
  <c r="M2361" i="1"/>
  <c r="H2362" i="1"/>
  <c r="I2362" i="1"/>
  <c r="J2362" i="1"/>
  <c r="K2362" i="1"/>
  <c r="L2362" i="1"/>
  <c r="M2362" i="1"/>
  <c r="H2363" i="1"/>
  <c r="I2363" i="1"/>
  <c r="J2363" i="1"/>
  <c r="K2363" i="1"/>
  <c r="L2363" i="1"/>
  <c r="M2363" i="1"/>
  <c r="N2363" i="1"/>
  <c r="H2364" i="1"/>
  <c r="I2364" i="1"/>
  <c r="J2364" i="1"/>
  <c r="K2364" i="1"/>
  <c r="L2364" i="1"/>
  <c r="M2364" i="1"/>
  <c r="H2365" i="1"/>
  <c r="I2365" i="1"/>
  <c r="J2365" i="1"/>
  <c r="K2365" i="1"/>
  <c r="L2365" i="1"/>
  <c r="M2365" i="1"/>
  <c r="H2366" i="1"/>
  <c r="I2366" i="1"/>
  <c r="J2366" i="1"/>
  <c r="N2366" i="1" s="1"/>
  <c r="K2366" i="1"/>
  <c r="L2366" i="1"/>
  <c r="M2366" i="1"/>
  <c r="H2367" i="1"/>
  <c r="I2367" i="1"/>
  <c r="J2367" i="1"/>
  <c r="K2367" i="1"/>
  <c r="N2367" i="1" s="1"/>
  <c r="L2367" i="1"/>
  <c r="M2367" i="1"/>
  <c r="H2368" i="1"/>
  <c r="I2368" i="1"/>
  <c r="J2368" i="1"/>
  <c r="K2368" i="1"/>
  <c r="L2368" i="1"/>
  <c r="M2368" i="1"/>
  <c r="H2369" i="1"/>
  <c r="N2369" i="1" s="1"/>
  <c r="I2369" i="1"/>
  <c r="J2369" i="1"/>
  <c r="K2369" i="1"/>
  <c r="L2369" i="1"/>
  <c r="M2369" i="1"/>
  <c r="H2370" i="1"/>
  <c r="I2370" i="1"/>
  <c r="N2370" i="1" s="1"/>
  <c r="J2370" i="1"/>
  <c r="K2370" i="1"/>
  <c r="L2370" i="1"/>
  <c r="M2370" i="1"/>
  <c r="H2371" i="1"/>
  <c r="I2371" i="1"/>
  <c r="J2371" i="1"/>
  <c r="N2371" i="1" s="1"/>
  <c r="K2371" i="1"/>
  <c r="L2371" i="1"/>
  <c r="M2371" i="1"/>
  <c r="H2372" i="1"/>
  <c r="I2372" i="1"/>
  <c r="J2372" i="1"/>
  <c r="K2372" i="1"/>
  <c r="L2372" i="1"/>
  <c r="M2372" i="1"/>
  <c r="H2373" i="1"/>
  <c r="I2373" i="1"/>
  <c r="J2373" i="1"/>
  <c r="K2373" i="1"/>
  <c r="L2373" i="1"/>
  <c r="M2373" i="1"/>
  <c r="H2374" i="1"/>
  <c r="I2374" i="1"/>
  <c r="J2374" i="1"/>
  <c r="K2374" i="1"/>
  <c r="L2374" i="1"/>
  <c r="M2374" i="1"/>
  <c r="N2374" i="1"/>
  <c r="H2375" i="1"/>
  <c r="I2375" i="1"/>
  <c r="J2375" i="1"/>
  <c r="N2375" i="1" s="1"/>
  <c r="K2375" i="1"/>
  <c r="L2375" i="1"/>
  <c r="M2375" i="1"/>
  <c r="H2376" i="1"/>
  <c r="N2376" i="1" s="1"/>
  <c r="I2376" i="1"/>
  <c r="J2376" i="1"/>
  <c r="K2376" i="1"/>
  <c r="L2376" i="1"/>
  <c r="M2376" i="1"/>
  <c r="H2377" i="1"/>
  <c r="N2377" i="1" s="1"/>
  <c r="I2377" i="1"/>
  <c r="J2377" i="1"/>
  <c r="K2377" i="1"/>
  <c r="L2377" i="1"/>
  <c r="M2377" i="1"/>
  <c r="H2378" i="1"/>
  <c r="I2378" i="1"/>
  <c r="J2378" i="1"/>
  <c r="N2378" i="1" s="1"/>
  <c r="K2378" i="1"/>
  <c r="L2378" i="1"/>
  <c r="M2378" i="1"/>
  <c r="H2379" i="1"/>
  <c r="I2379" i="1"/>
  <c r="J2379" i="1"/>
  <c r="K2379" i="1"/>
  <c r="L2379" i="1"/>
  <c r="M2379" i="1"/>
  <c r="N2379" i="1"/>
  <c r="H2380" i="1"/>
  <c r="I2380" i="1"/>
  <c r="J2380" i="1"/>
  <c r="K2380" i="1"/>
  <c r="L2380" i="1"/>
  <c r="M2380" i="1"/>
  <c r="H2381" i="1"/>
  <c r="I2381" i="1"/>
  <c r="J2381" i="1"/>
  <c r="K2381" i="1"/>
  <c r="L2381" i="1"/>
  <c r="M2381" i="1"/>
  <c r="H2382" i="1"/>
  <c r="I2382" i="1"/>
  <c r="J2382" i="1"/>
  <c r="N2382" i="1" s="1"/>
  <c r="K2382" i="1"/>
  <c r="L2382" i="1"/>
  <c r="M2382" i="1"/>
  <c r="H2383" i="1"/>
  <c r="I2383" i="1"/>
  <c r="J2383" i="1"/>
  <c r="K2383" i="1"/>
  <c r="N2383" i="1" s="1"/>
  <c r="L2383" i="1"/>
  <c r="M2383" i="1"/>
  <c r="H2384" i="1"/>
  <c r="I2384" i="1"/>
  <c r="J2384" i="1"/>
  <c r="K2384" i="1"/>
  <c r="L2384" i="1"/>
  <c r="M2384" i="1"/>
  <c r="H2385" i="1"/>
  <c r="N2385" i="1" s="1"/>
  <c r="I2385" i="1"/>
  <c r="J2385" i="1"/>
  <c r="K2385" i="1"/>
  <c r="L2385" i="1"/>
  <c r="M2385" i="1"/>
  <c r="H2386" i="1"/>
  <c r="I2386" i="1"/>
  <c r="N2386" i="1" s="1"/>
  <c r="J2386" i="1"/>
  <c r="K2386" i="1"/>
  <c r="L2386" i="1"/>
  <c r="M2386" i="1"/>
  <c r="H2387" i="1"/>
  <c r="I2387" i="1"/>
  <c r="J2387" i="1"/>
  <c r="N2387" i="1" s="1"/>
  <c r="K2387" i="1"/>
  <c r="L2387" i="1"/>
  <c r="M2387" i="1"/>
  <c r="H2388" i="1"/>
  <c r="I2388" i="1"/>
  <c r="J2388" i="1"/>
  <c r="K2388" i="1"/>
  <c r="L2388" i="1"/>
  <c r="M2388" i="1"/>
  <c r="H2389" i="1"/>
  <c r="I2389" i="1"/>
  <c r="J2389" i="1"/>
  <c r="K2389" i="1"/>
  <c r="L2389" i="1"/>
  <c r="M2389" i="1"/>
  <c r="H2390" i="1"/>
  <c r="I2390" i="1"/>
  <c r="J2390" i="1"/>
  <c r="K2390" i="1"/>
  <c r="L2390" i="1"/>
  <c r="M2390" i="1"/>
  <c r="N2390" i="1"/>
  <c r="H2391" i="1"/>
  <c r="I2391" i="1"/>
  <c r="J2391" i="1"/>
  <c r="N2391" i="1" s="1"/>
  <c r="K2391" i="1"/>
  <c r="L2391" i="1"/>
  <c r="M2391" i="1"/>
  <c r="H2392" i="1"/>
  <c r="N2392" i="1" s="1"/>
  <c r="I2392" i="1"/>
  <c r="J2392" i="1"/>
  <c r="K2392" i="1"/>
  <c r="L2392" i="1"/>
  <c r="M2392" i="1"/>
  <c r="H2393" i="1"/>
  <c r="N2393" i="1" s="1"/>
  <c r="I2393" i="1"/>
  <c r="J2393" i="1"/>
  <c r="K2393" i="1"/>
  <c r="L2393" i="1"/>
  <c r="M2393" i="1"/>
  <c r="H2394" i="1"/>
  <c r="I2394" i="1"/>
  <c r="J2394" i="1"/>
  <c r="N2394" i="1" s="1"/>
  <c r="K2394" i="1"/>
  <c r="L2394" i="1"/>
  <c r="M2394" i="1"/>
  <c r="H2395" i="1"/>
  <c r="I2395" i="1"/>
  <c r="J2395" i="1"/>
  <c r="K2395" i="1"/>
  <c r="L2395" i="1"/>
  <c r="M2395" i="1"/>
  <c r="N2395" i="1"/>
  <c r="H2396" i="1"/>
  <c r="I2396" i="1"/>
  <c r="J2396" i="1"/>
  <c r="K2396" i="1"/>
  <c r="L2396" i="1"/>
  <c r="M2396" i="1"/>
  <c r="H2397" i="1"/>
  <c r="I2397" i="1"/>
  <c r="J2397" i="1"/>
  <c r="K2397" i="1"/>
  <c r="L2397" i="1"/>
  <c r="M2397" i="1"/>
  <c r="H2398" i="1"/>
  <c r="I2398" i="1"/>
  <c r="J2398" i="1"/>
  <c r="N2398" i="1" s="1"/>
  <c r="K2398" i="1"/>
  <c r="L2398" i="1"/>
  <c r="M2398" i="1"/>
  <c r="H2399" i="1"/>
  <c r="I2399" i="1"/>
  <c r="J2399" i="1"/>
  <c r="K2399" i="1"/>
  <c r="N2399" i="1" s="1"/>
  <c r="L2399" i="1"/>
  <c r="M2399" i="1"/>
  <c r="H2400" i="1"/>
  <c r="I2400" i="1"/>
  <c r="J2400" i="1"/>
  <c r="K2400" i="1"/>
  <c r="L2400" i="1"/>
  <c r="M2400" i="1"/>
  <c r="H2401" i="1"/>
  <c r="N2401" i="1" s="1"/>
  <c r="I2401" i="1"/>
  <c r="J2401" i="1"/>
  <c r="K2401" i="1"/>
  <c r="L2401" i="1"/>
  <c r="M2401" i="1"/>
  <c r="H2402" i="1"/>
  <c r="I2402" i="1"/>
  <c r="N2402" i="1" s="1"/>
  <c r="J2402" i="1"/>
  <c r="K2402" i="1"/>
  <c r="L2402" i="1"/>
  <c r="M2402" i="1"/>
  <c r="H2403" i="1"/>
  <c r="I2403" i="1"/>
  <c r="J2403" i="1"/>
  <c r="N2403" i="1" s="1"/>
  <c r="K2403" i="1"/>
  <c r="L2403" i="1"/>
  <c r="M2403" i="1"/>
  <c r="H2404" i="1"/>
  <c r="I2404" i="1"/>
  <c r="J2404" i="1"/>
  <c r="K2404" i="1"/>
  <c r="L2404" i="1"/>
  <c r="M2404" i="1"/>
  <c r="H2405" i="1"/>
  <c r="I2405" i="1"/>
  <c r="J2405" i="1"/>
  <c r="K2405" i="1"/>
  <c r="L2405" i="1"/>
  <c r="M2405" i="1"/>
  <c r="H2406" i="1"/>
  <c r="I2406" i="1"/>
  <c r="J2406" i="1"/>
  <c r="K2406" i="1"/>
  <c r="L2406" i="1"/>
  <c r="M2406" i="1"/>
  <c r="N2406" i="1"/>
  <c r="H2407" i="1"/>
  <c r="I2407" i="1"/>
  <c r="J2407" i="1"/>
  <c r="N2407" i="1" s="1"/>
  <c r="K2407" i="1"/>
  <c r="L2407" i="1"/>
  <c r="M2407" i="1"/>
  <c r="H2408" i="1"/>
  <c r="N2408" i="1" s="1"/>
  <c r="I2408" i="1"/>
  <c r="J2408" i="1"/>
  <c r="K2408" i="1"/>
  <c r="L2408" i="1"/>
  <c r="M2408" i="1"/>
  <c r="H2409" i="1"/>
  <c r="N2409" i="1" s="1"/>
  <c r="I2409" i="1"/>
  <c r="J2409" i="1"/>
  <c r="K2409" i="1"/>
  <c r="L2409" i="1"/>
  <c r="M2409" i="1"/>
  <c r="H2410" i="1"/>
  <c r="I2410" i="1"/>
  <c r="J2410" i="1"/>
  <c r="K2410" i="1"/>
  <c r="L2410" i="1"/>
  <c r="M2410" i="1"/>
  <c r="H2411" i="1"/>
  <c r="I2411" i="1"/>
  <c r="J2411" i="1"/>
  <c r="K2411" i="1"/>
  <c r="L2411" i="1"/>
  <c r="M2411" i="1"/>
  <c r="N2411" i="1"/>
  <c r="H2412" i="1"/>
  <c r="I2412" i="1"/>
  <c r="J2412" i="1"/>
  <c r="K2412" i="1"/>
  <c r="L2412" i="1"/>
  <c r="M2412" i="1"/>
  <c r="H2413" i="1"/>
  <c r="I2413" i="1"/>
  <c r="J2413" i="1"/>
  <c r="K2413" i="1"/>
  <c r="L2413" i="1"/>
  <c r="M2413" i="1"/>
  <c r="H2414" i="1"/>
  <c r="I2414" i="1"/>
  <c r="J2414" i="1"/>
  <c r="N2414" i="1" s="1"/>
  <c r="K2414" i="1"/>
  <c r="L2414" i="1"/>
  <c r="M2414" i="1"/>
  <c r="H2415" i="1"/>
  <c r="I2415" i="1"/>
  <c r="J2415" i="1"/>
  <c r="K2415" i="1"/>
  <c r="N2415" i="1" s="1"/>
  <c r="L2415" i="1"/>
  <c r="M2415" i="1"/>
  <c r="H2416" i="1"/>
  <c r="I2416" i="1"/>
  <c r="J2416" i="1"/>
  <c r="K2416" i="1"/>
  <c r="L2416" i="1"/>
  <c r="M2416" i="1"/>
  <c r="H2417" i="1"/>
  <c r="N2417" i="1" s="1"/>
  <c r="I2417" i="1"/>
  <c r="J2417" i="1"/>
  <c r="K2417" i="1"/>
  <c r="L2417" i="1"/>
  <c r="M2417" i="1"/>
  <c r="H2418" i="1"/>
  <c r="I2418" i="1"/>
  <c r="N2418" i="1" s="1"/>
  <c r="J2418" i="1"/>
  <c r="K2418" i="1"/>
  <c r="L2418" i="1"/>
  <c r="M2418" i="1"/>
  <c r="H2419" i="1"/>
  <c r="I2419" i="1"/>
  <c r="J2419" i="1"/>
  <c r="N2419" i="1" s="1"/>
  <c r="K2419" i="1"/>
  <c r="L2419" i="1"/>
  <c r="M2419" i="1"/>
  <c r="H2420" i="1"/>
  <c r="I2420" i="1"/>
  <c r="J2420" i="1"/>
  <c r="K2420" i="1"/>
  <c r="L2420" i="1"/>
  <c r="M2420" i="1"/>
  <c r="H2421" i="1"/>
  <c r="I2421" i="1"/>
  <c r="J2421" i="1"/>
  <c r="K2421" i="1"/>
  <c r="L2421" i="1"/>
  <c r="M2421" i="1"/>
  <c r="H2422" i="1"/>
  <c r="I2422" i="1"/>
  <c r="J2422" i="1"/>
  <c r="K2422" i="1"/>
  <c r="L2422" i="1"/>
  <c r="M2422" i="1"/>
  <c r="N2422" i="1"/>
  <c r="H2423" i="1"/>
  <c r="I2423" i="1"/>
  <c r="J2423" i="1"/>
  <c r="N2423" i="1" s="1"/>
  <c r="K2423" i="1"/>
  <c r="L2423" i="1"/>
  <c r="M2423" i="1"/>
  <c r="H2424" i="1"/>
  <c r="N2424" i="1" s="1"/>
  <c r="I2424" i="1"/>
  <c r="J2424" i="1"/>
  <c r="K2424" i="1"/>
  <c r="L2424" i="1"/>
  <c r="M2424" i="1"/>
  <c r="H2425" i="1"/>
  <c r="N2425" i="1" s="1"/>
  <c r="I2425" i="1"/>
  <c r="J2425" i="1"/>
  <c r="K2425" i="1"/>
  <c r="L2425" i="1"/>
  <c r="M2425" i="1"/>
  <c r="H2426" i="1"/>
  <c r="I2426" i="1"/>
  <c r="J2426" i="1"/>
  <c r="K2426" i="1"/>
  <c r="L2426" i="1"/>
  <c r="M2426" i="1"/>
  <c r="H2427" i="1"/>
  <c r="I2427" i="1"/>
  <c r="J2427" i="1"/>
  <c r="K2427" i="1"/>
  <c r="L2427" i="1"/>
  <c r="M2427" i="1"/>
  <c r="N2427" i="1"/>
  <c r="H2428" i="1"/>
  <c r="I2428" i="1"/>
  <c r="J2428" i="1"/>
  <c r="K2428" i="1"/>
  <c r="L2428" i="1"/>
  <c r="M2428" i="1"/>
  <c r="H2429" i="1"/>
  <c r="I2429" i="1"/>
  <c r="J2429" i="1"/>
  <c r="K2429" i="1"/>
  <c r="L2429" i="1"/>
  <c r="M2429" i="1"/>
  <c r="H2430" i="1"/>
  <c r="I2430" i="1"/>
  <c r="J2430" i="1"/>
  <c r="N2430" i="1" s="1"/>
  <c r="K2430" i="1"/>
  <c r="L2430" i="1"/>
  <c r="M2430" i="1"/>
  <c r="H2431" i="1"/>
  <c r="I2431" i="1"/>
  <c r="J2431" i="1"/>
  <c r="K2431" i="1"/>
  <c r="N2431" i="1" s="1"/>
  <c r="L2431" i="1"/>
  <c r="M2431" i="1"/>
  <c r="H2432" i="1"/>
  <c r="I2432" i="1"/>
  <c r="J2432" i="1"/>
  <c r="K2432" i="1"/>
  <c r="L2432" i="1"/>
  <c r="M2432" i="1"/>
  <c r="H2433" i="1"/>
  <c r="N2433" i="1" s="1"/>
  <c r="I2433" i="1"/>
  <c r="J2433" i="1"/>
  <c r="K2433" i="1"/>
  <c r="L2433" i="1"/>
  <c r="M2433" i="1"/>
  <c r="H2434" i="1"/>
  <c r="I2434" i="1"/>
  <c r="N2434" i="1" s="1"/>
  <c r="J2434" i="1"/>
  <c r="K2434" i="1"/>
  <c r="L2434" i="1"/>
  <c r="M2434" i="1"/>
  <c r="H2435" i="1"/>
  <c r="I2435" i="1"/>
  <c r="J2435" i="1"/>
  <c r="N2435" i="1" s="1"/>
  <c r="K2435" i="1"/>
  <c r="L2435" i="1"/>
  <c r="M2435" i="1"/>
  <c r="H2436" i="1"/>
  <c r="I2436" i="1"/>
  <c r="J2436" i="1"/>
  <c r="K2436" i="1"/>
  <c r="L2436" i="1"/>
  <c r="M2436" i="1"/>
  <c r="H2437" i="1"/>
  <c r="I2437" i="1"/>
  <c r="J2437" i="1"/>
  <c r="K2437" i="1"/>
  <c r="L2437" i="1"/>
  <c r="M2437" i="1"/>
  <c r="H2438" i="1"/>
  <c r="I2438" i="1"/>
  <c r="J2438" i="1"/>
  <c r="K2438" i="1"/>
  <c r="L2438" i="1"/>
  <c r="M2438" i="1"/>
  <c r="N2438" i="1"/>
  <c r="H2439" i="1"/>
  <c r="I2439" i="1"/>
  <c r="J2439" i="1"/>
  <c r="N2439" i="1" s="1"/>
  <c r="K2439" i="1"/>
  <c r="L2439" i="1"/>
  <c r="M2439" i="1"/>
  <c r="H2440" i="1"/>
  <c r="N2440" i="1" s="1"/>
  <c r="I2440" i="1"/>
  <c r="J2440" i="1"/>
  <c r="K2440" i="1"/>
  <c r="L2440" i="1"/>
  <c r="M2440" i="1"/>
  <c r="H2441" i="1"/>
  <c r="N2441" i="1" s="1"/>
  <c r="I2441" i="1"/>
  <c r="J2441" i="1"/>
  <c r="K2441" i="1"/>
  <c r="L2441" i="1"/>
  <c r="M2441" i="1"/>
  <c r="H2442" i="1"/>
  <c r="I2442" i="1"/>
  <c r="J2442" i="1"/>
  <c r="N2442" i="1" s="1"/>
  <c r="K2442" i="1"/>
  <c r="L2442" i="1"/>
  <c r="M2442" i="1"/>
  <c r="H2443" i="1"/>
  <c r="I2443" i="1"/>
  <c r="J2443" i="1"/>
  <c r="K2443" i="1"/>
  <c r="L2443" i="1"/>
  <c r="M2443" i="1"/>
  <c r="N2443" i="1"/>
  <c r="H2444" i="1"/>
  <c r="I2444" i="1"/>
  <c r="J2444" i="1"/>
  <c r="K2444" i="1"/>
  <c r="L2444" i="1"/>
  <c r="M2444" i="1"/>
  <c r="H2445" i="1"/>
  <c r="I2445" i="1"/>
  <c r="J2445" i="1"/>
  <c r="K2445" i="1"/>
  <c r="L2445" i="1"/>
  <c r="M2445" i="1"/>
  <c r="H2446" i="1"/>
  <c r="I2446" i="1"/>
  <c r="J2446" i="1"/>
  <c r="N2446" i="1" s="1"/>
  <c r="K2446" i="1"/>
  <c r="L2446" i="1"/>
  <c r="M2446" i="1"/>
  <c r="H2447" i="1"/>
  <c r="I2447" i="1"/>
  <c r="J2447" i="1"/>
  <c r="K2447" i="1"/>
  <c r="N2447" i="1" s="1"/>
  <c r="L2447" i="1"/>
  <c r="M2447" i="1"/>
  <c r="H2448" i="1"/>
  <c r="I2448" i="1"/>
  <c r="J2448" i="1"/>
  <c r="K2448" i="1"/>
  <c r="L2448" i="1"/>
  <c r="M2448" i="1"/>
  <c r="H2449" i="1"/>
  <c r="N2449" i="1" s="1"/>
  <c r="I2449" i="1"/>
  <c r="J2449" i="1"/>
  <c r="K2449" i="1"/>
  <c r="L2449" i="1"/>
  <c r="M2449" i="1"/>
  <c r="H2450" i="1"/>
  <c r="I2450" i="1"/>
  <c r="N2450" i="1" s="1"/>
  <c r="J2450" i="1"/>
  <c r="K2450" i="1"/>
  <c r="L2450" i="1"/>
  <c r="M2450" i="1"/>
  <c r="H2451" i="1"/>
  <c r="I2451" i="1"/>
  <c r="J2451" i="1"/>
  <c r="N2451" i="1" s="1"/>
  <c r="K2451" i="1"/>
  <c r="L2451" i="1"/>
  <c r="M2451" i="1"/>
  <c r="H2452" i="1"/>
  <c r="I2452" i="1"/>
  <c r="J2452" i="1"/>
  <c r="K2452" i="1"/>
  <c r="L2452" i="1"/>
  <c r="M2452" i="1"/>
  <c r="H2453" i="1"/>
  <c r="I2453" i="1"/>
  <c r="J2453" i="1"/>
  <c r="K2453" i="1"/>
  <c r="L2453" i="1"/>
  <c r="M2453" i="1"/>
  <c r="H2454" i="1"/>
  <c r="I2454" i="1"/>
  <c r="J2454" i="1"/>
  <c r="K2454" i="1"/>
  <c r="L2454" i="1"/>
  <c r="M2454" i="1"/>
  <c r="N2454" i="1"/>
  <c r="H2455" i="1"/>
  <c r="I2455" i="1"/>
  <c r="J2455" i="1"/>
  <c r="N2455" i="1" s="1"/>
  <c r="K2455" i="1"/>
  <c r="L2455" i="1"/>
  <c r="M2455" i="1"/>
  <c r="H2456" i="1"/>
  <c r="N2456" i="1" s="1"/>
  <c r="I2456" i="1"/>
  <c r="J2456" i="1"/>
  <c r="K2456" i="1"/>
  <c r="L2456" i="1"/>
  <c r="M2456" i="1"/>
  <c r="H2457" i="1"/>
  <c r="N2457" i="1" s="1"/>
  <c r="I2457" i="1"/>
  <c r="J2457" i="1"/>
  <c r="K2457" i="1"/>
  <c r="L2457" i="1"/>
  <c r="M2457" i="1"/>
  <c r="H2458" i="1"/>
  <c r="I2458" i="1"/>
  <c r="J2458" i="1"/>
  <c r="N2458" i="1" s="1"/>
  <c r="K2458" i="1"/>
  <c r="L2458" i="1"/>
  <c r="M2458" i="1"/>
  <c r="H2459" i="1"/>
  <c r="I2459" i="1"/>
  <c r="J2459" i="1"/>
  <c r="K2459" i="1"/>
  <c r="L2459" i="1"/>
  <c r="M2459" i="1"/>
  <c r="N2459" i="1"/>
  <c r="H2460" i="1"/>
  <c r="I2460" i="1"/>
  <c r="J2460" i="1"/>
  <c r="K2460" i="1"/>
  <c r="L2460" i="1"/>
  <c r="M2460" i="1"/>
  <c r="H2461" i="1"/>
  <c r="I2461" i="1"/>
  <c r="J2461" i="1"/>
  <c r="K2461" i="1"/>
  <c r="L2461" i="1"/>
  <c r="M2461" i="1"/>
  <c r="H2462" i="1"/>
  <c r="I2462" i="1"/>
  <c r="J2462" i="1"/>
  <c r="N2462" i="1" s="1"/>
  <c r="K2462" i="1"/>
  <c r="L2462" i="1"/>
  <c r="M2462" i="1"/>
  <c r="H2463" i="1"/>
  <c r="I2463" i="1"/>
  <c r="J2463" i="1"/>
  <c r="K2463" i="1"/>
  <c r="N2463" i="1" s="1"/>
  <c r="L2463" i="1"/>
  <c r="M2463" i="1"/>
  <c r="H2464" i="1"/>
  <c r="I2464" i="1"/>
  <c r="J2464" i="1"/>
  <c r="K2464" i="1"/>
  <c r="L2464" i="1"/>
  <c r="M2464" i="1"/>
  <c r="H2465" i="1"/>
  <c r="I2465" i="1"/>
  <c r="J2465" i="1"/>
  <c r="K2465" i="1"/>
  <c r="L2465" i="1"/>
  <c r="M2465" i="1"/>
  <c r="H2466" i="1"/>
  <c r="I2466" i="1"/>
  <c r="N2466" i="1" s="1"/>
  <c r="J2466" i="1"/>
  <c r="K2466" i="1"/>
  <c r="L2466" i="1"/>
  <c r="M2466" i="1"/>
  <c r="H2467" i="1"/>
  <c r="I2467" i="1"/>
  <c r="J2467" i="1"/>
  <c r="N2467" i="1" s="1"/>
  <c r="K2467" i="1"/>
  <c r="L2467" i="1"/>
  <c r="M2467" i="1"/>
  <c r="H2468" i="1"/>
  <c r="I2468" i="1"/>
  <c r="J2468" i="1"/>
  <c r="K2468" i="1"/>
  <c r="L2468" i="1"/>
  <c r="M2468" i="1"/>
  <c r="H2469" i="1"/>
  <c r="I2469" i="1"/>
  <c r="J2469" i="1"/>
  <c r="K2469" i="1"/>
  <c r="L2469" i="1"/>
  <c r="M2469" i="1"/>
  <c r="H2470" i="1"/>
  <c r="I2470" i="1"/>
  <c r="J2470" i="1"/>
  <c r="K2470" i="1"/>
  <c r="L2470" i="1"/>
  <c r="M2470" i="1"/>
  <c r="N2470" i="1"/>
  <c r="H2471" i="1"/>
  <c r="I2471" i="1"/>
  <c r="J2471" i="1"/>
  <c r="N2471" i="1" s="1"/>
  <c r="K2471" i="1"/>
  <c r="L2471" i="1"/>
  <c r="M2471" i="1"/>
  <c r="H2472" i="1"/>
  <c r="N2472" i="1" s="1"/>
  <c r="I2472" i="1"/>
  <c r="J2472" i="1"/>
  <c r="K2472" i="1"/>
  <c r="L2472" i="1"/>
  <c r="M2472" i="1"/>
  <c r="H2473" i="1"/>
  <c r="N2473" i="1" s="1"/>
  <c r="I2473" i="1"/>
  <c r="J2473" i="1"/>
  <c r="K2473" i="1"/>
  <c r="L2473" i="1"/>
  <c r="M2473" i="1"/>
  <c r="H2474" i="1"/>
  <c r="I2474" i="1"/>
  <c r="J2474" i="1"/>
  <c r="K2474" i="1"/>
  <c r="L2474" i="1"/>
  <c r="M2474" i="1"/>
  <c r="H2475" i="1"/>
  <c r="I2475" i="1"/>
  <c r="J2475" i="1"/>
  <c r="K2475" i="1"/>
  <c r="L2475" i="1"/>
  <c r="M2475" i="1"/>
  <c r="N2475" i="1"/>
  <c r="H2476" i="1"/>
  <c r="I2476" i="1"/>
  <c r="J2476" i="1"/>
  <c r="K2476" i="1"/>
  <c r="L2476" i="1"/>
  <c r="M2476" i="1"/>
  <c r="H2477" i="1"/>
  <c r="I2477" i="1"/>
  <c r="J2477" i="1"/>
  <c r="K2477" i="1"/>
  <c r="L2477" i="1"/>
  <c r="M2477" i="1"/>
  <c r="H2478" i="1"/>
  <c r="I2478" i="1"/>
  <c r="J2478" i="1"/>
  <c r="N2478" i="1" s="1"/>
  <c r="K2478" i="1"/>
  <c r="L2478" i="1"/>
  <c r="M2478" i="1"/>
  <c r="H2479" i="1"/>
  <c r="I2479" i="1"/>
  <c r="J2479" i="1"/>
  <c r="K2479" i="1"/>
  <c r="N2479" i="1" s="1"/>
  <c r="L2479" i="1"/>
  <c r="M2479" i="1"/>
  <c r="H2480" i="1"/>
  <c r="I2480" i="1"/>
  <c r="J2480" i="1"/>
  <c r="K2480" i="1"/>
  <c r="L2480" i="1"/>
  <c r="M2480" i="1"/>
  <c r="H2481" i="1"/>
  <c r="N2481" i="1" s="1"/>
  <c r="I2481" i="1"/>
  <c r="J2481" i="1"/>
  <c r="K2481" i="1"/>
  <c r="L2481" i="1"/>
  <c r="M2481" i="1"/>
  <c r="H2482" i="1"/>
  <c r="I2482" i="1"/>
  <c r="N2482" i="1" s="1"/>
  <c r="J2482" i="1"/>
  <c r="K2482" i="1"/>
  <c r="L2482" i="1"/>
  <c r="M2482" i="1"/>
  <c r="H2483" i="1"/>
  <c r="I2483" i="1"/>
  <c r="J2483" i="1"/>
  <c r="N2483" i="1" s="1"/>
  <c r="K2483" i="1"/>
  <c r="L2483" i="1"/>
  <c r="M2483" i="1"/>
  <c r="H2484" i="1"/>
  <c r="I2484" i="1"/>
  <c r="J2484" i="1"/>
  <c r="K2484" i="1"/>
  <c r="L2484" i="1"/>
  <c r="M2484" i="1"/>
  <c r="H2485" i="1"/>
  <c r="I2485" i="1"/>
  <c r="J2485" i="1"/>
  <c r="K2485" i="1"/>
  <c r="L2485" i="1"/>
  <c r="M2485" i="1"/>
  <c r="H2486" i="1"/>
  <c r="I2486" i="1"/>
  <c r="J2486" i="1"/>
  <c r="K2486" i="1"/>
  <c r="L2486" i="1"/>
  <c r="M2486" i="1"/>
  <c r="N2486" i="1"/>
  <c r="H2487" i="1"/>
  <c r="I2487" i="1"/>
  <c r="J2487" i="1"/>
  <c r="N2487" i="1" s="1"/>
  <c r="K2487" i="1"/>
  <c r="L2487" i="1"/>
  <c r="M2487" i="1"/>
  <c r="H2488" i="1"/>
  <c r="N2488" i="1" s="1"/>
  <c r="I2488" i="1"/>
  <c r="J2488" i="1"/>
  <c r="K2488" i="1"/>
  <c r="L2488" i="1"/>
  <c r="M2488" i="1"/>
  <c r="H2489" i="1"/>
  <c r="N2489" i="1" s="1"/>
  <c r="I2489" i="1"/>
  <c r="J2489" i="1"/>
  <c r="K2489" i="1"/>
  <c r="L2489" i="1"/>
  <c r="M2489" i="1"/>
  <c r="H2490" i="1"/>
  <c r="I2490" i="1"/>
  <c r="J2490" i="1"/>
  <c r="K2490" i="1"/>
  <c r="L2490" i="1"/>
  <c r="M2490" i="1"/>
  <c r="H2491" i="1"/>
  <c r="I2491" i="1"/>
  <c r="J2491" i="1"/>
  <c r="K2491" i="1"/>
  <c r="L2491" i="1"/>
  <c r="M2491" i="1"/>
  <c r="N2491" i="1"/>
  <c r="H2492" i="1"/>
  <c r="I2492" i="1"/>
  <c r="J2492" i="1"/>
  <c r="K2492" i="1"/>
  <c r="L2492" i="1"/>
  <c r="M2492" i="1"/>
  <c r="H2493" i="1"/>
  <c r="I2493" i="1"/>
  <c r="J2493" i="1"/>
  <c r="K2493" i="1"/>
  <c r="L2493" i="1"/>
  <c r="M2493" i="1"/>
  <c r="H2494" i="1"/>
  <c r="I2494" i="1"/>
  <c r="J2494" i="1"/>
  <c r="N2494" i="1" s="1"/>
  <c r="K2494" i="1"/>
  <c r="L2494" i="1"/>
  <c r="M2494" i="1"/>
  <c r="H2495" i="1"/>
  <c r="I2495" i="1"/>
  <c r="J2495" i="1"/>
  <c r="K2495" i="1"/>
  <c r="N2495" i="1" s="1"/>
  <c r="L2495" i="1"/>
  <c r="M2495" i="1"/>
  <c r="H2496" i="1"/>
  <c r="I2496" i="1"/>
  <c r="J2496" i="1"/>
  <c r="K2496" i="1"/>
  <c r="L2496" i="1"/>
  <c r="M2496" i="1"/>
  <c r="H2497" i="1"/>
  <c r="N2497" i="1" s="1"/>
  <c r="I2497" i="1"/>
  <c r="J2497" i="1"/>
  <c r="K2497" i="1"/>
  <c r="L2497" i="1"/>
  <c r="M2497" i="1"/>
  <c r="H2498" i="1"/>
  <c r="I2498" i="1"/>
  <c r="N2498" i="1" s="1"/>
  <c r="J2498" i="1"/>
  <c r="K2498" i="1"/>
  <c r="L2498" i="1"/>
  <c r="M2498" i="1"/>
  <c r="H2499" i="1"/>
  <c r="I2499" i="1"/>
  <c r="J2499" i="1"/>
  <c r="N2499" i="1" s="1"/>
  <c r="K2499" i="1"/>
  <c r="L2499" i="1"/>
  <c r="M2499" i="1"/>
  <c r="H2500" i="1"/>
  <c r="I2500" i="1"/>
  <c r="J2500" i="1"/>
  <c r="K2500" i="1"/>
  <c r="L2500" i="1"/>
  <c r="M2500" i="1"/>
  <c r="H2501" i="1"/>
  <c r="I2501" i="1"/>
  <c r="J2501" i="1"/>
  <c r="K2501" i="1"/>
  <c r="L2501" i="1"/>
  <c r="M2501" i="1"/>
  <c r="H2502" i="1"/>
  <c r="I2502" i="1"/>
  <c r="J2502" i="1"/>
  <c r="K2502" i="1"/>
  <c r="L2502" i="1"/>
  <c r="M2502" i="1"/>
  <c r="N2502" i="1"/>
  <c r="H2503" i="1"/>
  <c r="I2503" i="1"/>
  <c r="J2503" i="1"/>
  <c r="N2503" i="1" s="1"/>
  <c r="K2503" i="1"/>
  <c r="L2503" i="1"/>
  <c r="M2503" i="1"/>
  <c r="H2504" i="1"/>
  <c r="N2504" i="1" s="1"/>
  <c r="I2504" i="1"/>
  <c r="J2504" i="1"/>
  <c r="K2504" i="1"/>
  <c r="L2504" i="1"/>
  <c r="M2504" i="1"/>
  <c r="H2505" i="1"/>
  <c r="I2505" i="1"/>
  <c r="J2505" i="1"/>
  <c r="K2505" i="1"/>
  <c r="L2505" i="1"/>
  <c r="M2505" i="1"/>
  <c r="H2506" i="1"/>
  <c r="I2506" i="1"/>
  <c r="J2506" i="1"/>
  <c r="N2506" i="1" s="1"/>
  <c r="K2506" i="1"/>
  <c r="L2506" i="1"/>
  <c r="M2506" i="1"/>
  <c r="H2507" i="1"/>
  <c r="I2507" i="1"/>
  <c r="J2507" i="1"/>
  <c r="K2507" i="1"/>
  <c r="L2507" i="1"/>
  <c r="M2507" i="1"/>
  <c r="N2507" i="1"/>
  <c r="H2508" i="1"/>
  <c r="N2508" i="1" s="1"/>
  <c r="I2508" i="1"/>
  <c r="J2508" i="1"/>
  <c r="K2508" i="1"/>
  <c r="L2508" i="1"/>
  <c r="M2508" i="1"/>
  <c r="H2509" i="1"/>
  <c r="I2509" i="1"/>
  <c r="J2509" i="1"/>
  <c r="K2509" i="1"/>
  <c r="L2509" i="1"/>
  <c r="M2509" i="1"/>
  <c r="H2510" i="1"/>
  <c r="I2510" i="1"/>
  <c r="J2510" i="1"/>
  <c r="N2510" i="1" s="1"/>
  <c r="K2510" i="1"/>
  <c r="L2510" i="1"/>
  <c r="M2510" i="1"/>
  <c r="H2511" i="1"/>
  <c r="I2511" i="1"/>
  <c r="J2511" i="1"/>
  <c r="K2511" i="1"/>
  <c r="N2511" i="1" s="1"/>
  <c r="L2511" i="1"/>
  <c r="M2511" i="1"/>
  <c r="H2512" i="1"/>
  <c r="I2512" i="1"/>
  <c r="J2512" i="1"/>
  <c r="K2512" i="1"/>
  <c r="L2512" i="1"/>
  <c r="M2512" i="1"/>
  <c r="H2513" i="1"/>
  <c r="N2513" i="1" s="1"/>
  <c r="I2513" i="1"/>
  <c r="J2513" i="1"/>
  <c r="K2513" i="1"/>
  <c r="L2513" i="1"/>
  <c r="M2513" i="1"/>
  <c r="H2514" i="1"/>
  <c r="I2514" i="1"/>
  <c r="N2514" i="1" s="1"/>
  <c r="J2514" i="1"/>
  <c r="K2514" i="1"/>
  <c r="L2514" i="1"/>
  <c r="M2514" i="1"/>
  <c r="H2515" i="1"/>
  <c r="I2515" i="1"/>
  <c r="J2515" i="1"/>
  <c r="N2515" i="1" s="1"/>
  <c r="K2515" i="1"/>
  <c r="L2515" i="1"/>
  <c r="M2515" i="1"/>
  <c r="H2516" i="1"/>
  <c r="I2516" i="1"/>
  <c r="J2516" i="1"/>
  <c r="K2516" i="1"/>
  <c r="L2516" i="1"/>
  <c r="M2516" i="1"/>
  <c r="H2517" i="1"/>
  <c r="I2517" i="1"/>
  <c r="J2517" i="1"/>
  <c r="K2517" i="1"/>
  <c r="L2517" i="1"/>
  <c r="M2517" i="1"/>
  <c r="H2518" i="1"/>
  <c r="I2518" i="1"/>
  <c r="J2518" i="1"/>
  <c r="K2518" i="1"/>
  <c r="L2518" i="1"/>
  <c r="M2518" i="1"/>
  <c r="N2518" i="1"/>
  <c r="H2519" i="1"/>
  <c r="I2519" i="1"/>
  <c r="J2519" i="1"/>
  <c r="N2519" i="1" s="1"/>
  <c r="K2519" i="1"/>
  <c r="L2519" i="1"/>
  <c r="M2519" i="1"/>
  <c r="H2520" i="1"/>
  <c r="N2520" i="1" s="1"/>
  <c r="I2520" i="1"/>
  <c r="J2520" i="1"/>
  <c r="K2520" i="1"/>
  <c r="L2520" i="1"/>
  <c r="M2520" i="1"/>
  <c r="H2521" i="1"/>
  <c r="I2521" i="1"/>
  <c r="J2521" i="1"/>
  <c r="K2521" i="1"/>
  <c r="L2521" i="1"/>
  <c r="M2521" i="1"/>
  <c r="H2522" i="1"/>
  <c r="I2522" i="1"/>
  <c r="J2522" i="1"/>
  <c r="N2522" i="1" s="1"/>
  <c r="K2522" i="1"/>
  <c r="L2522" i="1"/>
  <c r="M2522" i="1"/>
  <c r="H2523" i="1"/>
  <c r="I2523" i="1"/>
  <c r="J2523" i="1"/>
  <c r="K2523" i="1"/>
  <c r="L2523" i="1"/>
  <c r="M2523" i="1"/>
  <c r="N2523" i="1"/>
  <c r="H2524" i="1"/>
  <c r="N2524" i="1" s="1"/>
  <c r="I2524" i="1"/>
  <c r="J2524" i="1"/>
  <c r="K2524" i="1"/>
  <c r="L2524" i="1"/>
  <c r="M2524" i="1"/>
  <c r="H2525" i="1"/>
  <c r="I2525" i="1"/>
  <c r="J2525" i="1"/>
  <c r="K2525" i="1"/>
  <c r="L2525" i="1"/>
  <c r="M2525" i="1"/>
  <c r="H2526" i="1"/>
  <c r="I2526" i="1"/>
  <c r="J2526" i="1"/>
  <c r="N2526" i="1" s="1"/>
  <c r="K2526" i="1"/>
  <c r="L2526" i="1"/>
  <c r="M2526" i="1"/>
  <c r="H2527" i="1"/>
  <c r="I2527" i="1"/>
  <c r="J2527" i="1"/>
  <c r="K2527" i="1"/>
  <c r="N2527" i="1" s="1"/>
  <c r="L2527" i="1"/>
  <c r="M2527" i="1"/>
  <c r="H2528" i="1"/>
  <c r="I2528" i="1"/>
  <c r="J2528" i="1"/>
  <c r="K2528" i="1"/>
  <c r="L2528" i="1"/>
  <c r="M2528" i="1"/>
  <c r="H2529" i="1"/>
  <c r="N2529" i="1" s="1"/>
  <c r="I2529" i="1"/>
  <c r="J2529" i="1"/>
  <c r="K2529" i="1"/>
  <c r="L2529" i="1"/>
  <c r="M2529" i="1"/>
  <c r="H2530" i="1"/>
  <c r="I2530" i="1"/>
  <c r="N2530" i="1" s="1"/>
  <c r="J2530" i="1"/>
  <c r="K2530" i="1"/>
  <c r="L2530" i="1"/>
  <c r="M2530" i="1"/>
  <c r="H2531" i="1"/>
  <c r="I2531" i="1"/>
  <c r="J2531" i="1"/>
  <c r="N2531" i="1" s="1"/>
  <c r="K2531" i="1"/>
  <c r="L2531" i="1"/>
  <c r="M2531" i="1"/>
  <c r="H2532" i="1"/>
  <c r="I2532" i="1"/>
  <c r="J2532" i="1"/>
  <c r="K2532" i="1"/>
  <c r="L2532" i="1"/>
  <c r="M2532" i="1"/>
  <c r="H2533" i="1"/>
  <c r="I2533" i="1"/>
  <c r="J2533" i="1"/>
  <c r="K2533" i="1"/>
  <c r="L2533" i="1"/>
  <c r="M2533" i="1"/>
  <c r="H2534" i="1"/>
  <c r="I2534" i="1"/>
  <c r="J2534" i="1"/>
  <c r="K2534" i="1"/>
  <c r="L2534" i="1"/>
  <c r="M2534" i="1"/>
  <c r="N2534" i="1"/>
  <c r="H2535" i="1"/>
  <c r="I2535" i="1"/>
  <c r="J2535" i="1"/>
  <c r="N2535" i="1" s="1"/>
  <c r="K2535" i="1"/>
  <c r="L2535" i="1"/>
  <c r="M2535" i="1"/>
  <c r="H2536" i="1"/>
  <c r="N2536" i="1" s="1"/>
  <c r="I2536" i="1"/>
  <c r="J2536" i="1"/>
  <c r="K2536" i="1"/>
  <c r="L2536" i="1"/>
  <c r="M2536" i="1"/>
  <c r="H2537" i="1"/>
  <c r="I2537" i="1"/>
  <c r="J2537" i="1"/>
  <c r="K2537" i="1"/>
  <c r="L2537" i="1"/>
  <c r="M2537" i="1"/>
  <c r="H2538" i="1"/>
  <c r="I2538" i="1"/>
  <c r="J2538" i="1"/>
  <c r="K2538" i="1"/>
  <c r="L2538" i="1"/>
  <c r="M2538" i="1"/>
  <c r="H2539" i="1"/>
  <c r="I2539" i="1"/>
  <c r="J2539" i="1"/>
  <c r="K2539" i="1"/>
  <c r="L2539" i="1"/>
  <c r="M2539" i="1"/>
  <c r="N2539" i="1"/>
  <c r="H2540" i="1"/>
  <c r="I2540" i="1"/>
  <c r="J2540" i="1"/>
  <c r="K2540" i="1"/>
  <c r="L2540" i="1"/>
  <c r="M2540" i="1"/>
  <c r="H2541" i="1"/>
  <c r="I2541" i="1"/>
  <c r="J2541" i="1"/>
  <c r="K2541" i="1"/>
  <c r="L2541" i="1"/>
  <c r="M2541" i="1"/>
  <c r="H2542" i="1"/>
  <c r="I2542" i="1"/>
  <c r="J2542" i="1"/>
  <c r="N2542" i="1" s="1"/>
  <c r="K2542" i="1"/>
  <c r="L2542" i="1"/>
  <c r="M2542" i="1"/>
  <c r="H2543" i="1"/>
  <c r="I2543" i="1"/>
  <c r="J2543" i="1"/>
  <c r="K2543" i="1"/>
  <c r="N2543" i="1" s="1"/>
  <c r="L2543" i="1"/>
  <c r="M2543" i="1"/>
  <c r="H2544" i="1"/>
  <c r="I2544" i="1"/>
  <c r="J2544" i="1"/>
  <c r="K2544" i="1"/>
  <c r="L2544" i="1"/>
  <c r="M2544" i="1"/>
  <c r="H2545" i="1"/>
  <c r="N2545" i="1" s="1"/>
  <c r="I2545" i="1"/>
  <c r="J2545" i="1"/>
  <c r="K2545" i="1"/>
  <c r="L2545" i="1"/>
  <c r="M2545" i="1"/>
  <c r="H2546" i="1"/>
  <c r="I2546" i="1"/>
  <c r="N2546" i="1" s="1"/>
  <c r="J2546" i="1"/>
  <c r="K2546" i="1"/>
  <c r="L2546" i="1"/>
  <c r="M2546" i="1"/>
  <c r="H2547" i="1"/>
  <c r="I2547" i="1"/>
  <c r="J2547" i="1"/>
  <c r="N2547" i="1" s="1"/>
  <c r="K2547" i="1"/>
  <c r="L2547" i="1"/>
  <c r="M2547" i="1"/>
  <c r="H2548" i="1"/>
  <c r="I2548" i="1"/>
  <c r="J2548" i="1"/>
  <c r="K2548" i="1"/>
  <c r="L2548" i="1"/>
  <c r="M2548" i="1"/>
  <c r="H2549" i="1"/>
  <c r="I2549" i="1"/>
  <c r="J2549" i="1"/>
  <c r="K2549" i="1"/>
  <c r="L2549" i="1"/>
  <c r="M2549" i="1"/>
  <c r="H2550" i="1"/>
  <c r="I2550" i="1"/>
  <c r="J2550" i="1"/>
  <c r="K2550" i="1"/>
  <c r="L2550" i="1"/>
  <c r="M2550" i="1"/>
  <c r="N2550" i="1"/>
  <c r="H2551" i="1"/>
  <c r="I2551" i="1"/>
  <c r="J2551" i="1"/>
  <c r="N2551" i="1" s="1"/>
  <c r="K2551" i="1"/>
  <c r="L2551" i="1"/>
  <c r="M2551" i="1"/>
  <c r="H2552" i="1"/>
  <c r="N2552" i="1" s="1"/>
  <c r="I2552" i="1"/>
  <c r="J2552" i="1"/>
  <c r="K2552" i="1"/>
  <c r="L2552" i="1"/>
  <c r="M2552" i="1"/>
  <c r="H2553" i="1"/>
  <c r="N2553" i="1" s="1"/>
  <c r="I2553" i="1"/>
  <c r="J2553" i="1"/>
  <c r="K2553" i="1"/>
  <c r="L2553" i="1"/>
  <c r="M2553" i="1"/>
  <c r="H2554" i="1"/>
  <c r="I2554" i="1"/>
  <c r="J2554" i="1"/>
  <c r="K2554" i="1"/>
  <c r="L2554" i="1"/>
  <c r="M2554" i="1"/>
  <c r="H2555" i="1"/>
  <c r="I2555" i="1"/>
  <c r="J2555" i="1"/>
  <c r="K2555" i="1"/>
  <c r="L2555" i="1"/>
  <c r="M2555" i="1"/>
  <c r="N2555" i="1"/>
  <c r="H2556" i="1"/>
  <c r="I2556" i="1"/>
  <c r="J2556" i="1"/>
  <c r="K2556" i="1"/>
  <c r="L2556" i="1"/>
  <c r="M2556" i="1"/>
  <c r="H2557" i="1"/>
  <c r="I2557" i="1"/>
  <c r="J2557" i="1"/>
  <c r="K2557" i="1"/>
  <c r="L2557" i="1"/>
  <c r="M2557" i="1"/>
  <c r="H2558" i="1"/>
  <c r="I2558" i="1"/>
  <c r="J2558" i="1"/>
  <c r="N2558" i="1" s="1"/>
  <c r="K2558" i="1"/>
  <c r="L2558" i="1"/>
  <c r="M2558" i="1"/>
  <c r="H2559" i="1"/>
  <c r="I2559" i="1"/>
  <c r="J2559" i="1"/>
  <c r="K2559" i="1"/>
  <c r="N2559" i="1" s="1"/>
  <c r="L2559" i="1"/>
  <c r="M2559" i="1"/>
  <c r="H2560" i="1"/>
  <c r="I2560" i="1"/>
  <c r="J2560" i="1"/>
  <c r="K2560" i="1"/>
  <c r="L2560" i="1"/>
  <c r="M2560" i="1"/>
  <c r="H2561" i="1"/>
  <c r="N2561" i="1" s="1"/>
  <c r="I2561" i="1"/>
  <c r="J2561" i="1"/>
  <c r="K2561" i="1"/>
  <c r="L2561" i="1"/>
  <c r="M2561" i="1"/>
  <c r="H2562" i="1"/>
  <c r="I2562" i="1"/>
  <c r="N2562" i="1" s="1"/>
  <c r="J2562" i="1"/>
  <c r="K2562" i="1"/>
  <c r="L2562" i="1"/>
  <c r="M2562" i="1"/>
  <c r="H2563" i="1"/>
  <c r="I2563" i="1"/>
  <c r="J2563" i="1"/>
  <c r="N2563" i="1" s="1"/>
  <c r="K2563" i="1"/>
  <c r="L2563" i="1"/>
  <c r="M2563" i="1"/>
  <c r="H2564" i="1"/>
  <c r="I2564" i="1"/>
  <c r="J2564" i="1"/>
  <c r="K2564" i="1"/>
  <c r="L2564" i="1"/>
  <c r="M2564" i="1"/>
  <c r="H2565" i="1"/>
  <c r="I2565" i="1"/>
  <c r="J2565" i="1"/>
  <c r="K2565" i="1"/>
  <c r="L2565" i="1"/>
  <c r="M2565" i="1"/>
  <c r="H2566" i="1"/>
  <c r="I2566" i="1"/>
  <c r="J2566" i="1"/>
  <c r="K2566" i="1"/>
  <c r="L2566" i="1"/>
  <c r="M2566" i="1"/>
  <c r="N2566" i="1"/>
  <c r="H2567" i="1"/>
  <c r="I2567" i="1"/>
  <c r="J2567" i="1"/>
  <c r="N2567" i="1" s="1"/>
  <c r="K2567" i="1"/>
  <c r="L2567" i="1"/>
  <c r="M2567" i="1"/>
  <c r="H2568" i="1"/>
  <c r="N2568" i="1" s="1"/>
  <c r="I2568" i="1"/>
  <c r="J2568" i="1"/>
  <c r="K2568" i="1"/>
  <c r="L2568" i="1"/>
  <c r="M2568" i="1"/>
  <c r="H2569" i="1"/>
  <c r="N2569" i="1" s="1"/>
  <c r="I2569" i="1"/>
  <c r="J2569" i="1"/>
  <c r="K2569" i="1"/>
  <c r="L2569" i="1"/>
  <c r="M2569" i="1"/>
  <c r="H2570" i="1"/>
  <c r="I2570" i="1"/>
  <c r="J2570" i="1"/>
  <c r="N2570" i="1" s="1"/>
  <c r="K2570" i="1"/>
  <c r="L2570" i="1"/>
  <c r="M2570" i="1"/>
  <c r="H2571" i="1"/>
  <c r="I2571" i="1"/>
  <c r="J2571" i="1"/>
  <c r="K2571" i="1"/>
  <c r="L2571" i="1"/>
  <c r="M2571" i="1"/>
  <c r="N2571" i="1"/>
  <c r="H2572" i="1"/>
  <c r="I2572" i="1"/>
  <c r="J2572" i="1"/>
  <c r="K2572" i="1"/>
  <c r="L2572" i="1"/>
  <c r="M2572" i="1"/>
  <c r="H2573" i="1"/>
  <c r="I2573" i="1"/>
  <c r="J2573" i="1"/>
  <c r="K2573" i="1"/>
  <c r="L2573" i="1"/>
  <c r="M2573" i="1"/>
  <c r="H2574" i="1"/>
  <c r="I2574" i="1"/>
  <c r="J2574" i="1"/>
  <c r="N2574" i="1" s="1"/>
  <c r="K2574" i="1"/>
  <c r="L2574" i="1"/>
  <c r="M2574" i="1"/>
  <c r="H2575" i="1"/>
  <c r="I2575" i="1"/>
  <c r="J2575" i="1"/>
  <c r="K2575" i="1"/>
  <c r="N2575" i="1" s="1"/>
  <c r="L2575" i="1"/>
  <c r="M2575" i="1"/>
  <c r="H2576" i="1"/>
  <c r="I2576" i="1"/>
  <c r="J2576" i="1"/>
  <c r="K2576" i="1"/>
  <c r="L2576" i="1"/>
  <c r="M2576" i="1"/>
  <c r="H2577" i="1"/>
  <c r="N2577" i="1" s="1"/>
  <c r="I2577" i="1"/>
  <c r="J2577" i="1"/>
  <c r="K2577" i="1"/>
  <c r="L2577" i="1"/>
  <c r="M2577" i="1"/>
  <c r="H2578" i="1"/>
  <c r="I2578" i="1"/>
  <c r="N2578" i="1" s="1"/>
  <c r="J2578" i="1"/>
  <c r="K2578" i="1"/>
  <c r="L2578" i="1"/>
  <c r="M2578" i="1"/>
  <c r="H2579" i="1"/>
  <c r="I2579" i="1"/>
  <c r="J2579" i="1"/>
  <c r="N2579" i="1" s="1"/>
  <c r="K2579" i="1"/>
  <c r="L2579" i="1"/>
  <c r="M2579" i="1"/>
  <c r="H2580" i="1"/>
  <c r="I2580" i="1"/>
  <c r="J2580" i="1"/>
  <c r="K2580" i="1"/>
  <c r="L2580" i="1"/>
  <c r="M2580" i="1"/>
  <c r="H2581" i="1"/>
  <c r="I2581" i="1"/>
  <c r="J2581" i="1"/>
  <c r="K2581" i="1"/>
  <c r="L2581" i="1"/>
  <c r="M2581" i="1"/>
  <c r="H2582" i="1"/>
  <c r="I2582" i="1"/>
  <c r="J2582" i="1"/>
  <c r="N2582" i="1" s="1"/>
  <c r="K2582" i="1"/>
  <c r="L2582" i="1"/>
  <c r="M2582" i="1"/>
  <c r="H2583" i="1"/>
  <c r="I2583" i="1"/>
  <c r="J2583" i="1"/>
  <c r="N2583" i="1" s="1"/>
  <c r="K2583" i="1"/>
  <c r="L2583" i="1"/>
  <c r="M2583" i="1"/>
  <c r="H2584" i="1"/>
  <c r="I2584" i="1"/>
  <c r="J2584" i="1"/>
  <c r="K2584" i="1"/>
  <c r="L2584" i="1"/>
  <c r="M2584" i="1"/>
  <c r="H2585" i="1"/>
  <c r="N2585" i="1" s="1"/>
  <c r="I2585" i="1"/>
  <c r="J2585" i="1"/>
  <c r="K2585" i="1"/>
  <c r="L2585" i="1"/>
  <c r="M2585" i="1"/>
  <c r="H2586" i="1"/>
  <c r="I2586" i="1"/>
  <c r="J2586" i="1"/>
  <c r="K2586" i="1"/>
  <c r="L2586" i="1"/>
  <c r="M2586" i="1"/>
  <c r="H2587" i="1"/>
  <c r="I2587" i="1"/>
  <c r="J2587" i="1"/>
  <c r="K2587" i="1"/>
  <c r="L2587" i="1"/>
  <c r="M2587" i="1"/>
  <c r="N2587" i="1"/>
  <c r="H2588" i="1"/>
  <c r="I2588" i="1"/>
  <c r="J2588" i="1"/>
  <c r="K2588" i="1"/>
  <c r="L2588" i="1"/>
  <c r="M2588" i="1"/>
  <c r="H2589" i="1"/>
  <c r="I2589" i="1"/>
  <c r="J2589" i="1"/>
  <c r="K2589" i="1"/>
  <c r="L2589" i="1"/>
  <c r="M2589" i="1"/>
  <c r="H2590" i="1"/>
  <c r="I2590" i="1"/>
  <c r="J2590" i="1"/>
  <c r="N2590" i="1" s="1"/>
  <c r="K2590" i="1"/>
  <c r="L2590" i="1"/>
  <c r="M2590" i="1"/>
  <c r="H2591" i="1"/>
  <c r="I2591" i="1"/>
  <c r="J2591" i="1"/>
  <c r="K2591" i="1"/>
  <c r="N2591" i="1" s="1"/>
  <c r="L2591" i="1"/>
  <c r="M2591" i="1"/>
  <c r="H2592" i="1"/>
  <c r="I2592" i="1"/>
  <c r="J2592" i="1"/>
  <c r="K2592" i="1"/>
  <c r="L2592" i="1"/>
  <c r="M2592" i="1"/>
  <c r="H2593" i="1"/>
  <c r="N2593" i="1" s="1"/>
  <c r="I2593" i="1"/>
  <c r="J2593" i="1"/>
  <c r="K2593" i="1"/>
  <c r="L2593" i="1"/>
  <c r="M2593" i="1"/>
  <c r="H2594" i="1"/>
  <c r="I2594" i="1"/>
  <c r="N2594" i="1" s="1"/>
  <c r="J2594" i="1"/>
  <c r="K2594" i="1"/>
  <c r="L2594" i="1"/>
  <c r="M2594" i="1"/>
  <c r="H2595" i="1"/>
  <c r="I2595" i="1"/>
  <c r="J2595" i="1"/>
  <c r="N2595" i="1" s="1"/>
  <c r="K2595" i="1"/>
  <c r="L2595" i="1"/>
  <c r="M2595" i="1"/>
  <c r="H2596" i="1"/>
  <c r="I2596" i="1"/>
  <c r="J2596" i="1"/>
  <c r="K2596" i="1"/>
  <c r="L2596" i="1"/>
  <c r="M2596" i="1"/>
  <c r="H2597" i="1"/>
  <c r="I2597" i="1"/>
  <c r="J2597" i="1"/>
  <c r="K2597" i="1"/>
  <c r="L2597" i="1"/>
  <c r="M2597" i="1"/>
  <c r="H2598" i="1"/>
  <c r="I2598" i="1"/>
  <c r="J2598" i="1"/>
  <c r="N2598" i="1" s="1"/>
  <c r="K2598" i="1"/>
  <c r="L2598" i="1"/>
  <c r="M2598" i="1"/>
  <c r="H2599" i="1"/>
  <c r="I2599" i="1"/>
  <c r="J2599" i="1"/>
  <c r="N2599" i="1" s="1"/>
  <c r="K2599" i="1"/>
  <c r="L2599" i="1"/>
  <c r="M2599" i="1"/>
  <c r="H2600" i="1"/>
  <c r="I2600" i="1"/>
  <c r="J2600" i="1"/>
  <c r="K2600" i="1"/>
  <c r="L2600" i="1"/>
  <c r="M2600" i="1"/>
  <c r="H2601" i="1"/>
  <c r="N2601" i="1" s="1"/>
  <c r="I2601" i="1"/>
  <c r="J2601" i="1"/>
  <c r="K2601" i="1"/>
  <c r="L2601" i="1"/>
  <c r="M2601" i="1"/>
  <c r="H2602" i="1"/>
  <c r="I2602" i="1"/>
  <c r="J2602" i="1"/>
  <c r="N2602" i="1" s="1"/>
  <c r="K2602" i="1"/>
  <c r="L2602" i="1"/>
  <c r="M2602" i="1"/>
  <c r="H2603" i="1"/>
  <c r="I2603" i="1"/>
  <c r="J2603" i="1"/>
  <c r="K2603" i="1"/>
  <c r="L2603" i="1"/>
  <c r="M2603" i="1"/>
  <c r="N2603" i="1"/>
  <c r="H2604" i="1"/>
  <c r="I2604" i="1"/>
  <c r="J2604" i="1"/>
  <c r="K2604" i="1"/>
  <c r="L2604" i="1"/>
  <c r="M2604" i="1"/>
  <c r="H2605" i="1"/>
  <c r="I2605" i="1"/>
  <c r="J2605" i="1"/>
  <c r="K2605" i="1"/>
  <c r="L2605" i="1"/>
  <c r="M2605" i="1"/>
  <c r="H2606" i="1"/>
  <c r="I2606" i="1"/>
  <c r="J2606" i="1"/>
  <c r="K2606" i="1"/>
  <c r="L2606" i="1"/>
  <c r="M2606" i="1"/>
  <c r="N2606" i="1"/>
  <c r="H2607" i="1"/>
  <c r="I2607" i="1"/>
  <c r="J2607" i="1"/>
  <c r="K2607" i="1"/>
  <c r="N2607" i="1" s="1"/>
  <c r="L2607" i="1"/>
  <c r="M2607" i="1"/>
  <c r="H2608" i="1"/>
  <c r="N2608" i="1" s="1"/>
  <c r="I2608" i="1"/>
  <c r="J2608" i="1"/>
  <c r="K2608" i="1"/>
  <c r="L2608" i="1"/>
  <c r="M2608" i="1"/>
  <c r="H2609" i="1"/>
  <c r="N2609" i="1" s="1"/>
  <c r="I2609" i="1"/>
  <c r="J2609" i="1"/>
  <c r="K2609" i="1"/>
  <c r="L2609" i="1"/>
  <c r="M2609" i="1"/>
  <c r="H2610" i="1"/>
  <c r="I2610" i="1"/>
  <c r="N2610" i="1" s="1"/>
  <c r="J2610" i="1"/>
  <c r="K2610" i="1"/>
  <c r="L2610" i="1"/>
  <c r="M2610" i="1"/>
  <c r="H2611" i="1"/>
  <c r="I2611" i="1"/>
  <c r="J2611" i="1"/>
  <c r="N2611" i="1" s="1"/>
  <c r="K2611" i="1"/>
  <c r="L2611" i="1"/>
  <c r="M2611" i="1"/>
  <c r="H2612" i="1"/>
  <c r="I2612" i="1"/>
  <c r="J2612" i="1"/>
  <c r="K2612" i="1"/>
  <c r="L2612" i="1"/>
  <c r="M2612" i="1"/>
  <c r="H2613" i="1"/>
  <c r="I2613" i="1"/>
  <c r="J2613" i="1"/>
  <c r="K2613" i="1"/>
  <c r="L2613" i="1"/>
  <c r="M2613" i="1"/>
  <c r="H2614" i="1"/>
  <c r="I2614" i="1"/>
  <c r="J2614" i="1"/>
  <c r="N2614" i="1" s="1"/>
  <c r="K2614" i="1"/>
  <c r="L2614" i="1"/>
  <c r="M2614" i="1"/>
  <c r="H2615" i="1"/>
  <c r="I2615" i="1"/>
  <c r="J2615" i="1"/>
  <c r="N2615" i="1" s="1"/>
  <c r="K2615" i="1"/>
  <c r="L2615" i="1"/>
  <c r="M2615" i="1"/>
  <c r="H2616" i="1"/>
  <c r="I2616" i="1"/>
  <c r="J2616" i="1"/>
  <c r="K2616" i="1"/>
  <c r="L2616" i="1"/>
  <c r="M2616" i="1"/>
  <c r="H2617" i="1"/>
  <c r="N2617" i="1" s="1"/>
  <c r="I2617" i="1"/>
  <c r="J2617" i="1"/>
  <c r="K2617" i="1"/>
  <c r="L2617" i="1"/>
  <c r="M2617" i="1"/>
  <c r="H2618" i="1"/>
  <c r="I2618" i="1"/>
  <c r="J2618" i="1"/>
  <c r="K2618" i="1"/>
  <c r="L2618" i="1"/>
  <c r="M2618" i="1"/>
  <c r="H2619" i="1"/>
  <c r="I2619" i="1"/>
  <c r="J2619" i="1"/>
  <c r="K2619" i="1"/>
  <c r="L2619" i="1"/>
  <c r="M2619" i="1"/>
  <c r="N2619" i="1"/>
  <c r="H2620" i="1"/>
  <c r="I2620" i="1"/>
  <c r="J2620" i="1"/>
  <c r="K2620" i="1"/>
  <c r="L2620" i="1"/>
  <c r="M2620" i="1"/>
  <c r="H2621" i="1"/>
  <c r="I2621" i="1"/>
  <c r="J2621" i="1"/>
  <c r="K2621" i="1"/>
  <c r="L2621" i="1"/>
  <c r="M2621" i="1"/>
  <c r="H2622" i="1"/>
  <c r="I2622" i="1"/>
  <c r="J2622" i="1"/>
  <c r="K2622" i="1"/>
  <c r="L2622" i="1"/>
  <c r="M2622" i="1"/>
  <c r="N2622" i="1"/>
  <c r="H2623" i="1"/>
  <c r="I2623" i="1"/>
  <c r="J2623" i="1"/>
  <c r="K2623" i="1"/>
  <c r="N2623" i="1" s="1"/>
  <c r="L2623" i="1"/>
  <c r="M2623" i="1"/>
  <c r="H2624" i="1"/>
  <c r="N2624" i="1" s="1"/>
  <c r="I2624" i="1"/>
  <c r="J2624" i="1"/>
  <c r="K2624" i="1"/>
  <c r="L2624" i="1"/>
  <c r="M2624" i="1"/>
  <c r="H2625" i="1"/>
  <c r="I2625" i="1"/>
  <c r="J2625" i="1"/>
  <c r="K2625" i="1"/>
  <c r="L2625" i="1"/>
  <c r="M2625" i="1"/>
  <c r="H2626" i="1"/>
  <c r="I2626" i="1"/>
  <c r="N2626" i="1" s="1"/>
  <c r="J2626" i="1"/>
  <c r="K2626" i="1"/>
  <c r="L2626" i="1"/>
  <c r="M2626" i="1"/>
  <c r="H2627" i="1"/>
  <c r="I2627" i="1"/>
  <c r="J2627" i="1"/>
  <c r="N2627" i="1" s="1"/>
  <c r="K2627" i="1"/>
  <c r="L2627" i="1"/>
  <c r="M2627" i="1"/>
  <c r="H2628" i="1"/>
  <c r="I2628" i="1"/>
  <c r="J2628" i="1"/>
  <c r="K2628" i="1"/>
  <c r="L2628" i="1"/>
  <c r="M2628" i="1"/>
  <c r="H2629" i="1"/>
  <c r="I2629" i="1"/>
  <c r="J2629" i="1"/>
  <c r="K2629" i="1"/>
  <c r="L2629" i="1"/>
  <c r="M2629" i="1"/>
  <c r="H2630" i="1"/>
  <c r="I2630" i="1"/>
  <c r="J2630" i="1"/>
  <c r="N2630" i="1" s="1"/>
  <c r="K2630" i="1"/>
  <c r="L2630" i="1"/>
  <c r="M2630" i="1"/>
  <c r="H2631" i="1"/>
  <c r="I2631" i="1"/>
  <c r="J2631" i="1"/>
  <c r="N2631" i="1" s="1"/>
  <c r="K2631" i="1"/>
  <c r="L2631" i="1"/>
  <c r="M2631" i="1"/>
  <c r="H2632" i="1"/>
  <c r="I2632" i="1"/>
  <c r="J2632" i="1"/>
  <c r="K2632" i="1"/>
  <c r="L2632" i="1"/>
  <c r="M2632" i="1"/>
  <c r="H2633" i="1"/>
  <c r="N2633" i="1" s="1"/>
  <c r="I2633" i="1"/>
  <c r="J2633" i="1"/>
  <c r="K2633" i="1"/>
  <c r="L2633" i="1"/>
  <c r="M2633" i="1"/>
  <c r="H2634" i="1"/>
  <c r="I2634" i="1"/>
  <c r="J2634" i="1"/>
  <c r="K2634" i="1"/>
  <c r="L2634" i="1"/>
  <c r="M2634" i="1"/>
  <c r="H2635" i="1"/>
  <c r="I2635" i="1"/>
  <c r="J2635" i="1"/>
  <c r="K2635" i="1"/>
  <c r="L2635" i="1"/>
  <c r="M2635" i="1"/>
  <c r="N2635" i="1"/>
  <c r="H2636" i="1"/>
  <c r="I2636" i="1"/>
  <c r="J2636" i="1"/>
  <c r="K2636" i="1"/>
  <c r="L2636" i="1"/>
  <c r="M2636" i="1"/>
  <c r="H2637" i="1"/>
  <c r="I2637" i="1"/>
  <c r="J2637" i="1"/>
  <c r="K2637" i="1"/>
  <c r="L2637" i="1"/>
  <c r="M2637" i="1"/>
  <c r="H2638" i="1"/>
  <c r="I2638" i="1"/>
  <c r="J2638" i="1"/>
  <c r="K2638" i="1"/>
  <c r="L2638" i="1"/>
  <c r="M2638" i="1"/>
  <c r="N2638" i="1"/>
  <c r="H2639" i="1"/>
  <c r="I2639" i="1"/>
  <c r="J2639" i="1"/>
  <c r="K2639" i="1"/>
  <c r="N2639" i="1" s="1"/>
  <c r="L2639" i="1"/>
  <c r="M2639" i="1"/>
  <c r="H2640" i="1"/>
  <c r="N2640" i="1" s="1"/>
  <c r="I2640" i="1"/>
  <c r="J2640" i="1"/>
  <c r="K2640" i="1"/>
  <c r="L2640" i="1"/>
  <c r="M2640" i="1"/>
  <c r="H2641" i="1"/>
  <c r="I2641" i="1"/>
  <c r="J2641" i="1"/>
  <c r="K2641" i="1"/>
  <c r="L2641" i="1"/>
  <c r="M2641" i="1"/>
  <c r="H2642" i="1"/>
  <c r="I2642" i="1"/>
  <c r="N2642" i="1" s="1"/>
  <c r="J2642" i="1"/>
  <c r="K2642" i="1"/>
  <c r="L2642" i="1"/>
  <c r="M2642" i="1"/>
  <c r="H2643" i="1"/>
  <c r="I2643" i="1"/>
  <c r="J2643" i="1"/>
  <c r="N2643" i="1" s="1"/>
  <c r="K2643" i="1"/>
  <c r="L2643" i="1"/>
  <c r="M2643" i="1"/>
  <c r="H2644" i="1"/>
  <c r="N2644" i="1" s="1"/>
  <c r="I2644" i="1"/>
  <c r="J2644" i="1"/>
  <c r="K2644" i="1"/>
  <c r="L2644" i="1"/>
  <c r="M2644" i="1"/>
  <c r="H2645" i="1"/>
  <c r="I2645" i="1"/>
  <c r="J2645" i="1"/>
  <c r="K2645" i="1"/>
  <c r="L2645" i="1"/>
  <c r="M2645" i="1"/>
  <c r="H2646" i="1"/>
  <c r="I2646" i="1"/>
  <c r="J2646" i="1"/>
  <c r="N2646" i="1" s="1"/>
  <c r="K2646" i="1"/>
  <c r="L2646" i="1"/>
  <c r="M2646" i="1"/>
  <c r="H2647" i="1"/>
  <c r="I2647" i="1"/>
  <c r="J2647" i="1"/>
  <c r="N2647" i="1" s="1"/>
  <c r="K2647" i="1"/>
  <c r="L2647" i="1"/>
  <c r="M2647" i="1"/>
  <c r="H2648" i="1"/>
  <c r="I2648" i="1"/>
  <c r="J2648" i="1"/>
  <c r="K2648" i="1"/>
  <c r="L2648" i="1"/>
  <c r="M2648" i="1"/>
  <c r="H2649" i="1"/>
  <c r="N2649" i="1" s="1"/>
  <c r="I2649" i="1"/>
  <c r="J2649" i="1"/>
  <c r="K2649" i="1"/>
  <c r="L2649" i="1"/>
  <c r="M2649" i="1"/>
  <c r="H2650" i="1"/>
  <c r="I2650" i="1"/>
  <c r="J2650" i="1"/>
  <c r="N2650" i="1" s="1"/>
  <c r="K2650" i="1"/>
  <c r="L2650" i="1"/>
  <c r="M2650" i="1"/>
  <c r="H2651" i="1"/>
  <c r="I2651" i="1"/>
  <c r="J2651" i="1"/>
  <c r="K2651" i="1"/>
  <c r="N2651" i="1" s="1"/>
  <c r="L2651" i="1"/>
  <c r="M2651" i="1"/>
  <c r="H2652" i="1"/>
  <c r="I2652" i="1"/>
  <c r="J2652" i="1"/>
  <c r="K2652" i="1"/>
  <c r="L2652" i="1"/>
  <c r="M2652" i="1"/>
  <c r="H2653" i="1"/>
  <c r="I2653" i="1"/>
  <c r="J2653" i="1"/>
  <c r="K2653" i="1"/>
  <c r="L2653" i="1"/>
  <c r="M2653" i="1"/>
  <c r="H2654" i="1"/>
  <c r="I2654" i="1"/>
  <c r="J2654" i="1"/>
  <c r="K2654" i="1"/>
  <c r="L2654" i="1"/>
  <c r="M2654" i="1"/>
  <c r="N2654" i="1"/>
  <c r="H2655" i="1"/>
  <c r="I2655" i="1"/>
  <c r="J2655" i="1"/>
  <c r="K2655" i="1"/>
  <c r="N2655" i="1" s="1"/>
  <c r="L2655" i="1"/>
  <c r="M2655" i="1"/>
  <c r="H2656" i="1"/>
  <c r="N2656" i="1" s="1"/>
  <c r="I2656" i="1"/>
  <c r="J2656" i="1"/>
  <c r="K2656" i="1"/>
  <c r="L2656" i="1"/>
  <c r="M2656" i="1"/>
  <c r="H2657" i="1"/>
  <c r="I2657" i="1"/>
  <c r="J2657" i="1"/>
  <c r="K2657" i="1"/>
  <c r="L2657" i="1"/>
  <c r="M2657" i="1"/>
  <c r="H2658" i="1"/>
  <c r="I2658" i="1"/>
  <c r="J2658" i="1"/>
  <c r="K2658" i="1"/>
  <c r="L2658" i="1"/>
  <c r="M2658" i="1"/>
  <c r="N2658" i="1"/>
  <c r="H2659" i="1"/>
  <c r="I2659" i="1"/>
  <c r="J2659" i="1"/>
  <c r="K2659" i="1"/>
  <c r="L2659" i="1"/>
  <c r="M2659" i="1"/>
  <c r="H2660" i="1"/>
  <c r="I2660" i="1"/>
  <c r="J2660" i="1"/>
  <c r="K2660" i="1"/>
  <c r="L2660" i="1"/>
  <c r="M2660" i="1"/>
  <c r="H2661" i="1"/>
  <c r="I2661" i="1"/>
  <c r="J2661" i="1"/>
  <c r="K2661" i="1"/>
  <c r="L2661" i="1"/>
  <c r="M2661" i="1"/>
  <c r="H2662" i="1"/>
  <c r="I2662" i="1"/>
  <c r="J2662" i="1"/>
  <c r="N2662" i="1" s="1"/>
  <c r="K2662" i="1"/>
  <c r="L2662" i="1"/>
  <c r="M2662" i="1"/>
  <c r="H2663" i="1"/>
  <c r="I2663" i="1"/>
  <c r="J2663" i="1"/>
  <c r="K2663" i="1"/>
  <c r="L2663" i="1"/>
  <c r="M2663" i="1"/>
  <c r="H2664" i="1"/>
  <c r="I2664" i="1"/>
  <c r="J2664" i="1"/>
  <c r="K2664" i="1"/>
  <c r="L2664" i="1"/>
  <c r="M2664" i="1"/>
  <c r="H2665" i="1"/>
  <c r="I2665" i="1"/>
  <c r="J2665" i="1"/>
  <c r="K2665" i="1"/>
  <c r="L2665" i="1"/>
  <c r="M2665" i="1"/>
  <c r="H2666" i="1"/>
  <c r="I2666" i="1"/>
  <c r="J2666" i="1"/>
  <c r="K2666" i="1"/>
  <c r="L2666" i="1"/>
  <c r="M2666" i="1"/>
  <c r="N2666" i="1" s="1"/>
  <c r="H2667" i="1"/>
  <c r="I2667" i="1"/>
  <c r="J2667" i="1"/>
  <c r="K2667" i="1"/>
  <c r="L2667" i="1"/>
  <c r="M2667" i="1"/>
  <c r="N2667" i="1"/>
  <c r="H2668" i="1"/>
  <c r="N2668" i="1" s="1"/>
  <c r="I2668" i="1"/>
  <c r="J2668" i="1"/>
  <c r="K2668" i="1"/>
  <c r="L2668" i="1"/>
  <c r="M2668" i="1"/>
  <c r="H2669" i="1"/>
  <c r="I2669" i="1"/>
  <c r="J2669" i="1"/>
  <c r="K2669" i="1"/>
  <c r="L2669" i="1"/>
  <c r="M2669" i="1"/>
  <c r="H2670" i="1"/>
  <c r="I2670" i="1"/>
  <c r="J2670" i="1"/>
  <c r="K2670" i="1"/>
  <c r="L2670" i="1"/>
  <c r="M2670" i="1"/>
  <c r="N2670" i="1"/>
  <c r="H2671" i="1"/>
  <c r="I2671" i="1"/>
  <c r="J2671" i="1"/>
  <c r="K2671" i="1"/>
  <c r="N2671" i="1" s="1"/>
  <c r="L2671" i="1"/>
  <c r="M2671" i="1"/>
  <c r="H2672" i="1"/>
  <c r="N2672" i="1" s="1"/>
  <c r="I2672" i="1"/>
  <c r="J2672" i="1"/>
  <c r="K2672" i="1"/>
  <c r="L2672" i="1"/>
  <c r="M2672" i="1"/>
  <c r="H2673" i="1"/>
  <c r="N2673" i="1" s="1"/>
  <c r="I2673" i="1"/>
  <c r="J2673" i="1"/>
  <c r="K2673" i="1"/>
  <c r="L2673" i="1"/>
  <c r="M2673" i="1"/>
  <c r="H2674" i="1"/>
  <c r="I2674" i="1"/>
  <c r="J2674" i="1"/>
  <c r="N2674" i="1" s="1"/>
  <c r="K2674" i="1"/>
  <c r="L2674" i="1"/>
  <c r="M2674" i="1"/>
  <c r="H2675" i="1"/>
  <c r="I2675" i="1"/>
  <c r="J2675" i="1"/>
  <c r="K2675" i="1"/>
  <c r="L2675" i="1"/>
  <c r="M2675" i="1"/>
  <c r="H2676" i="1"/>
  <c r="N2676" i="1" s="1"/>
  <c r="I2676" i="1"/>
  <c r="J2676" i="1"/>
  <c r="K2676" i="1"/>
  <c r="L2676" i="1"/>
  <c r="M2676" i="1"/>
  <c r="H2677" i="1"/>
  <c r="N2677" i="1" s="1"/>
  <c r="I2677" i="1"/>
  <c r="J2677" i="1"/>
  <c r="K2677" i="1"/>
  <c r="L2677" i="1"/>
  <c r="M2677" i="1"/>
  <c r="H2678" i="1"/>
  <c r="I2678" i="1"/>
  <c r="J2678" i="1"/>
  <c r="N2678" i="1" s="1"/>
  <c r="K2678" i="1"/>
  <c r="L2678" i="1"/>
  <c r="M2678" i="1"/>
  <c r="H2679" i="1"/>
  <c r="I2679" i="1"/>
  <c r="J2679" i="1"/>
  <c r="N2679" i="1" s="1"/>
  <c r="K2679" i="1"/>
  <c r="L2679" i="1"/>
  <c r="M2679" i="1"/>
  <c r="H2680" i="1"/>
  <c r="I2680" i="1"/>
  <c r="J2680" i="1"/>
  <c r="K2680" i="1"/>
  <c r="L2680" i="1"/>
  <c r="M2680" i="1"/>
  <c r="H2681" i="1"/>
  <c r="N2681" i="1" s="1"/>
  <c r="I2681" i="1"/>
  <c r="J2681" i="1"/>
  <c r="K2681" i="1"/>
  <c r="L2681" i="1"/>
  <c r="M2681" i="1"/>
  <c r="H2682" i="1"/>
  <c r="I2682" i="1"/>
  <c r="J2682" i="1"/>
  <c r="N2682" i="1" s="1"/>
  <c r="K2682" i="1"/>
  <c r="L2682" i="1"/>
  <c r="M2682" i="1"/>
  <c r="H2683" i="1"/>
  <c r="I2683" i="1"/>
  <c r="J2683" i="1"/>
  <c r="K2683" i="1"/>
  <c r="L2683" i="1"/>
  <c r="M2683" i="1"/>
  <c r="N2683" i="1"/>
  <c r="H2684" i="1"/>
  <c r="I2684" i="1"/>
  <c r="J2684" i="1"/>
  <c r="K2684" i="1"/>
  <c r="L2684" i="1"/>
  <c r="M2684" i="1"/>
  <c r="H2685" i="1"/>
  <c r="I2685" i="1"/>
  <c r="J2685" i="1"/>
  <c r="K2685" i="1"/>
  <c r="L2685" i="1"/>
  <c r="M2685" i="1"/>
  <c r="H2686" i="1"/>
  <c r="I2686" i="1"/>
  <c r="J2686" i="1"/>
  <c r="K2686" i="1"/>
  <c r="L2686" i="1"/>
  <c r="M2686" i="1"/>
  <c r="N2686" i="1"/>
  <c r="H2687" i="1"/>
  <c r="I2687" i="1"/>
  <c r="J2687" i="1"/>
  <c r="K2687" i="1"/>
  <c r="N2687" i="1" s="1"/>
  <c r="L2687" i="1"/>
  <c r="M2687" i="1"/>
  <c r="H2688" i="1"/>
  <c r="I2688" i="1"/>
  <c r="J2688" i="1"/>
  <c r="K2688" i="1"/>
  <c r="L2688" i="1"/>
  <c r="M2688" i="1"/>
  <c r="H2689" i="1"/>
  <c r="I2689" i="1"/>
  <c r="J2689" i="1"/>
  <c r="K2689" i="1"/>
  <c r="L2689" i="1"/>
  <c r="M2689" i="1"/>
  <c r="H2690" i="1"/>
  <c r="I2690" i="1"/>
  <c r="J2690" i="1"/>
  <c r="K2690" i="1"/>
  <c r="L2690" i="1"/>
  <c r="M2690" i="1"/>
  <c r="N2690" i="1"/>
  <c r="H2691" i="1"/>
  <c r="I2691" i="1"/>
  <c r="J2691" i="1"/>
  <c r="K2691" i="1"/>
  <c r="L2691" i="1"/>
  <c r="M2691" i="1"/>
  <c r="H2692" i="1"/>
  <c r="N2692" i="1" s="1"/>
  <c r="I2692" i="1"/>
  <c r="J2692" i="1"/>
  <c r="K2692" i="1"/>
  <c r="L2692" i="1"/>
  <c r="M2692" i="1"/>
  <c r="H2693" i="1"/>
  <c r="I2693" i="1"/>
  <c r="J2693" i="1"/>
  <c r="K2693" i="1"/>
  <c r="L2693" i="1"/>
  <c r="M2693" i="1"/>
  <c r="H2694" i="1"/>
  <c r="I2694" i="1"/>
  <c r="J2694" i="1"/>
  <c r="K2694" i="1"/>
  <c r="L2694" i="1"/>
  <c r="M2694" i="1"/>
  <c r="N2694" i="1"/>
  <c r="H2695" i="1"/>
  <c r="I2695" i="1"/>
  <c r="J2695" i="1"/>
  <c r="N2695" i="1" s="1"/>
  <c r="K2695" i="1"/>
  <c r="L2695" i="1"/>
  <c r="M2695" i="1"/>
  <c r="H2696" i="1"/>
  <c r="N2696" i="1" s="1"/>
  <c r="I2696" i="1"/>
  <c r="J2696" i="1"/>
  <c r="K2696" i="1"/>
  <c r="L2696" i="1"/>
  <c r="M2696" i="1"/>
  <c r="H2697" i="1"/>
  <c r="I2697" i="1"/>
  <c r="J2697" i="1"/>
  <c r="K2697" i="1"/>
  <c r="L2697" i="1"/>
  <c r="M2697" i="1"/>
  <c r="H2698" i="1"/>
  <c r="I2698" i="1"/>
  <c r="J2698" i="1"/>
  <c r="K2698" i="1"/>
  <c r="L2698" i="1"/>
  <c r="M2698" i="1"/>
  <c r="N2698" i="1"/>
  <c r="H2699" i="1"/>
  <c r="I2699" i="1"/>
  <c r="J2699" i="1"/>
  <c r="K2699" i="1"/>
  <c r="L2699" i="1"/>
  <c r="M2699" i="1"/>
  <c r="N2699" i="1"/>
  <c r="H2700" i="1"/>
  <c r="N2700" i="1" s="1"/>
  <c r="I2700" i="1"/>
  <c r="J2700" i="1"/>
  <c r="K2700" i="1"/>
  <c r="L2700" i="1"/>
  <c r="M2700" i="1"/>
  <c r="H2701" i="1"/>
  <c r="N2701" i="1" s="1"/>
  <c r="I2701" i="1"/>
  <c r="J2701" i="1"/>
  <c r="K2701" i="1"/>
  <c r="L2701" i="1"/>
  <c r="M2701" i="1"/>
  <c r="H2702" i="1"/>
  <c r="I2702" i="1"/>
  <c r="N2702" i="1" s="1"/>
  <c r="J2702" i="1"/>
  <c r="K2702" i="1"/>
  <c r="L2702" i="1"/>
  <c r="M2702" i="1"/>
  <c r="H2703" i="1"/>
  <c r="I2703" i="1"/>
  <c r="J2703" i="1"/>
  <c r="K2703" i="1"/>
  <c r="L2703" i="1"/>
  <c r="M2703" i="1"/>
  <c r="H2704" i="1"/>
  <c r="I2704" i="1"/>
  <c r="J2704" i="1"/>
  <c r="K2704" i="1"/>
  <c r="L2704" i="1"/>
  <c r="M2704" i="1"/>
  <c r="H2705" i="1"/>
  <c r="I2705" i="1"/>
  <c r="J2705" i="1"/>
  <c r="K2705" i="1"/>
  <c r="L2705" i="1"/>
  <c r="M2705" i="1"/>
  <c r="H2706" i="1"/>
  <c r="I2706" i="1"/>
  <c r="J2706" i="1"/>
  <c r="K2706" i="1"/>
  <c r="L2706" i="1"/>
  <c r="M2706" i="1"/>
  <c r="H2707" i="1"/>
  <c r="I2707" i="1"/>
  <c r="J2707" i="1"/>
  <c r="N2707" i="1" s="1"/>
  <c r="K2707" i="1"/>
  <c r="L2707" i="1"/>
  <c r="M2707" i="1"/>
  <c r="H2708" i="1"/>
  <c r="I2708" i="1"/>
  <c r="J2708" i="1"/>
  <c r="K2708" i="1"/>
  <c r="L2708" i="1"/>
  <c r="M2708" i="1"/>
  <c r="H2709" i="1"/>
  <c r="I2709" i="1"/>
  <c r="J2709" i="1"/>
  <c r="K2709" i="1"/>
  <c r="L2709" i="1"/>
  <c r="M2709" i="1"/>
  <c r="H2710" i="1"/>
  <c r="I2710" i="1"/>
  <c r="J2710" i="1"/>
  <c r="K2710" i="1"/>
  <c r="L2710" i="1"/>
  <c r="M2710" i="1"/>
  <c r="N2710" i="1"/>
  <c r="H2711" i="1"/>
  <c r="I2711" i="1"/>
  <c r="J2711" i="1"/>
  <c r="K2711" i="1"/>
  <c r="N2711" i="1" s="1"/>
  <c r="L2711" i="1"/>
  <c r="M2711" i="1"/>
  <c r="H2712" i="1"/>
  <c r="N2712" i="1" s="1"/>
  <c r="I2712" i="1"/>
  <c r="J2712" i="1"/>
  <c r="K2712" i="1"/>
  <c r="L2712" i="1"/>
  <c r="M2712" i="1"/>
  <c r="H2713" i="1"/>
  <c r="I2713" i="1"/>
  <c r="J2713" i="1"/>
  <c r="K2713" i="1"/>
  <c r="L2713" i="1"/>
  <c r="M2713" i="1"/>
  <c r="H2714" i="1"/>
  <c r="I2714" i="1"/>
  <c r="J2714" i="1"/>
  <c r="K2714" i="1"/>
  <c r="L2714" i="1"/>
  <c r="M2714" i="1"/>
  <c r="H2715" i="1"/>
  <c r="I2715" i="1"/>
  <c r="J2715" i="1"/>
  <c r="K2715" i="1"/>
  <c r="L2715" i="1"/>
  <c r="M2715" i="1"/>
  <c r="N2715" i="1"/>
  <c r="H2716" i="1"/>
  <c r="I2716" i="1"/>
  <c r="J2716" i="1"/>
  <c r="K2716" i="1"/>
  <c r="L2716" i="1"/>
  <c r="M2716" i="1"/>
  <c r="H2717" i="1"/>
  <c r="I2717" i="1"/>
  <c r="N2717" i="1" s="1"/>
  <c r="J2717" i="1"/>
  <c r="K2717" i="1"/>
  <c r="L2717" i="1"/>
  <c r="M2717" i="1"/>
  <c r="H2718" i="1"/>
  <c r="I2718" i="1"/>
  <c r="J2718" i="1"/>
  <c r="N2718" i="1" s="1"/>
  <c r="K2718" i="1"/>
  <c r="L2718" i="1"/>
  <c r="M2718" i="1"/>
  <c r="H2719" i="1"/>
  <c r="I2719" i="1"/>
  <c r="J2719" i="1"/>
  <c r="K2719" i="1"/>
  <c r="L2719" i="1"/>
  <c r="M2719" i="1"/>
  <c r="H2720" i="1"/>
  <c r="N2720" i="1" s="1"/>
  <c r="I2720" i="1"/>
  <c r="J2720" i="1"/>
  <c r="K2720" i="1"/>
  <c r="L2720" i="1"/>
  <c r="M2720" i="1"/>
  <c r="H2721" i="1"/>
  <c r="I2721" i="1"/>
  <c r="J2721" i="1"/>
  <c r="K2721" i="1"/>
  <c r="L2721" i="1"/>
  <c r="M2721" i="1"/>
  <c r="H2722" i="1"/>
  <c r="I2722" i="1"/>
  <c r="J2722" i="1"/>
  <c r="K2722" i="1"/>
  <c r="L2722" i="1"/>
  <c r="M2722" i="1"/>
  <c r="H2723" i="1"/>
  <c r="I2723" i="1"/>
  <c r="J2723" i="1"/>
  <c r="N2723" i="1" s="1"/>
  <c r="K2723" i="1"/>
  <c r="L2723" i="1"/>
  <c r="M2723" i="1"/>
  <c r="H2724" i="1"/>
  <c r="I2724" i="1"/>
  <c r="J2724" i="1"/>
  <c r="K2724" i="1"/>
  <c r="L2724" i="1"/>
  <c r="M2724" i="1"/>
  <c r="H2725" i="1"/>
  <c r="I2725" i="1"/>
  <c r="J2725" i="1"/>
  <c r="K2725" i="1"/>
  <c r="L2725" i="1"/>
  <c r="M2725" i="1"/>
  <c r="H2726" i="1"/>
  <c r="I2726" i="1"/>
  <c r="J2726" i="1"/>
  <c r="K2726" i="1"/>
  <c r="L2726" i="1"/>
  <c r="M2726" i="1"/>
  <c r="N2726" i="1"/>
  <c r="H2727" i="1"/>
  <c r="N2727" i="1" s="1"/>
  <c r="I2727" i="1"/>
  <c r="J2727" i="1"/>
  <c r="K2727" i="1"/>
  <c r="L2727" i="1"/>
  <c r="M2727" i="1"/>
  <c r="H2728" i="1"/>
  <c r="I2728" i="1"/>
  <c r="J2728" i="1"/>
  <c r="K2728" i="1"/>
  <c r="L2728" i="1"/>
  <c r="M2728" i="1"/>
  <c r="N2728" i="1"/>
  <c r="H2729" i="1"/>
  <c r="I2729" i="1"/>
  <c r="J2729" i="1"/>
  <c r="K2729" i="1"/>
  <c r="L2729" i="1"/>
  <c r="M2729" i="1"/>
  <c r="H2730" i="1"/>
  <c r="I2730" i="1"/>
  <c r="J2730" i="1"/>
  <c r="K2730" i="1"/>
  <c r="L2730" i="1"/>
  <c r="M2730" i="1"/>
  <c r="H2731" i="1"/>
  <c r="I2731" i="1"/>
  <c r="J2731" i="1"/>
  <c r="K2731" i="1"/>
  <c r="L2731" i="1"/>
  <c r="M2731" i="1"/>
  <c r="N2731" i="1"/>
  <c r="H2732" i="1"/>
  <c r="I2732" i="1"/>
  <c r="J2732" i="1"/>
  <c r="K2732" i="1"/>
  <c r="L2732" i="1"/>
  <c r="M2732" i="1"/>
  <c r="H2733" i="1"/>
  <c r="N2733" i="1" s="1"/>
  <c r="I2733" i="1"/>
  <c r="J2733" i="1"/>
  <c r="K2733" i="1"/>
  <c r="L2733" i="1"/>
  <c r="M2733" i="1"/>
  <c r="H2734" i="1"/>
  <c r="I2734" i="1"/>
  <c r="J2734" i="1"/>
  <c r="N2734" i="1" s="1"/>
  <c r="K2734" i="1"/>
  <c r="L2734" i="1"/>
  <c r="M2734" i="1"/>
  <c r="H2735" i="1"/>
  <c r="I2735" i="1"/>
  <c r="J2735" i="1"/>
  <c r="K2735" i="1"/>
  <c r="N2735" i="1" s="1"/>
  <c r="L2735" i="1"/>
  <c r="M2735" i="1"/>
  <c r="H2736" i="1"/>
  <c r="I2736" i="1"/>
  <c r="J2736" i="1"/>
  <c r="K2736" i="1"/>
  <c r="L2736" i="1"/>
  <c r="M2736" i="1"/>
  <c r="N2736" i="1"/>
  <c r="H2737" i="1"/>
  <c r="I2737" i="1"/>
  <c r="J2737" i="1"/>
  <c r="K2737" i="1"/>
  <c r="L2737" i="1"/>
  <c r="M2737" i="1"/>
  <c r="H2738" i="1"/>
  <c r="I2738" i="1"/>
  <c r="J2738" i="1"/>
  <c r="K2738" i="1"/>
  <c r="L2738" i="1"/>
  <c r="M2738" i="1"/>
  <c r="H2739" i="1"/>
  <c r="I2739" i="1"/>
  <c r="J2739" i="1"/>
  <c r="N2739" i="1" s="1"/>
  <c r="K2739" i="1"/>
  <c r="L2739" i="1"/>
  <c r="M2739" i="1"/>
  <c r="H2740" i="1"/>
  <c r="I2740" i="1"/>
  <c r="J2740" i="1"/>
  <c r="K2740" i="1"/>
  <c r="L2740" i="1"/>
  <c r="M2740" i="1"/>
  <c r="H2741" i="1"/>
  <c r="I2741" i="1"/>
  <c r="J2741" i="1"/>
  <c r="K2741" i="1"/>
  <c r="L2741" i="1"/>
  <c r="M2741" i="1"/>
  <c r="H2742" i="1"/>
  <c r="I2742" i="1"/>
  <c r="J2742" i="1"/>
  <c r="N2742" i="1" s="1"/>
  <c r="K2742" i="1"/>
  <c r="L2742" i="1"/>
  <c r="M2742" i="1"/>
  <c r="H2743" i="1"/>
  <c r="I2743" i="1"/>
  <c r="J2743" i="1"/>
  <c r="K2743" i="1"/>
  <c r="N2743" i="1" s="1"/>
  <c r="L2743" i="1"/>
  <c r="M2743" i="1"/>
  <c r="H2744" i="1"/>
  <c r="I2744" i="1"/>
  <c r="J2744" i="1"/>
  <c r="K2744" i="1"/>
  <c r="L2744" i="1"/>
  <c r="M2744" i="1"/>
  <c r="N2744" i="1"/>
  <c r="H2745" i="1"/>
  <c r="I2745" i="1"/>
  <c r="J2745" i="1"/>
  <c r="K2745" i="1"/>
  <c r="L2745" i="1"/>
  <c r="M2745" i="1"/>
  <c r="H2746" i="1"/>
  <c r="I2746" i="1"/>
  <c r="J2746" i="1"/>
  <c r="K2746" i="1"/>
  <c r="L2746" i="1"/>
  <c r="M2746" i="1"/>
  <c r="H2747" i="1"/>
  <c r="I2747" i="1"/>
  <c r="J2747" i="1"/>
  <c r="K2747" i="1"/>
  <c r="L2747" i="1"/>
  <c r="M2747" i="1"/>
  <c r="N2747" i="1"/>
  <c r="H2748" i="1"/>
  <c r="I2748" i="1"/>
  <c r="J2748" i="1"/>
  <c r="K2748" i="1"/>
  <c r="L2748" i="1"/>
  <c r="M2748" i="1"/>
  <c r="H2749" i="1"/>
  <c r="I2749" i="1"/>
  <c r="N2749" i="1" s="1"/>
  <c r="J2749" i="1"/>
  <c r="K2749" i="1"/>
  <c r="L2749" i="1"/>
  <c r="M2749" i="1"/>
  <c r="H2750" i="1"/>
  <c r="I2750" i="1"/>
  <c r="J2750" i="1"/>
  <c r="N2750" i="1" s="1"/>
  <c r="K2750" i="1"/>
  <c r="L2750" i="1"/>
  <c r="M2750" i="1"/>
  <c r="H2751" i="1"/>
  <c r="I2751" i="1"/>
  <c r="J2751" i="1"/>
  <c r="K2751" i="1"/>
  <c r="L2751" i="1"/>
  <c r="M2751" i="1"/>
  <c r="H2752" i="1"/>
  <c r="I2752" i="1"/>
  <c r="J2752" i="1"/>
  <c r="K2752" i="1"/>
  <c r="L2752" i="1"/>
  <c r="M2752" i="1"/>
  <c r="N2752" i="1"/>
  <c r="H2753" i="1"/>
  <c r="I2753" i="1"/>
  <c r="J2753" i="1"/>
  <c r="K2753" i="1"/>
  <c r="L2753" i="1"/>
  <c r="M2753" i="1"/>
  <c r="H2754" i="1"/>
  <c r="I2754" i="1"/>
  <c r="N2754" i="1" s="1"/>
  <c r="J2754" i="1"/>
  <c r="K2754" i="1"/>
  <c r="L2754" i="1"/>
  <c r="M2754" i="1"/>
  <c r="H2755" i="1"/>
  <c r="I2755" i="1"/>
  <c r="J2755" i="1"/>
  <c r="N2755" i="1" s="1"/>
  <c r="K2755" i="1"/>
  <c r="L2755" i="1"/>
  <c r="M2755" i="1"/>
  <c r="H2756" i="1"/>
  <c r="I2756" i="1"/>
  <c r="J2756" i="1"/>
  <c r="K2756" i="1"/>
  <c r="L2756" i="1"/>
  <c r="M2756" i="1"/>
  <c r="H2757" i="1"/>
  <c r="I2757" i="1"/>
  <c r="J2757" i="1"/>
  <c r="K2757" i="1"/>
  <c r="L2757" i="1"/>
  <c r="M2757" i="1"/>
  <c r="H2758" i="1"/>
  <c r="I2758" i="1"/>
  <c r="N2758" i="1" s="1"/>
  <c r="J2758" i="1"/>
  <c r="K2758" i="1"/>
  <c r="L2758" i="1"/>
  <c r="M2758" i="1"/>
  <c r="H2759" i="1"/>
  <c r="N2759" i="1" s="1"/>
  <c r="I2759" i="1"/>
  <c r="J2759" i="1"/>
  <c r="K2759" i="1"/>
  <c r="L2759" i="1"/>
  <c r="M2759" i="1"/>
  <c r="H2760" i="1"/>
  <c r="I2760" i="1"/>
  <c r="J2760" i="1"/>
  <c r="K2760" i="1"/>
  <c r="N2760" i="1" s="1"/>
  <c r="L2760" i="1"/>
  <c r="M2760" i="1"/>
  <c r="H2761" i="1"/>
  <c r="I2761" i="1"/>
  <c r="J2761" i="1"/>
  <c r="K2761" i="1"/>
  <c r="L2761" i="1"/>
  <c r="M2761" i="1"/>
  <c r="H2762" i="1"/>
  <c r="I2762" i="1"/>
  <c r="J2762" i="1"/>
  <c r="K2762" i="1"/>
  <c r="L2762" i="1"/>
  <c r="M2762" i="1"/>
  <c r="N2762" i="1"/>
  <c r="H2763" i="1"/>
  <c r="I2763" i="1"/>
  <c r="J2763" i="1"/>
  <c r="K2763" i="1"/>
  <c r="L2763" i="1"/>
  <c r="M2763" i="1"/>
  <c r="N2763" i="1"/>
  <c r="H2764" i="1"/>
  <c r="N2764" i="1" s="1"/>
  <c r="I2764" i="1"/>
  <c r="J2764" i="1"/>
  <c r="K2764" i="1"/>
  <c r="L2764" i="1"/>
  <c r="M2764" i="1"/>
  <c r="H2765" i="1"/>
  <c r="I2765" i="1"/>
  <c r="J2765" i="1"/>
  <c r="K2765" i="1"/>
  <c r="L2765" i="1"/>
  <c r="M2765" i="1"/>
  <c r="H2766" i="1"/>
  <c r="I2766" i="1"/>
  <c r="J2766" i="1"/>
  <c r="K2766" i="1"/>
  <c r="L2766" i="1"/>
  <c r="M2766" i="1"/>
  <c r="H2767" i="1"/>
  <c r="I2767" i="1"/>
  <c r="J2767" i="1"/>
  <c r="K2767" i="1"/>
  <c r="L2767" i="1"/>
  <c r="M2767" i="1"/>
  <c r="H2768" i="1"/>
  <c r="I2768" i="1"/>
  <c r="J2768" i="1"/>
  <c r="K2768" i="1"/>
  <c r="L2768" i="1"/>
  <c r="M2768" i="1"/>
  <c r="N2768" i="1"/>
  <c r="H2769" i="1"/>
  <c r="I2769" i="1"/>
  <c r="N2769" i="1" s="1"/>
  <c r="J2769" i="1"/>
  <c r="K2769" i="1"/>
  <c r="L2769" i="1"/>
  <c r="M2769" i="1"/>
  <c r="H2770" i="1"/>
  <c r="N2770" i="1" s="1"/>
  <c r="I2770" i="1"/>
  <c r="J2770" i="1"/>
  <c r="K2770" i="1"/>
  <c r="L2770" i="1"/>
  <c r="M2770" i="1"/>
  <c r="H2771" i="1"/>
  <c r="I2771" i="1"/>
  <c r="J2771" i="1"/>
  <c r="K2771" i="1"/>
  <c r="L2771" i="1"/>
  <c r="M2771" i="1"/>
  <c r="H2772" i="1"/>
  <c r="N2772" i="1" s="1"/>
  <c r="I2772" i="1"/>
  <c r="J2772" i="1"/>
  <c r="K2772" i="1"/>
  <c r="L2772" i="1"/>
  <c r="M2772" i="1"/>
  <c r="H2773" i="1"/>
  <c r="I2773" i="1"/>
  <c r="J2773" i="1"/>
  <c r="K2773" i="1"/>
  <c r="L2773" i="1"/>
  <c r="M2773" i="1"/>
  <c r="H2774" i="1"/>
  <c r="I2774" i="1"/>
  <c r="J2774" i="1"/>
  <c r="K2774" i="1"/>
  <c r="L2774" i="1"/>
  <c r="M2774" i="1"/>
  <c r="N2774" i="1"/>
  <c r="H2775" i="1"/>
  <c r="I2775" i="1"/>
  <c r="J2775" i="1"/>
  <c r="K2775" i="1"/>
  <c r="L2775" i="1"/>
  <c r="M2775" i="1"/>
  <c r="H2776" i="1"/>
  <c r="I2776" i="1"/>
  <c r="J2776" i="1"/>
  <c r="N2776" i="1" s="1"/>
  <c r="K2776" i="1"/>
  <c r="L2776" i="1"/>
  <c r="M2776" i="1"/>
  <c r="H2777" i="1"/>
  <c r="I2777" i="1"/>
  <c r="J2777" i="1"/>
  <c r="K2777" i="1"/>
  <c r="N2777" i="1" s="1"/>
  <c r="L2777" i="1"/>
  <c r="M2777" i="1"/>
  <c r="H2778" i="1"/>
  <c r="I2778" i="1"/>
  <c r="J2778" i="1"/>
  <c r="K2778" i="1"/>
  <c r="L2778" i="1"/>
  <c r="M2778" i="1"/>
  <c r="H2779" i="1"/>
  <c r="I2779" i="1"/>
  <c r="J2779" i="1"/>
  <c r="K2779" i="1"/>
  <c r="L2779" i="1"/>
  <c r="M2779" i="1"/>
  <c r="H2780" i="1"/>
  <c r="I2780" i="1"/>
  <c r="J2780" i="1"/>
  <c r="K2780" i="1"/>
  <c r="L2780" i="1"/>
  <c r="M2780" i="1"/>
  <c r="N2780" i="1"/>
  <c r="H2781" i="1"/>
  <c r="N2781" i="1" s="1"/>
  <c r="I2781" i="1"/>
  <c r="J2781" i="1"/>
  <c r="K2781" i="1"/>
  <c r="L2781" i="1"/>
  <c r="M2781" i="1"/>
  <c r="H2782" i="1"/>
  <c r="I2782" i="1"/>
  <c r="J2782" i="1"/>
  <c r="N2782" i="1" s="1"/>
  <c r="K2782" i="1"/>
  <c r="L2782" i="1"/>
  <c r="M2782" i="1"/>
  <c r="H2783" i="1"/>
  <c r="I2783" i="1"/>
  <c r="J2783" i="1"/>
  <c r="K2783" i="1"/>
  <c r="N2783" i="1" s="1"/>
  <c r="L2783" i="1"/>
  <c r="M2783" i="1"/>
  <c r="H2784" i="1"/>
  <c r="I2784" i="1"/>
  <c r="J2784" i="1"/>
  <c r="K2784" i="1"/>
  <c r="L2784" i="1"/>
  <c r="M2784" i="1"/>
  <c r="H2785" i="1"/>
  <c r="N2785" i="1" s="1"/>
  <c r="I2785" i="1"/>
  <c r="J2785" i="1"/>
  <c r="K2785" i="1"/>
  <c r="L2785" i="1"/>
  <c r="M2785" i="1"/>
  <c r="H2786" i="1"/>
  <c r="I2786" i="1"/>
  <c r="J2786" i="1"/>
  <c r="K2786" i="1"/>
  <c r="L2786" i="1"/>
  <c r="M2786" i="1"/>
  <c r="N2786" i="1"/>
  <c r="H2787" i="1"/>
  <c r="I2787" i="1"/>
  <c r="J2787" i="1"/>
  <c r="K2787" i="1"/>
  <c r="L2787" i="1"/>
  <c r="M2787" i="1"/>
  <c r="H2788" i="1"/>
  <c r="I2788" i="1"/>
  <c r="J2788" i="1"/>
  <c r="K2788" i="1"/>
  <c r="L2788" i="1"/>
  <c r="M2788" i="1"/>
  <c r="H2789" i="1"/>
  <c r="I2789" i="1"/>
  <c r="J2789" i="1"/>
  <c r="K2789" i="1"/>
  <c r="L2789" i="1"/>
  <c r="M2789" i="1"/>
  <c r="H2790" i="1"/>
  <c r="N2790" i="1" s="1"/>
  <c r="I2790" i="1"/>
  <c r="J2790" i="1"/>
  <c r="K2790" i="1"/>
  <c r="L2790" i="1"/>
  <c r="M2790" i="1"/>
  <c r="H2791" i="1"/>
  <c r="I2791" i="1"/>
  <c r="N2791" i="1" s="1"/>
  <c r="J2791" i="1"/>
  <c r="K2791" i="1"/>
  <c r="L2791" i="1"/>
  <c r="M2791" i="1"/>
  <c r="H2792" i="1"/>
  <c r="I2792" i="1"/>
  <c r="J2792" i="1"/>
  <c r="K2792" i="1"/>
  <c r="L2792" i="1"/>
  <c r="M2792" i="1"/>
  <c r="N2792" i="1"/>
  <c r="H2793" i="1"/>
  <c r="I2793" i="1"/>
  <c r="J2793" i="1"/>
  <c r="K2793" i="1"/>
  <c r="L2793" i="1"/>
  <c r="M2793" i="1"/>
  <c r="N2793" i="1"/>
  <c r="H2794" i="1"/>
  <c r="N2794" i="1" s="1"/>
  <c r="I2794" i="1"/>
  <c r="J2794" i="1"/>
  <c r="K2794" i="1"/>
  <c r="L2794" i="1"/>
  <c r="M2794" i="1"/>
  <c r="H2795" i="1"/>
  <c r="N2795" i="1" s="1"/>
  <c r="I2795" i="1"/>
  <c r="J2795" i="1"/>
  <c r="K2795" i="1"/>
  <c r="L2795" i="1"/>
  <c r="M2795" i="1"/>
  <c r="H2796" i="1"/>
  <c r="I2796" i="1"/>
  <c r="J2796" i="1"/>
  <c r="N2796" i="1" s="1"/>
  <c r="K2796" i="1"/>
  <c r="L2796" i="1"/>
  <c r="M2796" i="1"/>
  <c r="H2797" i="1"/>
  <c r="I2797" i="1"/>
  <c r="J2797" i="1"/>
  <c r="K2797" i="1"/>
  <c r="L2797" i="1"/>
  <c r="M2797" i="1"/>
  <c r="H2798" i="1"/>
  <c r="I2798" i="1"/>
  <c r="J2798" i="1"/>
  <c r="K2798" i="1"/>
  <c r="L2798" i="1"/>
  <c r="M2798" i="1"/>
  <c r="N2798" i="1"/>
  <c r="H2799" i="1"/>
  <c r="I2799" i="1"/>
  <c r="J2799" i="1"/>
  <c r="K2799" i="1"/>
  <c r="L2799" i="1"/>
  <c r="M2799" i="1"/>
  <c r="N2799" i="1"/>
  <c r="H2800" i="1"/>
  <c r="N2800" i="1" s="1"/>
  <c r="I2800" i="1"/>
  <c r="J2800" i="1"/>
  <c r="K2800" i="1"/>
  <c r="L2800" i="1"/>
  <c r="M2800" i="1"/>
  <c r="H2801" i="1"/>
  <c r="I2801" i="1"/>
  <c r="J2801" i="1"/>
  <c r="K2801" i="1"/>
  <c r="L2801" i="1"/>
  <c r="M2801" i="1"/>
  <c r="H2802" i="1"/>
  <c r="I2802" i="1"/>
  <c r="N2802" i="1" s="1"/>
  <c r="J2802" i="1"/>
  <c r="K2802" i="1"/>
  <c r="L2802" i="1"/>
  <c r="M2802" i="1"/>
  <c r="H2803" i="1"/>
  <c r="I2803" i="1"/>
  <c r="J2803" i="1"/>
  <c r="K2803" i="1"/>
  <c r="L2803" i="1"/>
  <c r="M2803" i="1"/>
  <c r="H2804" i="1"/>
  <c r="N2804" i="1" s="1"/>
  <c r="I2804" i="1"/>
  <c r="J2804" i="1"/>
  <c r="K2804" i="1"/>
  <c r="L2804" i="1"/>
  <c r="M2804" i="1"/>
  <c r="H2805" i="1"/>
  <c r="I2805" i="1"/>
  <c r="J2805" i="1"/>
  <c r="K2805" i="1"/>
  <c r="L2805" i="1"/>
  <c r="M2805" i="1"/>
  <c r="H2806" i="1"/>
  <c r="N2806" i="1" s="1"/>
  <c r="I2806" i="1"/>
  <c r="J2806" i="1"/>
  <c r="K2806" i="1"/>
  <c r="L2806" i="1"/>
  <c r="M2806" i="1"/>
  <c r="H2807" i="1"/>
  <c r="I2807" i="1"/>
  <c r="N2807" i="1" s="1"/>
  <c r="J2807" i="1"/>
  <c r="K2807" i="1"/>
  <c r="L2807" i="1"/>
  <c r="M2807" i="1"/>
  <c r="H2808" i="1"/>
  <c r="I2808" i="1"/>
  <c r="J2808" i="1"/>
  <c r="N2808" i="1" s="1"/>
  <c r="K2808" i="1"/>
  <c r="L2808" i="1"/>
  <c r="M2808" i="1"/>
  <c r="H2809" i="1"/>
  <c r="I2809" i="1"/>
  <c r="J2809" i="1"/>
  <c r="K2809" i="1"/>
  <c r="N2809" i="1" s="1"/>
  <c r="L2809" i="1"/>
  <c r="M2809" i="1"/>
  <c r="H2810" i="1"/>
  <c r="I2810" i="1"/>
  <c r="J2810" i="1"/>
  <c r="K2810" i="1"/>
  <c r="L2810" i="1"/>
  <c r="M2810" i="1"/>
  <c r="H2811" i="1"/>
  <c r="I2811" i="1"/>
  <c r="J2811" i="1"/>
  <c r="K2811" i="1"/>
  <c r="L2811" i="1"/>
  <c r="M2811" i="1"/>
  <c r="H2812" i="1"/>
  <c r="I2812" i="1"/>
  <c r="J2812" i="1"/>
  <c r="K2812" i="1"/>
  <c r="L2812" i="1"/>
  <c r="M2812" i="1"/>
  <c r="N2812" i="1"/>
  <c r="H2813" i="1"/>
  <c r="N2813" i="1" s="1"/>
  <c r="I2813" i="1"/>
  <c r="J2813" i="1"/>
  <c r="K2813" i="1"/>
  <c r="L2813" i="1"/>
  <c r="M2813" i="1"/>
  <c r="H2814" i="1"/>
  <c r="I2814" i="1"/>
  <c r="J2814" i="1"/>
  <c r="N2814" i="1" s="1"/>
  <c r="K2814" i="1"/>
  <c r="L2814" i="1"/>
  <c r="M2814" i="1"/>
  <c r="H2815" i="1"/>
  <c r="I2815" i="1"/>
  <c r="J2815" i="1"/>
  <c r="K2815" i="1"/>
  <c r="N2815" i="1" s="1"/>
  <c r="L2815" i="1"/>
  <c r="M2815" i="1"/>
  <c r="H2816" i="1"/>
  <c r="N2816" i="1" s="1"/>
  <c r="I2816" i="1"/>
  <c r="J2816" i="1"/>
  <c r="K2816" i="1"/>
  <c r="L2816" i="1"/>
  <c r="M2816" i="1"/>
  <c r="H2817" i="1"/>
  <c r="N2817" i="1" s="1"/>
  <c r="I2817" i="1"/>
  <c r="J2817" i="1"/>
  <c r="K2817" i="1"/>
  <c r="L2817" i="1"/>
  <c r="M2817" i="1"/>
  <c r="H2818" i="1"/>
  <c r="I2818" i="1"/>
  <c r="J2818" i="1"/>
  <c r="K2818" i="1"/>
  <c r="L2818" i="1"/>
  <c r="M2818" i="1"/>
  <c r="N2818" i="1" s="1"/>
  <c r="H2819" i="1"/>
  <c r="I2819" i="1"/>
  <c r="J2819" i="1"/>
  <c r="K2819" i="1"/>
  <c r="L2819" i="1"/>
  <c r="M2819" i="1"/>
  <c r="N2819" i="1"/>
  <c r="H2820" i="1"/>
  <c r="N2820" i="1" s="1"/>
  <c r="I2820" i="1"/>
  <c r="J2820" i="1"/>
  <c r="K2820" i="1"/>
  <c r="L2820" i="1"/>
  <c r="M2820" i="1"/>
  <c r="H2821" i="1"/>
  <c r="I2821" i="1"/>
  <c r="J2821" i="1"/>
  <c r="K2821" i="1"/>
  <c r="L2821" i="1"/>
  <c r="M2821" i="1"/>
  <c r="H2822" i="1"/>
  <c r="I2822" i="1"/>
  <c r="J2822" i="1"/>
  <c r="K2822" i="1"/>
  <c r="L2822" i="1"/>
  <c r="M2822" i="1"/>
  <c r="H2823" i="1"/>
  <c r="I2823" i="1"/>
  <c r="J2823" i="1"/>
  <c r="K2823" i="1"/>
  <c r="N2823" i="1" s="1"/>
  <c r="L2823" i="1"/>
  <c r="M2823" i="1"/>
  <c r="H2824" i="1"/>
  <c r="I2824" i="1"/>
  <c r="J2824" i="1"/>
  <c r="K2824" i="1"/>
  <c r="L2824" i="1"/>
  <c r="M2824" i="1"/>
  <c r="H2825" i="1"/>
  <c r="I2825" i="1"/>
  <c r="J2825" i="1"/>
  <c r="K2825" i="1"/>
  <c r="L2825" i="1"/>
  <c r="M2825" i="1"/>
  <c r="N2825" i="1"/>
  <c r="H2826" i="1"/>
  <c r="I2826" i="1"/>
  <c r="J2826" i="1"/>
  <c r="K2826" i="1"/>
  <c r="L2826" i="1"/>
  <c r="M2826" i="1"/>
  <c r="N2826" i="1"/>
  <c r="H2827" i="1"/>
  <c r="N2827" i="1" s="1"/>
  <c r="I2827" i="1"/>
  <c r="J2827" i="1"/>
  <c r="K2827" i="1"/>
  <c r="L2827" i="1"/>
  <c r="M2827" i="1"/>
  <c r="H2828" i="1"/>
  <c r="N2828" i="1" s="1"/>
  <c r="I2828" i="1"/>
  <c r="J2828" i="1"/>
  <c r="K2828" i="1"/>
  <c r="L2828" i="1"/>
  <c r="M2828" i="1"/>
  <c r="H2829" i="1"/>
  <c r="I2829" i="1"/>
  <c r="J2829" i="1"/>
  <c r="K2829" i="1"/>
  <c r="L2829" i="1"/>
  <c r="M2829" i="1"/>
  <c r="H2830" i="1"/>
  <c r="N2830" i="1" s="1"/>
  <c r="I2830" i="1"/>
  <c r="J2830" i="1"/>
  <c r="K2830" i="1"/>
  <c r="L2830" i="1"/>
  <c r="M2830" i="1"/>
  <c r="H2831" i="1"/>
  <c r="I2831" i="1"/>
  <c r="N2831" i="1" s="1"/>
  <c r="J2831" i="1"/>
  <c r="K2831" i="1"/>
  <c r="L2831" i="1"/>
  <c r="M2831" i="1"/>
  <c r="H2832" i="1"/>
  <c r="I2832" i="1"/>
  <c r="J2832" i="1"/>
  <c r="K2832" i="1"/>
  <c r="L2832" i="1"/>
  <c r="M2832" i="1"/>
  <c r="N2832" i="1" s="1"/>
  <c r="H2833" i="1"/>
  <c r="I2833" i="1"/>
  <c r="J2833" i="1"/>
  <c r="K2833" i="1"/>
  <c r="L2833" i="1"/>
  <c r="M2833" i="1"/>
  <c r="N2833" i="1"/>
  <c r="H2834" i="1"/>
  <c r="N2834" i="1" s="1"/>
  <c r="I2834" i="1"/>
  <c r="J2834" i="1"/>
  <c r="K2834" i="1"/>
  <c r="L2834" i="1"/>
  <c r="M2834" i="1"/>
  <c r="H2835" i="1"/>
  <c r="N2835" i="1" s="1"/>
  <c r="I2835" i="1"/>
  <c r="J2835" i="1"/>
  <c r="K2835" i="1"/>
  <c r="L2835" i="1"/>
  <c r="M2835" i="1"/>
  <c r="H2836" i="1"/>
  <c r="I2836" i="1"/>
  <c r="N2836" i="1" s="1"/>
  <c r="J2836" i="1"/>
  <c r="K2836" i="1"/>
  <c r="L2836" i="1"/>
  <c r="M2836" i="1"/>
  <c r="H2837" i="1"/>
  <c r="I2837" i="1"/>
  <c r="J2837" i="1"/>
  <c r="K2837" i="1"/>
  <c r="L2837" i="1"/>
  <c r="M2837" i="1"/>
  <c r="H2838" i="1"/>
  <c r="I2838" i="1"/>
  <c r="J2838" i="1"/>
  <c r="K2838" i="1"/>
  <c r="L2838" i="1"/>
  <c r="M2838" i="1"/>
  <c r="H2839" i="1"/>
  <c r="I2839" i="1"/>
  <c r="J2839" i="1"/>
  <c r="K2839" i="1"/>
  <c r="L2839" i="1"/>
  <c r="M2839" i="1"/>
  <c r="N2839" i="1"/>
  <c r="H2840" i="1"/>
  <c r="I2840" i="1"/>
  <c r="J2840" i="1"/>
  <c r="K2840" i="1"/>
  <c r="L2840" i="1"/>
  <c r="M2840" i="1"/>
  <c r="N2840" i="1"/>
  <c r="H2841" i="1"/>
  <c r="N2841" i="1" s="1"/>
  <c r="I2841" i="1"/>
  <c r="J2841" i="1"/>
  <c r="K2841" i="1"/>
  <c r="L2841" i="1"/>
  <c r="M2841" i="1"/>
  <c r="H2842" i="1"/>
  <c r="N2842" i="1" s="1"/>
  <c r="I2842" i="1"/>
  <c r="J2842" i="1"/>
  <c r="K2842" i="1"/>
  <c r="L2842" i="1"/>
  <c r="M2842" i="1"/>
  <c r="H2843" i="1"/>
  <c r="I2843" i="1"/>
  <c r="J2843" i="1"/>
  <c r="K2843" i="1"/>
  <c r="L2843" i="1"/>
  <c r="M2843" i="1"/>
  <c r="H2844" i="1"/>
  <c r="I2844" i="1"/>
  <c r="J2844" i="1"/>
  <c r="N2844" i="1" s="1"/>
  <c r="K2844" i="1"/>
  <c r="L2844" i="1"/>
  <c r="M2844" i="1"/>
  <c r="H2845" i="1"/>
  <c r="I2845" i="1"/>
  <c r="J2845" i="1"/>
  <c r="K2845" i="1"/>
  <c r="L2845" i="1"/>
  <c r="M2845" i="1"/>
  <c r="H2846" i="1"/>
  <c r="I2846" i="1"/>
  <c r="J2846" i="1"/>
  <c r="K2846" i="1"/>
  <c r="L2846" i="1"/>
  <c r="M2846" i="1"/>
  <c r="N2846" i="1" s="1"/>
  <c r="H2847" i="1"/>
  <c r="I2847" i="1"/>
  <c r="J2847" i="1"/>
  <c r="K2847" i="1"/>
  <c r="L2847" i="1"/>
  <c r="M2847" i="1"/>
  <c r="N2847" i="1"/>
  <c r="H2848" i="1"/>
  <c r="N2848" i="1" s="1"/>
  <c r="I2848" i="1"/>
  <c r="J2848" i="1"/>
  <c r="K2848" i="1"/>
  <c r="L2848" i="1"/>
  <c r="M2848" i="1"/>
  <c r="H2849" i="1"/>
  <c r="I2849" i="1"/>
  <c r="J2849" i="1"/>
  <c r="K2849" i="1"/>
  <c r="L2849" i="1"/>
  <c r="M2849" i="1"/>
  <c r="H2850" i="1"/>
  <c r="I2850" i="1"/>
  <c r="N2850" i="1" s="1"/>
  <c r="J2850" i="1"/>
  <c r="K2850" i="1"/>
  <c r="L2850" i="1"/>
  <c r="M2850" i="1"/>
  <c r="H2851" i="1"/>
  <c r="I2851" i="1"/>
  <c r="J2851" i="1"/>
  <c r="N2851" i="1" s="1"/>
  <c r="K2851" i="1"/>
  <c r="L2851" i="1"/>
  <c r="M2851" i="1"/>
  <c r="H2852" i="1"/>
  <c r="I2852" i="1"/>
  <c r="J2852" i="1"/>
  <c r="K2852" i="1"/>
  <c r="L2852" i="1"/>
  <c r="M2852" i="1"/>
  <c r="H2853" i="1"/>
  <c r="I2853" i="1"/>
  <c r="J2853" i="1"/>
  <c r="K2853" i="1"/>
  <c r="L2853" i="1"/>
  <c r="M2853" i="1"/>
  <c r="H2854" i="1"/>
  <c r="I2854" i="1"/>
  <c r="J2854" i="1"/>
  <c r="K2854" i="1"/>
  <c r="L2854" i="1"/>
  <c r="M2854" i="1"/>
  <c r="N2854" i="1"/>
  <c r="H2855" i="1"/>
  <c r="I2855" i="1"/>
  <c r="N2855" i="1" s="1"/>
  <c r="J2855" i="1"/>
  <c r="K2855" i="1"/>
  <c r="L2855" i="1"/>
  <c r="M2855" i="1"/>
  <c r="H2856" i="1"/>
  <c r="N2856" i="1" s="1"/>
  <c r="I2856" i="1"/>
  <c r="J2856" i="1"/>
  <c r="K2856" i="1"/>
  <c r="L2856" i="1"/>
  <c r="M2856" i="1"/>
  <c r="H2857" i="1"/>
  <c r="I2857" i="1"/>
  <c r="N2857" i="1" s="1"/>
  <c r="J2857" i="1"/>
  <c r="K2857" i="1"/>
  <c r="L2857" i="1"/>
  <c r="M2857" i="1"/>
  <c r="H2858" i="1"/>
  <c r="I2858" i="1"/>
  <c r="J2858" i="1"/>
  <c r="N2858" i="1" s="1"/>
  <c r="K2858" i="1"/>
  <c r="L2858" i="1"/>
  <c r="M2858" i="1"/>
  <c r="H2859" i="1"/>
  <c r="I2859" i="1"/>
  <c r="J2859" i="1"/>
  <c r="K2859" i="1"/>
  <c r="L2859" i="1"/>
  <c r="M2859" i="1"/>
  <c r="H2860" i="1"/>
  <c r="I2860" i="1"/>
  <c r="J2860" i="1"/>
  <c r="K2860" i="1"/>
  <c r="L2860" i="1"/>
  <c r="M2860" i="1"/>
  <c r="H2861" i="1"/>
  <c r="I2861" i="1"/>
  <c r="J2861" i="1"/>
  <c r="K2861" i="1"/>
  <c r="L2861" i="1"/>
  <c r="M2861" i="1"/>
  <c r="N2861" i="1" s="1"/>
  <c r="H2862" i="1"/>
  <c r="I2862" i="1"/>
  <c r="J2862" i="1"/>
  <c r="K2862" i="1"/>
  <c r="L2862" i="1"/>
  <c r="M2862" i="1"/>
  <c r="N2862" i="1"/>
  <c r="H2863" i="1"/>
  <c r="N2863" i="1" s="1"/>
  <c r="I2863" i="1"/>
  <c r="J2863" i="1"/>
  <c r="K2863" i="1"/>
  <c r="L2863" i="1"/>
  <c r="M2863" i="1"/>
  <c r="H2864" i="1"/>
  <c r="I2864" i="1"/>
  <c r="J2864" i="1"/>
  <c r="K2864" i="1"/>
  <c r="L2864" i="1"/>
  <c r="M2864" i="1"/>
  <c r="H2865" i="1"/>
  <c r="I2865" i="1"/>
  <c r="N2865" i="1" s="1"/>
  <c r="J2865" i="1"/>
  <c r="K2865" i="1"/>
  <c r="L2865" i="1"/>
  <c r="M2865" i="1"/>
  <c r="H2866" i="1"/>
  <c r="I2866" i="1"/>
  <c r="J2866" i="1"/>
  <c r="K2866" i="1"/>
  <c r="L2866" i="1"/>
  <c r="M2866" i="1"/>
  <c r="H2867" i="1"/>
  <c r="N2867" i="1" s="1"/>
  <c r="I2867" i="1"/>
  <c r="J2867" i="1"/>
  <c r="K2867" i="1"/>
  <c r="L2867" i="1"/>
  <c r="M2867" i="1"/>
  <c r="H2868" i="1"/>
  <c r="I2868" i="1"/>
  <c r="J2868" i="1"/>
  <c r="K2868" i="1"/>
  <c r="L2868" i="1"/>
  <c r="M2868" i="1"/>
  <c r="H2869" i="1"/>
  <c r="I2869" i="1"/>
  <c r="J2869" i="1"/>
  <c r="K2869" i="1"/>
  <c r="L2869" i="1"/>
  <c r="M2869" i="1"/>
  <c r="N2869" i="1"/>
  <c r="H2870" i="1"/>
  <c r="I2870" i="1"/>
  <c r="J2870" i="1"/>
  <c r="K2870" i="1"/>
  <c r="L2870" i="1"/>
  <c r="M2870" i="1"/>
  <c r="N2870" i="1"/>
  <c r="H2871" i="1"/>
  <c r="N2871" i="1" s="1"/>
  <c r="I2871" i="1"/>
  <c r="J2871" i="1"/>
  <c r="K2871" i="1"/>
  <c r="L2871" i="1"/>
  <c r="M2871" i="1"/>
  <c r="H2872" i="1"/>
  <c r="N2872" i="1" s="1"/>
  <c r="I2872" i="1"/>
  <c r="J2872" i="1"/>
  <c r="K2872" i="1"/>
  <c r="L2872" i="1"/>
  <c r="M2872" i="1"/>
  <c r="H2873" i="1"/>
  <c r="I2873" i="1"/>
  <c r="N2873" i="1" s="1"/>
  <c r="J2873" i="1"/>
  <c r="K2873" i="1"/>
  <c r="L2873" i="1"/>
  <c r="M2873" i="1"/>
  <c r="H2874" i="1"/>
  <c r="I2874" i="1"/>
  <c r="J2874" i="1"/>
  <c r="K2874" i="1"/>
  <c r="L2874" i="1"/>
  <c r="M2874" i="1"/>
  <c r="H2875" i="1"/>
  <c r="N2875" i="1" s="1"/>
  <c r="I2875" i="1"/>
  <c r="J2875" i="1"/>
  <c r="K2875" i="1"/>
  <c r="L2875" i="1"/>
  <c r="M2875" i="1"/>
  <c r="H2876" i="1"/>
  <c r="N2876" i="1" s="1"/>
  <c r="I2876" i="1"/>
  <c r="J2876" i="1"/>
  <c r="K2876" i="1"/>
  <c r="L2876" i="1"/>
  <c r="M2876" i="1"/>
  <c r="H2877" i="1"/>
  <c r="I2877" i="1"/>
  <c r="J2877" i="1"/>
  <c r="K2877" i="1"/>
  <c r="L2877" i="1"/>
  <c r="M2877" i="1"/>
  <c r="N2877" i="1" s="1"/>
  <c r="H2878" i="1"/>
  <c r="I2878" i="1"/>
  <c r="J2878" i="1"/>
  <c r="K2878" i="1"/>
  <c r="L2878" i="1"/>
  <c r="M2878" i="1"/>
  <c r="N2878" i="1"/>
  <c r="H2879" i="1"/>
  <c r="N2879" i="1" s="1"/>
  <c r="I2879" i="1"/>
  <c r="J2879" i="1"/>
  <c r="K2879" i="1"/>
  <c r="L2879" i="1"/>
  <c r="M2879" i="1"/>
  <c r="H2880" i="1"/>
  <c r="N2880" i="1" s="1"/>
  <c r="I2880" i="1"/>
  <c r="J2880" i="1"/>
  <c r="K2880" i="1"/>
  <c r="L2880" i="1"/>
  <c r="M2880" i="1"/>
  <c r="H2881" i="1"/>
  <c r="I2881" i="1"/>
  <c r="J2881" i="1"/>
  <c r="K2881" i="1"/>
  <c r="L2881" i="1"/>
  <c r="M2881" i="1"/>
  <c r="H2882" i="1"/>
  <c r="I2882" i="1"/>
  <c r="J2882" i="1"/>
  <c r="N2882" i="1" s="1"/>
  <c r="K2882" i="1"/>
  <c r="L2882" i="1"/>
  <c r="M2882" i="1"/>
  <c r="H2883" i="1"/>
  <c r="I2883" i="1"/>
  <c r="J2883" i="1"/>
  <c r="K2883" i="1"/>
  <c r="L2883" i="1"/>
  <c r="M2883" i="1"/>
  <c r="H2884" i="1"/>
  <c r="I2884" i="1"/>
  <c r="J2884" i="1"/>
  <c r="K2884" i="1"/>
  <c r="L2884" i="1"/>
  <c r="M2884" i="1"/>
  <c r="H2885" i="1"/>
  <c r="I2885" i="1"/>
  <c r="J2885" i="1"/>
  <c r="K2885" i="1"/>
  <c r="L2885" i="1"/>
  <c r="M2885" i="1"/>
  <c r="N2885" i="1" s="1"/>
  <c r="H2886" i="1"/>
  <c r="I2886" i="1"/>
  <c r="J2886" i="1"/>
  <c r="K2886" i="1"/>
  <c r="L2886" i="1"/>
  <c r="M2886" i="1"/>
  <c r="N2886" i="1"/>
  <c r="H2887" i="1"/>
  <c r="N2887" i="1" s="1"/>
  <c r="I2887" i="1"/>
  <c r="J2887" i="1"/>
  <c r="K2887" i="1"/>
  <c r="L2887" i="1"/>
  <c r="M2887" i="1"/>
  <c r="H2888" i="1"/>
  <c r="I2888" i="1"/>
  <c r="J2888" i="1"/>
  <c r="K2888" i="1"/>
  <c r="L2888" i="1"/>
  <c r="M2888" i="1"/>
  <c r="H2889" i="1"/>
  <c r="I2889" i="1"/>
  <c r="N2889" i="1" s="1"/>
  <c r="J2889" i="1"/>
  <c r="K2889" i="1"/>
  <c r="L2889" i="1"/>
  <c r="M2889" i="1"/>
  <c r="H2890" i="1"/>
  <c r="I2890" i="1"/>
  <c r="J2890" i="1"/>
  <c r="N2890" i="1" s="1"/>
  <c r="K2890" i="1"/>
  <c r="L2890" i="1"/>
  <c r="M2890" i="1"/>
  <c r="H2891" i="1"/>
  <c r="I2891" i="1"/>
  <c r="J2891" i="1"/>
  <c r="K2891" i="1"/>
  <c r="L2891" i="1"/>
  <c r="M2891" i="1"/>
  <c r="H2892" i="1"/>
  <c r="I2892" i="1"/>
  <c r="J2892" i="1"/>
  <c r="K2892" i="1"/>
  <c r="L2892" i="1"/>
  <c r="M2892" i="1"/>
  <c r="H2893" i="1"/>
  <c r="I2893" i="1"/>
  <c r="J2893" i="1"/>
  <c r="K2893" i="1"/>
  <c r="L2893" i="1"/>
  <c r="M2893" i="1"/>
  <c r="N2893" i="1" s="1"/>
  <c r="H2894" i="1"/>
  <c r="I2894" i="1"/>
  <c r="J2894" i="1"/>
  <c r="K2894" i="1"/>
  <c r="L2894" i="1"/>
  <c r="M2894" i="1"/>
  <c r="N2894" i="1"/>
  <c r="H2895" i="1"/>
  <c r="N2895" i="1" s="1"/>
  <c r="I2895" i="1"/>
  <c r="J2895" i="1"/>
  <c r="K2895" i="1"/>
  <c r="L2895" i="1"/>
  <c r="M2895" i="1"/>
  <c r="H2896" i="1"/>
  <c r="I2896" i="1"/>
  <c r="J2896" i="1"/>
  <c r="K2896" i="1"/>
  <c r="L2896" i="1"/>
  <c r="M2896" i="1"/>
  <c r="H2897" i="1"/>
  <c r="I2897" i="1"/>
  <c r="N2897" i="1" s="1"/>
  <c r="J2897" i="1"/>
  <c r="K2897" i="1"/>
  <c r="L2897" i="1"/>
  <c r="M2897" i="1"/>
  <c r="H2898" i="1"/>
  <c r="I2898" i="1"/>
  <c r="J2898" i="1"/>
  <c r="K2898" i="1"/>
  <c r="L2898" i="1"/>
  <c r="M2898" i="1"/>
  <c r="H2899" i="1"/>
  <c r="N2899" i="1" s="1"/>
  <c r="I2899" i="1"/>
  <c r="J2899" i="1"/>
  <c r="K2899" i="1"/>
  <c r="L2899" i="1"/>
  <c r="M2899" i="1"/>
  <c r="H2900" i="1"/>
  <c r="I2900" i="1"/>
  <c r="J2900" i="1"/>
  <c r="K2900" i="1"/>
  <c r="L2900" i="1"/>
  <c r="M2900" i="1"/>
  <c r="H2901" i="1"/>
  <c r="I2901" i="1"/>
  <c r="J2901" i="1"/>
  <c r="K2901" i="1"/>
  <c r="L2901" i="1"/>
  <c r="M2901" i="1"/>
  <c r="N2901" i="1"/>
  <c r="H2902" i="1"/>
  <c r="I2902" i="1"/>
  <c r="J2902" i="1"/>
  <c r="K2902" i="1"/>
  <c r="L2902" i="1"/>
  <c r="M2902" i="1"/>
  <c r="N2902" i="1"/>
  <c r="H2903" i="1"/>
  <c r="N2903" i="1" s="1"/>
  <c r="I2903" i="1"/>
  <c r="J2903" i="1"/>
  <c r="K2903" i="1"/>
  <c r="L2903" i="1"/>
  <c r="M2903" i="1"/>
  <c r="H2904" i="1"/>
  <c r="N2904" i="1" s="1"/>
  <c r="I2904" i="1"/>
  <c r="J2904" i="1"/>
  <c r="K2904" i="1"/>
  <c r="L2904" i="1"/>
  <c r="M2904" i="1"/>
  <c r="H2905" i="1"/>
  <c r="I2905" i="1"/>
  <c r="N2905" i="1" s="1"/>
  <c r="J2905" i="1"/>
  <c r="K2905" i="1"/>
  <c r="L2905" i="1"/>
  <c r="M2905" i="1"/>
  <c r="H2906" i="1"/>
  <c r="I2906" i="1"/>
  <c r="J2906" i="1"/>
  <c r="K2906" i="1"/>
  <c r="L2906" i="1"/>
  <c r="M2906" i="1"/>
  <c r="H2907" i="1"/>
  <c r="N2907" i="1" s="1"/>
  <c r="I2907" i="1"/>
  <c r="J2907" i="1"/>
  <c r="K2907" i="1"/>
  <c r="L2907" i="1"/>
  <c r="M2907" i="1"/>
  <c r="H2908" i="1"/>
  <c r="N2908" i="1" s="1"/>
  <c r="I2908" i="1"/>
  <c r="J2908" i="1"/>
  <c r="K2908" i="1"/>
  <c r="L2908" i="1"/>
  <c r="M2908" i="1"/>
  <c r="H2909" i="1"/>
  <c r="I2909" i="1"/>
  <c r="J2909" i="1"/>
  <c r="K2909" i="1"/>
  <c r="L2909" i="1"/>
  <c r="M2909" i="1"/>
  <c r="N2909" i="1" s="1"/>
  <c r="H2910" i="1"/>
  <c r="I2910" i="1"/>
  <c r="J2910" i="1"/>
  <c r="K2910" i="1"/>
  <c r="L2910" i="1"/>
  <c r="M2910" i="1"/>
  <c r="N2910" i="1"/>
  <c r="H2911" i="1"/>
  <c r="N2911" i="1" s="1"/>
  <c r="I2911" i="1"/>
  <c r="J2911" i="1"/>
  <c r="K2911" i="1"/>
  <c r="L2911" i="1"/>
  <c r="M2911" i="1"/>
  <c r="H2912" i="1"/>
  <c r="N2912" i="1" s="1"/>
  <c r="I2912" i="1"/>
  <c r="J2912" i="1"/>
  <c r="K2912" i="1"/>
  <c r="L2912" i="1"/>
  <c r="M2912" i="1"/>
  <c r="H2913" i="1"/>
  <c r="I2913" i="1"/>
  <c r="J2913" i="1"/>
  <c r="K2913" i="1"/>
  <c r="L2913" i="1"/>
  <c r="M2913" i="1"/>
  <c r="H2914" i="1"/>
  <c r="I2914" i="1"/>
  <c r="J2914" i="1"/>
  <c r="N2914" i="1" s="1"/>
  <c r="K2914" i="1"/>
  <c r="L2914" i="1"/>
  <c r="M2914" i="1"/>
  <c r="H2915" i="1"/>
  <c r="I2915" i="1"/>
  <c r="J2915" i="1"/>
  <c r="K2915" i="1"/>
  <c r="L2915" i="1"/>
  <c r="M2915" i="1"/>
  <c r="H2916" i="1"/>
  <c r="I2916" i="1"/>
  <c r="J2916" i="1"/>
  <c r="K2916" i="1"/>
  <c r="L2916" i="1"/>
  <c r="M2916" i="1"/>
  <c r="H2917" i="1"/>
  <c r="I2917" i="1"/>
  <c r="J2917" i="1"/>
  <c r="K2917" i="1"/>
  <c r="L2917" i="1"/>
  <c r="M2917" i="1"/>
  <c r="N2917" i="1" s="1"/>
  <c r="H2918" i="1"/>
  <c r="I2918" i="1"/>
  <c r="J2918" i="1"/>
  <c r="K2918" i="1"/>
  <c r="L2918" i="1"/>
  <c r="M2918" i="1"/>
  <c r="N2918" i="1"/>
  <c r="H2919" i="1"/>
  <c r="N2919" i="1" s="1"/>
  <c r="I2919" i="1"/>
  <c r="J2919" i="1"/>
  <c r="K2919" i="1"/>
  <c r="L2919" i="1"/>
  <c r="M2919" i="1"/>
  <c r="H2920" i="1"/>
  <c r="I2920" i="1"/>
  <c r="J2920" i="1"/>
  <c r="K2920" i="1"/>
  <c r="L2920" i="1"/>
  <c r="M2920" i="1"/>
  <c r="H2921" i="1"/>
  <c r="I2921" i="1"/>
  <c r="N2921" i="1" s="1"/>
  <c r="J2921" i="1"/>
  <c r="K2921" i="1"/>
  <c r="L2921" i="1"/>
  <c r="M2921" i="1"/>
  <c r="H2922" i="1"/>
  <c r="I2922" i="1"/>
  <c r="J2922" i="1"/>
  <c r="N2922" i="1" s="1"/>
  <c r="K2922" i="1"/>
  <c r="L2922" i="1"/>
  <c r="M2922" i="1"/>
  <c r="H2923" i="1"/>
  <c r="I2923" i="1"/>
  <c r="J2923" i="1"/>
  <c r="K2923" i="1"/>
  <c r="L2923" i="1"/>
  <c r="M2923" i="1"/>
  <c r="H2924" i="1"/>
  <c r="I2924" i="1"/>
  <c r="J2924" i="1"/>
  <c r="K2924" i="1"/>
  <c r="L2924" i="1"/>
  <c r="M2924" i="1"/>
  <c r="H2925" i="1"/>
  <c r="I2925" i="1"/>
  <c r="J2925" i="1"/>
  <c r="K2925" i="1"/>
  <c r="L2925" i="1"/>
  <c r="M2925" i="1"/>
  <c r="N2925" i="1"/>
  <c r="H2926" i="1"/>
  <c r="I2926" i="1"/>
  <c r="J2926" i="1"/>
  <c r="K2926" i="1"/>
  <c r="L2926" i="1"/>
  <c r="M2926" i="1"/>
  <c r="N2926" i="1"/>
  <c r="H2927" i="1"/>
  <c r="N2927" i="1" s="1"/>
  <c r="I2927" i="1"/>
  <c r="J2927" i="1"/>
  <c r="K2927" i="1"/>
  <c r="L2927" i="1"/>
  <c r="M2927" i="1"/>
  <c r="H2928" i="1"/>
  <c r="I2928" i="1"/>
  <c r="J2928" i="1"/>
  <c r="K2928" i="1"/>
  <c r="L2928" i="1"/>
  <c r="M2928" i="1"/>
  <c r="H2929" i="1"/>
  <c r="I2929" i="1"/>
  <c r="N2929" i="1" s="1"/>
  <c r="J2929" i="1"/>
  <c r="K2929" i="1"/>
  <c r="L2929" i="1"/>
  <c r="M2929" i="1"/>
  <c r="H2930" i="1"/>
  <c r="I2930" i="1"/>
  <c r="J2930" i="1"/>
  <c r="K2930" i="1"/>
  <c r="L2930" i="1"/>
  <c r="M2930" i="1"/>
  <c r="H2931" i="1"/>
  <c r="N2931" i="1" s="1"/>
  <c r="I2931" i="1"/>
  <c r="J2931" i="1"/>
  <c r="K2931" i="1"/>
  <c r="L2931" i="1"/>
  <c r="M2931" i="1"/>
  <c r="H2932" i="1"/>
  <c r="I2932" i="1"/>
  <c r="J2932" i="1"/>
  <c r="K2932" i="1"/>
  <c r="L2932" i="1"/>
  <c r="M2932" i="1"/>
  <c r="H2933" i="1"/>
  <c r="I2933" i="1"/>
  <c r="J2933" i="1"/>
  <c r="K2933" i="1"/>
  <c r="L2933" i="1"/>
  <c r="M2933" i="1"/>
  <c r="N2933" i="1"/>
  <c r="H2934" i="1"/>
  <c r="I2934" i="1"/>
  <c r="J2934" i="1"/>
  <c r="K2934" i="1"/>
  <c r="L2934" i="1"/>
  <c r="M2934" i="1"/>
  <c r="N2934" i="1"/>
  <c r="H2935" i="1"/>
  <c r="N2935" i="1" s="1"/>
  <c r="I2935" i="1"/>
  <c r="J2935" i="1"/>
  <c r="K2935" i="1"/>
  <c r="L2935" i="1"/>
  <c r="M2935" i="1"/>
  <c r="H2936" i="1"/>
  <c r="N2936" i="1" s="1"/>
  <c r="I2936" i="1"/>
  <c r="J2936" i="1"/>
  <c r="K2936" i="1"/>
  <c r="L2936" i="1"/>
  <c r="M2936" i="1"/>
  <c r="H2937" i="1"/>
  <c r="I2937" i="1"/>
  <c r="J2937" i="1"/>
  <c r="K2937" i="1"/>
  <c r="L2937" i="1"/>
  <c r="M2937" i="1"/>
  <c r="H2938" i="1"/>
  <c r="I2938" i="1"/>
  <c r="J2938" i="1"/>
  <c r="K2938" i="1"/>
  <c r="L2938" i="1"/>
  <c r="M2938" i="1"/>
  <c r="H2939" i="1"/>
  <c r="N2939" i="1" s="1"/>
  <c r="I2939" i="1"/>
  <c r="J2939" i="1"/>
  <c r="K2939" i="1"/>
  <c r="L2939" i="1"/>
  <c r="M2939" i="1"/>
  <c r="H2940" i="1"/>
  <c r="N2940" i="1" s="1"/>
  <c r="I2940" i="1"/>
  <c r="J2940" i="1"/>
  <c r="K2940" i="1"/>
  <c r="L2940" i="1"/>
  <c r="M2940" i="1"/>
  <c r="H2941" i="1"/>
  <c r="I2941" i="1"/>
  <c r="J2941" i="1"/>
  <c r="K2941" i="1"/>
  <c r="L2941" i="1"/>
  <c r="M2941" i="1"/>
  <c r="N2941" i="1" s="1"/>
  <c r="H2942" i="1"/>
  <c r="I2942" i="1"/>
  <c r="J2942" i="1"/>
  <c r="K2942" i="1"/>
  <c r="L2942" i="1"/>
  <c r="M2942" i="1"/>
  <c r="N2942" i="1"/>
  <c r="H2943" i="1"/>
  <c r="N2943" i="1" s="1"/>
  <c r="I2943" i="1"/>
  <c r="J2943" i="1"/>
  <c r="K2943" i="1"/>
  <c r="L2943" i="1"/>
  <c r="M2943" i="1"/>
  <c r="H2944" i="1"/>
  <c r="N2944" i="1" s="1"/>
  <c r="I2944" i="1"/>
  <c r="J2944" i="1"/>
  <c r="K2944" i="1"/>
  <c r="L2944" i="1"/>
  <c r="M2944" i="1"/>
  <c r="H2945" i="1"/>
  <c r="I2945" i="1"/>
  <c r="J2945" i="1"/>
  <c r="K2945" i="1"/>
  <c r="L2945" i="1"/>
  <c r="M2945" i="1"/>
  <c r="H2946" i="1"/>
  <c r="I2946" i="1"/>
  <c r="J2946" i="1"/>
  <c r="N2946" i="1" s="1"/>
  <c r="K2946" i="1"/>
  <c r="L2946" i="1"/>
  <c r="M2946" i="1"/>
  <c r="H2947" i="1"/>
  <c r="I2947" i="1"/>
  <c r="J2947" i="1"/>
  <c r="K2947" i="1"/>
  <c r="L2947" i="1"/>
  <c r="M2947" i="1"/>
  <c r="H2948" i="1"/>
  <c r="I2948" i="1"/>
  <c r="J2948" i="1"/>
  <c r="K2948" i="1"/>
  <c r="L2948" i="1"/>
  <c r="M2948" i="1"/>
  <c r="H2949" i="1"/>
  <c r="I2949" i="1"/>
  <c r="J2949" i="1"/>
  <c r="K2949" i="1"/>
  <c r="L2949" i="1"/>
  <c r="M2949" i="1"/>
  <c r="N2949" i="1" s="1"/>
  <c r="H2950" i="1"/>
  <c r="I2950" i="1"/>
  <c r="J2950" i="1"/>
  <c r="K2950" i="1"/>
  <c r="L2950" i="1"/>
  <c r="M2950" i="1"/>
  <c r="N2950" i="1"/>
  <c r="H2951" i="1"/>
  <c r="N2951" i="1" s="1"/>
  <c r="I2951" i="1"/>
  <c r="J2951" i="1"/>
  <c r="K2951" i="1"/>
  <c r="L2951" i="1"/>
  <c r="M2951" i="1"/>
  <c r="H2952" i="1"/>
  <c r="I2952" i="1"/>
  <c r="J2952" i="1"/>
  <c r="K2952" i="1"/>
  <c r="L2952" i="1"/>
  <c r="M2952" i="1"/>
  <c r="H2953" i="1"/>
  <c r="I2953" i="1"/>
  <c r="N2953" i="1" s="1"/>
  <c r="J2953" i="1"/>
  <c r="K2953" i="1"/>
  <c r="L2953" i="1"/>
  <c r="M2953" i="1"/>
  <c r="H2954" i="1"/>
  <c r="I2954" i="1"/>
  <c r="J2954" i="1"/>
  <c r="N2954" i="1" s="1"/>
  <c r="K2954" i="1"/>
  <c r="L2954" i="1"/>
  <c r="M2954" i="1"/>
  <c r="H2955" i="1"/>
  <c r="I2955" i="1"/>
  <c r="J2955" i="1"/>
  <c r="K2955" i="1"/>
  <c r="L2955" i="1"/>
  <c r="M2955" i="1"/>
  <c r="H2956" i="1"/>
  <c r="I2956" i="1"/>
  <c r="J2956" i="1"/>
  <c r="K2956" i="1"/>
  <c r="L2956" i="1"/>
  <c r="M2956" i="1"/>
  <c r="H2957" i="1"/>
  <c r="I2957" i="1"/>
  <c r="J2957" i="1"/>
  <c r="K2957" i="1"/>
  <c r="L2957" i="1"/>
  <c r="M2957" i="1"/>
  <c r="N2957" i="1"/>
  <c r="H2958" i="1"/>
  <c r="I2958" i="1"/>
  <c r="J2958" i="1"/>
  <c r="K2958" i="1"/>
  <c r="L2958" i="1"/>
  <c r="M2958" i="1"/>
  <c r="N2958" i="1"/>
  <c r="H2959" i="1"/>
  <c r="N2959" i="1" s="1"/>
  <c r="I2959" i="1"/>
  <c r="J2959" i="1"/>
  <c r="K2959" i="1"/>
  <c r="L2959" i="1"/>
  <c r="M2959" i="1"/>
  <c r="H2960" i="1"/>
  <c r="I2960" i="1"/>
  <c r="J2960" i="1"/>
  <c r="K2960" i="1"/>
  <c r="L2960" i="1"/>
  <c r="M2960" i="1"/>
  <c r="H2961" i="1"/>
  <c r="I2961" i="1"/>
  <c r="N2961" i="1" s="1"/>
  <c r="J2961" i="1"/>
  <c r="K2961" i="1"/>
  <c r="L2961" i="1"/>
  <c r="M2961" i="1"/>
  <c r="H2962" i="1"/>
  <c r="I2962" i="1"/>
  <c r="J2962" i="1"/>
  <c r="K2962" i="1"/>
  <c r="L2962" i="1"/>
  <c r="M2962" i="1"/>
  <c r="H2963" i="1"/>
  <c r="N2963" i="1" s="1"/>
  <c r="I2963" i="1"/>
  <c r="J2963" i="1"/>
  <c r="K2963" i="1"/>
  <c r="L2963" i="1"/>
  <c r="M2963" i="1"/>
  <c r="H2964" i="1"/>
  <c r="I2964" i="1"/>
  <c r="J2964" i="1"/>
  <c r="K2964" i="1"/>
  <c r="L2964" i="1"/>
  <c r="M2964" i="1"/>
  <c r="H2965" i="1"/>
  <c r="I2965" i="1"/>
  <c r="J2965" i="1"/>
  <c r="K2965" i="1"/>
  <c r="L2965" i="1"/>
  <c r="M2965" i="1"/>
  <c r="N2965" i="1"/>
  <c r="H2966" i="1"/>
  <c r="I2966" i="1"/>
  <c r="J2966" i="1"/>
  <c r="K2966" i="1"/>
  <c r="L2966" i="1"/>
  <c r="M2966" i="1"/>
  <c r="N2966" i="1"/>
  <c r="H2967" i="1"/>
  <c r="N2967" i="1" s="1"/>
  <c r="I2967" i="1"/>
  <c r="J2967" i="1"/>
  <c r="K2967" i="1"/>
  <c r="L2967" i="1"/>
  <c r="M2967" i="1"/>
  <c r="H2968" i="1"/>
  <c r="N2968" i="1" s="1"/>
  <c r="I2968" i="1"/>
  <c r="J2968" i="1"/>
  <c r="K2968" i="1"/>
  <c r="L2968" i="1"/>
  <c r="M2968" i="1"/>
  <c r="H2969" i="1"/>
  <c r="I2969" i="1"/>
  <c r="J2969" i="1"/>
  <c r="K2969" i="1"/>
  <c r="L2969" i="1"/>
  <c r="M2969" i="1"/>
  <c r="H2970" i="1"/>
  <c r="I2970" i="1"/>
  <c r="J2970" i="1"/>
  <c r="K2970" i="1"/>
  <c r="L2970" i="1"/>
  <c r="M2970" i="1"/>
  <c r="H2971" i="1"/>
  <c r="N2971" i="1" s="1"/>
  <c r="I2971" i="1"/>
  <c r="J2971" i="1"/>
  <c r="K2971" i="1"/>
  <c r="L2971" i="1"/>
  <c r="M2971" i="1"/>
  <c r="H2972" i="1"/>
  <c r="N2972" i="1" s="1"/>
  <c r="I2972" i="1"/>
  <c r="J2972" i="1"/>
  <c r="K2972" i="1"/>
  <c r="L2972" i="1"/>
  <c r="M2972" i="1"/>
  <c r="H2973" i="1"/>
  <c r="I2973" i="1"/>
  <c r="J2973" i="1"/>
  <c r="K2973" i="1"/>
  <c r="L2973" i="1"/>
  <c r="M2973" i="1"/>
  <c r="N2973" i="1" s="1"/>
  <c r="H2974" i="1"/>
  <c r="I2974" i="1"/>
  <c r="J2974" i="1"/>
  <c r="K2974" i="1"/>
  <c r="L2974" i="1"/>
  <c r="M2974" i="1"/>
  <c r="N2974" i="1"/>
  <c r="H2975" i="1"/>
  <c r="N2975" i="1" s="1"/>
  <c r="I2975" i="1"/>
  <c r="J2975" i="1"/>
  <c r="K2975" i="1"/>
  <c r="L2975" i="1"/>
  <c r="M2975" i="1"/>
  <c r="H2976" i="1"/>
  <c r="N2976" i="1" s="1"/>
  <c r="I2976" i="1"/>
  <c r="J2976" i="1"/>
  <c r="K2976" i="1"/>
  <c r="L2976" i="1"/>
  <c r="M2976" i="1"/>
  <c r="H2977" i="1"/>
  <c r="I2977" i="1"/>
  <c r="J2977" i="1"/>
  <c r="K2977" i="1"/>
  <c r="L2977" i="1"/>
  <c r="M2977" i="1"/>
  <c r="H2978" i="1"/>
  <c r="I2978" i="1"/>
  <c r="J2978" i="1"/>
  <c r="N2978" i="1" s="1"/>
  <c r="K2978" i="1"/>
  <c r="L2978" i="1"/>
  <c r="M2978" i="1"/>
  <c r="H2979" i="1"/>
  <c r="I2979" i="1"/>
  <c r="J2979" i="1"/>
  <c r="K2979" i="1"/>
  <c r="L2979" i="1"/>
  <c r="M2979" i="1"/>
  <c r="H2980" i="1"/>
  <c r="I2980" i="1"/>
  <c r="J2980" i="1"/>
  <c r="K2980" i="1"/>
  <c r="L2980" i="1"/>
  <c r="M2980" i="1"/>
  <c r="H2981" i="1"/>
  <c r="I2981" i="1"/>
  <c r="J2981" i="1"/>
  <c r="K2981" i="1"/>
  <c r="L2981" i="1"/>
  <c r="M2981" i="1"/>
  <c r="N2981" i="1" s="1"/>
  <c r="H2982" i="1"/>
  <c r="I2982" i="1"/>
  <c r="J2982" i="1"/>
  <c r="K2982" i="1"/>
  <c r="L2982" i="1"/>
  <c r="M2982" i="1"/>
  <c r="N2982" i="1"/>
  <c r="H2983" i="1"/>
  <c r="N2983" i="1" s="1"/>
  <c r="I2983" i="1"/>
  <c r="J2983" i="1"/>
  <c r="K2983" i="1"/>
  <c r="L2983" i="1"/>
  <c r="M2983" i="1"/>
  <c r="H2984" i="1"/>
  <c r="I2984" i="1"/>
  <c r="J2984" i="1"/>
  <c r="K2984" i="1"/>
  <c r="L2984" i="1"/>
  <c r="M2984" i="1"/>
  <c r="H2985" i="1"/>
  <c r="I2985" i="1"/>
  <c r="N2985" i="1" s="1"/>
  <c r="J2985" i="1"/>
  <c r="K2985" i="1"/>
  <c r="L2985" i="1"/>
  <c r="M2985" i="1"/>
  <c r="H2986" i="1"/>
  <c r="I2986" i="1"/>
  <c r="J2986" i="1"/>
  <c r="N2986" i="1" s="1"/>
  <c r="K2986" i="1"/>
  <c r="L2986" i="1"/>
  <c r="M2986" i="1"/>
  <c r="H2987" i="1"/>
  <c r="I2987" i="1"/>
  <c r="J2987" i="1"/>
  <c r="K2987" i="1"/>
  <c r="L2987" i="1"/>
  <c r="M2987" i="1"/>
  <c r="H2988" i="1"/>
  <c r="I2988" i="1"/>
  <c r="J2988" i="1"/>
  <c r="K2988" i="1"/>
  <c r="L2988" i="1"/>
  <c r="M2988" i="1"/>
  <c r="H2989" i="1"/>
  <c r="I2989" i="1"/>
  <c r="J2989" i="1"/>
  <c r="K2989" i="1"/>
  <c r="L2989" i="1"/>
  <c r="M2989" i="1"/>
  <c r="N2989" i="1" s="1"/>
  <c r="H2990" i="1"/>
  <c r="I2990" i="1"/>
  <c r="J2990" i="1"/>
  <c r="K2990" i="1"/>
  <c r="L2990" i="1"/>
  <c r="M2990" i="1"/>
  <c r="N2990" i="1"/>
  <c r="H2991" i="1"/>
  <c r="N2991" i="1" s="1"/>
  <c r="I2991" i="1"/>
  <c r="J2991" i="1"/>
  <c r="K2991" i="1"/>
  <c r="L2991" i="1"/>
  <c r="M2991" i="1"/>
  <c r="H2992" i="1"/>
  <c r="I2992" i="1"/>
  <c r="J2992" i="1"/>
  <c r="K2992" i="1"/>
  <c r="L2992" i="1"/>
  <c r="M2992" i="1"/>
  <c r="H2993" i="1"/>
  <c r="I2993" i="1"/>
  <c r="N2993" i="1" s="1"/>
  <c r="J2993" i="1"/>
  <c r="K2993" i="1"/>
  <c r="L2993" i="1"/>
  <c r="M2993" i="1"/>
  <c r="H2994" i="1"/>
  <c r="I2994" i="1"/>
  <c r="J2994" i="1"/>
  <c r="K2994" i="1"/>
  <c r="L2994" i="1"/>
  <c r="M2994" i="1"/>
  <c r="H2995" i="1"/>
  <c r="N2995" i="1" s="1"/>
  <c r="I2995" i="1"/>
  <c r="J2995" i="1"/>
  <c r="K2995" i="1"/>
  <c r="L2995" i="1"/>
  <c r="M2995" i="1"/>
  <c r="H2996" i="1"/>
  <c r="I2996" i="1"/>
  <c r="J2996" i="1"/>
  <c r="K2996" i="1"/>
  <c r="L2996" i="1"/>
  <c r="M2996" i="1"/>
  <c r="H2997" i="1"/>
  <c r="I2997" i="1"/>
  <c r="J2997" i="1"/>
  <c r="K2997" i="1"/>
  <c r="L2997" i="1"/>
  <c r="M2997" i="1"/>
  <c r="N2997" i="1"/>
  <c r="H2998" i="1"/>
  <c r="I2998" i="1"/>
  <c r="J2998" i="1"/>
  <c r="K2998" i="1"/>
  <c r="L2998" i="1"/>
  <c r="M2998" i="1"/>
  <c r="N2998" i="1"/>
  <c r="H2999" i="1"/>
  <c r="N2999" i="1" s="1"/>
  <c r="I2999" i="1"/>
  <c r="J2999" i="1"/>
  <c r="K2999" i="1"/>
  <c r="L2999" i="1"/>
  <c r="M2999" i="1"/>
  <c r="H3000" i="1"/>
  <c r="N3000" i="1" s="1"/>
  <c r="I3000" i="1"/>
  <c r="J3000" i="1"/>
  <c r="K3000" i="1"/>
  <c r="L3000" i="1"/>
  <c r="M3000" i="1"/>
  <c r="H3001" i="1"/>
  <c r="I3001" i="1"/>
  <c r="N3001" i="1" s="1"/>
  <c r="J3001" i="1"/>
  <c r="K3001" i="1"/>
  <c r="L3001" i="1"/>
  <c r="M3001" i="1"/>
  <c r="H3002" i="1"/>
  <c r="I3002" i="1"/>
  <c r="J3002" i="1"/>
  <c r="K3002" i="1"/>
  <c r="L3002" i="1"/>
  <c r="M3002" i="1"/>
  <c r="H3003" i="1"/>
  <c r="N3003" i="1" s="1"/>
  <c r="I3003" i="1"/>
  <c r="J3003" i="1"/>
  <c r="K3003" i="1"/>
  <c r="L3003" i="1"/>
  <c r="M3003" i="1"/>
  <c r="H3004" i="1"/>
  <c r="N3004" i="1" s="1"/>
  <c r="I3004" i="1"/>
  <c r="J3004" i="1"/>
  <c r="K3004" i="1"/>
  <c r="L3004" i="1"/>
  <c r="M3004" i="1"/>
  <c r="H3005" i="1"/>
  <c r="I3005" i="1"/>
  <c r="J3005" i="1"/>
  <c r="K3005" i="1"/>
  <c r="L3005" i="1"/>
  <c r="M3005" i="1"/>
  <c r="N3005" i="1" s="1"/>
  <c r="H3006" i="1"/>
  <c r="I3006" i="1"/>
  <c r="J3006" i="1"/>
  <c r="K3006" i="1"/>
  <c r="L3006" i="1"/>
  <c r="M3006" i="1"/>
  <c r="N3006" i="1"/>
  <c r="H3007" i="1"/>
  <c r="N3007" i="1" s="1"/>
  <c r="I3007" i="1"/>
  <c r="J3007" i="1"/>
  <c r="K3007" i="1"/>
  <c r="L3007" i="1"/>
  <c r="M3007" i="1"/>
  <c r="H3008" i="1"/>
  <c r="N3008" i="1" s="1"/>
  <c r="I3008" i="1"/>
  <c r="J3008" i="1"/>
  <c r="K3008" i="1"/>
  <c r="L3008" i="1"/>
  <c r="M3008" i="1"/>
  <c r="H3009" i="1"/>
  <c r="I3009" i="1"/>
  <c r="J3009" i="1"/>
  <c r="K3009" i="1"/>
  <c r="L3009" i="1"/>
  <c r="M3009" i="1"/>
  <c r="H3010" i="1"/>
  <c r="I3010" i="1"/>
  <c r="J3010" i="1"/>
  <c r="N3010" i="1" s="1"/>
  <c r="K3010" i="1"/>
  <c r="L3010" i="1"/>
  <c r="M3010" i="1"/>
  <c r="H3011" i="1"/>
  <c r="I3011" i="1"/>
  <c r="J3011" i="1"/>
  <c r="K3011" i="1"/>
  <c r="L3011" i="1"/>
  <c r="M3011" i="1"/>
  <c r="H3012" i="1"/>
  <c r="I3012" i="1"/>
  <c r="J3012" i="1"/>
  <c r="K3012" i="1"/>
  <c r="L3012" i="1"/>
  <c r="M3012" i="1"/>
  <c r="H3013" i="1"/>
  <c r="I3013" i="1"/>
  <c r="J3013" i="1"/>
  <c r="K3013" i="1"/>
  <c r="L3013" i="1"/>
  <c r="M3013" i="1"/>
  <c r="N3013" i="1" s="1"/>
  <c r="H3014" i="1"/>
  <c r="I3014" i="1"/>
  <c r="J3014" i="1"/>
  <c r="K3014" i="1"/>
  <c r="L3014" i="1"/>
  <c r="M3014" i="1"/>
  <c r="N3014" i="1"/>
  <c r="H3015" i="1"/>
  <c r="N3015" i="1" s="1"/>
  <c r="I3015" i="1"/>
  <c r="J3015" i="1"/>
  <c r="K3015" i="1"/>
  <c r="L3015" i="1"/>
  <c r="M3015" i="1"/>
  <c r="H3016" i="1"/>
  <c r="I3016" i="1"/>
  <c r="J3016" i="1"/>
  <c r="K3016" i="1"/>
  <c r="L3016" i="1"/>
  <c r="M3016" i="1"/>
  <c r="H3017" i="1"/>
  <c r="I3017" i="1"/>
  <c r="N3017" i="1" s="1"/>
  <c r="J3017" i="1"/>
  <c r="K3017" i="1"/>
  <c r="L3017" i="1"/>
  <c r="M3017" i="1"/>
  <c r="H3018" i="1"/>
  <c r="I3018" i="1"/>
  <c r="J3018" i="1"/>
  <c r="N3018" i="1" s="1"/>
  <c r="K3018" i="1"/>
  <c r="L3018" i="1"/>
  <c r="M3018" i="1"/>
  <c r="H3019" i="1"/>
  <c r="I3019" i="1"/>
  <c r="J3019" i="1"/>
  <c r="K3019" i="1"/>
  <c r="L3019" i="1"/>
  <c r="M3019" i="1"/>
  <c r="H3020" i="1"/>
  <c r="I3020" i="1"/>
  <c r="J3020" i="1"/>
  <c r="K3020" i="1"/>
  <c r="L3020" i="1"/>
  <c r="M3020" i="1"/>
  <c r="H3021" i="1"/>
  <c r="I3021" i="1"/>
  <c r="J3021" i="1"/>
  <c r="K3021" i="1"/>
  <c r="L3021" i="1"/>
  <c r="M3021" i="1"/>
  <c r="N3021" i="1" s="1"/>
  <c r="H3022" i="1"/>
  <c r="I3022" i="1"/>
  <c r="J3022" i="1"/>
  <c r="K3022" i="1"/>
  <c r="L3022" i="1"/>
  <c r="M3022" i="1"/>
  <c r="N3022" i="1"/>
  <c r="H3023" i="1"/>
  <c r="N3023" i="1" s="1"/>
  <c r="I3023" i="1"/>
  <c r="J3023" i="1"/>
  <c r="K3023" i="1"/>
  <c r="L3023" i="1"/>
  <c r="M3023" i="1"/>
  <c r="H3024" i="1"/>
  <c r="I3024" i="1"/>
  <c r="J3024" i="1"/>
  <c r="K3024" i="1"/>
  <c r="L3024" i="1"/>
  <c r="M3024" i="1"/>
  <c r="H3025" i="1"/>
  <c r="I3025" i="1"/>
  <c r="N3025" i="1" s="1"/>
  <c r="J3025" i="1"/>
  <c r="K3025" i="1"/>
  <c r="L3025" i="1"/>
  <c r="M3025" i="1"/>
  <c r="H3026" i="1"/>
  <c r="I3026" i="1"/>
  <c r="J3026" i="1"/>
  <c r="K3026" i="1"/>
  <c r="L3026" i="1"/>
  <c r="M3026" i="1"/>
  <c r="H3027" i="1"/>
  <c r="N3027" i="1" s="1"/>
  <c r="I3027" i="1"/>
  <c r="J3027" i="1"/>
  <c r="K3027" i="1"/>
  <c r="L3027" i="1"/>
  <c r="M3027" i="1"/>
  <c r="H3028" i="1"/>
  <c r="I3028" i="1"/>
  <c r="J3028" i="1"/>
  <c r="K3028" i="1"/>
  <c r="L3028" i="1"/>
  <c r="M3028" i="1"/>
  <c r="H3029" i="1"/>
  <c r="I3029" i="1"/>
  <c r="J3029" i="1"/>
  <c r="K3029" i="1"/>
  <c r="L3029" i="1"/>
  <c r="M3029" i="1"/>
  <c r="N3029" i="1"/>
  <c r="H3030" i="1"/>
  <c r="I3030" i="1"/>
  <c r="J3030" i="1"/>
  <c r="K3030" i="1"/>
  <c r="L3030" i="1"/>
  <c r="M3030" i="1"/>
  <c r="N3030" i="1"/>
  <c r="H3031" i="1"/>
  <c r="N3031" i="1" s="1"/>
  <c r="I3031" i="1"/>
  <c r="J3031" i="1"/>
  <c r="K3031" i="1"/>
  <c r="L3031" i="1"/>
  <c r="M3031" i="1"/>
  <c r="H3032" i="1"/>
  <c r="N3032" i="1" s="1"/>
  <c r="I3032" i="1"/>
  <c r="J3032" i="1"/>
  <c r="K3032" i="1"/>
  <c r="L3032" i="1"/>
  <c r="M3032" i="1"/>
  <c r="H3033" i="1"/>
  <c r="I3033" i="1"/>
  <c r="N3033" i="1" s="1"/>
  <c r="J3033" i="1"/>
  <c r="K3033" i="1"/>
  <c r="L3033" i="1"/>
  <c r="M3033" i="1"/>
  <c r="H3034" i="1"/>
  <c r="I3034" i="1"/>
  <c r="J3034" i="1"/>
  <c r="K3034" i="1"/>
  <c r="L3034" i="1"/>
  <c r="M3034" i="1"/>
  <c r="H3035" i="1"/>
  <c r="N3035" i="1" s="1"/>
  <c r="I3035" i="1"/>
  <c r="J3035" i="1"/>
  <c r="K3035" i="1"/>
  <c r="L3035" i="1"/>
  <c r="M3035" i="1"/>
  <c r="H3036" i="1"/>
  <c r="N3036" i="1" s="1"/>
  <c r="I3036" i="1"/>
  <c r="J3036" i="1"/>
  <c r="K3036" i="1"/>
  <c r="L3036" i="1"/>
  <c r="M3036" i="1"/>
  <c r="H3037" i="1"/>
  <c r="I3037" i="1"/>
  <c r="J3037" i="1"/>
  <c r="K3037" i="1"/>
  <c r="L3037" i="1"/>
  <c r="M3037" i="1"/>
  <c r="N3037" i="1" s="1"/>
  <c r="H3038" i="1"/>
  <c r="I3038" i="1"/>
  <c r="J3038" i="1"/>
  <c r="K3038" i="1"/>
  <c r="L3038" i="1"/>
  <c r="M3038" i="1"/>
  <c r="N3038" i="1"/>
  <c r="H3039" i="1"/>
  <c r="N3039" i="1" s="1"/>
  <c r="I3039" i="1"/>
  <c r="J3039" i="1"/>
  <c r="K3039" i="1"/>
  <c r="L3039" i="1"/>
  <c r="M3039" i="1"/>
  <c r="H3040" i="1"/>
  <c r="N3040" i="1" s="1"/>
  <c r="I3040" i="1"/>
  <c r="J3040" i="1"/>
  <c r="K3040" i="1"/>
  <c r="L3040" i="1"/>
  <c r="M3040" i="1"/>
  <c r="H3041" i="1"/>
  <c r="I3041" i="1"/>
  <c r="J3041" i="1"/>
  <c r="K3041" i="1"/>
  <c r="L3041" i="1"/>
  <c r="M3041" i="1"/>
  <c r="H3042" i="1"/>
  <c r="I3042" i="1"/>
  <c r="J3042" i="1"/>
  <c r="N3042" i="1" s="1"/>
  <c r="K3042" i="1"/>
  <c r="L3042" i="1"/>
  <c r="M3042" i="1"/>
  <c r="H3043" i="1"/>
  <c r="I3043" i="1"/>
  <c r="J3043" i="1"/>
  <c r="K3043" i="1"/>
  <c r="L3043" i="1"/>
  <c r="M3043" i="1"/>
  <c r="H3044" i="1"/>
  <c r="I3044" i="1"/>
  <c r="J3044" i="1"/>
  <c r="K3044" i="1"/>
  <c r="L3044" i="1"/>
  <c r="M3044" i="1"/>
  <c r="H3045" i="1"/>
  <c r="I3045" i="1"/>
  <c r="J3045" i="1"/>
  <c r="K3045" i="1"/>
  <c r="L3045" i="1"/>
  <c r="M3045" i="1"/>
  <c r="N3045" i="1" s="1"/>
  <c r="H3046" i="1"/>
  <c r="I3046" i="1"/>
  <c r="J3046" i="1"/>
  <c r="K3046" i="1"/>
  <c r="L3046" i="1"/>
  <c r="M3046" i="1"/>
  <c r="N3046" i="1"/>
  <c r="H3047" i="1"/>
  <c r="N3047" i="1" s="1"/>
  <c r="I3047" i="1"/>
  <c r="J3047" i="1"/>
  <c r="K3047" i="1"/>
  <c r="L3047" i="1"/>
  <c r="M3047" i="1"/>
  <c r="H3048" i="1"/>
  <c r="I3048" i="1"/>
  <c r="J3048" i="1"/>
  <c r="K3048" i="1"/>
  <c r="L3048" i="1"/>
  <c r="M3048" i="1"/>
  <c r="H3049" i="1"/>
  <c r="I3049" i="1"/>
  <c r="N3049" i="1" s="1"/>
  <c r="J3049" i="1"/>
  <c r="K3049" i="1"/>
  <c r="L3049" i="1"/>
  <c r="M3049" i="1"/>
  <c r="H3050" i="1"/>
  <c r="I3050" i="1"/>
  <c r="J3050" i="1"/>
  <c r="N3050" i="1" s="1"/>
  <c r="K3050" i="1"/>
  <c r="L3050" i="1"/>
  <c r="M3050" i="1"/>
  <c r="H3051" i="1"/>
  <c r="I3051" i="1"/>
  <c r="J3051" i="1"/>
  <c r="K3051" i="1"/>
  <c r="L3051" i="1"/>
  <c r="M3051" i="1"/>
  <c r="H3052" i="1"/>
  <c r="I3052" i="1"/>
  <c r="J3052" i="1"/>
  <c r="K3052" i="1"/>
  <c r="L3052" i="1"/>
  <c r="M3052" i="1"/>
  <c r="H3053" i="1"/>
  <c r="I3053" i="1"/>
  <c r="J3053" i="1"/>
  <c r="K3053" i="1"/>
  <c r="L3053" i="1"/>
  <c r="M3053" i="1"/>
  <c r="N3053" i="1"/>
  <c r="H3054" i="1"/>
  <c r="I3054" i="1"/>
  <c r="J3054" i="1"/>
  <c r="K3054" i="1"/>
  <c r="L3054" i="1"/>
  <c r="M3054" i="1"/>
  <c r="N3054" i="1"/>
  <c r="H3055" i="1"/>
  <c r="N3055" i="1" s="1"/>
  <c r="I3055" i="1"/>
  <c r="J3055" i="1"/>
  <c r="K3055" i="1"/>
  <c r="L3055" i="1"/>
  <c r="M3055" i="1"/>
  <c r="H3056" i="1"/>
  <c r="I3056" i="1"/>
  <c r="J3056" i="1"/>
  <c r="K3056" i="1"/>
  <c r="L3056" i="1"/>
  <c r="M3056" i="1"/>
  <c r="H3057" i="1"/>
  <c r="I3057" i="1"/>
  <c r="N3057" i="1" s="1"/>
  <c r="J3057" i="1"/>
  <c r="K3057" i="1"/>
  <c r="L3057" i="1"/>
  <c r="M3057" i="1"/>
  <c r="H3058" i="1"/>
  <c r="I3058" i="1"/>
  <c r="J3058" i="1"/>
  <c r="K3058" i="1"/>
  <c r="L3058" i="1"/>
  <c r="M3058" i="1"/>
  <c r="H3059" i="1"/>
  <c r="N3059" i="1" s="1"/>
  <c r="I3059" i="1"/>
  <c r="J3059" i="1"/>
  <c r="K3059" i="1"/>
  <c r="L3059" i="1"/>
  <c r="M3059" i="1"/>
  <c r="H3060" i="1"/>
  <c r="I3060" i="1"/>
  <c r="J3060" i="1"/>
  <c r="K3060" i="1"/>
  <c r="L3060" i="1"/>
  <c r="M3060" i="1"/>
  <c r="H3061" i="1"/>
  <c r="I3061" i="1"/>
  <c r="J3061" i="1"/>
  <c r="K3061" i="1"/>
  <c r="L3061" i="1"/>
  <c r="M3061" i="1"/>
  <c r="N3061" i="1"/>
  <c r="H3062" i="1"/>
  <c r="I3062" i="1"/>
  <c r="J3062" i="1"/>
  <c r="K3062" i="1"/>
  <c r="L3062" i="1"/>
  <c r="M3062" i="1"/>
  <c r="N3062" i="1"/>
  <c r="H3063" i="1"/>
  <c r="N3063" i="1" s="1"/>
  <c r="I3063" i="1"/>
  <c r="J3063" i="1"/>
  <c r="K3063" i="1"/>
  <c r="L3063" i="1"/>
  <c r="M3063" i="1"/>
  <c r="H3064" i="1"/>
  <c r="N3064" i="1" s="1"/>
  <c r="I3064" i="1"/>
  <c r="J3064" i="1"/>
  <c r="K3064" i="1"/>
  <c r="L3064" i="1"/>
  <c r="M3064" i="1"/>
  <c r="H3065" i="1"/>
  <c r="I3065" i="1"/>
  <c r="J3065" i="1"/>
  <c r="K3065" i="1"/>
  <c r="L3065" i="1"/>
  <c r="M3065" i="1"/>
  <c r="H3066" i="1"/>
  <c r="I3066" i="1"/>
  <c r="J3066" i="1"/>
  <c r="K3066" i="1"/>
  <c r="L3066" i="1"/>
  <c r="M3066" i="1"/>
  <c r="H3067" i="1"/>
  <c r="N3067" i="1" s="1"/>
  <c r="I3067" i="1"/>
  <c r="J3067" i="1"/>
  <c r="K3067" i="1"/>
  <c r="L3067" i="1"/>
  <c r="M3067" i="1"/>
  <c r="H3068" i="1"/>
  <c r="N3068" i="1" s="1"/>
  <c r="I3068" i="1"/>
  <c r="J3068" i="1"/>
  <c r="K3068" i="1"/>
  <c r="L3068" i="1"/>
  <c r="M3068" i="1"/>
  <c r="H3069" i="1"/>
  <c r="I3069" i="1"/>
  <c r="J3069" i="1"/>
  <c r="K3069" i="1"/>
  <c r="L3069" i="1"/>
  <c r="M3069" i="1"/>
  <c r="N3069" i="1" s="1"/>
  <c r="H3070" i="1"/>
  <c r="I3070" i="1"/>
  <c r="J3070" i="1"/>
  <c r="K3070" i="1"/>
  <c r="L3070" i="1"/>
  <c r="M3070" i="1"/>
  <c r="N3070" i="1"/>
  <c r="H3071" i="1"/>
  <c r="N3071" i="1" s="1"/>
  <c r="I3071" i="1"/>
  <c r="J3071" i="1"/>
  <c r="K3071" i="1"/>
  <c r="L3071" i="1"/>
  <c r="M3071" i="1"/>
  <c r="H3072" i="1"/>
  <c r="N3072" i="1" s="1"/>
  <c r="I3072" i="1"/>
  <c r="J3072" i="1"/>
  <c r="K3072" i="1"/>
  <c r="L3072" i="1"/>
  <c r="M3072" i="1"/>
  <c r="H3073" i="1"/>
  <c r="I3073" i="1"/>
  <c r="J3073" i="1"/>
  <c r="K3073" i="1"/>
  <c r="L3073" i="1"/>
  <c r="M3073" i="1"/>
  <c r="H3074" i="1"/>
  <c r="I3074" i="1"/>
  <c r="J3074" i="1"/>
  <c r="N3074" i="1" s="1"/>
  <c r="K3074" i="1"/>
  <c r="L3074" i="1"/>
  <c r="M3074" i="1"/>
  <c r="H3075" i="1"/>
  <c r="I3075" i="1"/>
  <c r="J3075" i="1"/>
  <c r="K3075" i="1"/>
  <c r="L3075" i="1"/>
  <c r="M3075" i="1"/>
  <c r="H3076" i="1"/>
  <c r="I3076" i="1"/>
  <c r="J3076" i="1"/>
  <c r="K3076" i="1"/>
  <c r="L3076" i="1"/>
  <c r="M3076" i="1"/>
  <c r="H3077" i="1"/>
  <c r="I3077" i="1"/>
  <c r="J3077" i="1"/>
  <c r="K3077" i="1"/>
  <c r="L3077" i="1"/>
  <c r="M3077" i="1"/>
  <c r="N3077" i="1" s="1"/>
  <c r="H3078" i="1"/>
  <c r="I3078" i="1"/>
  <c r="J3078" i="1"/>
  <c r="K3078" i="1"/>
  <c r="L3078" i="1"/>
  <c r="M3078" i="1"/>
  <c r="N3078" i="1"/>
  <c r="H3079" i="1"/>
  <c r="N3079" i="1" s="1"/>
  <c r="I3079" i="1"/>
  <c r="J3079" i="1"/>
  <c r="K3079" i="1"/>
  <c r="L3079" i="1"/>
  <c r="M3079" i="1"/>
  <c r="H3080" i="1"/>
  <c r="I3080" i="1"/>
  <c r="J3080" i="1"/>
  <c r="K3080" i="1"/>
  <c r="L3080" i="1"/>
  <c r="M3080" i="1"/>
  <c r="H3081" i="1"/>
  <c r="I3081" i="1"/>
  <c r="N3081" i="1" s="1"/>
  <c r="J3081" i="1"/>
  <c r="K3081" i="1"/>
  <c r="L3081" i="1"/>
  <c r="M3081" i="1"/>
  <c r="H3082" i="1"/>
  <c r="I3082" i="1"/>
  <c r="J3082" i="1"/>
  <c r="N3082" i="1" s="1"/>
  <c r="K3082" i="1"/>
  <c r="L3082" i="1"/>
  <c r="M3082" i="1"/>
  <c r="H3083" i="1"/>
  <c r="I3083" i="1"/>
  <c r="J3083" i="1"/>
  <c r="K3083" i="1"/>
  <c r="L3083" i="1"/>
  <c r="M3083" i="1"/>
  <c r="H3084" i="1"/>
  <c r="I3084" i="1"/>
  <c r="J3084" i="1"/>
  <c r="K3084" i="1"/>
  <c r="L3084" i="1"/>
  <c r="M3084" i="1"/>
  <c r="H3085" i="1"/>
  <c r="I3085" i="1"/>
  <c r="J3085" i="1"/>
  <c r="K3085" i="1"/>
  <c r="L3085" i="1"/>
  <c r="M3085" i="1"/>
  <c r="N3085" i="1"/>
  <c r="H3086" i="1"/>
  <c r="I3086" i="1"/>
  <c r="J3086" i="1"/>
  <c r="K3086" i="1"/>
  <c r="L3086" i="1"/>
  <c r="M3086" i="1"/>
  <c r="N3086" i="1"/>
  <c r="H3087" i="1"/>
  <c r="N3087" i="1" s="1"/>
  <c r="I3087" i="1"/>
  <c r="J3087" i="1"/>
  <c r="K3087" i="1"/>
  <c r="L3087" i="1"/>
  <c r="M3087" i="1"/>
  <c r="H3088" i="1"/>
  <c r="I3088" i="1"/>
  <c r="J3088" i="1"/>
  <c r="K3088" i="1"/>
  <c r="L3088" i="1"/>
  <c r="M3088" i="1"/>
  <c r="H3089" i="1"/>
  <c r="I3089" i="1"/>
  <c r="N3089" i="1" s="1"/>
  <c r="J3089" i="1"/>
  <c r="K3089" i="1"/>
  <c r="L3089" i="1"/>
  <c r="M3089" i="1"/>
  <c r="H3090" i="1"/>
  <c r="I3090" i="1"/>
  <c r="J3090" i="1"/>
  <c r="K3090" i="1"/>
  <c r="L3090" i="1"/>
  <c r="M3090" i="1"/>
  <c r="H3091" i="1"/>
  <c r="N3091" i="1" s="1"/>
  <c r="I3091" i="1"/>
  <c r="J3091" i="1"/>
  <c r="K3091" i="1"/>
  <c r="L3091" i="1"/>
  <c r="M3091" i="1"/>
  <c r="H3092" i="1"/>
  <c r="I3092" i="1"/>
  <c r="J3092" i="1"/>
  <c r="K3092" i="1"/>
  <c r="L3092" i="1"/>
  <c r="M3092" i="1"/>
  <c r="H3093" i="1"/>
  <c r="I3093" i="1"/>
  <c r="J3093" i="1"/>
  <c r="K3093" i="1"/>
  <c r="L3093" i="1"/>
  <c r="M3093" i="1"/>
  <c r="N3093" i="1"/>
  <c r="H3094" i="1"/>
  <c r="I3094" i="1"/>
  <c r="J3094" i="1"/>
  <c r="K3094" i="1"/>
  <c r="L3094" i="1"/>
  <c r="M3094" i="1"/>
  <c r="N3094" i="1"/>
  <c r="H3095" i="1"/>
  <c r="N3095" i="1" s="1"/>
  <c r="I3095" i="1"/>
  <c r="J3095" i="1"/>
  <c r="K3095" i="1"/>
  <c r="L3095" i="1"/>
  <c r="M3095" i="1"/>
  <c r="H3096" i="1"/>
  <c r="N3096" i="1" s="1"/>
  <c r="I3096" i="1"/>
  <c r="J3096" i="1"/>
  <c r="K3096" i="1"/>
  <c r="L3096" i="1"/>
  <c r="M3096" i="1"/>
  <c r="H3097" i="1"/>
  <c r="I3097" i="1"/>
  <c r="J3097" i="1"/>
  <c r="K3097" i="1"/>
  <c r="L3097" i="1"/>
  <c r="M3097" i="1"/>
  <c r="H3098" i="1"/>
  <c r="I3098" i="1"/>
  <c r="J3098" i="1"/>
  <c r="K3098" i="1"/>
  <c r="L3098" i="1"/>
  <c r="M3098" i="1"/>
  <c r="H3099" i="1"/>
  <c r="N3099" i="1" s="1"/>
  <c r="I3099" i="1"/>
  <c r="J3099" i="1"/>
  <c r="K3099" i="1"/>
  <c r="L3099" i="1"/>
  <c r="M3099" i="1"/>
  <c r="H3100" i="1"/>
  <c r="N3100" i="1" s="1"/>
  <c r="I3100" i="1"/>
  <c r="J3100" i="1"/>
  <c r="K3100" i="1"/>
  <c r="L3100" i="1"/>
  <c r="M3100" i="1"/>
  <c r="H3101" i="1"/>
  <c r="I3101" i="1"/>
  <c r="J3101" i="1"/>
  <c r="K3101" i="1"/>
  <c r="L3101" i="1"/>
  <c r="M3101" i="1"/>
  <c r="N3101" i="1" s="1"/>
  <c r="H3102" i="1"/>
  <c r="I3102" i="1"/>
  <c r="J3102" i="1"/>
  <c r="K3102" i="1"/>
  <c r="L3102" i="1"/>
  <c r="M3102" i="1"/>
  <c r="N3102" i="1"/>
  <c r="H3103" i="1"/>
  <c r="N3103" i="1" s="1"/>
  <c r="I3103" i="1"/>
  <c r="J3103" i="1"/>
  <c r="K3103" i="1"/>
  <c r="L3103" i="1"/>
  <c r="M3103" i="1"/>
  <c r="H3104" i="1"/>
  <c r="N3104" i="1" s="1"/>
  <c r="I3104" i="1"/>
  <c r="J3104" i="1"/>
  <c r="K3104" i="1"/>
  <c r="L3104" i="1"/>
  <c r="M3104" i="1"/>
  <c r="H3105" i="1"/>
  <c r="I3105" i="1"/>
  <c r="J3105" i="1"/>
  <c r="K3105" i="1"/>
  <c r="L3105" i="1"/>
  <c r="M3105" i="1"/>
  <c r="H3106" i="1"/>
  <c r="I3106" i="1"/>
  <c r="J3106" i="1"/>
  <c r="N3106" i="1" s="1"/>
  <c r="K3106" i="1"/>
  <c r="L3106" i="1"/>
  <c r="M3106" i="1"/>
  <c r="H3107" i="1"/>
  <c r="I3107" i="1"/>
  <c r="J3107" i="1"/>
  <c r="K3107" i="1"/>
  <c r="L3107" i="1"/>
  <c r="M3107" i="1"/>
  <c r="H3108" i="1"/>
  <c r="I3108" i="1"/>
  <c r="J3108" i="1"/>
  <c r="K3108" i="1"/>
  <c r="L3108" i="1"/>
  <c r="M3108" i="1"/>
  <c r="H3109" i="1"/>
  <c r="I3109" i="1"/>
  <c r="J3109" i="1"/>
  <c r="K3109" i="1"/>
  <c r="L3109" i="1"/>
  <c r="M3109" i="1"/>
  <c r="N3109" i="1" s="1"/>
  <c r="H3110" i="1"/>
  <c r="I3110" i="1"/>
  <c r="J3110" i="1"/>
  <c r="K3110" i="1"/>
  <c r="L3110" i="1"/>
  <c r="M3110" i="1"/>
  <c r="N3110" i="1"/>
  <c r="H3111" i="1"/>
  <c r="N3111" i="1" s="1"/>
  <c r="I3111" i="1"/>
  <c r="J3111" i="1"/>
  <c r="K3111" i="1"/>
  <c r="L3111" i="1"/>
  <c r="M3111" i="1"/>
  <c r="H3112" i="1"/>
  <c r="I3112" i="1"/>
  <c r="J3112" i="1"/>
  <c r="K3112" i="1"/>
  <c r="L3112" i="1"/>
  <c r="M3112" i="1"/>
  <c r="H3113" i="1"/>
  <c r="I3113" i="1"/>
  <c r="N3113" i="1" s="1"/>
  <c r="J3113" i="1"/>
  <c r="K3113" i="1"/>
  <c r="L3113" i="1"/>
  <c r="M3113" i="1"/>
  <c r="H3114" i="1"/>
  <c r="I3114" i="1"/>
  <c r="J3114" i="1"/>
  <c r="N3114" i="1" s="1"/>
  <c r="K3114" i="1"/>
  <c r="L3114" i="1"/>
  <c r="M3114" i="1"/>
  <c r="H3115" i="1"/>
  <c r="I3115" i="1"/>
  <c r="J3115" i="1"/>
  <c r="K3115" i="1"/>
  <c r="L3115" i="1"/>
  <c r="M3115" i="1"/>
  <c r="H3116" i="1"/>
  <c r="I3116" i="1"/>
  <c r="J3116" i="1"/>
  <c r="K3116" i="1"/>
  <c r="L3116" i="1"/>
  <c r="M3116" i="1"/>
  <c r="H3117" i="1"/>
  <c r="I3117" i="1"/>
  <c r="J3117" i="1"/>
  <c r="K3117" i="1"/>
  <c r="L3117" i="1"/>
  <c r="M3117" i="1"/>
  <c r="N3117" i="1" s="1"/>
  <c r="H3118" i="1"/>
  <c r="I3118" i="1"/>
  <c r="J3118" i="1"/>
  <c r="K3118" i="1"/>
  <c r="L3118" i="1"/>
  <c r="M3118" i="1"/>
  <c r="N3118" i="1"/>
  <c r="H3119" i="1"/>
  <c r="N3119" i="1" s="1"/>
  <c r="I3119" i="1"/>
  <c r="J3119" i="1"/>
  <c r="K3119" i="1"/>
  <c r="L3119" i="1"/>
  <c r="M3119" i="1"/>
  <c r="H3120" i="1"/>
  <c r="I3120" i="1"/>
  <c r="J3120" i="1"/>
  <c r="K3120" i="1"/>
  <c r="L3120" i="1"/>
  <c r="M3120" i="1"/>
  <c r="H3121" i="1"/>
  <c r="I3121" i="1"/>
  <c r="N3121" i="1" s="1"/>
  <c r="J3121" i="1"/>
  <c r="K3121" i="1"/>
  <c r="L3121" i="1"/>
  <c r="M3121" i="1"/>
  <c r="H3122" i="1"/>
  <c r="I3122" i="1"/>
  <c r="J3122" i="1"/>
  <c r="K3122" i="1"/>
  <c r="L3122" i="1"/>
  <c r="M3122" i="1"/>
  <c r="H3123" i="1"/>
  <c r="N3123" i="1" s="1"/>
  <c r="I3123" i="1"/>
  <c r="J3123" i="1"/>
  <c r="K3123" i="1"/>
  <c r="L3123" i="1"/>
  <c r="M3123" i="1"/>
  <c r="H3124" i="1"/>
  <c r="I3124" i="1"/>
  <c r="J3124" i="1"/>
  <c r="K3124" i="1"/>
  <c r="L3124" i="1"/>
  <c r="M3124" i="1"/>
  <c r="H3125" i="1"/>
  <c r="I3125" i="1"/>
  <c r="J3125" i="1"/>
  <c r="K3125" i="1"/>
  <c r="L3125" i="1"/>
  <c r="M3125" i="1"/>
  <c r="N3125" i="1"/>
  <c r="H3126" i="1"/>
  <c r="I3126" i="1"/>
  <c r="J3126" i="1"/>
  <c r="K3126" i="1"/>
  <c r="L3126" i="1"/>
  <c r="M3126" i="1"/>
  <c r="N3126" i="1"/>
  <c r="H3127" i="1"/>
  <c r="N3127" i="1" s="1"/>
  <c r="I3127" i="1"/>
  <c r="J3127" i="1"/>
  <c r="K3127" i="1"/>
  <c r="L3127" i="1"/>
  <c r="M3127" i="1"/>
  <c r="H3128" i="1"/>
  <c r="N3128" i="1" s="1"/>
  <c r="I3128" i="1"/>
  <c r="J3128" i="1"/>
  <c r="K3128" i="1"/>
  <c r="L3128" i="1"/>
  <c r="M3128" i="1"/>
  <c r="H3129" i="1"/>
  <c r="I3129" i="1"/>
  <c r="N3129" i="1" s="1"/>
  <c r="J3129" i="1"/>
  <c r="K3129" i="1"/>
  <c r="L3129" i="1"/>
  <c r="M3129" i="1"/>
  <c r="H3130" i="1"/>
  <c r="I3130" i="1"/>
  <c r="J3130" i="1"/>
  <c r="K3130" i="1"/>
  <c r="L3130" i="1"/>
  <c r="M3130" i="1"/>
  <c r="H3131" i="1"/>
  <c r="N3131" i="1" s="1"/>
  <c r="I3131" i="1"/>
  <c r="J3131" i="1"/>
  <c r="K3131" i="1"/>
  <c r="L3131" i="1"/>
  <c r="M3131" i="1"/>
  <c r="H3132" i="1"/>
  <c r="N3132" i="1" s="1"/>
  <c r="I3132" i="1"/>
  <c r="J3132" i="1"/>
  <c r="K3132" i="1"/>
  <c r="L3132" i="1"/>
  <c r="M3132" i="1"/>
  <c r="H3133" i="1"/>
  <c r="I3133" i="1"/>
  <c r="J3133" i="1"/>
  <c r="K3133" i="1"/>
  <c r="L3133" i="1"/>
  <c r="M3133" i="1"/>
  <c r="N3133" i="1" s="1"/>
  <c r="H3134" i="1"/>
  <c r="I3134" i="1"/>
  <c r="J3134" i="1"/>
  <c r="K3134" i="1"/>
  <c r="L3134" i="1"/>
  <c r="M3134" i="1"/>
  <c r="N3134" i="1"/>
  <c r="H3135" i="1"/>
  <c r="N3135" i="1" s="1"/>
  <c r="I3135" i="1"/>
  <c r="J3135" i="1"/>
  <c r="K3135" i="1"/>
  <c r="L3135" i="1"/>
  <c r="M3135" i="1"/>
  <c r="H3136" i="1"/>
  <c r="N3136" i="1" s="1"/>
  <c r="I3136" i="1"/>
  <c r="J3136" i="1"/>
  <c r="K3136" i="1"/>
  <c r="L3136" i="1"/>
  <c r="M3136" i="1"/>
  <c r="H3137" i="1"/>
  <c r="I3137" i="1"/>
  <c r="J3137" i="1"/>
  <c r="K3137" i="1"/>
  <c r="L3137" i="1"/>
  <c r="M3137" i="1"/>
  <c r="H3138" i="1"/>
  <c r="I3138" i="1"/>
  <c r="J3138" i="1"/>
  <c r="N3138" i="1" s="1"/>
  <c r="K3138" i="1"/>
  <c r="L3138" i="1"/>
  <c r="M3138" i="1"/>
  <c r="H3139" i="1"/>
  <c r="I3139" i="1"/>
  <c r="J3139" i="1"/>
  <c r="K3139" i="1"/>
  <c r="L3139" i="1"/>
  <c r="M3139" i="1"/>
  <c r="H3140" i="1"/>
  <c r="I3140" i="1"/>
  <c r="J3140" i="1"/>
  <c r="K3140" i="1"/>
  <c r="L3140" i="1"/>
  <c r="M3140" i="1"/>
  <c r="H3141" i="1"/>
  <c r="I3141" i="1"/>
  <c r="J3141" i="1"/>
  <c r="K3141" i="1"/>
  <c r="L3141" i="1"/>
  <c r="M3141" i="1"/>
  <c r="N3141" i="1" s="1"/>
  <c r="H3142" i="1"/>
  <c r="I3142" i="1"/>
  <c r="J3142" i="1"/>
  <c r="K3142" i="1"/>
  <c r="L3142" i="1"/>
  <c r="M3142" i="1"/>
  <c r="N3142" i="1"/>
  <c r="H3143" i="1"/>
  <c r="N3143" i="1" s="1"/>
  <c r="I3143" i="1"/>
  <c r="J3143" i="1"/>
  <c r="K3143" i="1"/>
  <c r="L3143" i="1"/>
  <c r="M3143" i="1"/>
  <c r="H3144" i="1"/>
  <c r="I3144" i="1"/>
  <c r="J3144" i="1"/>
  <c r="K3144" i="1"/>
  <c r="L3144" i="1"/>
  <c r="M3144" i="1"/>
  <c r="H3145" i="1"/>
  <c r="I3145" i="1"/>
  <c r="N3145" i="1" s="1"/>
  <c r="J3145" i="1"/>
  <c r="K3145" i="1"/>
  <c r="L3145" i="1"/>
  <c r="M3145" i="1"/>
  <c r="H3146" i="1"/>
  <c r="I3146" i="1"/>
  <c r="J3146" i="1"/>
  <c r="N3146" i="1" s="1"/>
  <c r="K3146" i="1"/>
  <c r="L3146" i="1"/>
  <c r="M3146" i="1"/>
  <c r="H3147" i="1"/>
  <c r="I3147" i="1"/>
  <c r="J3147" i="1"/>
  <c r="K3147" i="1"/>
  <c r="L3147" i="1"/>
  <c r="M3147" i="1"/>
  <c r="H3148" i="1"/>
  <c r="I3148" i="1"/>
  <c r="J3148" i="1"/>
  <c r="K3148" i="1"/>
  <c r="L3148" i="1"/>
  <c r="M3148" i="1"/>
  <c r="H3149" i="1"/>
  <c r="I3149" i="1"/>
  <c r="J3149" i="1"/>
  <c r="K3149" i="1"/>
  <c r="L3149" i="1"/>
  <c r="M3149" i="1"/>
  <c r="N3149" i="1" s="1"/>
  <c r="H3150" i="1"/>
  <c r="I3150" i="1"/>
  <c r="J3150" i="1"/>
  <c r="K3150" i="1"/>
  <c r="L3150" i="1"/>
  <c r="M3150" i="1"/>
  <c r="N3150" i="1"/>
  <c r="H3151" i="1"/>
  <c r="N3151" i="1" s="1"/>
  <c r="I3151" i="1"/>
  <c r="J3151" i="1"/>
  <c r="K3151" i="1"/>
  <c r="L3151" i="1"/>
  <c r="M3151" i="1"/>
  <c r="H3152" i="1"/>
  <c r="I3152" i="1"/>
  <c r="J3152" i="1"/>
  <c r="K3152" i="1"/>
  <c r="L3152" i="1"/>
  <c r="M3152" i="1"/>
  <c r="H3153" i="1"/>
  <c r="I3153" i="1"/>
  <c r="N3153" i="1" s="1"/>
  <c r="J3153" i="1"/>
  <c r="K3153" i="1"/>
  <c r="L3153" i="1"/>
  <c r="M3153" i="1"/>
  <c r="H3154" i="1"/>
  <c r="I3154" i="1"/>
  <c r="J3154" i="1"/>
  <c r="K3154" i="1"/>
  <c r="L3154" i="1"/>
  <c r="M3154" i="1"/>
  <c r="H3155" i="1"/>
  <c r="N3155" i="1" s="1"/>
  <c r="I3155" i="1"/>
  <c r="J3155" i="1"/>
  <c r="K3155" i="1"/>
  <c r="L3155" i="1"/>
  <c r="M3155" i="1"/>
  <c r="H3156" i="1"/>
  <c r="I3156" i="1"/>
  <c r="J3156" i="1"/>
  <c r="K3156" i="1"/>
  <c r="L3156" i="1"/>
  <c r="M3156" i="1"/>
  <c r="H3157" i="1"/>
  <c r="I3157" i="1"/>
  <c r="J3157" i="1"/>
  <c r="K3157" i="1"/>
  <c r="L3157" i="1"/>
  <c r="M3157" i="1"/>
  <c r="N3157" i="1"/>
  <c r="H3158" i="1"/>
  <c r="I3158" i="1"/>
  <c r="J3158" i="1"/>
  <c r="K3158" i="1"/>
  <c r="L3158" i="1"/>
  <c r="M3158" i="1"/>
  <c r="N3158" i="1"/>
  <c r="H3159" i="1"/>
  <c r="N3159" i="1" s="1"/>
  <c r="I3159" i="1"/>
  <c r="J3159" i="1"/>
  <c r="K3159" i="1"/>
  <c r="L3159" i="1"/>
  <c r="M3159" i="1"/>
  <c r="H3160" i="1"/>
  <c r="N3160" i="1" s="1"/>
  <c r="I3160" i="1"/>
  <c r="J3160" i="1"/>
  <c r="K3160" i="1"/>
  <c r="L3160" i="1"/>
  <c r="M3160" i="1"/>
  <c r="H3161" i="1"/>
  <c r="I3161" i="1"/>
  <c r="N3161" i="1" s="1"/>
  <c r="J3161" i="1"/>
  <c r="K3161" i="1"/>
  <c r="L3161" i="1"/>
  <c r="M3161" i="1"/>
  <c r="H3162" i="1"/>
  <c r="I3162" i="1"/>
  <c r="J3162" i="1"/>
  <c r="K3162" i="1"/>
  <c r="L3162" i="1"/>
  <c r="M3162" i="1"/>
  <c r="H3163" i="1"/>
  <c r="N3163" i="1" s="1"/>
  <c r="I3163" i="1"/>
  <c r="J3163" i="1"/>
  <c r="K3163" i="1"/>
  <c r="L3163" i="1"/>
  <c r="M3163" i="1"/>
  <c r="H3164" i="1"/>
  <c r="N3164" i="1" s="1"/>
  <c r="I3164" i="1"/>
  <c r="J3164" i="1"/>
  <c r="K3164" i="1"/>
  <c r="L3164" i="1"/>
  <c r="M3164" i="1"/>
  <c r="H3165" i="1"/>
  <c r="I3165" i="1"/>
  <c r="J3165" i="1"/>
  <c r="K3165" i="1"/>
  <c r="L3165" i="1"/>
  <c r="M3165" i="1"/>
  <c r="N3165" i="1" s="1"/>
  <c r="H3166" i="1"/>
  <c r="I3166" i="1"/>
  <c r="J3166" i="1"/>
  <c r="K3166" i="1"/>
  <c r="L3166" i="1"/>
  <c r="M3166" i="1"/>
  <c r="N3166" i="1"/>
  <c r="H3167" i="1"/>
  <c r="N3167" i="1" s="1"/>
  <c r="I3167" i="1"/>
  <c r="J3167" i="1"/>
  <c r="K3167" i="1"/>
  <c r="L3167" i="1"/>
  <c r="M3167" i="1"/>
  <c r="H3168" i="1"/>
  <c r="N3168" i="1" s="1"/>
  <c r="I3168" i="1"/>
  <c r="J3168" i="1"/>
  <c r="K3168" i="1"/>
  <c r="L3168" i="1"/>
  <c r="M3168" i="1"/>
  <c r="H3169" i="1"/>
  <c r="I3169" i="1"/>
  <c r="J3169" i="1"/>
  <c r="K3169" i="1"/>
  <c r="L3169" i="1"/>
  <c r="M3169" i="1"/>
  <c r="H3170" i="1"/>
  <c r="I3170" i="1"/>
  <c r="J3170" i="1"/>
  <c r="N3170" i="1" s="1"/>
  <c r="K3170" i="1"/>
  <c r="L3170" i="1"/>
  <c r="M3170" i="1"/>
  <c r="H3171" i="1"/>
  <c r="I3171" i="1"/>
  <c r="J3171" i="1"/>
  <c r="K3171" i="1"/>
  <c r="L3171" i="1"/>
  <c r="M3171" i="1"/>
  <c r="H3172" i="1"/>
  <c r="I3172" i="1"/>
  <c r="J3172" i="1"/>
  <c r="K3172" i="1"/>
  <c r="L3172" i="1"/>
  <c r="M3172" i="1"/>
  <c r="H3173" i="1"/>
  <c r="I3173" i="1"/>
  <c r="J3173" i="1"/>
  <c r="K3173" i="1"/>
  <c r="L3173" i="1"/>
  <c r="M3173" i="1"/>
  <c r="N3173" i="1" s="1"/>
  <c r="H3174" i="1"/>
  <c r="I3174" i="1"/>
  <c r="J3174" i="1"/>
  <c r="K3174" i="1"/>
  <c r="L3174" i="1"/>
  <c r="M3174" i="1"/>
  <c r="N3174" i="1"/>
  <c r="H3175" i="1"/>
  <c r="N3175" i="1" s="1"/>
  <c r="I3175" i="1"/>
  <c r="J3175" i="1"/>
  <c r="K3175" i="1"/>
  <c r="L3175" i="1"/>
  <c r="M3175" i="1"/>
  <c r="H3176" i="1"/>
  <c r="I3176" i="1"/>
  <c r="J3176" i="1"/>
  <c r="K3176" i="1"/>
  <c r="L3176" i="1"/>
  <c r="M3176" i="1"/>
  <c r="H3177" i="1"/>
  <c r="I3177" i="1"/>
  <c r="N3177" i="1" s="1"/>
  <c r="J3177" i="1"/>
  <c r="K3177" i="1"/>
  <c r="L3177" i="1"/>
  <c r="M3177" i="1"/>
  <c r="H3178" i="1"/>
  <c r="I3178" i="1"/>
  <c r="J3178" i="1"/>
  <c r="N3178" i="1" s="1"/>
  <c r="K3178" i="1"/>
  <c r="L3178" i="1"/>
  <c r="M3178" i="1"/>
  <c r="H3179" i="1"/>
  <c r="I3179" i="1"/>
  <c r="J3179" i="1"/>
  <c r="K3179" i="1"/>
  <c r="L3179" i="1"/>
  <c r="M3179" i="1"/>
  <c r="H3180" i="1"/>
  <c r="I3180" i="1"/>
  <c r="J3180" i="1"/>
  <c r="K3180" i="1"/>
  <c r="L3180" i="1"/>
  <c r="M3180" i="1"/>
  <c r="H3181" i="1"/>
  <c r="I3181" i="1"/>
  <c r="J3181" i="1"/>
  <c r="K3181" i="1"/>
  <c r="L3181" i="1"/>
  <c r="M3181" i="1"/>
  <c r="N3181" i="1"/>
  <c r="H3182" i="1"/>
  <c r="I3182" i="1"/>
  <c r="J3182" i="1"/>
  <c r="K3182" i="1"/>
  <c r="L3182" i="1"/>
  <c r="M3182" i="1"/>
  <c r="N3182" i="1"/>
  <c r="H3183" i="1"/>
  <c r="N3183" i="1" s="1"/>
  <c r="I3183" i="1"/>
  <c r="J3183" i="1"/>
  <c r="K3183" i="1"/>
  <c r="L3183" i="1"/>
  <c r="M3183" i="1"/>
  <c r="H3184" i="1"/>
  <c r="I3184" i="1"/>
  <c r="J3184" i="1"/>
  <c r="K3184" i="1"/>
  <c r="L3184" i="1"/>
  <c r="M3184" i="1"/>
  <c r="H3185" i="1"/>
  <c r="I3185" i="1"/>
  <c r="N3185" i="1" s="1"/>
  <c r="J3185" i="1"/>
  <c r="K3185" i="1"/>
  <c r="L3185" i="1"/>
  <c r="M3185" i="1"/>
  <c r="H3186" i="1"/>
  <c r="I3186" i="1"/>
  <c r="J3186" i="1"/>
  <c r="K3186" i="1"/>
  <c r="L3186" i="1"/>
  <c r="M3186" i="1"/>
  <c r="H3187" i="1"/>
  <c r="N3187" i="1" s="1"/>
  <c r="I3187" i="1"/>
  <c r="J3187" i="1"/>
  <c r="K3187" i="1"/>
  <c r="L3187" i="1"/>
  <c r="M3187" i="1"/>
  <c r="H3188" i="1"/>
  <c r="I3188" i="1"/>
  <c r="J3188" i="1"/>
  <c r="K3188" i="1"/>
  <c r="L3188" i="1"/>
  <c r="M3188" i="1"/>
  <c r="H3189" i="1"/>
  <c r="I3189" i="1"/>
  <c r="J3189" i="1"/>
  <c r="K3189" i="1"/>
  <c r="L3189" i="1"/>
  <c r="M3189" i="1"/>
  <c r="N3189" i="1"/>
  <c r="H3190" i="1"/>
  <c r="I3190" i="1"/>
  <c r="J3190" i="1"/>
  <c r="K3190" i="1"/>
  <c r="L3190" i="1"/>
  <c r="M3190" i="1"/>
  <c r="N3190" i="1"/>
  <c r="H3191" i="1"/>
  <c r="N3191" i="1" s="1"/>
  <c r="I3191" i="1"/>
  <c r="J3191" i="1"/>
  <c r="K3191" i="1"/>
  <c r="L3191" i="1"/>
  <c r="M3191" i="1"/>
  <c r="H3192" i="1"/>
  <c r="N3192" i="1" s="1"/>
  <c r="I3192" i="1"/>
  <c r="J3192" i="1"/>
  <c r="K3192" i="1"/>
  <c r="L3192" i="1"/>
  <c r="M3192" i="1"/>
  <c r="H3193" i="1"/>
  <c r="I3193" i="1"/>
  <c r="J3193" i="1"/>
  <c r="K3193" i="1"/>
  <c r="L3193" i="1"/>
  <c r="M3193" i="1"/>
  <c r="H3194" i="1"/>
  <c r="I3194" i="1"/>
  <c r="J3194" i="1"/>
  <c r="K3194" i="1"/>
  <c r="L3194" i="1"/>
  <c r="M3194" i="1"/>
  <c r="H3195" i="1"/>
  <c r="N3195" i="1" s="1"/>
  <c r="I3195" i="1"/>
  <c r="J3195" i="1"/>
  <c r="K3195" i="1"/>
  <c r="L3195" i="1"/>
  <c r="M3195" i="1"/>
  <c r="H3196" i="1"/>
  <c r="N3196" i="1" s="1"/>
  <c r="I3196" i="1"/>
  <c r="J3196" i="1"/>
  <c r="K3196" i="1"/>
  <c r="L3196" i="1"/>
  <c r="M3196" i="1"/>
  <c r="H3197" i="1"/>
  <c r="I3197" i="1"/>
  <c r="J3197" i="1"/>
  <c r="K3197" i="1"/>
  <c r="L3197" i="1"/>
  <c r="M3197" i="1"/>
  <c r="N3197" i="1" s="1"/>
  <c r="H3198" i="1"/>
  <c r="I3198" i="1"/>
  <c r="J3198" i="1"/>
  <c r="K3198" i="1"/>
  <c r="L3198" i="1"/>
  <c r="M3198" i="1"/>
  <c r="N3198" i="1"/>
  <c r="H3199" i="1"/>
  <c r="N3199" i="1" s="1"/>
  <c r="I3199" i="1"/>
  <c r="J3199" i="1"/>
  <c r="K3199" i="1"/>
  <c r="L3199" i="1"/>
  <c r="M3199" i="1"/>
  <c r="H3200" i="1"/>
  <c r="N3200" i="1" s="1"/>
  <c r="I3200" i="1"/>
  <c r="J3200" i="1"/>
  <c r="K3200" i="1"/>
  <c r="L3200" i="1"/>
  <c r="M3200" i="1"/>
  <c r="H3201" i="1"/>
  <c r="I3201" i="1"/>
  <c r="J3201" i="1"/>
  <c r="K3201" i="1"/>
  <c r="L3201" i="1"/>
  <c r="M3201" i="1"/>
  <c r="H3202" i="1"/>
  <c r="I3202" i="1"/>
  <c r="J3202" i="1"/>
  <c r="N3202" i="1" s="1"/>
  <c r="K3202" i="1"/>
  <c r="L3202" i="1"/>
  <c r="M3202" i="1"/>
  <c r="H3203" i="1"/>
  <c r="I3203" i="1"/>
  <c r="J3203" i="1"/>
  <c r="K3203" i="1"/>
  <c r="L3203" i="1"/>
  <c r="M3203" i="1"/>
  <c r="H3204" i="1"/>
  <c r="I3204" i="1"/>
  <c r="J3204" i="1"/>
  <c r="K3204" i="1"/>
  <c r="L3204" i="1"/>
  <c r="M3204" i="1"/>
  <c r="H3205" i="1"/>
  <c r="I3205" i="1"/>
  <c r="J3205" i="1"/>
  <c r="K3205" i="1"/>
  <c r="L3205" i="1"/>
  <c r="M3205" i="1"/>
  <c r="N3205" i="1" s="1"/>
  <c r="H3206" i="1"/>
  <c r="I3206" i="1"/>
  <c r="J3206" i="1"/>
  <c r="K3206" i="1"/>
  <c r="L3206" i="1"/>
  <c r="M3206" i="1"/>
  <c r="N3206" i="1"/>
  <c r="H3207" i="1"/>
  <c r="N3207" i="1" s="1"/>
  <c r="I3207" i="1"/>
  <c r="J3207" i="1"/>
  <c r="K3207" i="1"/>
  <c r="L3207" i="1"/>
  <c r="M3207" i="1"/>
  <c r="H3208" i="1"/>
  <c r="I3208" i="1"/>
  <c r="J3208" i="1"/>
  <c r="K3208" i="1"/>
  <c r="L3208" i="1"/>
  <c r="M3208" i="1"/>
  <c r="H3209" i="1"/>
  <c r="I3209" i="1"/>
  <c r="N3209" i="1" s="1"/>
  <c r="J3209" i="1"/>
  <c r="K3209" i="1"/>
  <c r="L3209" i="1"/>
  <c r="M3209" i="1"/>
  <c r="H3210" i="1"/>
  <c r="I3210" i="1"/>
  <c r="J3210" i="1"/>
  <c r="N3210" i="1" s="1"/>
  <c r="K3210" i="1"/>
  <c r="L3210" i="1"/>
  <c r="M3210" i="1"/>
  <c r="H3211" i="1"/>
  <c r="I3211" i="1"/>
  <c r="J3211" i="1"/>
  <c r="K3211" i="1"/>
  <c r="L3211" i="1"/>
  <c r="M3211" i="1"/>
  <c r="H3212" i="1"/>
  <c r="I3212" i="1"/>
  <c r="J3212" i="1"/>
  <c r="K3212" i="1"/>
  <c r="L3212" i="1"/>
  <c r="M3212" i="1"/>
  <c r="H3213" i="1"/>
  <c r="I3213" i="1"/>
  <c r="J3213" i="1"/>
  <c r="K3213" i="1"/>
  <c r="L3213" i="1"/>
  <c r="M3213" i="1"/>
  <c r="N3213" i="1"/>
  <c r="H3214" i="1"/>
  <c r="I3214" i="1"/>
  <c r="J3214" i="1"/>
  <c r="K3214" i="1"/>
  <c r="L3214" i="1"/>
  <c r="M3214" i="1"/>
  <c r="N3214" i="1"/>
  <c r="H3215" i="1"/>
  <c r="N3215" i="1" s="1"/>
  <c r="I3215" i="1"/>
  <c r="J3215" i="1"/>
  <c r="K3215" i="1"/>
  <c r="L3215" i="1"/>
  <c r="M3215" i="1"/>
  <c r="H3216" i="1"/>
  <c r="I3216" i="1"/>
  <c r="J3216" i="1"/>
  <c r="K3216" i="1"/>
  <c r="L3216" i="1"/>
  <c r="M3216" i="1"/>
  <c r="H3217" i="1"/>
  <c r="I3217" i="1"/>
  <c r="N3217" i="1" s="1"/>
  <c r="J3217" i="1"/>
  <c r="K3217" i="1"/>
  <c r="L3217" i="1"/>
  <c r="M3217" i="1"/>
  <c r="H3218" i="1"/>
  <c r="I3218" i="1"/>
  <c r="J3218" i="1"/>
  <c r="K3218" i="1"/>
  <c r="L3218" i="1"/>
  <c r="M3218" i="1"/>
  <c r="H3219" i="1"/>
  <c r="N3219" i="1" s="1"/>
  <c r="I3219" i="1"/>
  <c r="J3219" i="1"/>
  <c r="K3219" i="1"/>
  <c r="L3219" i="1"/>
  <c r="M3219" i="1"/>
  <c r="H3220" i="1"/>
  <c r="I3220" i="1"/>
  <c r="J3220" i="1"/>
  <c r="K3220" i="1"/>
  <c r="L3220" i="1"/>
  <c r="M3220" i="1"/>
  <c r="H3221" i="1"/>
  <c r="I3221" i="1"/>
  <c r="J3221" i="1"/>
  <c r="K3221" i="1"/>
  <c r="L3221" i="1"/>
  <c r="M3221" i="1"/>
  <c r="N3221" i="1"/>
  <c r="H3222" i="1"/>
  <c r="I3222" i="1"/>
  <c r="J3222" i="1"/>
  <c r="K3222" i="1"/>
  <c r="L3222" i="1"/>
  <c r="M3222" i="1"/>
  <c r="N3222" i="1"/>
  <c r="H3223" i="1"/>
  <c r="N3223" i="1" s="1"/>
  <c r="I3223" i="1"/>
  <c r="J3223" i="1"/>
  <c r="K3223" i="1"/>
  <c r="L3223" i="1"/>
  <c r="M3223" i="1"/>
  <c r="H3224" i="1"/>
  <c r="N3224" i="1" s="1"/>
  <c r="I3224" i="1"/>
  <c r="J3224" i="1"/>
  <c r="K3224" i="1"/>
  <c r="L3224" i="1"/>
  <c r="M3224" i="1"/>
  <c r="H3225" i="1"/>
  <c r="I3225" i="1"/>
  <c r="J3225" i="1"/>
  <c r="K3225" i="1"/>
  <c r="L3225" i="1"/>
  <c r="M3225" i="1"/>
  <c r="H3226" i="1"/>
  <c r="I3226" i="1"/>
  <c r="J3226" i="1"/>
  <c r="K3226" i="1"/>
  <c r="L3226" i="1"/>
  <c r="M3226" i="1"/>
  <c r="H3227" i="1"/>
  <c r="N3227" i="1" s="1"/>
  <c r="I3227" i="1"/>
  <c r="J3227" i="1"/>
  <c r="K3227" i="1"/>
  <c r="L3227" i="1"/>
  <c r="M3227" i="1"/>
  <c r="H3228" i="1"/>
  <c r="N3228" i="1" s="1"/>
  <c r="I3228" i="1"/>
  <c r="J3228" i="1"/>
  <c r="K3228" i="1"/>
  <c r="L3228" i="1"/>
  <c r="M3228" i="1"/>
  <c r="H3229" i="1"/>
  <c r="I3229" i="1"/>
  <c r="J3229" i="1"/>
  <c r="K3229" i="1"/>
  <c r="L3229" i="1"/>
  <c r="M3229" i="1"/>
  <c r="N3229" i="1" s="1"/>
  <c r="H3230" i="1"/>
  <c r="I3230" i="1"/>
  <c r="J3230" i="1"/>
  <c r="K3230" i="1"/>
  <c r="L3230" i="1"/>
  <c r="M3230" i="1"/>
  <c r="N3230" i="1"/>
  <c r="H3231" i="1"/>
  <c r="N3231" i="1" s="1"/>
  <c r="I3231" i="1"/>
  <c r="J3231" i="1"/>
  <c r="K3231" i="1"/>
  <c r="L3231" i="1"/>
  <c r="M3231" i="1"/>
  <c r="H3232" i="1"/>
  <c r="N3232" i="1" s="1"/>
  <c r="I3232" i="1"/>
  <c r="J3232" i="1"/>
  <c r="K3232" i="1"/>
  <c r="L3232" i="1"/>
  <c r="M3232" i="1"/>
  <c r="H3233" i="1"/>
  <c r="I3233" i="1"/>
  <c r="J3233" i="1"/>
  <c r="K3233" i="1"/>
  <c r="L3233" i="1"/>
  <c r="M3233" i="1"/>
  <c r="H3234" i="1"/>
  <c r="I3234" i="1"/>
  <c r="J3234" i="1"/>
  <c r="N3234" i="1" s="1"/>
  <c r="K3234" i="1"/>
  <c r="L3234" i="1"/>
  <c r="M3234" i="1"/>
  <c r="H3235" i="1"/>
  <c r="I3235" i="1"/>
  <c r="J3235" i="1"/>
  <c r="K3235" i="1"/>
  <c r="L3235" i="1"/>
  <c r="M3235" i="1"/>
  <c r="H3236" i="1"/>
  <c r="I3236" i="1"/>
  <c r="J3236" i="1"/>
  <c r="K3236" i="1"/>
  <c r="L3236" i="1"/>
  <c r="M3236" i="1"/>
  <c r="H3237" i="1"/>
  <c r="I3237" i="1"/>
  <c r="J3237" i="1"/>
  <c r="K3237" i="1"/>
  <c r="L3237" i="1"/>
  <c r="M3237" i="1"/>
  <c r="N3237" i="1" s="1"/>
  <c r="H3238" i="1"/>
  <c r="I3238" i="1"/>
  <c r="J3238" i="1"/>
  <c r="K3238" i="1"/>
  <c r="L3238" i="1"/>
  <c r="M3238" i="1"/>
  <c r="N3238" i="1"/>
  <c r="H3239" i="1"/>
  <c r="N3239" i="1" s="1"/>
  <c r="I3239" i="1"/>
  <c r="J3239" i="1"/>
  <c r="K3239" i="1"/>
  <c r="L3239" i="1"/>
  <c r="M3239" i="1"/>
  <c r="H3240" i="1"/>
  <c r="I3240" i="1"/>
  <c r="J3240" i="1"/>
  <c r="K3240" i="1"/>
  <c r="L3240" i="1"/>
  <c r="M3240" i="1"/>
  <c r="H3241" i="1"/>
  <c r="I3241" i="1"/>
  <c r="N3241" i="1" s="1"/>
  <c r="J3241" i="1"/>
  <c r="K3241" i="1"/>
  <c r="L3241" i="1"/>
  <c r="M3241" i="1"/>
  <c r="H3242" i="1"/>
  <c r="I3242" i="1"/>
  <c r="J3242" i="1"/>
  <c r="N3242" i="1" s="1"/>
  <c r="K3242" i="1"/>
  <c r="L3242" i="1"/>
  <c r="M3242" i="1"/>
  <c r="H3243" i="1"/>
  <c r="I3243" i="1"/>
  <c r="J3243" i="1"/>
  <c r="K3243" i="1"/>
  <c r="L3243" i="1"/>
  <c r="M3243" i="1"/>
  <c r="H3244" i="1"/>
  <c r="I3244" i="1"/>
  <c r="J3244" i="1"/>
  <c r="K3244" i="1"/>
  <c r="L3244" i="1"/>
  <c r="M3244" i="1"/>
  <c r="H3245" i="1"/>
  <c r="I3245" i="1"/>
  <c r="J3245" i="1"/>
  <c r="K3245" i="1"/>
  <c r="L3245" i="1"/>
  <c r="M3245" i="1"/>
  <c r="N3245" i="1" s="1"/>
  <c r="H3246" i="1"/>
  <c r="I3246" i="1"/>
  <c r="J3246" i="1"/>
  <c r="K3246" i="1"/>
  <c r="L3246" i="1"/>
  <c r="M3246" i="1"/>
  <c r="N3246" i="1"/>
  <c r="H3247" i="1"/>
  <c r="N3247" i="1" s="1"/>
  <c r="I3247" i="1"/>
  <c r="J3247" i="1"/>
  <c r="K3247" i="1"/>
  <c r="L3247" i="1"/>
  <c r="M3247" i="1"/>
  <c r="H3248" i="1"/>
  <c r="I3248" i="1"/>
  <c r="J3248" i="1"/>
  <c r="K3248" i="1"/>
  <c r="L3248" i="1"/>
  <c r="M3248" i="1"/>
  <c r="H3249" i="1"/>
  <c r="I3249" i="1"/>
  <c r="N3249" i="1" s="1"/>
  <c r="J3249" i="1"/>
  <c r="K3249" i="1"/>
  <c r="L3249" i="1"/>
  <c r="M3249" i="1"/>
  <c r="H3250" i="1"/>
  <c r="I3250" i="1"/>
  <c r="J3250" i="1"/>
  <c r="K3250" i="1"/>
  <c r="L3250" i="1"/>
  <c r="M3250" i="1"/>
  <c r="H3251" i="1"/>
  <c r="N3251" i="1" s="1"/>
  <c r="I3251" i="1"/>
  <c r="J3251" i="1"/>
  <c r="K3251" i="1"/>
  <c r="L3251" i="1"/>
  <c r="M3251" i="1"/>
  <c r="H3252" i="1"/>
  <c r="I3252" i="1"/>
  <c r="J3252" i="1"/>
  <c r="K3252" i="1"/>
  <c r="L3252" i="1"/>
  <c r="M3252" i="1"/>
  <c r="H3253" i="1"/>
  <c r="I3253" i="1"/>
  <c r="J3253" i="1"/>
  <c r="K3253" i="1"/>
  <c r="L3253" i="1"/>
  <c r="M3253" i="1"/>
  <c r="N3253" i="1"/>
  <c r="H3254" i="1"/>
  <c r="I3254" i="1"/>
  <c r="J3254" i="1"/>
  <c r="K3254" i="1"/>
  <c r="L3254" i="1"/>
  <c r="M3254" i="1"/>
  <c r="N3254" i="1"/>
  <c r="H3255" i="1"/>
  <c r="N3255" i="1" s="1"/>
  <c r="I3255" i="1"/>
  <c r="J3255" i="1"/>
  <c r="K3255" i="1"/>
  <c r="L3255" i="1"/>
  <c r="M3255" i="1"/>
  <c r="H3256" i="1"/>
  <c r="N3256" i="1" s="1"/>
  <c r="I3256" i="1"/>
  <c r="J3256" i="1"/>
  <c r="K3256" i="1"/>
  <c r="L3256" i="1"/>
  <c r="M3256" i="1"/>
  <c r="H3257" i="1"/>
  <c r="I3257" i="1"/>
  <c r="N3257" i="1" s="1"/>
  <c r="J3257" i="1"/>
  <c r="K3257" i="1"/>
  <c r="L3257" i="1"/>
  <c r="M3257" i="1"/>
  <c r="H3258" i="1"/>
  <c r="I3258" i="1"/>
  <c r="J3258" i="1"/>
  <c r="K3258" i="1"/>
  <c r="L3258" i="1"/>
  <c r="M3258" i="1"/>
  <c r="H3259" i="1"/>
  <c r="N3259" i="1" s="1"/>
  <c r="I3259" i="1"/>
  <c r="J3259" i="1"/>
  <c r="K3259" i="1"/>
  <c r="L3259" i="1"/>
  <c r="M3259" i="1"/>
  <c r="H3260" i="1"/>
  <c r="N3260" i="1" s="1"/>
  <c r="I3260" i="1"/>
  <c r="J3260" i="1"/>
  <c r="K3260" i="1"/>
  <c r="L3260" i="1"/>
  <c r="M3260" i="1"/>
  <c r="H3261" i="1"/>
  <c r="I3261" i="1"/>
  <c r="J3261" i="1"/>
  <c r="K3261" i="1"/>
  <c r="L3261" i="1"/>
  <c r="M3261" i="1"/>
  <c r="N3261" i="1" s="1"/>
  <c r="H3262" i="1"/>
  <c r="I3262" i="1"/>
  <c r="J3262" i="1"/>
  <c r="K3262" i="1"/>
  <c r="L3262" i="1"/>
  <c r="M3262" i="1"/>
  <c r="N3262" i="1"/>
  <c r="H3263" i="1"/>
  <c r="N3263" i="1" s="1"/>
  <c r="I3263" i="1"/>
  <c r="J3263" i="1"/>
  <c r="K3263" i="1"/>
  <c r="L3263" i="1"/>
  <c r="M3263" i="1"/>
  <c r="H3264" i="1"/>
  <c r="N3264" i="1" s="1"/>
  <c r="I3264" i="1"/>
  <c r="J3264" i="1"/>
  <c r="K3264" i="1"/>
  <c r="L3264" i="1"/>
  <c r="M3264" i="1"/>
  <c r="H3265" i="1"/>
  <c r="I3265" i="1"/>
  <c r="J3265" i="1"/>
  <c r="K3265" i="1"/>
  <c r="L3265" i="1"/>
  <c r="M3265" i="1"/>
  <c r="H3266" i="1"/>
  <c r="I3266" i="1"/>
  <c r="J3266" i="1"/>
  <c r="N3266" i="1" s="1"/>
  <c r="K3266" i="1"/>
  <c r="L3266" i="1"/>
  <c r="M3266" i="1"/>
  <c r="H3267" i="1"/>
  <c r="I3267" i="1"/>
  <c r="J3267" i="1"/>
  <c r="K3267" i="1"/>
  <c r="L3267" i="1"/>
  <c r="M3267" i="1"/>
  <c r="H3268" i="1"/>
  <c r="I3268" i="1"/>
  <c r="J3268" i="1"/>
  <c r="K3268" i="1"/>
  <c r="L3268" i="1"/>
  <c r="M3268" i="1"/>
  <c r="H3269" i="1"/>
  <c r="I3269" i="1"/>
  <c r="J3269" i="1"/>
  <c r="K3269" i="1"/>
  <c r="L3269" i="1"/>
  <c r="M3269" i="1"/>
  <c r="N3269" i="1" s="1"/>
  <c r="H3270" i="1"/>
  <c r="I3270" i="1"/>
  <c r="J3270" i="1"/>
  <c r="K3270" i="1"/>
  <c r="L3270" i="1"/>
  <c r="M3270" i="1"/>
  <c r="N3270" i="1"/>
  <c r="H3271" i="1"/>
  <c r="N3271" i="1" s="1"/>
  <c r="I3271" i="1"/>
  <c r="J3271" i="1"/>
  <c r="K3271" i="1"/>
  <c r="L3271" i="1"/>
  <c r="M3271" i="1"/>
  <c r="H3272" i="1"/>
  <c r="I3272" i="1"/>
  <c r="J3272" i="1"/>
  <c r="K3272" i="1"/>
  <c r="L3272" i="1"/>
  <c r="M3272" i="1"/>
  <c r="H3273" i="1"/>
  <c r="I3273" i="1"/>
  <c r="N3273" i="1" s="1"/>
  <c r="J3273" i="1"/>
  <c r="K3273" i="1"/>
  <c r="L3273" i="1"/>
  <c r="M3273" i="1"/>
  <c r="H3274" i="1"/>
  <c r="I3274" i="1"/>
  <c r="J3274" i="1"/>
  <c r="N3274" i="1" s="1"/>
  <c r="K3274" i="1"/>
  <c r="L3274" i="1"/>
  <c r="M3274" i="1"/>
  <c r="H3275" i="1"/>
  <c r="I3275" i="1"/>
  <c r="J3275" i="1"/>
  <c r="K3275" i="1"/>
  <c r="L3275" i="1"/>
  <c r="M3275" i="1"/>
  <c r="H3276" i="1"/>
  <c r="I3276" i="1"/>
  <c r="J3276" i="1"/>
  <c r="K3276" i="1"/>
  <c r="L3276" i="1"/>
  <c r="M3276" i="1"/>
  <c r="H3277" i="1"/>
  <c r="I3277" i="1"/>
  <c r="J3277" i="1"/>
  <c r="K3277" i="1"/>
  <c r="L3277" i="1"/>
  <c r="M3277" i="1"/>
  <c r="N3277" i="1" s="1"/>
  <c r="H3278" i="1"/>
  <c r="I3278" i="1"/>
  <c r="J3278" i="1"/>
  <c r="K3278" i="1"/>
  <c r="L3278" i="1"/>
  <c r="M3278" i="1"/>
  <c r="N3278" i="1"/>
  <c r="H3279" i="1"/>
  <c r="N3279" i="1" s="1"/>
  <c r="I3279" i="1"/>
  <c r="J3279" i="1"/>
  <c r="K3279" i="1"/>
  <c r="L3279" i="1"/>
  <c r="M3279" i="1"/>
  <c r="H3280" i="1"/>
  <c r="I3280" i="1"/>
  <c r="J3280" i="1"/>
  <c r="K3280" i="1"/>
  <c r="L3280" i="1"/>
  <c r="M3280" i="1"/>
  <c r="H3281" i="1"/>
  <c r="I3281" i="1"/>
  <c r="J3281" i="1"/>
  <c r="K3281" i="1"/>
  <c r="L3281" i="1"/>
  <c r="M3281" i="1"/>
  <c r="H3282" i="1"/>
  <c r="I3282" i="1"/>
  <c r="J3282" i="1"/>
  <c r="K3282" i="1"/>
  <c r="L3282" i="1"/>
  <c r="M3282" i="1"/>
  <c r="H3283" i="1"/>
  <c r="N3283" i="1" s="1"/>
  <c r="I3283" i="1"/>
  <c r="J3283" i="1"/>
  <c r="K3283" i="1"/>
  <c r="L3283" i="1"/>
  <c r="M3283" i="1"/>
  <c r="H3284" i="1"/>
  <c r="N3284" i="1" s="1"/>
  <c r="I3284" i="1"/>
  <c r="J3284" i="1"/>
  <c r="K3284" i="1"/>
  <c r="L3284" i="1"/>
  <c r="M3284" i="1"/>
  <c r="H3285" i="1"/>
  <c r="I3285" i="1"/>
  <c r="J3285" i="1"/>
  <c r="K3285" i="1"/>
  <c r="L3285" i="1"/>
  <c r="M3285" i="1"/>
  <c r="N3285" i="1"/>
  <c r="H3286" i="1"/>
  <c r="I3286" i="1"/>
  <c r="J3286" i="1"/>
  <c r="K3286" i="1"/>
  <c r="L3286" i="1"/>
  <c r="M3286" i="1"/>
  <c r="N3286" i="1"/>
  <c r="H3287" i="1"/>
  <c r="N3287" i="1" s="1"/>
  <c r="I3287" i="1"/>
  <c r="J3287" i="1"/>
  <c r="K3287" i="1"/>
  <c r="L3287" i="1"/>
  <c r="M3287" i="1"/>
  <c r="H3288" i="1"/>
  <c r="N3288" i="1" s="1"/>
  <c r="I3288" i="1"/>
  <c r="J3288" i="1"/>
  <c r="K3288" i="1"/>
  <c r="L3288" i="1"/>
  <c r="M3288" i="1"/>
  <c r="H3289" i="1"/>
  <c r="I3289" i="1"/>
  <c r="N3289" i="1" s="1"/>
  <c r="J3289" i="1"/>
  <c r="K3289" i="1"/>
  <c r="L3289" i="1"/>
  <c r="M3289" i="1"/>
  <c r="H3290" i="1"/>
  <c r="I3290" i="1"/>
  <c r="J3290" i="1"/>
  <c r="N3290" i="1" s="1"/>
  <c r="K3290" i="1"/>
  <c r="L3290" i="1"/>
  <c r="M3290" i="1"/>
  <c r="H3291" i="1"/>
  <c r="I3291" i="1"/>
  <c r="J3291" i="1"/>
  <c r="K3291" i="1"/>
  <c r="L3291" i="1"/>
  <c r="M3291" i="1"/>
  <c r="H3292" i="1"/>
  <c r="N3292" i="1" s="1"/>
  <c r="I3292" i="1"/>
  <c r="J3292" i="1"/>
  <c r="K3292" i="1"/>
  <c r="L3292" i="1"/>
  <c r="M3292" i="1"/>
  <c r="H3293" i="1"/>
  <c r="I3293" i="1"/>
  <c r="J3293" i="1"/>
  <c r="K3293" i="1"/>
  <c r="L3293" i="1"/>
  <c r="M3293" i="1"/>
  <c r="N3293" i="1" s="1"/>
  <c r="H3294" i="1"/>
  <c r="I3294" i="1"/>
  <c r="J3294" i="1"/>
  <c r="K3294" i="1"/>
  <c r="L3294" i="1"/>
  <c r="M3294" i="1"/>
  <c r="N3294" i="1"/>
  <c r="H3295" i="1"/>
  <c r="N3295" i="1" s="1"/>
  <c r="I3295" i="1"/>
  <c r="J3295" i="1"/>
  <c r="K3295" i="1"/>
  <c r="L3295" i="1"/>
  <c r="M3295" i="1"/>
  <c r="H3296" i="1"/>
  <c r="N3296" i="1" s="1"/>
  <c r="I3296" i="1"/>
  <c r="J3296" i="1"/>
  <c r="K3296" i="1"/>
  <c r="L3296" i="1"/>
  <c r="M3296" i="1"/>
  <c r="H3297" i="1"/>
  <c r="I3297" i="1"/>
  <c r="J3297" i="1"/>
  <c r="K3297" i="1"/>
  <c r="L3297" i="1"/>
  <c r="M3297" i="1"/>
  <c r="H3298" i="1"/>
  <c r="I3298" i="1"/>
  <c r="J3298" i="1"/>
  <c r="N3298" i="1" s="1"/>
  <c r="K3298" i="1"/>
  <c r="L3298" i="1"/>
  <c r="M3298" i="1"/>
  <c r="H3299" i="1"/>
  <c r="I3299" i="1"/>
  <c r="J3299" i="1"/>
  <c r="K3299" i="1"/>
  <c r="L3299" i="1"/>
  <c r="M3299" i="1"/>
  <c r="H3300" i="1"/>
  <c r="I3300" i="1"/>
  <c r="J3300" i="1"/>
  <c r="K3300" i="1"/>
  <c r="L3300" i="1"/>
  <c r="M3300" i="1"/>
  <c r="H3301" i="1"/>
  <c r="I3301" i="1"/>
  <c r="J3301" i="1"/>
  <c r="K3301" i="1"/>
  <c r="L3301" i="1"/>
  <c r="M3301" i="1"/>
  <c r="N3301" i="1"/>
  <c r="H3302" i="1"/>
  <c r="I3302" i="1"/>
  <c r="J3302" i="1"/>
  <c r="K3302" i="1"/>
  <c r="L3302" i="1"/>
  <c r="M3302" i="1"/>
  <c r="N3302" i="1"/>
  <c r="H3303" i="1"/>
  <c r="N3303" i="1" s="1"/>
  <c r="I3303" i="1"/>
  <c r="J3303" i="1"/>
  <c r="K3303" i="1"/>
  <c r="L3303" i="1"/>
  <c r="M3303" i="1"/>
  <c r="H3304" i="1"/>
  <c r="I3304" i="1"/>
  <c r="J3304" i="1"/>
  <c r="K3304" i="1"/>
  <c r="L3304" i="1"/>
  <c r="M3304" i="1"/>
  <c r="H3305" i="1"/>
  <c r="I3305" i="1"/>
  <c r="N3305" i="1" s="1"/>
  <c r="J3305" i="1"/>
  <c r="K3305" i="1"/>
  <c r="L3305" i="1"/>
  <c r="M3305" i="1"/>
  <c r="H3306" i="1"/>
  <c r="I3306" i="1"/>
  <c r="J3306" i="1"/>
  <c r="N3306" i="1" s="1"/>
  <c r="K3306" i="1"/>
  <c r="L3306" i="1"/>
  <c r="M3306" i="1"/>
  <c r="H3307" i="1"/>
  <c r="N3307" i="1" s="1"/>
  <c r="I3307" i="1"/>
  <c r="J3307" i="1"/>
  <c r="K3307" i="1"/>
  <c r="L3307" i="1"/>
  <c r="M3307" i="1"/>
  <c r="H3308" i="1"/>
  <c r="I3308" i="1"/>
  <c r="J3308" i="1"/>
  <c r="K3308" i="1"/>
  <c r="L3308" i="1"/>
  <c r="M3308" i="1"/>
  <c r="H3309" i="1"/>
  <c r="I3309" i="1"/>
  <c r="J3309" i="1"/>
  <c r="K3309" i="1"/>
  <c r="L3309" i="1"/>
  <c r="M3309" i="1"/>
  <c r="N3309" i="1" s="1"/>
  <c r="H3310" i="1"/>
  <c r="I3310" i="1"/>
  <c r="J3310" i="1"/>
  <c r="K3310" i="1"/>
  <c r="L3310" i="1"/>
  <c r="M3310" i="1"/>
  <c r="N3310" i="1"/>
  <c r="H3311" i="1"/>
  <c r="N3311" i="1" s="1"/>
  <c r="I3311" i="1"/>
  <c r="J3311" i="1"/>
  <c r="K3311" i="1"/>
  <c r="L3311" i="1"/>
  <c r="M3311" i="1"/>
  <c r="H3312" i="1"/>
  <c r="I3312" i="1"/>
  <c r="J3312" i="1"/>
  <c r="K3312" i="1"/>
  <c r="L3312" i="1"/>
  <c r="M3312" i="1"/>
  <c r="H3313" i="1"/>
  <c r="I3313" i="1"/>
  <c r="J3313" i="1"/>
  <c r="K3313" i="1"/>
  <c r="L3313" i="1"/>
  <c r="M3313" i="1"/>
  <c r="H3314" i="1"/>
  <c r="I3314" i="1"/>
  <c r="J3314" i="1"/>
  <c r="K3314" i="1"/>
  <c r="L3314" i="1"/>
  <c r="M3314" i="1"/>
  <c r="H3315" i="1"/>
  <c r="N3315" i="1" s="1"/>
  <c r="I3315" i="1"/>
  <c r="J3315" i="1"/>
  <c r="K3315" i="1"/>
  <c r="L3315" i="1"/>
  <c r="M3315" i="1"/>
  <c r="H3316" i="1"/>
  <c r="N3316" i="1" s="1"/>
  <c r="I3316" i="1"/>
  <c r="J3316" i="1"/>
  <c r="K3316" i="1"/>
  <c r="L3316" i="1"/>
  <c r="M3316" i="1"/>
  <c r="H3317" i="1"/>
  <c r="I3317" i="1"/>
  <c r="J3317" i="1"/>
  <c r="K3317" i="1"/>
  <c r="L3317" i="1"/>
  <c r="M3317" i="1"/>
  <c r="N3317" i="1"/>
  <c r="H3318" i="1"/>
  <c r="I3318" i="1"/>
  <c r="J3318" i="1"/>
  <c r="K3318" i="1"/>
  <c r="L3318" i="1"/>
  <c r="M3318" i="1"/>
  <c r="N3318" i="1"/>
  <c r="H3319" i="1"/>
  <c r="N3319" i="1" s="1"/>
  <c r="I3319" i="1"/>
  <c r="J3319" i="1"/>
  <c r="K3319" i="1"/>
  <c r="L3319" i="1"/>
  <c r="M3319" i="1"/>
  <c r="H3320" i="1"/>
  <c r="N3320" i="1" s="1"/>
  <c r="I3320" i="1"/>
  <c r="J3320" i="1"/>
  <c r="K3320" i="1"/>
  <c r="L3320" i="1"/>
  <c r="M3320" i="1"/>
  <c r="H3321" i="1"/>
  <c r="I3321" i="1"/>
  <c r="N3321" i="1" s="1"/>
  <c r="J3321" i="1"/>
  <c r="K3321" i="1"/>
  <c r="L3321" i="1"/>
  <c r="M3321" i="1"/>
  <c r="H3322" i="1"/>
  <c r="I3322" i="1"/>
  <c r="J3322" i="1"/>
  <c r="K3322" i="1"/>
  <c r="L3322" i="1"/>
  <c r="M3322" i="1"/>
  <c r="H3323" i="1"/>
  <c r="I3323" i="1"/>
  <c r="J3323" i="1"/>
  <c r="K3323" i="1"/>
  <c r="L3323" i="1"/>
  <c r="M3323" i="1"/>
  <c r="H3324" i="1"/>
  <c r="N3324" i="1" s="1"/>
  <c r="I3324" i="1"/>
  <c r="J3324" i="1"/>
  <c r="K3324" i="1"/>
  <c r="L3324" i="1"/>
  <c r="M3324" i="1"/>
  <c r="H3325" i="1"/>
  <c r="I3325" i="1"/>
  <c r="J3325" i="1"/>
  <c r="K3325" i="1"/>
  <c r="L3325" i="1"/>
  <c r="M3325" i="1"/>
  <c r="N3325" i="1" s="1"/>
  <c r="H3326" i="1"/>
  <c r="I3326" i="1"/>
  <c r="J3326" i="1"/>
  <c r="K3326" i="1"/>
  <c r="L3326" i="1"/>
  <c r="M3326" i="1"/>
  <c r="N3326" i="1"/>
  <c r="H3327" i="1"/>
  <c r="N3327" i="1" s="1"/>
  <c r="I3327" i="1"/>
  <c r="J3327" i="1"/>
  <c r="K3327" i="1"/>
  <c r="L3327" i="1"/>
  <c r="M3327" i="1"/>
  <c r="H3328" i="1"/>
  <c r="N3328" i="1" s="1"/>
  <c r="I3328" i="1"/>
  <c r="J3328" i="1"/>
  <c r="K3328" i="1"/>
  <c r="L3328" i="1"/>
  <c r="M3328" i="1"/>
  <c r="H3329" i="1"/>
  <c r="I3329" i="1"/>
  <c r="J3329" i="1"/>
  <c r="K3329" i="1"/>
  <c r="L3329" i="1"/>
  <c r="M3329" i="1"/>
  <c r="H3330" i="1"/>
  <c r="I3330" i="1"/>
  <c r="J3330" i="1"/>
  <c r="N3330" i="1" s="1"/>
  <c r="K3330" i="1"/>
  <c r="L3330" i="1"/>
  <c r="M3330" i="1"/>
  <c r="H3331" i="1"/>
  <c r="I3331" i="1"/>
  <c r="J3331" i="1"/>
  <c r="K3331" i="1"/>
  <c r="L3331" i="1"/>
  <c r="M3331" i="1"/>
  <c r="H3332" i="1"/>
  <c r="I3332" i="1"/>
  <c r="J3332" i="1"/>
  <c r="K3332" i="1"/>
  <c r="L3332" i="1"/>
  <c r="M3332" i="1"/>
  <c r="H3333" i="1"/>
  <c r="I3333" i="1"/>
  <c r="J3333" i="1"/>
  <c r="K3333" i="1"/>
  <c r="L3333" i="1"/>
  <c r="M3333" i="1"/>
  <c r="N3333" i="1"/>
  <c r="H3334" i="1"/>
  <c r="I3334" i="1"/>
  <c r="J3334" i="1"/>
  <c r="K3334" i="1"/>
  <c r="L3334" i="1"/>
  <c r="M3334" i="1"/>
  <c r="N3334" i="1"/>
  <c r="H3335" i="1"/>
  <c r="N3335" i="1" s="1"/>
  <c r="I3335" i="1"/>
  <c r="J3335" i="1"/>
  <c r="K3335" i="1"/>
  <c r="L3335" i="1"/>
  <c r="M3335" i="1"/>
  <c r="H3336" i="1"/>
  <c r="I3336" i="1"/>
  <c r="J3336" i="1"/>
  <c r="K3336" i="1"/>
  <c r="L3336" i="1"/>
  <c r="M3336" i="1"/>
  <c r="H3337" i="1"/>
  <c r="I3337" i="1"/>
  <c r="N3337" i="1" s="1"/>
  <c r="J3337" i="1"/>
  <c r="K3337" i="1"/>
  <c r="L3337" i="1"/>
  <c r="M3337" i="1"/>
  <c r="H3338" i="1"/>
  <c r="I3338" i="1"/>
  <c r="J3338" i="1"/>
  <c r="N3338" i="1" s="1"/>
  <c r="K3338" i="1"/>
  <c r="L3338" i="1"/>
  <c r="M3338" i="1"/>
  <c r="H3339" i="1"/>
  <c r="N3339" i="1" s="1"/>
  <c r="I3339" i="1"/>
  <c r="J3339" i="1"/>
  <c r="K3339" i="1"/>
  <c r="L3339" i="1"/>
  <c r="M3339" i="1"/>
  <c r="H3340" i="1"/>
  <c r="I3340" i="1"/>
  <c r="J3340" i="1"/>
  <c r="K3340" i="1"/>
  <c r="L3340" i="1"/>
  <c r="M3340" i="1"/>
  <c r="H3341" i="1"/>
  <c r="I3341" i="1"/>
  <c r="J3341" i="1"/>
  <c r="K3341" i="1"/>
  <c r="L3341" i="1"/>
  <c r="M3341" i="1"/>
  <c r="N3341" i="1"/>
  <c r="H3342" i="1"/>
  <c r="I3342" i="1"/>
  <c r="J3342" i="1"/>
  <c r="K3342" i="1"/>
  <c r="L3342" i="1"/>
  <c r="M3342" i="1"/>
  <c r="N3342" i="1"/>
  <c r="H3343" i="1"/>
  <c r="N3343" i="1" s="1"/>
  <c r="I3343" i="1"/>
  <c r="J3343" i="1"/>
  <c r="K3343" i="1"/>
  <c r="L3343" i="1"/>
  <c r="M3343" i="1"/>
  <c r="H3344" i="1"/>
  <c r="I3344" i="1"/>
  <c r="J3344" i="1"/>
  <c r="K3344" i="1"/>
  <c r="L3344" i="1"/>
  <c r="M3344" i="1"/>
  <c r="H3345" i="1"/>
  <c r="I3345" i="1"/>
  <c r="J3345" i="1"/>
  <c r="K3345" i="1"/>
  <c r="L3345" i="1"/>
  <c r="M3345" i="1"/>
  <c r="H3346" i="1"/>
  <c r="I3346" i="1"/>
  <c r="J3346" i="1"/>
  <c r="K3346" i="1"/>
  <c r="L3346" i="1"/>
  <c r="M3346" i="1"/>
  <c r="H3347" i="1"/>
  <c r="N3347" i="1" s="1"/>
  <c r="I3347" i="1"/>
  <c r="J3347" i="1"/>
  <c r="K3347" i="1"/>
  <c r="L3347" i="1"/>
  <c r="M3347" i="1"/>
  <c r="H3348" i="1"/>
  <c r="N3348" i="1" s="1"/>
  <c r="I3348" i="1"/>
  <c r="J3348" i="1"/>
  <c r="K3348" i="1"/>
  <c r="L3348" i="1"/>
  <c r="M3348" i="1"/>
  <c r="H3349" i="1"/>
  <c r="I3349" i="1"/>
  <c r="J3349" i="1"/>
  <c r="K3349" i="1"/>
  <c r="L3349" i="1"/>
  <c r="M3349" i="1"/>
  <c r="N3349" i="1"/>
  <c r="H3350" i="1"/>
  <c r="I3350" i="1"/>
  <c r="J3350" i="1"/>
  <c r="K3350" i="1"/>
  <c r="L3350" i="1"/>
  <c r="M3350" i="1"/>
  <c r="N3350" i="1"/>
  <c r="H3351" i="1"/>
  <c r="N3351" i="1" s="1"/>
  <c r="I3351" i="1"/>
  <c r="J3351" i="1"/>
  <c r="K3351" i="1"/>
  <c r="L3351" i="1"/>
  <c r="M3351" i="1"/>
  <c r="H3352" i="1"/>
  <c r="N3352" i="1" s="1"/>
  <c r="I3352" i="1"/>
  <c r="J3352" i="1"/>
  <c r="K3352" i="1"/>
  <c r="L3352" i="1"/>
  <c r="M3352" i="1"/>
  <c r="H3353" i="1"/>
  <c r="I3353" i="1"/>
  <c r="J3353" i="1"/>
  <c r="K3353" i="1"/>
  <c r="L3353" i="1"/>
  <c r="M3353" i="1"/>
  <c r="H3354" i="1"/>
  <c r="I3354" i="1"/>
  <c r="J3354" i="1"/>
  <c r="K3354" i="1"/>
  <c r="L3354" i="1"/>
  <c r="M3354" i="1"/>
  <c r="H3355" i="1"/>
  <c r="I3355" i="1"/>
  <c r="J3355" i="1"/>
  <c r="K3355" i="1"/>
  <c r="L3355" i="1"/>
  <c r="M3355" i="1"/>
  <c r="H3356" i="1"/>
  <c r="N3356" i="1" s="1"/>
  <c r="I3356" i="1"/>
  <c r="J3356" i="1"/>
  <c r="K3356" i="1"/>
  <c r="L3356" i="1"/>
  <c r="M3356" i="1"/>
  <c r="H3357" i="1"/>
  <c r="I3357" i="1"/>
  <c r="J3357" i="1"/>
  <c r="K3357" i="1"/>
  <c r="L3357" i="1"/>
  <c r="M3357" i="1"/>
  <c r="N3357" i="1" s="1"/>
  <c r="H3358" i="1"/>
  <c r="I3358" i="1"/>
  <c r="J3358" i="1"/>
  <c r="K3358" i="1"/>
  <c r="L3358" i="1"/>
  <c r="M3358" i="1"/>
  <c r="N3358" i="1"/>
  <c r="H3359" i="1"/>
  <c r="N3359" i="1" s="1"/>
  <c r="I3359" i="1"/>
  <c r="J3359" i="1"/>
  <c r="K3359" i="1"/>
  <c r="L3359" i="1"/>
  <c r="M3359" i="1"/>
  <c r="H3360" i="1"/>
  <c r="N3360" i="1" s="1"/>
  <c r="I3360" i="1"/>
  <c r="J3360" i="1"/>
  <c r="K3360" i="1"/>
  <c r="L3360" i="1"/>
  <c r="M3360" i="1"/>
  <c r="H3361" i="1"/>
  <c r="I3361" i="1"/>
  <c r="J3361" i="1"/>
  <c r="K3361" i="1"/>
  <c r="L3361" i="1"/>
  <c r="M3361" i="1"/>
  <c r="H3362" i="1"/>
  <c r="I3362" i="1"/>
  <c r="J3362" i="1"/>
  <c r="N3362" i="1" s="1"/>
  <c r="K3362" i="1"/>
  <c r="L3362" i="1"/>
  <c r="M3362" i="1"/>
  <c r="H3363" i="1"/>
  <c r="I3363" i="1"/>
  <c r="J3363" i="1"/>
  <c r="K3363" i="1"/>
  <c r="L3363" i="1"/>
  <c r="M3363" i="1"/>
  <c r="H3364" i="1"/>
  <c r="I3364" i="1"/>
  <c r="J3364" i="1"/>
  <c r="K3364" i="1"/>
  <c r="L3364" i="1"/>
  <c r="M3364" i="1"/>
  <c r="H3365" i="1"/>
  <c r="I3365" i="1"/>
  <c r="J3365" i="1"/>
  <c r="K3365" i="1"/>
  <c r="L3365" i="1"/>
  <c r="M3365" i="1"/>
  <c r="N3365" i="1"/>
  <c r="H3366" i="1"/>
  <c r="I3366" i="1"/>
  <c r="J3366" i="1"/>
  <c r="K3366" i="1"/>
  <c r="L3366" i="1"/>
  <c r="M3366" i="1"/>
  <c r="N3366" i="1"/>
  <c r="H3367" i="1"/>
  <c r="N3367" i="1" s="1"/>
  <c r="I3367" i="1"/>
  <c r="J3367" i="1"/>
  <c r="K3367" i="1"/>
  <c r="L3367" i="1"/>
  <c r="M3367" i="1"/>
  <c r="H3368" i="1"/>
  <c r="I3368" i="1"/>
  <c r="J3368" i="1"/>
  <c r="K3368" i="1"/>
  <c r="L3368" i="1"/>
  <c r="M3368" i="1"/>
  <c r="H3369" i="1"/>
  <c r="I3369" i="1"/>
  <c r="N3369" i="1" s="1"/>
  <c r="J3369" i="1"/>
  <c r="K3369" i="1"/>
  <c r="L3369" i="1"/>
  <c r="M3369" i="1"/>
  <c r="H3370" i="1"/>
  <c r="I3370" i="1"/>
  <c r="J3370" i="1"/>
  <c r="N3370" i="1" s="1"/>
  <c r="K3370" i="1"/>
  <c r="L3370" i="1"/>
  <c r="M3370" i="1"/>
  <c r="H3371" i="1"/>
  <c r="N3371" i="1" s="1"/>
  <c r="I3371" i="1"/>
  <c r="J3371" i="1"/>
  <c r="K3371" i="1"/>
  <c r="L3371" i="1"/>
  <c r="M3371" i="1"/>
  <c r="H3372" i="1"/>
  <c r="I3372" i="1"/>
  <c r="J3372" i="1"/>
  <c r="K3372" i="1"/>
  <c r="L3372" i="1"/>
  <c r="M3372" i="1"/>
  <c r="H3373" i="1"/>
  <c r="I3373" i="1"/>
  <c r="J3373" i="1"/>
  <c r="K3373" i="1"/>
  <c r="L3373" i="1"/>
  <c r="M3373" i="1"/>
  <c r="N3373" i="1"/>
  <c r="H3374" i="1"/>
  <c r="I3374" i="1"/>
  <c r="J3374" i="1"/>
  <c r="K3374" i="1"/>
  <c r="L3374" i="1"/>
  <c r="M3374" i="1"/>
  <c r="N3374" i="1"/>
  <c r="H3375" i="1"/>
  <c r="N3375" i="1" s="1"/>
  <c r="I3375" i="1"/>
  <c r="J3375" i="1"/>
  <c r="K3375" i="1"/>
  <c r="L3375" i="1"/>
  <c r="M3375" i="1"/>
  <c r="H3376" i="1"/>
  <c r="I3376" i="1"/>
  <c r="J3376" i="1"/>
  <c r="K3376" i="1"/>
  <c r="L3376" i="1"/>
  <c r="M3376" i="1"/>
  <c r="H3377" i="1"/>
  <c r="I3377" i="1"/>
  <c r="J3377" i="1"/>
  <c r="K3377" i="1"/>
  <c r="L3377" i="1"/>
  <c r="M3377" i="1"/>
  <c r="H3378" i="1"/>
  <c r="I3378" i="1"/>
  <c r="J3378" i="1"/>
  <c r="K3378" i="1"/>
  <c r="L3378" i="1"/>
  <c r="M3378" i="1"/>
  <c r="H3379" i="1"/>
  <c r="N3379" i="1" s="1"/>
  <c r="I3379" i="1"/>
  <c r="J3379" i="1"/>
  <c r="K3379" i="1"/>
  <c r="L3379" i="1"/>
  <c r="M3379" i="1"/>
  <c r="H3380" i="1"/>
  <c r="N3380" i="1" s="1"/>
  <c r="I3380" i="1"/>
  <c r="J3380" i="1"/>
  <c r="K3380" i="1"/>
  <c r="L3380" i="1"/>
  <c r="M3380" i="1"/>
  <c r="H3381" i="1"/>
  <c r="I3381" i="1"/>
  <c r="J3381" i="1"/>
  <c r="K3381" i="1"/>
  <c r="L3381" i="1"/>
  <c r="M3381" i="1"/>
  <c r="N3381" i="1"/>
  <c r="H3382" i="1"/>
  <c r="I3382" i="1"/>
  <c r="J3382" i="1"/>
  <c r="K3382" i="1"/>
  <c r="L3382" i="1"/>
  <c r="M3382" i="1"/>
  <c r="N3382" i="1"/>
  <c r="H3383" i="1"/>
  <c r="N3383" i="1" s="1"/>
  <c r="I3383" i="1"/>
  <c r="J3383" i="1"/>
  <c r="K3383" i="1"/>
  <c r="L3383" i="1"/>
  <c r="M3383" i="1"/>
  <c r="H3384" i="1"/>
  <c r="N3384" i="1" s="1"/>
  <c r="I3384" i="1"/>
  <c r="J3384" i="1"/>
  <c r="K3384" i="1"/>
  <c r="L3384" i="1"/>
  <c r="M3384" i="1"/>
  <c r="H3385" i="1"/>
  <c r="I3385" i="1"/>
  <c r="J3385" i="1"/>
  <c r="K3385" i="1"/>
  <c r="L3385" i="1"/>
  <c r="M3385" i="1"/>
  <c r="H3386" i="1"/>
  <c r="I3386" i="1"/>
  <c r="J3386" i="1"/>
  <c r="K3386" i="1"/>
  <c r="L3386" i="1"/>
  <c r="M3386" i="1"/>
  <c r="H3387" i="1"/>
  <c r="I3387" i="1"/>
  <c r="J3387" i="1"/>
  <c r="K3387" i="1"/>
  <c r="L3387" i="1"/>
  <c r="M3387" i="1"/>
  <c r="H3388" i="1"/>
  <c r="N3388" i="1" s="1"/>
  <c r="I3388" i="1"/>
  <c r="J3388" i="1"/>
  <c r="K3388" i="1"/>
  <c r="L3388" i="1"/>
  <c r="M3388" i="1"/>
  <c r="H3389" i="1"/>
  <c r="I3389" i="1"/>
  <c r="J3389" i="1"/>
  <c r="K3389" i="1"/>
  <c r="L3389" i="1"/>
  <c r="M3389" i="1"/>
  <c r="N3389" i="1" s="1"/>
  <c r="H3390" i="1"/>
  <c r="I3390" i="1"/>
  <c r="J3390" i="1"/>
  <c r="K3390" i="1"/>
  <c r="L3390" i="1"/>
  <c r="M3390" i="1"/>
  <c r="N3390" i="1"/>
  <c r="H3391" i="1"/>
  <c r="N3391" i="1" s="1"/>
  <c r="I3391" i="1"/>
  <c r="J3391" i="1"/>
  <c r="K3391" i="1"/>
  <c r="L3391" i="1"/>
  <c r="M3391" i="1"/>
  <c r="H3392" i="1"/>
  <c r="N3392" i="1" s="1"/>
  <c r="I3392" i="1"/>
  <c r="J3392" i="1"/>
  <c r="K3392" i="1"/>
  <c r="L3392" i="1"/>
  <c r="M3392" i="1"/>
  <c r="H3393" i="1"/>
  <c r="I3393" i="1"/>
  <c r="J3393" i="1"/>
  <c r="K3393" i="1"/>
  <c r="L3393" i="1"/>
  <c r="M3393" i="1"/>
  <c r="H3394" i="1"/>
  <c r="I3394" i="1"/>
  <c r="J3394" i="1"/>
  <c r="N3394" i="1" s="1"/>
  <c r="K3394" i="1"/>
  <c r="L3394" i="1"/>
  <c r="M3394" i="1"/>
  <c r="H3395" i="1"/>
  <c r="I3395" i="1"/>
  <c r="J3395" i="1"/>
  <c r="K3395" i="1"/>
  <c r="L3395" i="1"/>
  <c r="M3395" i="1"/>
  <c r="H3396" i="1"/>
  <c r="I3396" i="1"/>
  <c r="J3396" i="1"/>
  <c r="K3396" i="1"/>
  <c r="L3396" i="1"/>
  <c r="M3396" i="1"/>
  <c r="H3397" i="1"/>
  <c r="I3397" i="1"/>
  <c r="J3397" i="1"/>
  <c r="K3397" i="1"/>
  <c r="L3397" i="1"/>
  <c r="M3397" i="1"/>
  <c r="N3397" i="1"/>
  <c r="H3398" i="1"/>
  <c r="I3398" i="1"/>
  <c r="J3398" i="1"/>
  <c r="K3398" i="1"/>
  <c r="L3398" i="1"/>
  <c r="M3398" i="1"/>
  <c r="N3398" i="1"/>
  <c r="H3399" i="1"/>
  <c r="N3399" i="1" s="1"/>
  <c r="I3399" i="1"/>
  <c r="J3399" i="1"/>
  <c r="K3399" i="1"/>
  <c r="L3399" i="1"/>
  <c r="M3399" i="1"/>
  <c r="H3400" i="1"/>
  <c r="I3400" i="1"/>
  <c r="J3400" i="1"/>
  <c r="K3400" i="1"/>
  <c r="L3400" i="1"/>
  <c r="M3400" i="1"/>
  <c r="H3401" i="1"/>
  <c r="I3401" i="1"/>
  <c r="N3401" i="1" s="1"/>
  <c r="J3401" i="1"/>
  <c r="K3401" i="1"/>
  <c r="L3401" i="1"/>
  <c r="M3401" i="1"/>
  <c r="H3402" i="1"/>
  <c r="I3402" i="1"/>
  <c r="J3402" i="1"/>
  <c r="N3402" i="1" s="1"/>
  <c r="K3402" i="1"/>
  <c r="L3402" i="1"/>
  <c r="M3402" i="1"/>
  <c r="H3403" i="1"/>
  <c r="N3403" i="1" s="1"/>
  <c r="I3403" i="1"/>
  <c r="J3403" i="1"/>
  <c r="K3403" i="1"/>
  <c r="L3403" i="1"/>
  <c r="M3403" i="1"/>
  <c r="H3404" i="1"/>
  <c r="I3404" i="1"/>
  <c r="J3404" i="1"/>
  <c r="K3404" i="1"/>
  <c r="L3404" i="1"/>
  <c r="M3404" i="1"/>
  <c r="H3405" i="1"/>
  <c r="I3405" i="1"/>
  <c r="J3405" i="1"/>
  <c r="K3405" i="1"/>
  <c r="L3405" i="1"/>
  <c r="M3405" i="1"/>
  <c r="N3405" i="1"/>
  <c r="H3406" i="1"/>
  <c r="I3406" i="1"/>
  <c r="J3406" i="1"/>
  <c r="K3406" i="1"/>
  <c r="L3406" i="1"/>
  <c r="M3406" i="1"/>
  <c r="N3406" i="1"/>
  <c r="H3407" i="1"/>
  <c r="N3407" i="1" s="1"/>
  <c r="I3407" i="1"/>
  <c r="J3407" i="1"/>
  <c r="K3407" i="1"/>
  <c r="L3407" i="1"/>
  <c r="M3407" i="1"/>
  <c r="H3408" i="1"/>
  <c r="I3408" i="1"/>
  <c r="J3408" i="1"/>
  <c r="K3408" i="1"/>
  <c r="L3408" i="1"/>
  <c r="M3408" i="1"/>
  <c r="H3409" i="1"/>
  <c r="I3409" i="1"/>
  <c r="J3409" i="1"/>
  <c r="K3409" i="1"/>
  <c r="L3409" i="1"/>
  <c r="M3409" i="1"/>
  <c r="H3410" i="1"/>
  <c r="I3410" i="1"/>
  <c r="J3410" i="1"/>
  <c r="K3410" i="1"/>
  <c r="L3410" i="1"/>
  <c r="M3410" i="1"/>
  <c r="H3411" i="1"/>
  <c r="N3411" i="1" s="1"/>
  <c r="I3411" i="1"/>
  <c r="J3411" i="1"/>
  <c r="K3411" i="1"/>
  <c r="L3411" i="1"/>
  <c r="M3411" i="1"/>
  <c r="H3412" i="1"/>
  <c r="N3412" i="1" s="1"/>
  <c r="I3412" i="1"/>
  <c r="J3412" i="1"/>
  <c r="K3412" i="1"/>
  <c r="L3412" i="1"/>
  <c r="M3412" i="1"/>
  <c r="H3413" i="1"/>
  <c r="I3413" i="1"/>
  <c r="J3413" i="1"/>
  <c r="K3413" i="1"/>
  <c r="L3413" i="1"/>
  <c r="M3413" i="1"/>
  <c r="N3413" i="1"/>
  <c r="H3414" i="1"/>
  <c r="I3414" i="1"/>
  <c r="J3414" i="1"/>
  <c r="K3414" i="1"/>
  <c r="L3414" i="1"/>
  <c r="M3414" i="1"/>
  <c r="N3414" i="1"/>
  <c r="H3415" i="1"/>
  <c r="N3415" i="1" s="1"/>
  <c r="I3415" i="1"/>
  <c r="J3415" i="1"/>
  <c r="K3415" i="1"/>
  <c r="L3415" i="1"/>
  <c r="M3415" i="1"/>
  <c r="H3416" i="1"/>
  <c r="N3416" i="1" s="1"/>
  <c r="I3416" i="1"/>
  <c r="J3416" i="1"/>
  <c r="K3416" i="1"/>
  <c r="L3416" i="1"/>
  <c r="M3416" i="1"/>
  <c r="H3417" i="1"/>
  <c r="I3417" i="1"/>
  <c r="J3417" i="1"/>
  <c r="K3417" i="1"/>
  <c r="L3417" i="1"/>
  <c r="M3417" i="1"/>
  <c r="H3418" i="1"/>
  <c r="I3418" i="1"/>
  <c r="J3418" i="1"/>
  <c r="K3418" i="1"/>
  <c r="L3418" i="1"/>
  <c r="M3418" i="1"/>
  <c r="H3419" i="1"/>
  <c r="I3419" i="1"/>
  <c r="J3419" i="1"/>
  <c r="K3419" i="1"/>
  <c r="L3419" i="1"/>
  <c r="M3419" i="1"/>
  <c r="H3420" i="1"/>
  <c r="N3420" i="1" s="1"/>
  <c r="I3420" i="1"/>
  <c r="J3420" i="1"/>
  <c r="K3420" i="1"/>
  <c r="L3420" i="1"/>
  <c r="M3420" i="1"/>
  <c r="H3421" i="1"/>
  <c r="I3421" i="1"/>
  <c r="J3421" i="1"/>
  <c r="K3421" i="1"/>
  <c r="L3421" i="1"/>
  <c r="M3421" i="1"/>
  <c r="N3421" i="1" s="1"/>
  <c r="H3422" i="1"/>
  <c r="I3422" i="1"/>
  <c r="J3422" i="1"/>
  <c r="K3422" i="1"/>
  <c r="L3422" i="1"/>
  <c r="M3422" i="1"/>
  <c r="N3422" i="1"/>
  <c r="H3423" i="1"/>
  <c r="N3423" i="1" s="1"/>
  <c r="I3423" i="1"/>
  <c r="J3423" i="1"/>
  <c r="K3423" i="1"/>
  <c r="L3423" i="1"/>
  <c r="M3423" i="1"/>
  <c r="H3424" i="1"/>
  <c r="N3424" i="1" s="1"/>
  <c r="I3424" i="1"/>
  <c r="J3424" i="1"/>
  <c r="K3424" i="1"/>
  <c r="L3424" i="1"/>
  <c r="M3424" i="1"/>
  <c r="H3425" i="1"/>
  <c r="I3425" i="1"/>
  <c r="J3425" i="1"/>
  <c r="K3425" i="1"/>
  <c r="L3425" i="1"/>
  <c r="M3425" i="1"/>
  <c r="H3426" i="1"/>
  <c r="I3426" i="1"/>
  <c r="J3426" i="1"/>
  <c r="N3426" i="1" s="1"/>
  <c r="K3426" i="1"/>
  <c r="L3426" i="1"/>
  <c r="M3426" i="1"/>
  <c r="H3427" i="1"/>
  <c r="I3427" i="1"/>
  <c r="J3427" i="1"/>
  <c r="K3427" i="1"/>
  <c r="L3427" i="1"/>
  <c r="M3427" i="1"/>
  <c r="H3428" i="1"/>
  <c r="I3428" i="1"/>
  <c r="J3428" i="1"/>
  <c r="K3428" i="1"/>
  <c r="L3428" i="1"/>
  <c r="M3428" i="1"/>
  <c r="H3429" i="1"/>
  <c r="I3429" i="1"/>
  <c r="J3429" i="1"/>
  <c r="K3429" i="1"/>
  <c r="L3429" i="1"/>
  <c r="M3429" i="1"/>
  <c r="N3429" i="1"/>
  <c r="H3430" i="1"/>
  <c r="I3430" i="1"/>
  <c r="J3430" i="1"/>
  <c r="K3430" i="1"/>
  <c r="L3430" i="1"/>
  <c r="M3430" i="1"/>
  <c r="N3430" i="1"/>
  <c r="H3431" i="1"/>
  <c r="N3431" i="1" s="1"/>
  <c r="I3431" i="1"/>
  <c r="J3431" i="1"/>
  <c r="K3431" i="1"/>
  <c r="L3431" i="1"/>
  <c r="M3431" i="1"/>
  <c r="H3432" i="1"/>
  <c r="I3432" i="1"/>
  <c r="J3432" i="1"/>
  <c r="K3432" i="1"/>
  <c r="L3432" i="1"/>
  <c r="M3432" i="1"/>
  <c r="H3433" i="1"/>
  <c r="I3433" i="1"/>
  <c r="N3433" i="1" s="1"/>
  <c r="J3433" i="1"/>
  <c r="K3433" i="1"/>
  <c r="L3433" i="1"/>
  <c r="M3433" i="1"/>
  <c r="H3434" i="1"/>
  <c r="I3434" i="1"/>
  <c r="J3434" i="1"/>
  <c r="N3434" i="1" s="1"/>
  <c r="K3434" i="1"/>
  <c r="L3434" i="1"/>
  <c r="M3434" i="1"/>
  <c r="H3435" i="1"/>
  <c r="N3435" i="1" s="1"/>
  <c r="I3435" i="1"/>
  <c r="J3435" i="1"/>
  <c r="K3435" i="1"/>
  <c r="L3435" i="1"/>
  <c r="M3435" i="1"/>
  <c r="H3436" i="1"/>
  <c r="I3436" i="1"/>
  <c r="J3436" i="1"/>
  <c r="K3436" i="1"/>
  <c r="L3436" i="1"/>
  <c r="M3436" i="1"/>
  <c r="H3437" i="1"/>
  <c r="I3437" i="1"/>
  <c r="J3437" i="1"/>
  <c r="K3437" i="1"/>
  <c r="L3437" i="1"/>
  <c r="M3437" i="1"/>
  <c r="N3437" i="1"/>
  <c r="H3438" i="1"/>
  <c r="I3438" i="1"/>
  <c r="J3438" i="1"/>
  <c r="K3438" i="1"/>
  <c r="L3438" i="1"/>
  <c r="M3438" i="1"/>
  <c r="N3438" i="1"/>
  <c r="H3439" i="1"/>
  <c r="N3439" i="1" s="1"/>
  <c r="I3439" i="1"/>
  <c r="J3439" i="1"/>
  <c r="K3439" i="1"/>
  <c r="L3439" i="1"/>
  <c r="M3439" i="1"/>
  <c r="H3440" i="1"/>
  <c r="N3440" i="1" s="1"/>
  <c r="I3440" i="1"/>
  <c r="J3440" i="1"/>
  <c r="K3440" i="1"/>
  <c r="L3440" i="1"/>
  <c r="M3440" i="1"/>
  <c r="H3441" i="1"/>
  <c r="I3441" i="1"/>
  <c r="J3441" i="1"/>
  <c r="K3441" i="1"/>
  <c r="L3441" i="1"/>
  <c r="M3441" i="1"/>
  <c r="H3442" i="1"/>
  <c r="I3442" i="1"/>
  <c r="J3442" i="1"/>
  <c r="K3442" i="1"/>
  <c r="L3442" i="1"/>
  <c r="M3442" i="1"/>
  <c r="H3443" i="1"/>
  <c r="N3443" i="1" s="1"/>
  <c r="I3443" i="1"/>
  <c r="J3443" i="1"/>
  <c r="K3443" i="1"/>
  <c r="L3443" i="1"/>
  <c r="M3443" i="1"/>
  <c r="H3444" i="1"/>
  <c r="N3444" i="1" s="1"/>
  <c r="I3444" i="1"/>
  <c r="J3444" i="1"/>
  <c r="K3444" i="1"/>
  <c r="L3444" i="1"/>
  <c r="M3444" i="1"/>
  <c r="H3445" i="1"/>
  <c r="I3445" i="1"/>
  <c r="J3445" i="1"/>
  <c r="K3445" i="1"/>
  <c r="L3445" i="1"/>
  <c r="M3445" i="1"/>
  <c r="N3445" i="1"/>
  <c r="H3446" i="1"/>
  <c r="I3446" i="1"/>
  <c r="J3446" i="1"/>
  <c r="K3446" i="1"/>
  <c r="L3446" i="1"/>
  <c r="M3446" i="1"/>
  <c r="N3446" i="1"/>
  <c r="H3447" i="1"/>
  <c r="N3447" i="1" s="1"/>
  <c r="I3447" i="1"/>
  <c r="J3447" i="1"/>
  <c r="K3447" i="1"/>
  <c r="L3447" i="1"/>
  <c r="M3447" i="1"/>
  <c r="H3448" i="1"/>
  <c r="N3448" i="1" s="1"/>
  <c r="I3448" i="1"/>
  <c r="J3448" i="1"/>
  <c r="K3448" i="1"/>
  <c r="L3448" i="1"/>
  <c r="M3448" i="1"/>
  <c r="H3449" i="1"/>
  <c r="I3449" i="1"/>
  <c r="J3449" i="1"/>
  <c r="K3449" i="1"/>
  <c r="L3449" i="1"/>
  <c r="M3449" i="1"/>
  <c r="H3450" i="1"/>
  <c r="I3450" i="1"/>
  <c r="J3450" i="1"/>
  <c r="N3450" i="1" s="1"/>
  <c r="K3450" i="1"/>
  <c r="L3450" i="1"/>
  <c r="M3450" i="1"/>
  <c r="H3451" i="1"/>
  <c r="I3451" i="1"/>
  <c r="J3451" i="1"/>
  <c r="K3451" i="1"/>
  <c r="L3451" i="1"/>
  <c r="M3451" i="1"/>
  <c r="H3452" i="1"/>
  <c r="N3452" i="1" s="1"/>
  <c r="I3452" i="1"/>
  <c r="J3452" i="1"/>
  <c r="K3452" i="1"/>
  <c r="L3452" i="1"/>
  <c r="M3452" i="1"/>
  <c r="H3453" i="1"/>
  <c r="I3453" i="1"/>
  <c r="J3453" i="1"/>
  <c r="K3453" i="1"/>
  <c r="L3453" i="1"/>
  <c r="M3453" i="1"/>
  <c r="N3453" i="1" s="1"/>
  <c r="H3454" i="1"/>
  <c r="I3454" i="1"/>
  <c r="J3454" i="1"/>
  <c r="K3454" i="1"/>
  <c r="L3454" i="1"/>
  <c r="M3454" i="1"/>
  <c r="N3454" i="1"/>
  <c r="H3455" i="1"/>
  <c r="N3455" i="1" s="1"/>
  <c r="I3455" i="1"/>
  <c r="J3455" i="1"/>
  <c r="K3455" i="1"/>
  <c r="L3455" i="1"/>
  <c r="M3455" i="1"/>
  <c r="H3456" i="1"/>
  <c r="N3456" i="1" s="1"/>
  <c r="I3456" i="1"/>
  <c r="J3456" i="1"/>
  <c r="K3456" i="1"/>
  <c r="L3456" i="1"/>
  <c r="M3456" i="1"/>
  <c r="H3457" i="1"/>
  <c r="I3457" i="1"/>
  <c r="J3457" i="1"/>
  <c r="K3457" i="1"/>
  <c r="L3457" i="1"/>
  <c r="M3457" i="1"/>
  <c r="H3458" i="1"/>
  <c r="I3458" i="1"/>
  <c r="J3458" i="1"/>
  <c r="N3458" i="1" s="1"/>
  <c r="K3458" i="1"/>
  <c r="L3458" i="1"/>
  <c r="M3458" i="1"/>
  <c r="H3459" i="1"/>
  <c r="I3459" i="1"/>
  <c r="J3459" i="1"/>
  <c r="K3459" i="1"/>
  <c r="L3459" i="1"/>
  <c r="M3459" i="1"/>
  <c r="H3460" i="1"/>
  <c r="I3460" i="1"/>
  <c r="J3460" i="1"/>
  <c r="K3460" i="1"/>
  <c r="L3460" i="1"/>
  <c r="M3460" i="1"/>
  <c r="H3461" i="1"/>
  <c r="I3461" i="1"/>
  <c r="J3461" i="1"/>
  <c r="K3461" i="1"/>
  <c r="L3461" i="1"/>
  <c r="M3461" i="1"/>
  <c r="N3461" i="1"/>
  <c r="H3462" i="1"/>
  <c r="I3462" i="1"/>
  <c r="J3462" i="1"/>
  <c r="K3462" i="1"/>
  <c r="L3462" i="1"/>
  <c r="M3462" i="1"/>
  <c r="N3462" i="1"/>
  <c r="H3463" i="1"/>
  <c r="N3463" i="1" s="1"/>
  <c r="I3463" i="1"/>
  <c r="J3463" i="1"/>
  <c r="K3463" i="1"/>
  <c r="L3463" i="1"/>
  <c r="M3463" i="1"/>
  <c r="H3464" i="1"/>
  <c r="I3464" i="1"/>
  <c r="J3464" i="1"/>
  <c r="K3464" i="1"/>
  <c r="L3464" i="1"/>
  <c r="M3464" i="1"/>
  <c r="H3465" i="1"/>
  <c r="I3465" i="1"/>
  <c r="N3465" i="1" s="1"/>
  <c r="J3465" i="1"/>
  <c r="K3465" i="1"/>
  <c r="L3465" i="1"/>
  <c r="M3465" i="1"/>
  <c r="H3466" i="1"/>
  <c r="I3466" i="1"/>
  <c r="J3466" i="1"/>
  <c r="N3466" i="1" s="1"/>
  <c r="K3466" i="1"/>
  <c r="L3466" i="1"/>
  <c r="M3466" i="1"/>
  <c r="H3467" i="1"/>
  <c r="N3467" i="1" s="1"/>
  <c r="I3467" i="1"/>
  <c r="J3467" i="1"/>
  <c r="K3467" i="1"/>
  <c r="L3467" i="1"/>
  <c r="M3467" i="1"/>
  <c r="H3468" i="1"/>
  <c r="I3468" i="1"/>
  <c r="J3468" i="1"/>
  <c r="K3468" i="1"/>
  <c r="L3468" i="1"/>
  <c r="M3468" i="1"/>
  <c r="H3469" i="1"/>
  <c r="I3469" i="1"/>
  <c r="J3469" i="1"/>
  <c r="K3469" i="1"/>
  <c r="L3469" i="1"/>
  <c r="M3469" i="1"/>
  <c r="N3469" i="1" s="1"/>
  <c r="H3470" i="1"/>
  <c r="I3470" i="1"/>
  <c r="J3470" i="1"/>
  <c r="K3470" i="1"/>
  <c r="L3470" i="1"/>
  <c r="M3470" i="1"/>
  <c r="N3470" i="1"/>
  <c r="H3471" i="1"/>
  <c r="N3471" i="1" s="1"/>
  <c r="I3471" i="1"/>
  <c r="J3471" i="1"/>
  <c r="K3471" i="1"/>
  <c r="L3471" i="1"/>
  <c r="M3471" i="1"/>
  <c r="H3472" i="1"/>
  <c r="I3472" i="1"/>
  <c r="J3472" i="1"/>
  <c r="K3472" i="1"/>
  <c r="L3472" i="1"/>
  <c r="M3472" i="1"/>
  <c r="H3473" i="1"/>
  <c r="I3473" i="1"/>
  <c r="J3473" i="1"/>
  <c r="K3473" i="1"/>
  <c r="L3473" i="1"/>
  <c r="M3473" i="1"/>
  <c r="H3474" i="1"/>
  <c r="I3474" i="1"/>
  <c r="J3474" i="1"/>
  <c r="K3474" i="1"/>
  <c r="L3474" i="1"/>
  <c r="M3474" i="1"/>
  <c r="H3475" i="1"/>
  <c r="N3475" i="1" s="1"/>
  <c r="I3475" i="1"/>
  <c r="J3475" i="1"/>
  <c r="K3475" i="1"/>
  <c r="L3475" i="1"/>
  <c r="M3475" i="1"/>
  <c r="H3476" i="1"/>
  <c r="N3476" i="1" s="1"/>
  <c r="I3476" i="1"/>
  <c r="J3476" i="1"/>
  <c r="K3476" i="1"/>
  <c r="L3476" i="1"/>
  <c r="M3476" i="1"/>
  <c r="H3477" i="1"/>
  <c r="I3477" i="1"/>
  <c r="J3477" i="1"/>
  <c r="K3477" i="1"/>
  <c r="L3477" i="1"/>
  <c r="M3477" i="1"/>
  <c r="N3477" i="1"/>
  <c r="H3478" i="1"/>
  <c r="I3478" i="1"/>
  <c r="J3478" i="1"/>
  <c r="K3478" i="1"/>
  <c r="L3478" i="1"/>
  <c r="M3478" i="1"/>
  <c r="N3478" i="1"/>
  <c r="H3479" i="1"/>
  <c r="N3479" i="1" s="1"/>
  <c r="I3479" i="1"/>
  <c r="J3479" i="1"/>
  <c r="K3479" i="1"/>
  <c r="L3479" i="1"/>
  <c r="M3479" i="1"/>
  <c r="H3480" i="1"/>
  <c r="N3480" i="1" s="1"/>
  <c r="I3480" i="1"/>
  <c r="J3480" i="1"/>
  <c r="K3480" i="1"/>
  <c r="L3480" i="1"/>
  <c r="M3480" i="1"/>
  <c r="H3481" i="1"/>
  <c r="I3481" i="1"/>
  <c r="N3481" i="1" s="1"/>
  <c r="J3481" i="1"/>
  <c r="K3481" i="1"/>
  <c r="L3481" i="1"/>
  <c r="M3481" i="1"/>
  <c r="H3482" i="1"/>
  <c r="I3482" i="1"/>
  <c r="J3482" i="1"/>
  <c r="K3482" i="1"/>
  <c r="L3482" i="1"/>
  <c r="M3482" i="1"/>
  <c r="H3483" i="1"/>
  <c r="I3483" i="1"/>
  <c r="J3483" i="1"/>
  <c r="K3483" i="1"/>
  <c r="L3483" i="1"/>
  <c r="M3483" i="1"/>
  <c r="H3484" i="1"/>
  <c r="N3484" i="1" s="1"/>
  <c r="I3484" i="1"/>
  <c r="J3484" i="1"/>
  <c r="K3484" i="1"/>
  <c r="L3484" i="1"/>
  <c r="M3484" i="1"/>
  <c r="H3485" i="1"/>
  <c r="I3485" i="1"/>
  <c r="J3485" i="1"/>
  <c r="K3485" i="1"/>
  <c r="L3485" i="1"/>
  <c r="M3485" i="1"/>
  <c r="N3485" i="1" s="1"/>
  <c r="H3486" i="1"/>
  <c r="I3486" i="1"/>
  <c r="J3486" i="1"/>
  <c r="K3486" i="1"/>
  <c r="L3486" i="1"/>
  <c r="M3486" i="1"/>
  <c r="N3486" i="1"/>
  <c r="H3487" i="1"/>
  <c r="N3487" i="1" s="1"/>
  <c r="I3487" i="1"/>
  <c r="J3487" i="1"/>
  <c r="K3487" i="1"/>
  <c r="L3487" i="1"/>
  <c r="M3487" i="1"/>
  <c r="H3488" i="1"/>
  <c r="N3488" i="1" s="1"/>
  <c r="I3488" i="1"/>
  <c r="J3488" i="1"/>
  <c r="K3488" i="1"/>
  <c r="L3488" i="1"/>
  <c r="M3488" i="1"/>
  <c r="H3489" i="1"/>
  <c r="I3489" i="1"/>
  <c r="J3489" i="1"/>
  <c r="K3489" i="1"/>
  <c r="L3489" i="1"/>
  <c r="M3489" i="1"/>
  <c r="H3490" i="1"/>
  <c r="I3490" i="1"/>
  <c r="J3490" i="1"/>
  <c r="N3490" i="1" s="1"/>
  <c r="K3490" i="1"/>
  <c r="L3490" i="1"/>
  <c r="M3490" i="1"/>
  <c r="H3491" i="1"/>
  <c r="I3491" i="1"/>
  <c r="J3491" i="1"/>
  <c r="K3491" i="1"/>
  <c r="L3491" i="1"/>
  <c r="M3491" i="1"/>
  <c r="H3492" i="1"/>
  <c r="I3492" i="1"/>
  <c r="J3492" i="1"/>
  <c r="K3492" i="1"/>
  <c r="L3492" i="1"/>
  <c r="M3492" i="1"/>
  <c r="H3493" i="1"/>
  <c r="I3493" i="1"/>
  <c r="J3493" i="1"/>
  <c r="K3493" i="1"/>
  <c r="L3493" i="1"/>
  <c r="M3493" i="1"/>
  <c r="N3493" i="1"/>
  <c r="H3494" i="1"/>
  <c r="I3494" i="1"/>
  <c r="J3494" i="1"/>
  <c r="K3494" i="1"/>
  <c r="L3494" i="1"/>
  <c r="M3494" i="1"/>
  <c r="N3494" i="1"/>
  <c r="H3495" i="1"/>
  <c r="N3495" i="1" s="1"/>
  <c r="I3495" i="1"/>
  <c r="J3495" i="1"/>
  <c r="K3495" i="1"/>
  <c r="L3495" i="1"/>
  <c r="M3495" i="1"/>
  <c r="H3496" i="1"/>
  <c r="I3496" i="1"/>
  <c r="J3496" i="1"/>
  <c r="K3496" i="1"/>
  <c r="L3496" i="1"/>
  <c r="M3496" i="1"/>
  <c r="H3497" i="1"/>
  <c r="I3497" i="1"/>
  <c r="N3497" i="1" s="1"/>
  <c r="J3497" i="1"/>
  <c r="K3497" i="1"/>
  <c r="L3497" i="1"/>
  <c r="M3497" i="1"/>
  <c r="H3498" i="1"/>
  <c r="I3498" i="1"/>
  <c r="J3498" i="1"/>
  <c r="N3498" i="1" s="1"/>
  <c r="K3498" i="1"/>
  <c r="L3498" i="1"/>
  <c r="M3498" i="1"/>
  <c r="H3499" i="1"/>
  <c r="N3499" i="1" s="1"/>
  <c r="I3499" i="1"/>
  <c r="J3499" i="1"/>
  <c r="K3499" i="1"/>
  <c r="L3499" i="1"/>
  <c r="M3499" i="1"/>
  <c r="H3500" i="1"/>
  <c r="I3500" i="1"/>
  <c r="J3500" i="1"/>
  <c r="K3500" i="1"/>
  <c r="L3500" i="1"/>
  <c r="M3500" i="1"/>
  <c r="H3501" i="1"/>
  <c r="I3501" i="1"/>
  <c r="J3501" i="1"/>
  <c r="K3501" i="1"/>
  <c r="L3501" i="1"/>
  <c r="M3501" i="1"/>
  <c r="N3501" i="1"/>
  <c r="H3502" i="1"/>
  <c r="I3502" i="1"/>
  <c r="J3502" i="1"/>
  <c r="K3502" i="1"/>
  <c r="L3502" i="1"/>
  <c r="M3502" i="1"/>
  <c r="N3502" i="1"/>
  <c r="H3503" i="1"/>
  <c r="N3503" i="1" s="1"/>
  <c r="I3503" i="1"/>
  <c r="J3503" i="1"/>
  <c r="K3503" i="1"/>
  <c r="L3503" i="1"/>
  <c r="M3503" i="1"/>
  <c r="H3504" i="1"/>
  <c r="N3504" i="1" s="1"/>
  <c r="I3504" i="1"/>
  <c r="J3504" i="1"/>
  <c r="K3504" i="1"/>
  <c r="L3504" i="1"/>
  <c r="M3504" i="1"/>
  <c r="H3505" i="1"/>
  <c r="I3505" i="1"/>
  <c r="J3505" i="1"/>
  <c r="K3505" i="1"/>
  <c r="L3505" i="1"/>
  <c r="M3505" i="1"/>
  <c r="H3506" i="1"/>
  <c r="I3506" i="1"/>
  <c r="J3506" i="1"/>
  <c r="K3506" i="1"/>
  <c r="L3506" i="1"/>
  <c r="M3506" i="1"/>
  <c r="N3506" i="1"/>
  <c r="H3507" i="1"/>
  <c r="I3507" i="1"/>
  <c r="J3507" i="1"/>
  <c r="K3507" i="1"/>
  <c r="L3507" i="1"/>
  <c r="M3507" i="1"/>
  <c r="H3508" i="1"/>
  <c r="N3508" i="1" s="1"/>
  <c r="I3508" i="1"/>
  <c r="J3508" i="1"/>
  <c r="K3508" i="1"/>
  <c r="L3508" i="1"/>
  <c r="M3508" i="1"/>
  <c r="H3509" i="1"/>
  <c r="I3509" i="1"/>
  <c r="N3509" i="1" s="1"/>
  <c r="J3509" i="1"/>
  <c r="K3509" i="1"/>
  <c r="L3509" i="1"/>
  <c r="M3509" i="1"/>
  <c r="H3510" i="1"/>
  <c r="I3510" i="1"/>
  <c r="J3510" i="1"/>
  <c r="N3510" i="1" s="1"/>
  <c r="K3510" i="1"/>
  <c r="L3510" i="1"/>
  <c r="M3510" i="1"/>
  <c r="H3511" i="1"/>
  <c r="I3511" i="1"/>
  <c r="J3511" i="1"/>
  <c r="K3511" i="1"/>
  <c r="L3511" i="1"/>
  <c r="M3511" i="1"/>
  <c r="H3512" i="1"/>
  <c r="I3512" i="1"/>
  <c r="J3512" i="1"/>
  <c r="K3512" i="1"/>
  <c r="L3512" i="1"/>
  <c r="M3512" i="1"/>
  <c r="H3513" i="1"/>
  <c r="I3513" i="1"/>
  <c r="N3513" i="1" s="1"/>
  <c r="J3513" i="1"/>
  <c r="K3513" i="1"/>
  <c r="L3513" i="1"/>
  <c r="M3513" i="1"/>
  <c r="H3514" i="1"/>
  <c r="I3514" i="1"/>
  <c r="J3514" i="1"/>
  <c r="N3514" i="1" s="1"/>
  <c r="K3514" i="1"/>
  <c r="L3514" i="1"/>
  <c r="M3514" i="1"/>
  <c r="H3515" i="1"/>
  <c r="I3515" i="1"/>
  <c r="J3515" i="1"/>
  <c r="K3515" i="1"/>
  <c r="L3515" i="1"/>
  <c r="M3515" i="1"/>
  <c r="H3516" i="1"/>
  <c r="I3516" i="1"/>
  <c r="J3516" i="1"/>
  <c r="K3516" i="1"/>
  <c r="L3516" i="1"/>
  <c r="M3516" i="1"/>
  <c r="H3517" i="1"/>
  <c r="I3517" i="1"/>
  <c r="J3517" i="1"/>
  <c r="K3517" i="1"/>
  <c r="L3517" i="1"/>
  <c r="M3517" i="1"/>
  <c r="N3517" i="1"/>
  <c r="H3518" i="1"/>
  <c r="I3518" i="1"/>
  <c r="J3518" i="1"/>
  <c r="K3518" i="1"/>
  <c r="L3518" i="1"/>
  <c r="M3518" i="1"/>
  <c r="N3518" i="1"/>
  <c r="H3519" i="1"/>
  <c r="N3519" i="1" s="1"/>
  <c r="I3519" i="1"/>
  <c r="J3519" i="1"/>
  <c r="K3519" i="1"/>
  <c r="L3519" i="1"/>
  <c r="M3519" i="1"/>
  <c r="H3520" i="1"/>
  <c r="I3520" i="1"/>
  <c r="J3520" i="1"/>
  <c r="K3520" i="1"/>
  <c r="L3520" i="1"/>
  <c r="M3520" i="1"/>
  <c r="H3521" i="1"/>
  <c r="I3521" i="1"/>
  <c r="J3521" i="1"/>
  <c r="K3521" i="1"/>
  <c r="L3521" i="1"/>
  <c r="M3521" i="1"/>
  <c r="H3522" i="1"/>
  <c r="I3522" i="1"/>
  <c r="J3522" i="1"/>
  <c r="K3522" i="1"/>
  <c r="L3522" i="1"/>
  <c r="M3522" i="1"/>
  <c r="N3522" i="1"/>
  <c r="H3523" i="1"/>
  <c r="N3523" i="1" s="1"/>
  <c r="I3523" i="1"/>
  <c r="J3523" i="1"/>
  <c r="K3523" i="1"/>
  <c r="L3523" i="1"/>
  <c r="M3523" i="1"/>
  <c r="H3524" i="1"/>
  <c r="I3524" i="1"/>
  <c r="J3524" i="1"/>
  <c r="K3524" i="1"/>
  <c r="L3524" i="1"/>
  <c r="M3524" i="1"/>
  <c r="H3525" i="1"/>
  <c r="I3525" i="1"/>
  <c r="J3525" i="1"/>
  <c r="K3525" i="1"/>
  <c r="L3525" i="1"/>
  <c r="M3525" i="1"/>
  <c r="H3526" i="1"/>
  <c r="I3526" i="1"/>
  <c r="J3526" i="1"/>
  <c r="K3526" i="1"/>
  <c r="L3526" i="1"/>
  <c r="M3526" i="1"/>
  <c r="N3526" i="1"/>
  <c r="H3527" i="1"/>
  <c r="I3527" i="1"/>
  <c r="J3527" i="1"/>
  <c r="K3527" i="1"/>
  <c r="L3527" i="1"/>
  <c r="M3527" i="1"/>
  <c r="H3528" i="1"/>
  <c r="I3528" i="1"/>
  <c r="J3528" i="1"/>
  <c r="K3528" i="1"/>
  <c r="L3528" i="1"/>
  <c r="M3528" i="1"/>
  <c r="H3529" i="1"/>
  <c r="I3529" i="1"/>
  <c r="J3529" i="1"/>
  <c r="K3529" i="1"/>
  <c r="L3529" i="1"/>
  <c r="M3529" i="1"/>
  <c r="H3530" i="1"/>
  <c r="I3530" i="1"/>
  <c r="J3530" i="1"/>
  <c r="N3530" i="1" s="1"/>
  <c r="K3530" i="1"/>
  <c r="L3530" i="1"/>
  <c r="M3530" i="1"/>
  <c r="H3531" i="1"/>
  <c r="I3531" i="1"/>
  <c r="J3531" i="1"/>
  <c r="K3531" i="1"/>
  <c r="L3531" i="1"/>
  <c r="M3531" i="1"/>
  <c r="H3532" i="1"/>
  <c r="N3532" i="1" s="1"/>
  <c r="I3532" i="1"/>
  <c r="J3532" i="1"/>
  <c r="K3532" i="1"/>
  <c r="L3532" i="1"/>
  <c r="M3532" i="1"/>
  <c r="H3533" i="1"/>
  <c r="I3533" i="1"/>
  <c r="N3533" i="1" s="1"/>
  <c r="J3533" i="1"/>
  <c r="K3533" i="1"/>
  <c r="L3533" i="1"/>
  <c r="M3533" i="1"/>
  <c r="H3534" i="1"/>
  <c r="I3534" i="1"/>
  <c r="J3534" i="1"/>
  <c r="N3534" i="1" s="1"/>
  <c r="K3534" i="1"/>
  <c r="L3534" i="1"/>
  <c r="M3534" i="1"/>
  <c r="H3535" i="1"/>
  <c r="I3535" i="1"/>
  <c r="J3535" i="1"/>
  <c r="K3535" i="1"/>
  <c r="L3535" i="1"/>
  <c r="M3535" i="1"/>
  <c r="H3536" i="1"/>
  <c r="I3536" i="1"/>
  <c r="J3536" i="1"/>
  <c r="K3536" i="1"/>
  <c r="L3536" i="1"/>
  <c r="M3536" i="1"/>
  <c r="H3537" i="1"/>
  <c r="I3537" i="1"/>
  <c r="J3537" i="1"/>
  <c r="K3537" i="1"/>
  <c r="L3537" i="1"/>
  <c r="M3537" i="1"/>
  <c r="N3537" i="1"/>
  <c r="H3538" i="1"/>
  <c r="I3538" i="1"/>
  <c r="J3538" i="1"/>
  <c r="K3538" i="1"/>
  <c r="N3538" i="1" s="1"/>
  <c r="L3538" i="1"/>
  <c r="M3538" i="1"/>
  <c r="H3539" i="1"/>
  <c r="N3539" i="1" s="1"/>
  <c r="I3539" i="1"/>
  <c r="J3539" i="1"/>
  <c r="K3539" i="1"/>
  <c r="L3539" i="1"/>
  <c r="M3539" i="1"/>
  <c r="H3540" i="1"/>
  <c r="I3540" i="1"/>
  <c r="J3540" i="1"/>
  <c r="K3540" i="1"/>
  <c r="L3540" i="1"/>
  <c r="M3540" i="1"/>
  <c r="H3541" i="1"/>
  <c r="I3541" i="1"/>
  <c r="J3541" i="1"/>
  <c r="K3541" i="1"/>
  <c r="L3541" i="1"/>
  <c r="M3541" i="1"/>
  <c r="N3541" i="1"/>
  <c r="H3542" i="1"/>
  <c r="I3542" i="1"/>
  <c r="J3542" i="1"/>
  <c r="K3542" i="1"/>
  <c r="L3542" i="1"/>
  <c r="M3542" i="1"/>
  <c r="N3542" i="1"/>
  <c r="H3543" i="1"/>
  <c r="N3543" i="1" s="1"/>
  <c r="I3543" i="1"/>
  <c r="J3543" i="1"/>
  <c r="K3543" i="1"/>
  <c r="L3543" i="1"/>
  <c r="M3543" i="1"/>
  <c r="H3544" i="1"/>
  <c r="N3544" i="1" s="1"/>
  <c r="I3544" i="1"/>
  <c r="J3544" i="1"/>
  <c r="K3544" i="1"/>
  <c r="L3544" i="1"/>
  <c r="M3544" i="1"/>
  <c r="H3545" i="1"/>
  <c r="I3545" i="1"/>
  <c r="J3545" i="1"/>
  <c r="N3545" i="1" s="1"/>
  <c r="K3545" i="1"/>
  <c r="L3545" i="1"/>
  <c r="M3545" i="1"/>
  <c r="H3546" i="1"/>
  <c r="I3546" i="1"/>
  <c r="J3546" i="1"/>
  <c r="K3546" i="1"/>
  <c r="L3546" i="1"/>
  <c r="M3546" i="1"/>
  <c r="H3547" i="1"/>
  <c r="I3547" i="1"/>
  <c r="J3547" i="1"/>
  <c r="K3547" i="1"/>
  <c r="L3547" i="1"/>
  <c r="M3547" i="1"/>
  <c r="H3548" i="1"/>
  <c r="N3548" i="1" s="1"/>
  <c r="I3548" i="1"/>
  <c r="J3548" i="1"/>
  <c r="K3548" i="1"/>
  <c r="L3548" i="1"/>
  <c r="M3548" i="1"/>
  <c r="H3549" i="1"/>
  <c r="I3549" i="1"/>
  <c r="N3549" i="1" s="1"/>
  <c r="J3549" i="1"/>
  <c r="K3549" i="1"/>
  <c r="L3549" i="1"/>
  <c r="M3549" i="1"/>
  <c r="H3550" i="1"/>
  <c r="I3550" i="1"/>
  <c r="J3550" i="1"/>
  <c r="K3550" i="1"/>
  <c r="L3550" i="1"/>
  <c r="M3550" i="1"/>
  <c r="H3551" i="1"/>
  <c r="I3551" i="1"/>
  <c r="J3551" i="1"/>
  <c r="K3551" i="1"/>
  <c r="L3551" i="1"/>
  <c r="M3551" i="1"/>
  <c r="H3552" i="1"/>
  <c r="I3552" i="1"/>
  <c r="J3552" i="1"/>
  <c r="K3552" i="1"/>
  <c r="L3552" i="1"/>
  <c r="M3552" i="1"/>
  <c r="H3553" i="1"/>
  <c r="I3553" i="1"/>
  <c r="J3553" i="1"/>
  <c r="K3553" i="1"/>
  <c r="L3553" i="1"/>
  <c r="M3553" i="1"/>
  <c r="N3553" i="1"/>
  <c r="H3554" i="1"/>
  <c r="I3554" i="1"/>
  <c r="J3554" i="1"/>
  <c r="K3554" i="1"/>
  <c r="N3554" i="1" s="1"/>
  <c r="L3554" i="1"/>
  <c r="M3554" i="1"/>
  <c r="H3555" i="1"/>
  <c r="N3555" i="1" s="1"/>
  <c r="I3555" i="1"/>
  <c r="J3555" i="1"/>
  <c r="K3555" i="1"/>
  <c r="L3555" i="1"/>
  <c r="M3555" i="1"/>
  <c r="H3556" i="1"/>
  <c r="I3556" i="1"/>
  <c r="J3556" i="1"/>
  <c r="K3556" i="1"/>
  <c r="L3556" i="1"/>
  <c r="M3556" i="1"/>
  <c r="H3557" i="1"/>
  <c r="I3557" i="1"/>
  <c r="J3557" i="1"/>
  <c r="K3557" i="1"/>
  <c r="L3557" i="1"/>
  <c r="M3557" i="1"/>
  <c r="N3557" i="1"/>
  <c r="H3558" i="1"/>
  <c r="I3558" i="1"/>
  <c r="J3558" i="1"/>
  <c r="K3558" i="1"/>
  <c r="L3558" i="1"/>
  <c r="M3558" i="1"/>
  <c r="N3558" i="1"/>
  <c r="H3559" i="1"/>
  <c r="N3559" i="1" s="1"/>
  <c r="I3559" i="1"/>
  <c r="J3559" i="1"/>
  <c r="K3559" i="1"/>
  <c r="L3559" i="1"/>
  <c r="M3559" i="1"/>
  <c r="H3560" i="1"/>
  <c r="N3560" i="1" s="1"/>
  <c r="I3560" i="1"/>
  <c r="J3560" i="1"/>
  <c r="K3560" i="1"/>
  <c r="L3560" i="1"/>
  <c r="M3560" i="1"/>
  <c r="H3561" i="1"/>
  <c r="I3561" i="1"/>
  <c r="J3561" i="1"/>
  <c r="N3561" i="1" s="1"/>
  <c r="K3561" i="1"/>
  <c r="L3561" i="1"/>
  <c r="M3561" i="1"/>
  <c r="H3562" i="1"/>
  <c r="I3562" i="1"/>
  <c r="J3562" i="1"/>
  <c r="K3562" i="1"/>
  <c r="L3562" i="1"/>
  <c r="M3562" i="1"/>
  <c r="H3563" i="1"/>
  <c r="I3563" i="1"/>
  <c r="J3563" i="1"/>
  <c r="K3563" i="1"/>
  <c r="L3563" i="1"/>
  <c r="M3563" i="1"/>
  <c r="H3564" i="1"/>
  <c r="N3564" i="1" s="1"/>
  <c r="I3564" i="1"/>
  <c r="J3564" i="1"/>
  <c r="K3564" i="1"/>
  <c r="L3564" i="1"/>
  <c r="M3564" i="1"/>
  <c r="H3565" i="1"/>
  <c r="I3565" i="1"/>
  <c r="N3565" i="1" s="1"/>
  <c r="J3565" i="1"/>
  <c r="K3565" i="1"/>
  <c r="L3565" i="1"/>
  <c r="M3565" i="1"/>
  <c r="H3566" i="1"/>
  <c r="I3566" i="1"/>
  <c r="J3566" i="1"/>
  <c r="K3566" i="1"/>
  <c r="L3566" i="1"/>
  <c r="M3566" i="1"/>
  <c r="H3567" i="1"/>
  <c r="I3567" i="1"/>
  <c r="J3567" i="1"/>
  <c r="K3567" i="1"/>
  <c r="L3567" i="1"/>
  <c r="M3567" i="1"/>
  <c r="H3568" i="1"/>
  <c r="I3568" i="1"/>
  <c r="J3568" i="1"/>
  <c r="K3568" i="1"/>
  <c r="L3568" i="1"/>
  <c r="M3568" i="1"/>
  <c r="H3569" i="1"/>
  <c r="I3569" i="1"/>
  <c r="J3569" i="1"/>
  <c r="K3569" i="1"/>
  <c r="L3569" i="1"/>
  <c r="M3569" i="1"/>
  <c r="N3569" i="1"/>
  <c r="H3570" i="1"/>
  <c r="I3570" i="1"/>
  <c r="J3570" i="1"/>
  <c r="K3570" i="1"/>
  <c r="N3570" i="1" s="1"/>
  <c r="L3570" i="1"/>
  <c r="M3570" i="1"/>
  <c r="H3571" i="1"/>
  <c r="N3571" i="1" s="1"/>
  <c r="I3571" i="1"/>
  <c r="J3571" i="1"/>
  <c r="K3571" i="1"/>
  <c r="L3571" i="1"/>
  <c r="M3571" i="1"/>
  <c r="H3572" i="1"/>
  <c r="I3572" i="1"/>
  <c r="J3572" i="1"/>
  <c r="K3572" i="1"/>
  <c r="L3572" i="1"/>
  <c r="M3572" i="1"/>
  <c r="H3573" i="1"/>
  <c r="I3573" i="1"/>
  <c r="J3573" i="1"/>
  <c r="K3573" i="1"/>
  <c r="L3573" i="1"/>
  <c r="M3573" i="1"/>
  <c r="N3573" i="1" s="1"/>
  <c r="H3574" i="1"/>
  <c r="I3574" i="1"/>
  <c r="J3574" i="1"/>
  <c r="K3574" i="1"/>
  <c r="L3574" i="1"/>
  <c r="M3574" i="1"/>
  <c r="N3574" i="1"/>
  <c r="H3575" i="1"/>
  <c r="N3575" i="1" s="1"/>
  <c r="I3575" i="1"/>
  <c r="J3575" i="1"/>
  <c r="K3575" i="1"/>
  <c r="L3575" i="1"/>
  <c r="M3575" i="1"/>
  <c r="H3576" i="1"/>
  <c r="I3576" i="1"/>
  <c r="J3576" i="1"/>
  <c r="K3576" i="1"/>
  <c r="L3576" i="1"/>
  <c r="M3576" i="1"/>
  <c r="H3577" i="1"/>
  <c r="I3577" i="1"/>
  <c r="J3577" i="1"/>
  <c r="N3577" i="1" s="1"/>
  <c r="K3577" i="1"/>
  <c r="L3577" i="1"/>
  <c r="M3577" i="1"/>
  <c r="H3578" i="1"/>
  <c r="I3578" i="1"/>
  <c r="J3578" i="1"/>
  <c r="K3578" i="1"/>
  <c r="L3578" i="1"/>
  <c r="M3578" i="1"/>
  <c r="H3579" i="1"/>
  <c r="I3579" i="1"/>
  <c r="J3579" i="1"/>
  <c r="K3579" i="1"/>
  <c r="L3579" i="1"/>
  <c r="M3579" i="1"/>
  <c r="H3580" i="1"/>
  <c r="N3580" i="1" s="1"/>
  <c r="I3580" i="1"/>
  <c r="J3580" i="1"/>
  <c r="K3580" i="1"/>
  <c r="L3580" i="1"/>
  <c r="M3580" i="1"/>
  <c r="H3581" i="1"/>
  <c r="I3581" i="1"/>
  <c r="J3581" i="1"/>
  <c r="K3581" i="1"/>
  <c r="L3581" i="1"/>
  <c r="M3581" i="1"/>
  <c r="H3582" i="1"/>
  <c r="I3582" i="1"/>
  <c r="J3582" i="1"/>
  <c r="K3582" i="1"/>
  <c r="L3582" i="1"/>
  <c r="M3582" i="1"/>
  <c r="H3583" i="1"/>
  <c r="I3583" i="1"/>
  <c r="J3583" i="1"/>
  <c r="K3583" i="1"/>
  <c r="L3583" i="1"/>
  <c r="M3583" i="1"/>
  <c r="H3584" i="1"/>
  <c r="I3584" i="1"/>
  <c r="J3584" i="1"/>
  <c r="K3584" i="1"/>
  <c r="L3584" i="1"/>
  <c r="M3584" i="1"/>
  <c r="H3585" i="1"/>
  <c r="I3585" i="1"/>
  <c r="J3585" i="1"/>
  <c r="K3585" i="1"/>
  <c r="L3585" i="1"/>
  <c r="M3585" i="1"/>
  <c r="N3585" i="1"/>
  <c r="H3586" i="1"/>
  <c r="I3586" i="1"/>
  <c r="J3586" i="1"/>
  <c r="K3586" i="1"/>
  <c r="N3586" i="1" s="1"/>
  <c r="L3586" i="1"/>
  <c r="M3586" i="1"/>
  <c r="H3587" i="1"/>
  <c r="N3587" i="1" s="1"/>
  <c r="I3587" i="1"/>
  <c r="J3587" i="1"/>
  <c r="K3587" i="1"/>
  <c r="L3587" i="1"/>
  <c r="M3587" i="1"/>
  <c r="H3588" i="1"/>
  <c r="I3588" i="1"/>
  <c r="J3588" i="1"/>
  <c r="K3588" i="1"/>
  <c r="L3588" i="1"/>
  <c r="M3588" i="1"/>
  <c r="H3589" i="1"/>
  <c r="I3589" i="1"/>
  <c r="J3589" i="1"/>
  <c r="K3589" i="1"/>
  <c r="L3589" i="1"/>
  <c r="M3589" i="1"/>
  <c r="N3589" i="1" s="1"/>
  <c r="H3590" i="1"/>
  <c r="I3590" i="1"/>
  <c r="J3590" i="1"/>
  <c r="K3590" i="1"/>
  <c r="L3590" i="1"/>
  <c r="M3590" i="1"/>
  <c r="N3590" i="1"/>
  <c r="H3591" i="1"/>
  <c r="N3591" i="1" s="1"/>
  <c r="I3591" i="1"/>
  <c r="J3591" i="1"/>
  <c r="K3591" i="1"/>
  <c r="L3591" i="1"/>
  <c r="M3591" i="1"/>
  <c r="H3592" i="1"/>
  <c r="I3592" i="1"/>
  <c r="J3592" i="1"/>
  <c r="K3592" i="1"/>
  <c r="L3592" i="1"/>
  <c r="M3592" i="1"/>
  <c r="H3593" i="1"/>
  <c r="I3593" i="1"/>
  <c r="J3593" i="1"/>
  <c r="N3593" i="1" s="1"/>
  <c r="K3593" i="1"/>
  <c r="L3593" i="1"/>
  <c r="M3593" i="1"/>
  <c r="H3594" i="1"/>
  <c r="I3594" i="1"/>
  <c r="J3594" i="1"/>
  <c r="N3594" i="1" s="1"/>
  <c r="K3594" i="1"/>
  <c r="L3594" i="1"/>
  <c r="M3594" i="1"/>
  <c r="H3595" i="1"/>
  <c r="I3595" i="1"/>
  <c r="J3595" i="1"/>
  <c r="K3595" i="1"/>
  <c r="L3595" i="1"/>
  <c r="M3595" i="1"/>
  <c r="H3596" i="1"/>
  <c r="N3596" i="1" s="1"/>
  <c r="I3596" i="1"/>
  <c r="J3596" i="1"/>
  <c r="K3596" i="1"/>
  <c r="L3596" i="1"/>
  <c r="M3596" i="1"/>
  <c r="H3597" i="1"/>
  <c r="I3597" i="1"/>
  <c r="N3597" i="1" s="1"/>
  <c r="J3597" i="1"/>
  <c r="K3597" i="1"/>
  <c r="L3597" i="1"/>
  <c r="M3597" i="1"/>
  <c r="H3598" i="1"/>
  <c r="I3598" i="1"/>
  <c r="J3598" i="1"/>
  <c r="N3598" i="1" s="1"/>
  <c r="K3598" i="1"/>
  <c r="L3598" i="1"/>
  <c r="M3598" i="1"/>
  <c r="H3599" i="1"/>
  <c r="I3599" i="1"/>
  <c r="J3599" i="1"/>
  <c r="K3599" i="1"/>
  <c r="L3599" i="1"/>
  <c r="M3599" i="1"/>
  <c r="H3600" i="1"/>
  <c r="I3600" i="1"/>
  <c r="J3600" i="1"/>
  <c r="K3600" i="1"/>
  <c r="L3600" i="1"/>
  <c r="M3600" i="1"/>
  <c r="H3601" i="1"/>
  <c r="I3601" i="1"/>
  <c r="J3601" i="1"/>
  <c r="K3601" i="1"/>
  <c r="L3601" i="1"/>
  <c r="M3601" i="1"/>
  <c r="N3601" i="1"/>
  <c r="H3602" i="1"/>
  <c r="I3602" i="1"/>
  <c r="J3602" i="1"/>
  <c r="K3602" i="1"/>
  <c r="N3602" i="1" s="1"/>
  <c r="L3602" i="1"/>
  <c r="M3602" i="1"/>
  <c r="H3603" i="1"/>
  <c r="N3603" i="1" s="1"/>
  <c r="I3603" i="1"/>
  <c r="J3603" i="1"/>
  <c r="K3603" i="1"/>
  <c r="L3603" i="1"/>
  <c r="M3603" i="1"/>
  <c r="H3604" i="1"/>
  <c r="I3604" i="1"/>
  <c r="J3604" i="1"/>
  <c r="K3604" i="1"/>
  <c r="L3604" i="1"/>
  <c r="M3604" i="1"/>
  <c r="H3605" i="1"/>
  <c r="I3605" i="1"/>
  <c r="J3605" i="1"/>
  <c r="K3605" i="1"/>
  <c r="L3605" i="1"/>
  <c r="M3605" i="1"/>
  <c r="N3605" i="1"/>
  <c r="H3606" i="1"/>
  <c r="I3606" i="1"/>
  <c r="J3606" i="1"/>
  <c r="K3606" i="1"/>
  <c r="L3606" i="1"/>
  <c r="M3606" i="1"/>
  <c r="N3606" i="1"/>
  <c r="H3607" i="1"/>
  <c r="N3607" i="1" s="1"/>
  <c r="I3607" i="1"/>
  <c r="J3607" i="1"/>
  <c r="K3607" i="1"/>
  <c r="L3607" i="1"/>
  <c r="M3607" i="1"/>
  <c r="H3608" i="1"/>
  <c r="I3608" i="1"/>
  <c r="J3608" i="1"/>
  <c r="K3608" i="1"/>
  <c r="L3608" i="1"/>
  <c r="M3608" i="1"/>
  <c r="H3609" i="1"/>
  <c r="I3609" i="1"/>
  <c r="J3609" i="1"/>
  <c r="N3609" i="1" s="1"/>
  <c r="K3609" i="1"/>
  <c r="L3609" i="1"/>
  <c r="M3609" i="1"/>
  <c r="H3610" i="1"/>
  <c r="I3610" i="1"/>
  <c r="J3610" i="1"/>
  <c r="N3610" i="1" s="1"/>
  <c r="K3610" i="1"/>
  <c r="L3610" i="1"/>
  <c r="M3610" i="1"/>
  <c r="H3611" i="1"/>
  <c r="I3611" i="1"/>
  <c r="J3611" i="1"/>
  <c r="K3611" i="1"/>
  <c r="L3611" i="1"/>
  <c r="M3611" i="1"/>
  <c r="H3612" i="1"/>
  <c r="N3612" i="1" s="1"/>
  <c r="I3612" i="1"/>
  <c r="J3612" i="1"/>
  <c r="K3612" i="1"/>
  <c r="L3612" i="1"/>
  <c r="M3612" i="1"/>
  <c r="H3613" i="1"/>
  <c r="I3613" i="1"/>
  <c r="N3613" i="1" s="1"/>
  <c r="J3613" i="1"/>
  <c r="K3613" i="1"/>
  <c r="L3613" i="1"/>
  <c r="M3613" i="1"/>
  <c r="H3614" i="1"/>
  <c r="I3614" i="1"/>
  <c r="J3614" i="1"/>
  <c r="N3614" i="1" s="1"/>
  <c r="K3614" i="1"/>
  <c r="L3614" i="1"/>
  <c r="M3614" i="1"/>
  <c r="H3615" i="1"/>
  <c r="I3615" i="1"/>
  <c r="J3615" i="1"/>
  <c r="K3615" i="1"/>
  <c r="L3615" i="1"/>
  <c r="M3615" i="1"/>
  <c r="H3616" i="1"/>
  <c r="I3616" i="1"/>
  <c r="J3616" i="1"/>
  <c r="K3616" i="1"/>
  <c r="L3616" i="1"/>
  <c r="M3616" i="1"/>
  <c r="H3617" i="1"/>
  <c r="I3617" i="1"/>
  <c r="J3617" i="1"/>
  <c r="K3617" i="1"/>
  <c r="L3617" i="1"/>
  <c r="M3617" i="1"/>
  <c r="N3617" i="1"/>
  <c r="H3618" i="1"/>
  <c r="I3618" i="1"/>
  <c r="J3618" i="1"/>
  <c r="K3618" i="1"/>
  <c r="N3618" i="1" s="1"/>
  <c r="L3618" i="1"/>
  <c r="M3618" i="1"/>
  <c r="H3619" i="1"/>
  <c r="N3619" i="1" s="1"/>
  <c r="I3619" i="1"/>
  <c r="J3619" i="1"/>
  <c r="K3619" i="1"/>
  <c r="L3619" i="1"/>
  <c r="M3619" i="1"/>
  <c r="H3620" i="1"/>
  <c r="I3620" i="1"/>
  <c r="J3620" i="1"/>
  <c r="K3620" i="1"/>
  <c r="L3620" i="1"/>
  <c r="M3620" i="1"/>
  <c r="H3621" i="1"/>
  <c r="I3621" i="1"/>
  <c r="J3621" i="1"/>
  <c r="K3621" i="1"/>
  <c r="L3621" i="1"/>
  <c r="M3621" i="1"/>
  <c r="N3621" i="1"/>
  <c r="H3622" i="1"/>
  <c r="I3622" i="1"/>
  <c r="J3622" i="1"/>
  <c r="K3622" i="1"/>
  <c r="L3622" i="1"/>
  <c r="M3622" i="1"/>
  <c r="N3622" i="1"/>
  <c r="H3623" i="1"/>
  <c r="N3623" i="1" s="1"/>
  <c r="I3623" i="1"/>
  <c r="J3623" i="1"/>
  <c r="K3623" i="1"/>
  <c r="L3623" i="1"/>
  <c r="M3623" i="1"/>
  <c r="H3624" i="1"/>
  <c r="N3624" i="1" s="1"/>
  <c r="I3624" i="1"/>
  <c r="J3624" i="1"/>
  <c r="K3624" i="1"/>
  <c r="L3624" i="1"/>
  <c r="M3624" i="1"/>
  <c r="H3625" i="1"/>
  <c r="I3625" i="1"/>
  <c r="J3625" i="1"/>
  <c r="N3625" i="1" s="1"/>
  <c r="K3625" i="1"/>
  <c r="L3625" i="1"/>
  <c r="M3625" i="1"/>
  <c r="H3626" i="1"/>
  <c r="I3626" i="1"/>
  <c r="J3626" i="1"/>
  <c r="K3626" i="1"/>
  <c r="L3626" i="1"/>
  <c r="M3626" i="1"/>
  <c r="H3627" i="1"/>
  <c r="I3627" i="1"/>
  <c r="J3627" i="1"/>
  <c r="K3627" i="1"/>
  <c r="L3627" i="1"/>
  <c r="M3627" i="1"/>
  <c r="H3628" i="1"/>
  <c r="N3628" i="1" s="1"/>
  <c r="I3628" i="1"/>
  <c r="J3628" i="1"/>
  <c r="K3628" i="1"/>
  <c r="L3628" i="1"/>
  <c r="M3628" i="1"/>
  <c r="H3629" i="1"/>
  <c r="I3629" i="1"/>
  <c r="J3629" i="1"/>
  <c r="K3629" i="1"/>
  <c r="L3629" i="1"/>
  <c r="M3629" i="1"/>
  <c r="H3630" i="1"/>
  <c r="I3630" i="1"/>
  <c r="J3630" i="1"/>
  <c r="K3630" i="1"/>
  <c r="L3630" i="1"/>
  <c r="M3630" i="1"/>
  <c r="H3631" i="1"/>
  <c r="I3631" i="1"/>
  <c r="J3631" i="1"/>
  <c r="K3631" i="1"/>
  <c r="L3631" i="1"/>
  <c r="M3631" i="1"/>
  <c r="H3632" i="1"/>
  <c r="I3632" i="1"/>
  <c r="J3632" i="1"/>
  <c r="K3632" i="1"/>
  <c r="L3632" i="1"/>
  <c r="M3632" i="1"/>
  <c r="H3633" i="1"/>
  <c r="I3633" i="1"/>
  <c r="J3633" i="1"/>
  <c r="K3633" i="1"/>
  <c r="L3633" i="1"/>
  <c r="M3633" i="1"/>
  <c r="N3633" i="1"/>
  <c r="H3634" i="1"/>
  <c r="I3634" i="1"/>
  <c r="J3634" i="1"/>
  <c r="K3634" i="1"/>
  <c r="N3634" i="1" s="1"/>
  <c r="L3634" i="1"/>
  <c r="M3634" i="1"/>
  <c r="H3635" i="1"/>
  <c r="N3635" i="1" s="1"/>
  <c r="I3635" i="1"/>
  <c r="J3635" i="1"/>
  <c r="K3635" i="1"/>
  <c r="L3635" i="1"/>
  <c r="M3635" i="1"/>
  <c r="H3636" i="1"/>
  <c r="I3636" i="1"/>
  <c r="J3636" i="1"/>
  <c r="K3636" i="1"/>
  <c r="L3636" i="1"/>
  <c r="M3636" i="1"/>
  <c r="H3637" i="1"/>
  <c r="I3637" i="1"/>
  <c r="J3637" i="1"/>
  <c r="K3637" i="1"/>
  <c r="L3637" i="1"/>
  <c r="M3637" i="1"/>
  <c r="N3637" i="1" s="1"/>
  <c r="H3638" i="1"/>
  <c r="I3638" i="1"/>
  <c r="J3638" i="1"/>
  <c r="K3638" i="1"/>
  <c r="L3638" i="1"/>
  <c r="M3638" i="1"/>
  <c r="N3638" i="1"/>
  <c r="H3639" i="1"/>
  <c r="N3639" i="1" s="1"/>
  <c r="I3639" i="1"/>
  <c r="J3639" i="1"/>
  <c r="K3639" i="1"/>
  <c r="L3639" i="1"/>
  <c r="M3639" i="1"/>
  <c r="H3640" i="1"/>
  <c r="N3640" i="1" s="1"/>
  <c r="I3640" i="1"/>
  <c r="J3640" i="1"/>
  <c r="K3640" i="1"/>
  <c r="L3640" i="1"/>
  <c r="M3640" i="1"/>
  <c r="H3641" i="1"/>
  <c r="I3641" i="1"/>
  <c r="J3641" i="1"/>
  <c r="N3641" i="1" s="1"/>
  <c r="K3641" i="1"/>
  <c r="L3641" i="1"/>
  <c r="M3641" i="1"/>
  <c r="H3642" i="1"/>
  <c r="I3642" i="1"/>
  <c r="J3642" i="1"/>
  <c r="K3642" i="1"/>
  <c r="L3642" i="1"/>
  <c r="M3642" i="1"/>
  <c r="H3643" i="1"/>
  <c r="I3643" i="1"/>
  <c r="J3643" i="1"/>
  <c r="K3643" i="1"/>
  <c r="L3643" i="1"/>
  <c r="M3643" i="1"/>
  <c r="H3644" i="1"/>
  <c r="N3644" i="1" s="1"/>
  <c r="I3644" i="1"/>
  <c r="J3644" i="1"/>
  <c r="K3644" i="1"/>
  <c r="L3644" i="1"/>
  <c r="M3644" i="1"/>
  <c r="H3645" i="1"/>
  <c r="I3645" i="1"/>
  <c r="J3645" i="1"/>
  <c r="K3645" i="1"/>
  <c r="L3645" i="1"/>
  <c r="M3645" i="1"/>
  <c r="H3646" i="1"/>
  <c r="I3646" i="1"/>
  <c r="J3646" i="1"/>
  <c r="K3646" i="1"/>
  <c r="L3646" i="1"/>
  <c r="M3646" i="1"/>
  <c r="H3647" i="1"/>
  <c r="I3647" i="1"/>
  <c r="J3647" i="1"/>
  <c r="K3647" i="1"/>
  <c r="L3647" i="1"/>
  <c r="M3647" i="1"/>
  <c r="H3648" i="1"/>
  <c r="I3648" i="1"/>
  <c r="J3648" i="1"/>
  <c r="K3648" i="1"/>
  <c r="L3648" i="1"/>
  <c r="M3648" i="1"/>
  <c r="H3649" i="1"/>
  <c r="I3649" i="1"/>
  <c r="J3649" i="1"/>
  <c r="K3649" i="1"/>
  <c r="L3649" i="1"/>
  <c r="M3649" i="1"/>
  <c r="N3649" i="1"/>
  <c r="H3650" i="1"/>
  <c r="I3650" i="1"/>
  <c r="J3650" i="1"/>
  <c r="K3650" i="1"/>
  <c r="N3650" i="1" s="1"/>
  <c r="L3650" i="1"/>
  <c r="M3650" i="1"/>
  <c r="H3651" i="1"/>
  <c r="N3651" i="1" s="1"/>
  <c r="I3651" i="1"/>
  <c r="J3651" i="1"/>
  <c r="K3651" i="1"/>
  <c r="L3651" i="1"/>
  <c r="M3651" i="1"/>
  <c r="H3652" i="1"/>
  <c r="I3652" i="1"/>
  <c r="J3652" i="1"/>
  <c r="K3652" i="1"/>
  <c r="L3652" i="1"/>
  <c r="M3652" i="1"/>
  <c r="H3653" i="1"/>
  <c r="I3653" i="1"/>
  <c r="J3653" i="1"/>
  <c r="K3653" i="1"/>
  <c r="L3653" i="1"/>
  <c r="M3653" i="1"/>
  <c r="N3653" i="1"/>
  <c r="H3654" i="1"/>
  <c r="I3654" i="1"/>
  <c r="J3654" i="1"/>
  <c r="K3654" i="1"/>
  <c r="L3654" i="1"/>
  <c r="M3654" i="1"/>
  <c r="N3654" i="1"/>
  <c r="H3655" i="1"/>
  <c r="N3655" i="1" s="1"/>
  <c r="I3655" i="1"/>
  <c r="J3655" i="1"/>
  <c r="K3655" i="1"/>
  <c r="L3655" i="1"/>
  <c r="M3655" i="1"/>
  <c r="H3656" i="1"/>
  <c r="I3656" i="1"/>
  <c r="J3656" i="1"/>
  <c r="K3656" i="1"/>
  <c r="L3656" i="1"/>
  <c r="M3656" i="1"/>
  <c r="H3657" i="1"/>
  <c r="I3657" i="1"/>
  <c r="J3657" i="1"/>
  <c r="N3657" i="1" s="1"/>
  <c r="K3657" i="1"/>
  <c r="L3657" i="1"/>
  <c r="M3657" i="1"/>
  <c r="H3658" i="1"/>
  <c r="I3658" i="1"/>
  <c r="J3658" i="1"/>
  <c r="N3658" i="1" s="1"/>
  <c r="K3658" i="1"/>
  <c r="L3658" i="1"/>
  <c r="M3658" i="1"/>
  <c r="H3659" i="1"/>
  <c r="I3659" i="1"/>
  <c r="J3659" i="1"/>
  <c r="K3659" i="1"/>
  <c r="L3659" i="1"/>
  <c r="M3659" i="1"/>
  <c r="H3660" i="1"/>
  <c r="N3660" i="1" s="1"/>
  <c r="I3660" i="1"/>
  <c r="J3660" i="1"/>
  <c r="K3660" i="1"/>
  <c r="L3660" i="1"/>
  <c r="M3660" i="1"/>
  <c r="H3661" i="1"/>
  <c r="I3661" i="1"/>
  <c r="J3661" i="1"/>
  <c r="K3661" i="1"/>
  <c r="L3661" i="1"/>
  <c r="M3661" i="1"/>
  <c r="H3662" i="1"/>
  <c r="I3662" i="1"/>
  <c r="J3662" i="1"/>
  <c r="N3662" i="1" s="1"/>
  <c r="K3662" i="1"/>
  <c r="L3662" i="1"/>
  <c r="M3662" i="1"/>
  <c r="H3663" i="1"/>
  <c r="I3663" i="1"/>
  <c r="J3663" i="1"/>
  <c r="K3663" i="1"/>
  <c r="L3663" i="1"/>
  <c r="M3663" i="1"/>
  <c r="H3664" i="1"/>
  <c r="I3664" i="1"/>
  <c r="J3664" i="1"/>
  <c r="K3664" i="1"/>
  <c r="L3664" i="1"/>
  <c r="M3664" i="1"/>
  <c r="H3665" i="1"/>
  <c r="I3665" i="1"/>
  <c r="J3665" i="1"/>
  <c r="K3665" i="1"/>
  <c r="L3665" i="1"/>
  <c r="M3665" i="1"/>
  <c r="N3665" i="1"/>
  <c r="H3666" i="1"/>
  <c r="I3666" i="1"/>
  <c r="J3666" i="1"/>
  <c r="K3666" i="1"/>
  <c r="N3666" i="1" s="1"/>
  <c r="L3666" i="1"/>
  <c r="M3666" i="1"/>
  <c r="H3667" i="1"/>
  <c r="N3667" i="1" s="1"/>
  <c r="I3667" i="1"/>
  <c r="J3667" i="1"/>
  <c r="K3667" i="1"/>
  <c r="L3667" i="1"/>
  <c r="M3667" i="1"/>
  <c r="H3668" i="1"/>
  <c r="I3668" i="1"/>
  <c r="J3668" i="1"/>
  <c r="K3668" i="1"/>
  <c r="L3668" i="1"/>
  <c r="M3668" i="1"/>
  <c r="H3669" i="1"/>
  <c r="I3669" i="1"/>
  <c r="J3669" i="1"/>
  <c r="K3669" i="1"/>
  <c r="L3669" i="1"/>
  <c r="M3669" i="1"/>
  <c r="N3669" i="1"/>
  <c r="H3670" i="1"/>
  <c r="I3670" i="1"/>
  <c r="J3670" i="1"/>
  <c r="K3670" i="1"/>
  <c r="L3670" i="1"/>
  <c r="M3670" i="1"/>
  <c r="N3670" i="1"/>
  <c r="H3671" i="1"/>
  <c r="N3671" i="1" s="1"/>
  <c r="I3671" i="1"/>
  <c r="J3671" i="1"/>
  <c r="K3671" i="1"/>
  <c r="L3671" i="1"/>
  <c r="M3671" i="1"/>
  <c r="H3672" i="1"/>
  <c r="I3672" i="1"/>
  <c r="J3672" i="1"/>
  <c r="K3672" i="1"/>
  <c r="L3672" i="1"/>
  <c r="M3672" i="1"/>
  <c r="H3673" i="1"/>
  <c r="I3673" i="1"/>
  <c r="J3673" i="1"/>
  <c r="N3673" i="1" s="1"/>
  <c r="K3673" i="1"/>
  <c r="L3673" i="1"/>
  <c r="M3673" i="1"/>
  <c r="H3674" i="1"/>
  <c r="I3674" i="1"/>
  <c r="J3674" i="1"/>
  <c r="K3674" i="1"/>
  <c r="L3674" i="1"/>
  <c r="M3674" i="1"/>
  <c r="H3675" i="1"/>
  <c r="I3675" i="1"/>
  <c r="J3675" i="1"/>
  <c r="K3675" i="1"/>
  <c r="L3675" i="1"/>
  <c r="M3675" i="1"/>
  <c r="H3676" i="1"/>
  <c r="N3676" i="1" s="1"/>
  <c r="I3676" i="1"/>
  <c r="J3676" i="1"/>
  <c r="K3676" i="1"/>
  <c r="L3676" i="1"/>
  <c r="M3676" i="1"/>
  <c r="H3677" i="1"/>
  <c r="I3677" i="1"/>
  <c r="N3677" i="1" s="1"/>
  <c r="J3677" i="1"/>
  <c r="K3677" i="1"/>
  <c r="L3677" i="1"/>
  <c r="M3677" i="1"/>
  <c r="H3678" i="1"/>
  <c r="I3678" i="1"/>
  <c r="J3678" i="1"/>
  <c r="K3678" i="1"/>
  <c r="L3678" i="1"/>
  <c r="M3678" i="1"/>
  <c r="H3679" i="1"/>
  <c r="I3679" i="1"/>
  <c r="J3679" i="1"/>
  <c r="K3679" i="1"/>
  <c r="L3679" i="1"/>
  <c r="M3679" i="1"/>
  <c r="H3680" i="1"/>
  <c r="I3680" i="1"/>
  <c r="J3680" i="1"/>
  <c r="K3680" i="1"/>
  <c r="L3680" i="1"/>
  <c r="M3680" i="1"/>
  <c r="H3681" i="1"/>
  <c r="I3681" i="1"/>
  <c r="J3681" i="1"/>
  <c r="K3681" i="1"/>
  <c r="L3681" i="1"/>
  <c r="M3681" i="1"/>
  <c r="N3681" i="1"/>
  <c r="H3682" i="1"/>
  <c r="I3682" i="1"/>
  <c r="J3682" i="1"/>
  <c r="K3682" i="1"/>
  <c r="N3682" i="1" s="1"/>
  <c r="L3682" i="1"/>
  <c r="M3682" i="1"/>
  <c r="H3683" i="1"/>
  <c r="N3683" i="1" s="1"/>
  <c r="I3683" i="1"/>
  <c r="J3683" i="1"/>
  <c r="K3683" i="1"/>
  <c r="L3683" i="1"/>
  <c r="M3683" i="1"/>
  <c r="H3684" i="1"/>
  <c r="I3684" i="1"/>
  <c r="J3684" i="1"/>
  <c r="K3684" i="1"/>
  <c r="L3684" i="1"/>
  <c r="M3684" i="1"/>
  <c r="H3685" i="1"/>
  <c r="I3685" i="1"/>
  <c r="J3685" i="1"/>
  <c r="K3685" i="1"/>
  <c r="L3685" i="1"/>
  <c r="M3685" i="1"/>
  <c r="N3685" i="1"/>
  <c r="H3686" i="1"/>
  <c r="I3686" i="1"/>
  <c r="J3686" i="1"/>
  <c r="K3686" i="1"/>
  <c r="L3686" i="1"/>
  <c r="M3686" i="1"/>
  <c r="N3686" i="1"/>
  <c r="H3687" i="1"/>
  <c r="N3687" i="1" s="1"/>
  <c r="I3687" i="1"/>
  <c r="J3687" i="1"/>
  <c r="K3687" i="1"/>
  <c r="L3687" i="1"/>
  <c r="M3687" i="1"/>
  <c r="H3688" i="1"/>
  <c r="I3688" i="1"/>
  <c r="J3688" i="1"/>
  <c r="K3688" i="1"/>
  <c r="L3688" i="1"/>
  <c r="M3688" i="1"/>
  <c r="H3689" i="1"/>
  <c r="I3689" i="1"/>
  <c r="J3689" i="1"/>
  <c r="N3689" i="1" s="1"/>
  <c r="K3689" i="1"/>
  <c r="L3689" i="1"/>
  <c r="M3689" i="1"/>
  <c r="H3690" i="1"/>
  <c r="I3690" i="1"/>
  <c r="J3690" i="1"/>
  <c r="K3690" i="1"/>
  <c r="L3690" i="1"/>
  <c r="M3690" i="1"/>
  <c r="H3691" i="1"/>
  <c r="I3691" i="1"/>
  <c r="J3691" i="1"/>
  <c r="K3691" i="1"/>
  <c r="L3691" i="1"/>
  <c r="M3691" i="1"/>
  <c r="H3692" i="1"/>
  <c r="N3692" i="1" s="1"/>
  <c r="I3692" i="1"/>
  <c r="J3692" i="1"/>
  <c r="K3692" i="1"/>
  <c r="L3692" i="1"/>
  <c r="M3692" i="1"/>
  <c r="H3693" i="1"/>
  <c r="I3693" i="1"/>
  <c r="N3693" i="1" s="1"/>
  <c r="J3693" i="1"/>
  <c r="K3693" i="1"/>
  <c r="L3693" i="1"/>
  <c r="M3693" i="1"/>
  <c r="H3694" i="1"/>
  <c r="I3694" i="1"/>
  <c r="J3694" i="1"/>
  <c r="K3694" i="1"/>
  <c r="L3694" i="1"/>
  <c r="M3694" i="1"/>
  <c r="H3695" i="1"/>
  <c r="I3695" i="1"/>
  <c r="J3695" i="1"/>
  <c r="K3695" i="1"/>
  <c r="L3695" i="1"/>
  <c r="M3695" i="1"/>
  <c r="H3696" i="1"/>
  <c r="I3696" i="1"/>
  <c r="J3696" i="1"/>
  <c r="K3696" i="1"/>
  <c r="L3696" i="1"/>
  <c r="M3696" i="1"/>
  <c r="H3697" i="1"/>
  <c r="I3697" i="1"/>
  <c r="J3697" i="1"/>
  <c r="K3697" i="1"/>
  <c r="L3697" i="1"/>
  <c r="M3697" i="1"/>
  <c r="N3697" i="1"/>
  <c r="H3698" i="1"/>
  <c r="I3698" i="1"/>
  <c r="J3698" i="1"/>
  <c r="K3698" i="1"/>
  <c r="N3698" i="1" s="1"/>
  <c r="L3698" i="1"/>
  <c r="M3698" i="1"/>
  <c r="H3699" i="1"/>
  <c r="N3699" i="1" s="1"/>
  <c r="I3699" i="1"/>
  <c r="J3699" i="1"/>
  <c r="K3699" i="1"/>
  <c r="L3699" i="1"/>
  <c r="M3699" i="1"/>
  <c r="H3700" i="1"/>
  <c r="I3700" i="1"/>
  <c r="J3700" i="1"/>
  <c r="K3700" i="1"/>
  <c r="L3700" i="1"/>
  <c r="M3700" i="1"/>
  <c r="H3701" i="1"/>
  <c r="I3701" i="1"/>
  <c r="J3701" i="1"/>
  <c r="K3701" i="1"/>
  <c r="L3701" i="1"/>
  <c r="M3701" i="1"/>
  <c r="N3701" i="1" s="1"/>
  <c r="H3702" i="1"/>
  <c r="I3702" i="1"/>
  <c r="J3702" i="1"/>
  <c r="K3702" i="1"/>
  <c r="L3702" i="1"/>
  <c r="M3702" i="1"/>
  <c r="N3702" i="1"/>
  <c r="H3703" i="1"/>
  <c r="N3703" i="1" s="1"/>
  <c r="I3703" i="1"/>
  <c r="J3703" i="1"/>
  <c r="K3703" i="1"/>
  <c r="L3703" i="1"/>
  <c r="M3703" i="1"/>
  <c r="H3704" i="1"/>
  <c r="I3704" i="1"/>
  <c r="J3704" i="1"/>
  <c r="K3704" i="1"/>
  <c r="L3704" i="1"/>
  <c r="M3704" i="1"/>
  <c r="H3705" i="1"/>
  <c r="I3705" i="1"/>
  <c r="J3705" i="1"/>
  <c r="N3705" i="1" s="1"/>
  <c r="K3705" i="1"/>
  <c r="L3705" i="1"/>
  <c r="M3705" i="1"/>
  <c r="H3706" i="1"/>
  <c r="I3706" i="1"/>
  <c r="J3706" i="1"/>
  <c r="K3706" i="1"/>
  <c r="L3706" i="1"/>
  <c r="M3706" i="1"/>
  <c r="H3707" i="1"/>
  <c r="I3707" i="1"/>
  <c r="J3707" i="1"/>
  <c r="K3707" i="1"/>
  <c r="L3707" i="1"/>
  <c r="M3707" i="1"/>
  <c r="H3708" i="1"/>
  <c r="N3708" i="1" s="1"/>
  <c r="I3708" i="1"/>
  <c r="J3708" i="1"/>
  <c r="K3708" i="1"/>
  <c r="L3708" i="1"/>
  <c r="M3708" i="1"/>
  <c r="H3709" i="1"/>
  <c r="I3709" i="1"/>
  <c r="J3709" i="1"/>
  <c r="K3709" i="1"/>
  <c r="L3709" i="1"/>
  <c r="M3709" i="1"/>
  <c r="H3710" i="1"/>
  <c r="I3710" i="1"/>
  <c r="J3710" i="1"/>
  <c r="K3710" i="1"/>
  <c r="L3710" i="1"/>
  <c r="M3710" i="1"/>
  <c r="H3711" i="1"/>
  <c r="I3711" i="1"/>
  <c r="J3711" i="1"/>
  <c r="K3711" i="1"/>
  <c r="L3711" i="1"/>
  <c r="M3711" i="1"/>
  <c r="H3712" i="1"/>
  <c r="I3712" i="1"/>
  <c r="J3712" i="1"/>
  <c r="K3712" i="1"/>
  <c r="L3712" i="1"/>
  <c r="M3712" i="1"/>
  <c r="H3713" i="1"/>
  <c r="I3713" i="1"/>
  <c r="J3713" i="1"/>
  <c r="K3713" i="1"/>
  <c r="L3713" i="1"/>
  <c r="M3713" i="1"/>
  <c r="N3713" i="1"/>
  <c r="H3714" i="1"/>
  <c r="I3714" i="1"/>
  <c r="J3714" i="1"/>
  <c r="K3714" i="1"/>
  <c r="N3714" i="1" s="1"/>
  <c r="L3714" i="1"/>
  <c r="M3714" i="1"/>
  <c r="H3715" i="1"/>
  <c r="N3715" i="1" s="1"/>
  <c r="I3715" i="1"/>
  <c r="J3715" i="1"/>
  <c r="K3715" i="1"/>
  <c r="L3715" i="1"/>
  <c r="M3715" i="1"/>
  <c r="H3716" i="1"/>
  <c r="I3716" i="1"/>
  <c r="J3716" i="1"/>
  <c r="K3716" i="1"/>
  <c r="L3716" i="1"/>
  <c r="M3716" i="1"/>
  <c r="H3717" i="1"/>
  <c r="I3717" i="1"/>
  <c r="J3717" i="1"/>
  <c r="K3717" i="1"/>
  <c r="L3717" i="1"/>
  <c r="M3717" i="1"/>
  <c r="N3717" i="1" s="1"/>
  <c r="H3718" i="1"/>
  <c r="I3718" i="1"/>
  <c r="J3718" i="1"/>
  <c r="K3718" i="1"/>
  <c r="L3718" i="1"/>
  <c r="M3718" i="1"/>
  <c r="N3718" i="1"/>
  <c r="H3719" i="1"/>
  <c r="N3719" i="1" s="1"/>
  <c r="I3719" i="1"/>
  <c r="J3719" i="1"/>
  <c r="K3719" i="1"/>
  <c r="L3719" i="1"/>
  <c r="M3719" i="1"/>
  <c r="H3720" i="1"/>
  <c r="I3720" i="1"/>
  <c r="J3720" i="1"/>
  <c r="K3720" i="1"/>
  <c r="L3720" i="1"/>
  <c r="M3720" i="1"/>
  <c r="H3721" i="1"/>
  <c r="I3721" i="1"/>
  <c r="J3721" i="1"/>
  <c r="N3721" i="1" s="1"/>
  <c r="K3721" i="1"/>
  <c r="L3721" i="1"/>
  <c r="M3721" i="1"/>
  <c r="H3722" i="1"/>
  <c r="I3722" i="1"/>
  <c r="J3722" i="1"/>
  <c r="N3722" i="1" s="1"/>
  <c r="K3722" i="1"/>
  <c r="L3722" i="1"/>
  <c r="M3722" i="1"/>
  <c r="H3723" i="1"/>
  <c r="I3723" i="1"/>
  <c r="J3723" i="1"/>
  <c r="K3723" i="1"/>
  <c r="L3723" i="1"/>
  <c r="M3723" i="1"/>
  <c r="H3724" i="1"/>
  <c r="N3724" i="1" s="1"/>
  <c r="I3724" i="1"/>
  <c r="J3724" i="1"/>
  <c r="K3724" i="1"/>
  <c r="L3724" i="1"/>
  <c r="M3724" i="1"/>
  <c r="H3725" i="1"/>
  <c r="I3725" i="1"/>
  <c r="J3725" i="1"/>
  <c r="K3725" i="1"/>
  <c r="L3725" i="1"/>
  <c r="M3725" i="1"/>
  <c r="H3726" i="1"/>
  <c r="I3726" i="1"/>
  <c r="J3726" i="1"/>
  <c r="N3726" i="1" s="1"/>
  <c r="K3726" i="1"/>
  <c r="L3726" i="1"/>
  <c r="M3726" i="1"/>
  <c r="H3727" i="1"/>
  <c r="I3727" i="1"/>
  <c r="J3727" i="1"/>
  <c r="K3727" i="1"/>
  <c r="L3727" i="1"/>
  <c r="M3727" i="1"/>
  <c r="H3728" i="1"/>
  <c r="I3728" i="1"/>
  <c r="J3728" i="1"/>
  <c r="K3728" i="1"/>
  <c r="L3728" i="1"/>
  <c r="M3728" i="1"/>
  <c r="N3728" i="1"/>
  <c r="H3729" i="1"/>
  <c r="I3729" i="1"/>
  <c r="J3729" i="1"/>
  <c r="K3729" i="1"/>
  <c r="L3729" i="1"/>
  <c r="M3729" i="1"/>
  <c r="N3729" i="1"/>
  <c r="H3730" i="1"/>
  <c r="N3730" i="1" s="1"/>
  <c r="I3730" i="1"/>
  <c r="J3730" i="1"/>
  <c r="K3730" i="1"/>
  <c r="L3730" i="1"/>
  <c r="M3730" i="1"/>
  <c r="H3731" i="1"/>
  <c r="I3731" i="1"/>
  <c r="J3731" i="1"/>
  <c r="K3731" i="1"/>
  <c r="L3731" i="1"/>
  <c r="M3731" i="1"/>
  <c r="H3732" i="1"/>
  <c r="I3732" i="1"/>
  <c r="J3732" i="1"/>
  <c r="K3732" i="1"/>
  <c r="L3732" i="1"/>
  <c r="M3732" i="1"/>
  <c r="H3733" i="1"/>
  <c r="I3733" i="1"/>
  <c r="J3733" i="1"/>
  <c r="K3733" i="1"/>
  <c r="L3733" i="1"/>
  <c r="M3733" i="1"/>
  <c r="H3734" i="1"/>
  <c r="I3734" i="1"/>
  <c r="J3734" i="1"/>
  <c r="K3734" i="1"/>
  <c r="L3734" i="1"/>
  <c r="M3734" i="1"/>
  <c r="N3734" i="1"/>
  <c r="H3735" i="1"/>
  <c r="I3735" i="1"/>
  <c r="J3735" i="1"/>
  <c r="K3735" i="1"/>
  <c r="L3735" i="1"/>
  <c r="M3735" i="1"/>
  <c r="H3736" i="1"/>
  <c r="I3736" i="1"/>
  <c r="J3736" i="1"/>
  <c r="K3736" i="1"/>
  <c r="L3736" i="1"/>
  <c r="M3736" i="1"/>
  <c r="H3737" i="1"/>
  <c r="I3737" i="1"/>
  <c r="J3737" i="1"/>
  <c r="K3737" i="1"/>
  <c r="L3737" i="1"/>
  <c r="M3737" i="1"/>
  <c r="H3738" i="1"/>
  <c r="N3738" i="1" s="1"/>
  <c r="I3738" i="1"/>
  <c r="J3738" i="1"/>
  <c r="K3738" i="1"/>
  <c r="L3738" i="1"/>
  <c r="M3738" i="1"/>
  <c r="H3739" i="1"/>
  <c r="I3739" i="1"/>
  <c r="J3739" i="1"/>
  <c r="K3739" i="1"/>
  <c r="L3739" i="1"/>
  <c r="M3739" i="1"/>
  <c r="H3740" i="1"/>
  <c r="I3740" i="1"/>
  <c r="J3740" i="1"/>
  <c r="K3740" i="1"/>
  <c r="L3740" i="1"/>
  <c r="M3740" i="1"/>
  <c r="H3741" i="1"/>
  <c r="I3741" i="1"/>
  <c r="J3741" i="1"/>
  <c r="K3741" i="1"/>
  <c r="L3741" i="1"/>
  <c r="M3741" i="1"/>
  <c r="N3741" i="1"/>
  <c r="H3742" i="1"/>
  <c r="I3742" i="1"/>
  <c r="J3742" i="1"/>
  <c r="K3742" i="1"/>
  <c r="L3742" i="1"/>
  <c r="M3742" i="1"/>
  <c r="N3742" i="1"/>
  <c r="H3743" i="1"/>
  <c r="N3743" i="1" s="1"/>
  <c r="I3743" i="1"/>
  <c r="J3743" i="1"/>
  <c r="K3743" i="1"/>
  <c r="L3743" i="1"/>
  <c r="M3743" i="1"/>
  <c r="H3744" i="1"/>
  <c r="N3744" i="1" s="1"/>
  <c r="I3744" i="1"/>
  <c r="J3744" i="1"/>
  <c r="K3744" i="1"/>
  <c r="L3744" i="1"/>
  <c r="M3744" i="1"/>
  <c r="H3745" i="1"/>
  <c r="I3745" i="1"/>
  <c r="N3745" i="1" s="1"/>
  <c r="J3745" i="1"/>
  <c r="K3745" i="1"/>
  <c r="L3745" i="1"/>
  <c r="M3745" i="1"/>
  <c r="H3746" i="1"/>
  <c r="I3746" i="1"/>
  <c r="J3746" i="1"/>
  <c r="K3746" i="1"/>
  <c r="L3746" i="1"/>
  <c r="M3746" i="1"/>
  <c r="N3746" i="1"/>
  <c r="H3747" i="1"/>
  <c r="I3747" i="1"/>
  <c r="J3747" i="1"/>
  <c r="K3747" i="1"/>
  <c r="L3747" i="1"/>
  <c r="M3747" i="1"/>
  <c r="H3748" i="1"/>
  <c r="I3748" i="1"/>
  <c r="J3748" i="1"/>
  <c r="K3748" i="1"/>
  <c r="L3748" i="1"/>
  <c r="M3748" i="1"/>
  <c r="H3749" i="1"/>
  <c r="I3749" i="1"/>
  <c r="N3749" i="1" s="1"/>
  <c r="J3749" i="1"/>
  <c r="K3749" i="1"/>
  <c r="L3749" i="1"/>
  <c r="M3749" i="1"/>
  <c r="H3750" i="1"/>
  <c r="I3750" i="1"/>
  <c r="J3750" i="1"/>
  <c r="K3750" i="1"/>
  <c r="L3750" i="1"/>
  <c r="M3750" i="1"/>
  <c r="H3751" i="1"/>
  <c r="I3751" i="1"/>
  <c r="J3751" i="1"/>
  <c r="K3751" i="1"/>
  <c r="L3751" i="1"/>
  <c r="M3751" i="1"/>
  <c r="H3752" i="1"/>
  <c r="I3752" i="1"/>
  <c r="J3752" i="1"/>
  <c r="K3752" i="1"/>
  <c r="L3752" i="1"/>
  <c r="M3752" i="1"/>
  <c r="N3752" i="1"/>
  <c r="H3753" i="1"/>
  <c r="I3753" i="1"/>
  <c r="J3753" i="1"/>
  <c r="K3753" i="1"/>
  <c r="L3753" i="1"/>
  <c r="M3753" i="1"/>
  <c r="N3753" i="1"/>
  <c r="H3754" i="1"/>
  <c r="N3754" i="1" s="1"/>
  <c r="I3754" i="1"/>
  <c r="J3754" i="1"/>
  <c r="K3754" i="1"/>
  <c r="L3754" i="1"/>
  <c r="M3754" i="1"/>
  <c r="H3755" i="1"/>
  <c r="I3755" i="1"/>
  <c r="J3755" i="1"/>
  <c r="K3755" i="1"/>
  <c r="L3755" i="1"/>
  <c r="M3755" i="1"/>
  <c r="H3756" i="1"/>
  <c r="I3756" i="1"/>
  <c r="J3756" i="1"/>
  <c r="K3756" i="1"/>
  <c r="L3756" i="1"/>
  <c r="M3756" i="1"/>
  <c r="H3757" i="1"/>
  <c r="I3757" i="1"/>
  <c r="J3757" i="1"/>
  <c r="K3757" i="1"/>
  <c r="L3757" i="1"/>
  <c r="M3757" i="1"/>
  <c r="N3757" i="1"/>
  <c r="H3758" i="1"/>
  <c r="I3758" i="1"/>
  <c r="J3758" i="1"/>
  <c r="K3758" i="1"/>
  <c r="L3758" i="1"/>
  <c r="M3758" i="1"/>
  <c r="N3758" i="1"/>
  <c r="H3759" i="1"/>
  <c r="N3759" i="1" s="1"/>
  <c r="I3759" i="1"/>
  <c r="J3759" i="1"/>
  <c r="K3759" i="1"/>
  <c r="L3759" i="1"/>
  <c r="M3759" i="1"/>
  <c r="H3760" i="1"/>
  <c r="I3760" i="1"/>
  <c r="J3760" i="1"/>
  <c r="K3760" i="1"/>
  <c r="L3760" i="1"/>
  <c r="M3760" i="1"/>
  <c r="H3761" i="1"/>
  <c r="I3761" i="1"/>
  <c r="J3761" i="1"/>
  <c r="K3761" i="1"/>
  <c r="L3761" i="1"/>
  <c r="M3761" i="1"/>
  <c r="H3762" i="1"/>
  <c r="I3762" i="1"/>
  <c r="J3762" i="1"/>
  <c r="K3762" i="1"/>
  <c r="L3762" i="1"/>
  <c r="M3762" i="1"/>
  <c r="H3763" i="1"/>
  <c r="I3763" i="1"/>
  <c r="J3763" i="1"/>
  <c r="K3763" i="1"/>
  <c r="L3763" i="1"/>
  <c r="M3763" i="1"/>
  <c r="H3764" i="1"/>
  <c r="I3764" i="1"/>
  <c r="J3764" i="1"/>
  <c r="K3764" i="1"/>
  <c r="L3764" i="1"/>
  <c r="M3764" i="1"/>
  <c r="H3765" i="1"/>
  <c r="I3765" i="1"/>
  <c r="N3765" i="1" s="1"/>
  <c r="J3765" i="1"/>
  <c r="K3765" i="1"/>
  <c r="L3765" i="1"/>
  <c r="M3765" i="1"/>
  <c r="H3766" i="1"/>
  <c r="I3766" i="1"/>
  <c r="J3766" i="1"/>
  <c r="N3766" i="1" s="1"/>
  <c r="K3766" i="1"/>
  <c r="L3766" i="1"/>
  <c r="M3766" i="1"/>
  <c r="H3767" i="1"/>
  <c r="I3767" i="1"/>
  <c r="J3767" i="1"/>
  <c r="K3767" i="1"/>
  <c r="L3767" i="1"/>
  <c r="M3767" i="1"/>
  <c r="H3768" i="1"/>
  <c r="I3768" i="1"/>
  <c r="J3768" i="1"/>
  <c r="K3768" i="1"/>
  <c r="L3768" i="1"/>
  <c r="M3768" i="1"/>
  <c r="H3769" i="1"/>
  <c r="I3769" i="1"/>
  <c r="J3769" i="1"/>
  <c r="K3769" i="1"/>
  <c r="L3769" i="1"/>
  <c r="M3769" i="1"/>
  <c r="N3769" i="1" s="1"/>
  <c r="H3770" i="1"/>
  <c r="I3770" i="1"/>
  <c r="J3770" i="1"/>
  <c r="K3770" i="1"/>
  <c r="L3770" i="1"/>
  <c r="M3770" i="1"/>
  <c r="N3770" i="1"/>
  <c r="H3771" i="1"/>
  <c r="N3771" i="1" s="1"/>
  <c r="I3771" i="1"/>
  <c r="J3771" i="1"/>
  <c r="K3771" i="1"/>
  <c r="L3771" i="1"/>
  <c r="M3771" i="1"/>
  <c r="H3772" i="1"/>
  <c r="I3772" i="1"/>
  <c r="J3772" i="1"/>
  <c r="K3772" i="1"/>
  <c r="L3772" i="1"/>
  <c r="M3772" i="1"/>
  <c r="H3773" i="1"/>
  <c r="I3773" i="1"/>
  <c r="J3773" i="1"/>
  <c r="K3773" i="1"/>
  <c r="L3773" i="1"/>
  <c r="M3773" i="1"/>
  <c r="H3774" i="1"/>
  <c r="I3774" i="1"/>
  <c r="J3774" i="1"/>
  <c r="K3774" i="1"/>
  <c r="L3774" i="1"/>
  <c r="M3774" i="1"/>
  <c r="H3775" i="1"/>
  <c r="I3775" i="1"/>
  <c r="J3775" i="1"/>
  <c r="K3775" i="1"/>
  <c r="L3775" i="1"/>
  <c r="M3775" i="1"/>
  <c r="H3776" i="1"/>
  <c r="N3776" i="1" s="1"/>
  <c r="I3776" i="1"/>
  <c r="J3776" i="1"/>
  <c r="K3776" i="1"/>
  <c r="L3776" i="1"/>
  <c r="M3776" i="1"/>
  <c r="H3777" i="1"/>
  <c r="I3777" i="1"/>
  <c r="N3777" i="1" s="1"/>
  <c r="J3777" i="1"/>
  <c r="K3777" i="1"/>
  <c r="L3777" i="1"/>
  <c r="M3777" i="1"/>
  <c r="H3778" i="1"/>
  <c r="I3778" i="1"/>
  <c r="J3778" i="1"/>
  <c r="K3778" i="1"/>
  <c r="L3778" i="1"/>
  <c r="M3778" i="1"/>
  <c r="H3779" i="1"/>
  <c r="I3779" i="1"/>
  <c r="J3779" i="1"/>
  <c r="K3779" i="1"/>
  <c r="L3779" i="1"/>
  <c r="M3779" i="1"/>
  <c r="H3780" i="1"/>
  <c r="I3780" i="1"/>
  <c r="J3780" i="1"/>
  <c r="K3780" i="1"/>
  <c r="L3780" i="1"/>
  <c r="M3780" i="1"/>
  <c r="H3781" i="1"/>
  <c r="I3781" i="1"/>
  <c r="J3781" i="1"/>
  <c r="K3781" i="1"/>
  <c r="L3781" i="1"/>
  <c r="M3781" i="1"/>
  <c r="N3781" i="1" s="1"/>
  <c r="H3782" i="1"/>
  <c r="I3782" i="1"/>
  <c r="J3782" i="1"/>
  <c r="K3782" i="1"/>
  <c r="L3782" i="1"/>
  <c r="M3782" i="1"/>
  <c r="N3782" i="1"/>
  <c r="H3783" i="1"/>
  <c r="N3783" i="1" s="1"/>
  <c r="I3783" i="1"/>
  <c r="J3783" i="1"/>
  <c r="K3783" i="1"/>
  <c r="L3783" i="1"/>
  <c r="M3783" i="1"/>
  <c r="H3784" i="1"/>
  <c r="I3784" i="1"/>
  <c r="J3784" i="1"/>
  <c r="K3784" i="1"/>
  <c r="L3784" i="1"/>
  <c r="M3784" i="1"/>
  <c r="H3785" i="1"/>
  <c r="I3785" i="1"/>
  <c r="J3785" i="1"/>
  <c r="K3785" i="1"/>
  <c r="L3785" i="1"/>
  <c r="M3785" i="1"/>
  <c r="H3786" i="1"/>
  <c r="N3786" i="1" s="1"/>
  <c r="I3786" i="1"/>
  <c r="J3786" i="1"/>
  <c r="K3786" i="1"/>
  <c r="L3786" i="1"/>
  <c r="M3786" i="1"/>
  <c r="H3787" i="1"/>
  <c r="I3787" i="1"/>
  <c r="J3787" i="1"/>
  <c r="K3787" i="1"/>
  <c r="L3787" i="1"/>
  <c r="M3787" i="1"/>
  <c r="H3788" i="1"/>
  <c r="N3788" i="1" s="1"/>
  <c r="I3788" i="1"/>
  <c r="J3788" i="1"/>
  <c r="K3788" i="1"/>
  <c r="L3788" i="1"/>
  <c r="M3788" i="1"/>
  <c r="H3789" i="1"/>
  <c r="I3789" i="1"/>
  <c r="J3789" i="1"/>
  <c r="K3789" i="1"/>
  <c r="L3789" i="1"/>
  <c r="M3789" i="1"/>
  <c r="H3790" i="1"/>
  <c r="I3790" i="1"/>
  <c r="J3790" i="1"/>
  <c r="N3790" i="1" s="1"/>
  <c r="K3790" i="1"/>
  <c r="L3790" i="1"/>
  <c r="M3790" i="1"/>
  <c r="H3791" i="1"/>
  <c r="I3791" i="1"/>
  <c r="J3791" i="1"/>
  <c r="K3791" i="1"/>
  <c r="L3791" i="1"/>
  <c r="M3791" i="1"/>
  <c r="H3792" i="1"/>
  <c r="I3792" i="1"/>
  <c r="J3792" i="1"/>
  <c r="K3792" i="1"/>
  <c r="L3792" i="1"/>
  <c r="M3792" i="1"/>
  <c r="N3792" i="1"/>
  <c r="H3793" i="1"/>
  <c r="I3793" i="1"/>
  <c r="J3793" i="1"/>
  <c r="K3793" i="1"/>
  <c r="L3793" i="1"/>
  <c r="M3793" i="1"/>
  <c r="N3793" i="1"/>
  <c r="H3794" i="1"/>
  <c r="N3794" i="1" s="1"/>
  <c r="I3794" i="1"/>
  <c r="J3794" i="1"/>
  <c r="K3794" i="1"/>
  <c r="L3794" i="1"/>
  <c r="M3794" i="1"/>
  <c r="H3795" i="1"/>
  <c r="I3795" i="1"/>
  <c r="J3795" i="1"/>
  <c r="K3795" i="1"/>
  <c r="L3795" i="1"/>
  <c r="M3795" i="1"/>
  <c r="H3796" i="1"/>
  <c r="I3796" i="1"/>
  <c r="J3796" i="1"/>
  <c r="K3796" i="1"/>
  <c r="L3796" i="1"/>
  <c r="M3796" i="1"/>
  <c r="H3797" i="1"/>
  <c r="I3797" i="1"/>
  <c r="J3797" i="1"/>
  <c r="K3797" i="1"/>
  <c r="L3797" i="1"/>
  <c r="M3797" i="1"/>
  <c r="H3798" i="1"/>
  <c r="I3798" i="1"/>
  <c r="J3798" i="1"/>
  <c r="K3798" i="1"/>
  <c r="L3798" i="1"/>
  <c r="M3798" i="1"/>
  <c r="N3798" i="1"/>
  <c r="H3799" i="1"/>
  <c r="I3799" i="1"/>
  <c r="J3799" i="1"/>
  <c r="K3799" i="1"/>
  <c r="L3799" i="1"/>
  <c r="M3799" i="1"/>
  <c r="H3800" i="1"/>
  <c r="I3800" i="1"/>
  <c r="J3800" i="1"/>
  <c r="K3800" i="1"/>
  <c r="L3800" i="1"/>
  <c r="M3800" i="1"/>
  <c r="H3801" i="1"/>
  <c r="I3801" i="1"/>
  <c r="J3801" i="1"/>
  <c r="K3801" i="1"/>
  <c r="L3801" i="1"/>
  <c r="M3801" i="1"/>
  <c r="H3802" i="1"/>
  <c r="N3802" i="1" s="1"/>
  <c r="I3802" i="1"/>
  <c r="J3802" i="1"/>
  <c r="K3802" i="1"/>
  <c r="L3802" i="1"/>
  <c r="M3802" i="1"/>
  <c r="H3803" i="1"/>
  <c r="I3803" i="1"/>
  <c r="J3803" i="1"/>
  <c r="K3803" i="1"/>
  <c r="L3803" i="1"/>
  <c r="M3803" i="1"/>
  <c r="H3804" i="1"/>
  <c r="I3804" i="1"/>
  <c r="J3804" i="1"/>
  <c r="K3804" i="1"/>
  <c r="L3804" i="1"/>
  <c r="M3804" i="1"/>
  <c r="H3805" i="1"/>
  <c r="I3805" i="1"/>
  <c r="J3805" i="1"/>
  <c r="K3805" i="1"/>
  <c r="L3805" i="1"/>
  <c r="M3805" i="1"/>
  <c r="N3805" i="1"/>
  <c r="H3806" i="1"/>
  <c r="I3806" i="1"/>
  <c r="J3806" i="1"/>
  <c r="K3806" i="1"/>
  <c r="L3806" i="1"/>
  <c r="M3806" i="1"/>
  <c r="N3806" i="1"/>
  <c r="H3807" i="1"/>
  <c r="N3807" i="1" s="1"/>
  <c r="I3807" i="1"/>
  <c r="J3807" i="1"/>
  <c r="K3807" i="1"/>
  <c r="L3807" i="1"/>
  <c r="M3807" i="1"/>
  <c r="H3808" i="1"/>
  <c r="N3808" i="1" s="1"/>
  <c r="I3808" i="1"/>
  <c r="J3808" i="1"/>
  <c r="K3808" i="1"/>
  <c r="L3808" i="1"/>
  <c r="M3808" i="1"/>
  <c r="H3809" i="1"/>
  <c r="I3809" i="1"/>
  <c r="N3809" i="1" s="1"/>
  <c r="J3809" i="1"/>
  <c r="K3809" i="1"/>
  <c r="L3809" i="1"/>
  <c r="M3809" i="1"/>
  <c r="H3810" i="1"/>
  <c r="I3810" i="1"/>
  <c r="J3810" i="1"/>
  <c r="K3810" i="1"/>
  <c r="L3810" i="1"/>
  <c r="M3810" i="1"/>
  <c r="N3810" i="1"/>
  <c r="H3811" i="1"/>
  <c r="I3811" i="1"/>
  <c r="J3811" i="1"/>
  <c r="K3811" i="1"/>
  <c r="L3811" i="1"/>
  <c r="M3811" i="1"/>
  <c r="H3812" i="1"/>
  <c r="I3812" i="1"/>
  <c r="J3812" i="1"/>
  <c r="K3812" i="1"/>
  <c r="L3812" i="1"/>
  <c r="M3812" i="1"/>
  <c r="H3813" i="1"/>
  <c r="I3813" i="1"/>
  <c r="N3813" i="1" s="1"/>
  <c r="J3813" i="1"/>
  <c r="K3813" i="1"/>
  <c r="L3813" i="1"/>
  <c r="M3813" i="1"/>
  <c r="H3814" i="1"/>
  <c r="I3814" i="1"/>
  <c r="J3814" i="1"/>
  <c r="K3814" i="1"/>
  <c r="L3814" i="1"/>
  <c r="M3814" i="1"/>
  <c r="H3815" i="1"/>
  <c r="I3815" i="1"/>
  <c r="J3815" i="1"/>
  <c r="K3815" i="1"/>
  <c r="L3815" i="1"/>
  <c r="M3815" i="1"/>
  <c r="H3816" i="1"/>
  <c r="I3816" i="1"/>
  <c r="J3816" i="1"/>
  <c r="K3816" i="1"/>
  <c r="L3816" i="1"/>
  <c r="M3816" i="1"/>
  <c r="N3816" i="1"/>
  <c r="H3817" i="1"/>
  <c r="I3817" i="1"/>
  <c r="J3817" i="1"/>
  <c r="K3817" i="1"/>
  <c r="L3817" i="1"/>
  <c r="M3817" i="1"/>
  <c r="N3817" i="1"/>
  <c r="H3818" i="1"/>
  <c r="N3818" i="1" s="1"/>
  <c r="I3818" i="1"/>
  <c r="J3818" i="1"/>
  <c r="K3818" i="1"/>
  <c r="L3818" i="1"/>
  <c r="M3818" i="1"/>
  <c r="H3819" i="1"/>
  <c r="I3819" i="1"/>
  <c r="J3819" i="1"/>
  <c r="K3819" i="1"/>
  <c r="L3819" i="1"/>
  <c r="M3819" i="1"/>
  <c r="H3820" i="1"/>
  <c r="I3820" i="1"/>
  <c r="J3820" i="1"/>
  <c r="K3820" i="1"/>
  <c r="L3820" i="1"/>
  <c r="M3820" i="1"/>
  <c r="H3821" i="1"/>
  <c r="I3821" i="1"/>
  <c r="J3821" i="1"/>
  <c r="K3821" i="1"/>
  <c r="L3821" i="1"/>
  <c r="M3821" i="1"/>
  <c r="N3821" i="1"/>
  <c r="H3822" i="1"/>
  <c r="I3822" i="1"/>
  <c r="J3822" i="1"/>
  <c r="K3822" i="1"/>
  <c r="L3822" i="1"/>
  <c r="M3822" i="1"/>
  <c r="N3822" i="1"/>
  <c r="H3823" i="1"/>
  <c r="N3823" i="1" s="1"/>
  <c r="I3823" i="1"/>
  <c r="J3823" i="1"/>
  <c r="K3823" i="1"/>
  <c r="L3823" i="1"/>
  <c r="M3823" i="1"/>
  <c r="H3824" i="1"/>
  <c r="I3824" i="1"/>
  <c r="J3824" i="1"/>
  <c r="K3824" i="1"/>
  <c r="L3824" i="1"/>
  <c r="M3824" i="1"/>
  <c r="H3825" i="1"/>
  <c r="I3825" i="1"/>
  <c r="J3825" i="1"/>
  <c r="K3825" i="1"/>
  <c r="L3825" i="1"/>
  <c r="M3825" i="1"/>
  <c r="H3826" i="1"/>
  <c r="I3826" i="1"/>
  <c r="J3826" i="1"/>
  <c r="K3826" i="1"/>
  <c r="L3826" i="1"/>
  <c r="M3826" i="1"/>
  <c r="H3827" i="1"/>
  <c r="I3827" i="1"/>
  <c r="J3827" i="1"/>
  <c r="K3827" i="1"/>
  <c r="L3827" i="1"/>
  <c r="M3827" i="1"/>
  <c r="H3828" i="1"/>
  <c r="I3828" i="1"/>
  <c r="J3828" i="1"/>
  <c r="K3828" i="1"/>
  <c r="L3828" i="1"/>
  <c r="M3828" i="1"/>
  <c r="H3829" i="1"/>
  <c r="I3829" i="1"/>
  <c r="N3829" i="1" s="1"/>
  <c r="J3829" i="1"/>
  <c r="K3829" i="1"/>
  <c r="L3829" i="1"/>
  <c r="M3829" i="1"/>
  <c r="H3830" i="1"/>
  <c r="I3830" i="1"/>
  <c r="J3830" i="1"/>
  <c r="N3830" i="1" s="1"/>
  <c r="K3830" i="1"/>
  <c r="L3830" i="1"/>
  <c r="M3830" i="1"/>
  <c r="H3831" i="1"/>
  <c r="I3831" i="1"/>
  <c r="J3831" i="1"/>
  <c r="K3831" i="1"/>
  <c r="L3831" i="1"/>
  <c r="M3831" i="1"/>
  <c r="H3832" i="1"/>
  <c r="I3832" i="1"/>
  <c r="J3832" i="1"/>
  <c r="K3832" i="1"/>
  <c r="L3832" i="1"/>
  <c r="M3832" i="1"/>
  <c r="H3833" i="1"/>
  <c r="I3833" i="1"/>
  <c r="J3833" i="1"/>
  <c r="K3833" i="1"/>
  <c r="L3833" i="1"/>
  <c r="M3833" i="1"/>
  <c r="N3833" i="1" s="1"/>
  <c r="H3834" i="1"/>
  <c r="I3834" i="1"/>
  <c r="J3834" i="1"/>
  <c r="K3834" i="1"/>
  <c r="L3834" i="1"/>
  <c r="M3834" i="1"/>
  <c r="N3834" i="1"/>
  <c r="H3835" i="1"/>
  <c r="N3835" i="1" s="1"/>
  <c r="I3835" i="1"/>
  <c r="J3835" i="1"/>
  <c r="K3835" i="1"/>
  <c r="L3835" i="1"/>
  <c r="M3835" i="1"/>
  <c r="H3836" i="1"/>
  <c r="I3836" i="1"/>
  <c r="J3836" i="1"/>
  <c r="K3836" i="1"/>
  <c r="L3836" i="1"/>
  <c r="M3836" i="1"/>
  <c r="H3837" i="1"/>
  <c r="I3837" i="1"/>
  <c r="J3837" i="1"/>
  <c r="K3837" i="1"/>
  <c r="L3837" i="1"/>
  <c r="M3837" i="1"/>
  <c r="H3838" i="1"/>
  <c r="I3838" i="1"/>
  <c r="J3838" i="1"/>
  <c r="K3838" i="1"/>
  <c r="L3838" i="1"/>
  <c r="M3838" i="1"/>
  <c r="H3839" i="1"/>
  <c r="I3839" i="1"/>
  <c r="J3839" i="1"/>
  <c r="K3839" i="1"/>
  <c r="L3839" i="1"/>
  <c r="M3839" i="1"/>
  <c r="H3840" i="1"/>
  <c r="N3840" i="1" s="1"/>
  <c r="I3840" i="1"/>
  <c r="J3840" i="1"/>
  <c r="K3840" i="1"/>
  <c r="L3840" i="1"/>
  <c r="M3840" i="1"/>
  <c r="H3841" i="1"/>
  <c r="I3841" i="1"/>
  <c r="N3841" i="1" s="1"/>
  <c r="J3841" i="1"/>
  <c r="K3841" i="1"/>
  <c r="L3841" i="1"/>
  <c r="M3841" i="1"/>
  <c r="H3842" i="1"/>
  <c r="I3842" i="1"/>
  <c r="J3842" i="1"/>
  <c r="K3842" i="1"/>
  <c r="L3842" i="1"/>
  <c r="M3842" i="1"/>
  <c r="H3843" i="1"/>
  <c r="I3843" i="1"/>
  <c r="J3843" i="1"/>
  <c r="K3843" i="1"/>
  <c r="L3843" i="1"/>
  <c r="M3843" i="1"/>
  <c r="H3844" i="1"/>
  <c r="I3844" i="1"/>
  <c r="J3844" i="1"/>
  <c r="K3844" i="1"/>
  <c r="L3844" i="1"/>
  <c r="M3844" i="1"/>
  <c r="H3845" i="1"/>
  <c r="I3845" i="1"/>
  <c r="J3845" i="1"/>
  <c r="K3845" i="1"/>
  <c r="L3845" i="1"/>
  <c r="M3845" i="1"/>
  <c r="N3845" i="1" s="1"/>
  <c r="H3846" i="1"/>
  <c r="I3846" i="1"/>
  <c r="J3846" i="1"/>
  <c r="K3846" i="1"/>
  <c r="L3846" i="1"/>
  <c r="M3846" i="1"/>
  <c r="N3846" i="1"/>
  <c r="H3847" i="1"/>
  <c r="N3847" i="1" s="1"/>
  <c r="I3847" i="1"/>
  <c r="J3847" i="1"/>
  <c r="K3847" i="1"/>
  <c r="L3847" i="1"/>
  <c r="M3847" i="1"/>
  <c r="H3848" i="1"/>
  <c r="I3848" i="1"/>
  <c r="J3848" i="1"/>
  <c r="K3848" i="1"/>
  <c r="L3848" i="1"/>
  <c r="M3848" i="1"/>
  <c r="H3849" i="1"/>
  <c r="N3849" i="1" s="1"/>
  <c r="I3849" i="1"/>
  <c r="J3849" i="1"/>
  <c r="K3849" i="1"/>
  <c r="L3849" i="1"/>
  <c r="M3849" i="1"/>
  <c r="H3850" i="1"/>
  <c r="I3850" i="1"/>
  <c r="J3850" i="1"/>
  <c r="K3850" i="1"/>
  <c r="L3850" i="1"/>
  <c r="M3850" i="1"/>
  <c r="H3851" i="1"/>
  <c r="I3851" i="1"/>
  <c r="J3851" i="1"/>
  <c r="K3851" i="1"/>
  <c r="L3851" i="1"/>
  <c r="M3851" i="1"/>
  <c r="H3852" i="1"/>
  <c r="I3852" i="1"/>
  <c r="J3852" i="1"/>
  <c r="K3852" i="1"/>
  <c r="L3852" i="1"/>
  <c r="M3852" i="1"/>
  <c r="H3853" i="1"/>
  <c r="I3853" i="1"/>
  <c r="N3853" i="1" s="1"/>
  <c r="J3853" i="1"/>
  <c r="K3853" i="1"/>
  <c r="L3853" i="1"/>
  <c r="M3853" i="1"/>
  <c r="H3854" i="1"/>
  <c r="I3854" i="1"/>
  <c r="J3854" i="1"/>
  <c r="N3854" i="1" s="1"/>
  <c r="K3854" i="1"/>
  <c r="L3854" i="1"/>
  <c r="M3854" i="1"/>
  <c r="H3855" i="1"/>
  <c r="I3855" i="1"/>
  <c r="J3855" i="1"/>
  <c r="K3855" i="1"/>
  <c r="L3855" i="1"/>
  <c r="M3855" i="1"/>
  <c r="H3856" i="1"/>
  <c r="I3856" i="1"/>
  <c r="J3856" i="1"/>
  <c r="K3856" i="1"/>
  <c r="L3856" i="1"/>
  <c r="M3856" i="1"/>
  <c r="H3857" i="1"/>
  <c r="N3857" i="1" s="1"/>
  <c r="I3857" i="1"/>
  <c r="J3857" i="1"/>
  <c r="K3857" i="1"/>
  <c r="L3857" i="1"/>
  <c r="M3857" i="1"/>
  <c r="H3858" i="1"/>
  <c r="I3858" i="1"/>
  <c r="J3858" i="1"/>
  <c r="K3858" i="1"/>
  <c r="L3858" i="1"/>
  <c r="M3858" i="1"/>
  <c r="N3858" i="1"/>
  <c r="H3859" i="1"/>
  <c r="I3859" i="1"/>
  <c r="J3859" i="1"/>
  <c r="K3859" i="1"/>
  <c r="L3859" i="1"/>
  <c r="M3859" i="1"/>
  <c r="H3860" i="1"/>
  <c r="N3860" i="1" s="1"/>
  <c r="I3860" i="1"/>
  <c r="J3860" i="1"/>
  <c r="K3860" i="1"/>
  <c r="L3860" i="1"/>
  <c r="M3860" i="1"/>
  <c r="H3861" i="1"/>
  <c r="I3861" i="1"/>
  <c r="J3861" i="1"/>
  <c r="K3861" i="1"/>
  <c r="L3861" i="1"/>
  <c r="M3861" i="1"/>
  <c r="H3862" i="1"/>
  <c r="I3862" i="1"/>
  <c r="J3862" i="1"/>
  <c r="K3862" i="1"/>
  <c r="L3862" i="1"/>
  <c r="M3862" i="1"/>
  <c r="H3863" i="1"/>
  <c r="I3863" i="1"/>
  <c r="J3863" i="1"/>
  <c r="K3863" i="1"/>
  <c r="L3863" i="1"/>
  <c r="M3863" i="1"/>
  <c r="H3864" i="1"/>
  <c r="I3864" i="1"/>
  <c r="J3864" i="1"/>
  <c r="K3864" i="1"/>
  <c r="L3864" i="1"/>
  <c r="N3864" i="1" s="1"/>
  <c r="M3864" i="1"/>
  <c r="H3865" i="1"/>
  <c r="I3865" i="1"/>
  <c r="J3865" i="1"/>
  <c r="K3865" i="1"/>
  <c r="L3865" i="1"/>
  <c r="M3865" i="1"/>
  <c r="N3865" i="1"/>
  <c r="H3866" i="1"/>
  <c r="I3866" i="1"/>
  <c r="J3866" i="1"/>
  <c r="K3866" i="1"/>
  <c r="L3866" i="1"/>
  <c r="M3866" i="1"/>
  <c r="N3866" i="1"/>
  <c r="H3867" i="1"/>
  <c r="N3867" i="1" s="1"/>
  <c r="I3867" i="1"/>
  <c r="J3867" i="1"/>
  <c r="K3867" i="1"/>
  <c r="L3867" i="1"/>
  <c r="M3867" i="1"/>
  <c r="H3868" i="1"/>
  <c r="I3868" i="1"/>
  <c r="J3868" i="1"/>
  <c r="K3868" i="1"/>
  <c r="L3868" i="1"/>
  <c r="M3868" i="1"/>
  <c r="H3869" i="1"/>
  <c r="I3869" i="1"/>
  <c r="J3869" i="1"/>
  <c r="K3869" i="1"/>
  <c r="L3869" i="1"/>
  <c r="M3869" i="1"/>
  <c r="H3870" i="1"/>
  <c r="I3870" i="1"/>
  <c r="J3870" i="1"/>
  <c r="K3870" i="1"/>
  <c r="L3870" i="1"/>
  <c r="M3870" i="1"/>
  <c r="N3870" i="1"/>
  <c r="H3871" i="1"/>
  <c r="I3871" i="1"/>
  <c r="J3871" i="1"/>
  <c r="K3871" i="1"/>
  <c r="L3871" i="1"/>
  <c r="M3871" i="1"/>
  <c r="N3871" i="1"/>
  <c r="H3872" i="1"/>
  <c r="N3872" i="1" s="1"/>
  <c r="I3872" i="1"/>
  <c r="J3872" i="1"/>
  <c r="K3872" i="1"/>
  <c r="L3872" i="1"/>
  <c r="M3872" i="1"/>
  <c r="H3873" i="1"/>
  <c r="I3873" i="1"/>
  <c r="J3873" i="1"/>
  <c r="K3873" i="1"/>
  <c r="L3873" i="1"/>
  <c r="M3873" i="1"/>
  <c r="H3874" i="1"/>
  <c r="I3874" i="1"/>
  <c r="J3874" i="1"/>
  <c r="K3874" i="1"/>
  <c r="L3874" i="1"/>
  <c r="M3874" i="1"/>
  <c r="H3875" i="1"/>
  <c r="I3875" i="1"/>
  <c r="J3875" i="1"/>
  <c r="K3875" i="1"/>
  <c r="L3875" i="1"/>
  <c r="M3875" i="1"/>
  <c r="H3876" i="1"/>
  <c r="I3876" i="1"/>
  <c r="J3876" i="1"/>
  <c r="K3876" i="1"/>
  <c r="L3876" i="1"/>
  <c r="M3876" i="1"/>
  <c r="H3877" i="1"/>
  <c r="I3877" i="1"/>
  <c r="J3877" i="1"/>
  <c r="K3877" i="1"/>
  <c r="L3877" i="1"/>
  <c r="M3877" i="1"/>
  <c r="N3877" i="1"/>
  <c r="H3878" i="1"/>
  <c r="I3878" i="1"/>
  <c r="J3878" i="1"/>
  <c r="K3878" i="1"/>
  <c r="L3878" i="1"/>
  <c r="M3878" i="1"/>
  <c r="N3878" i="1"/>
  <c r="H3879" i="1"/>
  <c r="N3879" i="1" s="1"/>
  <c r="I3879" i="1"/>
  <c r="J3879" i="1"/>
  <c r="K3879" i="1"/>
  <c r="L3879" i="1"/>
  <c r="M3879" i="1"/>
  <c r="H3880" i="1"/>
  <c r="N3880" i="1" s="1"/>
  <c r="I3880" i="1"/>
  <c r="J3880" i="1"/>
  <c r="K3880" i="1"/>
  <c r="L3880" i="1"/>
  <c r="M3880" i="1"/>
  <c r="H3881" i="1"/>
  <c r="I3881" i="1"/>
  <c r="J3881" i="1"/>
  <c r="K3881" i="1"/>
  <c r="L3881" i="1"/>
  <c r="M3881" i="1"/>
  <c r="H3882" i="1"/>
  <c r="N3882" i="1" s="1"/>
  <c r="I3882" i="1"/>
  <c r="J3882" i="1"/>
  <c r="K3882" i="1"/>
  <c r="L3882" i="1"/>
  <c r="M3882" i="1"/>
  <c r="H3883" i="1"/>
  <c r="I3883" i="1"/>
  <c r="J3883" i="1"/>
  <c r="K3883" i="1"/>
  <c r="L3883" i="1"/>
  <c r="M3883" i="1"/>
  <c r="H3884" i="1"/>
  <c r="I3884" i="1"/>
  <c r="J3884" i="1"/>
  <c r="K3884" i="1"/>
  <c r="L3884" i="1"/>
  <c r="M3884" i="1"/>
  <c r="H3885" i="1"/>
  <c r="I3885" i="1"/>
  <c r="N3885" i="1" s="1"/>
  <c r="J3885" i="1"/>
  <c r="K3885" i="1"/>
  <c r="L3885" i="1"/>
  <c r="M3885" i="1"/>
  <c r="H3886" i="1"/>
  <c r="I3886" i="1"/>
  <c r="J3886" i="1"/>
  <c r="N3886" i="1" s="1"/>
  <c r="K3886" i="1"/>
  <c r="L3886" i="1"/>
  <c r="M3886" i="1"/>
  <c r="H3887" i="1"/>
  <c r="I3887" i="1"/>
  <c r="J3887" i="1"/>
  <c r="K3887" i="1"/>
  <c r="L3887" i="1"/>
  <c r="M3887" i="1"/>
  <c r="H3888" i="1"/>
  <c r="I3888" i="1"/>
  <c r="J3888" i="1"/>
  <c r="K3888" i="1"/>
  <c r="L3888" i="1"/>
  <c r="M3888" i="1"/>
  <c r="H3889" i="1"/>
  <c r="I3889" i="1"/>
  <c r="J3889" i="1"/>
  <c r="K3889" i="1"/>
  <c r="L3889" i="1"/>
  <c r="M3889" i="1"/>
  <c r="H3890" i="1"/>
  <c r="I3890" i="1"/>
  <c r="J3890" i="1"/>
  <c r="K3890" i="1"/>
  <c r="L3890" i="1"/>
  <c r="M3890" i="1"/>
  <c r="N3890" i="1"/>
  <c r="H3891" i="1"/>
  <c r="I3891" i="1"/>
  <c r="J3891" i="1"/>
  <c r="K3891" i="1"/>
  <c r="L3891" i="1"/>
  <c r="M3891" i="1"/>
  <c r="H3892" i="1"/>
  <c r="I3892" i="1"/>
  <c r="J3892" i="1"/>
  <c r="K3892" i="1"/>
  <c r="L3892" i="1"/>
  <c r="M3892" i="1"/>
  <c r="H3893" i="1"/>
  <c r="I3893" i="1"/>
  <c r="N3893" i="1" s="1"/>
  <c r="J3893" i="1"/>
  <c r="K3893" i="1"/>
  <c r="L3893" i="1"/>
  <c r="M3893" i="1"/>
  <c r="H3894" i="1"/>
  <c r="I3894" i="1"/>
  <c r="J3894" i="1"/>
  <c r="K3894" i="1"/>
  <c r="L3894" i="1"/>
  <c r="M3894" i="1"/>
  <c r="H3895" i="1"/>
  <c r="I3895" i="1"/>
  <c r="J3895" i="1"/>
  <c r="K3895" i="1"/>
  <c r="L3895" i="1"/>
  <c r="M3895" i="1"/>
  <c r="H3896" i="1"/>
  <c r="I3896" i="1"/>
  <c r="J3896" i="1"/>
  <c r="K3896" i="1"/>
  <c r="L3896" i="1"/>
  <c r="N3896" i="1" s="1"/>
  <c r="M3896" i="1"/>
  <c r="H3897" i="1"/>
  <c r="I3897" i="1"/>
  <c r="J3897" i="1"/>
  <c r="K3897" i="1"/>
  <c r="L3897" i="1"/>
  <c r="M3897" i="1"/>
  <c r="N3897" i="1" s="1"/>
  <c r="H3898" i="1"/>
  <c r="I3898" i="1"/>
  <c r="J3898" i="1"/>
  <c r="K3898" i="1"/>
  <c r="L3898" i="1"/>
  <c r="M3898" i="1"/>
  <c r="N3898" i="1"/>
  <c r="H3899" i="1"/>
  <c r="I3899" i="1"/>
  <c r="J3899" i="1"/>
  <c r="K3899" i="1"/>
  <c r="L3899" i="1"/>
  <c r="M3899" i="1"/>
  <c r="H3900" i="1"/>
  <c r="I3900" i="1"/>
  <c r="J3900" i="1"/>
  <c r="K3900" i="1"/>
  <c r="L3900" i="1"/>
  <c r="M3900" i="1"/>
  <c r="H3901" i="1"/>
  <c r="I3901" i="1"/>
  <c r="J3901" i="1"/>
  <c r="K3901" i="1"/>
  <c r="L3901" i="1"/>
  <c r="M3901" i="1"/>
  <c r="H3902" i="1"/>
  <c r="I3902" i="1"/>
  <c r="J3902" i="1"/>
  <c r="K3902" i="1"/>
  <c r="L3902" i="1"/>
  <c r="M3902" i="1"/>
  <c r="H3903" i="1"/>
  <c r="I3903" i="1"/>
  <c r="J3903" i="1"/>
  <c r="K3903" i="1"/>
  <c r="L3903" i="1"/>
  <c r="M3903" i="1"/>
  <c r="N3903" i="1"/>
  <c r="H3904" i="1"/>
  <c r="I3904" i="1"/>
  <c r="J3904" i="1"/>
  <c r="K3904" i="1"/>
  <c r="L3904" i="1"/>
  <c r="M3904" i="1"/>
  <c r="N3904" i="1"/>
  <c r="H3905" i="1"/>
  <c r="N3905" i="1" s="1"/>
  <c r="I3905" i="1"/>
  <c r="J3905" i="1"/>
  <c r="K3905" i="1"/>
  <c r="L3905" i="1"/>
  <c r="M3905" i="1"/>
  <c r="H3906" i="1"/>
  <c r="I3906" i="1"/>
  <c r="J3906" i="1"/>
  <c r="K3906" i="1"/>
  <c r="L3906" i="1"/>
  <c r="M3906" i="1"/>
  <c r="H3907" i="1"/>
  <c r="I3907" i="1"/>
  <c r="J3907" i="1"/>
  <c r="K3907" i="1"/>
  <c r="L3907" i="1"/>
  <c r="M3907" i="1"/>
  <c r="H3908" i="1"/>
  <c r="I3908" i="1"/>
  <c r="J3908" i="1"/>
  <c r="K3908" i="1"/>
  <c r="L3908" i="1"/>
  <c r="M3908" i="1"/>
  <c r="H3909" i="1"/>
  <c r="I3909" i="1"/>
  <c r="J3909" i="1"/>
  <c r="K3909" i="1"/>
  <c r="L3909" i="1"/>
  <c r="M3909" i="1"/>
  <c r="N3909" i="1"/>
  <c r="H3910" i="1"/>
  <c r="I3910" i="1"/>
  <c r="J3910" i="1"/>
  <c r="K3910" i="1"/>
  <c r="L3910" i="1"/>
  <c r="M3910" i="1"/>
  <c r="N3910" i="1"/>
  <c r="H3911" i="1"/>
  <c r="N3911" i="1" s="1"/>
  <c r="I3911" i="1"/>
  <c r="J3911" i="1"/>
  <c r="K3911" i="1"/>
  <c r="L3911" i="1"/>
  <c r="M3911" i="1"/>
  <c r="H3912" i="1"/>
  <c r="I3912" i="1"/>
  <c r="J3912" i="1"/>
  <c r="K3912" i="1"/>
  <c r="L3912" i="1"/>
  <c r="M3912" i="1"/>
  <c r="H3913" i="1"/>
  <c r="I3913" i="1"/>
  <c r="J3913" i="1"/>
  <c r="K3913" i="1"/>
  <c r="L3913" i="1"/>
  <c r="M3913" i="1"/>
  <c r="H3914" i="1"/>
  <c r="N3914" i="1" s="1"/>
  <c r="I3914" i="1"/>
  <c r="J3914" i="1"/>
  <c r="K3914" i="1"/>
  <c r="L3914" i="1"/>
  <c r="M3914" i="1"/>
  <c r="H3915" i="1"/>
  <c r="I3915" i="1"/>
  <c r="J3915" i="1"/>
  <c r="K3915" i="1"/>
  <c r="L3915" i="1"/>
  <c r="M3915" i="1"/>
  <c r="H3916" i="1"/>
  <c r="I3916" i="1"/>
  <c r="J3916" i="1"/>
  <c r="K3916" i="1"/>
  <c r="L3916" i="1"/>
  <c r="M3916" i="1"/>
  <c r="H3917" i="1"/>
  <c r="I3917" i="1"/>
  <c r="N3917" i="1" s="1"/>
  <c r="J3917" i="1"/>
  <c r="K3917" i="1"/>
  <c r="L3917" i="1"/>
  <c r="M3917" i="1"/>
  <c r="H3918" i="1"/>
  <c r="I3918" i="1"/>
  <c r="J3918" i="1"/>
  <c r="N3918" i="1" s="1"/>
  <c r="K3918" i="1"/>
  <c r="L3918" i="1"/>
  <c r="M3918" i="1"/>
  <c r="H3919" i="1"/>
  <c r="N3919" i="1" s="1"/>
  <c r="I3919" i="1"/>
  <c r="J3919" i="1"/>
  <c r="K3919" i="1"/>
  <c r="L3919" i="1"/>
  <c r="M3919" i="1"/>
  <c r="H3920" i="1"/>
  <c r="I3920" i="1"/>
  <c r="J3920" i="1"/>
  <c r="K3920" i="1"/>
  <c r="L3920" i="1"/>
  <c r="M3920" i="1"/>
  <c r="H3921" i="1"/>
  <c r="I3921" i="1"/>
  <c r="J3921" i="1"/>
  <c r="K3921" i="1"/>
  <c r="L3921" i="1"/>
  <c r="M3921" i="1"/>
  <c r="H3922" i="1"/>
  <c r="I3922" i="1"/>
  <c r="J3922" i="1"/>
  <c r="K3922" i="1"/>
  <c r="L3922" i="1"/>
  <c r="M3922" i="1"/>
  <c r="N3922" i="1"/>
  <c r="H3923" i="1"/>
  <c r="I3923" i="1"/>
  <c r="J3923" i="1"/>
  <c r="K3923" i="1"/>
  <c r="L3923" i="1"/>
  <c r="M3923" i="1"/>
  <c r="H3924" i="1"/>
  <c r="I3924" i="1"/>
  <c r="J3924" i="1"/>
  <c r="K3924" i="1"/>
  <c r="L3924" i="1"/>
  <c r="M3924" i="1"/>
  <c r="H3925" i="1"/>
  <c r="I3925" i="1"/>
  <c r="J3925" i="1"/>
  <c r="K3925" i="1"/>
  <c r="L3925" i="1"/>
  <c r="M3925" i="1"/>
  <c r="H3926" i="1"/>
  <c r="I3926" i="1"/>
  <c r="J3926" i="1"/>
  <c r="N3926" i="1" s="1"/>
  <c r="K3926" i="1"/>
  <c r="L3926" i="1"/>
  <c r="M3926" i="1"/>
  <c r="H3927" i="1"/>
  <c r="N3927" i="1" s="1"/>
  <c r="I3927" i="1"/>
  <c r="J3927" i="1"/>
  <c r="K3927" i="1"/>
  <c r="L3927" i="1"/>
  <c r="M3927" i="1"/>
  <c r="H3928" i="1"/>
  <c r="I3928" i="1"/>
  <c r="J3928" i="1"/>
  <c r="K3928" i="1"/>
  <c r="L3928" i="1"/>
  <c r="M3928" i="1"/>
  <c r="N3928" i="1"/>
  <c r="H3929" i="1"/>
  <c r="I3929" i="1"/>
  <c r="J3929" i="1"/>
  <c r="K3929" i="1"/>
  <c r="L3929" i="1"/>
  <c r="M3929" i="1"/>
  <c r="N3929" i="1"/>
  <c r="H3930" i="1"/>
  <c r="N3930" i="1" s="1"/>
  <c r="I3930" i="1"/>
  <c r="J3930" i="1"/>
  <c r="K3930" i="1"/>
  <c r="L3930" i="1"/>
  <c r="M3930" i="1"/>
  <c r="H3931" i="1"/>
  <c r="I3931" i="1"/>
  <c r="J3931" i="1"/>
  <c r="K3931" i="1"/>
  <c r="L3931" i="1"/>
  <c r="M3931" i="1"/>
  <c r="H3932" i="1"/>
  <c r="I3932" i="1"/>
  <c r="J3932" i="1"/>
  <c r="K3932" i="1"/>
  <c r="L3932" i="1"/>
  <c r="M3932" i="1"/>
  <c r="H3933" i="1"/>
  <c r="I3933" i="1"/>
  <c r="N3933" i="1" s="1"/>
  <c r="J3933" i="1"/>
  <c r="K3933" i="1"/>
  <c r="L3933" i="1"/>
  <c r="M3933" i="1"/>
  <c r="H3934" i="1"/>
  <c r="I3934" i="1"/>
  <c r="J3934" i="1"/>
  <c r="K3934" i="1"/>
  <c r="L3934" i="1"/>
  <c r="N3934" i="1" s="1"/>
  <c r="M3934" i="1"/>
  <c r="H3935" i="1"/>
  <c r="I3935" i="1"/>
  <c r="J3935" i="1"/>
  <c r="K3935" i="1"/>
  <c r="L3935" i="1"/>
  <c r="M3935" i="1"/>
  <c r="N3935" i="1" s="1"/>
  <c r="H3936" i="1"/>
  <c r="I3936" i="1"/>
  <c r="J3936" i="1"/>
  <c r="K3936" i="1"/>
  <c r="L3936" i="1"/>
  <c r="M3936" i="1"/>
  <c r="N3936" i="1"/>
  <c r="H3937" i="1"/>
  <c r="I3937" i="1"/>
  <c r="J3937" i="1"/>
  <c r="K3937" i="1"/>
  <c r="L3937" i="1"/>
  <c r="M3937" i="1"/>
  <c r="H3938" i="1"/>
  <c r="I3938" i="1"/>
  <c r="J3938" i="1"/>
  <c r="K3938" i="1"/>
  <c r="L3938" i="1"/>
  <c r="M3938" i="1"/>
  <c r="H3939" i="1"/>
  <c r="I3939" i="1"/>
  <c r="J3939" i="1"/>
  <c r="K3939" i="1"/>
  <c r="L3939" i="1"/>
  <c r="M3939" i="1"/>
  <c r="H3940" i="1"/>
  <c r="I3940" i="1"/>
  <c r="J3940" i="1"/>
  <c r="K3940" i="1"/>
  <c r="L3940" i="1"/>
  <c r="M3940" i="1"/>
  <c r="H3941" i="1"/>
  <c r="I3941" i="1"/>
  <c r="J3941" i="1"/>
  <c r="K3941" i="1"/>
  <c r="L3941" i="1"/>
  <c r="M3941" i="1"/>
  <c r="N3941" i="1"/>
  <c r="H3942" i="1"/>
  <c r="I3942" i="1"/>
  <c r="J3942" i="1"/>
  <c r="K3942" i="1"/>
  <c r="L3942" i="1"/>
  <c r="M3942" i="1"/>
  <c r="N3942" i="1"/>
  <c r="H3943" i="1"/>
  <c r="N3943" i="1" s="1"/>
  <c r="I3943" i="1"/>
  <c r="J3943" i="1"/>
  <c r="K3943" i="1"/>
  <c r="L3943" i="1"/>
  <c r="M3943" i="1"/>
  <c r="H3944" i="1"/>
  <c r="I3944" i="1"/>
  <c r="J3944" i="1"/>
  <c r="K3944" i="1"/>
  <c r="L3944" i="1"/>
  <c r="M3944" i="1"/>
  <c r="H3945" i="1"/>
  <c r="N3945" i="1" s="1"/>
  <c r="I3945" i="1"/>
  <c r="J3945" i="1"/>
  <c r="K3945" i="1"/>
  <c r="L3945" i="1"/>
  <c r="M3945" i="1"/>
  <c r="H3946" i="1"/>
  <c r="I3946" i="1"/>
  <c r="J3946" i="1"/>
  <c r="K3946" i="1"/>
  <c r="L3946" i="1"/>
  <c r="M3946" i="1"/>
  <c r="H3947" i="1"/>
  <c r="I3947" i="1"/>
  <c r="J3947" i="1"/>
  <c r="K3947" i="1"/>
  <c r="L3947" i="1"/>
  <c r="M3947" i="1"/>
  <c r="H3948" i="1"/>
  <c r="I3948" i="1"/>
  <c r="J3948" i="1"/>
  <c r="K3948" i="1"/>
  <c r="L3948" i="1"/>
  <c r="M3948" i="1"/>
  <c r="H3949" i="1"/>
  <c r="I3949" i="1"/>
  <c r="N3949" i="1" s="1"/>
  <c r="J3949" i="1"/>
  <c r="K3949" i="1"/>
  <c r="L3949" i="1"/>
  <c r="M3949" i="1"/>
  <c r="H3950" i="1"/>
  <c r="I3950" i="1"/>
  <c r="J3950" i="1"/>
  <c r="N3950" i="1" s="1"/>
  <c r="K3950" i="1"/>
  <c r="L3950" i="1"/>
  <c r="M3950" i="1"/>
  <c r="H3951" i="1"/>
  <c r="N3951" i="1" s="1"/>
  <c r="I3951" i="1"/>
  <c r="J3951" i="1"/>
  <c r="K3951" i="1"/>
  <c r="L3951" i="1"/>
  <c r="M3951" i="1"/>
  <c r="H3952" i="1"/>
  <c r="I3952" i="1"/>
  <c r="J3952" i="1"/>
  <c r="K3952" i="1"/>
  <c r="L3952" i="1"/>
  <c r="M3952" i="1"/>
  <c r="H3953" i="1"/>
  <c r="I3953" i="1"/>
  <c r="J3953" i="1"/>
  <c r="K3953" i="1"/>
  <c r="L3953" i="1"/>
  <c r="M3953" i="1"/>
  <c r="H3954" i="1"/>
  <c r="I3954" i="1"/>
  <c r="J3954" i="1"/>
  <c r="K3954" i="1"/>
  <c r="L3954" i="1"/>
  <c r="M3954" i="1"/>
  <c r="N3954" i="1"/>
  <c r="H3955" i="1"/>
  <c r="I3955" i="1"/>
  <c r="J3955" i="1"/>
  <c r="K3955" i="1"/>
  <c r="L3955" i="1"/>
  <c r="M3955" i="1"/>
  <c r="H3956" i="1"/>
  <c r="I3956" i="1"/>
  <c r="J3956" i="1"/>
  <c r="K3956" i="1"/>
  <c r="L3956" i="1"/>
  <c r="M3956" i="1"/>
  <c r="H3957" i="1"/>
  <c r="I3957" i="1"/>
  <c r="J3957" i="1"/>
  <c r="K3957" i="1"/>
  <c r="L3957" i="1"/>
  <c r="M3957" i="1"/>
  <c r="H3958" i="1"/>
  <c r="I3958" i="1"/>
  <c r="J3958" i="1"/>
  <c r="K3958" i="1"/>
  <c r="L3958" i="1"/>
  <c r="M3958" i="1"/>
  <c r="H3959" i="1"/>
  <c r="N3959" i="1" s="1"/>
  <c r="I3959" i="1"/>
  <c r="J3959" i="1"/>
  <c r="K3959" i="1"/>
  <c r="L3959" i="1"/>
  <c r="M3959" i="1"/>
  <c r="H3960" i="1"/>
  <c r="I3960" i="1"/>
  <c r="J3960" i="1"/>
  <c r="K3960" i="1"/>
  <c r="L3960" i="1"/>
  <c r="N3960" i="1" s="1"/>
  <c r="M3960" i="1"/>
  <c r="H3961" i="1"/>
  <c r="I3961" i="1"/>
  <c r="J3961" i="1"/>
  <c r="K3961" i="1"/>
  <c r="L3961" i="1"/>
  <c r="M3961" i="1"/>
  <c r="N3961" i="1"/>
  <c r="H3962" i="1"/>
  <c r="I3962" i="1"/>
  <c r="J3962" i="1"/>
  <c r="K3962" i="1"/>
  <c r="L3962" i="1"/>
  <c r="M3962" i="1"/>
  <c r="N3962" i="1"/>
  <c r="H3963" i="1"/>
  <c r="N3963" i="1" s="1"/>
  <c r="I3963" i="1"/>
  <c r="J3963" i="1"/>
  <c r="K3963" i="1"/>
  <c r="L3963" i="1"/>
  <c r="M3963" i="1"/>
  <c r="H3964" i="1"/>
  <c r="I3964" i="1"/>
  <c r="J3964" i="1"/>
  <c r="K3964" i="1"/>
  <c r="L3964" i="1"/>
  <c r="M3964" i="1"/>
  <c r="H3965" i="1"/>
  <c r="I3965" i="1"/>
  <c r="N3965" i="1" s="1"/>
  <c r="J3965" i="1"/>
  <c r="K3965" i="1"/>
  <c r="L3965" i="1"/>
  <c r="M3965" i="1"/>
  <c r="H3966" i="1"/>
  <c r="I3966" i="1"/>
  <c r="J3966" i="1"/>
  <c r="K3966" i="1"/>
  <c r="L3966" i="1"/>
  <c r="M3966" i="1"/>
  <c r="N3966" i="1"/>
  <c r="H3967" i="1"/>
  <c r="I3967" i="1"/>
  <c r="J3967" i="1"/>
  <c r="K3967" i="1"/>
  <c r="L3967" i="1"/>
  <c r="M3967" i="1"/>
  <c r="N3967" i="1"/>
  <c r="H3968" i="1"/>
  <c r="N3968" i="1" s="1"/>
  <c r="I3968" i="1"/>
  <c r="J3968" i="1"/>
  <c r="K3968" i="1"/>
  <c r="L3968" i="1"/>
  <c r="M3968" i="1"/>
  <c r="H3969" i="1"/>
  <c r="I3969" i="1"/>
  <c r="J3969" i="1"/>
  <c r="K3969" i="1"/>
  <c r="L3969" i="1"/>
  <c r="M3969" i="1"/>
  <c r="N3969" i="1"/>
  <c r="H3970" i="1"/>
  <c r="I3970" i="1"/>
  <c r="J3970" i="1"/>
  <c r="K3970" i="1"/>
  <c r="L3970" i="1"/>
  <c r="M3970" i="1"/>
  <c r="H3971" i="1"/>
  <c r="I3971" i="1"/>
  <c r="J3971" i="1"/>
  <c r="K3971" i="1"/>
  <c r="L3971" i="1"/>
  <c r="M3971" i="1"/>
  <c r="H3972" i="1"/>
  <c r="I3972" i="1"/>
  <c r="J3972" i="1"/>
  <c r="K3972" i="1"/>
  <c r="L3972" i="1"/>
  <c r="M3972" i="1"/>
  <c r="H3973" i="1"/>
  <c r="I3973" i="1"/>
  <c r="J3973" i="1"/>
  <c r="K3973" i="1"/>
  <c r="L3973" i="1"/>
  <c r="M3973" i="1"/>
  <c r="H3974" i="1"/>
  <c r="I3974" i="1"/>
  <c r="J3974" i="1"/>
  <c r="K3974" i="1"/>
  <c r="L3974" i="1"/>
  <c r="M3974" i="1"/>
  <c r="N3974" i="1"/>
  <c r="H3975" i="1"/>
  <c r="I3975" i="1"/>
  <c r="J3975" i="1"/>
  <c r="K3975" i="1"/>
  <c r="L3975" i="1"/>
  <c r="M3975" i="1"/>
  <c r="N3975" i="1"/>
  <c r="H3976" i="1"/>
  <c r="N3976" i="1" s="1"/>
  <c r="I3976" i="1"/>
  <c r="J3976" i="1"/>
  <c r="K3976" i="1"/>
  <c r="L3976" i="1"/>
  <c r="M3976" i="1"/>
  <c r="H3977" i="1"/>
  <c r="I3977" i="1"/>
  <c r="J3977" i="1"/>
  <c r="K3977" i="1"/>
  <c r="L3977" i="1"/>
  <c r="M3977" i="1"/>
  <c r="H3978" i="1"/>
  <c r="I3978" i="1"/>
  <c r="J3978" i="1"/>
  <c r="K3978" i="1"/>
  <c r="L3978" i="1"/>
  <c r="M3978" i="1"/>
  <c r="H3979" i="1"/>
  <c r="I3979" i="1"/>
  <c r="J3979" i="1"/>
  <c r="K3979" i="1"/>
  <c r="L3979" i="1"/>
  <c r="M3979" i="1"/>
  <c r="H3980" i="1"/>
  <c r="I3980" i="1"/>
  <c r="J3980" i="1"/>
  <c r="K3980" i="1"/>
  <c r="L3980" i="1"/>
  <c r="M3980" i="1"/>
  <c r="H3981" i="1"/>
  <c r="I3981" i="1"/>
  <c r="N3981" i="1" s="1"/>
  <c r="J3981" i="1"/>
  <c r="K3981" i="1"/>
  <c r="L3981" i="1"/>
  <c r="M3981" i="1"/>
  <c r="H3982" i="1"/>
  <c r="I3982" i="1"/>
  <c r="J3982" i="1"/>
  <c r="N3982" i="1" s="1"/>
  <c r="K3982" i="1"/>
  <c r="L3982" i="1"/>
  <c r="M3982" i="1"/>
  <c r="H3983" i="1"/>
  <c r="I3983" i="1"/>
  <c r="J3983" i="1"/>
  <c r="K3983" i="1"/>
  <c r="L3983" i="1"/>
  <c r="M3983" i="1"/>
  <c r="H3984" i="1"/>
  <c r="I3984" i="1"/>
  <c r="J3984" i="1"/>
  <c r="K3984" i="1"/>
  <c r="L3984" i="1"/>
  <c r="M3984" i="1"/>
  <c r="H3985" i="1"/>
  <c r="I3985" i="1"/>
  <c r="J3985" i="1"/>
  <c r="K3985" i="1"/>
  <c r="L3985" i="1"/>
  <c r="M3985" i="1"/>
  <c r="H3986" i="1"/>
  <c r="I3986" i="1"/>
  <c r="J3986" i="1"/>
  <c r="N3986" i="1" s="1"/>
  <c r="K3986" i="1"/>
  <c r="L3986" i="1"/>
  <c r="M3986" i="1"/>
  <c r="H3987" i="1"/>
  <c r="I3987" i="1"/>
  <c r="J3987" i="1"/>
  <c r="K3987" i="1"/>
  <c r="L3987" i="1"/>
  <c r="M3987" i="1"/>
  <c r="H3988" i="1"/>
  <c r="I3988" i="1"/>
  <c r="J3988" i="1"/>
  <c r="K3988" i="1"/>
  <c r="L3988" i="1"/>
  <c r="M3988" i="1"/>
  <c r="H3989" i="1"/>
  <c r="I3989" i="1"/>
  <c r="N3989" i="1" s="1"/>
  <c r="J3989" i="1"/>
  <c r="K3989" i="1"/>
  <c r="L3989" i="1"/>
  <c r="M3989" i="1"/>
  <c r="H3990" i="1"/>
  <c r="I3990" i="1"/>
  <c r="J3990" i="1"/>
  <c r="K3990" i="1"/>
  <c r="L3990" i="1"/>
  <c r="M3990" i="1"/>
  <c r="H3991" i="1"/>
  <c r="I3991" i="1"/>
  <c r="J3991" i="1"/>
  <c r="K3991" i="1"/>
  <c r="L3991" i="1"/>
  <c r="M3991" i="1"/>
  <c r="H3992" i="1"/>
  <c r="I3992" i="1"/>
  <c r="J3992" i="1"/>
  <c r="K3992" i="1"/>
  <c r="L3992" i="1"/>
  <c r="N3992" i="1" s="1"/>
  <c r="M3992" i="1"/>
  <c r="H3993" i="1"/>
  <c r="I3993" i="1"/>
  <c r="J3993" i="1"/>
  <c r="K3993" i="1"/>
  <c r="L3993" i="1"/>
  <c r="M3993" i="1"/>
  <c r="N3993" i="1" s="1"/>
  <c r="H3994" i="1"/>
  <c r="I3994" i="1"/>
  <c r="J3994" i="1"/>
  <c r="K3994" i="1"/>
  <c r="L3994" i="1"/>
  <c r="M3994" i="1"/>
  <c r="N3994" i="1"/>
  <c r="H3995" i="1"/>
  <c r="I3995" i="1"/>
  <c r="J3995" i="1"/>
  <c r="K3995" i="1"/>
  <c r="L3995" i="1"/>
  <c r="M3995" i="1"/>
  <c r="H3996" i="1"/>
  <c r="I3996" i="1"/>
  <c r="J3996" i="1"/>
  <c r="K3996" i="1"/>
  <c r="L3996" i="1"/>
  <c r="M3996" i="1"/>
  <c r="H3997" i="1"/>
  <c r="I3997" i="1"/>
  <c r="J3997" i="1"/>
  <c r="K3997" i="1"/>
  <c r="L3997" i="1"/>
  <c r="M3997" i="1"/>
  <c r="H3998" i="1"/>
  <c r="I3998" i="1"/>
  <c r="J3998" i="1"/>
  <c r="K3998" i="1"/>
  <c r="L3998" i="1"/>
  <c r="M3998" i="1"/>
  <c r="H3999" i="1"/>
  <c r="I3999" i="1"/>
  <c r="J3999" i="1"/>
  <c r="K3999" i="1"/>
  <c r="L3999" i="1"/>
  <c r="M3999" i="1"/>
  <c r="N3999" i="1"/>
  <c r="H4000" i="1"/>
  <c r="I4000" i="1"/>
  <c r="J4000" i="1"/>
  <c r="K4000" i="1"/>
  <c r="L4000" i="1"/>
  <c r="M4000" i="1"/>
  <c r="N4000" i="1"/>
  <c r="H4001" i="1"/>
  <c r="N4001" i="1" s="1"/>
  <c r="I4001" i="1"/>
  <c r="J4001" i="1"/>
  <c r="K4001" i="1"/>
  <c r="L4001" i="1"/>
  <c r="M4001" i="1"/>
  <c r="H4002" i="1"/>
  <c r="N4002" i="1" s="1"/>
  <c r="I4002" i="1"/>
  <c r="J4002" i="1"/>
  <c r="K4002" i="1"/>
  <c r="L4002" i="1"/>
  <c r="M4002" i="1"/>
  <c r="H4003" i="1"/>
  <c r="I4003" i="1"/>
  <c r="J4003" i="1"/>
  <c r="K4003" i="1"/>
  <c r="L4003" i="1"/>
  <c r="M4003" i="1"/>
  <c r="H4004" i="1"/>
  <c r="I4004" i="1"/>
  <c r="J4004" i="1"/>
  <c r="K4004" i="1"/>
  <c r="L4004" i="1"/>
  <c r="M4004" i="1"/>
  <c r="H4005" i="1"/>
  <c r="I4005" i="1"/>
  <c r="J4005" i="1"/>
  <c r="K4005" i="1"/>
  <c r="L4005" i="1"/>
  <c r="M4005" i="1"/>
  <c r="N4005" i="1"/>
  <c r="H4006" i="1"/>
  <c r="I4006" i="1"/>
  <c r="J4006" i="1"/>
  <c r="K4006" i="1"/>
  <c r="L4006" i="1"/>
  <c r="M4006" i="1"/>
  <c r="N4006" i="1"/>
  <c r="H4007" i="1"/>
  <c r="N4007" i="1" s="1"/>
  <c r="I4007" i="1"/>
  <c r="J4007" i="1"/>
  <c r="K4007" i="1"/>
  <c r="L4007" i="1"/>
  <c r="M4007" i="1"/>
  <c r="H4008" i="1"/>
  <c r="N4008" i="1" s="1"/>
  <c r="I4008" i="1"/>
  <c r="J4008" i="1"/>
  <c r="K4008" i="1"/>
  <c r="L4008" i="1"/>
  <c r="M4008" i="1"/>
  <c r="H4009" i="1"/>
  <c r="I4009" i="1"/>
  <c r="J4009" i="1"/>
  <c r="K4009" i="1"/>
  <c r="L4009" i="1"/>
  <c r="M4009" i="1"/>
  <c r="H4010" i="1"/>
  <c r="I4010" i="1"/>
  <c r="J4010" i="1"/>
  <c r="K4010" i="1"/>
  <c r="L4010" i="1"/>
  <c r="M4010" i="1"/>
  <c r="H4011" i="1"/>
  <c r="I4011" i="1"/>
  <c r="J4011" i="1"/>
  <c r="K4011" i="1"/>
  <c r="L4011" i="1"/>
  <c r="M4011" i="1"/>
  <c r="H4012" i="1"/>
  <c r="I4012" i="1"/>
  <c r="J4012" i="1"/>
  <c r="K4012" i="1"/>
  <c r="L4012" i="1"/>
  <c r="M4012" i="1"/>
  <c r="H4013" i="1"/>
  <c r="I4013" i="1"/>
  <c r="N4013" i="1" s="1"/>
  <c r="J4013" i="1"/>
  <c r="K4013" i="1"/>
  <c r="L4013" i="1"/>
  <c r="M4013" i="1"/>
  <c r="H4014" i="1"/>
  <c r="I4014" i="1"/>
  <c r="J4014" i="1"/>
  <c r="N4014" i="1" s="1"/>
  <c r="K4014" i="1"/>
  <c r="L4014" i="1"/>
  <c r="M4014" i="1"/>
  <c r="H4015" i="1"/>
  <c r="I4015" i="1"/>
  <c r="J4015" i="1"/>
  <c r="K4015" i="1"/>
  <c r="N4015" i="1" s="1"/>
  <c r="L4015" i="1"/>
  <c r="M4015" i="1"/>
  <c r="H4016" i="1"/>
  <c r="I4016" i="1"/>
  <c r="J4016" i="1"/>
  <c r="K4016" i="1"/>
  <c r="L4016" i="1"/>
  <c r="M4016" i="1"/>
  <c r="H4017" i="1"/>
  <c r="I4017" i="1"/>
  <c r="J4017" i="1"/>
  <c r="K4017" i="1"/>
  <c r="L4017" i="1"/>
  <c r="M4017" i="1"/>
  <c r="H4018" i="1"/>
  <c r="I4018" i="1"/>
  <c r="J4018" i="1"/>
  <c r="K4018" i="1"/>
  <c r="N4018" i="1" s="1"/>
  <c r="L4018" i="1"/>
  <c r="M4018" i="1"/>
  <c r="H4019" i="1"/>
  <c r="I4019" i="1"/>
  <c r="J4019" i="1"/>
  <c r="K4019" i="1"/>
  <c r="L4019" i="1"/>
  <c r="M4019" i="1"/>
  <c r="H4020" i="1"/>
  <c r="I4020" i="1"/>
  <c r="J4020" i="1"/>
  <c r="K4020" i="1"/>
  <c r="L4020" i="1"/>
  <c r="M4020" i="1"/>
  <c r="H4021" i="1"/>
  <c r="I4021" i="1"/>
  <c r="J4021" i="1"/>
  <c r="K4021" i="1"/>
  <c r="N4021" i="1" s="1"/>
  <c r="L4021" i="1"/>
  <c r="M4021" i="1"/>
  <c r="H4022" i="1"/>
  <c r="I4022" i="1"/>
  <c r="J4022" i="1"/>
  <c r="K4022" i="1"/>
  <c r="L4022" i="1"/>
  <c r="M4022" i="1"/>
  <c r="H4023" i="1"/>
  <c r="N4023" i="1" s="1"/>
  <c r="I4023" i="1"/>
  <c r="J4023" i="1"/>
  <c r="K4023" i="1"/>
  <c r="L4023" i="1"/>
  <c r="M4023" i="1"/>
  <c r="H4024" i="1"/>
  <c r="I4024" i="1"/>
  <c r="N4024" i="1" s="1"/>
  <c r="J4024" i="1"/>
  <c r="K4024" i="1"/>
  <c r="L4024" i="1"/>
  <c r="M4024" i="1"/>
  <c r="H4025" i="1"/>
  <c r="I4025" i="1"/>
  <c r="J4025" i="1"/>
  <c r="N4025" i="1" s="1"/>
  <c r="K4025" i="1"/>
  <c r="L4025" i="1"/>
  <c r="M4025" i="1"/>
  <c r="H4026" i="1"/>
  <c r="I4026" i="1"/>
  <c r="J4026" i="1"/>
  <c r="K4026" i="1"/>
  <c r="N4026" i="1" s="1"/>
  <c r="L4026" i="1"/>
  <c r="M4026" i="1"/>
  <c r="H4027" i="1"/>
  <c r="I4027" i="1"/>
  <c r="J4027" i="1"/>
  <c r="K4027" i="1"/>
  <c r="L4027" i="1"/>
  <c r="M4027" i="1"/>
  <c r="H4028" i="1"/>
  <c r="I4028" i="1"/>
  <c r="J4028" i="1"/>
  <c r="K4028" i="1"/>
  <c r="L4028" i="1"/>
  <c r="M4028" i="1"/>
  <c r="H4029" i="1"/>
  <c r="I4029" i="1"/>
  <c r="N4029" i="1" s="1"/>
  <c r="J4029" i="1"/>
  <c r="K4029" i="1"/>
  <c r="L4029" i="1"/>
  <c r="M4029" i="1"/>
  <c r="H4030" i="1"/>
  <c r="I4030" i="1"/>
  <c r="J4030" i="1"/>
  <c r="N4030" i="1" s="1"/>
  <c r="K4030" i="1"/>
  <c r="L4030" i="1"/>
  <c r="M4030" i="1"/>
  <c r="H4031" i="1"/>
  <c r="I4031" i="1"/>
  <c r="J4031" i="1"/>
  <c r="K4031" i="1"/>
  <c r="N4031" i="1" s="1"/>
  <c r="L4031" i="1"/>
  <c r="M4031" i="1"/>
  <c r="H4032" i="1"/>
  <c r="I4032" i="1"/>
  <c r="J4032" i="1"/>
  <c r="K4032" i="1"/>
  <c r="L4032" i="1"/>
  <c r="M4032" i="1"/>
  <c r="H4033" i="1"/>
  <c r="I4033" i="1"/>
  <c r="J4033" i="1"/>
  <c r="K4033" i="1"/>
  <c r="L4033" i="1"/>
  <c r="M4033" i="1"/>
  <c r="N4033" i="1"/>
  <c r="H4034" i="1"/>
  <c r="I4034" i="1"/>
  <c r="J4034" i="1"/>
  <c r="K4034" i="1"/>
  <c r="L4034" i="1"/>
  <c r="M4034" i="1"/>
  <c r="N4034" i="1"/>
  <c r="H4035" i="1"/>
  <c r="N4035" i="1" s="1"/>
  <c r="I4035" i="1"/>
  <c r="J4035" i="1"/>
  <c r="K4035" i="1"/>
  <c r="L4035" i="1"/>
  <c r="M4035" i="1"/>
  <c r="H4036" i="1"/>
  <c r="I4036" i="1"/>
  <c r="J4036" i="1"/>
  <c r="K4036" i="1"/>
  <c r="L4036" i="1"/>
  <c r="M4036" i="1"/>
  <c r="H4037" i="1"/>
  <c r="I4037" i="1"/>
  <c r="J4037" i="1"/>
  <c r="K4037" i="1"/>
  <c r="L4037" i="1"/>
  <c r="M4037" i="1"/>
  <c r="H4038" i="1"/>
  <c r="I4038" i="1"/>
  <c r="J4038" i="1"/>
  <c r="K4038" i="1"/>
  <c r="N4038" i="1" s="1"/>
  <c r="L4038" i="1"/>
  <c r="M4038" i="1"/>
  <c r="H4039" i="1"/>
  <c r="I4039" i="1"/>
  <c r="J4039" i="1"/>
  <c r="K4039" i="1"/>
  <c r="L4039" i="1"/>
  <c r="M4039" i="1"/>
  <c r="N4039" i="1"/>
  <c r="H4040" i="1"/>
  <c r="I4040" i="1"/>
  <c r="J4040" i="1"/>
  <c r="K4040" i="1"/>
  <c r="L4040" i="1"/>
  <c r="M4040" i="1"/>
  <c r="N4040" i="1"/>
  <c r="H4041" i="1"/>
  <c r="N4041" i="1" s="1"/>
  <c r="I4041" i="1"/>
  <c r="J4041" i="1"/>
  <c r="K4041" i="1"/>
  <c r="L4041" i="1"/>
  <c r="M4041" i="1"/>
  <c r="H4042" i="1"/>
  <c r="I4042" i="1"/>
  <c r="J4042" i="1"/>
  <c r="K4042" i="1"/>
  <c r="L4042" i="1"/>
  <c r="M4042" i="1"/>
  <c r="H4043" i="1"/>
  <c r="I4043" i="1"/>
  <c r="J4043" i="1"/>
  <c r="K4043" i="1"/>
  <c r="L4043" i="1"/>
  <c r="M4043" i="1"/>
  <c r="H4044" i="1"/>
  <c r="I4044" i="1"/>
  <c r="J4044" i="1"/>
  <c r="K4044" i="1"/>
  <c r="L4044" i="1"/>
  <c r="M4044" i="1"/>
  <c r="H4045" i="1"/>
  <c r="I4045" i="1"/>
  <c r="J4045" i="1"/>
  <c r="K4045" i="1"/>
  <c r="L4045" i="1"/>
  <c r="M4045" i="1"/>
  <c r="N4045" i="1"/>
  <c r="H4046" i="1"/>
  <c r="I4046" i="1"/>
  <c r="J4046" i="1"/>
  <c r="K4046" i="1"/>
  <c r="L4046" i="1"/>
  <c r="M4046" i="1"/>
  <c r="N4046" i="1"/>
  <c r="H4047" i="1"/>
  <c r="N4047" i="1" s="1"/>
  <c r="I4047" i="1"/>
  <c r="J4047" i="1"/>
  <c r="K4047" i="1"/>
  <c r="L4047" i="1"/>
  <c r="M4047" i="1"/>
  <c r="H4048" i="1"/>
  <c r="I4048" i="1"/>
  <c r="J4048" i="1"/>
  <c r="K4048" i="1"/>
  <c r="L4048" i="1"/>
  <c r="M4048" i="1"/>
  <c r="H4049" i="1"/>
  <c r="I4049" i="1"/>
  <c r="J4049" i="1"/>
  <c r="K4049" i="1"/>
  <c r="L4049" i="1"/>
  <c r="M4049" i="1"/>
  <c r="H4050" i="1"/>
  <c r="I4050" i="1"/>
  <c r="J4050" i="1"/>
  <c r="K4050" i="1"/>
  <c r="L4050" i="1"/>
  <c r="M4050" i="1"/>
  <c r="N4050" i="1"/>
  <c r="H4051" i="1"/>
  <c r="I4051" i="1"/>
  <c r="J4051" i="1"/>
  <c r="K4051" i="1"/>
  <c r="L4051" i="1"/>
  <c r="M4051" i="1"/>
  <c r="H4052" i="1"/>
  <c r="I4052" i="1"/>
  <c r="J4052" i="1"/>
  <c r="K4052" i="1"/>
  <c r="L4052" i="1"/>
  <c r="M4052" i="1"/>
  <c r="H4053" i="1"/>
  <c r="I4053" i="1"/>
  <c r="J4053" i="1"/>
  <c r="K4053" i="1"/>
  <c r="L4053" i="1"/>
  <c r="M4053" i="1"/>
  <c r="H4054" i="1"/>
  <c r="I4054" i="1"/>
  <c r="J4054" i="1"/>
  <c r="K4054" i="1"/>
  <c r="L4054" i="1"/>
  <c r="M4054" i="1"/>
  <c r="H4055" i="1"/>
  <c r="I4055" i="1"/>
  <c r="J4055" i="1"/>
  <c r="K4055" i="1"/>
  <c r="L4055" i="1"/>
  <c r="M4055" i="1"/>
  <c r="H4056" i="1"/>
  <c r="I4056" i="1"/>
  <c r="J4056" i="1"/>
  <c r="K4056" i="1"/>
  <c r="L4056" i="1"/>
  <c r="M4056" i="1"/>
  <c r="N4056" i="1"/>
  <c r="H4057" i="1"/>
  <c r="I4057" i="1"/>
  <c r="J4057" i="1"/>
  <c r="N4057" i="1" s="1"/>
  <c r="K4057" i="1"/>
  <c r="L4057" i="1"/>
  <c r="M4057" i="1"/>
  <c r="H4058" i="1"/>
  <c r="N4058" i="1" s="1"/>
  <c r="I4058" i="1"/>
  <c r="J4058" i="1"/>
  <c r="K4058" i="1"/>
  <c r="L4058" i="1"/>
  <c r="M4058" i="1"/>
  <c r="H4059" i="1"/>
  <c r="I4059" i="1"/>
  <c r="J4059" i="1"/>
  <c r="K4059" i="1"/>
  <c r="L4059" i="1"/>
  <c r="M4059" i="1"/>
  <c r="H4060" i="1"/>
  <c r="N4060" i="1" s="1"/>
  <c r="I4060" i="1"/>
  <c r="J4060" i="1"/>
  <c r="K4060" i="1"/>
  <c r="L4060" i="1"/>
  <c r="M4060" i="1"/>
  <c r="H4061" i="1"/>
  <c r="I4061" i="1"/>
  <c r="J4061" i="1"/>
  <c r="K4061" i="1"/>
  <c r="L4061" i="1"/>
  <c r="M4061" i="1"/>
  <c r="H4062" i="1"/>
  <c r="I4062" i="1"/>
  <c r="J4062" i="1"/>
  <c r="N4062" i="1" s="1"/>
  <c r="K4062" i="1"/>
  <c r="L4062" i="1"/>
  <c r="M4062" i="1"/>
  <c r="H4063" i="1"/>
  <c r="I4063" i="1"/>
  <c r="J4063" i="1"/>
  <c r="K4063" i="1"/>
  <c r="N4063" i="1" s="1"/>
  <c r="L4063" i="1"/>
  <c r="M4063" i="1"/>
  <c r="H4064" i="1"/>
  <c r="I4064" i="1"/>
  <c r="J4064" i="1"/>
  <c r="K4064" i="1"/>
  <c r="L4064" i="1"/>
  <c r="M4064" i="1"/>
  <c r="N4064" i="1"/>
  <c r="H4065" i="1"/>
  <c r="I4065" i="1"/>
  <c r="J4065" i="1"/>
  <c r="K4065" i="1"/>
  <c r="L4065" i="1"/>
  <c r="M4065" i="1"/>
  <c r="N4065" i="1"/>
  <c r="H4066" i="1"/>
  <c r="N4066" i="1" s="1"/>
  <c r="I4066" i="1"/>
  <c r="J4066" i="1"/>
  <c r="K4066" i="1"/>
  <c r="L4066" i="1"/>
  <c r="M4066" i="1"/>
  <c r="H4067" i="1"/>
  <c r="I4067" i="1"/>
  <c r="J4067" i="1"/>
  <c r="K4067" i="1"/>
  <c r="L4067" i="1"/>
  <c r="M4067" i="1"/>
  <c r="H4068" i="1"/>
  <c r="N4068" i="1" s="1"/>
  <c r="I4068" i="1"/>
  <c r="J4068" i="1"/>
  <c r="K4068" i="1"/>
  <c r="L4068" i="1"/>
  <c r="M4068" i="1"/>
  <c r="H4069" i="1"/>
  <c r="I4069" i="1"/>
  <c r="J4069" i="1"/>
  <c r="N4069" i="1" s="1"/>
  <c r="K4069" i="1"/>
  <c r="L4069" i="1"/>
  <c r="M4069" i="1"/>
  <c r="H4070" i="1"/>
  <c r="I4070" i="1"/>
  <c r="J4070" i="1"/>
  <c r="K4070" i="1"/>
  <c r="N4070" i="1" s="1"/>
  <c r="L4070" i="1"/>
  <c r="M4070" i="1"/>
  <c r="H4071" i="1"/>
  <c r="I4071" i="1"/>
  <c r="J4071" i="1"/>
  <c r="K4071" i="1"/>
  <c r="L4071" i="1"/>
  <c r="N4071" i="1" s="1"/>
  <c r="M4071" i="1"/>
  <c r="H4072" i="1"/>
  <c r="N4072" i="1" s="1"/>
  <c r="I4072" i="1"/>
  <c r="J4072" i="1"/>
  <c r="K4072" i="1"/>
  <c r="L4072" i="1"/>
  <c r="M4072" i="1"/>
  <c r="H4073" i="1"/>
  <c r="I4073" i="1"/>
  <c r="J4073" i="1"/>
  <c r="K4073" i="1"/>
  <c r="L4073" i="1"/>
  <c r="M4073" i="1"/>
  <c r="N4073" i="1"/>
  <c r="H4074" i="1"/>
  <c r="I4074" i="1"/>
  <c r="J4074" i="1"/>
  <c r="K4074" i="1"/>
  <c r="L4074" i="1"/>
  <c r="M4074" i="1"/>
  <c r="H4075" i="1"/>
  <c r="I4075" i="1"/>
  <c r="J4075" i="1"/>
  <c r="K4075" i="1"/>
  <c r="L4075" i="1"/>
  <c r="M4075" i="1"/>
  <c r="H4076" i="1"/>
  <c r="I4076" i="1"/>
  <c r="J4076" i="1"/>
  <c r="K4076" i="1"/>
  <c r="L4076" i="1"/>
  <c r="M4076" i="1"/>
  <c r="H4077" i="1"/>
  <c r="I4077" i="1"/>
  <c r="J4077" i="1"/>
  <c r="K4077" i="1"/>
  <c r="L4077" i="1"/>
  <c r="N4077" i="1" s="1"/>
  <c r="M4077" i="1"/>
  <c r="H4078" i="1"/>
  <c r="I4078" i="1"/>
  <c r="J4078" i="1"/>
  <c r="K4078" i="1"/>
  <c r="L4078" i="1"/>
  <c r="M4078" i="1"/>
  <c r="N4078" i="1"/>
  <c r="H4079" i="1"/>
  <c r="I4079" i="1"/>
  <c r="J4079" i="1"/>
  <c r="K4079" i="1"/>
  <c r="L4079" i="1"/>
  <c r="M4079" i="1"/>
  <c r="N4079" i="1"/>
  <c r="H4080" i="1"/>
  <c r="N4080" i="1" s="1"/>
  <c r="I4080" i="1"/>
  <c r="J4080" i="1"/>
  <c r="K4080" i="1"/>
  <c r="L4080" i="1"/>
  <c r="M4080" i="1"/>
  <c r="H4081" i="1"/>
  <c r="I4081" i="1"/>
  <c r="J4081" i="1"/>
  <c r="K4081" i="1"/>
  <c r="L4081" i="1"/>
  <c r="M4081" i="1"/>
  <c r="H4082" i="1"/>
  <c r="I4082" i="1"/>
  <c r="J4082" i="1"/>
  <c r="K4082" i="1"/>
  <c r="N4082" i="1" s="1"/>
  <c r="L4082" i="1"/>
  <c r="M4082" i="1"/>
  <c r="H4083" i="1"/>
  <c r="I4083" i="1"/>
  <c r="J4083" i="1"/>
  <c r="K4083" i="1"/>
  <c r="L4083" i="1"/>
  <c r="M4083" i="1"/>
  <c r="H4084" i="1"/>
  <c r="I4084" i="1"/>
  <c r="J4084" i="1"/>
  <c r="K4084" i="1"/>
  <c r="L4084" i="1"/>
  <c r="M4084" i="1"/>
  <c r="H4085" i="1"/>
  <c r="I4085" i="1"/>
  <c r="N4085" i="1" s="1"/>
  <c r="J4085" i="1"/>
  <c r="K4085" i="1"/>
  <c r="L4085" i="1"/>
  <c r="M4085" i="1"/>
  <c r="H4086" i="1"/>
  <c r="I4086" i="1"/>
  <c r="J4086" i="1"/>
  <c r="N4086" i="1" s="1"/>
  <c r="K4086" i="1"/>
  <c r="L4086" i="1"/>
  <c r="M4086" i="1"/>
  <c r="H4087" i="1"/>
  <c r="I4087" i="1"/>
  <c r="J4087" i="1"/>
  <c r="K4087" i="1"/>
  <c r="L4087" i="1"/>
  <c r="M4087" i="1"/>
  <c r="H4088" i="1"/>
  <c r="I4088" i="1"/>
  <c r="J4088" i="1"/>
  <c r="K4088" i="1"/>
  <c r="L4088" i="1"/>
  <c r="M4088" i="1"/>
  <c r="N4088" i="1"/>
  <c r="H4089" i="1"/>
  <c r="I4089" i="1"/>
  <c r="J4089" i="1"/>
  <c r="K4089" i="1"/>
  <c r="L4089" i="1"/>
  <c r="M4089" i="1"/>
  <c r="N4089" i="1"/>
  <c r="H4090" i="1"/>
  <c r="N4090" i="1" s="1"/>
  <c r="I4090" i="1"/>
  <c r="J4090" i="1"/>
  <c r="K4090" i="1"/>
  <c r="L4090" i="1"/>
  <c r="M4090" i="1"/>
  <c r="H4091" i="1"/>
  <c r="I4091" i="1"/>
  <c r="J4091" i="1"/>
  <c r="K4091" i="1"/>
  <c r="L4091" i="1"/>
  <c r="M4091" i="1"/>
  <c r="H4092" i="1"/>
  <c r="I4092" i="1"/>
  <c r="J4092" i="1"/>
  <c r="K4092" i="1"/>
  <c r="L4092" i="1"/>
  <c r="M4092" i="1"/>
  <c r="H4093" i="1"/>
  <c r="I4093" i="1"/>
  <c r="J4093" i="1"/>
  <c r="K4093" i="1"/>
  <c r="L4093" i="1"/>
  <c r="M4093" i="1"/>
  <c r="H4094" i="1"/>
  <c r="I4094" i="1"/>
  <c r="J4094" i="1"/>
  <c r="K4094" i="1"/>
  <c r="L4094" i="1"/>
  <c r="M4094" i="1"/>
  <c r="N4094" i="1"/>
  <c r="H4095" i="1"/>
  <c r="I4095" i="1"/>
  <c r="J4095" i="1"/>
  <c r="K4095" i="1"/>
  <c r="N4095" i="1" s="1"/>
  <c r="L4095" i="1"/>
  <c r="M4095" i="1"/>
  <c r="H4096" i="1"/>
  <c r="N4096" i="1" s="1"/>
  <c r="I4096" i="1"/>
  <c r="J4096" i="1"/>
  <c r="K4096" i="1"/>
  <c r="L4096" i="1"/>
  <c r="M4096" i="1"/>
  <c r="H4097" i="1"/>
  <c r="N4097" i="1" s="1"/>
  <c r="I4097" i="1"/>
  <c r="J4097" i="1"/>
  <c r="K4097" i="1"/>
  <c r="L4097" i="1"/>
  <c r="M4097" i="1"/>
  <c r="H4098" i="1"/>
  <c r="I4098" i="1"/>
  <c r="J4098" i="1"/>
  <c r="N4098" i="1" s="1"/>
  <c r="K4098" i="1"/>
  <c r="L4098" i="1"/>
  <c r="M4098" i="1"/>
  <c r="H4099" i="1"/>
  <c r="I4099" i="1"/>
  <c r="J4099" i="1"/>
  <c r="K4099" i="1"/>
  <c r="L4099" i="1"/>
  <c r="M4099" i="1"/>
  <c r="H4100" i="1"/>
  <c r="I4100" i="1"/>
  <c r="J4100" i="1"/>
  <c r="K4100" i="1"/>
  <c r="L4100" i="1"/>
  <c r="M4100" i="1"/>
  <c r="H4101" i="1"/>
  <c r="I4101" i="1"/>
  <c r="J4101" i="1"/>
  <c r="N4101" i="1" s="1"/>
  <c r="K4101" i="1"/>
  <c r="L4101" i="1"/>
  <c r="M4101" i="1"/>
  <c r="H4102" i="1"/>
  <c r="I4102" i="1"/>
  <c r="J4102" i="1"/>
  <c r="K4102" i="1"/>
  <c r="N4102" i="1" s="1"/>
  <c r="L4102" i="1"/>
  <c r="M4102" i="1"/>
  <c r="H4103" i="1"/>
  <c r="N4103" i="1" s="1"/>
  <c r="I4103" i="1"/>
  <c r="J4103" i="1"/>
  <c r="K4103" i="1"/>
  <c r="L4103" i="1"/>
  <c r="M4103" i="1"/>
  <c r="H4104" i="1"/>
  <c r="I4104" i="1"/>
  <c r="J4104" i="1"/>
  <c r="K4104" i="1"/>
  <c r="L4104" i="1"/>
  <c r="M4104" i="1"/>
  <c r="N4104" i="1"/>
  <c r="H4105" i="1"/>
  <c r="I4105" i="1"/>
  <c r="J4105" i="1"/>
  <c r="K4105" i="1"/>
  <c r="L4105" i="1"/>
  <c r="M4105" i="1"/>
  <c r="N4105" i="1"/>
  <c r="H4106" i="1"/>
  <c r="N4106" i="1" s="1"/>
  <c r="I4106" i="1"/>
  <c r="J4106" i="1"/>
  <c r="K4106" i="1"/>
  <c r="L4106" i="1"/>
  <c r="M4106" i="1"/>
  <c r="H4107" i="1"/>
  <c r="I4107" i="1"/>
  <c r="J4107" i="1"/>
  <c r="K4107" i="1"/>
  <c r="L4107" i="1"/>
  <c r="M4107" i="1"/>
  <c r="H4108" i="1"/>
  <c r="I4108" i="1"/>
  <c r="J4108" i="1"/>
  <c r="K4108" i="1"/>
  <c r="L4108" i="1"/>
  <c r="M4108" i="1"/>
  <c r="H4109" i="1"/>
  <c r="I4109" i="1"/>
  <c r="J4109" i="1"/>
  <c r="K4109" i="1"/>
  <c r="N4109" i="1" s="1"/>
  <c r="L4109" i="1"/>
  <c r="M4109" i="1"/>
  <c r="H4110" i="1"/>
  <c r="I4110" i="1"/>
  <c r="J4110" i="1"/>
  <c r="K4110" i="1"/>
  <c r="L4110" i="1"/>
  <c r="N4110" i="1" s="1"/>
  <c r="M4110" i="1"/>
  <c r="H4111" i="1"/>
  <c r="N4111" i="1" s="1"/>
  <c r="I4111" i="1"/>
  <c r="J4111" i="1"/>
  <c r="K4111" i="1"/>
  <c r="L4111" i="1"/>
  <c r="M4111" i="1"/>
  <c r="H4112" i="1"/>
  <c r="I4112" i="1"/>
  <c r="J4112" i="1"/>
  <c r="K4112" i="1"/>
  <c r="L4112" i="1"/>
  <c r="M4112" i="1"/>
  <c r="N4112" i="1"/>
  <c r="H4113" i="1"/>
  <c r="I4113" i="1"/>
  <c r="J4113" i="1"/>
  <c r="K4113" i="1"/>
  <c r="L4113" i="1"/>
  <c r="M4113" i="1"/>
  <c r="H4114" i="1"/>
  <c r="I4114" i="1"/>
  <c r="J4114" i="1"/>
  <c r="K4114" i="1"/>
  <c r="L4114" i="1"/>
  <c r="M4114" i="1"/>
  <c r="H4115" i="1"/>
  <c r="I4115" i="1"/>
  <c r="J4115" i="1"/>
  <c r="K4115" i="1"/>
  <c r="L4115" i="1"/>
  <c r="M4115" i="1"/>
  <c r="H4116" i="1"/>
  <c r="I4116" i="1"/>
  <c r="J4116" i="1"/>
  <c r="K4116" i="1"/>
  <c r="L4116" i="1"/>
  <c r="M4116" i="1"/>
  <c r="H4117" i="1"/>
  <c r="I4117" i="1"/>
  <c r="J4117" i="1"/>
  <c r="K4117" i="1"/>
  <c r="L4117" i="1"/>
  <c r="M4117" i="1"/>
  <c r="N4117" i="1"/>
  <c r="H4118" i="1"/>
  <c r="I4118" i="1"/>
  <c r="J4118" i="1"/>
  <c r="K4118" i="1"/>
  <c r="L4118" i="1"/>
  <c r="M4118" i="1"/>
  <c r="N4118" i="1"/>
  <c r="H4119" i="1"/>
  <c r="N4119" i="1" s="1"/>
  <c r="I4119" i="1"/>
  <c r="J4119" i="1"/>
  <c r="K4119" i="1"/>
  <c r="L4119" i="1"/>
  <c r="M4119" i="1"/>
  <c r="H4120" i="1"/>
  <c r="I4120" i="1"/>
  <c r="J4120" i="1"/>
  <c r="K4120" i="1"/>
  <c r="L4120" i="1"/>
  <c r="M4120" i="1"/>
  <c r="H4121" i="1"/>
  <c r="I4121" i="1"/>
  <c r="J4121" i="1"/>
  <c r="K4121" i="1"/>
  <c r="L4121" i="1"/>
  <c r="M4121" i="1"/>
  <c r="H4122" i="1"/>
  <c r="I4122" i="1"/>
  <c r="J4122" i="1"/>
  <c r="K4122" i="1"/>
  <c r="N4122" i="1" s="1"/>
  <c r="L4122" i="1"/>
  <c r="M4122" i="1"/>
  <c r="H4123" i="1"/>
  <c r="I4123" i="1"/>
  <c r="J4123" i="1"/>
  <c r="K4123" i="1"/>
  <c r="L4123" i="1"/>
  <c r="M4123" i="1"/>
  <c r="N4123" i="1"/>
  <c r="H4124" i="1"/>
  <c r="I4124" i="1"/>
  <c r="J4124" i="1"/>
  <c r="K4124" i="1"/>
  <c r="L4124" i="1"/>
  <c r="M4124" i="1"/>
  <c r="H4125" i="1"/>
  <c r="I4125" i="1"/>
  <c r="J4125" i="1"/>
  <c r="K4125" i="1"/>
  <c r="L4125" i="1"/>
  <c r="M4125" i="1"/>
  <c r="H4126" i="1"/>
  <c r="I4126" i="1"/>
  <c r="J4126" i="1"/>
  <c r="K4126" i="1"/>
  <c r="L4126" i="1"/>
  <c r="M4126" i="1"/>
  <c r="H4127" i="1"/>
  <c r="I4127" i="1"/>
  <c r="J4127" i="1"/>
  <c r="K4127" i="1"/>
  <c r="L4127" i="1"/>
  <c r="M4127" i="1"/>
  <c r="H4128" i="1"/>
  <c r="I4128" i="1"/>
  <c r="J4128" i="1"/>
  <c r="K4128" i="1"/>
  <c r="L4128" i="1"/>
  <c r="M4128" i="1"/>
  <c r="H4129" i="1"/>
  <c r="I4129" i="1"/>
  <c r="J4129" i="1"/>
  <c r="K4129" i="1"/>
  <c r="L4129" i="1"/>
  <c r="M4129" i="1"/>
  <c r="N4129" i="1"/>
  <c r="H4130" i="1"/>
  <c r="I4130" i="1"/>
  <c r="J4130" i="1"/>
  <c r="N4130" i="1" s="1"/>
  <c r="K4130" i="1"/>
  <c r="L4130" i="1"/>
  <c r="M4130" i="1"/>
  <c r="H4131" i="1"/>
  <c r="N4131" i="1" s="1"/>
  <c r="I4131" i="1"/>
  <c r="J4131" i="1"/>
  <c r="K4131" i="1"/>
  <c r="L4131" i="1"/>
  <c r="M4131" i="1"/>
  <c r="H4132" i="1"/>
  <c r="I4132" i="1"/>
  <c r="J4132" i="1"/>
  <c r="K4132" i="1"/>
  <c r="L4132" i="1"/>
  <c r="M4132" i="1"/>
  <c r="H4133" i="1"/>
  <c r="I4133" i="1"/>
  <c r="J4133" i="1"/>
  <c r="K4133" i="1"/>
  <c r="N4133" i="1" s="1"/>
  <c r="L4133" i="1"/>
  <c r="M4133" i="1"/>
  <c r="H4134" i="1"/>
  <c r="I4134" i="1"/>
  <c r="J4134" i="1"/>
  <c r="K4134" i="1"/>
  <c r="L4134" i="1"/>
  <c r="M4134" i="1"/>
  <c r="H4135" i="1"/>
  <c r="I4135" i="1"/>
  <c r="J4135" i="1"/>
  <c r="K4135" i="1"/>
  <c r="L4135" i="1"/>
  <c r="M4135" i="1"/>
  <c r="H4136" i="1"/>
  <c r="I4136" i="1"/>
  <c r="N4136" i="1" s="1"/>
  <c r="J4136" i="1"/>
  <c r="K4136" i="1"/>
  <c r="L4136" i="1"/>
  <c r="M4136" i="1"/>
  <c r="H4137" i="1"/>
  <c r="I4137" i="1"/>
  <c r="J4137" i="1"/>
  <c r="N4137" i="1" s="1"/>
  <c r="K4137" i="1"/>
  <c r="L4137" i="1"/>
  <c r="M4137" i="1"/>
  <c r="H4138" i="1"/>
  <c r="I4138" i="1"/>
  <c r="J4138" i="1"/>
  <c r="K4138" i="1"/>
  <c r="N4138" i="1" s="1"/>
  <c r="L4138" i="1"/>
  <c r="M4138" i="1"/>
  <c r="H4139" i="1"/>
  <c r="I4139" i="1"/>
  <c r="J4139" i="1"/>
  <c r="K4139" i="1"/>
  <c r="L4139" i="1"/>
  <c r="N4139" i="1" s="1"/>
  <c r="M4139" i="1"/>
  <c r="H4140" i="1"/>
  <c r="I4140" i="1"/>
  <c r="J4140" i="1"/>
  <c r="K4140" i="1"/>
  <c r="L4140" i="1"/>
  <c r="M4140" i="1"/>
  <c r="H4141" i="1"/>
  <c r="I4141" i="1"/>
  <c r="J4141" i="1"/>
  <c r="K4141" i="1"/>
  <c r="L4141" i="1"/>
  <c r="M4141" i="1"/>
  <c r="H4142" i="1"/>
  <c r="I4142" i="1"/>
  <c r="N4142" i="1" s="1"/>
  <c r="J4142" i="1"/>
  <c r="K4142" i="1"/>
  <c r="L4142" i="1"/>
  <c r="M4142" i="1"/>
  <c r="H4143" i="1"/>
  <c r="I4143" i="1"/>
  <c r="J4143" i="1"/>
  <c r="K4143" i="1"/>
  <c r="L4143" i="1"/>
  <c r="M4143" i="1"/>
  <c r="H4144" i="1"/>
  <c r="I4144" i="1"/>
  <c r="J4144" i="1"/>
  <c r="K4144" i="1"/>
  <c r="N4144" i="1" s="1"/>
  <c r="L4144" i="1"/>
  <c r="M4144" i="1"/>
  <c r="H4145" i="1"/>
  <c r="N4145" i="1" s="1"/>
  <c r="I4145" i="1"/>
  <c r="J4145" i="1"/>
  <c r="K4145" i="1"/>
  <c r="L4145" i="1"/>
  <c r="M4145" i="1"/>
  <c r="H4146" i="1"/>
  <c r="I4146" i="1"/>
  <c r="J4146" i="1"/>
  <c r="K4146" i="1"/>
  <c r="L4146" i="1"/>
  <c r="M4146" i="1"/>
  <c r="N4146" i="1"/>
  <c r="H4147" i="1"/>
  <c r="I4147" i="1"/>
  <c r="J4147" i="1"/>
  <c r="K4147" i="1"/>
  <c r="L4147" i="1"/>
  <c r="M4147" i="1"/>
  <c r="N4147" i="1"/>
  <c r="H4148" i="1"/>
  <c r="N4148" i="1" s="1"/>
  <c r="I4148" i="1"/>
  <c r="J4148" i="1"/>
  <c r="K4148" i="1"/>
  <c r="L4148" i="1"/>
  <c r="M4148" i="1"/>
  <c r="H4149" i="1"/>
  <c r="I4149" i="1"/>
  <c r="J4149" i="1"/>
  <c r="K4149" i="1"/>
  <c r="L4149" i="1"/>
  <c r="M4149" i="1"/>
  <c r="H4150" i="1"/>
  <c r="I4150" i="1"/>
  <c r="J4150" i="1"/>
  <c r="K4150" i="1"/>
  <c r="N4150" i="1" s="1"/>
  <c r="L4150" i="1"/>
  <c r="M4150" i="1"/>
  <c r="H4151" i="1"/>
  <c r="I4151" i="1"/>
  <c r="J4151" i="1"/>
  <c r="K4151" i="1"/>
  <c r="L4151" i="1"/>
  <c r="M4151" i="1"/>
  <c r="H4152" i="1"/>
  <c r="I4152" i="1"/>
  <c r="J4152" i="1"/>
  <c r="K4152" i="1"/>
  <c r="L4152" i="1"/>
  <c r="M4152" i="1"/>
  <c r="N4152" i="1"/>
  <c r="H4153" i="1"/>
  <c r="I4153" i="1"/>
  <c r="J4153" i="1"/>
  <c r="K4153" i="1"/>
  <c r="L4153" i="1"/>
  <c r="M4153" i="1"/>
  <c r="N4153" i="1"/>
  <c r="H4154" i="1"/>
  <c r="N4154" i="1" s="1"/>
  <c r="I4154" i="1"/>
  <c r="J4154" i="1"/>
  <c r="K4154" i="1"/>
  <c r="L4154" i="1"/>
  <c r="M4154" i="1"/>
  <c r="H4155" i="1"/>
  <c r="N4155" i="1" s="1"/>
  <c r="I4155" i="1"/>
  <c r="J4155" i="1"/>
  <c r="K4155" i="1"/>
  <c r="L4155" i="1"/>
  <c r="M4155" i="1"/>
  <c r="H4156" i="1"/>
  <c r="I4156" i="1"/>
  <c r="J4156" i="1"/>
  <c r="K4156" i="1"/>
  <c r="L4156" i="1"/>
  <c r="M4156" i="1"/>
  <c r="H4157" i="1"/>
  <c r="I4157" i="1"/>
  <c r="J4157" i="1"/>
  <c r="K4157" i="1"/>
  <c r="L4157" i="1"/>
  <c r="M4157" i="1"/>
  <c r="H4158" i="1"/>
  <c r="I4158" i="1"/>
  <c r="J4158" i="1"/>
  <c r="K4158" i="1"/>
  <c r="L4158" i="1"/>
  <c r="M4158" i="1"/>
  <c r="H4159" i="1"/>
  <c r="I4159" i="1"/>
  <c r="J4159" i="1"/>
  <c r="K4159" i="1"/>
  <c r="L4159" i="1"/>
  <c r="M4159" i="1"/>
  <c r="N4159" i="1"/>
  <c r="H4160" i="1"/>
  <c r="I4160" i="1"/>
  <c r="J4160" i="1"/>
  <c r="K4160" i="1"/>
  <c r="L4160" i="1"/>
  <c r="M4160" i="1"/>
  <c r="N4160" i="1"/>
  <c r="H4161" i="1"/>
  <c r="N4161" i="1" s="1"/>
  <c r="I4161" i="1"/>
  <c r="J4161" i="1"/>
  <c r="K4161" i="1"/>
  <c r="L4161" i="1"/>
  <c r="M4161" i="1"/>
  <c r="H4162" i="1"/>
  <c r="I4162" i="1"/>
  <c r="J4162" i="1"/>
  <c r="K4162" i="1"/>
  <c r="L4162" i="1"/>
  <c r="M4162" i="1"/>
  <c r="H4163" i="1"/>
  <c r="N4163" i="1" s="1"/>
  <c r="I4163" i="1"/>
  <c r="J4163" i="1"/>
  <c r="K4163" i="1"/>
  <c r="L4163" i="1"/>
  <c r="M4163" i="1"/>
  <c r="H4164" i="1"/>
  <c r="I4164" i="1"/>
  <c r="J4164" i="1"/>
  <c r="K4164" i="1"/>
  <c r="L4164" i="1"/>
  <c r="M4164" i="1"/>
  <c r="H4165" i="1"/>
  <c r="I4165" i="1"/>
  <c r="J4165" i="1"/>
  <c r="K4165" i="1"/>
  <c r="L4165" i="1"/>
  <c r="M4165" i="1"/>
  <c r="H4166" i="1"/>
  <c r="I4166" i="1"/>
  <c r="J4166" i="1"/>
  <c r="K4166" i="1"/>
  <c r="L4166" i="1"/>
  <c r="M4166" i="1"/>
  <c r="N4166" i="1"/>
  <c r="H4167" i="1"/>
  <c r="I4167" i="1"/>
  <c r="J4167" i="1"/>
  <c r="K4167" i="1"/>
  <c r="L4167" i="1"/>
  <c r="M4167" i="1"/>
  <c r="N4167" i="1"/>
  <c r="H4168" i="1"/>
  <c r="N4168" i="1" s="1"/>
  <c r="I4168" i="1"/>
  <c r="J4168" i="1"/>
  <c r="K4168" i="1"/>
  <c r="L4168" i="1"/>
  <c r="M4168" i="1"/>
  <c r="H4169" i="1"/>
  <c r="N4169" i="1" s="1"/>
  <c r="I4169" i="1"/>
  <c r="J4169" i="1"/>
  <c r="K4169" i="1"/>
  <c r="L4169" i="1"/>
  <c r="M4169" i="1"/>
  <c r="H4170" i="1"/>
  <c r="I4170" i="1"/>
  <c r="J4170" i="1"/>
  <c r="K4170" i="1"/>
  <c r="L4170" i="1"/>
  <c r="M4170" i="1"/>
  <c r="H4171" i="1"/>
  <c r="I4171" i="1"/>
  <c r="J4171" i="1"/>
  <c r="K4171" i="1"/>
  <c r="L4171" i="1"/>
  <c r="M4171" i="1"/>
  <c r="H4172" i="1"/>
  <c r="I4172" i="1"/>
  <c r="J4172" i="1"/>
  <c r="K4172" i="1"/>
  <c r="L4172" i="1"/>
  <c r="M4172" i="1"/>
  <c r="H4173" i="1"/>
  <c r="I4173" i="1"/>
  <c r="J4173" i="1"/>
  <c r="K4173" i="1"/>
  <c r="L4173" i="1"/>
  <c r="M4173" i="1"/>
  <c r="N4173" i="1"/>
  <c r="H4174" i="1"/>
  <c r="I4174" i="1"/>
  <c r="J4174" i="1"/>
  <c r="K4174" i="1"/>
  <c r="N4174" i="1" s="1"/>
  <c r="L4174" i="1"/>
  <c r="M4174" i="1"/>
  <c r="H4175" i="1"/>
  <c r="N4175" i="1" s="1"/>
  <c r="I4175" i="1"/>
  <c r="J4175" i="1"/>
  <c r="K4175" i="1"/>
  <c r="L4175" i="1"/>
  <c r="M4175" i="1"/>
  <c r="H4176" i="1"/>
  <c r="N4176" i="1" s="1"/>
  <c r="I4176" i="1"/>
  <c r="J4176" i="1"/>
  <c r="K4176" i="1"/>
  <c r="L4176" i="1"/>
  <c r="M4176" i="1"/>
  <c r="H4177" i="1"/>
  <c r="I4177" i="1"/>
  <c r="J4177" i="1"/>
  <c r="N4177" i="1" s="1"/>
  <c r="K4177" i="1"/>
  <c r="L4177" i="1"/>
  <c r="M4177" i="1"/>
  <c r="H4178" i="1"/>
  <c r="I4178" i="1"/>
  <c r="J4178" i="1"/>
  <c r="K4178" i="1"/>
  <c r="L4178" i="1"/>
  <c r="M4178" i="1"/>
  <c r="H4179" i="1"/>
  <c r="I4179" i="1"/>
  <c r="J4179" i="1"/>
  <c r="K4179" i="1"/>
  <c r="L4179" i="1"/>
  <c r="M4179" i="1"/>
  <c r="N4179" i="1"/>
  <c r="H4180" i="1"/>
  <c r="I4180" i="1"/>
  <c r="J4180" i="1"/>
  <c r="K4180" i="1"/>
  <c r="L4180" i="1"/>
  <c r="M4180" i="1"/>
  <c r="H4181" i="1"/>
  <c r="I4181" i="1"/>
  <c r="J4181" i="1"/>
  <c r="K4181" i="1"/>
  <c r="L4181" i="1"/>
  <c r="M4181" i="1"/>
  <c r="H4182" i="1"/>
  <c r="I4182" i="1"/>
  <c r="J4182" i="1"/>
  <c r="K4182" i="1"/>
  <c r="L4182" i="1"/>
  <c r="M4182" i="1"/>
  <c r="H4183" i="1"/>
  <c r="I4183" i="1"/>
  <c r="J4183" i="1"/>
  <c r="N4183" i="1" s="1"/>
  <c r="K4183" i="1"/>
  <c r="L4183" i="1"/>
  <c r="M4183" i="1"/>
  <c r="H4184" i="1"/>
  <c r="I4184" i="1"/>
  <c r="J4184" i="1"/>
  <c r="K4184" i="1"/>
  <c r="L4184" i="1"/>
  <c r="M4184" i="1"/>
  <c r="H4185" i="1"/>
  <c r="I4185" i="1"/>
  <c r="J4185" i="1"/>
  <c r="K4185" i="1"/>
  <c r="L4185" i="1"/>
  <c r="M4185" i="1"/>
  <c r="H4186" i="1"/>
  <c r="I4186" i="1"/>
  <c r="J4186" i="1"/>
  <c r="K4186" i="1"/>
  <c r="L4186" i="1"/>
  <c r="M4186" i="1"/>
  <c r="N4186" i="1"/>
  <c r="H4187" i="1"/>
  <c r="I4187" i="1"/>
  <c r="J4187" i="1"/>
  <c r="N4187" i="1" s="1"/>
  <c r="K4187" i="1"/>
  <c r="L4187" i="1"/>
  <c r="M4187" i="1"/>
  <c r="H4188" i="1"/>
  <c r="N4188" i="1" s="1"/>
  <c r="I4188" i="1"/>
  <c r="J4188" i="1"/>
  <c r="K4188" i="1"/>
  <c r="L4188" i="1"/>
  <c r="M4188" i="1"/>
  <c r="H4189" i="1"/>
  <c r="I4189" i="1"/>
  <c r="J4189" i="1"/>
  <c r="N4189" i="1" s="1"/>
  <c r="K4189" i="1"/>
  <c r="L4189" i="1"/>
  <c r="M4189" i="1"/>
  <c r="H4190" i="1"/>
  <c r="I4190" i="1"/>
  <c r="J4190" i="1"/>
  <c r="K4190" i="1"/>
  <c r="N4190" i="1" s="1"/>
  <c r="L4190" i="1"/>
  <c r="M4190" i="1"/>
  <c r="H4191" i="1"/>
  <c r="N4191" i="1" s="1"/>
  <c r="I4191" i="1"/>
  <c r="J4191" i="1"/>
  <c r="K4191" i="1"/>
  <c r="L4191" i="1"/>
  <c r="M4191" i="1"/>
  <c r="H4192" i="1"/>
  <c r="I4192" i="1"/>
  <c r="J4192" i="1"/>
  <c r="K4192" i="1"/>
  <c r="L4192" i="1"/>
  <c r="M4192" i="1"/>
  <c r="H4193" i="1"/>
  <c r="N4193" i="1" s="1"/>
  <c r="I4193" i="1"/>
  <c r="J4193" i="1"/>
  <c r="K4193" i="1"/>
  <c r="L4193" i="1"/>
  <c r="M4193" i="1"/>
  <c r="H4194" i="1"/>
  <c r="I4194" i="1"/>
  <c r="N4194" i="1" s="1"/>
  <c r="J4194" i="1"/>
  <c r="K4194" i="1"/>
  <c r="L4194" i="1"/>
  <c r="M4194" i="1"/>
  <c r="H4195" i="1"/>
  <c r="N4195" i="1" s="1"/>
  <c r="I4195" i="1"/>
  <c r="J4195" i="1"/>
  <c r="K4195" i="1"/>
  <c r="L4195" i="1"/>
  <c r="M4195" i="1"/>
  <c r="H4196" i="1"/>
  <c r="I4196" i="1"/>
  <c r="J4196" i="1"/>
  <c r="K4196" i="1"/>
  <c r="L4196" i="1"/>
  <c r="M4196" i="1"/>
  <c r="H4197" i="1"/>
  <c r="I4197" i="1"/>
  <c r="J4197" i="1"/>
  <c r="K4197" i="1"/>
  <c r="L4197" i="1"/>
  <c r="M4197" i="1"/>
  <c r="H4198" i="1"/>
  <c r="I4198" i="1"/>
  <c r="J4198" i="1"/>
  <c r="K4198" i="1"/>
  <c r="L4198" i="1"/>
  <c r="M4198" i="1"/>
  <c r="N4198" i="1"/>
  <c r="H4199" i="1"/>
  <c r="I4199" i="1"/>
  <c r="J4199" i="1"/>
  <c r="K4199" i="1"/>
  <c r="L4199" i="1"/>
  <c r="M4199" i="1"/>
  <c r="H4200" i="1"/>
  <c r="I4200" i="1"/>
  <c r="J4200" i="1"/>
  <c r="K4200" i="1"/>
  <c r="L4200" i="1"/>
  <c r="M4200" i="1"/>
  <c r="H4201" i="1"/>
  <c r="I4201" i="1"/>
  <c r="N4201" i="1" s="1"/>
  <c r="J4201" i="1"/>
  <c r="K4201" i="1"/>
  <c r="L4201" i="1"/>
  <c r="M4201" i="1"/>
  <c r="H4202" i="1"/>
  <c r="I4202" i="1"/>
  <c r="J4202" i="1"/>
  <c r="K4202" i="1"/>
  <c r="L4202" i="1"/>
  <c r="M4202" i="1"/>
  <c r="H4203" i="1"/>
  <c r="I4203" i="1"/>
  <c r="J4203" i="1"/>
  <c r="K4203" i="1"/>
  <c r="N4203" i="1" s="1"/>
  <c r="L4203" i="1"/>
  <c r="M4203" i="1"/>
  <c r="H4204" i="1"/>
  <c r="I4204" i="1"/>
  <c r="J4204" i="1"/>
  <c r="K4204" i="1"/>
  <c r="L4204" i="1"/>
  <c r="M4204" i="1"/>
  <c r="H4205" i="1"/>
  <c r="I4205" i="1"/>
  <c r="J4205" i="1"/>
  <c r="K4205" i="1"/>
  <c r="L4205" i="1"/>
  <c r="M4205" i="1"/>
  <c r="N4205" i="1"/>
  <c r="H4206" i="1"/>
  <c r="I4206" i="1"/>
  <c r="J4206" i="1"/>
  <c r="K4206" i="1"/>
  <c r="L4206" i="1"/>
  <c r="M4206" i="1"/>
  <c r="H4207" i="1"/>
  <c r="I4207" i="1"/>
  <c r="J4207" i="1"/>
  <c r="K4207" i="1"/>
  <c r="L4207" i="1"/>
  <c r="M4207" i="1"/>
  <c r="H4208" i="1"/>
  <c r="I4208" i="1"/>
  <c r="J4208" i="1"/>
  <c r="K4208" i="1"/>
  <c r="N4208" i="1" s="1"/>
  <c r="L4208" i="1"/>
  <c r="M4208" i="1"/>
  <c r="H4209" i="1"/>
  <c r="I4209" i="1"/>
  <c r="J4209" i="1"/>
  <c r="K4209" i="1"/>
  <c r="L4209" i="1"/>
  <c r="N4209" i="1" s="1"/>
  <c r="M4209" i="1"/>
  <c r="H4210" i="1"/>
  <c r="I4210" i="1"/>
  <c r="J4210" i="1"/>
  <c r="K4210" i="1"/>
  <c r="L4210" i="1"/>
  <c r="M4210" i="1"/>
  <c r="H4211" i="1"/>
  <c r="I4211" i="1"/>
  <c r="J4211" i="1"/>
  <c r="K4211" i="1"/>
  <c r="L4211" i="1"/>
  <c r="M4211" i="1"/>
  <c r="N4211" i="1"/>
  <c r="H4212" i="1"/>
  <c r="I4212" i="1"/>
  <c r="J4212" i="1"/>
  <c r="K4212" i="1"/>
  <c r="L4212" i="1"/>
  <c r="M4212" i="1"/>
  <c r="H4213" i="1"/>
  <c r="I4213" i="1"/>
  <c r="J4213" i="1"/>
  <c r="K4213" i="1"/>
  <c r="L4213" i="1"/>
  <c r="M4213" i="1"/>
  <c r="H4214" i="1"/>
  <c r="I4214" i="1"/>
  <c r="J4214" i="1"/>
  <c r="K4214" i="1"/>
  <c r="L4214" i="1"/>
  <c r="M4214" i="1"/>
  <c r="H4215" i="1"/>
  <c r="I4215" i="1"/>
  <c r="J4215" i="1"/>
  <c r="K4215" i="1"/>
  <c r="N4215" i="1" s="1"/>
  <c r="L4215" i="1"/>
  <c r="M4215" i="1"/>
  <c r="H4216" i="1"/>
  <c r="N4216" i="1" s="1"/>
  <c r="I4216" i="1"/>
  <c r="J4216" i="1"/>
  <c r="K4216" i="1"/>
  <c r="L4216" i="1"/>
  <c r="M4216" i="1"/>
  <c r="H4217" i="1"/>
  <c r="I4217" i="1"/>
  <c r="J4217" i="1"/>
  <c r="K4217" i="1"/>
  <c r="L4217" i="1"/>
  <c r="M4217" i="1"/>
  <c r="N4217" i="1"/>
  <c r="H4218" i="1"/>
  <c r="I4218" i="1"/>
  <c r="J4218" i="1"/>
  <c r="K4218" i="1"/>
  <c r="L4218" i="1"/>
  <c r="M4218" i="1"/>
  <c r="N4218" i="1"/>
  <c r="H4219" i="1"/>
  <c r="N4219" i="1" s="1"/>
  <c r="I4219" i="1"/>
  <c r="J4219" i="1"/>
  <c r="K4219" i="1"/>
  <c r="L4219" i="1"/>
  <c r="M4219" i="1"/>
  <c r="H4220" i="1"/>
  <c r="I4220" i="1"/>
  <c r="J4220" i="1"/>
  <c r="K4220" i="1"/>
  <c r="L4220" i="1"/>
  <c r="M4220" i="1"/>
  <c r="H4221" i="1"/>
  <c r="I4221" i="1"/>
  <c r="J4221" i="1"/>
  <c r="K4221" i="1"/>
  <c r="L4221" i="1"/>
  <c r="M4221" i="1"/>
  <c r="H4222" i="1"/>
  <c r="I4222" i="1"/>
  <c r="J4222" i="1"/>
  <c r="K4222" i="1"/>
  <c r="L4222" i="1"/>
  <c r="M4222" i="1"/>
  <c r="H4223" i="1"/>
  <c r="I4223" i="1"/>
  <c r="J4223" i="1"/>
  <c r="K4223" i="1"/>
  <c r="L4223" i="1"/>
  <c r="M4223" i="1"/>
  <c r="H4224" i="1"/>
  <c r="I4224" i="1"/>
  <c r="J4224" i="1"/>
  <c r="K4224" i="1"/>
  <c r="L4224" i="1"/>
  <c r="M4224" i="1"/>
  <c r="N4224" i="1"/>
  <c r="H4225" i="1"/>
  <c r="I4225" i="1"/>
  <c r="J4225" i="1"/>
  <c r="K4225" i="1"/>
  <c r="L4225" i="1"/>
  <c r="M4225" i="1"/>
  <c r="N4225" i="1"/>
  <c r="H4226" i="1"/>
  <c r="N4226" i="1" s="1"/>
  <c r="I4226" i="1"/>
  <c r="J4226" i="1"/>
  <c r="K4226" i="1"/>
  <c r="L4226" i="1"/>
  <c r="M4226" i="1"/>
  <c r="H4227" i="1"/>
  <c r="I4227" i="1"/>
  <c r="J4227" i="1"/>
  <c r="K4227" i="1"/>
  <c r="L4227" i="1"/>
  <c r="M4227" i="1"/>
  <c r="H4228" i="1"/>
  <c r="I4228" i="1"/>
  <c r="J4228" i="1"/>
  <c r="K4228" i="1"/>
  <c r="L4228" i="1"/>
  <c r="M4228" i="1"/>
  <c r="H4229" i="1"/>
  <c r="I4229" i="1"/>
  <c r="J4229" i="1"/>
  <c r="K4229" i="1"/>
  <c r="N4229" i="1" s="1"/>
  <c r="L4229" i="1"/>
  <c r="M4229" i="1"/>
  <c r="H4230" i="1"/>
  <c r="I4230" i="1"/>
  <c r="J4230" i="1"/>
  <c r="K4230" i="1"/>
  <c r="N4230" i="1" s="1"/>
  <c r="L4230" i="1"/>
  <c r="M4230" i="1"/>
  <c r="H4231" i="1"/>
  <c r="I4231" i="1"/>
  <c r="J4231" i="1"/>
  <c r="K4231" i="1"/>
  <c r="L4231" i="1"/>
  <c r="M4231" i="1"/>
  <c r="N4231" i="1"/>
  <c r="H4232" i="1"/>
  <c r="I4232" i="1"/>
  <c r="J4232" i="1"/>
  <c r="K4232" i="1"/>
  <c r="L4232" i="1"/>
  <c r="M4232" i="1"/>
  <c r="N4232" i="1"/>
  <c r="H4233" i="1"/>
  <c r="N4233" i="1" s="1"/>
  <c r="I4233" i="1"/>
  <c r="J4233" i="1"/>
  <c r="K4233" i="1"/>
  <c r="L4233" i="1"/>
  <c r="M4233" i="1"/>
  <c r="H4234" i="1"/>
  <c r="I4234" i="1"/>
  <c r="J4234" i="1"/>
  <c r="K4234" i="1"/>
  <c r="L4234" i="1"/>
  <c r="M4234" i="1"/>
  <c r="H4235" i="1"/>
  <c r="I4235" i="1"/>
  <c r="J4235" i="1"/>
  <c r="K4235" i="1"/>
  <c r="L4235" i="1"/>
  <c r="M4235" i="1"/>
  <c r="H4236" i="1"/>
  <c r="I4236" i="1"/>
  <c r="J4236" i="1"/>
  <c r="K4236" i="1"/>
  <c r="L4236" i="1"/>
  <c r="M4236" i="1"/>
  <c r="H4237" i="1"/>
  <c r="I4237" i="1"/>
  <c r="J4237" i="1"/>
  <c r="K4237" i="1"/>
  <c r="L4237" i="1"/>
  <c r="M4237" i="1"/>
  <c r="N4237" i="1"/>
  <c r="H4238" i="1"/>
  <c r="I4238" i="1"/>
  <c r="J4238" i="1"/>
  <c r="K4238" i="1"/>
  <c r="L4238" i="1"/>
  <c r="M4238" i="1"/>
  <c r="N4238" i="1"/>
  <c r="H4239" i="1"/>
  <c r="N4239" i="1" s="1"/>
  <c r="I4239" i="1"/>
  <c r="J4239" i="1"/>
  <c r="K4239" i="1"/>
  <c r="L4239" i="1"/>
  <c r="M4239" i="1"/>
  <c r="H4240" i="1"/>
  <c r="N4240" i="1" s="1"/>
  <c r="I4240" i="1"/>
  <c r="J4240" i="1"/>
  <c r="K4240" i="1"/>
  <c r="L4240" i="1"/>
  <c r="M4240" i="1"/>
  <c r="H4241" i="1"/>
  <c r="I4241" i="1"/>
  <c r="J4241" i="1"/>
  <c r="K4241" i="1"/>
  <c r="L4241" i="1"/>
  <c r="M4241" i="1"/>
  <c r="H4242" i="1"/>
  <c r="I4242" i="1"/>
  <c r="J4242" i="1"/>
  <c r="K4242" i="1"/>
  <c r="L4242" i="1"/>
  <c r="M4242" i="1"/>
  <c r="H4243" i="1"/>
  <c r="N4243" i="1" s="1"/>
  <c r="I4243" i="1"/>
  <c r="J4243" i="1"/>
  <c r="K4243" i="1"/>
  <c r="L4243" i="1"/>
  <c r="M4243" i="1"/>
  <c r="H4244" i="1"/>
  <c r="I4244" i="1"/>
  <c r="J4244" i="1"/>
  <c r="K4244" i="1"/>
  <c r="L4244" i="1"/>
  <c r="M4244" i="1"/>
  <c r="H4245" i="1"/>
  <c r="N4245" i="1" s="1"/>
  <c r="I4245" i="1"/>
  <c r="J4245" i="1"/>
  <c r="K4245" i="1"/>
  <c r="L4245" i="1"/>
  <c r="M4245" i="1"/>
  <c r="H4246" i="1"/>
  <c r="I4246" i="1"/>
  <c r="N4246" i="1" s="1"/>
  <c r="J4246" i="1"/>
  <c r="K4246" i="1"/>
  <c r="L4246" i="1"/>
  <c r="M4246" i="1"/>
  <c r="H4247" i="1"/>
  <c r="N4247" i="1" s="1"/>
  <c r="I4247" i="1"/>
  <c r="J4247" i="1"/>
  <c r="K4247" i="1"/>
  <c r="L4247" i="1"/>
  <c r="M4247" i="1"/>
  <c r="H4248" i="1"/>
  <c r="I4248" i="1"/>
  <c r="J4248" i="1"/>
  <c r="K4248" i="1"/>
  <c r="N4248" i="1" s="1"/>
  <c r="L4248" i="1"/>
  <c r="M4248" i="1"/>
  <c r="H4249" i="1"/>
  <c r="I4249" i="1"/>
  <c r="J4249" i="1"/>
  <c r="K4249" i="1"/>
  <c r="L4249" i="1"/>
  <c r="M4249" i="1"/>
  <c r="H4250" i="1"/>
  <c r="I4250" i="1"/>
  <c r="J4250" i="1"/>
  <c r="K4250" i="1"/>
  <c r="L4250" i="1"/>
  <c r="M4250" i="1"/>
  <c r="N4250" i="1"/>
  <c r="H4251" i="1"/>
  <c r="I4251" i="1"/>
  <c r="J4251" i="1"/>
  <c r="K4251" i="1"/>
  <c r="L4251" i="1"/>
  <c r="M4251" i="1"/>
  <c r="N4251" i="1"/>
  <c r="H4252" i="1"/>
  <c r="N4252" i="1" s="1"/>
  <c r="I4252" i="1"/>
  <c r="J4252" i="1"/>
  <c r="K4252" i="1"/>
  <c r="L4252" i="1"/>
  <c r="M4252" i="1"/>
  <c r="H4253" i="1"/>
  <c r="N4253" i="1" s="1"/>
  <c r="I4253" i="1"/>
  <c r="J4253" i="1"/>
  <c r="K4253" i="1"/>
  <c r="L4253" i="1"/>
  <c r="M4253" i="1"/>
  <c r="H4254" i="1"/>
  <c r="I4254" i="1"/>
  <c r="J4254" i="1"/>
  <c r="N4254" i="1" s="1"/>
  <c r="K4254" i="1"/>
  <c r="L4254" i="1"/>
  <c r="M4254" i="1"/>
  <c r="H4255" i="1"/>
  <c r="I4255" i="1"/>
  <c r="J4255" i="1"/>
  <c r="K4255" i="1"/>
  <c r="L4255" i="1"/>
  <c r="M4255" i="1"/>
  <c r="H4256" i="1"/>
  <c r="I4256" i="1"/>
  <c r="J4256" i="1"/>
  <c r="K4256" i="1"/>
  <c r="L4256" i="1"/>
  <c r="M4256" i="1"/>
  <c r="H4257" i="1"/>
  <c r="I4257" i="1"/>
  <c r="J4257" i="1"/>
  <c r="K4257" i="1"/>
  <c r="L4257" i="1"/>
  <c r="M4257" i="1"/>
  <c r="N4257" i="1"/>
  <c r="H4258" i="1"/>
  <c r="I4258" i="1"/>
  <c r="J4258" i="1"/>
  <c r="N4258" i="1" s="1"/>
  <c r="K4258" i="1"/>
  <c r="L4258" i="1"/>
  <c r="M4258" i="1"/>
  <c r="H4259" i="1"/>
  <c r="N4259" i="1" s="1"/>
  <c r="I4259" i="1"/>
  <c r="J4259" i="1"/>
  <c r="K4259" i="1"/>
  <c r="L4259" i="1"/>
  <c r="M4259" i="1"/>
  <c r="H4260" i="1"/>
  <c r="I4260" i="1"/>
  <c r="J4260" i="1"/>
  <c r="K4260" i="1"/>
  <c r="L4260" i="1"/>
  <c r="M4260" i="1"/>
  <c r="H4261" i="1"/>
  <c r="I4261" i="1"/>
  <c r="J4261" i="1"/>
  <c r="K4261" i="1"/>
  <c r="N4261" i="1" s="1"/>
  <c r="L4261" i="1"/>
  <c r="M4261" i="1"/>
  <c r="H4262" i="1"/>
  <c r="I4262" i="1"/>
  <c r="J4262" i="1"/>
  <c r="K4262" i="1"/>
  <c r="N4262" i="1" s="1"/>
  <c r="L4262" i="1"/>
  <c r="M4262" i="1"/>
  <c r="H4263" i="1"/>
  <c r="I4263" i="1"/>
  <c r="J4263" i="1"/>
  <c r="K4263" i="1"/>
  <c r="L4263" i="1"/>
  <c r="M4263" i="1"/>
  <c r="H4264" i="1"/>
  <c r="N4264" i="1" s="1"/>
  <c r="I4264" i="1"/>
  <c r="J4264" i="1"/>
  <c r="K4264" i="1"/>
  <c r="L4264" i="1"/>
  <c r="M4264" i="1"/>
  <c r="H4265" i="1"/>
  <c r="I4265" i="1"/>
  <c r="N4265" i="1" s="1"/>
  <c r="J4265" i="1"/>
  <c r="K4265" i="1"/>
  <c r="L4265" i="1"/>
  <c r="M4265" i="1"/>
  <c r="H4266" i="1"/>
  <c r="N4266" i="1" s="1"/>
  <c r="I4266" i="1"/>
  <c r="J4266" i="1"/>
  <c r="K4266" i="1"/>
  <c r="L4266" i="1"/>
  <c r="M4266" i="1"/>
  <c r="H4267" i="1"/>
  <c r="I4267" i="1"/>
  <c r="J4267" i="1"/>
  <c r="K4267" i="1"/>
  <c r="N4267" i="1" s="1"/>
  <c r="L4267" i="1"/>
  <c r="M4267" i="1"/>
  <c r="H4268" i="1"/>
  <c r="I4268" i="1"/>
  <c r="J4268" i="1"/>
  <c r="K4268" i="1"/>
  <c r="L4268" i="1"/>
  <c r="M4268" i="1"/>
  <c r="H4269" i="1"/>
  <c r="I4269" i="1"/>
  <c r="J4269" i="1"/>
  <c r="K4269" i="1"/>
  <c r="L4269" i="1"/>
  <c r="M4269" i="1"/>
  <c r="N4269" i="1"/>
  <c r="H4270" i="1"/>
  <c r="I4270" i="1"/>
  <c r="J4270" i="1"/>
  <c r="K4270" i="1"/>
  <c r="L4270" i="1"/>
  <c r="M4270" i="1"/>
  <c r="H4271" i="1"/>
  <c r="N4271" i="1" s="1"/>
  <c r="I4271" i="1"/>
  <c r="J4271" i="1"/>
  <c r="K4271" i="1"/>
  <c r="L4271" i="1"/>
  <c r="M4271" i="1"/>
  <c r="H4272" i="1"/>
  <c r="I4272" i="1"/>
  <c r="N4272" i="1" s="1"/>
  <c r="J4272" i="1"/>
  <c r="K4272" i="1"/>
  <c r="L4272" i="1"/>
  <c r="M4272" i="1"/>
  <c r="H4273" i="1"/>
  <c r="I4273" i="1"/>
  <c r="J4273" i="1"/>
  <c r="N4273" i="1" s="1"/>
  <c r="K4273" i="1"/>
  <c r="L4273" i="1"/>
  <c r="M4273" i="1"/>
  <c r="H4274" i="1"/>
  <c r="I4274" i="1"/>
  <c r="J4274" i="1"/>
  <c r="K4274" i="1"/>
  <c r="N4274" i="1" s="1"/>
  <c r="L4274" i="1"/>
  <c r="M4274" i="1"/>
  <c r="H4275" i="1"/>
  <c r="N4275" i="1" s="1"/>
  <c r="I4275" i="1"/>
  <c r="J4275" i="1"/>
  <c r="K4275" i="1"/>
  <c r="L4275" i="1"/>
  <c r="M4275" i="1"/>
  <c r="H4276" i="1"/>
  <c r="I4276" i="1"/>
  <c r="J4276" i="1"/>
  <c r="K4276" i="1"/>
  <c r="L4276" i="1"/>
  <c r="M4276" i="1"/>
  <c r="H4277" i="1"/>
  <c r="N4277" i="1" s="1"/>
  <c r="I4277" i="1"/>
  <c r="J4277" i="1"/>
  <c r="K4277" i="1"/>
  <c r="L4277" i="1"/>
  <c r="M4277" i="1"/>
  <c r="H4278" i="1"/>
  <c r="I4278" i="1"/>
  <c r="J4278" i="1"/>
  <c r="K4278" i="1"/>
  <c r="L4278" i="1"/>
  <c r="M4278" i="1"/>
  <c r="H4279" i="1"/>
  <c r="I4279" i="1"/>
  <c r="J4279" i="1"/>
  <c r="N4279" i="1" s="1"/>
  <c r="K4279" i="1"/>
  <c r="L4279" i="1"/>
  <c r="M4279" i="1"/>
  <c r="H4280" i="1"/>
  <c r="I4280" i="1"/>
  <c r="J4280" i="1"/>
  <c r="K4280" i="1"/>
  <c r="L4280" i="1"/>
  <c r="M4280" i="1"/>
  <c r="H4281" i="1"/>
  <c r="I4281" i="1"/>
  <c r="J4281" i="1"/>
  <c r="K4281" i="1"/>
  <c r="L4281" i="1"/>
  <c r="M4281" i="1"/>
  <c r="H4282" i="1"/>
  <c r="I4282" i="1"/>
  <c r="J4282" i="1"/>
  <c r="K4282" i="1"/>
  <c r="L4282" i="1"/>
  <c r="M4282" i="1"/>
  <c r="N4282" i="1"/>
  <c r="H4283" i="1"/>
  <c r="I4283" i="1"/>
  <c r="J4283" i="1"/>
  <c r="K4283" i="1"/>
  <c r="L4283" i="1"/>
  <c r="M4283" i="1"/>
  <c r="N4283" i="1"/>
  <c r="H4284" i="1"/>
  <c r="N4284" i="1" s="1"/>
  <c r="I4284" i="1"/>
  <c r="J4284" i="1"/>
  <c r="K4284" i="1"/>
  <c r="L4284" i="1"/>
  <c r="M4284" i="1"/>
  <c r="H4285" i="1"/>
  <c r="I4285" i="1"/>
  <c r="J4285" i="1"/>
  <c r="K4285" i="1"/>
  <c r="L4285" i="1"/>
  <c r="M4285" i="1"/>
  <c r="H4286" i="1"/>
  <c r="I4286" i="1"/>
  <c r="J4286" i="1"/>
  <c r="K4286" i="1"/>
  <c r="L4286" i="1"/>
  <c r="M4286" i="1"/>
  <c r="H4287" i="1"/>
  <c r="I4287" i="1"/>
  <c r="J4287" i="1"/>
  <c r="K4287" i="1"/>
  <c r="N4287" i="1" s="1"/>
  <c r="L4287" i="1"/>
  <c r="M4287" i="1"/>
  <c r="H4288" i="1"/>
  <c r="I4288" i="1"/>
  <c r="J4288" i="1"/>
  <c r="K4288" i="1"/>
  <c r="L4288" i="1"/>
  <c r="M4288" i="1"/>
  <c r="H4289" i="1"/>
  <c r="I4289" i="1"/>
  <c r="J4289" i="1"/>
  <c r="K4289" i="1"/>
  <c r="L4289" i="1"/>
  <c r="M4289" i="1"/>
  <c r="N4289" i="1"/>
  <c r="H4290" i="1"/>
  <c r="I4290" i="1"/>
  <c r="J4290" i="1"/>
  <c r="K4290" i="1"/>
  <c r="L4290" i="1"/>
  <c r="M4290" i="1"/>
  <c r="N4290" i="1"/>
  <c r="H4291" i="1"/>
  <c r="N4291" i="1" s="1"/>
  <c r="I4291" i="1"/>
  <c r="J4291" i="1"/>
  <c r="K4291" i="1"/>
  <c r="L4291" i="1"/>
  <c r="M4291" i="1"/>
  <c r="H4292" i="1"/>
  <c r="I4292" i="1"/>
  <c r="J4292" i="1"/>
  <c r="K4292" i="1"/>
  <c r="L4292" i="1"/>
  <c r="M4292" i="1"/>
  <c r="H4293" i="1"/>
  <c r="I4293" i="1"/>
  <c r="J4293" i="1"/>
  <c r="N4293" i="1" s="1"/>
  <c r="K4293" i="1"/>
  <c r="L4293" i="1"/>
  <c r="M4293" i="1"/>
  <c r="H4294" i="1"/>
  <c r="I4294" i="1"/>
  <c r="J4294" i="1"/>
  <c r="K4294" i="1"/>
  <c r="L4294" i="1"/>
  <c r="M4294" i="1"/>
  <c r="H4295" i="1"/>
  <c r="I4295" i="1"/>
  <c r="J4295" i="1"/>
  <c r="K4295" i="1"/>
  <c r="L4295" i="1"/>
  <c r="M4295" i="1"/>
  <c r="H4296" i="1"/>
  <c r="I4296" i="1"/>
  <c r="J4296" i="1"/>
  <c r="K4296" i="1"/>
  <c r="L4296" i="1"/>
  <c r="M4296" i="1"/>
  <c r="N4296" i="1"/>
  <c r="H4297" i="1"/>
  <c r="I4297" i="1"/>
  <c r="J4297" i="1"/>
  <c r="K4297" i="1"/>
  <c r="L4297" i="1"/>
  <c r="M4297" i="1"/>
  <c r="N4297" i="1"/>
  <c r="H4298" i="1"/>
  <c r="N4298" i="1" s="1"/>
  <c r="I4298" i="1"/>
  <c r="J4298" i="1"/>
  <c r="K4298" i="1"/>
  <c r="L4298" i="1"/>
  <c r="M4298" i="1"/>
  <c r="H4299" i="1"/>
  <c r="I4299" i="1"/>
  <c r="J4299" i="1"/>
  <c r="K4299" i="1"/>
  <c r="L4299" i="1"/>
  <c r="M4299" i="1"/>
  <c r="H4300" i="1"/>
  <c r="I4300" i="1"/>
  <c r="J4300" i="1"/>
  <c r="K4300" i="1"/>
  <c r="L4300" i="1"/>
  <c r="M4300" i="1"/>
  <c r="H4301" i="1"/>
  <c r="N4301" i="1" s="1"/>
  <c r="I4301" i="1"/>
  <c r="J4301" i="1"/>
  <c r="K4301" i="1"/>
  <c r="L4301" i="1"/>
  <c r="M4301" i="1"/>
  <c r="H4302" i="1"/>
  <c r="I4302" i="1"/>
  <c r="J4302" i="1"/>
  <c r="K4302" i="1"/>
  <c r="L4302" i="1"/>
  <c r="M4302" i="1"/>
  <c r="N4302" i="1"/>
  <c r="H4303" i="1"/>
  <c r="I4303" i="1"/>
  <c r="J4303" i="1"/>
  <c r="K4303" i="1"/>
  <c r="L4303" i="1"/>
  <c r="M4303" i="1"/>
  <c r="N4303" i="1"/>
  <c r="H4304" i="1"/>
  <c r="N4304" i="1" s="1"/>
  <c r="I4304" i="1"/>
  <c r="J4304" i="1"/>
  <c r="K4304" i="1"/>
  <c r="L4304" i="1"/>
  <c r="M4304" i="1"/>
  <c r="H4305" i="1"/>
  <c r="I4305" i="1"/>
  <c r="J4305" i="1"/>
  <c r="K4305" i="1"/>
  <c r="L4305" i="1"/>
  <c r="M4305" i="1"/>
  <c r="H4306" i="1"/>
  <c r="I4306" i="1"/>
  <c r="J4306" i="1"/>
  <c r="K4306" i="1"/>
  <c r="L4306" i="1"/>
  <c r="M4306" i="1"/>
  <c r="H4307" i="1"/>
  <c r="I4307" i="1"/>
  <c r="J4307" i="1"/>
  <c r="K4307" i="1"/>
  <c r="L4307" i="1"/>
  <c r="M4307" i="1"/>
  <c r="H4308" i="1"/>
  <c r="I4308" i="1"/>
  <c r="J4308" i="1"/>
  <c r="K4308" i="1"/>
  <c r="L4308" i="1"/>
  <c r="M4308" i="1"/>
  <c r="H4309" i="1"/>
  <c r="I4309" i="1"/>
  <c r="J4309" i="1"/>
  <c r="K4309" i="1"/>
  <c r="L4309" i="1"/>
  <c r="M4309" i="1"/>
  <c r="N4309" i="1"/>
  <c r="H4310" i="1"/>
  <c r="I4310" i="1"/>
  <c r="J4310" i="1"/>
  <c r="N4310" i="1" s="1"/>
  <c r="K4310" i="1"/>
  <c r="L4310" i="1"/>
  <c r="M4310" i="1"/>
  <c r="H4311" i="1"/>
  <c r="N4311" i="1" s="1"/>
  <c r="I4311" i="1"/>
  <c r="J4311" i="1"/>
  <c r="K4311" i="1"/>
  <c r="L4311" i="1"/>
  <c r="M4311" i="1"/>
  <c r="H4312" i="1"/>
  <c r="N4312" i="1" s="1"/>
  <c r="I4312" i="1"/>
  <c r="J4312" i="1"/>
  <c r="K4312" i="1"/>
  <c r="L4312" i="1"/>
  <c r="M4312" i="1"/>
  <c r="H4313" i="1"/>
  <c r="I4313" i="1"/>
  <c r="J4313" i="1"/>
  <c r="K4313" i="1"/>
  <c r="L4313" i="1"/>
  <c r="M4313" i="1"/>
  <c r="H4314" i="1"/>
  <c r="N4314" i="1" s="1"/>
  <c r="I4314" i="1"/>
  <c r="J4314" i="1"/>
  <c r="K4314" i="1"/>
  <c r="L4314" i="1"/>
  <c r="M4314" i="1"/>
  <c r="H4315" i="1"/>
  <c r="I4315" i="1"/>
  <c r="J4315" i="1"/>
  <c r="K4315" i="1"/>
  <c r="L4315" i="1"/>
  <c r="M4315" i="1"/>
  <c r="N4315" i="1"/>
  <c r="H4316" i="1"/>
  <c r="I4316" i="1"/>
  <c r="J4316" i="1"/>
  <c r="K4316" i="1"/>
  <c r="L4316" i="1"/>
  <c r="M4316" i="1"/>
  <c r="H4317" i="1"/>
  <c r="I4317" i="1"/>
  <c r="J4317" i="1"/>
  <c r="K4317" i="1"/>
  <c r="L4317" i="1"/>
  <c r="M4317" i="1"/>
  <c r="H4318" i="1"/>
  <c r="I4318" i="1"/>
  <c r="N4318" i="1" s="1"/>
  <c r="J4318" i="1"/>
  <c r="K4318" i="1"/>
  <c r="L4318" i="1"/>
  <c r="M4318" i="1"/>
  <c r="H4319" i="1"/>
  <c r="I4319" i="1"/>
  <c r="J4319" i="1"/>
  <c r="K4319" i="1"/>
  <c r="L4319" i="1"/>
  <c r="M4319" i="1"/>
  <c r="H4320" i="1"/>
  <c r="I4320" i="1"/>
  <c r="J4320" i="1"/>
  <c r="K4320" i="1"/>
  <c r="L4320" i="1"/>
  <c r="M4320" i="1"/>
  <c r="H4321" i="1"/>
  <c r="I4321" i="1"/>
  <c r="J4321" i="1"/>
  <c r="K4321" i="1"/>
  <c r="L4321" i="1"/>
  <c r="M4321" i="1"/>
  <c r="N4321" i="1"/>
  <c r="H4322" i="1"/>
  <c r="I4322" i="1"/>
  <c r="J4322" i="1"/>
  <c r="K4322" i="1"/>
  <c r="L4322" i="1"/>
  <c r="M4322" i="1"/>
  <c r="N4322" i="1"/>
  <c r="H4323" i="1"/>
  <c r="N4323" i="1" s="1"/>
  <c r="I4323" i="1"/>
  <c r="J4323" i="1"/>
  <c r="K4323" i="1"/>
  <c r="L4323" i="1"/>
  <c r="M4323" i="1"/>
  <c r="H4324" i="1"/>
  <c r="I4324" i="1"/>
  <c r="J4324" i="1"/>
  <c r="K4324" i="1"/>
  <c r="L4324" i="1"/>
  <c r="M4324" i="1"/>
  <c r="H4325" i="1"/>
  <c r="I4325" i="1"/>
  <c r="J4325" i="1"/>
  <c r="N4325" i="1" s="1"/>
  <c r="K4325" i="1"/>
  <c r="L4325" i="1"/>
  <c r="M4325" i="1"/>
  <c r="H4326" i="1"/>
  <c r="I4326" i="1"/>
  <c r="J4326" i="1"/>
  <c r="K4326" i="1"/>
  <c r="L4326" i="1"/>
  <c r="M4326" i="1"/>
  <c r="H4327" i="1"/>
  <c r="I4327" i="1"/>
  <c r="J4327" i="1"/>
  <c r="K4327" i="1"/>
  <c r="L4327" i="1"/>
  <c r="M4327" i="1"/>
  <c r="H4328" i="1"/>
  <c r="I4328" i="1"/>
  <c r="J4328" i="1"/>
  <c r="K4328" i="1"/>
  <c r="L4328" i="1"/>
  <c r="M4328" i="1"/>
  <c r="N4328" i="1"/>
  <c r="H4329" i="1"/>
  <c r="I4329" i="1"/>
  <c r="J4329" i="1"/>
  <c r="N4329" i="1" s="1"/>
  <c r="K4329" i="1"/>
  <c r="L4329" i="1"/>
  <c r="M4329" i="1"/>
  <c r="H4330" i="1"/>
  <c r="N4330" i="1" s="1"/>
  <c r="I4330" i="1"/>
  <c r="J4330" i="1"/>
  <c r="K4330" i="1"/>
  <c r="L4330" i="1"/>
  <c r="M4330" i="1"/>
  <c r="H4331" i="1"/>
  <c r="N4331" i="1" s="1"/>
  <c r="I4331" i="1"/>
  <c r="J4331" i="1"/>
  <c r="K4331" i="1"/>
  <c r="L4331" i="1"/>
  <c r="M4331" i="1"/>
  <c r="H4332" i="1"/>
  <c r="I4332" i="1"/>
  <c r="J4332" i="1"/>
  <c r="K4332" i="1"/>
  <c r="L4332" i="1"/>
  <c r="M4332" i="1"/>
  <c r="H4333" i="1"/>
  <c r="N4333" i="1" s="1"/>
  <c r="I4333" i="1"/>
  <c r="J4333" i="1"/>
  <c r="K4333" i="1"/>
  <c r="L4333" i="1"/>
  <c r="M4333" i="1"/>
  <c r="H4334" i="1"/>
  <c r="I4334" i="1"/>
  <c r="J4334" i="1"/>
  <c r="K4334" i="1"/>
  <c r="L4334" i="1"/>
  <c r="M4334" i="1"/>
  <c r="H4335" i="1"/>
  <c r="N4335" i="1" s="1"/>
  <c r="I4335" i="1"/>
  <c r="J4335" i="1"/>
  <c r="K4335" i="1"/>
  <c r="L4335" i="1"/>
  <c r="M4335" i="1"/>
  <c r="H4336" i="1"/>
  <c r="I4336" i="1"/>
  <c r="N4336" i="1" s="1"/>
  <c r="J4336" i="1"/>
  <c r="K4336" i="1"/>
  <c r="L4336" i="1"/>
  <c r="M4336" i="1"/>
  <c r="H4337" i="1"/>
  <c r="N4337" i="1" s="1"/>
  <c r="I4337" i="1"/>
  <c r="J4337" i="1"/>
  <c r="K4337" i="1"/>
  <c r="L4337" i="1"/>
  <c r="M4337" i="1"/>
  <c r="H4338" i="1"/>
  <c r="I4338" i="1"/>
  <c r="J4338" i="1"/>
  <c r="K4338" i="1"/>
  <c r="N4338" i="1" s="1"/>
  <c r="L4338" i="1"/>
  <c r="M4338" i="1"/>
  <c r="H4339" i="1"/>
  <c r="I4339" i="1"/>
  <c r="J4339" i="1"/>
  <c r="K4339" i="1"/>
  <c r="L4339" i="1"/>
  <c r="N4339" i="1" s="1"/>
  <c r="M4339" i="1"/>
  <c r="H4340" i="1"/>
  <c r="I4340" i="1"/>
  <c r="J4340" i="1"/>
  <c r="K4340" i="1"/>
  <c r="L4340" i="1"/>
  <c r="M4340" i="1"/>
  <c r="H4341" i="1"/>
  <c r="I4341" i="1"/>
  <c r="J4341" i="1"/>
  <c r="K4341" i="1"/>
  <c r="L4341" i="1"/>
  <c r="M4341" i="1"/>
  <c r="H4342" i="1"/>
  <c r="I4342" i="1"/>
  <c r="N4342" i="1" s="1"/>
  <c r="J4342" i="1"/>
  <c r="K4342" i="1"/>
  <c r="L4342" i="1"/>
  <c r="M4342" i="1"/>
  <c r="H4343" i="1"/>
  <c r="I4343" i="1"/>
  <c r="J4343" i="1"/>
  <c r="N4343" i="1" s="1"/>
  <c r="K4343" i="1"/>
  <c r="L4343" i="1"/>
  <c r="M4343" i="1"/>
  <c r="H4344" i="1"/>
  <c r="I4344" i="1"/>
  <c r="J4344" i="1"/>
  <c r="K4344" i="1"/>
  <c r="N4344" i="1" s="1"/>
  <c r="L4344" i="1"/>
  <c r="M4344" i="1"/>
  <c r="H4345" i="1"/>
  <c r="I4345" i="1"/>
  <c r="J4345" i="1"/>
  <c r="K4345" i="1"/>
  <c r="L4345" i="1"/>
  <c r="N4345" i="1" s="1"/>
  <c r="M4345" i="1"/>
  <c r="H4346" i="1"/>
  <c r="N4346" i="1" s="1"/>
  <c r="I4346" i="1"/>
  <c r="J4346" i="1"/>
  <c r="K4346" i="1"/>
  <c r="L4346" i="1"/>
  <c r="M4346" i="1"/>
  <c r="H4347" i="1"/>
  <c r="I4347" i="1"/>
  <c r="J4347" i="1"/>
  <c r="K4347" i="1"/>
  <c r="L4347" i="1"/>
  <c r="M4347" i="1"/>
  <c r="N4347" i="1"/>
  <c r="H4348" i="1"/>
  <c r="I4348" i="1"/>
  <c r="J4348" i="1"/>
  <c r="K4348" i="1"/>
  <c r="L4348" i="1"/>
  <c r="M4348" i="1"/>
  <c r="H4349" i="1"/>
  <c r="N4349" i="1" s="1"/>
  <c r="I4349" i="1"/>
  <c r="J4349" i="1"/>
  <c r="K4349" i="1"/>
  <c r="L4349" i="1"/>
  <c r="M4349" i="1"/>
  <c r="H4350" i="1"/>
  <c r="I4350" i="1"/>
  <c r="J4350" i="1"/>
  <c r="K4350" i="1"/>
  <c r="L4350" i="1"/>
  <c r="M4350" i="1"/>
  <c r="H4351" i="1"/>
  <c r="I4351" i="1"/>
  <c r="J4351" i="1"/>
  <c r="K4351" i="1"/>
  <c r="L4351" i="1"/>
  <c r="M4351" i="1"/>
  <c r="H4352" i="1"/>
  <c r="I4352" i="1"/>
  <c r="J4352" i="1"/>
  <c r="K4352" i="1"/>
  <c r="N4352" i="1" s="1"/>
  <c r="L4352" i="1"/>
  <c r="M4352" i="1"/>
  <c r="H4353" i="1"/>
  <c r="N4353" i="1" s="1"/>
  <c r="I4353" i="1"/>
  <c r="J4353" i="1"/>
  <c r="K4353" i="1"/>
  <c r="L4353" i="1"/>
  <c r="M4353" i="1"/>
  <c r="H4354" i="1"/>
  <c r="I4354" i="1"/>
  <c r="J4354" i="1"/>
  <c r="K4354" i="1"/>
  <c r="L4354" i="1"/>
  <c r="M4354" i="1"/>
  <c r="N4354" i="1"/>
  <c r="H4355" i="1"/>
  <c r="I4355" i="1"/>
  <c r="J4355" i="1"/>
  <c r="K4355" i="1"/>
  <c r="L4355" i="1"/>
  <c r="M4355" i="1"/>
  <c r="N4355" i="1"/>
  <c r="H4356" i="1"/>
  <c r="N4356" i="1" s="1"/>
  <c r="I4356" i="1"/>
  <c r="J4356" i="1"/>
  <c r="K4356" i="1"/>
  <c r="L4356" i="1"/>
  <c r="M4356" i="1"/>
  <c r="H4357" i="1"/>
  <c r="I4357" i="1"/>
  <c r="N4357" i="1" s="1"/>
  <c r="J4357" i="1"/>
  <c r="K4357" i="1"/>
  <c r="L4357" i="1"/>
  <c r="M4357" i="1"/>
  <c r="H4358" i="1"/>
  <c r="I4358" i="1"/>
  <c r="J4358" i="1"/>
  <c r="K4358" i="1"/>
  <c r="L4358" i="1"/>
  <c r="M4358" i="1"/>
  <c r="H4359" i="1"/>
  <c r="I4359" i="1"/>
  <c r="J4359" i="1"/>
  <c r="K4359" i="1"/>
  <c r="L4359" i="1"/>
  <c r="M4359" i="1"/>
  <c r="H4360" i="1"/>
  <c r="I4360" i="1"/>
  <c r="J4360" i="1"/>
  <c r="K4360" i="1"/>
  <c r="L4360" i="1"/>
  <c r="M4360" i="1"/>
  <c r="H4361" i="1"/>
  <c r="I4361" i="1"/>
  <c r="J4361" i="1"/>
  <c r="K4361" i="1"/>
  <c r="L4361" i="1"/>
  <c r="M4361" i="1"/>
  <c r="N4361" i="1"/>
  <c r="H4362" i="1"/>
  <c r="I4362" i="1"/>
  <c r="J4362" i="1"/>
  <c r="K4362" i="1"/>
  <c r="L4362" i="1"/>
  <c r="M4362" i="1"/>
  <c r="N4362" i="1"/>
  <c r="H4363" i="1"/>
  <c r="N4363" i="1" s="1"/>
  <c r="I4363" i="1"/>
  <c r="J4363" i="1"/>
  <c r="K4363" i="1"/>
  <c r="L4363" i="1"/>
  <c r="M4363" i="1"/>
  <c r="H4364" i="1"/>
  <c r="I4364" i="1"/>
  <c r="J4364" i="1"/>
  <c r="K4364" i="1"/>
  <c r="L4364" i="1"/>
  <c r="M4364" i="1"/>
  <c r="H4365" i="1"/>
  <c r="I4365" i="1"/>
  <c r="J4365" i="1"/>
  <c r="K4365" i="1"/>
  <c r="L4365" i="1"/>
  <c r="M4365" i="1"/>
  <c r="H4366" i="1"/>
  <c r="I4366" i="1"/>
  <c r="J4366" i="1"/>
  <c r="K4366" i="1"/>
  <c r="L4366" i="1"/>
  <c r="M4366" i="1"/>
  <c r="H4367" i="1"/>
  <c r="I4367" i="1"/>
  <c r="J4367" i="1"/>
  <c r="K4367" i="1"/>
  <c r="L4367" i="1"/>
  <c r="M4367" i="1"/>
  <c r="N4367" i="1"/>
  <c r="H4368" i="1"/>
  <c r="I4368" i="1"/>
  <c r="J4368" i="1"/>
  <c r="K4368" i="1"/>
  <c r="L4368" i="1"/>
  <c r="M4368" i="1"/>
  <c r="N4368" i="1"/>
  <c r="H4369" i="1"/>
  <c r="N4369" i="1" s="1"/>
  <c r="I4369" i="1"/>
  <c r="J4369" i="1"/>
  <c r="K4369" i="1"/>
  <c r="L4369" i="1"/>
  <c r="M4369" i="1"/>
  <c r="H4370" i="1"/>
  <c r="I4370" i="1"/>
  <c r="J4370" i="1"/>
  <c r="K4370" i="1"/>
  <c r="L4370" i="1"/>
  <c r="M4370" i="1"/>
  <c r="H4371" i="1"/>
  <c r="I4371" i="1"/>
  <c r="J4371" i="1"/>
  <c r="K4371" i="1"/>
  <c r="L4371" i="1"/>
  <c r="M4371" i="1"/>
  <c r="H4372" i="1"/>
  <c r="I4372" i="1"/>
  <c r="J4372" i="1"/>
  <c r="K4372" i="1"/>
  <c r="L4372" i="1"/>
  <c r="M4372" i="1"/>
  <c r="H4373" i="1"/>
  <c r="I4373" i="1"/>
  <c r="J4373" i="1"/>
  <c r="K4373" i="1"/>
  <c r="L4373" i="1"/>
  <c r="M4373" i="1"/>
  <c r="N4373" i="1"/>
  <c r="H4374" i="1"/>
  <c r="I4374" i="1"/>
  <c r="J4374" i="1"/>
  <c r="K4374" i="1"/>
  <c r="L4374" i="1"/>
  <c r="M4374" i="1"/>
  <c r="N4374" i="1"/>
  <c r="H4375" i="1"/>
  <c r="N4375" i="1" s="1"/>
  <c r="I4375" i="1"/>
  <c r="J4375" i="1"/>
  <c r="K4375" i="1"/>
  <c r="L4375" i="1"/>
  <c r="M4375" i="1"/>
  <c r="H4376" i="1"/>
  <c r="I4376" i="1"/>
  <c r="J4376" i="1"/>
  <c r="K4376" i="1"/>
  <c r="L4376" i="1"/>
  <c r="M4376" i="1"/>
  <c r="H4377" i="1"/>
  <c r="I4377" i="1"/>
  <c r="J4377" i="1"/>
  <c r="K4377" i="1"/>
  <c r="L4377" i="1"/>
  <c r="M4377" i="1"/>
  <c r="H4378" i="1"/>
  <c r="I4378" i="1"/>
  <c r="J4378" i="1"/>
  <c r="K4378" i="1"/>
  <c r="N4378" i="1" s="1"/>
  <c r="L4378" i="1"/>
  <c r="M4378" i="1"/>
  <c r="H4379" i="1"/>
  <c r="I4379" i="1"/>
  <c r="J4379" i="1"/>
  <c r="N4379" i="1" s="1"/>
  <c r="K4379" i="1"/>
  <c r="L4379" i="1"/>
  <c r="M4379" i="1"/>
  <c r="H4380" i="1"/>
  <c r="I4380" i="1"/>
  <c r="J4380" i="1"/>
  <c r="K4380" i="1"/>
  <c r="L4380" i="1"/>
  <c r="M4380" i="1"/>
  <c r="H4381" i="1"/>
  <c r="N4381" i="1" s="1"/>
  <c r="I4381" i="1"/>
  <c r="J4381" i="1"/>
  <c r="K4381" i="1"/>
  <c r="L4381" i="1"/>
  <c r="M4381" i="1"/>
  <c r="H4382" i="1"/>
  <c r="I4382" i="1"/>
  <c r="N4382" i="1" s="1"/>
  <c r="J4382" i="1"/>
  <c r="K4382" i="1"/>
  <c r="L4382" i="1"/>
  <c r="M4382" i="1"/>
  <c r="H4383" i="1"/>
  <c r="N4383" i="1" s="1"/>
  <c r="I4383" i="1"/>
  <c r="J4383" i="1"/>
  <c r="K4383" i="1"/>
  <c r="L4383" i="1"/>
  <c r="M4383" i="1"/>
  <c r="H4384" i="1"/>
  <c r="I4384" i="1"/>
  <c r="J4384" i="1"/>
  <c r="K4384" i="1"/>
  <c r="L4384" i="1"/>
  <c r="M4384" i="1"/>
  <c r="H4385" i="1"/>
  <c r="N4385" i="1" s="1"/>
  <c r="I4385" i="1"/>
  <c r="J4385" i="1"/>
  <c r="K4385" i="1"/>
  <c r="L4385" i="1"/>
  <c r="M4385" i="1"/>
  <c r="H4386" i="1"/>
  <c r="I4386" i="1"/>
  <c r="J4386" i="1"/>
  <c r="K4386" i="1"/>
  <c r="L4386" i="1"/>
  <c r="M4386" i="1"/>
  <c r="N4386" i="1"/>
  <c r="H4387" i="1"/>
  <c r="I4387" i="1"/>
  <c r="J4387" i="1"/>
  <c r="K4387" i="1"/>
  <c r="L4387" i="1"/>
  <c r="M4387" i="1"/>
  <c r="N4387" i="1"/>
  <c r="H4388" i="1"/>
  <c r="N4388" i="1" s="1"/>
  <c r="I4388" i="1"/>
  <c r="J4388" i="1"/>
  <c r="K4388" i="1"/>
  <c r="L4388" i="1"/>
  <c r="M4388" i="1"/>
  <c r="H4389" i="1"/>
  <c r="N4389" i="1" s="1"/>
  <c r="I4389" i="1"/>
  <c r="J4389" i="1"/>
  <c r="K4389" i="1"/>
  <c r="L4389" i="1"/>
  <c r="M4389" i="1"/>
  <c r="H4390" i="1"/>
  <c r="I4390" i="1"/>
  <c r="J4390" i="1"/>
  <c r="K4390" i="1"/>
  <c r="L4390" i="1"/>
  <c r="M4390" i="1"/>
  <c r="H4391" i="1"/>
  <c r="I4391" i="1"/>
  <c r="J4391" i="1"/>
  <c r="K4391" i="1"/>
  <c r="L4391" i="1"/>
  <c r="M4391" i="1"/>
  <c r="H4392" i="1"/>
  <c r="I4392" i="1"/>
  <c r="J4392" i="1"/>
  <c r="K4392" i="1"/>
  <c r="L4392" i="1"/>
  <c r="M4392" i="1"/>
  <c r="N4392" i="1"/>
  <c r="H4393" i="1"/>
  <c r="I4393" i="1"/>
  <c r="J4393" i="1"/>
  <c r="K4393" i="1"/>
  <c r="L4393" i="1"/>
  <c r="M4393" i="1"/>
  <c r="N4393" i="1"/>
  <c r="H4394" i="1"/>
  <c r="N4394" i="1" s="1"/>
  <c r="I4394" i="1"/>
  <c r="J4394" i="1"/>
  <c r="K4394" i="1"/>
  <c r="L4394" i="1"/>
  <c r="M4394" i="1"/>
  <c r="H4395" i="1"/>
  <c r="N4395" i="1" s="1"/>
  <c r="I4395" i="1"/>
  <c r="J4395" i="1"/>
  <c r="K4395" i="1"/>
  <c r="L4395" i="1"/>
  <c r="M4395" i="1"/>
  <c r="H4396" i="1"/>
  <c r="I4396" i="1"/>
  <c r="J4396" i="1"/>
  <c r="K4396" i="1"/>
  <c r="L4396" i="1"/>
  <c r="M4396" i="1"/>
  <c r="H4397" i="1"/>
  <c r="I4397" i="1"/>
  <c r="J4397" i="1"/>
  <c r="K4397" i="1"/>
  <c r="L4397" i="1"/>
  <c r="M4397" i="1"/>
  <c r="H4398" i="1"/>
  <c r="I4398" i="1"/>
  <c r="J4398" i="1"/>
  <c r="K4398" i="1"/>
  <c r="L4398" i="1"/>
  <c r="M4398" i="1"/>
  <c r="H4399" i="1"/>
  <c r="I4399" i="1"/>
  <c r="J4399" i="1"/>
  <c r="K4399" i="1"/>
  <c r="L4399" i="1"/>
  <c r="M4399" i="1"/>
  <c r="N4399" i="1"/>
  <c r="H4400" i="1"/>
  <c r="N4400" i="1" s="1"/>
  <c r="I4400" i="1"/>
  <c r="J4400" i="1"/>
  <c r="K4400" i="1"/>
  <c r="L4400" i="1"/>
  <c r="M4400" i="1"/>
  <c r="H4401" i="1"/>
  <c r="N4401" i="1" s="1"/>
  <c r="I4401" i="1"/>
  <c r="J4401" i="1"/>
  <c r="K4401" i="1"/>
  <c r="L4401" i="1"/>
  <c r="M4401" i="1"/>
  <c r="H4402" i="1"/>
  <c r="I4402" i="1"/>
  <c r="J4402" i="1"/>
  <c r="K4402" i="1"/>
  <c r="L4402" i="1"/>
  <c r="M4402" i="1"/>
  <c r="H4403" i="1"/>
  <c r="I4403" i="1"/>
  <c r="J4403" i="1"/>
  <c r="N4403" i="1" s="1"/>
  <c r="K4403" i="1"/>
  <c r="L4403" i="1"/>
  <c r="M4403" i="1"/>
  <c r="H4404" i="1"/>
  <c r="I4404" i="1"/>
  <c r="J4404" i="1"/>
  <c r="K4404" i="1"/>
  <c r="L4404" i="1"/>
  <c r="M4404" i="1"/>
  <c r="H4405" i="1"/>
  <c r="I4405" i="1"/>
  <c r="J4405" i="1"/>
  <c r="K4405" i="1"/>
  <c r="L4405" i="1"/>
  <c r="M4405" i="1"/>
  <c r="N4405" i="1"/>
  <c r="H4406" i="1"/>
  <c r="I4406" i="1"/>
  <c r="J4406" i="1"/>
  <c r="K4406" i="1"/>
  <c r="L4406" i="1"/>
  <c r="M4406" i="1"/>
  <c r="N4406" i="1"/>
  <c r="H4407" i="1"/>
  <c r="N4407" i="1" s="1"/>
  <c r="I4407" i="1"/>
  <c r="J4407" i="1"/>
  <c r="K4407" i="1"/>
  <c r="L4407" i="1"/>
  <c r="M4407" i="1"/>
  <c r="H4408" i="1"/>
  <c r="I4408" i="1"/>
  <c r="J4408" i="1"/>
  <c r="K4408" i="1"/>
  <c r="L4408" i="1"/>
  <c r="M4408" i="1"/>
  <c r="H4409" i="1"/>
  <c r="N4409" i="1" s="1"/>
  <c r="I4409" i="1"/>
  <c r="J4409" i="1"/>
  <c r="K4409" i="1"/>
  <c r="L4409" i="1"/>
  <c r="M4409" i="1"/>
  <c r="H4410" i="1"/>
  <c r="I4410" i="1"/>
  <c r="J4410" i="1"/>
  <c r="K4410" i="1"/>
  <c r="L4410" i="1"/>
  <c r="M4410" i="1"/>
  <c r="H4411" i="1"/>
  <c r="I4411" i="1"/>
  <c r="J4411" i="1"/>
  <c r="K4411" i="1"/>
  <c r="L4411" i="1"/>
  <c r="M4411" i="1"/>
  <c r="H4412" i="1"/>
  <c r="I4412" i="1"/>
  <c r="J4412" i="1"/>
  <c r="K4412" i="1"/>
  <c r="L4412" i="1"/>
  <c r="M4412" i="1"/>
  <c r="H4413" i="1"/>
  <c r="I4413" i="1"/>
  <c r="J4413" i="1"/>
  <c r="K4413" i="1"/>
  <c r="L4413" i="1"/>
  <c r="M4413" i="1"/>
  <c r="N4413" i="1"/>
  <c r="H4414" i="1"/>
  <c r="I4414" i="1"/>
  <c r="J4414" i="1"/>
  <c r="N4414" i="1" s="1"/>
  <c r="K4414" i="1"/>
  <c r="L4414" i="1"/>
  <c r="M4414" i="1"/>
  <c r="H4415" i="1"/>
  <c r="N4415" i="1" s="1"/>
  <c r="I4415" i="1"/>
  <c r="J4415" i="1"/>
  <c r="K4415" i="1"/>
  <c r="L4415" i="1"/>
  <c r="M4415" i="1"/>
  <c r="H4416" i="1"/>
  <c r="N4416" i="1" s="1"/>
  <c r="I4416" i="1"/>
  <c r="J4416" i="1"/>
  <c r="K4416" i="1"/>
  <c r="L4416" i="1"/>
  <c r="M4416" i="1"/>
  <c r="H4417" i="1"/>
  <c r="I4417" i="1"/>
  <c r="J4417" i="1"/>
  <c r="N4417" i="1" s="1"/>
  <c r="K4417" i="1"/>
  <c r="L4417" i="1"/>
  <c r="M4417" i="1"/>
  <c r="H4418" i="1"/>
  <c r="I4418" i="1"/>
  <c r="J4418" i="1"/>
  <c r="K4418" i="1"/>
  <c r="N4418" i="1" s="1"/>
  <c r="L4418" i="1"/>
  <c r="M4418" i="1"/>
  <c r="H4419" i="1"/>
  <c r="N4419" i="1" s="1"/>
  <c r="I4419" i="1"/>
  <c r="J4419" i="1"/>
  <c r="K4419" i="1"/>
  <c r="L4419" i="1"/>
  <c r="M4419" i="1"/>
  <c r="H4420" i="1"/>
  <c r="I4420" i="1"/>
  <c r="J4420" i="1"/>
  <c r="K4420" i="1"/>
  <c r="L4420" i="1"/>
  <c r="M4420" i="1"/>
  <c r="H4421" i="1"/>
  <c r="N4421" i="1" s="1"/>
  <c r="I4421" i="1"/>
  <c r="J4421" i="1"/>
  <c r="K4421" i="1"/>
  <c r="L4421" i="1"/>
  <c r="M4421" i="1"/>
  <c r="H4422" i="1"/>
  <c r="I4422" i="1"/>
  <c r="N4422" i="1" s="1"/>
  <c r="J4422" i="1"/>
  <c r="K4422" i="1"/>
  <c r="L4422" i="1"/>
  <c r="M4422" i="1"/>
  <c r="H4423" i="1"/>
  <c r="N4423" i="1" s="1"/>
  <c r="I4423" i="1"/>
  <c r="J4423" i="1"/>
  <c r="K4423" i="1"/>
  <c r="L4423" i="1"/>
  <c r="M4423" i="1"/>
  <c r="H4424" i="1"/>
  <c r="I4424" i="1"/>
  <c r="J4424" i="1"/>
  <c r="K4424" i="1"/>
  <c r="N4424" i="1" s="1"/>
  <c r="L4424" i="1"/>
  <c r="M4424" i="1"/>
  <c r="H4425" i="1"/>
  <c r="I4425" i="1"/>
  <c r="J4425" i="1"/>
  <c r="K4425" i="1"/>
  <c r="L4425" i="1"/>
  <c r="N4425" i="1" s="1"/>
  <c r="M4425" i="1"/>
  <c r="H4426" i="1"/>
  <c r="I4426" i="1"/>
  <c r="J4426" i="1"/>
  <c r="K4426" i="1"/>
  <c r="L4426" i="1"/>
  <c r="M4426" i="1"/>
  <c r="H4427" i="1"/>
  <c r="I4427" i="1"/>
  <c r="J4427" i="1"/>
  <c r="K4427" i="1"/>
  <c r="L4427" i="1"/>
  <c r="M4427" i="1"/>
  <c r="N4427" i="1"/>
  <c r="H4428" i="1"/>
  <c r="I4428" i="1"/>
  <c r="J4428" i="1"/>
  <c r="K4428" i="1"/>
  <c r="L4428" i="1"/>
  <c r="M4428" i="1"/>
  <c r="H4429" i="1"/>
  <c r="I4429" i="1"/>
  <c r="J4429" i="1"/>
  <c r="K4429" i="1"/>
  <c r="L4429" i="1"/>
  <c r="M4429" i="1"/>
  <c r="H4430" i="1"/>
  <c r="I4430" i="1"/>
  <c r="N4430" i="1" s="1"/>
  <c r="J4430" i="1"/>
  <c r="K4430" i="1"/>
  <c r="L4430" i="1"/>
  <c r="M4430" i="1"/>
  <c r="H4431" i="1"/>
  <c r="I4431" i="1"/>
  <c r="J4431" i="1"/>
  <c r="K4431" i="1"/>
  <c r="L4431" i="1"/>
  <c r="M4431" i="1"/>
  <c r="H4432" i="1"/>
  <c r="I4432" i="1"/>
  <c r="J4432" i="1"/>
  <c r="K4432" i="1"/>
  <c r="L4432" i="1"/>
  <c r="M4432" i="1"/>
  <c r="H4433" i="1"/>
  <c r="N4433" i="1" s="1"/>
  <c r="I4433" i="1"/>
  <c r="J4433" i="1"/>
  <c r="K4433" i="1"/>
  <c r="L4433" i="1"/>
  <c r="M4433" i="1"/>
  <c r="H4434" i="1"/>
  <c r="I4434" i="1"/>
  <c r="J4434" i="1"/>
  <c r="K4434" i="1"/>
  <c r="L4434" i="1"/>
  <c r="M4434" i="1"/>
  <c r="N4434" i="1"/>
  <c r="H4435" i="1"/>
  <c r="I4435" i="1"/>
  <c r="J4435" i="1"/>
  <c r="K4435" i="1"/>
  <c r="L4435" i="1"/>
  <c r="M4435" i="1"/>
  <c r="N4435" i="1"/>
  <c r="H4436" i="1"/>
  <c r="N4436" i="1" s="1"/>
  <c r="I4436" i="1"/>
  <c r="J4436" i="1"/>
  <c r="K4436" i="1"/>
  <c r="L4436" i="1"/>
  <c r="M4436" i="1"/>
  <c r="H4437" i="1"/>
  <c r="I4437" i="1"/>
  <c r="J4437" i="1"/>
  <c r="K4437" i="1"/>
  <c r="L4437" i="1"/>
  <c r="M4437" i="1"/>
  <c r="H4438" i="1"/>
  <c r="I4438" i="1"/>
  <c r="J4438" i="1"/>
  <c r="N4438" i="1" s="1"/>
  <c r="K4438" i="1"/>
  <c r="L4438" i="1"/>
  <c r="M4438" i="1"/>
  <c r="H4439" i="1"/>
  <c r="I4439" i="1"/>
  <c r="J4439" i="1"/>
  <c r="K4439" i="1"/>
  <c r="L4439" i="1"/>
  <c r="M4439" i="1"/>
  <c r="H4440" i="1"/>
  <c r="N4440" i="1" s="1"/>
  <c r="I4440" i="1"/>
  <c r="J4440" i="1"/>
  <c r="K4440" i="1"/>
  <c r="L4440" i="1"/>
  <c r="M4440" i="1"/>
  <c r="H4441" i="1"/>
  <c r="I4441" i="1"/>
  <c r="J4441" i="1"/>
  <c r="K4441" i="1"/>
  <c r="L4441" i="1"/>
  <c r="M4441" i="1"/>
  <c r="N4441" i="1"/>
  <c r="H4442" i="1"/>
  <c r="I4442" i="1"/>
  <c r="J4442" i="1"/>
  <c r="K4442" i="1"/>
  <c r="L4442" i="1"/>
  <c r="M4442" i="1"/>
  <c r="N4442" i="1"/>
  <c r="H4443" i="1"/>
  <c r="N4443" i="1" s="1"/>
  <c r="I4443" i="1"/>
  <c r="J4443" i="1"/>
  <c r="K4443" i="1"/>
  <c r="L4443" i="1"/>
  <c r="M4443" i="1"/>
  <c r="H4444" i="1"/>
  <c r="I4444" i="1"/>
  <c r="J4444" i="1"/>
  <c r="K4444" i="1"/>
  <c r="L4444" i="1"/>
  <c r="M4444" i="1"/>
  <c r="H4445" i="1"/>
  <c r="I4445" i="1"/>
  <c r="J4445" i="1"/>
  <c r="K4445" i="1"/>
  <c r="L4445" i="1"/>
  <c r="M4445" i="1"/>
  <c r="H4446" i="1"/>
  <c r="I4446" i="1"/>
  <c r="J4446" i="1"/>
  <c r="K4446" i="1"/>
  <c r="L4446" i="1"/>
  <c r="M4446" i="1"/>
  <c r="H4447" i="1"/>
  <c r="N4447" i="1" s="1"/>
  <c r="I4447" i="1"/>
  <c r="J4447" i="1"/>
  <c r="K4447" i="1"/>
  <c r="L4447" i="1"/>
  <c r="M4447" i="1"/>
  <c r="H4448" i="1"/>
  <c r="I4448" i="1"/>
  <c r="J4448" i="1"/>
  <c r="K4448" i="1"/>
  <c r="L4448" i="1"/>
  <c r="M4448" i="1"/>
  <c r="N4448" i="1"/>
  <c r="H4449" i="1"/>
  <c r="I4449" i="1"/>
  <c r="J4449" i="1"/>
  <c r="K4449" i="1"/>
  <c r="L4449" i="1"/>
  <c r="M4449" i="1"/>
  <c r="N4449" i="1"/>
  <c r="H4450" i="1"/>
  <c r="N4450" i="1" s="1"/>
  <c r="I4450" i="1"/>
  <c r="J4450" i="1"/>
  <c r="K4450" i="1"/>
  <c r="L4450" i="1"/>
  <c r="M4450" i="1"/>
  <c r="H4451" i="1"/>
  <c r="N4451" i="1" s="1"/>
  <c r="I4451" i="1"/>
  <c r="J4451" i="1"/>
  <c r="K4451" i="1"/>
  <c r="L4451" i="1"/>
  <c r="M4451" i="1"/>
  <c r="H4452" i="1"/>
  <c r="I4452" i="1"/>
  <c r="J4452" i="1"/>
  <c r="K4452" i="1"/>
  <c r="L4452" i="1"/>
  <c r="M4452" i="1"/>
  <c r="H4453" i="1"/>
  <c r="I4453" i="1"/>
  <c r="J4453" i="1"/>
  <c r="K4453" i="1"/>
  <c r="L4453" i="1"/>
  <c r="M4453" i="1"/>
  <c r="H4454" i="1"/>
  <c r="I4454" i="1"/>
  <c r="J4454" i="1"/>
  <c r="K4454" i="1"/>
  <c r="L4454" i="1"/>
  <c r="M4454" i="1"/>
  <c r="H4455" i="1"/>
  <c r="I4455" i="1"/>
  <c r="J4455" i="1"/>
  <c r="K4455" i="1"/>
  <c r="L4455" i="1"/>
  <c r="M4455" i="1"/>
  <c r="N4455" i="1"/>
  <c r="H4456" i="1"/>
  <c r="I4456" i="1"/>
  <c r="J4456" i="1"/>
  <c r="K4456" i="1"/>
  <c r="L4456" i="1"/>
  <c r="M4456" i="1"/>
  <c r="N4456" i="1"/>
  <c r="H4457" i="1"/>
  <c r="N4457" i="1" s="1"/>
  <c r="I4457" i="1"/>
  <c r="J4457" i="1"/>
  <c r="K4457" i="1"/>
  <c r="L4457" i="1"/>
  <c r="M4457" i="1"/>
  <c r="H4458" i="1"/>
  <c r="I4458" i="1"/>
  <c r="J4458" i="1"/>
  <c r="K4458" i="1"/>
  <c r="L4458" i="1"/>
  <c r="M4458" i="1"/>
  <c r="H4459" i="1"/>
  <c r="I4459" i="1"/>
  <c r="J4459" i="1"/>
  <c r="K4459" i="1"/>
  <c r="L4459" i="1"/>
  <c r="M4459" i="1"/>
  <c r="H4460" i="1"/>
  <c r="I4460" i="1"/>
  <c r="J4460" i="1"/>
  <c r="K4460" i="1"/>
  <c r="L4460" i="1"/>
  <c r="M4460" i="1"/>
  <c r="H4461" i="1"/>
  <c r="N4461" i="1" s="1"/>
  <c r="I4461" i="1"/>
  <c r="J4461" i="1"/>
  <c r="K4461" i="1"/>
  <c r="L4461" i="1"/>
  <c r="M4461" i="1"/>
  <c r="H4462" i="1"/>
  <c r="I4462" i="1"/>
  <c r="J4462" i="1"/>
  <c r="K4462" i="1"/>
  <c r="L4462" i="1"/>
  <c r="M4462" i="1"/>
  <c r="N4462" i="1"/>
  <c r="H4463" i="1"/>
  <c r="I4463" i="1"/>
  <c r="J4463" i="1"/>
  <c r="K4463" i="1"/>
  <c r="L4463" i="1"/>
  <c r="M4463" i="1"/>
  <c r="N4463" i="1"/>
  <c r="H4464" i="1"/>
  <c r="N4464" i="1" s="1"/>
  <c r="I4464" i="1"/>
  <c r="J4464" i="1"/>
  <c r="K4464" i="1"/>
  <c r="L4464" i="1"/>
  <c r="M4464" i="1"/>
  <c r="H4465" i="1"/>
  <c r="N4465" i="1" s="1"/>
  <c r="I4465" i="1"/>
  <c r="J4465" i="1"/>
  <c r="K4465" i="1"/>
  <c r="L4465" i="1"/>
  <c r="M4465" i="1"/>
  <c r="H4466" i="1"/>
  <c r="I4466" i="1"/>
  <c r="J4466" i="1"/>
  <c r="K4466" i="1"/>
  <c r="L4466" i="1"/>
  <c r="M4466" i="1"/>
  <c r="H4467" i="1"/>
  <c r="I4467" i="1"/>
  <c r="J4467" i="1"/>
  <c r="K4467" i="1"/>
  <c r="L4467" i="1"/>
  <c r="M4467" i="1"/>
  <c r="H4468" i="1"/>
  <c r="I4468" i="1"/>
  <c r="J4468" i="1"/>
  <c r="K4468" i="1"/>
  <c r="L4468" i="1"/>
  <c r="M4468" i="1"/>
  <c r="H4469" i="1"/>
  <c r="I4469" i="1"/>
  <c r="J4469" i="1"/>
  <c r="K4469" i="1"/>
  <c r="L4469" i="1"/>
  <c r="M4469" i="1"/>
  <c r="N4469" i="1"/>
  <c r="H4470" i="1"/>
  <c r="I4470" i="1"/>
  <c r="J4470" i="1"/>
  <c r="K4470" i="1"/>
  <c r="L4470" i="1"/>
  <c r="M4470" i="1"/>
  <c r="N4470" i="1"/>
  <c r="H4471" i="1"/>
  <c r="N4471" i="1" s="1"/>
  <c r="I4471" i="1"/>
  <c r="J4471" i="1"/>
  <c r="K4471" i="1"/>
  <c r="L4471" i="1"/>
  <c r="M4471" i="1"/>
  <c r="H4472" i="1"/>
  <c r="I4472" i="1"/>
  <c r="J4472" i="1"/>
  <c r="K4472" i="1"/>
  <c r="L4472" i="1"/>
  <c r="M4472" i="1"/>
  <c r="H4473" i="1"/>
  <c r="I4473" i="1"/>
  <c r="J4473" i="1"/>
  <c r="K4473" i="1"/>
  <c r="L4473" i="1"/>
  <c r="M4473" i="1"/>
  <c r="H4474" i="1"/>
  <c r="I4474" i="1"/>
  <c r="J4474" i="1"/>
  <c r="N4474" i="1" s="1"/>
  <c r="K4474" i="1"/>
  <c r="L4474" i="1"/>
  <c r="M4474" i="1"/>
  <c r="H4475" i="1"/>
  <c r="I4475" i="1"/>
  <c r="J4475" i="1"/>
  <c r="K4475" i="1"/>
  <c r="L4475" i="1"/>
  <c r="M4475" i="1"/>
  <c r="H4476" i="1"/>
  <c r="I4476" i="1"/>
  <c r="J4476" i="1"/>
  <c r="K4476" i="1"/>
  <c r="L4476" i="1"/>
  <c r="M4476" i="1"/>
  <c r="H4477" i="1"/>
  <c r="I4477" i="1"/>
  <c r="J4477" i="1"/>
  <c r="K4477" i="1"/>
  <c r="L4477" i="1"/>
  <c r="M4477" i="1"/>
  <c r="N4477" i="1"/>
  <c r="H4478" i="1"/>
  <c r="I4478" i="1"/>
  <c r="J4478" i="1"/>
  <c r="N4478" i="1" s="1"/>
  <c r="K4478" i="1"/>
  <c r="L4478" i="1"/>
  <c r="M4478" i="1"/>
  <c r="H4479" i="1"/>
  <c r="N4479" i="1" s="1"/>
  <c r="I4479" i="1"/>
  <c r="J4479" i="1"/>
  <c r="K4479" i="1"/>
  <c r="L4479" i="1"/>
  <c r="M4479" i="1"/>
  <c r="H4480" i="1"/>
  <c r="N4480" i="1" s="1"/>
  <c r="I4480" i="1"/>
  <c r="J4480" i="1"/>
  <c r="K4480" i="1"/>
  <c r="L4480" i="1"/>
  <c r="M4480" i="1"/>
  <c r="H4481" i="1"/>
  <c r="I4481" i="1"/>
  <c r="J4481" i="1"/>
  <c r="N4481" i="1" s="1"/>
  <c r="K4481" i="1"/>
  <c r="L4481" i="1"/>
  <c r="M4481" i="1"/>
  <c r="H4482" i="1"/>
  <c r="I4482" i="1"/>
  <c r="J4482" i="1"/>
  <c r="K4482" i="1"/>
  <c r="N4482" i="1" s="1"/>
  <c r="L4482" i="1"/>
  <c r="M4482" i="1"/>
  <c r="H4483" i="1"/>
  <c r="N4483" i="1" s="1"/>
  <c r="I4483" i="1"/>
  <c r="J4483" i="1"/>
  <c r="K4483" i="1"/>
  <c r="L4483" i="1"/>
  <c r="M4483" i="1"/>
  <c r="H4484" i="1"/>
  <c r="I4484" i="1"/>
  <c r="J4484" i="1"/>
  <c r="K4484" i="1"/>
  <c r="L4484" i="1"/>
  <c r="M4484" i="1"/>
  <c r="H4485" i="1"/>
  <c r="N4485" i="1" s="1"/>
  <c r="I4485" i="1"/>
  <c r="J4485" i="1"/>
  <c r="K4485" i="1"/>
  <c r="L4485" i="1"/>
  <c r="M4485" i="1"/>
  <c r="H4486" i="1"/>
  <c r="I4486" i="1"/>
  <c r="N4486" i="1" s="1"/>
  <c r="J4486" i="1"/>
  <c r="K4486" i="1"/>
  <c r="L4486" i="1"/>
  <c r="M4486" i="1"/>
  <c r="H4487" i="1"/>
  <c r="N4487" i="1" s="1"/>
  <c r="I4487" i="1"/>
  <c r="J4487" i="1"/>
  <c r="K4487" i="1"/>
  <c r="L4487" i="1"/>
  <c r="M4487" i="1"/>
  <c r="H4488" i="1"/>
  <c r="I4488" i="1"/>
  <c r="J4488" i="1"/>
  <c r="K4488" i="1"/>
  <c r="N4488" i="1" s="1"/>
  <c r="L4488" i="1"/>
  <c r="M4488" i="1"/>
  <c r="H4489" i="1"/>
  <c r="I4489" i="1"/>
  <c r="J4489" i="1"/>
  <c r="K4489" i="1"/>
  <c r="L4489" i="1"/>
  <c r="N4489" i="1" s="1"/>
  <c r="M4489" i="1"/>
  <c r="H4490" i="1"/>
  <c r="I4490" i="1"/>
  <c r="J4490" i="1"/>
  <c r="K4490" i="1"/>
  <c r="L4490" i="1"/>
  <c r="M4490" i="1"/>
  <c r="H4491" i="1"/>
  <c r="I4491" i="1"/>
  <c r="J4491" i="1"/>
  <c r="K4491" i="1"/>
  <c r="L4491" i="1"/>
  <c r="M4491" i="1"/>
  <c r="N4491" i="1"/>
  <c r="H4492" i="1"/>
  <c r="I4492" i="1"/>
  <c r="J4492" i="1"/>
  <c r="K4492" i="1"/>
  <c r="L4492" i="1"/>
  <c r="M4492" i="1"/>
  <c r="H4493" i="1"/>
  <c r="I4493" i="1"/>
  <c r="J4493" i="1"/>
  <c r="K4493" i="1"/>
  <c r="L4493" i="1"/>
  <c r="M4493" i="1"/>
  <c r="H4494" i="1"/>
  <c r="I4494" i="1"/>
  <c r="J4494" i="1"/>
  <c r="K4494" i="1"/>
  <c r="L4494" i="1"/>
  <c r="M4494" i="1"/>
  <c r="H4495" i="1"/>
  <c r="I4495" i="1"/>
  <c r="J4495" i="1"/>
  <c r="N4495" i="1" s="1"/>
  <c r="K4495" i="1"/>
  <c r="L4495" i="1"/>
  <c r="M4495" i="1"/>
  <c r="H4496" i="1"/>
  <c r="I4496" i="1"/>
  <c r="J4496" i="1"/>
  <c r="K4496" i="1"/>
  <c r="L4496" i="1"/>
  <c r="M4496" i="1"/>
  <c r="H4497" i="1"/>
  <c r="N4497" i="1" s="1"/>
  <c r="I4497" i="1"/>
  <c r="J4497" i="1"/>
  <c r="K4497" i="1"/>
  <c r="L4497" i="1"/>
  <c r="M4497" i="1"/>
  <c r="H4498" i="1"/>
  <c r="I4498" i="1"/>
  <c r="J4498" i="1"/>
  <c r="K4498" i="1"/>
  <c r="L4498" i="1"/>
  <c r="M4498" i="1"/>
  <c r="N4498" i="1"/>
  <c r="H4499" i="1"/>
  <c r="I4499" i="1"/>
  <c r="J4499" i="1"/>
  <c r="K4499" i="1"/>
  <c r="L4499" i="1"/>
  <c r="M4499" i="1"/>
  <c r="N4499" i="1"/>
  <c r="H4500" i="1"/>
  <c r="N4500" i="1" s="1"/>
  <c r="I4500" i="1"/>
  <c r="J4500" i="1"/>
  <c r="K4500" i="1"/>
  <c r="L4500" i="1"/>
  <c r="M4500" i="1"/>
  <c r="H4501" i="1"/>
  <c r="I4501" i="1"/>
  <c r="J4501" i="1"/>
  <c r="K4501" i="1"/>
  <c r="L4501" i="1"/>
  <c r="M4501" i="1"/>
  <c r="H4502" i="1"/>
  <c r="I4502" i="1"/>
  <c r="J4502" i="1"/>
  <c r="K4502" i="1"/>
  <c r="L4502" i="1"/>
  <c r="M4502" i="1"/>
  <c r="H4503" i="1"/>
  <c r="I4503" i="1"/>
  <c r="J4503" i="1"/>
  <c r="K4503" i="1"/>
  <c r="N4503" i="1" s="1"/>
  <c r="L4503" i="1"/>
  <c r="M4503" i="1"/>
  <c r="H4504" i="1"/>
  <c r="I4504" i="1"/>
  <c r="J4504" i="1"/>
  <c r="K4504" i="1"/>
  <c r="L4504" i="1"/>
  <c r="M4504" i="1"/>
  <c r="H4505" i="1"/>
  <c r="I4505" i="1"/>
  <c r="J4505" i="1"/>
  <c r="K4505" i="1"/>
  <c r="L4505" i="1"/>
  <c r="M4505" i="1"/>
  <c r="N4505" i="1"/>
  <c r="H4506" i="1"/>
  <c r="I4506" i="1"/>
  <c r="J4506" i="1"/>
  <c r="K4506" i="1"/>
  <c r="L4506" i="1"/>
  <c r="M4506" i="1"/>
  <c r="N4506" i="1"/>
  <c r="H4507" i="1"/>
  <c r="N4507" i="1" s="1"/>
  <c r="I4507" i="1"/>
  <c r="J4507" i="1"/>
  <c r="K4507" i="1"/>
  <c r="L4507" i="1"/>
  <c r="M4507" i="1"/>
  <c r="H4508" i="1"/>
  <c r="N4508" i="1" s="1"/>
  <c r="I4508" i="1"/>
  <c r="J4508" i="1"/>
  <c r="K4508" i="1"/>
  <c r="L4508" i="1"/>
  <c r="M4508" i="1"/>
  <c r="H4509" i="1"/>
  <c r="I4509" i="1"/>
  <c r="J4509" i="1"/>
  <c r="K4509" i="1"/>
  <c r="L4509" i="1"/>
  <c r="M4509" i="1"/>
  <c r="H4510" i="1"/>
  <c r="I4510" i="1"/>
  <c r="J4510" i="1"/>
  <c r="N4510" i="1" s="1"/>
  <c r="K4510" i="1"/>
  <c r="L4510" i="1"/>
  <c r="M4510" i="1"/>
  <c r="H4511" i="1"/>
  <c r="I4511" i="1"/>
  <c r="J4511" i="1"/>
  <c r="K4511" i="1"/>
  <c r="L4511" i="1"/>
  <c r="M4511" i="1"/>
  <c r="H4512" i="1"/>
  <c r="N4512" i="1" s="1"/>
  <c r="I4512" i="1"/>
  <c r="J4512" i="1"/>
  <c r="K4512" i="1"/>
  <c r="L4512" i="1"/>
  <c r="M4512" i="1"/>
  <c r="H4513" i="1"/>
  <c r="I4513" i="1"/>
  <c r="J4513" i="1"/>
  <c r="K4513" i="1"/>
  <c r="L4513" i="1"/>
  <c r="M4513" i="1"/>
  <c r="N4513" i="1"/>
  <c r="H4514" i="1"/>
  <c r="I4514" i="1"/>
  <c r="J4514" i="1"/>
  <c r="K4514" i="1"/>
  <c r="L4514" i="1"/>
  <c r="M4514" i="1"/>
  <c r="N4514" i="1"/>
  <c r="H4515" i="1"/>
  <c r="N4515" i="1" s="1"/>
  <c r="I4515" i="1"/>
  <c r="J4515" i="1"/>
  <c r="K4515" i="1"/>
  <c r="L4515" i="1"/>
  <c r="M4515" i="1"/>
  <c r="H4516" i="1"/>
  <c r="I4516" i="1"/>
  <c r="J4516" i="1"/>
  <c r="K4516" i="1"/>
  <c r="L4516" i="1"/>
  <c r="M4516" i="1"/>
  <c r="H4517" i="1"/>
  <c r="I4517" i="1"/>
  <c r="J4517" i="1"/>
  <c r="K4517" i="1"/>
  <c r="L4517" i="1"/>
  <c r="M4517" i="1"/>
  <c r="H4518" i="1"/>
  <c r="I4518" i="1"/>
  <c r="J4518" i="1"/>
  <c r="N4518" i="1" s="1"/>
  <c r="K4518" i="1"/>
  <c r="L4518" i="1"/>
  <c r="M4518" i="1"/>
  <c r="H4519" i="1"/>
  <c r="I4519" i="1"/>
  <c r="J4519" i="1"/>
  <c r="K4519" i="1"/>
  <c r="L4519" i="1"/>
  <c r="M4519" i="1"/>
  <c r="H4520" i="1"/>
  <c r="N4520" i="1" s="1"/>
  <c r="I4520" i="1"/>
  <c r="J4520" i="1"/>
  <c r="K4520" i="1"/>
  <c r="L4520" i="1"/>
  <c r="M4520" i="1"/>
  <c r="H4521" i="1"/>
  <c r="I4521" i="1"/>
  <c r="J4521" i="1"/>
  <c r="K4521" i="1"/>
  <c r="L4521" i="1"/>
  <c r="M4521" i="1"/>
  <c r="N4521" i="1"/>
  <c r="H4522" i="1"/>
  <c r="I4522" i="1"/>
  <c r="J4522" i="1"/>
  <c r="K4522" i="1"/>
  <c r="L4522" i="1"/>
  <c r="M4522" i="1"/>
  <c r="N4522" i="1"/>
  <c r="H4523" i="1"/>
  <c r="N4523" i="1" s="1"/>
  <c r="I4523" i="1"/>
  <c r="J4523" i="1"/>
  <c r="K4523" i="1"/>
  <c r="L4523" i="1"/>
  <c r="M4523" i="1"/>
  <c r="H4524" i="1"/>
  <c r="I4524" i="1"/>
  <c r="J4524" i="1"/>
  <c r="K4524" i="1"/>
  <c r="L4524" i="1"/>
  <c r="M4524" i="1"/>
  <c r="H4525" i="1"/>
  <c r="N4525" i="1" s="1"/>
  <c r="I4525" i="1"/>
  <c r="J4525" i="1"/>
  <c r="K4525" i="1"/>
  <c r="L4525" i="1"/>
  <c r="M4525" i="1"/>
  <c r="H4526" i="1"/>
  <c r="I4526" i="1"/>
  <c r="J4526" i="1"/>
  <c r="K4526" i="1"/>
  <c r="L4526" i="1"/>
  <c r="M4526" i="1"/>
  <c r="H4527" i="1"/>
  <c r="I4527" i="1"/>
  <c r="J4527" i="1"/>
  <c r="K4527" i="1"/>
  <c r="L4527" i="1"/>
  <c r="M4527" i="1"/>
  <c r="H4528" i="1"/>
  <c r="N4528" i="1" s="1"/>
  <c r="I4528" i="1"/>
  <c r="J4528" i="1"/>
  <c r="K4528" i="1"/>
  <c r="L4528" i="1"/>
  <c r="M4528" i="1"/>
  <c r="H4529" i="1"/>
  <c r="I4529" i="1"/>
  <c r="J4529" i="1"/>
  <c r="K4529" i="1"/>
  <c r="L4529" i="1"/>
  <c r="M4529" i="1"/>
  <c r="N4529" i="1"/>
  <c r="H4530" i="1"/>
  <c r="I4530" i="1"/>
  <c r="J4530" i="1"/>
  <c r="K4530" i="1"/>
  <c r="L4530" i="1"/>
  <c r="M4530" i="1"/>
  <c r="N4530" i="1"/>
  <c r="H4531" i="1"/>
  <c r="N4531" i="1" s="1"/>
  <c r="I4531" i="1"/>
  <c r="J4531" i="1"/>
  <c r="K4531" i="1"/>
  <c r="L4531" i="1"/>
  <c r="M4531" i="1"/>
  <c r="H4532" i="1"/>
  <c r="N4532" i="1" s="1"/>
  <c r="I4532" i="1"/>
  <c r="J4532" i="1"/>
  <c r="K4532" i="1"/>
  <c r="L4532" i="1"/>
  <c r="M4532" i="1"/>
  <c r="H4533" i="1"/>
  <c r="I4533" i="1"/>
  <c r="J4533" i="1"/>
  <c r="K4533" i="1"/>
  <c r="L4533" i="1"/>
  <c r="M4533" i="1"/>
  <c r="H4534" i="1"/>
  <c r="I4534" i="1"/>
  <c r="J4534" i="1"/>
  <c r="K4534" i="1"/>
  <c r="L4534" i="1"/>
  <c r="M4534" i="1"/>
  <c r="H4535" i="1"/>
  <c r="I4535" i="1"/>
  <c r="J4535" i="1"/>
  <c r="K4535" i="1"/>
  <c r="N4535" i="1" s="1"/>
  <c r="L4535" i="1"/>
  <c r="M4535" i="1"/>
  <c r="H4536" i="1"/>
  <c r="I4536" i="1"/>
  <c r="J4536" i="1"/>
  <c r="K4536" i="1"/>
  <c r="L4536" i="1"/>
  <c r="M4536" i="1"/>
  <c r="H4537" i="1"/>
  <c r="I4537" i="1"/>
  <c r="J4537" i="1"/>
  <c r="K4537" i="1"/>
  <c r="L4537" i="1"/>
  <c r="M4537" i="1"/>
  <c r="N4537" i="1"/>
  <c r="H4538" i="1"/>
  <c r="I4538" i="1"/>
  <c r="J4538" i="1"/>
  <c r="K4538" i="1"/>
  <c r="L4538" i="1"/>
  <c r="M4538" i="1"/>
  <c r="N4538" i="1"/>
  <c r="H4539" i="1"/>
  <c r="N4539" i="1" s="1"/>
  <c r="I4539" i="1"/>
  <c r="J4539" i="1"/>
  <c r="K4539" i="1"/>
  <c r="L4539" i="1"/>
  <c r="M4539" i="1"/>
  <c r="H4540" i="1"/>
  <c r="N4540" i="1" s="1"/>
  <c r="I4540" i="1"/>
  <c r="J4540" i="1"/>
  <c r="K4540" i="1"/>
  <c r="L4540" i="1"/>
  <c r="M4540" i="1"/>
  <c r="H4541" i="1"/>
  <c r="I4541" i="1"/>
  <c r="J4541" i="1"/>
  <c r="K4541" i="1"/>
  <c r="L4541" i="1"/>
  <c r="M4541" i="1"/>
  <c r="H4542" i="1"/>
  <c r="I4542" i="1"/>
  <c r="J4542" i="1"/>
  <c r="N4542" i="1" s="1"/>
  <c r="K4542" i="1"/>
  <c r="L4542" i="1"/>
  <c r="M4542" i="1"/>
  <c r="H4543" i="1"/>
  <c r="I4543" i="1"/>
  <c r="J4543" i="1"/>
  <c r="K4543" i="1"/>
  <c r="L4543" i="1"/>
  <c r="M4543" i="1"/>
  <c r="H4544" i="1"/>
  <c r="N4544" i="1" s="1"/>
  <c r="I4544" i="1"/>
  <c r="J4544" i="1"/>
  <c r="K4544" i="1"/>
  <c r="L4544" i="1"/>
  <c r="M4544" i="1"/>
  <c r="H4545" i="1"/>
  <c r="I4545" i="1"/>
  <c r="J4545" i="1"/>
  <c r="K4545" i="1"/>
  <c r="L4545" i="1"/>
  <c r="M4545" i="1"/>
  <c r="N4545" i="1" s="1"/>
  <c r="H4546" i="1"/>
  <c r="I4546" i="1"/>
  <c r="J4546" i="1"/>
  <c r="K4546" i="1"/>
  <c r="L4546" i="1"/>
  <c r="M4546" i="1"/>
  <c r="N4546" i="1"/>
  <c r="H4547" i="1"/>
  <c r="N4547" i="1" s="1"/>
  <c r="I4547" i="1"/>
  <c r="J4547" i="1"/>
  <c r="K4547" i="1"/>
  <c r="L4547" i="1"/>
  <c r="M4547" i="1"/>
  <c r="H4548" i="1"/>
  <c r="I4548" i="1"/>
  <c r="J4548" i="1"/>
  <c r="K4548" i="1"/>
  <c r="L4548" i="1"/>
  <c r="M4548" i="1"/>
  <c r="H4549" i="1"/>
  <c r="I4549" i="1"/>
  <c r="J4549" i="1"/>
  <c r="K4549" i="1"/>
  <c r="L4549" i="1"/>
  <c r="M4549" i="1"/>
  <c r="H4550" i="1"/>
  <c r="I4550" i="1"/>
  <c r="J4550" i="1"/>
  <c r="N4550" i="1" s="1"/>
  <c r="K4550" i="1"/>
  <c r="L4550" i="1"/>
  <c r="M4550" i="1"/>
  <c r="H4551" i="1"/>
  <c r="I4551" i="1"/>
  <c r="J4551" i="1"/>
  <c r="K4551" i="1"/>
  <c r="L4551" i="1"/>
  <c r="M4551" i="1"/>
  <c r="H4552" i="1"/>
  <c r="N4552" i="1" s="1"/>
  <c r="I4552" i="1"/>
  <c r="J4552" i="1"/>
  <c r="K4552" i="1"/>
  <c r="L4552" i="1"/>
  <c r="M4552" i="1"/>
  <c r="H4553" i="1"/>
  <c r="I4553" i="1"/>
  <c r="J4553" i="1"/>
  <c r="K4553" i="1"/>
  <c r="L4553" i="1"/>
  <c r="M4553" i="1"/>
  <c r="N4553" i="1"/>
  <c r="H4554" i="1"/>
  <c r="I4554" i="1"/>
  <c r="J4554" i="1"/>
  <c r="K4554" i="1"/>
  <c r="L4554" i="1"/>
  <c r="M4554" i="1"/>
  <c r="N4554" i="1"/>
  <c r="H4555" i="1"/>
  <c r="N4555" i="1" s="1"/>
  <c r="I4555" i="1"/>
  <c r="J4555" i="1"/>
  <c r="K4555" i="1"/>
  <c r="L4555" i="1"/>
  <c r="M4555" i="1"/>
  <c r="H4556" i="1"/>
  <c r="I4556" i="1"/>
  <c r="J4556" i="1"/>
  <c r="K4556" i="1"/>
  <c r="L4556" i="1"/>
  <c r="M4556" i="1"/>
  <c r="H4557" i="1"/>
  <c r="I4557" i="1"/>
  <c r="J4557" i="1"/>
  <c r="K4557" i="1"/>
  <c r="L4557" i="1"/>
  <c r="M4557" i="1"/>
  <c r="H4558" i="1"/>
  <c r="I4558" i="1"/>
  <c r="J4558" i="1"/>
  <c r="K4558" i="1"/>
  <c r="L4558" i="1"/>
  <c r="M4558" i="1"/>
  <c r="H4559" i="1"/>
  <c r="I4559" i="1"/>
  <c r="J4559" i="1"/>
  <c r="K4559" i="1"/>
  <c r="L4559" i="1"/>
  <c r="M4559" i="1"/>
  <c r="H4560" i="1"/>
  <c r="I4560" i="1"/>
  <c r="J4560" i="1"/>
  <c r="K4560" i="1"/>
  <c r="L4560" i="1"/>
  <c r="M4560" i="1"/>
  <c r="H4561" i="1"/>
  <c r="I4561" i="1"/>
  <c r="J4561" i="1"/>
  <c r="K4561" i="1"/>
  <c r="L4561" i="1"/>
  <c r="M4561" i="1"/>
  <c r="N4561" i="1"/>
  <c r="H4562" i="1"/>
  <c r="I4562" i="1"/>
  <c r="J4562" i="1"/>
  <c r="K4562" i="1"/>
  <c r="L4562" i="1"/>
  <c r="M4562" i="1"/>
  <c r="N4562" i="1"/>
  <c r="H4563" i="1"/>
  <c r="N4563" i="1" s="1"/>
  <c r="I4563" i="1"/>
  <c r="J4563" i="1"/>
  <c r="K4563" i="1"/>
  <c r="L4563" i="1"/>
  <c r="M4563" i="1"/>
  <c r="H4564" i="1"/>
  <c r="N4564" i="1" s="1"/>
  <c r="I4564" i="1"/>
  <c r="J4564" i="1"/>
  <c r="K4564" i="1"/>
  <c r="L4564" i="1"/>
  <c r="M4564" i="1"/>
  <c r="H4565" i="1"/>
  <c r="I4565" i="1"/>
  <c r="J4565" i="1"/>
  <c r="K4565" i="1"/>
  <c r="L4565" i="1"/>
  <c r="M4565" i="1"/>
  <c r="H4566" i="1"/>
  <c r="I4566" i="1"/>
  <c r="J4566" i="1"/>
  <c r="K4566" i="1"/>
  <c r="L4566" i="1"/>
  <c r="M4566" i="1"/>
  <c r="H4567" i="1"/>
  <c r="I4567" i="1"/>
  <c r="J4567" i="1"/>
  <c r="K4567" i="1"/>
  <c r="N4567" i="1" s="1"/>
  <c r="L4567" i="1"/>
  <c r="M4567" i="1"/>
  <c r="H4568" i="1"/>
  <c r="I4568" i="1"/>
  <c r="J4568" i="1"/>
  <c r="K4568" i="1"/>
  <c r="L4568" i="1"/>
  <c r="M4568" i="1"/>
  <c r="H4569" i="1"/>
  <c r="I4569" i="1"/>
  <c r="J4569" i="1"/>
  <c r="K4569" i="1"/>
  <c r="L4569" i="1"/>
  <c r="M4569" i="1"/>
  <c r="N4569" i="1"/>
  <c r="H4570" i="1"/>
  <c r="I4570" i="1"/>
  <c r="J4570" i="1"/>
  <c r="K4570" i="1"/>
  <c r="L4570" i="1"/>
  <c r="M4570" i="1"/>
  <c r="N4570" i="1"/>
  <c r="H4571" i="1"/>
  <c r="N4571" i="1" s="1"/>
  <c r="I4571" i="1"/>
  <c r="J4571" i="1"/>
  <c r="K4571" i="1"/>
  <c r="L4571" i="1"/>
  <c r="M4571" i="1"/>
  <c r="H4572" i="1"/>
  <c r="N4572" i="1" s="1"/>
  <c r="I4572" i="1"/>
  <c r="J4572" i="1"/>
  <c r="K4572" i="1"/>
  <c r="L4572" i="1"/>
  <c r="M4572" i="1"/>
  <c r="H4573" i="1"/>
  <c r="I4573" i="1"/>
  <c r="J4573" i="1"/>
  <c r="K4573" i="1"/>
  <c r="L4573" i="1"/>
  <c r="M4573" i="1"/>
  <c r="H4574" i="1"/>
  <c r="I4574" i="1"/>
  <c r="J4574" i="1"/>
  <c r="N4574" i="1" s="1"/>
  <c r="K4574" i="1"/>
  <c r="L4574" i="1"/>
  <c r="M4574" i="1"/>
  <c r="H4575" i="1"/>
  <c r="I4575" i="1"/>
  <c r="J4575" i="1"/>
  <c r="K4575" i="1"/>
  <c r="L4575" i="1"/>
  <c r="M4575" i="1"/>
  <c r="H4576" i="1"/>
  <c r="N4576" i="1" s="1"/>
  <c r="I4576" i="1"/>
  <c r="J4576" i="1"/>
  <c r="K4576" i="1"/>
  <c r="L4576" i="1"/>
  <c r="M4576" i="1"/>
  <c r="H4577" i="1"/>
  <c r="I4577" i="1"/>
  <c r="J4577" i="1"/>
  <c r="K4577" i="1"/>
  <c r="L4577" i="1"/>
  <c r="M4577" i="1"/>
  <c r="N4577" i="1" s="1"/>
  <c r="H4578" i="1"/>
  <c r="I4578" i="1"/>
  <c r="J4578" i="1"/>
  <c r="K4578" i="1"/>
  <c r="L4578" i="1"/>
  <c r="M4578" i="1"/>
  <c r="N4578" i="1"/>
  <c r="H4579" i="1"/>
  <c r="N4579" i="1" s="1"/>
  <c r="I4579" i="1"/>
  <c r="J4579" i="1"/>
  <c r="K4579" i="1"/>
  <c r="L4579" i="1"/>
  <c r="M4579" i="1"/>
  <c r="H4580" i="1"/>
  <c r="I4580" i="1"/>
  <c r="J4580" i="1"/>
  <c r="K4580" i="1"/>
  <c r="L4580" i="1"/>
  <c r="M4580" i="1"/>
  <c r="H4581" i="1"/>
  <c r="I4581" i="1"/>
  <c r="J4581" i="1"/>
  <c r="K4581" i="1"/>
  <c r="L4581" i="1"/>
  <c r="M4581" i="1"/>
  <c r="H4582" i="1"/>
  <c r="I4582" i="1"/>
  <c r="J4582" i="1"/>
  <c r="N4582" i="1" s="1"/>
  <c r="K4582" i="1"/>
  <c r="L4582" i="1"/>
  <c r="M4582" i="1"/>
  <c r="H4583" i="1"/>
  <c r="I4583" i="1"/>
  <c r="J4583" i="1"/>
  <c r="K4583" i="1"/>
  <c r="L4583" i="1"/>
  <c r="M4583" i="1"/>
  <c r="H4584" i="1"/>
  <c r="N4584" i="1" s="1"/>
  <c r="I4584" i="1"/>
  <c r="J4584" i="1"/>
  <c r="K4584" i="1"/>
  <c r="L4584" i="1"/>
  <c r="M4584" i="1"/>
  <c r="H4585" i="1"/>
  <c r="I4585" i="1"/>
  <c r="J4585" i="1"/>
  <c r="K4585" i="1"/>
  <c r="L4585" i="1"/>
  <c r="M4585" i="1"/>
  <c r="N4585" i="1"/>
  <c r="H4586" i="1"/>
  <c r="I4586" i="1"/>
  <c r="J4586" i="1"/>
  <c r="K4586" i="1"/>
  <c r="L4586" i="1"/>
  <c r="M4586" i="1"/>
  <c r="N4586" i="1"/>
  <c r="H4587" i="1"/>
  <c r="N4587" i="1" s="1"/>
  <c r="I4587" i="1"/>
  <c r="J4587" i="1"/>
  <c r="K4587" i="1"/>
  <c r="L4587" i="1"/>
  <c r="M4587" i="1"/>
  <c r="H4588" i="1"/>
  <c r="I4588" i="1"/>
  <c r="J4588" i="1"/>
  <c r="K4588" i="1"/>
  <c r="L4588" i="1"/>
  <c r="M4588" i="1"/>
  <c r="H4589" i="1"/>
  <c r="I4589" i="1"/>
  <c r="J4589" i="1"/>
  <c r="K4589" i="1"/>
  <c r="L4589" i="1"/>
  <c r="M4589" i="1"/>
  <c r="H4590" i="1"/>
  <c r="I4590" i="1"/>
  <c r="J4590" i="1"/>
  <c r="K4590" i="1"/>
  <c r="L4590" i="1"/>
  <c r="M4590" i="1"/>
  <c r="H4591" i="1"/>
  <c r="I4591" i="1"/>
  <c r="J4591" i="1"/>
  <c r="K4591" i="1"/>
  <c r="L4591" i="1"/>
  <c r="M4591" i="1"/>
  <c r="H4592" i="1"/>
  <c r="I4592" i="1"/>
  <c r="J4592" i="1"/>
  <c r="K4592" i="1"/>
  <c r="L4592" i="1"/>
  <c r="M4592" i="1"/>
  <c r="H4593" i="1"/>
  <c r="I4593" i="1"/>
  <c r="J4593" i="1"/>
  <c r="K4593" i="1"/>
  <c r="L4593" i="1"/>
  <c r="M4593" i="1"/>
  <c r="N4593" i="1"/>
  <c r="H4594" i="1"/>
  <c r="I4594" i="1"/>
  <c r="J4594" i="1"/>
  <c r="K4594" i="1"/>
  <c r="L4594" i="1"/>
  <c r="M4594" i="1"/>
  <c r="N4594" i="1"/>
  <c r="H4595" i="1"/>
  <c r="N4595" i="1" s="1"/>
  <c r="I4595" i="1"/>
  <c r="J4595" i="1"/>
  <c r="K4595" i="1"/>
  <c r="L4595" i="1"/>
  <c r="M4595" i="1"/>
  <c r="H4596" i="1"/>
  <c r="N4596" i="1" s="1"/>
  <c r="I4596" i="1"/>
  <c r="J4596" i="1"/>
  <c r="K4596" i="1"/>
  <c r="L4596" i="1"/>
  <c r="M4596" i="1"/>
  <c r="H4597" i="1"/>
  <c r="I4597" i="1"/>
  <c r="J4597" i="1"/>
  <c r="K4597" i="1"/>
  <c r="L4597" i="1"/>
  <c r="M4597" i="1"/>
  <c r="H4598" i="1"/>
  <c r="I4598" i="1"/>
  <c r="J4598" i="1"/>
  <c r="K4598" i="1"/>
  <c r="L4598" i="1"/>
  <c r="M4598" i="1"/>
  <c r="H4599" i="1"/>
  <c r="I4599" i="1"/>
  <c r="J4599" i="1"/>
  <c r="K4599" i="1"/>
  <c r="N4599" i="1" s="1"/>
  <c r="L4599" i="1"/>
  <c r="M4599" i="1"/>
  <c r="H4600" i="1"/>
  <c r="I4600" i="1"/>
  <c r="J4600" i="1"/>
  <c r="K4600" i="1"/>
  <c r="L4600" i="1"/>
  <c r="M4600" i="1"/>
  <c r="H4601" i="1"/>
  <c r="I4601" i="1"/>
  <c r="J4601" i="1"/>
  <c r="K4601" i="1"/>
  <c r="L4601" i="1"/>
  <c r="M4601" i="1"/>
  <c r="N4601" i="1"/>
  <c r="H4602" i="1"/>
  <c r="I4602" i="1"/>
  <c r="J4602" i="1"/>
  <c r="K4602" i="1"/>
  <c r="L4602" i="1"/>
  <c r="M4602" i="1"/>
  <c r="N4602" i="1"/>
  <c r="H4603" i="1"/>
  <c r="N4603" i="1" s="1"/>
  <c r="I4603" i="1"/>
  <c r="J4603" i="1"/>
  <c r="K4603" i="1"/>
  <c r="L4603" i="1"/>
  <c r="M4603" i="1"/>
  <c r="H4604" i="1"/>
  <c r="N4604" i="1" s="1"/>
  <c r="I4604" i="1"/>
  <c r="J4604" i="1"/>
  <c r="K4604" i="1"/>
  <c r="L4604" i="1"/>
  <c r="M4604" i="1"/>
  <c r="H4605" i="1"/>
  <c r="I4605" i="1"/>
  <c r="J4605" i="1"/>
  <c r="K4605" i="1"/>
  <c r="L4605" i="1"/>
  <c r="M4605" i="1"/>
  <c r="H4606" i="1"/>
  <c r="I4606" i="1"/>
  <c r="J4606" i="1"/>
  <c r="N4606" i="1" s="1"/>
  <c r="K4606" i="1"/>
  <c r="L4606" i="1"/>
  <c r="M4606" i="1"/>
  <c r="H4607" i="1"/>
  <c r="I4607" i="1"/>
  <c r="J4607" i="1"/>
  <c r="K4607" i="1"/>
  <c r="L4607" i="1"/>
  <c r="M4607" i="1"/>
  <c r="H4608" i="1"/>
  <c r="N4608" i="1" s="1"/>
  <c r="I4608" i="1"/>
  <c r="J4608" i="1"/>
  <c r="K4608" i="1"/>
  <c r="L4608" i="1"/>
  <c r="M4608" i="1"/>
  <c r="H4609" i="1"/>
  <c r="I4609" i="1"/>
  <c r="J4609" i="1"/>
  <c r="K4609" i="1"/>
  <c r="L4609" i="1"/>
  <c r="M4609" i="1"/>
  <c r="N4609" i="1" s="1"/>
  <c r="H4610" i="1"/>
  <c r="I4610" i="1"/>
  <c r="J4610" i="1"/>
  <c r="K4610" i="1"/>
  <c r="L4610" i="1"/>
  <c r="M4610" i="1"/>
  <c r="N4610" i="1"/>
  <c r="H4611" i="1"/>
  <c r="N4611" i="1" s="1"/>
  <c r="I4611" i="1"/>
  <c r="J4611" i="1"/>
  <c r="K4611" i="1"/>
  <c r="L4611" i="1"/>
  <c r="M4611" i="1"/>
  <c r="H4612" i="1"/>
  <c r="N4612" i="1" s="1"/>
  <c r="I4612" i="1"/>
  <c r="J4612" i="1"/>
  <c r="K4612" i="1"/>
  <c r="L4612" i="1"/>
  <c r="M4612" i="1"/>
  <c r="H4613" i="1"/>
  <c r="I4613" i="1"/>
  <c r="J4613" i="1"/>
  <c r="K4613" i="1"/>
  <c r="L4613" i="1"/>
  <c r="M4613" i="1"/>
  <c r="H4614" i="1"/>
  <c r="I4614" i="1"/>
  <c r="J4614" i="1"/>
  <c r="N4614" i="1" s="1"/>
  <c r="K4614" i="1"/>
  <c r="L4614" i="1"/>
  <c r="M4614" i="1"/>
  <c r="H4615" i="1"/>
  <c r="I4615" i="1"/>
  <c r="J4615" i="1"/>
  <c r="K4615" i="1"/>
  <c r="L4615" i="1"/>
  <c r="M4615" i="1"/>
  <c r="H4616" i="1"/>
  <c r="N4616" i="1" s="1"/>
  <c r="I4616" i="1"/>
  <c r="J4616" i="1"/>
  <c r="K4616" i="1"/>
  <c r="L4616" i="1"/>
  <c r="M4616" i="1"/>
  <c r="H4617" i="1"/>
  <c r="I4617" i="1"/>
  <c r="J4617" i="1"/>
  <c r="K4617" i="1"/>
  <c r="L4617" i="1"/>
  <c r="M4617" i="1"/>
  <c r="N4617" i="1"/>
  <c r="H4618" i="1"/>
  <c r="I4618" i="1"/>
  <c r="J4618" i="1"/>
  <c r="K4618" i="1"/>
  <c r="L4618" i="1"/>
  <c r="M4618" i="1"/>
  <c r="N4618" i="1"/>
  <c r="H4619" i="1"/>
  <c r="N4619" i="1" s="1"/>
  <c r="I4619" i="1"/>
  <c r="J4619" i="1"/>
  <c r="K4619" i="1"/>
  <c r="L4619" i="1"/>
  <c r="M4619" i="1"/>
  <c r="H4620" i="1"/>
  <c r="I4620" i="1"/>
  <c r="J4620" i="1"/>
  <c r="K4620" i="1"/>
  <c r="L4620" i="1"/>
  <c r="M4620" i="1"/>
  <c r="H4621" i="1"/>
  <c r="N4621" i="1" s="1"/>
  <c r="I4621" i="1"/>
  <c r="J4621" i="1"/>
  <c r="K4621" i="1"/>
  <c r="L4621" i="1"/>
  <c r="M4621" i="1"/>
  <c r="H4622" i="1"/>
  <c r="I4622" i="1"/>
  <c r="J4622" i="1"/>
  <c r="N4622" i="1" s="1"/>
  <c r="K4622" i="1"/>
  <c r="L4622" i="1"/>
  <c r="M4622" i="1"/>
  <c r="H4623" i="1"/>
  <c r="I4623" i="1"/>
  <c r="J4623" i="1"/>
  <c r="K4623" i="1"/>
  <c r="L4623" i="1"/>
  <c r="M4623" i="1"/>
  <c r="H4624" i="1"/>
  <c r="I4624" i="1"/>
  <c r="J4624" i="1"/>
  <c r="K4624" i="1"/>
  <c r="L4624" i="1"/>
  <c r="M4624" i="1"/>
  <c r="H4625" i="1"/>
  <c r="I4625" i="1"/>
  <c r="J4625" i="1"/>
  <c r="K4625" i="1"/>
  <c r="L4625" i="1"/>
  <c r="M4625" i="1"/>
  <c r="N4625" i="1"/>
  <c r="H4626" i="1"/>
  <c r="I4626" i="1"/>
  <c r="J4626" i="1"/>
  <c r="K4626" i="1"/>
  <c r="L4626" i="1"/>
  <c r="M4626" i="1"/>
  <c r="N4626" i="1"/>
  <c r="H4627" i="1"/>
  <c r="N4627" i="1" s="1"/>
  <c r="I4627" i="1"/>
  <c r="J4627" i="1"/>
  <c r="K4627" i="1"/>
  <c r="L4627" i="1"/>
  <c r="M4627" i="1"/>
  <c r="H4628" i="1"/>
  <c r="N4628" i="1" s="1"/>
  <c r="I4628" i="1"/>
  <c r="J4628" i="1"/>
  <c r="K4628" i="1"/>
  <c r="L4628" i="1"/>
  <c r="M4628" i="1"/>
  <c r="H4629" i="1"/>
  <c r="I4629" i="1"/>
  <c r="J4629" i="1"/>
  <c r="K4629" i="1"/>
  <c r="L4629" i="1"/>
  <c r="M4629" i="1"/>
  <c r="H4630" i="1"/>
  <c r="I4630" i="1"/>
  <c r="J4630" i="1"/>
  <c r="K4630" i="1"/>
  <c r="L4630" i="1"/>
  <c r="M4630" i="1"/>
  <c r="H4631" i="1"/>
  <c r="I4631" i="1"/>
  <c r="J4631" i="1"/>
  <c r="K4631" i="1"/>
  <c r="N4631" i="1" s="1"/>
  <c r="L4631" i="1"/>
  <c r="M4631" i="1"/>
  <c r="H4632" i="1"/>
  <c r="I4632" i="1"/>
  <c r="J4632" i="1"/>
  <c r="K4632" i="1"/>
  <c r="L4632" i="1"/>
  <c r="M4632" i="1"/>
  <c r="H4633" i="1"/>
  <c r="I4633" i="1"/>
  <c r="J4633" i="1"/>
  <c r="K4633" i="1"/>
  <c r="L4633" i="1"/>
  <c r="M4633" i="1"/>
  <c r="N4633" i="1"/>
  <c r="H4634" i="1"/>
  <c r="I4634" i="1"/>
  <c r="J4634" i="1"/>
  <c r="K4634" i="1"/>
  <c r="L4634" i="1"/>
  <c r="M4634" i="1"/>
  <c r="N4634" i="1"/>
  <c r="H4635" i="1"/>
  <c r="N4635" i="1" s="1"/>
  <c r="I4635" i="1"/>
  <c r="J4635" i="1"/>
  <c r="K4635" i="1"/>
  <c r="L4635" i="1"/>
  <c r="M4635" i="1"/>
  <c r="H4636" i="1"/>
  <c r="N4636" i="1" s="1"/>
  <c r="I4636" i="1"/>
  <c r="J4636" i="1"/>
  <c r="K4636" i="1"/>
  <c r="L4636" i="1"/>
  <c r="M4636" i="1"/>
  <c r="H4637" i="1"/>
  <c r="I4637" i="1"/>
  <c r="J4637" i="1"/>
  <c r="K4637" i="1"/>
  <c r="L4637" i="1"/>
  <c r="M4637" i="1"/>
  <c r="H4638" i="1"/>
  <c r="I4638" i="1"/>
  <c r="J4638" i="1"/>
  <c r="N4638" i="1" s="1"/>
  <c r="K4638" i="1"/>
  <c r="L4638" i="1"/>
  <c r="M4638" i="1"/>
  <c r="H4639" i="1"/>
  <c r="I4639" i="1"/>
  <c r="J4639" i="1"/>
  <c r="K4639" i="1"/>
  <c r="L4639" i="1"/>
  <c r="M4639" i="1"/>
  <c r="H4640" i="1"/>
  <c r="N4640" i="1" s="1"/>
  <c r="I4640" i="1"/>
  <c r="J4640" i="1"/>
  <c r="K4640" i="1"/>
  <c r="L4640" i="1"/>
  <c r="M4640" i="1"/>
  <c r="H4641" i="1"/>
  <c r="I4641" i="1"/>
  <c r="J4641" i="1"/>
  <c r="K4641" i="1"/>
  <c r="L4641" i="1"/>
  <c r="M4641" i="1"/>
  <c r="N4641" i="1" s="1"/>
  <c r="H4642" i="1"/>
  <c r="I4642" i="1"/>
  <c r="J4642" i="1"/>
  <c r="K4642" i="1"/>
  <c r="L4642" i="1"/>
  <c r="M4642" i="1"/>
  <c r="N4642" i="1"/>
  <c r="H4643" i="1"/>
  <c r="N4643" i="1" s="1"/>
  <c r="I4643" i="1"/>
  <c r="J4643" i="1"/>
  <c r="K4643" i="1"/>
  <c r="L4643" i="1"/>
  <c r="M4643" i="1"/>
  <c r="H4644" i="1"/>
  <c r="N4644" i="1" s="1"/>
  <c r="I4644" i="1"/>
  <c r="J4644" i="1"/>
  <c r="K4644" i="1"/>
  <c r="L4644" i="1"/>
  <c r="M4644" i="1"/>
  <c r="H4645" i="1"/>
  <c r="I4645" i="1"/>
  <c r="J4645" i="1"/>
  <c r="K4645" i="1"/>
  <c r="L4645" i="1"/>
  <c r="M4645" i="1"/>
  <c r="H4646" i="1"/>
  <c r="I4646" i="1"/>
  <c r="J4646" i="1"/>
  <c r="N4646" i="1" s="1"/>
  <c r="K4646" i="1"/>
  <c r="L4646" i="1"/>
  <c r="M4646" i="1"/>
  <c r="H4647" i="1"/>
  <c r="I4647" i="1"/>
  <c r="J4647" i="1"/>
  <c r="K4647" i="1"/>
  <c r="L4647" i="1"/>
  <c r="M4647" i="1"/>
  <c r="H4648" i="1"/>
  <c r="N4648" i="1" s="1"/>
  <c r="I4648" i="1"/>
  <c r="J4648" i="1"/>
  <c r="K4648" i="1"/>
  <c r="L4648" i="1"/>
  <c r="M4648" i="1"/>
  <c r="H4649" i="1"/>
  <c r="I4649" i="1"/>
  <c r="J4649" i="1"/>
  <c r="K4649" i="1"/>
  <c r="L4649" i="1"/>
  <c r="M4649" i="1"/>
  <c r="N4649" i="1"/>
  <c r="H4650" i="1"/>
  <c r="I4650" i="1"/>
  <c r="J4650" i="1"/>
  <c r="K4650" i="1"/>
  <c r="L4650" i="1"/>
  <c r="M4650" i="1"/>
  <c r="N4650" i="1"/>
  <c r="H4651" i="1"/>
  <c r="N4651" i="1" s="1"/>
  <c r="I4651" i="1"/>
  <c r="J4651" i="1"/>
  <c r="K4651" i="1"/>
  <c r="L4651" i="1"/>
  <c r="M4651" i="1"/>
  <c r="H4652" i="1"/>
  <c r="I4652" i="1"/>
  <c r="J4652" i="1"/>
  <c r="K4652" i="1"/>
  <c r="L4652" i="1"/>
  <c r="M4652" i="1"/>
  <c r="H4653" i="1"/>
  <c r="N4653" i="1" s="1"/>
  <c r="I4653" i="1"/>
  <c r="J4653" i="1"/>
  <c r="K4653" i="1"/>
  <c r="L4653" i="1"/>
  <c r="M4653" i="1"/>
  <c r="H4654" i="1"/>
  <c r="I4654" i="1"/>
  <c r="J4654" i="1"/>
  <c r="N4654" i="1" s="1"/>
  <c r="K4654" i="1"/>
  <c r="L4654" i="1"/>
  <c r="M4654" i="1"/>
  <c r="H4655" i="1"/>
  <c r="I4655" i="1"/>
  <c r="J4655" i="1"/>
  <c r="K4655" i="1"/>
  <c r="L4655" i="1"/>
  <c r="M4655" i="1"/>
  <c r="H4656" i="1"/>
  <c r="I4656" i="1"/>
  <c r="J4656" i="1"/>
  <c r="K4656" i="1"/>
  <c r="L4656" i="1"/>
  <c r="M4656" i="1"/>
  <c r="H4657" i="1"/>
  <c r="I4657" i="1"/>
  <c r="J4657" i="1"/>
  <c r="K4657" i="1"/>
  <c r="L4657" i="1"/>
  <c r="M4657" i="1"/>
  <c r="N4657" i="1"/>
  <c r="H4658" i="1"/>
  <c r="I4658" i="1"/>
  <c r="J4658" i="1"/>
  <c r="K4658" i="1"/>
  <c r="L4658" i="1"/>
  <c r="M4658" i="1"/>
  <c r="N4658" i="1"/>
  <c r="H4659" i="1"/>
  <c r="N4659" i="1" s="1"/>
  <c r="I4659" i="1"/>
  <c r="J4659" i="1"/>
  <c r="K4659" i="1"/>
  <c r="L4659" i="1"/>
  <c r="M4659" i="1"/>
  <c r="H4660" i="1"/>
  <c r="N4660" i="1" s="1"/>
  <c r="I4660" i="1"/>
  <c r="J4660" i="1"/>
  <c r="K4660" i="1"/>
  <c r="L4660" i="1"/>
  <c r="M4660" i="1"/>
  <c r="H4661" i="1"/>
  <c r="I4661" i="1"/>
  <c r="J4661" i="1"/>
  <c r="K4661" i="1"/>
  <c r="L4661" i="1"/>
  <c r="M4661" i="1"/>
  <c r="H4662" i="1"/>
  <c r="I4662" i="1"/>
  <c r="J4662" i="1"/>
  <c r="N4662" i="1" s="1"/>
  <c r="K4662" i="1"/>
  <c r="L4662" i="1"/>
  <c r="M4662" i="1"/>
  <c r="H4663" i="1"/>
  <c r="I4663" i="1"/>
  <c r="J4663" i="1"/>
  <c r="K4663" i="1"/>
  <c r="N4663" i="1" s="1"/>
  <c r="L4663" i="1"/>
  <c r="M4663" i="1"/>
  <c r="H4664" i="1"/>
  <c r="I4664" i="1"/>
  <c r="J4664" i="1"/>
  <c r="K4664" i="1"/>
  <c r="L4664" i="1"/>
  <c r="M4664" i="1"/>
  <c r="H4665" i="1"/>
  <c r="I4665" i="1"/>
  <c r="J4665" i="1"/>
  <c r="K4665" i="1"/>
  <c r="L4665" i="1"/>
  <c r="M4665" i="1"/>
  <c r="N4665" i="1"/>
  <c r="H4666" i="1"/>
  <c r="I4666" i="1"/>
  <c r="J4666" i="1"/>
  <c r="K4666" i="1"/>
  <c r="L4666" i="1"/>
  <c r="M4666" i="1"/>
  <c r="N4666" i="1"/>
  <c r="H4667" i="1"/>
  <c r="N4667" i="1" s="1"/>
  <c r="I4667" i="1"/>
  <c r="J4667" i="1"/>
  <c r="K4667" i="1"/>
  <c r="L4667" i="1"/>
  <c r="M4667" i="1"/>
  <c r="H4668" i="1"/>
  <c r="N4668" i="1" s="1"/>
  <c r="I4668" i="1"/>
  <c r="J4668" i="1"/>
  <c r="K4668" i="1"/>
  <c r="L4668" i="1"/>
  <c r="M4668" i="1"/>
  <c r="H4669" i="1"/>
  <c r="I4669" i="1"/>
  <c r="J4669" i="1"/>
  <c r="K4669" i="1"/>
  <c r="L4669" i="1"/>
  <c r="M4669" i="1"/>
  <c r="H4670" i="1"/>
  <c r="I4670" i="1"/>
  <c r="J4670" i="1"/>
  <c r="N4670" i="1" s="1"/>
  <c r="K4670" i="1"/>
  <c r="L4670" i="1"/>
  <c r="M4670" i="1"/>
  <c r="H4671" i="1"/>
  <c r="I4671" i="1"/>
  <c r="J4671" i="1"/>
  <c r="K4671" i="1"/>
  <c r="L4671" i="1"/>
  <c r="M4671" i="1"/>
  <c r="H4672" i="1"/>
  <c r="N4672" i="1" s="1"/>
  <c r="I4672" i="1"/>
  <c r="J4672" i="1"/>
  <c r="K4672" i="1"/>
  <c r="L4672" i="1"/>
  <c r="M4672" i="1"/>
  <c r="H4673" i="1"/>
  <c r="I4673" i="1"/>
  <c r="J4673" i="1"/>
  <c r="K4673" i="1"/>
  <c r="L4673" i="1"/>
  <c r="M4673" i="1"/>
  <c r="N4673" i="1" s="1"/>
  <c r="H4674" i="1"/>
  <c r="I4674" i="1"/>
  <c r="J4674" i="1"/>
  <c r="K4674" i="1"/>
  <c r="L4674" i="1"/>
  <c r="M4674" i="1"/>
  <c r="N4674" i="1"/>
  <c r="H4675" i="1"/>
  <c r="N4675" i="1" s="1"/>
  <c r="I4675" i="1"/>
  <c r="J4675" i="1"/>
  <c r="K4675" i="1"/>
  <c r="L4675" i="1"/>
  <c r="M4675" i="1"/>
  <c r="H4676" i="1"/>
  <c r="I4676" i="1"/>
  <c r="J4676" i="1"/>
  <c r="K4676" i="1"/>
  <c r="L4676" i="1"/>
  <c r="M4676" i="1"/>
  <c r="H4677" i="1"/>
  <c r="I4677" i="1"/>
  <c r="J4677" i="1"/>
  <c r="K4677" i="1"/>
  <c r="L4677" i="1"/>
  <c r="M4677" i="1"/>
  <c r="H4678" i="1"/>
  <c r="I4678" i="1"/>
  <c r="J4678" i="1"/>
  <c r="N4678" i="1" s="1"/>
  <c r="K4678" i="1"/>
  <c r="L4678" i="1"/>
  <c r="M4678" i="1"/>
  <c r="H4679" i="1"/>
  <c r="I4679" i="1"/>
  <c r="J4679" i="1"/>
  <c r="K4679" i="1"/>
  <c r="L4679" i="1"/>
  <c r="M4679" i="1"/>
  <c r="H4680" i="1"/>
  <c r="N4680" i="1" s="1"/>
  <c r="I4680" i="1"/>
  <c r="J4680" i="1"/>
  <c r="K4680" i="1"/>
  <c r="L4680" i="1"/>
  <c r="M4680" i="1"/>
  <c r="H4681" i="1"/>
  <c r="I4681" i="1"/>
  <c r="J4681" i="1"/>
  <c r="K4681" i="1"/>
  <c r="L4681" i="1"/>
  <c r="M4681" i="1"/>
  <c r="N4681" i="1"/>
  <c r="H4682" i="1"/>
  <c r="I4682" i="1"/>
  <c r="J4682" i="1"/>
  <c r="K4682" i="1"/>
  <c r="L4682" i="1"/>
  <c r="M4682" i="1"/>
  <c r="N4682" i="1"/>
  <c r="H4683" i="1"/>
  <c r="N4683" i="1" s="1"/>
  <c r="I4683" i="1"/>
  <c r="J4683" i="1"/>
  <c r="K4683" i="1"/>
  <c r="L4683" i="1"/>
  <c r="M4683" i="1"/>
  <c r="H4684" i="1"/>
  <c r="N4684" i="1" s="1"/>
  <c r="I4684" i="1"/>
  <c r="J4684" i="1"/>
  <c r="K4684" i="1"/>
  <c r="L4684" i="1"/>
  <c r="M4684" i="1"/>
  <c r="H4685" i="1"/>
  <c r="I4685" i="1"/>
  <c r="J4685" i="1"/>
  <c r="K4685" i="1"/>
  <c r="L4685" i="1"/>
  <c r="M4685" i="1"/>
  <c r="H4686" i="1"/>
  <c r="I4686" i="1"/>
  <c r="J4686" i="1"/>
  <c r="K4686" i="1"/>
  <c r="L4686" i="1"/>
  <c r="M4686" i="1"/>
  <c r="H4687" i="1"/>
  <c r="I4687" i="1"/>
  <c r="J4687" i="1"/>
  <c r="K4687" i="1"/>
  <c r="L4687" i="1"/>
  <c r="M4687" i="1"/>
  <c r="H4688" i="1"/>
  <c r="I4688" i="1"/>
  <c r="J4688" i="1"/>
  <c r="K4688" i="1"/>
  <c r="L4688" i="1"/>
  <c r="M4688" i="1"/>
  <c r="H4689" i="1"/>
  <c r="I4689" i="1"/>
  <c r="J4689" i="1"/>
  <c r="K4689" i="1"/>
  <c r="L4689" i="1"/>
  <c r="M4689" i="1"/>
  <c r="N4689" i="1"/>
  <c r="H4690" i="1"/>
  <c r="I4690" i="1"/>
  <c r="J4690" i="1"/>
  <c r="K4690" i="1"/>
  <c r="L4690" i="1"/>
  <c r="M4690" i="1"/>
  <c r="N4690" i="1"/>
  <c r="H4691" i="1"/>
  <c r="N4691" i="1" s="1"/>
  <c r="I4691" i="1"/>
  <c r="J4691" i="1"/>
  <c r="K4691" i="1"/>
  <c r="L4691" i="1"/>
  <c r="M4691" i="1"/>
  <c r="H4692" i="1"/>
  <c r="N4692" i="1" s="1"/>
  <c r="I4692" i="1"/>
  <c r="J4692" i="1"/>
  <c r="K4692" i="1"/>
  <c r="L4692" i="1"/>
  <c r="M4692" i="1"/>
  <c r="H4693" i="1"/>
  <c r="I4693" i="1"/>
  <c r="J4693" i="1"/>
  <c r="K4693" i="1"/>
  <c r="L4693" i="1"/>
  <c r="M4693" i="1"/>
  <c r="H4694" i="1"/>
  <c r="I4694" i="1"/>
  <c r="J4694" i="1"/>
  <c r="N4694" i="1" s="1"/>
  <c r="K4694" i="1"/>
  <c r="L4694" i="1"/>
  <c r="M4694" i="1"/>
  <c r="H4695" i="1"/>
  <c r="I4695" i="1"/>
  <c r="J4695" i="1"/>
  <c r="K4695" i="1"/>
  <c r="N4695" i="1" s="1"/>
  <c r="L4695" i="1"/>
  <c r="M4695" i="1"/>
  <c r="H4696" i="1"/>
  <c r="I4696" i="1"/>
  <c r="J4696" i="1"/>
  <c r="K4696" i="1"/>
  <c r="L4696" i="1"/>
  <c r="M4696" i="1"/>
  <c r="H4697" i="1"/>
  <c r="I4697" i="1"/>
  <c r="J4697" i="1"/>
  <c r="K4697" i="1"/>
  <c r="L4697" i="1"/>
  <c r="M4697" i="1"/>
  <c r="N4697" i="1"/>
  <c r="H4698" i="1"/>
  <c r="I4698" i="1"/>
  <c r="J4698" i="1"/>
  <c r="K4698" i="1"/>
  <c r="L4698" i="1"/>
  <c r="M4698" i="1"/>
  <c r="N4698" i="1"/>
  <c r="H4699" i="1"/>
  <c r="N4699" i="1" s="1"/>
  <c r="I4699" i="1"/>
  <c r="J4699" i="1"/>
  <c r="K4699" i="1"/>
  <c r="L4699" i="1"/>
  <c r="M4699" i="1"/>
  <c r="H4700" i="1"/>
  <c r="N4700" i="1" s="1"/>
  <c r="I4700" i="1"/>
  <c r="J4700" i="1"/>
  <c r="K4700" i="1"/>
  <c r="L4700" i="1"/>
  <c r="M4700" i="1"/>
  <c r="H4701" i="1"/>
  <c r="I4701" i="1"/>
  <c r="J4701" i="1"/>
  <c r="K4701" i="1"/>
  <c r="L4701" i="1"/>
  <c r="M4701" i="1"/>
  <c r="H4702" i="1"/>
  <c r="I4702" i="1"/>
  <c r="J4702" i="1"/>
  <c r="N4702" i="1" s="1"/>
  <c r="K4702" i="1"/>
  <c r="L4702" i="1"/>
  <c r="M4702" i="1"/>
  <c r="H4703" i="1"/>
  <c r="I4703" i="1"/>
  <c r="J4703" i="1"/>
  <c r="K4703" i="1"/>
  <c r="L4703" i="1"/>
  <c r="M4703" i="1"/>
  <c r="H4704" i="1"/>
  <c r="N4704" i="1" s="1"/>
  <c r="I4704" i="1"/>
  <c r="J4704" i="1"/>
  <c r="K4704" i="1"/>
  <c r="L4704" i="1"/>
  <c r="M4704" i="1"/>
  <c r="H4705" i="1"/>
  <c r="I4705" i="1"/>
  <c r="J4705" i="1"/>
  <c r="K4705" i="1"/>
  <c r="L4705" i="1"/>
  <c r="M4705" i="1"/>
  <c r="N4705" i="1" s="1"/>
  <c r="H4706" i="1"/>
  <c r="I4706" i="1"/>
  <c r="J4706" i="1"/>
  <c r="K4706" i="1"/>
  <c r="L4706" i="1"/>
  <c r="M4706" i="1"/>
  <c r="N4706" i="1"/>
  <c r="H4707" i="1"/>
  <c r="N4707" i="1" s="1"/>
  <c r="I4707" i="1"/>
  <c r="J4707" i="1"/>
  <c r="K4707" i="1"/>
  <c r="L4707" i="1"/>
  <c r="M4707" i="1"/>
  <c r="H4708" i="1"/>
  <c r="I4708" i="1"/>
  <c r="J4708" i="1"/>
  <c r="K4708" i="1"/>
  <c r="L4708" i="1"/>
  <c r="M4708" i="1"/>
  <c r="H4709" i="1"/>
  <c r="I4709" i="1"/>
  <c r="J4709" i="1"/>
  <c r="K4709" i="1"/>
  <c r="L4709" i="1"/>
  <c r="M4709" i="1"/>
  <c r="H4710" i="1"/>
  <c r="I4710" i="1"/>
  <c r="J4710" i="1"/>
  <c r="N4710" i="1" s="1"/>
  <c r="K4710" i="1"/>
  <c r="L4710" i="1"/>
  <c r="M4710" i="1"/>
  <c r="H4711" i="1"/>
  <c r="I4711" i="1"/>
  <c r="J4711" i="1"/>
  <c r="K4711" i="1"/>
  <c r="L4711" i="1"/>
  <c r="M4711" i="1"/>
  <c r="H4712" i="1"/>
  <c r="N4712" i="1" s="1"/>
  <c r="I4712" i="1"/>
  <c r="J4712" i="1"/>
  <c r="K4712" i="1"/>
  <c r="L4712" i="1"/>
  <c r="M4712" i="1"/>
  <c r="H4713" i="1"/>
  <c r="I4713" i="1"/>
  <c r="J4713" i="1"/>
  <c r="K4713" i="1"/>
  <c r="L4713" i="1"/>
  <c r="M4713" i="1"/>
  <c r="N4713" i="1"/>
  <c r="H4714" i="1"/>
  <c r="I4714" i="1"/>
  <c r="J4714" i="1"/>
  <c r="K4714" i="1"/>
  <c r="L4714" i="1"/>
  <c r="M4714" i="1"/>
  <c r="N4714" i="1"/>
  <c r="H4715" i="1"/>
  <c r="N4715" i="1" s="1"/>
  <c r="I4715" i="1"/>
  <c r="J4715" i="1"/>
  <c r="K4715" i="1"/>
  <c r="L4715" i="1"/>
  <c r="M4715" i="1"/>
  <c r="H4716" i="1"/>
  <c r="N4716" i="1" s="1"/>
  <c r="I4716" i="1"/>
  <c r="J4716" i="1"/>
  <c r="K4716" i="1"/>
  <c r="L4716" i="1"/>
  <c r="M4716" i="1"/>
  <c r="H4717" i="1"/>
  <c r="I4717" i="1"/>
  <c r="J4717" i="1"/>
  <c r="K4717" i="1"/>
  <c r="L4717" i="1"/>
  <c r="M4717" i="1"/>
  <c r="H4718" i="1"/>
  <c r="I4718" i="1"/>
  <c r="J4718" i="1"/>
  <c r="K4718" i="1"/>
  <c r="L4718" i="1"/>
  <c r="M4718" i="1"/>
  <c r="H4719" i="1"/>
  <c r="I4719" i="1"/>
  <c r="J4719" i="1"/>
  <c r="K4719" i="1"/>
  <c r="L4719" i="1"/>
  <c r="M4719" i="1"/>
  <c r="H4720" i="1"/>
  <c r="I4720" i="1"/>
  <c r="J4720" i="1"/>
  <c r="K4720" i="1"/>
  <c r="L4720" i="1"/>
  <c r="M4720" i="1"/>
  <c r="H4721" i="1"/>
  <c r="I4721" i="1"/>
  <c r="J4721" i="1"/>
  <c r="K4721" i="1"/>
  <c r="L4721" i="1"/>
  <c r="M4721" i="1"/>
  <c r="N4721" i="1"/>
  <c r="H4722" i="1"/>
  <c r="I4722" i="1"/>
  <c r="J4722" i="1"/>
  <c r="K4722" i="1"/>
  <c r="L4722" i="1"/>
  <c r="M4722" i="1"/>
  <c r="N4722" i="1"/>
  <c r="H4723" i="1"/>
  <c r="N4723" i="1" s="1"/>
  <c r="I4723" i="1"/>
  <c r="J4723" i="1"/>
  <c r="K4723" i="1"/>
  <c r="L4723" i="1"/>
  <c r="M4723" i="1"/>
  <c r="H4724" i="1"/>
  <c r="N4724" i="1" s="1"/>
  <c r="I4724" i="1"/>
  <c r="J4724" i="1"/>
  <c r="K4724" i="1"/>
  <c r="L4724" i="1"/>
  <c r="M4724" i="1"/>
  <c r="H4725" i="1"/>
  <c r="I4725" i="1"/>
  <c r="J4725" i="1"/>
  <c r="K4725" i="1"/>
  <c r="L4725" i="1"/>
  <c r="M4725" i="1"/>
  <c r="H4726" i="1"/>
  <c r="I4726" i="1"/>
  <c r="J4726" i="1"/>
  <c r="N4726" i="1" s="1"/>
  <c r="K4726" i="1"/>
  <c r="L4726" i="1"/>
  <c r="M4726" i="1"/>
  <c r="H4727" i="1"/>
  <c r="I4727" i="1"/>
  <c r="J4727" i="1"/>
  <c r="K4727" i="1"/>
  <c r="N4727" i="1" s="1"/>
  <c r="L4727" i="1"/>
  <c r="M4727" i="1"/>
  <c r="H4728" i="1"/>
  <c r="I4728" i="1"/>
  <c r="J4728" i="1"/>
  <c r="K4728" i="1"/>
  <c r="L4728" i="1"/>
  <c r="M4728" i="1"/>
  <c r="H4729" i="1"/>
  <c r="I4729" i="1"/>
  <c r="J4729" i="1"/>
  <c r="K4729" i="1"/>
  <c r="L4729" i="1"/>
  <c r="M4729" i="1"/>
  <c r="N4729" i="1"/>
  <c r="H4730" i="1"/>
  <c r="I4730" i="1"/>
  <c r="J4730" i="1"/>
  <c r="K4730" i="1"/>
  <c r="L4730" i="1"/>
  <c r="M4730" i="1"/>
  <c r="N4730" i="1"/>
  <c r="H4731" i="1"/>
  <c r="N4731" i="1" s="1"/>
  <c r="I4731" i="1"/>
  <c r="J4731" i="1"/>
  <c r="K4731" i="1"/>
  <c r="L4731" i="1"/>
  <c r="M4731" i="1"/>
  <c r="H4732" i="1"/>
  <c r="N4732" i="1" s="1"/>
  <c r="I4732" i="1"/>
  <c r="J4732" i="1"/>
  <c r="K4732" i="1"/>
  <c r="L4732" i="1"/>
  <c r="M4732" i="1"/>
  <c r="H4733" i="1"/>
  <c r="I4733" i="1"/>
  <c r="J4733" i="1"/>
  <c r="K4733" i="1"/>
  <c r="L4733" i="1"/>
  <c r="M4733" i="1"/>
  <c r="H4734" i="1"/>
  <c r="I4734" i="1"/>
  <c r="J4734" i="1"/>
  <c r="N4734" i="1" s="1"/>
  <c r="K4734" i="1"/>
  <c r="L4734" i="1"/>
  <c r="M4734" i="1"/>
  <c r="H4735" i="1"/>
  <c r="I4735" i="1"/>
  <c r="J4735" i="1"/>
  <c r="K4735" i="1"/>
  <c r="L4735" i="1"/>
  <c r="M4735" i="1"/>
  <c r="H4736" i="1"/>
  <c r="N4736" i="1" s="1"/>
  <c r="I4736" i="1"/>
  <c r="J4736" i="1"/>
  <c r="K4736" i="1"/>
  <c r="L4736" i="1"/>
  <c r="M4736" i="1"/>
  <c r="H4737" i="1"/>
  <c r="I4737" i="1"/>
  <c r="J4737" i="1"/>
  <c r="K4737" i="1"/>
  <c r="L4737" i="1"/>
  <c r="M4737" i="1"/>
  <c r="N4737" i="1" s="1"/>
  <c r="H4738" i="1"/>
  <c r="I4738" i="1"/>
  <c r="J4738" i="1"/>
  <c r="K4738" i="1"/>
  <c r="L4738" i="1"/>
  <c r="M4738" i="1"/>
  <c r="N4738" i="1"/>
  <c r="H4739" i="1"/>
  <c r="N4739" i="1" s="1"/>
  <c r="I4739" i="1"/>
  <c r="J4739" i="1"/>
  <c r="K4739" i="1"/>
  <c r="L4739" i="1"/>
  <c r="M4739" i="1"/>
  <c r="H4740" i="1"/>
  <c r="N4740" i="1" s="1"/>
  <c r="I4740" i="1"/>
  <c r="J4740" i="1"/>
  <c r="K4740" i="1"/>
  <c r="L4740" i="1"/>
  <c r="M4740" i="1"/>
  <c r="H4741" i="1"/>
  <c r="I4741" i="1"/>
  <c r="J4741" i="1"/>
  <c r="K4741" i="1"/>
  <c r="L4741" i="1"/>
  <c r="M4741" i="1"/>
  <c r="H4742" i="1"/>
  <c r="I4742" i="1"/>
  <c r="J4742" i="1"/>
  <c r="N4742" i="1" s="1"/>
  <c r="K4742" i="1"/>
  <c r="L4742" i="1"/>
  <c r="M4742" i="1"/>
  <c r="H4743" i="1"/>
  <c r="I4743" i="1"/>
  <c r="J4743" i="1"/>
  <c r="K4743" i="1"/>
  <c r="L4743" i="1"/>
  <c r="M4743" i="1"/>
  <c r="H4744" i="1"/>
  <c r="N4744" i="1" s="1"/>
  <c r="I4744" i="1"/>
  <c r="J4744" i="1"/>
  <c r="K4744" i="1"/>
  <c r="L4744" i="1"/>
  <c r="M4744" i="1"/>
  <c r="H4745" i="1"/>
  <c r="I4745" i="1"/>
  <c r="J4745" i="1"/>
  <c r="K4745" i="1"/>
  <c r="L4745" i="1"/>
  <c r="M4745" i="1"/>
  <c r="N4745" i="1"/>
  <c r="H4746" i="1"/>
  <c r="I4746" i="1"/>
  <c r="J4746" i="1"/>
  <c r="K4746" i="1"/>
  <c r="L4746" i="1"/>
  <c r="M4746" i="1"/>
  <c r="N4746" i="1"/>
  <c r="H4747" i="1"/>
  <c r="N4747" i="1" s="1"/>
  <c r="I4747" i="1"/>
  <c r="J4747" i="1"/>
  <c r="K4747" i="1"/>
  <c r="L4747" i="1"/>
  <c r="M4747" i="1"/>
  <c r="H4748" i="1"/>
  <c r="N4748" i="1" s="1"/>
  <c r="I4748" i="1"/>
  <c r="J4748" i="1"/>
  <c r="K4748" i="1"/>
  <c r="L4748" i="1"/>
  <c r="M4748" i="1"/>
  <c r="H4749" i="1"/>
  <c r="N4749" i="1" s="1"/>
  <c r="I4749" i="1"/>
  <c r="J4749" i="1"/>
  <c r="K4749" i="1"/>
  <c r="L4749" i="1"/>
  <c r="M4749" i="1"/>
  <c r="H4750" i="1"/>
  <c r="I4750" i="1"/>
  <c r="J4750" i="1"/>
  <c r="N4750" i="1" s="1"/>
  <c r="K4750" i="1"/>
  <c r="L4750" i="1"/>
  <c r="M4750" i="1"/>
  <c r="H4751" i="1"/>
  <c r="I4751" i="1"/>
  <c r="J4751" i="1"/>
  <c r="K4751" i="1"/>
  <c r="L4751" i="1"/>
  <c r="M4751" i="1"/>
  <c r="H4752" i="1"/>
  <c r="I4752" i="1"/>
  <c r="J4752" i="1"/>
  <c r="K4752" i="1"/>
  <c r="L4752" i="1"/>
  <c r="M4752" i="1"/>
  <c r="H4753" i="1"/>
  <c r="I4753" i="1"/>
  <c r="J4753" i="1"/>
  <c r="K4753" i="1"/>
  <c r="L4753" i="1"/>
  <c r="M4753" i="1"/>
  <c r="N4753" i="1"/>
  <c r="H4754" i="1"/>
  <c r="I4754" i="1"/>
  <c r="J4754" i="1"/>
  <c r="K4754" i="1"/>
  <c r="L4754" i="1"/>
  <c r="M4754" i="1"/>
  <c r="N4754" i="1"/>
  <c r="H4755" i="1"/>
  <c r="N4755" i="1" s="1"/>
  <c r="I4755" i="1"/>
  <c r="J4755" i="1"/>
  <c r="K4755" i="1"/>
  <c r="L4755" i="1"/>
  <c r="M4755" i="1"/>
  <c r="H4756" i="1"/>
  <c r="N4756" i="1" s="1"/>
  <c r="I4756" i="1"/>
  <c r="J4756" i="1"/>
  <c r="K4756" i="1"/>
  <c r="L4756" i="1"/>
  <c r="M4756" i="1"/>
  <c r="H4757" i="1"/>
  <c r="I4757" i="1"/>
  <c r="J4757" i="1"/>
  <c r="K4757" i="1"/>
  <c r="L4757" i="1"/>
  <c r="M4757" i="1"/>
  <c r="H4758" i="1"/>
  <c r="I4758" i="1"/>
  <c r="J4758" i="1"/>
  <c r="N4758" i="1" s="1"/>
  <c r="K4758" i="1"/>
  <c r="L4758" i="1"/>
  <c r="M4758" i="1"/>
  <c r="H4759" i="1"/>
  <c r="I4759" i="1"/>
  <c r="J4759" i="1"/>
  <c r="K4759" i="1"/>
  <c r="N4759" i="1" s="1"/>
  <c r="L4759" i="1"/>
  <c r="M4759" i="1"/>
  <c r="H4760" i="1"/>
  <c r="I4760" i="1"/>
  <c r="J4760" i="1"/>
  <c r="K4760" i="1"/>
  <c r="L4760" i="1"/>
  <c r="M4760" i="1"/>
  <c r="H4761" i="1"/>
  <c r="I4761" i="1"/>
  <c r="J4761" i="1"/>
  <c r="K4761" i="1"/>
  <c r="L4761" i="1"/>
  <c r="M4761" i="1"/>
  <c r="N4761" i="1"/>
  <c r="H4762" i="1"/>
  <c r="I4762" i="1"/>
  <c r="J4762" i="1"/>
  <c r="K4762" i="1"/>
  <c r="L4762" i="1"/>
  <c r="M4762" i="1"/>
  <c r="N4762" i="1"/>
  <c r="H4763" i="1"/>
  <c r="N4763" i="1" s="1"/>
  <c r="I4763" i="1"/>
  <c r="J4763" i="1"/>
  <c r="K4763" i="1"/>
  <c r="L4763" i="1"/>
  <c r="M4763" i="1"/>
  <c r="H4764" i="1"/>
  <c r="N4764" i="1" s="1"/>
  <c r="I4764" i="1"/>
  <c r="J4764" i="1"/>
  <c r="K4764" i="1"/>
  <c r="L4764" i="1"/>
  <c r="M4764" i="1"/>
  <c r="H4765" i="1"/>
  <c r="I4765" i="1"/>
  <c r="J4765" i="1"/>
  <c r="K4765" i="1"/>
  <c r="L4765" i="1"/>
  <c r="M4765" i="1"/>
  <c r="H4766" i="1"/>
  <c r="I4766" i="1"/>
  <c r="J4766" i="1"/>
  <c r="N4766" i="1" s="1"/>
  <c r="K4766" i="1"/>
  <c r="L4766" i="1"/>
  <c r="M4766" i="1"/>
  <c r="H4767" i="1"/>
  <c r="I4767" i="1"/>
  <c r="J4767" i="1"/>
  <c r="K4767" i="1"/>
  <c r="L4767" i="1"/>
  <c r="M4767" i="1"/>
  <c r="H4768" i="1"/>
  <c r="N4768" i="1" s="1"/>
  <c r="I4768" i="1"/>
  <c r="J4768" i="1"/>
  <c r="K4768" i="1"/>
  <c r="L4768" i="1"/>
  <c r="M4768" i="1"/>
  <c r="H4769" i="1"/>
  <c r="I4769" i="1"/>
  <c r="J4769" i="1"/>
  <c r="K4769" i="1"/>
  <c r="L4769" i="1"/>
  <c r="M4769" i="1"/>
  <c r="N4769" i="1" s="1"/>
  <c r="H4770" i="1"/>
  <c r="I4770" i="1"/>
  <c r="J4770" i="1"/>
  <c r="K4770" i="1"/>
  <c r="L4770" i="1"/>
  <c r="M4770" i="1"/>
  <c r="N4770" i="1"/>
  <c r="H4771" i="1"/>
  <c r="N4771" i="1" s="1"/>
  <c r="I4771" i="1"/>
  <c r="J4771" i="1"/>
  <c r="K4771" i="1"/>
  <c r="L4771" i="1"/>
  <c r="M4771" i="1"/>
  <c r="H4772" i="1"/>
  <c r="I4772" i="1"/>
  <c r="J4772" i="1"/>
  <c r="K4772" i="1"/>
  <c r="L4772" i="1"/>
  <c r="M4772" i="1"/>
  <c r="H4773" i="1"/>
  <c r="I4773" i="1"/>
  <c r="J4773" i="1"/>
  <c r="K4773" i="1"/>
  <c r="L4773" i="1"/>
  <c r="M4773" i="1"/>
  <c r="H4774" i="1"/>
  <c r="I4774" i="1"/>
  <c r="J4774" i="1"/>
  <c r="N4774" i="1" s="1"/>
  <c r="K4774" i="1"/>
  <c r="L4774" i="1"/>
  <c r="M4774" i="1"/>
  <c r="H4775" i="1"/>
  <c r="I4775" i="1"/>
  <c r="J4775" i="1"/>
  <c r="K4775" i="1"/>
  <c r="N4775" i="1" s="1"/>
  <c r="L4775" i="1"/>
  <c r="M4775" i="1"/>
  <c r="H4776" i="1"/>
  <c r="N4776" i="1" s="1"/>
  <c r="I4776" i="1"/>
  <c r="J4776" i="1"/>
  <c r="K4776" i="1"/>
  <c r="L4776" i="1"/>
  <c r="M4776" i="1"/>
  <c r="H4777" i="1"/>
  <c r="I4777" i="1"/>
  <c r="N4777" i="1" s="1"/>
  <c r="J4777" i="1"/>
  <c r="K4777" i="1"/>
  <c r="L4777" i="1"/>
  <c r="M4777" i="1"/>
  <c r="H4778" i="1"/>
  <c r="I4778" i="1"/>
  <c r="J4778" i="1"/>
  <c r="N4778" i="1" s="1"/>
  <c r="K4778" i="1"/>
  <c r="L4778" i="1"/>
  <c r="M4778" i="1"/>
  <c r="H4779" i="1"/>
  <c r="I4779" i="1"/>
  <c r="J4779" i="1"/>
  <c r="K4779" i="1"/>
  <c r="L4779" i="1"/>
  <c r="M4779" i="1"/>
  <c r="H4780" i="1"/>
  <c r="I4780" i="1"/>
  <c r="J4780" i="1"/>
  <c r="K4780" i="1"/>
  <c r="L4780" i="1"/>
  <c r="M4780" i="1"/>
  <c r="H4781" i="1"/>
  <c r="N4781" i="1" s="1"/>
  <c r="I4781" i="1"/>
  <c r="J4781" i="1"/>
  <c r="K4781" i="1"/>
  <c r="L4781" i="1"/>
  <c r="M4781" i="1"/>
  <c r="H4782" i="1"/>
  <c r="I4782" i="1"/>
  <c r="J4782" i="1"/>
  <c r="N4782" i="1" s="1"/>
  <c r="K4782" i="1"/>
  <c r="L4782" i="1"/>
  <c r="M4782" i="1"/>
  <c r="H4783" i="1"/>
  <c r="I4783" i="1"/>
  <c r="J4783" i="1"/>
  <c r="K4783" i="1"/>
  <c r="N4783" i="1" s="1"/>
  <c r="L4783" i="1"/>
  <c r="M4783" i="1"/>
  <c r="H4784" i="1"/>
  <c r="I4784" i="1"/>
  <c r="J4784" i="1"/>
  <c r="K4784" i="1"/>
  <c r="L4784" i="1"/>
  <c r="M4784" i="1"/>
  <c r="H4785" i="1"/>
  <c r="I4785" i="1"/>
  <c r="J4785" i="1"/>
  <c r="K4785" i="1"/>
  <c r="L4785" i="1"/>
  <c r="M4785" i="1"/>
  <c r="N4785" i="1"/>
  <c r="H4786" i="1"/>
  <c r="I4786" i="1"/>
  <c r="J4786" i="1"/>
  <c r="N4786" i="1" s="1"/>
  <c r="K4786" i="1"/>
  <c r="L4786" i="1"/>
  <c r="M4786" i="1"/>
  <c r="H4787" i="1"/>
  <c r="N4787" i="1" s="1"/>
  <c r="I4787" i="1"/>
  <c r="J4787" i="1"/>
  <c r="K4787" i="1"/>
  <c r="L4787" i="1"/>
  <c r="M4787" i="1"/>
  <c r="H4788" i="1"/>
  <c r="N4788" i="1" s="1"/>
  <c r="I4788" i="1"/>
  <c r="J4788" i="1"/>
  <c r="K4788" i="1"/>
  <c r="L4788" i="1"/>
  <c r="M4788" i="1"/>
  <c r="H4789" i="1"/>
  <c r="I4789" i="1"/>
  <c r="J4789" i="1"/>
  <c r="K4789" i="1"/>
  <c r="L4789" i="1"/>
  <c r="M4789" i="1"/>
  <c r="H4790" i="1"/>
  <c r="I4790" i="1"/>
  <c r="J4790" i="1"/>
  <c r="K4790" i="1"/>
  <c r="L4790" i="1"/>
  <c r="M4790" i="1"/>
  <c r="N4790" i="1"/>
  <c r="H4791" i="1"/>
  <c r="I4791" i="1"/>
  <c r="J4791" i="1"/>
  <c r="K4791" i="1"/>
  <c r="N4791" i="1" s="1"/>
  <c r="L4791" i="1"/>
  <c r="M4791" i="1"/>
  <c r="H4792" i="1"/>
  <c r="I4792" i="1"/>
  <c r="J4792" i="1"/>
  <c r="K4792" i="1"/>
  <c r="L4792" i="1"/>
  <c r="M4792" i="1"/>
  <c r="H4793" i="1"/>
  <c r="I4793" i="1"/>
  <c r="N4793" i="1" s="1"/>
  <c r="J4793" i="1"/>
  <c r="K4793" i="1"/>
  <c r="L4793" i="1"/>
  <c r="M4793" i="1"/>
  <c r="H4794" i="1"/>
  <c r="I4794" i="1"/>
  <c r="J4794" i="1"/>
  <c r="N4794" i="1" s="1"/>
  <c r="K4794" i="1"/>
  <c r="L4794" i="1"/>
  <c r="M4794" i="1"/>
  <c r="H4795" i="1"/>
  <c r="I4795" i="1"/>
  <c r="J4795" i="1"/>
  <c r="K4795" i="1"/>
  <c r="L4795" i="1"/>
  <c r="M4795" i="1"/>
  <c r="H4796" i="1"/>
  <c r="N4796" i="1" s="1"/>
  <c r="I4796" i="1"/>
  <c r="J4796" i="1"/>
  <c r="K4796" i="1"/>
  <c r="L4796" i="1"/>
  <c r="M4796" i="1"/>
  <c r="H4797" i="1"/>
  <c r="I4797" i="1"/>
  <c r="J4797" i="1"/>
  <c r="K4797" i="1"/>
  <c r="L4797" i="1"/>
  <c r="M4797" i="1"/>
  <c r="H4798" i="1"/>
  <c r="I4798" i="1"/>
  <c r="J4798" i="1"/>
  <c r="K4798" i="1"/>
  <c r="N4798" i="1" s="1"/>
  <c r="L4798" i="1"/>
  <c r="M4798" i="1"/>
  <c r="H4799" i="1"/>
  <c r="I4799" i="1"/>
  <c r="J4799" i="1"/>
  <c r="K4799" i="1"/>
  <c r="L4799" i="1"/>
  <c r="M4799" i="1"/>
  <c r="H4800" i="1"/>
  <c r="I4800" i="1"/>
  <c r="J4800" i="1"/>
  <c r="K4800" i="1"/>
  <c r="L4800" i="1"/>
  <c r="M4800" i="1"/>
  <c r="H4801" i="1"/>
  <c r="I4801" i="1"/>
  <c r="N4801" i="1" s="1"/>
  <c r="J4801" i="1"/>
  <c r="K4801" i="1"/>
  <c r="L4801" i="1"/>
  <c r="M4801" i="1"/>
  <c r="H4802" i="1"/>
  <c r="I4802" i="1"/>
  <c r="J4802" i="1"/>
  <c r="N4802" i="1" s="1"/>
  <c r="K4802" i="1"/>
  <c r="L4802" i="1"/>
  <c r="M4802" i="1"/>
  <c r="H4803" i="1"/>
  <c r="I4803" i="1"/>
  <c r="J4803" i="1"/>
  <c r="K4803" i="1"/>
  <c r="L4803" i="1"/>
  <c r="M4803" i="1"/>
  <c r="H4804" i="1"/>
  <c r="I4804" i="1"/>
  <c r="J4804" i="1"/>
  <c r="K4804" i="1"/>
  <c r="L4804" i="1"/>
  <c r="M4804" i="1"/>
  <c r="H4805" i="1"/>
  <c r="I4805" i="1"/>
  <c r="J4805" i="1"/>
  <c r="K4805" i="1"/>
  <c r="L4805" i="1"/>
  <c r="M4805" i="1"/>
  <c r="H4806" i="1"/>
  <c r="I4806" i="1"/>
  <c r="J4806" i="1"/>
  <c r="K4806" i="1"/>
  <c r="L4806" i="1"/>
  <c r="M4806" i="1"/>
  <c r="N4806" i="1"/>
  <c r="H4807" i="1"/>
  <c r="I4807" i="1"/>
  <c r="J4807" i="1"/>
  <c r="K4807" i="1"/>
  <c r="N4807" i="1" s="1"/>
  <c r="L4807" i="1"/>
  <c r="M4807" i="1"/>
  <c r="H4808" i="1"/>
  <c r="I4808" i="1"/>
  <c r="J4808" i="1"/>
  <c r="K4808" i="1"/>
  <c r="L4808" i="1"/>
  <c r="M4808" i="1"/>
  <c r="H4809" i="1"/>
  <c r="I4809" i="1"/>
  <c r="J4809" i="1"/>
  <c r="K4809" i="1"/>
  <c r="L4809" i="1"/>
  <c r="M4809" i="1"/>
  <c r="N4809" i="1"/>
  <c r="H4810" i="1"/>
  <c r="I4810" i="1"/>
  <c r="J4810" i="1"/>
  <c r="K4810" i="1"/>
  <c r="L4810" i="1"/>
  <c r="M4810" i="1"/>
  <c r="N4810" i="1"/>
  <c r="H4811" i="1"/>
  <c r="N4811" i="1" s="1"/>
  <c r="I4811" i="1"/>
  <c r="J4811" i="1"/>
  <c r="K4811" i="1"/>
  <c r="L4811" i="1"/>
  <c r="M4811" i="1"/>
  <c r="H4812" i="1"/>
  <c r="I4812" i="1"/>
  <c r="J4812" i="1"/>
  <c r="K4812" i="1"/>
  <c r="L4812" i="1"/>
  <c r="M4812" i="1"/>
  <c r="H4813" i="1"/>
  <c r="I4813" i="1"/>
  <c r="J4813" i="1"/>
  <c r="K4813" i="1"/>
  <c r="L4813" i="1"/>
  <c r="M4813" i="1"/>
  <c r="H4814" i="1"/>
  <c r="I4814" i="1"/>
  <c r="J4814" i="1"/>
  <c r="K4814" i="1"/>
  <c r="L4814" i="1"/>
  <c r="M4814" i="1"/>
  <c r="N4814" i="1"/>
  <c r="H4815" i="1"/>
  <c r="I4815" i="1"/>
  <c r="J4815" i="1"/>
  <c r="K4815" i="1"/>
  <c r="L4815" i="1"/>
  <c r="M4815" i="1"/>
  <c r="H4816" i="1"/>
  <c r="N4816" i="1" s="1"/>
  <c r="I4816" i="1"/>
  <c r="J4816" i="1"/>
  <c r="K4816" i="1"/>
  <c r="L4816" i="1"/>
  <c r="M4816" i="1"/>
  <c r="H4817" i="1"/>
  <c r="I4817" i="1"/>
  <c r="J4817" i="1"/>
  <c r="K4817" i="1"/>
  <c r="L4817" i="1"/>
  <c r="M4817" i="1"/>
  <c r="N4817" i="1"/>
  <c r="H4818" i="1"/>
  <c r="I4818" i="1"/>
  <c r="J4818" i="1"/>
  <c r="K4818" i="1"/>
  <c r="L4818" i="1"/>
  <c r="M4818" i="1"/>
  <c r="N4818" i="1"/>
  <c r="H4819" i="1"/>
  <c r="N4819" i="1" s="1"/>
  <c r="I4819" i="1"/>
  <c r="J4819" i="1"/>
  <c r="K4819" i="1"/>
  <c r="L4819" i="1"/>
  <c r="M4819" i="1"/>
  <c r="H4820" i="1"/>
  <c r="I4820" i="1"/>
  <c r="J4820" i="1"/>
  <c r="K4820" i="1"/>
  <c r="L4820" i="1"/>
  <c r="M4820" i="1"/>
  <c r="H4821" i="1"/>
  <c r="I4821" i="1"/>
  <c r="J4821" i="1"/>
  <c r="K4821" i="1"/>
  <c r="L4821" i="1"/>
  <c r="M4821" i="1"/>
  <c r="H4822" i="1"/>
  <c r="I4822" i="1"/>
  <c r="J4822" i="1"/>
  <c r="N4822" i="1" s="1"/>
  <c r="K4822" i="1"/>
  <c r="L4822" i="1"/>
  <c r="M4822" i="1"/>
  <c r="H4823" i="1"/>
  <c r="I4823" i="1"/>
  <c r="J4823" i="1"/>
  <c r="K4823" i="1"/>
  <c r="N4823" i="1" s="1"/>
  <c r="L4823" i="1"/>
  <c r="M4823" i="1"/>
  <c r="H4824" i="1"/>
  <c r="I4824" i="1"/>
  <c r="J4824" i="1"/>
  <c r="K4824" i="1"/>
  <c r="L4824" i="1"/>
  <c r="M4824" i="1"/>
  <c r="H4825" i="1"/>
  <c r="I4825" i="1"/>
  <c r="N4825" i="1" s="1"/>
  <c r="J4825" i="1"/>
  <c r="K4825" i="1"/>
  <c r="L4825" i="1"/>
  <c r="M4825" i="1"/>
  <c r="H4826" i="1"/>
  <c r="I4826" i="1"/>
  <c r="J4826" i="1"/>
  <c r="K4826" i="1"/>
  <c r="L4826" i="1"/>
  <c r="M4826" i="1"/>
  <c r="N4826" i="1"/>
  <c r="H4827" i="1"/>
  <c r="I4827" i="1"/>
  <c r="J4827" i="1"/>
  <c r="K4827" i="1"/>
  <c r="L4827" i="1"/>
  <c r="M4827" i="1"/>
  <c r="H4828" i="1"/>
  <c r="I4828" i="1"/>
  <c r="J4828" i="1"/>
  <c r="K4828" i="1"/>
  <c r="L4828" i="1"/>
  <c r="M4828" i="1"/>
  <c r="H4829" i="1"/>
  <c r="I4829" i="1"/>
  <c r="J4829" i="1"/>
  <c r="K4829" i="1"/>
  <c r="L4829" i="1"/>
  <c r="M4829" i="1"/>
  <c r="H4830" i="1"/>
  <c r="I4830" i="1"/>
  <c r="J4830" i="1"/>
  <c r="N4830" i="1" s="1"/>
  <c r="K4830" i="1"/>
  <c r="L4830" i="1"/>
  <c r="M4830" i="1"/>
  <c r="H4831" i="1"/>
  <c r="I4831" i="1"/>
  <c r="J4831" i="1"/>
  <c r="K4831" i="1"/>
  <c r="L4831" i="1"/>
  <c r="M4831" i="1"/>
  <c r="H4832" i="1"/>
  <c r="N4832" i="1" s="1"/>
  <c r="I4832" i="1"/>
  <c r="J4832" i="1"/>
  <c r="K4832" i="1"/>
  <c r="L4832" i="1"/>
  <c r="M4832" i="1"/>
  <c r="H4833" i="1"/>
  <c r="I4833" i="1"/>
  <c r="J4833" i="1"/>
  <c r="K4833" i="1"/>
  <c r="L4833" i="1"/>
  <c r="M4833" i="1"/>
  <c r="N4833" i="1" s="1"/>
  <c r="H4834" i="1"/>
  <c r="I4834" i="1"/>
  <c r="J4834" i="1"/>
  <c r="K4834" i="1"/>
  <c r="L4834" i="1"/>
  <c r="M4834" i="1"/>
  <c r="N4834" i="1"/>
  <c r="H4835" i="1"/>
  <c r="I4835" i="1"/>
  <c r="J4835" i="1"/>
  <c r="K4835" i="1"/>
  <c r="L4835" i="1"/>
  <c r="M4835" i="1"/>
  <c r="H4836" i="1"/>
  <c r="I4836" i="1"/>
  <c r="J4836" i="1"/>
  <c r="K4836" i="1"/>
  <c r="L4836" i="1"/>
  <c r="M4836" i="1"/>
  <c r="H4837" i="1"/>
  <c r="I4837" i="1"/>
  <c r="J4837" i="1"/>
  <c r="K4837" i="1"/>
  <c r="L4837" i="1"/>
  <c r="M4837" i="1"/>
  <c r="H4838" i="1"/>
  <c r="I4838" i="1"/>
  <c r="J4838" i="1"/>
  <c r="N4838" i="1" s="1"/>
  <c r="K4838" i="1"/>
  <c r="L4838" i="1"/>
  <c r="M4838" i="1"/>
  <c r="H4839" i="1"/>
  <c r="I4839" i="1"/>
  <c r="J4839" i="1"/>
  <c r="K4839" i="1"/>
  <c r="L4839" i="1"/>
  <c r="M4839" i="1"/>
  <c r="N4839" i="1"/>
  <c r="H4840" i="1"/>
  <c r="I4840" i="1"/>
  <c r="J4840" i="1"/>
  <c r="K4840" i="1"/>
  <c r="L4840" i="1"/>
  <c r="M4840" i="1"/>
  <c r="H4841" i="1"/>
  <c r="N4841" i="1" s="1"/>
  <c r="I4841" i="1"/>
  <c r="J4841" i="1"/>
  <c r="K4841" i="1"/>
  <c r="L4841" i="1"/>
  <c r="M4841" i="1"/>
  <c r="H4842" i="1"/>
  <c r="I4842" i="1"/>
  <c r="J4842" i="1"/>
  <c r="K4842" i="1"/>
  <c r="L4842" i="1"/>
  <c r="M4842" i="1"/>
  <c r="H4843" i="1"/>
  <c r="I4843" i="1"/>
  <c r="J4843" i="1"/>
  <c r="K4843" i="1"/>
  <c r="L4843" i="1"/>
  <c r="M4843" i="1"/>
  <c r="H4844" i="1"/>
  <c r="I4844" i="1"/>
  <c r="J4844" i="1"/>
  <c r="K4844" i="1"/>
  <c r="L4844" i="1"/>
  <c r="M4844" i="1"/>
  <c r="H4845" i="1"/>
  <c r="I4845" i="1"/>
  <c r="J4845" i="1"/>
  <c r="K4845" i="1"/>
  <c r="L4845" i="1"/>
  <c r="M4845" i="1"/>
  <c r="H4846" i="1"/>
  <c r="I4846" i="1"/>
  <c r="J4846" i="1"/>
  <c r="K4846" i="1"/>
  <c r="L4846" i="1"/>
  <c r="M4846" i="1"/>
  <c r="N4846" i="1"/>
  <c r="H4847" i="1"/>
  <c r="I4847" i="1"/>
  <c r="J4847" i="1"/>
  <c r="K4847" i="1"/>
  <c r="N4847" i="1" s="1"/>
  <c r="L4847" i="1"/>
  <c r="M4847" i="1"/>
  <c r="H4848" i="1"/>
  <c r="N4848" i="1" s="1"/>
  <c r="I4848" i="1"/>
  <c r="J4848" i="1"/>
  <c r="K4848" i="1"/>
  <c r="L4848" i="1"/>
  <c r="M4848" i="1"/>
  <c r="H4849" i="1"/>
  <c r="N4849" i="1" s="1"/>
  <c r="I4849" i="1"/>
  <c r="J4849" i="1"/>
  <c r="K4849" i="1"/>
  <c r="L4849" i="1"/>
  <c r="M4849" i="1"/>
  <c r="H4850" i="1"/>
  <c r="I4850" i="1"/>
  <c r="J4850" i="1"/>
  <c r="K4850" i="1"/>
  <c r="L4850" i="1"/>
  <c r="M4850" i="1"/>
  <c r="N4850" i="1"/>
  <c r="H4851" i="1"/>
  <c r="I4851" i="1"/>
  <c r="J4851" i="1"/>
  <c r="K4851" i="1"/>
  <c r="L4851" i="1"/>
  <c r="M4851" i="1"/>
  <c r="H4852" i="1"/>
  <c r="N4852" i="1" s="1"/>
  <c r="I4852" i="1"/>
  <c r="J4852" i="1"/>
  <c r="K4852" i="1"/>
  <c r="L4852" i="1"/>
  <c r="M4852" i="1"/>
  <c r="H4853" i="1"/>
  <c r="I4853" i="1"/>
  <c r="J4853" i="1"/>
  <c r="K4853" i="1"/>
  <c r="L4853" i="1"/>
  <c r="M4853" i="1"/>
  <c r="H4854" i="1"/>
  <c r="I4854" i="1"/>
  <c r="J4854" i="1"/>
  <c r="N4854" i="1" s="1"/>
  <c r="K4854" i="1"/>
  <c r="L4854" i="1"/>
  <c r="M4854" i="1"/>
  <c r="H4855" i="1"/>
  <c r="I4855" i="1"/>
  <c r="J4855" i="1"/>
  <c r="K4855" i="1"/>
  <c r="L4855" i="1"/>
  <c r="M4855" i="1"/>
  <c r="N4855" i="1"/>
  <c r="H4856" i="1"/>
  <c r="I4856" i="1"/>
  <c r="J4856" i="1"/>
  <c r="K4856" i="1"/>
  <c r="L4856" i="1"/>
  <c r="M4856" i="1"/>
  <c r="H4857" i="1"/>
  <c r="N4857" i="1" s="1"/>
  <c r="I4857" i="1"/>
  <c r="J4857" i="1"/>
  <c r="K4857" i="1"/>
  <c r="L4857" i="1"/>
  <c r="M4857" i="1"/>
  <c r="H4858" i="1"/>
  <c r="I4858" i="1"/>
  <c r="J4858" i="1"/>
  <c r="K4858" i="1"/>
  <c r="L4858" i="1"/>
  <c r="M4858" i="1"/>
  <c r="H4859" i="1"/>
  <c r="I4859" i="1"/>
  <c r="J4859" i="1"/>
  <c r="K4859" i="1"/>
  <c r="L4859" i="1"/>
  <c r="M4859" i="1"/>
  <c r="H4860" i="1"/>
  <c r="I4860" i="1"/>
  <c r="J4860" i="1"/>
  <c r="K4860" i="1"/>
  <c r="L4860" i="1"/>
  <c r="M4860" i="1"/>
  <c r="H4861" i="1"/>
  <c r="I4861" i="1"/>
  <c r="J4861" i="1"/>
  <c r="K4861" i="1"/>
  <c r="L4861" i="1"/>
  <c r="M4861" i="1"/>
  <c r="H4862" i="1"/>
  <c r="I4862" i="1"/>
  <c r="J4862" i="1"/>
  <c r="K4862" i="1"/>
  <c r="L4862" i="1"/>
  <c r="M4862" i="1"/>
  <c r="N4862" i="1"/>
  <c r="H4863" i="1"/>
  <c r="I4863" i="1"/>
  <c r="J4863" i="1"/>
  <c r="K4863" i="1"/>
  <c r="N4863" i="1" s="1"/>
  <c r="L4863" i="1"/>
  <c r="M4863" i="1"/>
  <c r="H4864" i="1"/>
  <c r="N4864" i="1" s="1"/>
  <c r="I4864" i="1"/>
  <c r="J4864" i="1"/>
  <c r="K4864" i="1"/>
  <c r="L4864" i="1"/>
  <c r="M4864" i="1"/>
  <c r="H4865" i="1"/>
  <c r="N4865" i="1" s="1"/>
  <c r="I4865" i="1"/>
  <c r="J4865" i="1"/>
  <c r="K4865" i="1"/>
  <c r="L4865" i="1"/>
  <c r="M4865" i="1"/>
  <c r="H4866" i="1"/>
  <c r="I4866" i="1"/>
  <c r="J4866" i="1"/>
  <c r="K4866" i="1"/>
  <c r="L4866" i="1"/>
  <c r="M4866" i="1"/>
  <c r="N4866" i="1"/>
  <c r="H4867" i="1"/>
  <c r="I4867" i="1"/>
  <c r="J4867" i="1"/>
  <c r="K4867" i="1"/>
  <c r="L4867" i="1"/>
  <c r="M4867" i="1"/>
  <c r="H4868" i="1"/>
  <c r="I4868" i="1"/>
  <c r="J4868" i="1"/>
  <c r="K4868" i="1"/>
  <c r="L4868" i="1"/>
  <c r="M4868" i="1"/>
  <c r="H4869" i="1"/>
  <c r="I4869" i="1"/>
  <c r="J4869" i="1"/>
  <c r="K4869" i="1"/>
  <c r="L4869" i="1"/>
  <c r="M4869" i="1"/>
  <c r="H4870" i="1"/>
  <c r="I4870" i="1"/>
  <c r="J4870" i="1"/>
  <c r="K4870" i="1"/>
  <c r="L4870" i="1"/>
  <c r="M4870" i="1"/>
  <c r="H4871" i="1"/>
  <c r="I4871" i="1"/>
  <c r="J4871" i="1"/>
  <c r="K4871" i="1"/>
  <c r="L4871" i="1"/>
  <c r="M4871" i="1"/>
  <c r="N4871" i="1"/>
  <c r="H4872" i="1"/>
  <c r="I4872" i="1"/>
  <c r="J4872" i="1"/>
  <c r="K4872" i="1"/>
  <c r="L4872" i="1"/>
  <c r="M4872" i="1"/>
  <c r="H4873" i="1"/>
  <c r="I4873" i="1"/>
  <c r="J4873" i="1"/>
  <c r="K4873" i="1"/>
  <c r="L4873" i="1"/>
  <c r="M4873" i="1"/>
  <c r="H4874" i="1"/>
  <c r="I4874" i="1"/>
  <c r="N4874" i="1" s="1"/>
  <c r="J4874" i="1"/>
  <c r="K4874" i="1"/>
  <c r="L4874" i="1"/>
  <c r="M4874" i="1"/>
  <c r="H4875" i="1"/>
  <c r="I4875" i="1"/>
  <c r="J4875" i="1"/>
  <c r="K4875" i="1"/>
  <c r="L4875" i="1"/>
  <c r="M4875" i="1"/>
  <c r="H4876" i="1"/>
  <c r="I4876" i="1"/>
  <c r="J4876" i="1"/>
  <c r="K4876" i="1"/>
  <c r="L4876" i="1"/>
  <c r="M4876" i="1"/>
  <c r="H4877" i="1"/>
  <c r="I4877" i="1"/>
  <c r="J4877" i="1"/>
  <c r="K4877" i="1"/>
  <c r="L4877" i="1"/>
  <c r="M4877" i="1"/>
  <c r="H4878" i="1"/>
  <c r="I4878" i="1"/>
  <c r="J4878" i="1"/>
  <c r="K4878" i="1"/>
  <c r="L4878" i="1"/>
  <c r="M4878" i="1"/>
  <c r="N4878" i="1"/>
  <c r="H4879" i="1"/>
  <c r="I4879" i="1"/>
  <c r="J4879" i="1"/>
  <c r="K4879" i="1"/>
  <c r="N4879" i="1" s="1"/>
  <c r="L4879" i="1"/>
  <c r="M4879" i="1"/>
  <c r="H4880" i="1"/>
  <c r="N4880" i="1" s="1"/>
  <c r="I4880" i="1"/>
  <c r="J4880" i="1"/>
  <c r="K4880" i="1"/>
  <c r="L4880" i="1"/>
  <c r="M4880" i="1"/>
  <c r="H4881" i="1"/>
  <c r="N4881" i="1" s="1"/>
  <c r="I4881" i="1"/>
  <c r="J4881" i="1"/>
  <c r="K4881" i="1"/>
  <c r="L4881" i="1"/>
  <c r="M4881" i="1"/>
  <c r="H4882" i="1"/>
  <c r="I4882" i="1"/>
  <c r="J4882" i="1"/>
  <c r="K4882" i="1"/>
  <c r="L4882" i="1"/>
  <c r="M4882" i="1"/>
  <c r="N4882" i="1"/>
  <c r="H4883" i="1"/>
  <c r="I4883" i="1"/>
  <c r="J4883" i="1"/>
  <c r="K4883" i="1"/>
  <c r="L4883" i="1"/>
  <c r="M4883" i="1"/>
  <c r="H4884" i="1"/>
  <c r="I4884" i="1"/>
  <c r="J4884" i="1"/>
  <c r="K4884" i="1"/>
  <c r="L4884" i="1"/>
  <c r="M4884" i="1"/>
  <c r="H4885" i="1"/>
  <c r="I4885" i="1"/>
  <c r="J4885" i="1"/>
  <c r="K4885" i="1"/>
  <c r="L4885" i="1"/>
  <c r="M4885" i="1"/>
  <c r="H4886" i="1"/>
  <c r="I4886" i="1"/>
  <c r="J4886" i="1"/>
  <c r="N4886" i="1" s="1"/>
  <c r="K4886" i="1"/>
  <c r="L4886" i="1"/>
  <c r="M4886" i="1"/>
  <c r="H4887" i="1"/>
  <c r="I4887" i="1"/>
  <c r="J4887" i="1"/>
  <c r="K4887" i="1"/>
  <c r="L4887" i="1"/>
  <c r="M4887" i="1"/>
  <c r="N4887" i="1"/>
  <c r="H4888" i="1"/>
  <c r="I4888" i="1"/>
  <c r="J4888" i="1"/>
  <c r="K4888" i="1"/>
  <c r="L4888" i="1"/>
  <c r="M4888" i="1"/>
  <c r="H4889" i="1"/>
  <c r="I4889" i="1"/>
  <c r="J4889" i="1"/>
  <c r="K4889" i="1"/>
  <c r="L4889" i="1"/>
  <c r="M4889" i="1"/>
  <c r="H4890" i="1"/>
  <c r="I4890" i="1"/>
  <c r="N4890" i="1" s="1"/>
  <c r="J4890" i="1"/>
  <c r="K4890" i="1"/>
  <c r="L4890" i="1"/>
  <c r="M4890" i="1"/>
  <c r="H4891" i="1"/>
  <c r="I4891" i="1"/>
  <c r="J4891" i="1"/>
  <c r="K4891" i="1"/>
  <c r="L4891" i="1"/>
  <c r="M4891" i="1"/>
  <c r="H4892" i="1"/>
  <c r="I4892" i="1"/>
  <c r="J4892" i="1"/>
  <c r="K4892" i="1"/>
  <c r="L4892" i="1"/>
  <c r="M4892" i="1"/>
  <c r="H4893" i="1"/>
  <c r="I4893" i="1"/>
  <c r="J4893" i="1"/>
  <c r="K4893" i="1"/>
  <c r="L4893" i="1"/>
  <c r="M4893" i="1"/>
  <c r="H4894" i="1"/>
  <c r="I4894" i="1"/>
  <c r="J4894" i="1"/>
  <c r="K4894" i="1"/>
  <c r="L4894" i="1"/>
  <c r="M4894" i="1"/>
  <c r="N4894" i="1"/>
  <c r="H4895" i="1"/>
  <c r="I4895" i="1"/>
  <c r="J4895" i="1"/>
  <c r="K4895" i="1"/>
  <c r="N4895" i="1" s="1"/>
  <c r="L4895" i="1"/>
  <c r="M4895" i="1"/>
  <c r="H4896" i="1"/>
  <c r="N4896" i="1" s="1"/>
  <c r="I4896" i="1"/>
  <c r="J4896" i="1"/>
  <c r="K4896" i="1"/>
  <c r="L4896" i="1"/>
  <c r="M4896" i="1"/>
  <c r="H4897" i="1"/>
  <c r="I4897" i="1"/>
  <c r="J4897" i="1"/>
  <c r="K4897" i="1"/>
  <c r="L4897" i="1"/>
  <c r="M4897" i="1"/>
  <c r="H4898" i="1"/>
  <c r="I4898" i="1"/>
  <c r="J4898" i="1"/>
  <c r="K4898" i="1"/>
  <c r="L4898" i="1"/>
  <c r="M4898" i="1"/>
  <c r="N4898" i="1"/>
  <c r="H4899" i="1"/>
  <c r="I4899" i="1"/>
  <c r="J4899" i="1"/>
  <c r="K4899" i="1"/>
  <c r="L4899" i="1"/>
  <c r="M4899" i="1"/>
  <c r="H4900" i="1"/>
  <c r="I4900" i="1"/>
  <c r="J4900" i="1"/>
  <c r="K4900" i="1"/>
  <c r="L4900" i="1"/>
  <c r="M4900" i="1"/>
  <c r="H4901" i="1"/>
  <c r="I4901" i="1"/>
  <c r="J4901" i="1"/>
  <c r="K4901" i="1"/>
  <c r="L4901" i="1"/>
  <c r="M4901" i="1"/>
  <c r="H4902" i="1"/>
  <c r="I4902" i="1"/>
  <c r="J4902" i="1"/>
  <c r="N4902" i="1" s="1"/>
  <c r="K4902" i="1"/>
  <c r="L4902" i="1"/>
  <c r="M4902" i="1"/>
  <c r="H4903" i="1"/>
  <c r="I4903" i="1"/>
  <c r="J4903" i="1"/>
  <c r="K4903" i="1"/>
  <c r="L4903" i="1"/>
  <c r="M4903" i="1"/>
  <c r="N4903" i="1"/>
  <c r="H4904" i="1"/>
  <c r="I4904" i="1"/>
  <c r="J4904" i="1"/>
  <c r="K4904" i="1"/>
  <c r="L4904" i="1"/>
  <c r="M4904" i="1"/>
  <c r="H4905" i="1"/>
  <c r="N4905" i="1" s="1"/>
  <c r="I4905" i="1"/>
  <c r="J4905" i="1"/>
  <c r="K4905" i="1"/>
  <c r="L4905" i="1"/>
  <c r="M4905" i="1"/>
  <c r="H4906" i="1"/>
  <c r="I4906" i="1"/>
  <c r="N4906" i="1" s="1"/>
  <c r="J4906" i="1"/>
  <c r="K4906" i="1"/>
  <c r="L4906" i="1"/>
  <c r="M4906" i="1"/>
  <c r="H4907" i="1"/>
  <c r="I4907" i="1"/>
  <c r="J4907" i="1"/>
  <c r="K4907" i="1"/>
  <c r="L4907" i="1"/>
  <c r="M4907" i="1"/>
  <c r="H4908" i="1"/>
  <c r="I4908" i="1"/>
  <c r="J4908" i="1"/>
  <c r="K4908" i="1"/>
  <c r="L4908" i="1"/>
  <c r="M4908" i="1"/>
  <c r="H4909" i="1"/>
  <c r="I4909" i="1"/>
  <c r="J4909" i="1"/>
  <c r="K4909" i="1"/>
  <c r="L4909" i="1"/>
  <c r="M4909" i="1"/>
  <c r="H4910" i="1"/>
  <c r="I4910" i="1"/>
  <c r="J4910" i="1"/>
  <c r="K4910" i="1"/>
  <c r="L4910" i="1"/>
  <c r="M4910" i="1"/>
  <c r="N4910" i="1"/>
  <c r="H4911" i="1"/>
  <c r="I4911" i="1"/>
  <c r="J4911" i="1"/>
  <c r="K4911" i="1"/>
  <c r="N4911" i="1" s="1"/>
  <c r="L4911" i="1"/>
  <c r="M4911" i="1"/>
  <c r="H4912" i="1"/>
  <c r="N4912" i="1" s="1"/>
  <c r="I4912" i="1"/>
  <c r="J4912" i="1"/>
  <c r="K4912" i="1"/>
  <c r="L4912" i="1"/>
  <c r="M4912" i="1"/>
  <c r="H4913" i="1"/>
  <c r="I4913" i="1"/>
  <c r="J4913" i="1"/>
  <c r="K4913" i="1"/>
  <c r="L4913" i="1"/>
  <c r="M4913" i="1"/>
  <c r="H4914" i="1"/>
  <c r="I4914" i="1"/>
  <c r="J4914" i="1"/>
  <c r="K4914" i="1"/>
  <c r="L4914" i="1"/>
  <c r="M4914" i="1"/>
  <c r="N4914" i="1"/>
  <c r="H4915" i="1"/>
  <c r="I4915" i="1"/>
  <c r="J4915" i="1"/>
  <c r="K4915" i="1"/>
  <c r="L4915" i="1"/>
  <c r="M4915" i="1"/>
  <c r="H4916" i="1"/>
  <c r="N4916" i="1" s="1"/>
  <c r="I4916" i="1"/>
  <c r="J4916" i="1"/>
  <c r="K4916" i="1"/>
  <c r="L4916" i="1"/>
  <c r="M4916" i="1"/>
  <c r="H4917" i="1"/>
  <c r="I4917" i="1"/>
  <c r="J4917" i="1"/>
  <c r="K4917" i="1"/>
  <c r="L4917" i="1"/>
  <c r="M4917" i="1"/>
  <c r="H4918" i="1"/>
  <c r="I4918" i="1"/>
  <c r="J4918" i="1"/>
  <c r="K4918" i="1"/>
  <c r="L4918" i="1"/>
  <c r="M4918" i="1"/>
  <c r="H4919" i="1"/>
  <c r="I4919" i="1"/>
  <c r="J4919" i="1"/>
  <c r="K4919" i="1"/>
  <c r="L4919" i="1"/>
  <c r="M4919" i="1"/>
  <c r="N4919" i="1"/>
  <c r="H4920" i="1"/>
  <c r="I4920" i="1"/>
  <c r="J4920" i="1"/>
  <c r="K4920" i="1"/>
  <c r="L4920" i="1"/>
  <c r="M4920" i="1"/>
  <c r="H4921" i="1"/>
  <c r="I4921" i="1"/>
  <c r="J4921" i="1"/>
  <c r="K4921" i="1"/>
  <c r="L4921" i="1"/>
  <c r="M4921" i="1"/>
  <c r="H4922" i="1"/>
  <c r="I4922" i="1"/>
  <c r="J4922" i="1"/>
  <c r="K4922" i="1"/>
  <c r="L4922" i="1"/>
  <c r="M4922" i="1"/>
  <c r="H4923" i="1"/>
  <c r="I4923" i="1"/>
  <c r="J4923" i="1"/>
  <c r="K4923" i="1"/>
  <c r="L4923" i="1"/>
  <c r="M4923" i="1"/>
  <c r="H4924" i="1"/>
  <c r="I4924" i="1"/>
  <c r="J4924" i="1"/>
  <c r="K4924" i="1"/>
  <c r="L4924" i="1"/>
  <c r="M4924" i="1"/>
  <c r="H4925" i="1"/>
  <c r="I4925" i="1"/>
  <c r="J4925" i="1"/>
  <c r="K4925" i="1"/>
  <c r="L4925" i="1"/>
  <c r="M4925" i="1"/>
  <c r="H4926" i="1"/>
  <c r="I4926" i="1"/>
  <c r="J4926" i="1"/>
  <c r="K4926" i="1"/>
  <c r="L4926" i="1"/>
  <c r="M4926" i="1"/>
  <c r="N4926" i="1"/>
  <c r="H4927" i="1"/>
  <c r="I4927" i="1"/>
  <c r="J4927" i="1"/>
  <c r="K4927" i="1"/>
  <c r="N4927" i="1" s="1"/>
  <c r="L4927" i="1"/>
  <c r="M4927" i="1"/>
  <c r="H4928" i="1"/>
  <c r="N4928" i="1" s="1"/>
  <c r="I4928" i="1"/>
  <c r="J4928" i="1"/>
  <c r="K4928" i="1"/>
  <c r="L4928" i="1"/>
  <c r="M4928" i="1"/>
  <c r="H4929" i="1"/>
  <c r="N4929" i="1" s="1"/>
  <c r="I4929" i="1"/>
  <c r="J4929" i="1"/>
  <c r="K4929" i="1"/>
  <c r="L4929" i="1"/>
  <c r="M4929" i="1"/>
  <c r="H4930" i="1"/>
  <c r="I4930" i="1"/>
  <c r="J4930" i="1"/>
  <c r="K4930" i="1"/>
  <c r="L4930" i="1"/>
  <c r="M4930" i="1"/>
  <c r="N4930" i="1"/>
  <c r="H4931" i="1"/>
  <c r="I4931" i="1"/>
  <c r="J4931" i="1"/>
  <c r="K4931" i="1"/>
  <c r="L4931" i="1"/>
  <c r="M4931" i="1"/>
  <c r="H4932" i="1"/>
  <c r="N4932" i="1" s="1"/>
  <c r="I4932" i="1"/>
  <c r="J4932" i="1"/>
  <c r="K4932" i="1"/>
  <c r="L4932" i="1"/>
  <c r="M4932" i="1"/>
  <c r="H4933" i="1"/>
  <c r="I4933" i="1"/>
  <c r="J4933" i="1"/>
  <c r="K4933" i="1"/>
  <c r="L4933" i="1"/>
  <c r="M4933" i="1"/>
  <c r="H4934" i="1"/>
  <c r="I4934" i="1"/>
  <c r="J4934" i="1"/>
  <c r="K4934" i="1"/>
  <c r="L4934" i="1"/>
  <c r="M4934" i="1"/>
  <c r="H4935" i="1"/>
  <c r="I4935" i="1"/>
  <c r="J4935" i="1"/>
  <c r="K4935" i="1"/>
  <c r="L4935" i="1"/>
  <c r="M4935" i="1"/>
  <c r="N4935" i="1"/>
  <c r="H4936" i="1"/>
  <c r="I4936" i="1"/>
  <c r="J4936" i="1"/>
  <c r="K4936" i="1"/>
  <c r="L4936" i="1"/>
  <c r="M4936" i="1"/>
  <c r="H4937" i="1"/>
  <c r="I4937" i="1"/>
  <c r="J4937" i="1"/>
  <c r="K4937" i="1"/>
  <c r="L4937" i="1"/>
  <c r="M4937" i="1"/>
  <c r="H4938" i="1"/>
  <c r="I4938" i="1"/>
  <c r="J4938" i="1"/>
  <c r="K4938" i="1"/>
  <c r="L4938" i="1"/>
  <c r="M4938" i="1"/>
  <c r="H4939" i="1"/>
  <c r="I4939" i="1"/>
  <c r="J4939" i="1"/>
  <c r="K4939" i="1"/>
  <c r="L4939" i="1"/>
  <c r="M4939" i="1"/>
  <c r="H4940" i="1"/>
  <c r="I4940" i="1"/>
  <c r="J4940" i="1"/>
  <c r="K4940" i="1"/>
  <c r="L4940" i="1"/>
  <c r="M4940" i="1"/>
  <c r="H4941" i="1"/>
  <c r="I4941" i="1"/>
  <c r="J4941" i="1"/>
  <c r="K4941" i="1"/>
  <c r="L4941" i="1"/>
  <c r="M4941" i="1"/>
  <c r="H4942" i="1"/>
  <c r="I4942" i="1"/>
  <c r="J4942" i="1"/>
  <c r="K4942" i="1"/>
  <c r="L4942" i="1"/>
  <c r="M4942" i="1"/>
  <c r="N4942" i="1"/>
  <c r="H4943" i="1"/>
  <c r="I4943" i="1"/>
  <c r="J4943" i="1"/>
  <c r="K4943" i="1"/>
  <c r="N4943" i="1" s="1"/>
  <c r="L4943" i="1"/>
  <c r="M4943" i="1"/>
  <c r="H4944" i="1"/>
  <c r="N4944" i="1" s="1"/>
  <c r="I4944" i="1"/>
  <c r="J4944" i="1"/>
  <c r="K4944" i="1"/>
  <c r="L4944" i="1"/>
  <c r="M4944" i="1"/>
  <c r="H4945" i="1"/>
  <c r="I4945" i="1"/>
  <c r="J4945" i="1"/>
  <c r="K4945" i="1"/>
  <c r="L4945" i="1"/>
  <c r="M4945" i="1"/>
  <c r="H4946" i="1"/>
  <c r="I4946" i="1"/>
  <c r="J4946" i="1"/>
  <c r="K4946" i="1"/>
  <c r="L4946" i="1"/>
  <c r="M4946" i="1"/>
  <c r="N4946" i="1"/>
  <c r="H4947" i="1"/>
  <c r="I4947" i="1"/>
  <c r="J4947" i="1"/>
  <c r="K4947" i="1"/>
  <c r="L4947" i="1"/>
  <c r="M4947" i="1"/>
  <c r="H4948" i="1"/>
  <c r="I4948" i="1"/>
  <c r="J4948" i="1"/>
  <c r="K4948" i="1"/>
  <c r="L4948" i="1"/>
  <c r="M4948" i="1"/>
  <c r="H4949" i="1"/>
  <c r="I4949" i="1"/>
  <c r="J4949" i="1"/>
  <c r="K4949" i="1"/>
  <c r="L4949" i="1"/>
  <c r="M4949" i="1"/>
  <c r="H4950" i="1"/>
  <c r="I4950" i="1"/>
  <c r="J4950" i="1"/>
  <c r="K4950" i="1"/>
  <c r="L4950" i="1"/>
  <c r="M4950" i="1"/>
  <c r="H4951" i="1"/>
  <c r="I4951" i="1"/>
  <c r="J4951" i="1"/>
  <c r="K4951" i="1"/>
  <c r="L4951" i="1"/>
  <c r="M4951" i="1"/>
  <c r="N4951" i="1"/>
  <c r="H4952" i="1"/>
  <c r="I4952" i="1"/>
  <c r="J4952" i="1"/>
  <c r="K4952" i="1"/>
  <c r="L4952" i="1"/>
  <c r="M4952" i="1"/>
  <c r="H4953" i="1"/>
  <c r="I4953" i="1"/>
  <c r="J4953" i="1"/>
  <c r="K4953" i="1"/>
  <c r="L4953" i="1"/>
  <c r="M4953" i="1"/>
  <c r="H4954" i="1"/>
  <c r="I4954" i="1"/>
  <c r="N4954" i="1" s="1"/>
  <c r="J4954" i="1"/>
  <c r="K4954" i="1"/>
  <c r="L4954" i="1"/>
  <c r="M4954" i="1"/>
  <c r="H4955" i="1"/>
  <c r="I4955" i="1"/>
  <c r="J4955" i="1"/>
  <c r="K4955" i="1"/>
  <c r="L4955" i="1"/>
  <c r="M4955" i="1"/>
  <c r="H4956" i="1"/>
  <c r="I4956" i="1"/>
  <c r="J4956" i="1"/>
  <c r="K4956" i="1"/>
  <c r="L4956" i="1"/>
  <c r="M4956" i="1"/>
  <c r="H4957" i="1"/>
  <c r="I4957" i="1"/>
  <c r="J4957" i="1"/>
  <c r="K4957" i="1"/>
  <c r="L4957" i="1"/>
  <c r="M4957" i="1"/>
  <c r="H4958" i="1"/>
  <c r="I4958" i="1"/>
  <c r="J4958" i="1"/>
  <c r="K4958" i="1"/>
  <c r="L4958" i="1"/>
  <c r="M4958" i="1"/>
  <c r="N4958" i="1"/>
  <c r="H4959" i="1"/>
  <c r="I4959" i="1"/>
  <c r="J4959" i="1"/>
  <c r="K4959" i="1"/>
  <c r="N4959" i="1" s="1"/>
  <c r="L4959" i="1"/>
  <c r="M4959" i="1"/>
  <c r="H4960" i="1"/>
  <c r="N4960" i="1" s="1"/>
  <c r="I4960" i="1"/>
  <c r="J4960" i="1"/>
  <c r="K4960" i="1"/>
  <c r="L4960" i="1"/>
  <c r="M4960" i="1"/>
  <c r="H4961" i="1"/>
  <c r="I4961" i="1"/>
  <c r="J4961" i="1"/>
  <c r="K4961" i="1"/>
  <c r="L4961" i="1"/>
  <c r="M4961" i="1"/>
  <c r="H4962" i="1"/>
  <c r="I4962" i="1"/>
  <c r="J4962" i="1"/>
  <c r="K4962" i="1"/>
  <c r="L4962" i="1"/>
  <c r="M4962" i="1"/>
  <c r="N4962" i="1"/>
  <c r="H4963" i="1"/>
  <c r="I4963" i="1"/>
  <c r="J4963" i="1"/>
  <c r="K4963" i="1"/>
  <c r="L4963" i="1"/>
  <c r="M4963" i="1"/>
  <c r="N4963" i="1"/>
  <c r="H4964" i="1"/>
  <c r="N4964" i="1" s="1"/>
  <c r="I4964" i="1"/>
  <c r="J4964" i="1"/>
  <c r="K4964" i="1"/>
  <c r="L4964" i="1"/>
  <c r="M4964" i="1"/>
  <c r="H4965" i="1"/>
  <c r="I4965" i="1"/>
  <c r="J4965" i="1"/>
  <c r="K4965" i="1"/>
  <c r="L4965" i="1"/>
  <c r="M4965" i="1"/>
  <c r="H4966" i="1"/>
  <c r="I4966" i="1"/>
  <c r="N4966" i="1" s="1"/>
  <c r="J4966" i="1"/>
  <c r="K4966" i="1"/>
  <c r="L4966" i="1"/>
  <c r="M4966" i="1"/>
  <c r="H4967" i="1"/>
  <c r="I4967" i="1"/>
  <c r="J4967" i="1"/>
  <c r="K4967" i="1"/>
  <c r="L4967" i="1"/>
  <c r="M4967" i="1"/>
  <c r="H4968" i="1"/>
  <c r="I4968" i="1"/>
  <c r="J4968" i="1"/>
  <c r="K4968" i="1"/>
  <c r="L4968" i="1"/>
  <c r="M4968" i="1"/>
  <c r="H4969" i="1"/>
  <c r="N4969" i="1" s="1"/>
  <c r="I4969" i="1"/>
  <c r="J4969" i="1"/>
  <c r="K4969" i="1"/>
  <c r="L4969" i="1"/>
  <c r="M4969" i="1"/>
  <c r="H4970" i="1"/>
  <c r="I4970" i="1"/>
  <c r="N4970" i="1" s="1"/>
  <c r="J4970" i="1"/>
  <c r="K4970" i="1"/>
  <c r="L4970" i="1"/>
  <c r="M4970" i="1"/>
  <c r="H4971" i="1"/>
  <c r="I4971" i="1"/>
  <c r="J4971" i="1"/>
  <c r="N4971" i="1" s="1"/>
  <c r="K4971" i="1"/>
  <c r="L4971" i="1"/>
  <c r="M4971" i="1"/>
  <c r="H4972" i="1"/>
  <c r="I4972" i="1"/>
  <c r="J4972" i="1"/>
  <c r="K4972" i="1"/>
  <c r="L4972" i="1"/>
  <c r="M4972" i="1"/>
  <c r="H4973" i="1"/>
  <c r="I4973" i="1"/>
  <c r="J4973" i="1"/>
  <c r="K4973" i="1"/>
  <c r="L4973" i="1"/>
  <c r="M4973" i="1"/>
  <c r="H4974" i="1"/>
  <c r="I4974" i="1"/>
  <c r="J4974" i="1"/>
  <c r="K4974" i="1"/>
  <c r="L4974" i="1"/>
  <c r="M4974" i="1"/>
  <c r="N4974" i="1"/>
  <c r="H4975" i="1"/>
  <c r="I4975" i="1"/>
  <c r="J4975" i="1"/>
  <c r="N4975" i="1" s="1"/>
  <c r="K4975" i="1"/>
  <c r="L4975" i="1"/>
  <c r="M4975" i="1"/>
  <c r="H4976" i="1"/>
  <c r="N4976" i="1" s="1"/>
  <c r="I4976" i="1"/>
  <c r="J4976" i="1"/>
  <c r="K4976" i="1"/>
  <c r="L4976" i="1"/>
  <c r="M4976" i="1"/>
  <c r="H4977" i="1"/>
  <c r="N4977" i="1" s="1"/>
  <c r="I4977" i="1"/>
  <c r="J4977" i="1"/>
  <c r="K4977" i="1"/>
  <c r="L4977" i="1"/>
  <c r="M4977" i="1"/>
  <c r="H4978" i="1"/>
  <c r="I4978" i="1"/>
  <c r="N4978" i="1" s="1"/>
  <c r="J4978" i="1"/>
  <c r="K4978" i="1"/>
  <c r="L4978" i="1"/>
  <c r="M4978" i="1"/>
  <c r="H4979" i="1"/>
  <c r="N4979" i="1" s="1"/>
  <c r="I4979" i="1"/>
  <c r="J4979" i="1"/>
  <c r="K4979" i="1"/>
  <c r="L4979" i="1"/>
  <c r="M4979" i="1"/>
  <c r="H4980" i="1"/>
  <c r="I4980" i="1"/>
  <c r="J4980" i="1"/>
  <c r="K4980" i="1"/>
  <c r="L4980" i="1"/>
  <c r="M4980" i="1"/>
  <c r="H4981" i="1"/>
  <c r="N4981" i="1" s="1"/>
  <c r="I4981" i="1"/>
  <c r="J4981" i="1"/>
  <c r="K4981" i="1"/>
  <c r="L4981" i="1"/>
  <c r="M4981" i="1"/>
  <c r="H4982" i="1"/>
  <c r="I4982" i="1"/>
  <c r="N4982" i="1" s="1"/>
  <c r="J4982" i="1"/>
  <c r="K4982" i="1"/>
  <c r="L4982" i="1"/>
  <c r="M4982" i="1"/>
  <c r="H4983" i="1"/>
  <c r="I4983" i="1"/>
  <c r="J4983" i="1"/>
  <c r="K4983" i="1"/>
  <c r="L4983" i="1"/>
  <c r="M4983" i="1"/>
  <c r="H4984" i="1"/>
  <c r="I4984" i="1"/>
  <c r="J4984" i="1"/>
  <c r="K4984" i="1"/>
  <c r="L4984" i="1"/>
  <c r="M4984" i="1"/>
  <c r="H4985" i="1"/>
  <c r="I4985" i="1"/>
  <c r="J4985" i="1"/>
  <c r="K4985" i="1"/>
  <c r="L4985" i="1"/>
  <c r="M4985" i="1"/>
  <c r="N4985" i="1"/>
  <c r="H4986" i="1"/>
  <c r="I4986" i="1"/>
  <c r="J4986" i="1"/>
  <c r="K4986" i="1"/>
  <c r="L4986" i="1"/>
  <c r="M4986" i="1"/>
  <c r="N4986" i="1"/>
  <c r="H4987" i="1"/>
  <c r="N4987" i="1" s="1"/>
  <c r="I4987" i="1"/>
  <c r="J4987" i="1"/>
  <c r="K4987" i="1"/>
  <c r="L4987" i="1"/>
  <c r="M4987" i="1"/>
  <c r="H4988" i="1"/>
  <c r="I4988" i="1"/>
  <c r="J4988" i="1"/>
  <c r="K4988" i="1"/>
  <c r="L4988" i="1"/>
  <c r="M4988" i="1"/>
  <c r="H4989" i="1"/>
  <c r="I4989" i="1"/>
  <c r="J4989" i="1"/>
  <c r="K4989" i="1"/>
  <c r="L4989" i="1"/>
  <c r="M4989" i="1"/>
  <c r="H4990" i="1"/>
  <c r="I4990" i="1"/>
  <c r="J4990" i="1"/>
  <c r="N4990" i="1" s="1"/>
  <c r="K4990" i="1"/>
  <c r="L4990" i="1"/>
  <c r="M4990" i="1"/>
  <c r="H4991" i="1"/>
  <c r="I4991" i="1"/>
  <c r="J4991" i="1"/>
  <c r="K4991" i="1"/>
  <c r="L4991" i="1"/>
  <c r="M4991" i="1"/>
  <c r="N4991" i="1"/>
  <c r="H4992" i="1"/>
  <c r="I4992" i="1"/>
  <c r="J4992" i="1"/>
  <c r="K4992" i="1"/>
  <c r="L4992" i="1"/>
  <c r="M4992" i="1"/>
  <c r="H4993" i="1"/>
  <c r="N4993" i="1" s="1"/>
  <c r="I4993" i="1"/>
  <c r="J4993" i="1"/>
  <c r="K4993" i="1"/>
  <c r="L4993" i="1"/>
  <c r="M4993" i="1"/>
  <c r="H4994" i="1"/>
  <c r="I4994" i="1"/>
  <c r="N4994" i="1" s="1"/>
  <c r="J4994" i="1"/>
  <c r="K4994" i="1"/>
  <c r="L4994" i="1"/>
  <c r="M4994" i="1"/>
  <c r="H4995" i="1"/>
  <c r="N4995" i="1" s="1"/>
  <c r="I4995" i="1"/>
  <c r="J4995" i="1"/>
  <c r="K4995" i="1"/>
  <c r="L4995" i="1"/>
  <c r="M4995" i="1"/>
  <c r="H4996" i="1"/>
  <c r="I4996" i="1"/>
  <c r="J4996" i="1"/>
  <c r="K4996" i="1"/>
  <c r="L4996" i="1"/>
  <c r="M4996" i="1"/>
  <c r="H4997" i="1"/>
  <c r="I4997" i="1"/>
  <c r="J4997" i="1"/>
  <c r="K4997" i="1"/>
  <c r="L4997" i="1"/>
  <c r="M4997" i="1"/>
  <c r="H4998" i="1"/>
  <c r="I4998" i="1"/>
  <c r="N4998" i="1" s="1"/>
  <c r="J4998" i="1"/>
  <c r="K4998" i="1"/>
  <c r="L4998" i="1"/>
  <c r="M4998" i="1"/>
  <c r="H4999" i="1"/>
  <c r="I4999" i="1"/>
  <c r="J4999" i="1"/>
  <c r="K4999" i="1"/>
  <c r="L4999" i="1"/>
  <c r="M4999" i="1"/>
  <c r="N4999" i="1"/>
  <c r="H5000" i="1"/>
  <c r="I5000" i="1"/>
  <c r="J5000" i="1"/>
  <c r="K5000" i="1"/>
  <c r="L5000" i="1"/>
  <c r="M5000" i="1"/>
  <c r="H5001" i="1"/>
  <c r="I5001" i="1"/>
  <c r="J5001" i="1"/>
  <c r="K5001" i="1"/>
  <c r="L5001" i="1"/>
  <c r="M5001" i="1"/>
  <c r="H5002" i="1"/>
  <c r="I5002" i="1"/>
  <c r="J5002" i="1"/>
  <c r="K5002" i="1"/>
  <c r="L5002" i="1"/>
  <c r="M5002" i="1"/>
  <c r="H5003" i="1"/>
  <c r="I5003" i="1"/>
  <c r="J5003" i="1"/>
  <c r="K5003" i="1"/>
  <c r="L5003" i="1"/>
  <c r="M5003" i="1"/>
  <c r="N5003" i="1"/>
  <c r="H5004" i="1"/>
  <c r="I5004" i="1"/>
  <c r="J5004" i="1"/>
  <c r="K5004" i="1"/>
  <c r="L5004" i="1"/>
  <c r="M5004" i="1"/>
  <c r="H5005" i="1"/>
  <c r="I5005" i="1"/>
  <c r="J5005" i="1"/>
  <c r="K5005" i="1"/>
  <c r="L5005" i="1"/>
  <c r="M5005" i="1"/>
  <c r="H5006" i="1"/>
  <c r="I5006" i="1"/>
  <c r="J5006" i="1"/>
  <c r="K5006" i="1"/>
  <c r="L5006" i="1"/>
  <c r="M5006" i="1"/>
  <c r="H5007" i="1"/>
  <c r="I5007" i="1"/>
  <c r="J5007" i="1"/>
  <c r="K5007" i="1"/>
  <c r="L5007" i="1"/>
  <c r="M5007" i="1"/>
  <c r="H5008" i="1"/>
  <c r="I5008" i="1"/>
  <c r="J5008" i="1"/>
  <c r="K5008" i="1"/>
  <c r="L5008" i="1"/>
  <c r="M5008" i="1"/>
  <c r="H5009" i="1"/>
  <c r="I5009" i="1"/>
  <c r="J5009" i="1"/>
  <c r="K5009" i="1"/>
  <c r="L5009" i="1"/>
  <c r="M5009" i="1"/>
  <c r="N5009" i="1"/>
  <c r="H5010" i="1"/>
  <c r="I5010" i="1"/>
  <c r="N5010" i="1" s="1"/>
  <c r="J5010" i="1"/>
  <c r="K5010" i="1"/>
  <c r="L5010" i="1"/>
  <c r="M5010" i="1"/>
  <c r="H5011" i="1"/>
  <c r="N5011" i="1" s="1"/>
  <c r="I5011" i="1"/>
  <c r="J5011" i="1"/>
  <c r="K5011" i="1"/>
  <c r="L5011" i="1"/>
  <c r="M5011" i="1"/>
  <c r="H5012" i="1"/>
  <c r="I5012" i="1"/>
  <c r="J5012" i="1"/>
  <c r="K5012" i="1"/>
  <c r="L5012" i="1"/>
  <c r="M5012" i="1"/>
  <c r="H5013" i="1"/>
  <c r="I5013" i="1"/>
  <c r="J5013" i="1"/>
  <c r="K5013" i="1"/>
  <c r="L5013" i="1"/>
  <c r="M5013" i="1"/>
  <c r="H5014" i="1"/>
  <c r="I5014" i="1"/>
  <c r="J5014" i="1"/>
  <c r="K5014" i="1"/>
  <c r="L5014" i="1"/>
  <c r="M5014" i="1"/>
  <c r="N5014" i="1"/>
  <c r="H5015" i="1"/>
  <c r="I5015" i="1"/>
  <c r="J5015" i="1"/>
  <c r="K5015" i="1"/>
  <c r="L5015" i="1"/>
  <c r="M5015" i="1"/>
  <c r="N5015" i="1"/>
  <c r="H5016" i="1"/>
  <c r="N5016" i="1" s="1"/>
  <c r="I5016" i="1"/>
  <c r="J5016" i="1"/>
  <c r="K5016" i="1"/>
  <c r="L5016" i="1"/>
  <c r="M5016" i="1"/>
  <c r="H5017" i="1"/>
  <c r="I5017" i="1"/>
  <c r="N5017" i="1" s="1"/>
  <c r="J5017" i="1"/>
  <c r="K5017" i="1"/>
  <c r="L5017" i="1"/>
  <c r="M5017" i="1"/>
  <c r="H5018" i="1"/>
  <c r="I5018" i="1"/>
  <c r="J5018" i="1"/>
  <c r="N5018" i="1" s="1"/>
  <c r="K5018" i="1"/>
  <c r="L5018" i="1"/>
  <c r="M5018" i="1"/>
  <c r="H5019" i="1"/>
  <c r="I5019" i="1"/>
  <c r="J5019" i="1"/>
  <c r="K5019" i="1"/>
  <c r="N5019" i="1" s="1"/>
  <c r="L5019" i="1"/>
  <c r="M5019" i="1"/>
  <c r="H5020" i="1"/>
  <c r="I5020" i="1"/>
  <c r="J5020" i="1"/>
  <c r="K5020" i="1"/>
  <c r="L5020" i="1"/>
  <c r="M5020" i="1"/>
  <c r="H5021" i="1"/>
  <c r="I5021" i="1"/>
  <c r="J5021" i="1"/>
  <c r="K5021" i="1"/>
  <c r="L5021" i="1"/>
  <c r="M5021" i="1"/>
  <c r="H5022" i="1"/>
  <c r="I5022" i="1"/>
  <c r="N5022" i="1" s="1"/>
  <c r="J5022" i="1"/>
  <c r="K5022" i="1"/>
  <c r="L5022" i="1"/>
  <c r="M5022" i="1"/>
  <c r="H5023" i="1"/>
  <c r="I5023" i="1"/>
  <c r="J5023" i="1"/>
  <c r="N5023" i="1" s="1"/>
  <c r="K5023" i="1"/>
  <c r="L5023" i="1"/>
  <c r="M5023" i="1"/>
  <c r="H5024" i="1"/>
  <c r="I5024" i="1"/>
  <c r="J5024" i="1"/>
  <c r="K5024" i="1"/>
  <c r="L5024" i="1"/>
  <c r="M5024" i="1"/>
  <c r="H5025" i="1"/>
  <c r="N5025" i="1" s="1"/>
  <c r="I5025" i="1"/>
  <c r="J5025" i="1"/>
  <c r="K5025" i="1"/>
  <c r="L5025" i="1"/>
  <c r="M5025" i="1"/>
  <c r="H5026" i="1"/>
  <c r="I5026" i="1"/>
  <c r="J5026" i="1"/>
  <c r="K5026" i="1"/>
  <c r="L5026" i="1"/>
  <c r="M5026" i="1"/>
  <c r="N5026" i="1" s="1"/>
  <c r="H5027" i="1"/>
  <c r="I5027" i="1"/>
  <c r="J5027" i="1"/>
  <c r="K5027" i="1"/>
  <c r="L5027" i="1"/>
  <c r="M5027" i="1"/>
  <c r="N5027" i="1"/>
  <c r="H5028" i="1"/>
  <c r="N5028" i="1" s="1"/>
  <c r="I5028" i="1"/>
  <c r="J5028" i="1"/>
  <c r="K5028" i="1"/>
  <c r="L5028" i="1"/>
  <c r="M5028" i="1"/>
  <c r="H5029" i="1"/>
  <c r="I5029" i="1"/>
  <c r="J5029" i="1"/>
  <c r="K5029" i="1"/>
  <c r="L5029" i="1"/>
  <c r="M5029" i="1"/>
  <c r="H5030" i="1"/>
  <c r="I5030" i="1"/>
  <c r="J5030" i="1"/>
  <c r="K5030" i="1"/>
  <c r="L5030" i="1"/>
  <c r="M5030" i="1"/>
  <c r="H5031" i="1"/>
  <c r="I5031" i="1"/>
  <c r="J5031" i="1"/>
  <c r="K5031" i="1"/>
  <c r="L5031" i="1"/>
  <c r="M5031" i="1"/>
  <c r="H5032" i="1"/>
  <c r="I5032" i="1"/>
  <c r="J5032" i="1"/>
  <c r="K5032" i="1"/>
  <c r="L5032" i="1"/>
  <c r="M5032" i="1"/>
  <c r="H5033" i="1"/>
  <c r="N5033" i="1" s="1"/>
  <c r="I5033" i="1"/>
  <c r="J5033" i="1"/>
  <c r="K5033" i="1"/>
  <c r="L5033" i="1"/>
  <c r="M5033" i="1"/>
  <c r="H5034" i="1"/>
  <c r="I5034" i="1"/>
  <c r="N5034" i="1" s="1"/>
  <c r="J5034" i="1"/>
  <c r="K5034" i="1"/>
  <c r="L5034" i="1"/>
  <c r="M5034" i="1"/>
  <c r="H5035" i="1"/>
  <c r="I5035" i="1"/>
  <c r="J5035" i="1"/>
  <c r="N5035" i="1" s="1"/>
  <c r="K5035" i="1"/>
  <c r="L5035" i="1"/>
  <c r="M5035" i="1"/>
  <c r="H5036" i="1"/>
  <c r="I5036" i="1"/>
  <c r="J5036" i="1"/>
  <c r="K5036" i="1"/>
  <c r="L5036" i="1"/>
  <c r="M5036" i="1"/>
  <c r="H5037" i="1"/>
  <c r="I5037" i="1"/>
  <c r="J5037" i="1"/>
  <c r="K5037" i="1"/>
  <c r="L5037" i="1"/>
  <c r="M5037" i="1"/>
  <c r="H5038" i="1"/>
  <c r="I5038" i="1"/>
  <c r="J5038" i="1"/>
  <c r="K5038" i="1"/>
  <c r="L5038" i="1"/>
  <c r="M5038" i="1"/>
  <c r="N5038" i="1"/>
  <c r="H5039" i="1"/>
  <c r="I5039" i="1"/>
  <c r="J5039" i="1"/>
  <c r="N5039" i="1" s="1"/>
  <c r="K5039" i="1"/>
  <c r="L5039" i="1"/>
  <c r="M5039" i="1"/>
  <c r="H5040" i="1"/>
  <c r="N5040" i="1" s="1"/>
  <c r="I5040" i="1"/>
  <c r="J5040" i="1"/>
  <c r="K5040" i="1"/>
  <c r="L5040" i="1"/>
  <c r="M5040" i="1"/>
  <c r="H5041" i="1"/>
  <c r="N5041" i="1" s="1"/>
  <c r="I5041" i="1"/>
  <c r="J5041" i="1"/>
  <c r="K5041" i="1"/>
  <c r="L5041" i="1"/>
  <c r="M5041" i="1"/>
  <c r="H5042" i="1"/>
  <c r="I5042" i="1"/>
  <c r="N5042" i="1" s="1"/>
  <c r="J5042" i="1"/>
  <c r="K5042" i="1"/>
  <c r="L5042" i="1"/>
  <c r="M5042" i="1"/>
  <c r="H5043" i="1"/>
  <c r="N5043" i="1" s="1"/>
  <c r="I5043" i="1"/>
  <c r="J5043" i="1"/>
  <c r="K5043" i="1"/>
  <c r="L5043" i="1"/>
  <c r="M5043" i="1"/>
  <c r="H5044" i="1"/>
  <c r="I5044" i="1"/>
  <c r="J5044" i="1"/>
  <c r="K5044" i="1"/>
  <c r="L5044" i="1"/>
  <c r="M5044" i="1"/>
  <c r="H5045" i="1"/>
  <c r="N5045" i="1" s="1"/>
  <c r="I5045" i="1"/>
  <c r="J5045" i="1"/>
  <c r="K5045" i="1"/>
  <c r="L5045" i="1"/>
  <c r="M5045" i="1"/>
  <c r="H5046" i="1"/>
  <c r="I5046" i="1"/>
  <c r="N5046" i="1" s="1"/>
  <c r="J5046" i="1"/>
  <c r="K5046" i="1"/>
  <c r="L5046" i="1"/>
  <c r="M5046" i="1"/>
  <c r="H5047" i="1"/>
  <c r="I5047" i="1"/>
  <c r="J5047" i="1"/>
  <c r="K5047" i="1"/>
  <c r="L5047" i="1"/>
  <c r="M5047" i="1"/>
  <c r="H5048" i="1"/>
  <c r="I5048" i="1"/>
  <c r="J5048" i="1"/>
  <c r="K5048" i="1"/>
  <c r="L5048" i="1"/>
  <c r="M5048" i="1"/>
  <c r="H5049" i="1"/>
  <c r="I5049" i="1"/>
  <c r="J5049" i="1"/>
  <c r="K5049" i="1"/>
  <c r="L5049" i="1"/>
  <c r="M5049" i="1"/>
  <c r="N5049" i="1"/>
  <c r="H5050" i="1"/>
  <c r="I5050" i="1"/>
  <c r="J5050" i="1"/>
  <c r="K5050" i="1"/>
  <c r="L5050" i="1"/>
  <c r="M5050" i="1"/>
  <c r="N5050" i="1"/>
  <c r="H5051" i="1"/>
  <c r="N5051" i="1" s="1"/>
  <c r="I5051" i="1"/>
  <c r="J5051" i="1"/>
  <c r="K5051" i="1"/>
  <c r="L5051" i="1"/>
  <c r="M5051" i="1"/>
  <c r="H5052" i="1"/>
  <c r="N5052" i="1" s="1"/>
  <c r="I5052" i="1"/>
  <c r="J5052" i="1"/>
  <c r="K5052" i="1"/>
  <c r="L5052" i="1"/>
  <c r="M5052" i="1"/>
  <c r="H5053" i="1"/>
  <c r="I5053" i="1"/>
  <c r="J5053" i="1"/>
  <c r="K5053" i="1"/>
  <c r="L5053" i="1"/>
  <c r="M5053" i="1"/>
  <c r="H5054" i="1"/>
  <c r="I5054" i="1"/>
  <c r="J5054" i="1"/>
  <c r="K5054" i="1"/>
  <c r="L5054" i="1"/>
  <c r="M5054" i="1"/>
  <c r="H5055" i="1"/>
  <c r="I5055" i="1"/>
  <c r="J5055" i="1"/>
  <c r="N5055" i="1" s="1"/>
  <c r="K5055" i="1"/>
  <c r="L5055" i="1"/>
  <c r="M5055" i="1"/>
  <c r="H5056" i="1"/>
  <c r="I5056" i="1"/>
  <c r="J5056" i="1"/>
  <c r="K5056" i="1"/>
  <c r="L5056" i="1"/>
  <c r="M5056" i="1"/>
  <c r="H5057" i="1"/>
  <c r="N5057" i="1" s="1"/>
  <c r="I5057" i="1"/>
  <c r="J5057" i="1"/>
  <c r="K5057" i="1"/>
  <c r="L5057" i="1"/>
  <c r="M5057" i="1"/>
  <c r="H5058" i="1"/>
  <c r="I5058" i="1"/>
  <c r="N5058" i="1" s="1"/>
  <c r="J5058" i="1"/>
  <c r="K5058" i="1"/>
  <c r="L5058" i="1"/>
  <c r="M5058" i="1"/>
  <c r="H5059" i="1"/>
  <c r="I5059" i="1"/>
  <c r="J5059" i="1"/>
  <c r="N5059" i="1" s="1"/>
  <c r="K5059" i="1"/>
  <c r="L5059" i="1"/>
  <c r="M5059" i="1"/>
  <c r="H5060" i="1"/>
  <c r="N5060" i="1" s="1"/>
  <c r="I5060" i="1"/>
  <c r="J5060" i="1"/>
  <c r="K5060" i="1"/>
  <c r="L5060" i="1"/>
  <c r="M5060" i="1"/>
  <c r="H5061" i="1"/>
  <c r="I5061" i="1"/>
  <c r="J5061" i="1"/>
  <c r="K5061" i="1"/>
  <c r="L5061" i="1"/>
  <c r="M5061" i="1"/>
  <c r="H5062" i="1"/>
  <c r="I5062" i="1"/>
  <c r="J5062" i="1"/>
  <c r="K5062" i="1"/>
  <c r="L5062" i="1"/>
  <c r="M5062" i="1"/>
  <c r="N5062" i="1"/>
  <c r="H5063" i="1"/>
  <c r="I5063" i="1"/>
  <c r="J5063" i="1"/>
  <c r="K5063" i="1"/>
  <c r="L5063" i="1"/>
  <c r="M5063" i="1"/>
  <c r="N5063" i="1"/>
  <c r="H5064" i="1"/>
  <c r="N5064" i="1" s="1"/>
  <c r="I5064" i="1"/>
  <c r="J5064" i="1"/>
  <c r="K5064" i="1"/>
  <c r="L5064" i="1"/>
  <c r="M5064" i="1"/>
  <c r="H5065" i="1"/>
  <c r="I5065" i="1"/>
  <c r="N5065" i="1" s="1"/>
  <c r="J5065" i="1"/>
  <c r="K5065" i="1"/>
  <c r="L5065" i="1"/>
  <c r="M5065" i="1"/>
  <c r="H5066" i="1"/>
  <c r="I5066" i="1"/>
  <c r="J5066" i="1"/>
  <c r="N5066" i="1" s="1"/>
  <c r="K5066" i="1"/>
  <c r="L5066" i="1"/>
  <c r="M5066" i="1"/>
  <c r="H5067" i="1"/>
  <c r="I5067" i="1"/>
  <c r="J5067" i="1"/>
  <c r="K5067" i="1"/>
  <c r="N5067" i="1" s="1"/>
  <c r="L5067" i="1"/>
  <c r="M5067" i="1"/>
  <c r="H5068" i="1"/>
  <c r="N5068" i="1" s="1"/>
  <c r="I5068" i="1"/>
  <c r="J5068" i="1"/>
  <c r="K5068" i="1"/>
  <c r="L5068" i="1"/>
  <c r="M5068" i="1"/>
  <c r="H5069" i="1"/>
  <c r="I5069" i="1"/>
  <c r="J5069" i="1"/>
  <c r="K5069" i="1"/>
  <c r="L5069" i="1"/>
  <c r="M5069" i="1"/>
  <c r="H5070" i="1"/>
  <c r="N5070" i="1" s="1"/>
  <c r="I5070" i="1"/>
  <c r="J5070" i="1"/>
  <c r="K5070" i="1"/>
  <c r="L5070" i="1"/>
  <c r="M5070" i="1"/>
  <c r="H5071" i="1"/>
  <c r="I5071" i="1"/>
  <c r="N5071" i="1" s="1"/>
  <c r="J5071" i="1"/>
  <c r="K5071" i="1"/>
  <c r="L5071" i="1"/>
  <c r="M5071" i="1"/>
  <c r="H5072" i="1"/>
  <c r="I5072" i="1"/>
  <c r="J5072" i="1"/>
  <c r="K5072" i="1"/>
  <c r="L5072" i="1"/>
  <c r="M5072" i="1"/>
  <c r="H5073" i="1"/>
  <c r="I5073" i="1"/>
  <c r="J5073" i="1"/>
  <c r="K5073" i="1"/>
  <c r="L5073" i="1"/>
  <c r="M5073" i="1"/>
  <c r="H5074" i="1"/>
  <c r="I5074" i="1"/>
  <c r="J5074" i="1"/>
  <c r="N5074" i="1" s="1"/>
  <c r="K5074" i="1"/>
  <c r="L5074" i="1"/>
  <c r="M5074" i="1"/>
  <c r="H5075" i="1"/>
  <c r="I5075" i="1"/>
  <c r="J5075" i="1"/>
  <c r="K5075" i="1"/>
  <c r="L5075" i="1"/>
  <c r="M5075" i="1"/>
  <c r="N5075" i="1"/>
  <c r="H5076" i="1"/>
  <c r="I5076" i="1"/>
  <c r="J5076" i="1"/>
  <c r="K5076" i="1"/>
  <c r="L5076" i="1"/>
  <c r="M5076" i="1"/>
  <c r="N5076" i="1"/>
  <c r="H5077" i="1"/>
  <c r="N5077" i="1" s="1"/>
  <c r="I5077" i="1"/>
  <c r="J5077" i="1"/>
  <c r="K5077" i="1"/>
  <c r="L5077" i="1"/>
  <c r="M5077" i="1"/>
  <c r="H5078" i="1"/>
  <c r="I5078" i="1"/>
  <c r="J5078" i="1"/>
  <c r="K5078" i="1"/>
  <c r="L5078" i="1"/>
  <c r="M5078" i="1"/>
  <c r="H5079" i="1"/>
  <c r="I5079" i="1"/>
  <c r="J5079" i="1"/>
  <c r="N5079" i="1" s="1"/>
  <c r="K5079" i="1"/>
  <c r="L5079" i="1"/>
  <c r="M5079" i="1"/>
  <c r="H5080" i="1"/>
  <c r="I5080" i="1"/>
  <c r="J5080" i="1"/>
  <c r="K5080" i="1"/>
  <c r="L5080" i="1"/>
  <c r="M5080" i="1"/>
  <c r="H5081" i="1"/>
  <c r="I5081" i="1"/>
  <c r="J5081" i="1"/>
  <c r="K5081" i="1"/>
  <c r="L5081" i="1"/>
  <c r="M5081" i="1"/>
  <c r="N5081" i="1"/>
  <c r="H5082" i="1"/>
  <c r="I5082" i="1"/>
  <c r="J5082" i="1"/>
  <c r="K5082" i="1"/>
  <c r="L5082" i="1"/>
  <c r="M5082" i="1"/>
  <c r="N5082" i="1"/>
  <c r="H5083" i="1"/>
  <c r="N5083" i="1" s="1"/>
  <c r="I5083" i="1"/>
  <c r="J5083" i="1"/>
  <c r="K5083" i="1"/>
  <c r="L5083" i="1"/>
  <c r="M5083" i="1"/>
  <c r="H5084" i="1"/>
  <c r="I5084" i="1"/>
  <c r="J5084" i="1"/>
  <c r="K5084" i="1"/>
  <c r="L5084" i="1"/>
  <c r="M5084" i="1"/>
  <c r="H5085" i="1"/>
  <c r="I5085" i="1"/>
  <c r="J5085" i="1"/>
  <c r="K5085" i="1"/>
  <c r="L5085" i="1"/>
  <c r="M5085" i="1"/>
  <c r="H5086" i="1"/>
  <c r="I5086" i="1"/>
  <c r="N5086" i="1" s="1"/>
  <c r="J5086" i="1"/>
  <c r="K5086" i="1"/>
  <c r="L5086" i="1"/>
  <c r="M5086" i="1"/>
  <c r="H5087" i="1"/>
  <c r="I5087" i="1"/>
  <c r="J5087" i="1"/>
  <c r="K5087" i="1"/>
  <c r="L5087" i="1"/>
  <c r="M5087" i="1"/>
  <c r="H5088" i="1"/>
  <c r="I5088" i="1"/>
  <c r="J5088" i="1"/>
  <c r="K5088" i="1"/>
  <c r="L5088" i="1"/>
  <c r="M5088" i="1"/>
  <c r="H5089" i="1"/>
  <c r="N5089" i="1" s="1"/>
  <c r="I5089" i="1"/>
  <c r="J5089" i="1"/>
  <c r="K5089" i="1"/>
  <c r="L5089" i="1"/>
  <c r="M5089" i="1"/>
  <c r="H5090" i="1"/>
  <c r="I5090" i="1"/>
  <c r="N5090" i="1" s="1"/>
  <c r="J5090" i="1"/>
  <c r="K5090" i="1"/>
  <c r="L5090" i="1"/>
  <c r="M5090" i="1"/>
  <c r="H5091" i="1"/>
  <c r="I5091" i="1"/>
  <c r="J5091" i="1"/>
  <c r="N5091" i="1" s="1"/>
  <c r="K5091" i="1"/>
  <c r="L5091" i="1"/>
  <c r="M5091" i="1"/>
  <c r="H5092" i="1"/>
  <c r="I5092" i="1"/>
  <c r="J5092" i="1"/>
  <c r="K5092" i="1"/>
  <c r="L5092" i="1"/>
  <c r="M5092" i="1"/>
  <c r="H5093" i="1"/>
  <c r="I5093" i="1"/>
  <c r="J5093" i="1"/>
  <c r="K5093" i="1"/>
  <c r="L5093" i="1"/>
  <c r="M5093" i="1"/>
  <c r="H5094" i="1"/>
  <c r="I5094" i="1"/>
  <c r="J5094" i="1"/>
  <c r="K5094" i="1"/>
  <c r="L5094" i="1"/>
  <c r="M5094" i="1"/>
  <c r="H5095" i="1"/>
  <c r="I5095" i="1"/>
  <c r="J5095" i="1"/>
  <c r="K5095" i="1"/>
  <c r="L5095" i="1"/>
  <c r="M5095" i="1"/>
  <c r="N5095" i="1"/>
  <c r="H5096" i="1"/>
  <c r="I5096" i="1"/>
  <c r="J5096" i="1"/>
  <c r="K5096" i="1"/>
  <c r="L5096" i="1"/>
  <c r="M5096" i="1"/>
  <c r="H5097" i="1"/>
  <c r="I5097" i="1"/>
  <c r="J5097" i="1"/>
  <c r="K5097" i="1"/>
  <c r="L5097" i="1"/>
  <c r="M5097" i="1"/>
  <c r="H5098" i="1"/>
  <c r="I5098" i="1"/>
  <c r="N5098" i="1" s="1"/>
  <c r="J5098" i="1"/>
  <c r="K5098" i="1"/>
  <c r="L5098" i="1"/>
  <c r="M5098" i="1"/>
  <c r="H5099" i="1"/>
  <c r="I5099" i="1"/>
  <c r="J5099" i="1"/>
  <c r="K5099" i="1"/>
  <c r="L5099" i="1"/>
  <c r="M5099" i="1"/>
  <c r="H5100" i="1"/>
  <c r="I5100" i="1"/>
  <c r="N5100" i="1" s="1"/>
  <c r="J5100" i="1"/>
  <c r="K5100" i="1"/>
  <c r="L5100" i="1"/>
  <c r="M5100" i="1"/>
  <c r="H5101" i="1"/>
  <c r="I5101" i="1"/>
  <c r="J5101" i="1"/>
  <c r="K5101" i="1"/>
  <c r="L5101" i="1"/>
  <c r="M5101" i="1"/>
  <c r="H5102" i="1"/>
  <c r="I5102" i="1"/>
  <c r="J5102" i="1"/>
  <c r="K5102" i="1"/>
  <c r="L5102" i="1"/>
  <c r="M5102" i="1"/>
  <c r="N5102" i="1" s="1"/>
  <c r="H5103" i="1"/>
  <c r="I5103" i="1"/>
  <c r="J5103" i="1"/>
  <c r="K5103" i="1"/>
  <c r="L5103" i="1"/>
  <c r="M5103" i="1"/>
  <c r="N5103" i="1"/>
  <c r="H5104" i="1"/>
  <c r="N5104" i="1" s="1"/>
  <c r="I5104" i="1"/>
  <c r="J5104" i="1"/>
  <c r="K5104" i="1"/>
  <c r="L5104" i="1"/>
  <c r="M5104" i="1"/>
  <c r="H5105" i="1"/>
  <c r="I5105" i="1"/>
  <c r="N5105" i="1" s="1"/>
  <c r="J5105" i="1"/>
  <c r="K5105" i="1"/>
  <c r="L5105" i="1"/>
  <c r="M5105" i="1"/>
  <c r="H5106" i="1"/>
  <c r="I5106" i="1"/>
  <c r="J5106" i="1"/>
  <c r="N5106" i="1" s="1"/>
  <c r="K5106" i="1"/>
  <c r="L5106" i="1"/>
  <c r="M5106" i="1"/>
  <c r="H5107" i="1"/>
  <c r="I5107" i="1"/>
  <c r="J5107" i="1"/>
  <c r="K5107" i="1"/>
  <c r="L5107" i="1"/>
  <c r="M5107" i="1"/>
  <c r="H5108" i="1"/>
  <c r="N5108" i="1" s="1"/>
  <c r="I5108" i="1"/>
  <c r="J5108" i="1"/>
  <c r="K5108" i="1"/>
  <c r="L5108" i="1"/>
  <c r="M5108" i="1"/>
  <c r="H5109" i="1"/>
  <c r="I5109" i="1"/>
  <c r="J5109" i="1"/>
  <c r="K5109" i="1"/>
  <c r="L5109" i="1"/>
  <c r="M5109" i="1"/>
  <c r="N5109" i="1" s="1"/>
  <c r="H5110" i="1"/>
  <c r="I5110" i="1"/>
  <c r="J5110" i="1"/>
  <c r="K5110" i="1"/>
  <c r="L5110" i="1"/>
  <c r="M5110" i="1"/>
  <c r="N5110" i="1"/>
  <c r="H5111" i="1"/>
  <c r="N5111" i="1" s="1"/>
  <c r="I5111" i="1"/>
  <c r="J5111" i="1"/>
  <c r="K5111" i="1"/>
  <c r="L5111" i="1"/>
  <c r="M5111" i="1"/>
  <c r="H5112" i="1"/>
  <c r="N5112" i="1" s="1"/>
  <c r="I5112" i="1"/>
  <c r="J5112" i="1"/>
  <c r="K5112" i="1"/>
  <c r="L5112" i="1"/>
  <c r="M5112" i="1"/>
  <c r="H5113" i="1"/>
  <c r="I5113" i="1"/>
  <c r="J5113" i="1"/>
  <c r="K5113" i="1"/>
  <c r="L5113" i="1"/>
  <c r="M5113" i="1"/>
  <c r="H5114" i="1"/>
  <c r="I5114" i="1"/>
  <c r="N5114" i="1" s="1"/>
  <c r="J5114" i="1"/>
  <c r="K5114" i="1"/>
  <c r="L5114" i="1"/>
  <c r="M5114" i="1"/>
  <c r="H5115" i="1"/>
  <c r="I5115" i="1"/>
  <c r="J5115" i="1"/>
  <c r="K5115" i="1"/>
  <c r="L5115" i="1"/>
  <c r="M5115" i="1"/>
  <c r="H5116" i="1"/>
  <c r="I5116" i="1"/>
  <c r="J5116" i="1"/>
  <c r="K5116" i="1"/>
  <c r="L5116" i="1"/>
  <c r="M5116" i="1"/>
  <c r="N5116" i="1" s="1"/>
  <c r="H5117" i="1"/>
  <c r="I5117" i="1"/>
  <c r="J5117" i="1"/>
  <c r="K5117" i="1"/>
  <c r="L5117" i="1"/>
  <c r="M5117" i="1"/>
  <c r="N5117" i="1"/>
  <c r="H5118" i="1"/>
  <c r="N5118" i="1" s="1"/>
  <c r="I5118" i="1"/>
  <c r="J5118" i="1"/>
  <c r="K5118" i="1"/>
  <c r="L5118" i="1"/>
  <c r="M5118" i="1"/>
  <c r="H5119" i="1"/>
  <c r="N5119" i="1" s="1"/>
  <c r="I5119" i="1"/>
  <c r="J5119" i="1"/>
  <c r="K5119" i="1"/>
  <c r="L5119" i="1"/>
  <c r="M5119" i="1"/>
  <c r="H5120" i="1"/>
  <c r="I5120" i="1"/>
  <c r="J5120" i="1"/>
  <c r="K5120" i="1"/>
  <c r="L5120" i="1"/>
  <c r="M5120" i="1"/>
  <c r="H5121" i="1"/>
  <c r="I5121" i="1"/>
  <c r="J5121" i="1"/>
  <c r="K5121" i="1"/>
  <c r="L5121" i="1"/>
  <c r="M5121" i="1"/>
  <c r="H5122" i="1"/>
  <c r="I5122" i="1"/>
  <c r="J5122" i="1"/>
  <c r="N5122" i="1" s="1"/>
  <c r="K5122" i="1"/>
  <c r="L5122" i="1"/>
  <c r="M5122" i="1"/>
  <c r="H5123" i="1"/>
  <c r="I5123" i="1"/>
  <c r="J5123" i="1"/>
  <c r="K5123" i="1"/>
  <c r="L5123" i="1"/>
  <c r="M5123" i="1"/>
  <c r="N5123" i="1" s="1"/>
  <c r="H5124" i="1"/>
  <c r="I5124" i="1"/>
  <c r="J5124" i="1"/>
  <c r="K5124" i="1"/>
  <c r="L5124" i="1"/>
  <c r="M5124" i="1"/>
  <c r="N5124" i="1"/>
  <c r="H5125" i="1"/>
  <c r="N5125" i="1" s="1"/>
  <c r="I5125" i="1"/>
  <c r="J5125" i="1"/>
  <c r="K5125" i="1"/>
  <c r="L5125" i="1"/>
  <c r="M5125" i="1"/>
  <c r="H5126" i="1"/>
  <c r="N5126" i="1" s="1"/>
  <c r="I5126" i="1"/>
  <c r="J5126" i="1"/>
  <c r="K5126" i="1"/>
  <c r="L5126" i="1"/>
  <c r="M5126" i="1"/>
  <c r="H5127" i="1"/>
  <c r="I5127" i="1"/>
  <c r="J5127" i="1"/>
  <c r="K5127" i="1"/>
  <c r="L5127" i="1"/>
  <c r="M5127" i="1"/>
  <c r="H5128" i="1"/>
  <c r="I5128" i="1"/>
  <c r="J5128" i="1"/>
  <c r="K5128" i="1"/>
  <c r="L5128" i="1"/>
  <c r="M5128" i="1"/>
  <c r="H5129" i="1"/>
  <c r="I5129" i="1"/>
  <c r="J5129" i="1"/>
  <c r="K5129" i="1"/>
  <c r="L5129" i="1"/>
  <c r="M5129" i="1"/>
  <c r="H5130" i="1"/>
  <c r="I5130" i="1"/>
  <c r="J5130" i="1"/>
  <c r="K5130" i="1"/>
  <c r="L5130" i="1"/>
  <c r="M5130" i="1"/>
  <c r="N5130" i="1" s="1"/>
  <c r="H5131" i="1"/>
  <c r="I5131" i="1"/>
  <c r="J5131" i="1"/>
  <c r="K5131" i="1"/>
  <c r="L5131" i="1"/>
  <c r="M5131" i="1"/>
  <c r="N5131" i="1"/>
  <c r="H5132" i="1"/>
  <c r="N5132" i="1" s="1"/>
  <c r="I5132" i="1"/>
  <c r="J5132" i="1"/>
  <c r="K5132" i="1"/>
  <c r="L5132" i="1"/>
  <c r="M5132" i="1"/>
  <c r="H5133" i="1"/>
  <c r="I5133" i="1"/>
  <c r="J5133" i="1"/>
  <c r="K5133" i="1"/>
  <c r="L5133" i="1"/>
  <c r="M5133" i="1"/>
  <c r="H5134" i="1"/>
  <c r="I5134" i="1"/>
  <c r="J5134" i="1"/>
  <c r="K5134" i="1"/>
  <c r="L5134" i="1"/>
  <c r="M5134" i="1"/>
  <c r="H5135" i="1"/>
  <c r="N5135" i="1" s="1"/>
  <c r="I5135" i="1"/>
  <c r="J5135" i="1"/>
  <c r="K5135" i="1"/>
  <c r="L5135" i="1"/>
  <c r="M5135" i="1"/>
  <c r="H5136" i="1"/>
  <c r="I5136" i="1"/>
  <c r="J5136" i="1"/>
  <c r="K5136" i="1"/>
  <c r="L5136" i="1"/>
  <c r="M5136" i="1"/>
  <c r="H5137" i="1"/>
  <c r="I5137" i="1"/>
  <c r="J5137" i="1"/>
  <c r="K5137" i="1"/>
  <c r="L5137" i="1"/>
  <c r="M5137" i="1"/>
  <c r="N5137" i="1" s="1"/>
  <c r="H5138" i="1"/>
  <c r="I5138" i="1"/>
  <c r="J5138" i="1"/>
  <c r="K5138" i="1"/>
  <c r="L5138" i="1"/>
  <c r="M5138" i="1"/>
  <c r="N5138" i="1"/>
  <c r="H5139" i="1"/>
  <c r="N5139" i="1" s="1"/>
  <c r="I5139" i="1"/>
  <c r="J5139" i="1"/>
  <c r="K5139" i="1"/>
  <c r="L5139" i="1"/>
  <c r="M5139" i="1"/>
  <c r="H5140" i="1"/>
  <c r="N5140" i="1" s="1"/>
  <c r="I5140" i="1"/>
  <c r="J5140" i="1"/>
  <c r="K5140" i="1"/>
  <c r="L5140" i="1"/>
  <c r="M5140" i="1"/>
  <c r="H5141" i="1"/>
  <c r="I5141" i="1"/>
  <c r="J5141" i="1"/>
  <c r="K5141" i="1"/>
  <c r="L5141" i="1"/>
  <c r="M5141" i="1"/>
  <c r="H5142" i="1"/>
  <c r="N5142" i="1" s="1"/>
  <c r="I5142" i="1"/>
  <c r="J5142" i="1"/>
  <c r="K5142" i="1"/>
  <c r="L5142" i="1"/>
  <c r="M5142" i="1"/>
  <c r="H5143" i="1"/>
  <c r="I5143" i="1"/>
  <c r="J5143" i="1"/>
  <c r="K5143" i="1"/>
  <c r="L5143" i="1"/>
  <c r="M5143" i="1"/>
  <c r="H5144" i="1"/>
  <c r="I5144" i="1"/>
  <c r="J5144" i="1"/>
  <c r="K5144" i="1"/>
  <c r="L5144" i="1"/>
  <c r="M5144" i="1"/>
  <c r="H5145" i="1"/>
  <c r="I5145" i="1"/>
  <c r="J5145" i="1"/>
  <c r="K5145" i="1"/>
  <c r="L5145" i="1"/>
  <c r="M5145" i="1"/>
  <c r="N5145" i="1"/>
  <c r="H5146" i="1"/>
  <c r="I5146" i="1"/>
  <c r="N5146" i="1" s="1"/>
  <c r="J5146" i="1"/>
  <c r="K5146" i="1"/>
  <c r="L5146" i="1"/>
  <c r="M5146" i="1"/>
  <c r="H5147" i="1"/>
  <c r="N5147" i="1" s="1"/>
  <c r="I5147" i="1"/>
  <c r="J5147" i="1"/>
  <c r="K5147" i="1"/>
  <c r="L5147" i="1"/>
  <c r="M5147" i="1"/>
  <c r="H5148" i="1"/>
  <c r="I5148" i="1"/>
  <c r="N5148" i="1" s="1"/>
  <c r="J5148" i="1"/>
  <c r="K5148" i="1"/>
  <c r="L5148" i="1"/>
  <c r="M5148" i="1"/>
  <c r="H5149" i="1"/>
  <c r="I5149" i="1"/>
  <c r="J5149" i="1"/>
  <c r="K5149" i="1"/>
  <c r="L5149" i="1"/>
  <c r="M5149" i="1"/>
  <c r="H5150" i="1"/>
  <c r="N5150" i="1" s="1"/>
  <c r="I5150" i="1"/>
  <c r="J5150" i="1"/>
  <c r="K5150" i="1"/>
  <c r="L5150" i="1"/>
  <c r="M5150" i="1"/>
  <c r="H5151" i="1"/>
  <c r="I5151" i="1"/>
  <c r="J5151" i="1"/>
  <c r="K5151" i="1"/>
  <c r="L5151" i="1"/>
  <c r="M5151" i="1"/>
  <c r="H5152" i="1"/>
  <c r="I5152" i="1"/>
  <c r="J5152" i="1"/>
  <c r="K5152" i="1"/>
  <c r="L5152" i="1"/>
  <c r="M5152" i="1"/>
  <c r="H5153" i="1"/>
  <c r="N5153" i="1" s="1"/>
  <c r="I5153" i="1"/>
  <c r="J5153" i="1"/>
  <c r="K5153" i="1"/>
  <c r="L5153" i="1"/>
  <c r="M5153" i="1"/>
  <c r="H5154" i="1"/>
  <c r="I5154" i="1"/>
  <c r="N5154" i="1" s="1"/>
  <c r="J5154" i="1"/>
  <c r="K5154" i="1"/>
  <c r="L5154" i="1"/>
  <c r="M5154" i="1"/>
  <c r="H5155" i="1"/>
  <c r="I5155" i="1"/>
  <c r="J5155" i="1"/>
  <c r="N5155" i="1" s="1"/>
  <c r="K5155" i="1"/>
  <c r="L5155" i="1"/>
  <c r="M5155" i="1"/>
  <c r="H5156" i="1"/>
  <c r="I5156" i="1"/>
  <c r="J5156" i="1"/>
  <c r="K5156" i="1"/>
  <c r="L5156" i="1"/>
  <c r="M5156" i="1"/>
  <c r="H5157" i="1"/>
  <c r="N5157" i="1" s="1"/>
  <c r="I5157" i="1"/>
  <c r="J5157" i="1"/>
  <c r="K5157" i="1"/>
  <c r="L5157" i="1"/>
  <c r="M5157" i="1"/>
  <c r="H5158" i="1"/>
  <c r="N5158" i="1" s="1"/>
  <c r="I5158" i="1"/>
  <c r="J5158" i="1"/>
  <c r="K5158" i="1"/>
  <c r="L5158" i="1"/>
  <c r="M5158" i="1"/>
  <c r="H5159" i="1"/>
  <c r="I5159" i="1"/>
  <c r="J5159" i="1"/>
  <c r="K5159" i="1"/>
  <c r="L5159" i="1"/>
  <c r="M5159" i="1"/>
  <c r="N5159" i="1"/>
  <c r="H5160" i="1"/>
  <c r="I5160" i="1"/>
  <c r="J5160" i="1"/>
  <c r="K5160" i="1"/>
  <c r="L5160" i="1"/>
  <c r="M5160" i="1"/>
  <c r="H5161" i="1"/>
  <c r="N5161" i="1" s="1"/>
  <c r="I5161" i="1"/>
  <c r="J5161" i="1"/>
  <c r="K5161" i="1"/>
  <c r="L5161" i="1"/>
  <c r="M5161" i="1"/>
  <c r="H5162" i="1"/>
  <c r="I5162" i="1"/>
  <c r="J5162" i="1"/>
  <c r="K5162" i="1"/>
  <c r="L5162" i="1"/>
  <c r="M5162" i="1"/>
  <c r="H5163" i="1"/>
  <c r="N5163" i="1" s="1"/>
  <c r="I5163" i="1"/>
  <c r="J5163" i="1"/>
  <c r="K5163" i="1"/>
  <c r="L5163" i="1"/>
  <c r="M5163" i="1"/>
  <c r="H5164" i="1"/>
  <c r="I5164" i="1"/>
  <c r="J5164" i="1"/>
  <c r="K5164" i="1"/>
  <c r="L5164" i="1"/>
  <c r="M5164" i="1"/>
  <c r="H5165" i="1"/>
  <c r="I5165" i="1"/>
  <c r="J5165" i="1"/>
  <c r="K5165" i="1"/>
  <c r="L5165" i="1"/>
  <c r="M5165" i="1"/>
  <c r="H5166" i="1"/>
  <c r="I5166" i="1"/>
  <c r="J5166" i="1"/>
  <c r="K5166" i="1"/>
  <c r="L5166" i="1"/>
  <c r="M5166" i="1"/>
  <c r="N5166" i="1"/>
  <c r="H5167" i="1"/>
  <c r="I5167" i="1"/>
  <c r="J5167" i="1"/>
  <c r="K5167" i="1"/>
  <c r="L5167" i="1"/>
  <c r="M5167" i="1"/>
  <c r="N5167" i="1"/>
  <c r="H5168" i="1"/>
  <c r="N5168" i="1" s="1"/>
  <c r="I5168" i="1"/>
  <c r="J5168" i="1"/>
  <c r="K5168" i="1"/>
  <c r="L5168" i="1"/>
  <c r="M5168" i="1"/>
  <c r="H5169" i="1"/>
  <c r="I5169" i="1"/>
  <c r="J5169" i="1"/>
  <c r="K5169" i="1"/>
  <c r="L5169" i="1"/>
  <c r="M5169" i="1"/>
  <c r="H5170" i="1"/>
  <c r="I5170" i="1"/>
  <c r="J5170" i="1"/>
  <c r="N5170" i="1" s="1"/>
  <c r="K5170" i="1"/>
  <c r="L5170" i="1"/>
  <c r="M5170" i="1"/>
  <c r="H5171" i="1"/>
  <c r="I5171" i="1"/>
  <c r="J5171" i="1"/>
  <c r="K5171" i="1"/>
  <c r="L5171" i="1"/>
  <c r="M5171" i="1"/>
  <c r="H5172" i="1"/>
  <c r="N5172" i="1" s="1"/>
  <c r="I5172" i="1"/>
  <c r="J5172" i="1"/>
  <c r="K5172" i="1"/>
  <c r="L5172" i="1"/>
  <c r="M5172" i="1"/>
  <c r="H5173" i="1"/>
  <c r="I5173" i="1"/>
  <c r="J5173" i="1"/>
  <c r="K5173" i="1"/>
  <c r="L5173" i="1"/>
  <c r="M5173" i="1"/>
  <c r="N5173" i="1"/>
  <c r="H5174" i="1"/>
  <c r="I5174" i="1"/>
  <c r="J5174" i="1"/>
  <c r="K5174" i="1"/>
  <c r="L5174" i="1"/>
  <c r="M5174" i="1"/>
  <c r="N5174" i="1"/>
  <c r="H5175" i="1"/>
  <c r="N5175" i="1" s="1"/>
  <c r="I5175" i="1"/>
  <c r="J5175" i="1"/>
  <c r="K5175" i="1"/>
  <c r="L5175" i="1"/>
  <c r="M5175" i="1"/>
  <c r="H5176" i="1"/>
  <c r="I5176" i="1"/>
  <c r="J5176" i="1"/>
  <c r="K5176" i="1"/>
  <c r="L5176" i="1"/>
  <c r="M5176" i="1"/>
  <c r="H5177" i="1"/>
  <c r="N5177" i="1" s="1"/>
  <c r="I5177" i="1"/>
  <c r="J5177" i="1"/>
  <c r="K5177" i="1"/>
  <c r="L5177" i="1"/>
  <c r="M5177" i="1"/>
  <c r="H5178" i="1"/>
  <c r="I5178" i="1"/>
  <c r="J5178" i="1"/>
  <c r="K5178" i="1"/>
  <c r="L5178" i="1"/>
  <c r="M5178" i="1"/>
  <c r="H5179" i="1"/>
  <c r="I5179" i="1"/>
  <c r="J5179" i="1"/>
  <c r="K5179" i="1"/>
  <c r="L5179" i="1"/>
  <c r="M5179" i="1"/>
  <c r="H5180" i="1"/>
  <c r="I5180" i="1"/>
  <c r="J5180" i="1"/>
  <c r="K5180" i="1"/>
  <c r="L5180" i="1"/>
  <c r="M5180" i="1"/>
  <c r="N5180" i="1"/>
  <c r="H5181" i="1"/>
  <c r="I5181" i="1"/>
  <c r="J5181" i="1"/>
  <c r="K5181" i="1"/>
  <c r="L5181" i="1"/>
  <c r="M5181" i="1"/>
  <c r="N5181" i="1"/>
  <c r="H5182" i="1"/>
  <c r="N5182" i="1" s="1"/>
  <c r="I5182" i="1"/>
  <c r="J5182" i="1"/>
  <c r="K5182" i="1"/>
  <c r="L5182" i="1"/>
  <c r="M5182" i="1"/>
  <c r="H5183" i="1"/>
  <c r="N5183" i="1" s="1"/>
  <c r="I5183" i="1"/>
  <c r="J5183" i="1"/>
  <c r="K5183" i="1"/>
  <c r="L5183" i="1"/>
  <c r="M5183" i="1"/>
  <c r="H5184" i="1"/>
  <c r="I5184" i="1"/>
  <c r="J5184" i="1"/>
  <c r="K5184" i="1"/>
  <c r="L5184" i="1"/>
  <c r="M5184" i="1"/>
  <c r="H5185" i="1"/>
  <c r="I5185" i="1"/>
  <c r="J5185" i="1"/>
  <c r="K5185" i="1"/>
  <c r="L5185" i="1"/>
  <c r="M5185" i="1"/>
  <c r="H5186" i="1"/>
  <c r="I5186" i="1"/>
  <c r="N5186" i="1" s="1"/>
  <c r="J5186" i="1"/>
  <c r="K5186" i="1"/>
  <c r="L5186" i="1"/>
  <c r="M5186" i="1"/>
  <c r="H5187" i="1"/>
  <c r="I5187" i="1"/>
  <c r="J5187" i="1"/>
  <c r="K5187" i="1"/>
  <c r="L5187" i="1"/>
  <c r="M5187" i="1"/>
  <c r="N5187" i="1"/>
  <c r="H5188" i="1"/>
  <c r="I5188" i="1"/>
  <c r="J5188" i="1"/>
  <c r="K5188" i="1"/>
  <c r="L5188" i="1"/>
  <c r="M5188" i="1"/>
  <c r="N5188" i="1"/>
  <c r="H5189" i="1"/>
  <c r="N5189" i="1" s="1"/>
  <c r="I5189" i="1"/>
  <c r="J5189" i="1"/>
  <c r="K5189" i="1"/>
  <c r="L5189" i="1"/>
  <c r="M5189" i="1"/>
  <c r="H5190" i="1"/>
  <c r="I5190" i="1"/>
  <c r="J5190" i="1"/>
  <c r="K5190" i="1"/>
  <c r="L5190" i="1"/>
  <c r="M5190" i="1"/>
  <c r="H5191" i="1"/>
  <c r="I5191" i="1"/>
  <c r="N5191" i="1" s="1"/>
  <c r="J5191" i="1"/>
  <c r="K5191" i="1"/>
  <c r="L5191" i="1"/>
  <c r="M5191" i="1"/>
  <c r="H5192" i="1"/>
  <c r="I5192" i="1"/>
  <c r="J5192" i="1"/>
  <c r="K5192" i="1"/>
  <c r="L5192" i="1"/>
  <c r="M5192" i="1"/>
  <c r="H5193" i="1"/>
  <c r="I5193" i="1"/>
  <c r="J5193" i="1"/>
  <c r="K5193" i="1"/>
  <c r="L5193" i="1"/>
  <c r="M5193" i="1"/>
  <c r="H5194" i="1"/>
  <c r="I5194" i="1"/>
  <c r="J5194" i="1"/>
  <c r="K5194" i="1"/>
  <c r="L5194" i="1"/>
  <c r="M5194" i="1"/>
  <c r="N5194" i="1"/>
  <c r="H5195" i="1"/>
  <c r="I5195" i="1"/>
  <c r="J5195" i="1"/>
  <c r="K5195" i="1"/>
  <c r="L5195" i="1"/>
  <c r="M5195" i="1"/>
  <c r="N5195" i="1"/>
  <c r="H5196" i="1"/>
  <c r="N5196" i="1" s="1"/>
  <c r="I5196" i="1"/>
  <c r="J5196" i="1"/>
  <c r="K5196" i="1"/>
  <c r="L5196" i="1"/>
  <c r="M5196" i="1"/>
  <c r="H5197" i="1"/>
  <c r="N5197" i="1" s="1"/>
  <c r="I5197" i="1"/>
  <c r="J5197" i="1"/>
  <c r="K5197" i="1"/>
  <c r="L5197" i="1"/>
  <c r="M5197" i="1"/>
  <c r="H5198" i="1"/>
  <c r="I5198" i="1"/>
  <c r="N5198" i="1" s="1"/>
  <c r="J5198" i="1"/>
  <c r="K5198" i="1"/>
  <c r="L5198" i="1"/>
  <c r="M5198" i="1"/>
  <c r="H5199" i="1"/>
  <c r="I5199" i="1"/>
  <c r="J5199" i="1"/>
  <c r="K5199" i="1"/>
  <c r="L5199" i="1"/>
  <c r="M5199" i="1"/>
  <c r="H5200" i="1"/>
  <c r="I5200" i="1"/>
  <c r="J5200" i="1"/>
  <c r="K5200" i="1"/>
  <c r="L5200" i="1"/>
  <c r="M5200" i="1"/>
  <c r="H5201" i="1"/>
  <c r="I5201" i="1"/>
  <c r="J5201" i="1"/>
  <c r="K5201" i="1"/>
  <c r="L5201" i="1"/>
  <c r="M5201" i="1"/>
  <c r="N5201" i="1"/>
  <c r="H5202" i="1"/>
  <c r="I5202" i="1"/>
  <c r="J5202" i="1"/>
  <c r="K5202" i="1"/>
  <c r="L5202" i="1"/>
  <c r="M5202" i="1"/>
  <c r="N5202" i="1"/>
  <c r="H5203" i="1"/>
  <c r="N5203" i="1" s="1"/>
  <c r="I5203" i="1"/>
  <c r="J5203" i="1"/>
  <c r="K5203" i="1"/>
  <c r="L5203" i="1"/>
  <c r="M5203" i="1"/>
  <c r="H5204" i="1"/>
  <c r="I5204" i="1"/>
  <c r="J5204" i="1"/>
  <c r="K5204" i="1"/>
  <c r="L5204" i="1"/>
  <c r="M5204" i="1"/>
  <c r="H5205" i="1"/>
  <c r="I5205" i="1"/>
  <c r="N5205" i="1" s="1"/>
  <c r="J5205" i="1"/>
  <c r="K5205" i="1"/>
  <c r="L5205" i="1"/>
  <c r="M5205" i="1"/>
  <c r="H5206" i="1"/>
  <c r="I5206" i="1"/>
  <c r="J5206" i="1"/>
  <c r="K5206" i="1"/>
  <c r="L5206" i="1"/>
  <c r="M5206" i="1"/>
  <c r="H5207" i="1"/>
  <c r="I5207" i="1"/>
  <c r="J5207" i="1"/>
  <c r="K5207" i="1"/>
  <c r="L5207" i="1"/>
  <c r="M5207" i="1"/>
  <c r="H5208" i="1"/>
  <c r="I5208" i="1"/>
  <c r="J5208" i="1"/>
  <c r="K5208" i="1"/>
  <c r="L5208" i="1"/>
  <c r="M5208" i="1"/>
  <c r="H5209" i="1"/>
  <c r="I5209" i="1"/>
  <c r="J5209" i="1"/>
  <c r="K5209" i="1"/>
  <c r="L5209" i="1"/>
  <c r="M5209" i="1"/>
  <c r="N5209" i="1"/>
  <c r="H5210" i="1"/>
  <c r="I5210" i="1"/>
  <c r="N5210" i="1" s="1"/>
  <c r="J5210" i="1"/>
  <c r="K5210" i="1"/>
  <c r="L5210" i="1"/>
  <c r="M5210" i="1"/>
  <c r="H5211" i="1"/>
  <c r="N5211" i="1" s="1"/>
  <c r="I5211" i="1"/>
  <c r="J5211" i="1"/>
  <c r="K5211" i="1"/>
  <c r="L5211" i="1"/>
  <c r="M5211" i="1"/>
  <c r="H5212" i="1"/>
  <c r="I5212" i="1"/>
  <c r="N5212" i="1" s="1"/>
  <c r="J5212" i="1"/>
  <c r="K5212" i="1"/>
  <c r="L5212" i="1"/>
  <c r="M5212" i="1"/>
  <c r="H5213" i="1"/>
  <c r="N5213" i="1" s="1"/>
  <c r="I5213" i="1"/>
  <c r="J5213" i="1"/>
  <c r="K5213" i="1"/>
  <c r="L5213" i="1"/>
  <c r="M5213" i="1"/>
  <c r="H5214" i="1"/>
  <c r="I5214" i="1"/>
  <c r="J5214" i="1"/>
  <c r="K5214" i="1"/>
  <c r="L5214" i="1"/>
  <c r="M5214" i="1"/>
  <c r="H5215" i="1"/>
  <c r="I5215" i="1"/>
  <c r="J5215" i="1"/>
  <c r="K5215" i="1"/>
  <c r="L5215" i="1"/>
  <c r="M5215" i="1"/>
  <c r="H5216" i="1"/>
  <c r="I5216" i="1"/>
  <c r="J5216" i="1"/>
  <c r="K5216" i="1"/>
  <c r="L5216" i="1"/>
  <c r="M5216" i="1"/>
  <c r="H5217" i="1"/>
  <c r="N5217" i="1" s="1"/>
  <c r="I5217" i="1"/>
  <c r="J5217" i="1"/>
  <c r="K5217" i="1"/>
  <c r="L5217" i="1"/>
  <c r="M5217" i="1"/>
  <c r="H5218" i="1"/>
  <c r="I5218" i="1"/>
  <c r="N5218" i="1" s="1"/>
  <c r="J5218" i="1"/>
  <c r="K5218" i="1"/>
  <c r="L5218" i="1"/>
  <c r="M5218" i="1"/>
  <c r="H5219" i="1"/>
  <c r="I5219" i="1"/>
  <c r="J5219" i="1"/>
  <c r="N5219" i="1" s="1"/>
  <c r="K5219" i="1"/>
  <c r="L5219" i="1"/>
  <c r="M5219" i="1"/>
  <c r="H5220" i="1"/>
  <c r="N5220" i="1" s="1"/>
  <c r="I5220" i="1"/>
  <c r="J5220" i="1"/>
  <c r="K5220" i="1"/>
  <c r="L5220" i="1"/>
  <c r="M5220" i="1"/>
  <c r="H5221" i="1"/>
  <c r="N5221" i="1" s="1"/>
  <c r="I5221" i="1"/>
  <c r="J5221" i="1"/>
  <c r="K5221" i="1"/>
  <c r="L5221" i="1"/>
  <c r="M5221" i="1"/>
  <c r="H5222" i="1"/>
  <c r="I5222" i="1"/>
  <c r="J5222" i="1"/>
  <c r="K5222" i="1"/>
  <c r="L5222" i="1"/>
  <c r="M5222" i="1"/>
  <c r="H5223" i="1"/>
  <c r="I5223" i="1"/>
  <c r="J5223" i="1"/>
  <c r="K5223" i="1"/>
  <c r="L5223" i="1"/>
  <c r="M5223" i="1"/>
  <c r="N5223" i="1"/>
  <c r="H5224" i="1"/>
  <c r="I5224" i="1"/>
  <c r="J5224" i="1"/>
  <c r="K5224" i="1"/>
  <c r="L5224" i="1"/>
  <c r="M5224" i="1"/>
  <c r="H5225" i="1"/>
  <c r="I5225" i="1"/>
  <c r="J5225" i="1"/>
  <c r="K5225" i="1"/>
  <c r="L5225" i="1"/>
  <c r="M5225" i="1"/>
  <c r="H5226" i="1"/>
  <c r="I5226" i="1"/>
  <c r="N5226" i="1" s="1"/>
  <c r="J5226" i="1"/>
  <c r="K5226" i="1"/>
  <c r="L5226" i="1"/>
  <c r="M5226" i="1"/>
  <c r="H5227" i="1"/>
  <c r="I5227" i="1"/>
  <c r="J5227" i="1"/>
  <c r="K5227" i="1"/>
  <c r="L5227" i="1"/>
  <c r="M5227" i="1"/>
  <c r="H5228" i="1"/>
  <c r="I5228" i="1"/>
  <c r="J5228" i="1"/>
  <c r="K5228" i="1"/>
  <c r="L5228" i="1"/>
  <c r="M5228" i="1"/>
  <c r="H5229" i="1"/>
  <c r="N5229" i="1" s="1"/>
  <c r="I5229" i="1"/>
  <c r="J5229" i="1"/>
  <c r="K5229" i="1"/>
  <c r="L5229" i="1"/>
  <c r="M5229" i="1"/>
  <c r="H5230" i="1"/>
  <c r="I5230" i="1"/>
  <c r="J5230" i="1"/>
  <c r="K5230" i="1"/>
  <c r="L5230" i="1"/>
  <c r="M5230" i="1"/>
  <c r="N5230" i="1" s="1"/>
  <c r="H5231" i="1"/>
  <c r="I5231" i="1"/>
  <c r="J5231" i="1"/>
  <c r="K5231" i="1"/>
  <c r="L5231" i="1"/>
  <c r="M5231" i="1"/>
  <c r="N5231" i="1"/>
  <c r="H5232" i="1"/>
  <c r="N5232" i="1" s="1"/>
  <c r="I5232" i="1"/>
  <c r="J5232" i="1"/>
  <c r="K5232" i="1"/>
  <c r="L5232" i="1"/>
  <c r="M5232" i="1"/>
  <c r="H5233" i="1"/>
  <c r="I5233" i="1"/>
  <c r="N5233" i="1" s="1"/>
  <c r="J5233" i="1"/>
  <c r="K5233" i="1"/>
  <c r="L5233" i="1"/>
  <c r="M5233" i="1"/>
  <c r="H5234" i="1"/>
  <c r="I5234" i="1"/>
  <c r="J5234" i="1"/>
  <c r="N5234" i="1" s="1"/>
  <c r="K5234" i="1"/>
  <c r="L5234" i="1"/>
  <c r="M5234" i="1"/>
  <c r="H5235" i="1"/>
  <c r="N5235" i="1" s="1"/>
  <c r="I5235" i="1"/>
  <c r="J5235" i="1"/>
  <c r="K5235" i="1"/>
  <c r="L5235" i="1"/>
  <c r="M5235" i="1"/>
  <c r="H5236" i="1"/>
  <c r="I5236" i="1"/>
  <c r="J5236" i="1"/>
  <c r="K5236" i="1"/>
  <c r="L5236" i="1"/>
  <c r="M5236" i="1"/>
  <c r="H5237" i="1"/>
  <c r="I5237" i="1"/>
  <c r="J5237" i="1"/>
  <c r="K5237" i="1"/>
  <c r="L5237" i="1"/>
  <c r="M5237" i="1"/>
  <c r="N5237" i="1" s="1"/>
  <c r="H5238" i="1"/>
  <c r="I5238" i="1"/>
  <c r="J5238" i="1"/>
  <c r="K5238" i="1"/>
  <c r="L5238" i="1"/>
  <c r="M5238" i="1"/>
  <c r="N5238" i="1"/>
  <c r="H5239" i="1"/>
  <c r="N5239" i="1" s="1"/>
  <c r="I5239" i="1"/>
  <c r="J5239" i="1"/>
  <c r="K5239" i="1"/>
  <c r="L5239" i="1"/>
  <c r="M5239" i="1"/>
  <c r="H5240" i="1"/>
  <c r="I5240" i="1"/>
  <c r="J5240" i="1"/>
  <c r="K5240" i="1"/>
  <c r="L5240" i="1"/>
  <c r="M5240" i="1"/>
  <c r="H5241" i="1"/>
  <c r="I5241" i="1"/>
  <c r="J5241" i="1"/>
  <c r="K5241" i="1"/>
  <c r="L5241" i="1"/>
  <c r="M5241" i="1"/>
  <c r="H5242" i="1"/>
  <c r="I5242" i="1"/>
  <c r="J5242" i="1"/>
  <c r="K5242" i="1"/>
  <c r="L5242" i="1"/>
  <c r="M5242" i="1"/>
  <c r="H5243" i="1"/>
  <c r="N5243" i="1" s="1"/>
  <c r="I5243" i="1"/>
  <c r="J5243" i="1"/>
  <c r="K5243" i="1"/>
  <c r="L5243" i="1"/>
  <c r="M5243" i="1"/>
  <c r="H5244" i="1"/>
  <c r="I5244" i="1"/>
  <c r="J5244" i="1"/>
  <c r="K5244" i="1"/>
  <c r="L5244" i="1"/>
  <c r="M5244" i="1"/>
  <c r="N5244" i="1" s="1"/>
  <c r="H5245" i="1"/>
  <c r="I5245" i="1"/>
  <c r="J5245" i="1"/>
  <c r="K5245" i="1"/>
  <c r="L5245" i="1"/>
  <c r="M5245" i="1"/>
  <c r="N5245" i="1"/>
  <c r="H5246" i="1"/>
  <c r="N5246" i="1" s="1"/>
  <c r="I5246" i="1"/>
  <c r="J5246" i="1"/>
  <c r="K5246" i="1"/>
  <c r="L5246" i="1"/>
  <c r="M5246" i="1"/>
  <c r="H5247" i="1"/>
  <c r="N5247" i="1" s="1"/>
  <c r="I5247" i="1"/>
  <c r="J5247" i="1"/>
  <c r="K5247" i="1"/>
  <c r="L5247" i="1"/>
  <c r="M5247" i="1"/>
  <c r="H5248" i="1"/>
  <c r="I5248" i="1"/>
  <c r="J5248" i="1"/>
  <c r="K5248" i="1"/>
  <c r="L5248" i="1"/>
  <c r="M5248" i="1"/>
  <c r="H5249" i="1"/>
  <c r="N5249" i="1" s="1"/>
  <c r="I5249" i="1"/>
  <c r="J5249" i="1"/>
  <c r="K5249" i="1"/>
  <c r="L5249" i="1"/>
  <c r="M5249" i="1"/>
  <c r="H5250" i="1"/>
  <c r="I5250" i="1"/>
  <c r="J5250" i="1"/>
  <c r="K5250" i="1"/>
  <c r="L5250" i="1"/>
  <c r="M5250" i="1"/>
  <c r="H5251" i="1"/>
  <c r="I5251" i="1"/>
  <c r="J5251" i="1"/>
  <c r="K5251" i="1"/>
  <c r="L5251" i="1"/>
  <c r="M5251" i="1"/>
  <c r="N5251" i="1" s="1"/>
  <c r="H5252" i="1"/>
  <c r="I5252" i="1"/>
  <c r="J5252" i="1"/>
  <c r="K5252" i="1"/>
  <c r="L5252" i="1"/>
  <c r="M5252" i="1"/>
  <c r="N5252" i="1"/>
  <c r="H5253" i="1"/>
  <c r="N5253" i="1" s="1"/>
  <c r="I5253" i="1"/>
  <c r="J5253" i="1"/>
  <c r="K5253" i="1"/>
  <c r="L5253" i="1"/>
  <c r="M5253" i="1"/>
  <c r="H5254" i="1"/>
  <c r="I5254" i="1"/>
  <c r="J5254" i="1"/>
  <c r="K5254" i="1"/>
  <c r="L5254" i="1"/>
  <c r="M5254" i="1"/>
  <c r="H5255" i="1"/>
  <c r="I5255" i="1"/>
  <c r="J5255" i="1"/>
  <c r="K5255" i="1"/>
  <c r="L5255" i="1"/>
  <c r="M5255" i="1"/>
  <c r="H5256" i="1"/>
  <c r="I5256" i="1"/>
  <c r="J5256" i="1"/>
  <c r="K5256" i="1"/>
  <c r="L5256" i="1"/>
  <c r="M5256" i="1"/>
  <c r="H5257" i="1"/>
  <c r="N5257" i="1" s="1"/>
  <c r="I5257" i="1"/>
  <c r="J5257" i="1"/>
  <c r="K5257" i="1"/>
  <c r="L5257" i="1"/>
  <c r="M5257" i="1"/>
  <c r="H5258" i="1"/>
  <c r="I5258" i="1"/>
  <c r="J5258" i="1"/>
  <c r="K5258" i="1"/>
  <c r="L5258" i="1"/>
  <c r="M5258" i="1"/>
  <c r="N5258" i="1" s="1"/>
  <c r="H5259" i="1"/>
  <c r="I5259" i="1"/>
  <c r="J5259" i="1"/>
  <c r="K5259" i="1"/>
  <c r="L5259" i="1"/>
  <c r="M5259" i="1"/>
  <c r="N5259" i="1"/>
  <c r="H5260" i="1"/>
  <c r="N5260" i="1" s="1"/>
  <c r="I5260" i="1"/>
  <c r="J5260" i="1"/>
  <c r="K5260" i="1"/>
  <c r="L5260" i="1"/>
  <c r="M5260" i="1"/>
  <c r="H5261" i="1"/>
  <c r="N5261" i="1" s="1"/>
  <c r="I5261" i="1"/>
  <c r="J5261" i="1"/>
  <c r="K5261" i="1"/>
  <c r="L5261" i="1"/>
  <c r="M5261" i="1"/>
  <c r="H5262" i="1"/>
  <c r="I5262" i="1"/>
  <c r="J5262" i="1"/>
  <c r="K5262" i="1"/>
  <c r="L5262" i="1"/>
  <c r="M5262" i="1"/>
  <c r="H5263" i="1"/>
  <c r="N5263" i="1" s="1"/>
  <c r="I5263" i="1"/>
  <c r="J5263" i="1"/>
  <c r="K5263" i="1"/>
  <c r="L5263" i="1"/>
  <c r="M5263" i="1"/>
  <c r="H5264" i="1"/>
  <c r="I5264" i="1"/>
  <c r="J5264" i="1"/>
  <c r="K5264" i="1"/>
  <c r="L5264" i="1"/>
  <c r="M5264" i="1"/>
  <c r="H5265" i="1"/>
  <c r="I5265" i="1"/>
  <c r="J5265" i="1"/>
  <c r="K5265" i="1"/>
  <c r="L5265" i="1"/>
  <c r="M5265" i="1"/>
  <c r="N5265" i="1" s="1"/>
  <c r="H5266" i="1"/>
  <c r="I5266" i="1"/>
  <c r="J5266" i="1"/>
  <c r="K5266" i="1"/>
  <c r="L5266" i="1"/>
  <c r="M5266" i="1"/>
  <c r="N5266" i="1"/>
  <c r="H5267" i="1"/>
  <c r="N5267" i="1" s="1"/>
  <c r="I5267" i="1"/>
  <c r="J5267" i="1"/>
  <c r="K5267" i="1"/>
  <c r="L5267" i="1"/>
  <c r="M5267" i="1"/>
  <c r="H5268" i="1"/>
  <c r="N5268" i="1" s="1"/>
  <c r="I5268" i="1"/>
  <c r="J5268" i="1"/>
  <c r="K5268" i="1"/>
  <c r="L5268" i="1"/>
  <c r="M5268" i="1"/>
  <c r="H5269" i="1"/>
  <c r="I5269" i="1"/>
  <c r="J5269" i="1"/>
  <c r="K5269" i="1"/>
  <c r="L5269" i="1"/>
  <c r="M5269" i="1"/>
  <c r="H5270" i="1"/>
  <c r="N5270" i="1" s="1"/>
  <c r="I5270" i="1"/>
  <c r="J5270" i="1"/>
  <c r="K5270" i="1"/>
  <c r="L5270" i="1"/>
  <c r="M5270" i="1"/>
  <c r="H5271" i="1"/>
  <c r="I5271" i="1"/>
  <c r="J5271" i="1"/>
  <c r="K5271" i="1"/>
  <c r="L5271" i="1"/>
  <c r="M5271" i="1"/>
  <c r="H5272" i="1"/>
  <c r="I5272" i="1"/>
  <c r="J5272" i="1"/>
  <c r="K5272" i="1"/>
  <c r="L5272" i="1"/>
  <c r="M5272" i="1"/>
  <c r="H5273" i="1"/>
  <c r="I5273" i="1"/>
  <c r="J5273" i="1"/>
  <c r="K5273" i="1"/>
  <c r="L5273" i="1"/>
  <c r="M5273" i="1"/>
  <c r="N5273" i="1"/>
  <c r="H5274" i="1"/>
  <c r="I5274" i="1"/>
  <c r="J5274" i="1"/>
  <c r="K5274" i="1"/>
  <c r="N5274" i="1" s="1"/>
  <c r="L5274" i="1"/>
  <c r="M5274" i="1"/>
  <c r="H5275" i="1"/>
  <c r="N5275" i="1" s="1"/>
  <c r="I5275" i="1"/>
  <c r="J5275" i="1"/>
  <c r="K5275" i="1"/>
  <c r="L5275" i="1"/>
  <c r="M5275" i="1"/>
  <c r="H5276" i="1"/>
  <c r="I5276" i="1"/>
  <c r="N5276" i="1" s="1"/>
  <c r="J5276" i="1"/>
  <c r="K5276" i="1"/>
  <c r="L5276" i="1"/>
  <c r="M5276" i="1"/>
  <c r="H5277" i="1"/>
  <c r="I5277" i="1"/>
  <c r="J5277" i="1"/>
  <c r="K5277" i="1"/>
  <c r="L5277" i="1"/>
  <c r="M5277" i="1"/>
  <c r="H5278" i="1"/>
  <c r="I5278" i="1"/>
  <c r="J5278" i="1"/>
  <c r="K5278" i="1"/>
  <c r="L5278" i="1"/>
  <c r="M5278" i="1"/>
  <c r="H5279" i="1"/>
  <c r="N5279" i="1" s="1"/>
  <c r="I5279" i="1"/>
  <c r="J5279" i="1"/>
  <c r="K5279" i="1"/>
  <c r="L5279" i="1"/>
  <c r="M5279" i="1"/>
  <c r="H5280" i="1"/>
  <c r="I5280" i="1"/>
  <c r="J5280" i="1"/>
  <c r="K5280" i="1"/>
  <c r="L5280" i="1"/>
  <c r="M5280" i="1"/>
  <c r="H5281" i="1"/>
  <c r="N5281" i="1" s="1"/>
  <c r="I5281" i="1"/>
  <c r="J5281" i="1"/>
  <c r="K5281" i="1"/>
  <c r="L5281" i="1"/>
  <c r="M5281" i="1"/>
  <c r="H5282" i="1"/>
  <c r="I5282" i="1"/>
  <c r="N5282" i="1" s="1"/>
  <c r="J5282" i="1"/>
  <c r="K5282" i="1"/>
  <c r="L5282" i="1"/>
  <c r="M5282" i="1"/>
  <c r="H5283" i="1"/>
  <c r="I5283" i="1"/>
  <c r="J5283" i="1"/>
  <c r="N5283" i="1" s="1"/>
  <c r="K5283" i="1"/>
  <c r="L5283" i="1"/>
  <c r="M5283" i="1"/>
  <c r="H5284" i="1"/>
  <c r="N5284" i="1" s="1"/>
  <c r="I5284" i="1"/>
  <c r="J5284" i="1"/>
  <c r="K5284" i="1"/>
  <c r="L5284" i="1"/>
  <c r="M5284" i="1"/>
  <c r="H5285" i="1"/>
  <c r="I5285" i="1"/>
  <c r="J5285" i="1"/>
  <c r="K5285" i="1"/>
  <c r="L5285" i="1"/>
  <c r="M5285" i="1"/>
  <c r="H5286" i="1"/>
  <c r="N5286" i="1" s="1"/>
  <c r="I5286" i="1"/>
  <c r="J5286" i="1"/>
  <c r="K5286" i="1"/>
  <c r="L5286" i="1"/>
  <c r="M5286" i="1"/>
  <c r="H5287" i="1"/>
  <c r="I5287" i="1"/>
  <c r="J5287" i="1"/>
  <c r="K5287" i="1"/>
  <c r="L5287" i="1"/>
  <c r="M5287" i="1"/>
  <c r="N5287" i="1"/>
  <c r="H5288" i="1"/>
  <c r="I5288" i="1"/>
  <c r="J5288" i="1"/>
  <c r="K5288" i="1"/>
  <c r="L5288" i="1"/>
  <c r="M5288" i="1"/>
  <c r="H5289" i="1"/>
  <c r="N5289" i="1" s="1"/>
  <c r="I5289" i="1"/>
  <c r="J5289" i="1"/>
  <c r="K5289" i="1"/>
  <c r="L5289" i="1"/>
  <c r="M5289" i="1"/>
  <c r="H5290" i="1"/>
  <c r="I5290" i="1"/>
  <c r="J5290" i="1"/>
  <c r="K5290" i="1"/>
  <c r="L5290" i="1"/>
  <c r="M5290" i="1"/>
  <c r="H5291" i="1"/>
  <c r="N5291" i="1" s="1"/>
  <c r="I5291" i="1"/>
  <c r="J5291" i="1"/>
  <c r="K5291" i="1"/>
  <c r="L5291" i="1"/>
  <c r="M5291" i="1"/>
  <c r="H5292" i="1"/>
  <c r="I5292" i="1"/>
  <c r="J5292" i="1"/>
  <c r="K5292" i="1"/>
  <c r="L5292" i="1"/>
  <c r="M5292" i="1"/>
  <c r="H5293" i="1"/>
  <c r="N5293" i="1" s="1"/>
  <c r="I5293" i="1"/>
  <c r="J5293" i="1"/>
  <c r="K5293" i="1"/>
  <c r="L5293" i="1"/>
  <c r="M5293" i="1"/>
  <c r="H5294" i="1"/>
  <c r="I5294" i="1"/>
  <c r="J5294" i="1"/>
  <c r="K5294" i="1"/>
  <c r="L5294" i="1"/>
  <c r="M5294" i="1"/>
  <c r="N5294" i="1"/>
  <c r="H5295" i="1"/>
  <c r="I5295" i="1"/>
  <c r="J5295" i="1"/>
  <c r="K5295" i="1"/>
  <c r="L5295" i="1"/>
  <c r="M5295" i="1"/>
  <c r="N5295" i="1"/>
  <c r="H5296" i="1"/>
  <c r="N5296" i="1" s="1"/>
  <c r="I5296" i="1"/>
  <c r="J5296" i="1"/>
  <c r="K5296" i="1"/>
  <c r="L5296" i="1"/>
  <c r="M5296" i="1"/>
  <c r="H5297" i="1"/>
  <c r="I5297" i="1"/>
  <c r="J5297" i="1"/>
  <c r="K5297" i="1"/>
  <c r="L5297" i="1"/>
  <c r="M5297" i="1"/>
  <c r="H5298" i="1"/>
  <c r="I5298" i="1"/>
  <c r="J5298" i="1"/>
  <c r="N5298" i="1" s="1"/>
  <c r="K5298" i="1"/>
  <c r="L5298" i="1"/>
  <c r="M5298" i="1"/>
  <c r="H5299" i="1"/>
  <c r="I5299" i="1"/>
  <c r="J5299" i="1"/>
  <c r="K5299" i="1"/>
  <c r="L5299" i="1"/>
  <c r="M5299" i="1"/>
  <c r="H5300" i="1"/>
  <c r="I5300" i="1"/>
  <c r="J5300" i="1"/>
  <c r="K5300" i="1"/>
  <c r="L5300" i="1"/>
  <c r="M5300" i="1"/>
  <c r="H5301" i="1"/>
  <c r="I5301" i="1"/>
  <c r="J5301" i="1"/>
  <c r="K5301" i="1"/>
  <c r="L5301" i="1"/>
  <c r="M5301" i="1"/>
  <c r="N5301" i="1"/>
  <c r="H5302" i="1"/>
  <c r="I5302" i="1"/>
  <c r="J5302" i="1"/>
  <c r="K5302" i="1"/>
  <c r="L5302" i="1"/>
  <c r="M5302" i="1"/>
  <c r="N5302" i="1"/>
  <c r="H5303" i="1"/>
  <c r="N5303" i="1" s="1"/>
  <c r="I5303" i="1"/>
  <c r="J5303" i="1"/>
  <c r="K5303" i="1"/>
  <c r="L5303" i="1"/>
  <c r="M5303" i="1"/>
  <c r="H5304" i="1"/>
  <c r="N5304" i="1" s="1"/>
  <c r="I5304" i="1"/>
  <c r="J5304" i="1"/>
  <c r="K5304" i="1"/>
  <c r="L5304" i="1"/>
  <c r="M5304" i="1"/>
  <c r="H5305" i="1"/>
  <c r="N5305" i="1" s="1"/>
  <c r="I5305" i="1"/>
  <c r="J5305" i="1"/>
  <c r="K5305" i="1"/>
  <c r="L5305" i="1"/>
  <c r="M5305" i="1"/>
  <c r="H5306" i="1"/>
  <c r="I5306" i="1"/>
  <c r="J5306" i="1"/>
  <c r="K5306" i="1"/>
  <c r="L5306" i="1"/>
  <c r="M5306" i="1"/>
  <c r="H5307" i="1"/>
  <c r="N5307" i="1" s="1"/>
  <c r="I5307" i="1"/>
  <c r="J5307" i="1"/>
  <c r="K5307" i="1"/>
  <c r="L5307" i="1"/>
  <c r="M5307" i="1"/>
  <c r="H5308" i="1"/>
  <c r="I5308" i="1"/>
  <c r="J5308" i="1"/>
  <c r="K5308" i="1"/>
  <c r="L5308" i="1"/>
  <c r="M5308" i="1"/>
  <c r="N5308" i="1"/>
  <c r="H5309" i="1"/>
  <c r="I5309" i="1"/>
  <c r="J5309" i="1"/>
  <c r="K5309" i="1"/>
  <c r="L5309" i="1"/>
  <c r="M5309" i="1"/>
  <c r="N5309" i="1"/>
  <c r="H5310" i="1"/>
  <c r="N5310" i="1" s="1"/>
  <c r="I5310" i="1"/>
  <c r="J5310" i="1"/>
  <c r="K5310" i="1"/>
  <c r="L5310" i="1"/>
  <c r="M5310" i="1"/>
  <c r="H5311" i="1"/>
  <c r="N5311" i="1" s="1"/>
  <c r="I5311" i="1"/>
  <c r="J5311" i="1"/>
  <c r="K5311" i="1"/>
  <c r="L5311" i="1"/>
  <c r="M5311" i="1"/>
  <c r="H5312" i="1"/>
  <c r="I5312" i="1"/>
  <c r="J5312" i="1"/>
  <c r="K5312" i="1"/>
  <c r="L5312" i="1"/>
  <c r="M5312" i="1"/>
  <c r="H5313" i="1"/>
  <c r="I5313" i="1"/>
  <c r="J5313" i="1"/>
  <c r="K5313" i="1"/>
  <c r="L5313" i="1"/>
  <c r="M5313" i="1"/>
  <c r="H5314" i="1"/>
  <c r="I5314" i="1"/>
  <c r="J5314" i="1"/>
  <c r="K5314" i="1"/>
  <c r="L5314" i="1"/>
  <c r="M5314" i="1"/>
  <c r="H5315" i="1"/>
  <c r="I5315" i="1"/>
  <c r="J5315" i="1"/>
  <c r="K5315" i="1"/>
  <c r="L5315" i="1"/>
  <c r="M5315" i="1"/>
  <c r="N5315" i="1"/>
  <c r="H5316" i="1"/>
  <c r="I5316" i="1"/>
  <c r="J5316" i="1"/>
  <c r="K5316" i="1"/>
  <c r="L5316" i="1"/>
  <c r="M5316" i="1"/>
  <c r="N5316" i="1"/>
  <c r="H5317" i="1"/>
  <c r="N5317" i="1" s="1"/>
  <c r="I5317" i="1"/>
  <c r="J5317" i="1"/>
  <c r="K5317" i="1"/>
  <c r="L5317" i="1"/>
  <c r="M5317" i="1"/>
  <c r="H5318" i="1"/>
  <c r="N5318" i="1" s="1"/>
  <c r="I5318" i="1"/>
  <c r="J5318" i="1"/>
  <c r="K5318" i="1"/>
  <c r="L5318" i="1"/>
  <c r="M5318" i="1"/>
  <c r="H5319" i="1"/>
  <c r="I5319" i="1"/>
  <c r="N5319" i="1" s="1"/>
  <c r="J5319" i="1"/>
  <c r="K5319" i="1"/>
  <c r="L5319" i="1"/>
  <c r="M5319" i="1"/>
  <c r="H5320" i="1"/>
  <c r="I5320" i="1"/>
  <c r="J5320" i="1"/>
  <c r="K5320" i="1"/>
  <c r="L5320" i="1"/>
  <c r="M5320" i="1"/>
  <c r="H5321" i="1"/>
  <c r="N5321" i="1" s="1"/>
  <c r="I5321" i="1"/>
  <c r="J5321" i="1"/>
  <c r="K5321" i="1"/>
  <c r="L5321" i="1"/>
  <c r="M5321" i="1"/>
  <c r="H5322" i="1"/>
  <c r="I5322" i="1"/>
  <c r="J5322" i="1"/>
  <c r="K5322" i="1"/>
  <c r="L5322" i="1"/>
  <c r="M5322" i="1"/>
  <c r="N5322" i="1"/>
  <c r="H5323" i="1"/>
  <c r="I5323" i="1"/>
  <c r="J5323" i="1"/>
  <c r="K5323" i="1"/>
  <c r="L5323" i="1"/>
  <c r="M5323" i="1"/>
  <c r="N5323" i="1"/>
  <c r="H5324" i="1"/>
  <c r="N5324" i="1" s="1"/>
  <c r="I5324" i="1"/>
  <c r="J5324" i="1"/>
  <c r="K5324" i="1"/>
  <c r="L5324" i="1"/>
  <c r="M5324" i="1"/>
  <c r="H5325" i="1"/>
  <c r="N5325" i="1" s="1"/>
  <c r="I5325" i="1"/>
  <c r="J5325" i="1"/>
  <c r="K5325" i="1"/>
  <c r="L5325" i="1"/>
  <c r="M5325" i="1"/>
  <c r="H5326" i="1"/>
  <c r="I5326" i="1"/>
  <c r="N5326" i="1" s="1"/>
  <c r="J5326" i="1"/>
  <c r="K5326" i="1"/>
  <c r="L5326" i="1"/>
  <c r="M5326" i="1"/>
  <c r="H5327" i="1"/>
  <c r="I5327" i="1"/>
  <c r="J5327" i="1"/>
  <c r="K5327" i="1"/>
  <c r="L5327" i="1"/>
  <c r="M5327" i="1"/>
  <c r="H5328" i="1"/>
  <c r="I5328" i="1"/>
  <c r="J5328" i="1"/>
  <c r="K5328" i="1"/>
  <c r="L5328" i="1"/>
  <c r="M5328" i="1"/>
  <c r="H5329" i="1"/>
  <c r="I5329" i="1"/>
  <c r="J5329" i="1"/>
  <c r="K5329" i="1"/>
  <c r="L5329" i="1"/>
  <c r="M5329" i="1"/>
  <c r="N5329" i="1"/>
  <c r="H5330" i="1"/>
  <c r="I5330" i="1"/>
  <c r="J5330" i="1"/>
  <c r="K5330" i="1"/>
  <c r="L5330" i="1"/>
  <c r="M5330" i="1"/>
  <c r="N5330" i="1"/>
  <c r="H5331" i="1"/>
  <c r="N5331" i="1" s="1"/>
  <c r="I5331" i="1"/>
  <c r="J5331" i="1"/>
  <c r="K5331" i="1"/>
  <c r="L5331" i="1"/>
  <c r="M5331" i="1"/>
  <c r="H5332" i="1"/>
  <c r="N5332" i="1" s="1"/>
  <c r="I5332" i="1"/>
  <c r="J5332" i="1"/>
  <c r="K5332" i="1"/>
  <c r="L5332" i="1"/>
  <c r="M5332" i="1"/>
  <c r="H5333" i="1"/>
  <c r="I5333" i="1"/>
  <c r="N5333" i="1" s="1"/>
  <c r="J5333" i="1"/>
  <c r="K5333" i="1"/>
  <c r="L5333" i="1"/>
  <c r="M5333" i="1"/>
  <c r="H5334" i="1"/>
  <c r="I5334" i="1"/>
  <c r="J5334" i="1"/>
  <c r="K5334" i="1"/>
  <c r="L5334" i="1"/>
  <c r="M5334" i="1"/>
  <c r="H5335" i="1"/>
  <c r="N5335" i="1" s="1"/>
  <c r="I5335" i="1"/>
  <c r="J5335" i="1"/>
  <c r="K5335" i="1"/>
  <c r="L5335" i="1"/>
  <c r="M5335" i="1"/>
  <c r="H5336" i="1"/>
  <c r="I5336" i="1"/>
  <c r="J5336" i="1"/>
  <c r="K5336" i="1"/>
  <c r="L5336" i="1"/>
  <c r="M5336" i="1"/>
  <c r="H5337" i="1"/>
  <c r="I5337" i="1"/>
  <c r="J5337" i="1"/>
  <c r="K5337" i="1"/>
  <c r="L5337" i="1"/>
  <c r="M5337" i="1"/>
  <c r="N5337" i="1"/>
  <c r="H5338" i="1"/>
  <c r="I5338" i="1"/>
  <c r="J5338" i="1"/>
  <c r="K5338" i="1"/>
  <c r="N5338" i="1" s="1"/>
  <c r="L5338" i="1"/>
  <c r="M5338" i="1"/>
  <c r="H5339" i="1"/>
  <c r="N5339" i="1" s="1"/>
  <c r="I5339" i="1"/>
  <c r="J5339" i="1"/>
  <c r="K5339" i="1"/>
  <c r="L5339" i="1"/>
  <c r="M5339" i="1"/>
  <c r="H5340" i="1"/>
  <c r="I5340" i="1"/>
  <c r="N5340" i="1" s="1"/>
  <c r="J5340" i="1"/>
  <c r="K5340" i="1"/>
  <c r="L5340" i="1"/>
  <c r="M5340" i="1"/>
  <c r="H5341" i="1"/>
  <c r="N5341" i="1" s="1"/>
  <c r="I5341" i="1"/>
  <c r="J5341" i="1"/>
  <c r="K5341" i="1"/>
  <c r="L5341" i="1"/>
  <c r="M5341" i="1"/>
  <c r="H5342" i="1"/>
  <c r="N5342" i="1" s="1"/>
  <c r="I5342" i="1"/>
  <c r="J5342" i="1"/>
  <c r="K5342" i="1"/>
  <c r="L5342" i="1"/>
  <c r="M5342" i="1"/>
  <c r="H5343" i="1"/>
  <c r="N5343" i="1" s="1"/>
  <c r="I5343" i="1"/>
  <c r="J5343" i="1"/>
  <c r="K5343" i="1"/>
  <c r="L5343" i="1"/>
  <c r="M5343" i="1"/>
  <c r="H5344" i="1"/>
  <c r="I5344" i="1"/>
  <c r="J5344" i="1"/>
  <c r="K5344" i="1"/>
  <c r="L5344" i="1"/>
  <c r="M5344" i="1"/>
  <c r="H5345" i="1"/>
  <c r="N5345" i="1" s="1"/>
  <c r="I5345" i="1"/>
  <c r="J5345" i="1"/>
  <c r="K5345" i="1"/>
  <c r="L5345" i="1"/>
  <c r="M5345" i="1"/>
  <c r="H5346" i="1"/>
  <c r="I5346" i="1"/>
  <c r="N5346" i="1" s="1"/>
  <c r="J5346" i="1"/>
  <c r="K5346" i="1"/>
  <c r="L5346" i="1"/>
  <c r="M5346" i="1"/>
  <c r="H5347" i="1"/>
  <c r="I5347" i="1"/>
  <c r="J5347" i="1"/>
  <c r="N5347" i="1" s="1"/>
  <c r="K5347" i="1"/>
  <c r="L5347" i="1"/>
  <c r="M5347" i="1"/>
  <c r="H5348" i="1"/>
  <c r="I5348" i="1"/>
  <c r="J5348" i="1"/>
  <c r="K5348" i="1"/>
  <c r="L5348" i="1"/>
  <c r="M5348" i="1"/>
  <c r="H5349" i="1"/>
  <c r="I5349" i="1"/>
  <c r="J5349" i="1"/>
  <c r="K5349" i="1"/>
  <c r="L5349" i="1"/>
  <c r="M5349" i="1"/>
  <c r="H5350" i="1"/>
  <c r="I5350" i="1"/>
  <c r="J5350" i="1"/>
  <c r="K5350" i="1"/>
  <c r="L5350" i="1"/>
  <c r="M5350" i="1"/>
  <c r="H5351" i="1"/>
  <c r="I5351" i="1"/>
  <c r="J5351" i="1"/>
  <c r="K5351" i="1"/>
  <c r="L5351" i="1"/>
  <c r="M5351" i="1"/>
  <c r="N5351" i="1"/>
  <c r="H5352" i="1"/>
  <c r="I5352" i="1"/>
  <c r="J5352" i="1"/>
  <c r="K5352" i="1"/>
  <c r="L5352" i="1"/>
  <c r="M5352" i="1"/>
  <c r="H5353" i="1"/>
  <c r="N5353" i="1" s="1"/>
  <c r="I5353" i="1"/>
  <c r="J5353" i="1"/>
  <c r="K5353" i="1"/>
  <c r="L5353" i="1"/>
  <c r="M5353" i="1"/>
  <c r="H5354" i="1"/>
  <c r="I5354" i="1"/>
  <c r="N5354" i="1" s="1"/>
  <c r="J5354" i="1"/>
  <c r="K5354" i="1"/>
  <c r="L5354" i="1"/>
  <c r="M5354" i="1"/>
  <c r="H5355" i="1"/>
  <c r="I5355" i="1"/>
  <c r="J5355" i="1"/>
  <c r="K5355" i="1"/>
  <c r="L5355" i="1"/>
  <c r="M5355" i="1"/>
  <c r="H5356" i="1"/>
  <c r="N5356" i="1" s="1"/>
  <c r="I5356" i="1"/>
  <c r="J5356" i="1"/>
  <c r="K5356" i="1"/>
  <c r="L5356" i="1"/>
  <c r="M5356" i="1"/>
  <c r="H5357" i="1"/>
  <c r="I5357" i="1"/>
  <c r="J5357" i="1"/>
  <c r="K5357" i="1"/>
  <c r="L5357" i="1"/>
  <c r="M5357" i="1"/>
  <c r="H5358" i="1"/>
  <c r="I5358" i="1"/>
  <c r="J5358" i="1"/>
  <c r="K5358" i="1"/>
  <c r="L5358" i="1"/>
  <c r="M5358" i="1"/>
  <c r="N5358" i="1" s="1"/>
  <c r="H5359" i="1"/>
  <c r="I5359" i="1"/>
  <c r="J5359" i="1"/>
  <c r="K5359" i="1"/>
  <c r="L5359" i="1"/>
  <c r="M5359" i="1"/>
  <c r="N5359" i="1"/>
  <c r="H5360" i="1"/>
  <c r="N5360" i="1" s="1"/>
  <c r="I5360" i="1"/>
  <c r="J5360" i="1"/>
  <c r="K5360" i="1"/>
  <c r="L5360" i="1"/>
  <c r="M5360" i="1"/>
  <c r="H5361" i="1"/>
  <c r="I5361" i="1"/>
  <c r="N5361" i="1" s="1"/>
  <c r="J5361" i="1"/>
  <c r="K5361" i="1"/>
  <c r="L5361" i="1"/>
  <c r="M5361" i="1"/>
  <c r="H5362" i="1"/>
  <c r="I5362" i="1"/>
  <c r="J5362" i="1"/>
  <c r="K5362" i="1"/>
  <c r="L5362" i="1"/>
  <c r="M5362" i="1"/>
  <c r="H5363" i="1"/>
  <c r="I5363" i="1"/>
  <c r="J5363" i="1"/>
  <c r="K5363" i="1"/>
  <c r="L5363" i="1"/>
  <c r="M5363" i="1"/>
  <c r="H5364" i="1"/>
  <c r="N5364" i="1" s="1"/>
  <c r="I5364" i="1"/>
  <c r="J5364" i="1"/>
  <c r="K5364" i="1"/>
  <c r="L5364" i="1"/>
  <c r="M5364" i="1"/>
  <c r="H5365" i="1"/>
  <c r="I5365" i="1"/>
  <c r="J5365" i="1"/>
  <c r="K5365" i="1"/>
  <c r="L5365" i="1"/>
  <c r="M5365" i="1"/>
  <c r="N5365" i="1" s="1"/>
  <c r="H5366" i="1"/>
  <c r="I5366" i="1"/>
  <c r="J5366" i="1"/>
  <c r="K5366" i="1"/>
  <c r="L5366" i="1"/>
  <c r="M5366" i="1"/>
  <c r="N5366" i="1"/>
  <c r="H5367" i="1"/>
  <c r="N5367" i="1" s="1"/>
  <c r="I5367" i="1"/>
  <c r="J5367" i="1"/>
  <c r="K5367" i="1"/>
  <c r="L5367" i="1"/>
  <c r="M5367" i="1"/>
  <c r="H5368" i="1"/>
  <c r="N5368" i="1" s="1"/>
  <c r="I5368" i="1"/>
  <c r="J5368" i="1"/>
  <c r="K5368" i="1"/>
  <c r="L5368" i="1"/>
  <c r="M5368" i="1"/>
  <c r="H5369" i="1"/>
  <c r="I5369" i="1"/>
  <c r="J5369" i="1"/>
  <c r="K5369" i="1"/>
  <c r="L5369" i="1"/>
  <c r="M5369" i="1"/>
  <c r="H5370" i="1"/>
  <c r="I5370" i="1"/>
  <c r="N5370" i="1" s="1"/>
  <c r="J5370" i="1"/>
  <c r="K5370" i="1"/>
  <c r="L5370" i="1"/>
  <c r="M5370" i="1"/>
  <c r="H5371" i="1"/>
  <c r="I5371" i="1"/>
  <c r="J5371" i="1"/>
  <c r="K5371" i="1"/>
  <c r="L5371" i="1"/>
  <c r="M5371" i="1"/>
  <c r="H5372" i="1"/>
  <c r="I5372" i="1"/>
  <c r="J5372" i="1"/>
  <c r="K5372" i="1"/>
  <c r="L5372" i="1"/>
  <c r="M5372" i="1"/>
  <c r="N5372" i="1" s="1"/>
  <c r="H5373" i="1"/>
  <c r="I5373" i="1"/>
  <c r="J5373" i="1"/>
  <c r="K5373" i="1"/>
  <c r="L5373" i="1"/>
  <c r="M5373" i="1"/>
  <c r="N5373" i="1"/>
  <c r="H5374" i="1"/>
  <c r="N5374" i="1" s="1"/>
  <c r="I5374" i="1"/>
  <c r="J5374" i="1"/>
  <c r="K5374" i="1"/>
  <c r="L5374" i="1"/>
  <c r="M5374" i="1"/>
  <c r="H5375" i="1"/>
  <c r="I5375" i="1"/>
  <c r="J5375" i="1"/>
  <c r="K5375" i="1"/>
  <c r="L5375" i="1"/>
  <c r="M5375" i="1"/>
  <c r="H5376" i="1"/>
  <c r="I5376" i="1"/>
  <c r="J5376" i="1"/>
  <c r="K5376" i="1"/>
  <c r="L5376" i="1"/>
  <c r="M5376" i="1"/>
  <c r="H5377" i="1"/>
  <c r="I5377" i="1"/>
  <c r="J5377" i="1"/>
  <c r="K5377" i="1"/>
  <c r="L5377" i="1"/>
  <c r="M5377" i="1"/>
  <c r="H5378" i="1"/>
  <c r="I5378" i="1"/>
  <c r="N5378" i="1" s="1"/>
  <c r="J5378" i="1"/>
  <c r="K5378" i="1"/>
  <c r="L5378" i="1"/>
  <c r="M5378" i="1"/>
  <c r="H5379" i="1"/>
  <c r="I5379" i="1"/>
  <c r="J5379" i="1"/>
  <c r="K5379" i="1"/>
  <c r="L5379" i="1"/>
  <c r="M5379" i="1"/>
  <c r="N5379" i="1" s="1"/>
  <c r="H5380" i="1"/>
  <c r="I5380" i="1"/>
  <c r="J5380" i="1"/>
  <c r="K5380" i="1"/>
  <c r="L5380" i="1"/>
  <c r="M5380" i="1"/>
  <c r="N5380" i="1"/>
  <c r="H5381" i="1"/>
  <c r="N5381" i="1" s="1"/>
  <c r="I5381" i="1"/>
  <c r="J5381" i="1"/>
  <c r="K5381" i="1"/>
  <c r="L5381" i="1"/>
  <c r="M5381" i="1"/>
  <c r="H5382" i="1"/>
  <c r="N5382" i="1" s="1"/>
  <c r="I5382" i="1"/>
  <c r="J5382" i="1"/>
  <c r="K5382" i="1"/>
  <c r="L5382" i="1"/>
  <c r="M5382" i="1"/>
  <c r="H5383" i="1"/>
  <c r="I5383" i="1"/>
  <c r="J5383" i="1"/>
  <c r="K5383" i="1"/>
  <c r="L5383" i="1"/>
  <c r="M5383" i="1"/>
  <c r="H5384" i="1"/>
  <c r="I5384" i="1"/>
  <c r="J5384" i="1"/>
  <c r="K5384" i="1"/>
  <c r="L5384" i="1"/>
  <c r="M5384" i="1"/>
  <c r="H5385" i="1"/>
  <c r="I5385" i="1"/>
  <c r="J5385" i="1"/>
  <c r="K5385" i="1"/>
  <c r="L5385" i="1"/>
  <c r="M5385" i="1"/>
  <c r="H5386" i="1"/>
  <c r="I5386" i="1"/>
  <c r="J5386" i="1"/>
  <c r="K5386" i="1"/>
  <c r="L5386" i="1"/>
  <c r="M5386" i="1"/>
  <c r="N5386" i="1" s="1"/>
  <c r="H5387" i="1"/>
  <c r="I5387" i="1"/>
  <c r="J5387" i="1"/>
  <c r="K5387" i="1"/>
  <c r="L5387" i="1"/>
  <c r="M5387" i="1"/>
  <c r="N5387" i="1"/>
  <c r="H5388" i="1"/>
  <c r="N5388" i="1" s="1"/>
  <c r="I5388" i="1"/>
  <c r="J5388" i="1"/>
  <c r="K5388" i="1"/>
  <c r="L5388" i="1"/>
  <c r="M5388" i="1"/>
  <c r="H5389" i="1"/>
  <c r="N5389" i="1" s="1"/>
  <c r="I5389" i="1"/>
  <c r="J5389" i="1"/>
  <c r="K5389" i="1"/>
  <c r="L5389" i="1"/>
  <c r="M5389" i="1"/>
  <c r="H5390" i="1"/>
  <c r="I5390" i="1"/>
  <c r="J5390" i="1"/>
  <c r="K5390" i="1"/>
  <c r="L5390" i="1"/>
  <c r="M5390" i="1"/>
  <c r="H5391" i="1"/>
  <c r="N5391" i="1" s="1"/>
  <c r="I5391" i="1"/>
  <c r="J5391" i="1"/>
  <c r="K5391" i="1"/>
  <c r="L5391" i="1"/>
  <c r="M5391" i="1"/>
  <c r="H5392" i="1"/>
  <c r="I5392" i="1"/>
  <c r="J5392" i="1"/>
  <c r="K5392" i="1"/>
  <c r="L5392" i="1"/>
  <c r="M5392" i="1"/>
  <c r="H5393" i="1"/>
  <c r="I5393" i="1"/>
  <c r="J5393" i="1"/>
  <c r="K5393" i="1"/>
  <c r="L5393" i="1"/>
  <c r="M5393" i="1"/>
  <c r="N5393" i="1" s="1"/>
  <c r="H5394" i="1"/>
  <c r="I5394" i="1"/>
  <c r="J5394" i="1"/>
  <c r="K5394" i="1"/>
  <c r="L5394" i="1"/>
  <c r="M5394" i="1"/>
  <c r="N5394" i="1"/>
  <c r="H5395" i="1"/>
  <c r="N5395" i="1" s="1"/>
  <c r="I5395" i="1"/>
  <c r="J5395" i="1"/>
  <c r="K5395" i="1"/>
  <c r="L5395" i="1"/>
  <c r="M5395" i="1"/>
  <c r="H5396" i="1"/>
  <c r="N5396" i="1" s="1"/>
  <c r="I5396" i="1"/>
  <c r="J5396" i="1"/>
  <c r="K5396" i="1"/>
  <c r="L5396" i="1"/>
  <c r="M5396" i="1"/>
  <c r="H5397" i="1"/>
  <c r="I5397" i="1"/>
  <c r="J5397" i="1"/>
  <c r="K5397" i="1"/>
  <c r="L5397" i="1"/>
  <c r="M5397" i="1"/>
  <c r="H5398" i="1"/>
  <c r="N5398" i="1" s="1"/>
  <c r="I5398" i="1"/>
  <c r="J5398" i="1"/>
  <c r="K5398" i="1"/>
  <c r="L5398" i="1"/>
  <c r="M5398" i="1"/>
  <c r="H5399" i="1"/>
  <c r="I5399" i="1"/>
  <c r="J5399" i="1"/>
  <c r="K5399" i="1"/>
  <c r="L5399" i="1"/>
  <c r="M5399" i="1"/>
  <c r="H5400" i="1"/>
  <c r="I5400" i="1"/>
  <c r="J5400" i="1"/>
  <c r="K5400" i="1"/>
  <c r="L5400" i="1"/>
  <c r="M5400" i="1"/>
  <c r="H5401" i="1"/>
  <c r="I5401" i="1"/>
  <c r="J5401" i="1"/>
  <c r="K5401" i="1"/>
  <c r="L5401" i="1"/>
  <c r="M5401" i="1"/>
  <c r="N5401" i="1"/>
  <c r="H5402" i="1"/>
  <c r="I5402" i="1"/>
  <c r="J5402" i="1"/>
  <c r="K5402" i="1"/>
  <c r="N5402" i="1" s="1"/>
  <c r="L5402" i="1"/>
  <c r="M5402" i="1"/>
  <c r="H5403" i="1"/>
  <c r="N5403" i="1" s="1"/>
  <c r="I5403" i="1"/>
  <c r="J5403" i="1"/>
  <c r="K5403" i="1"/>
  <c r="L5403" i="1"/>
  <c r="M5403" i="1"/>
  <c r="H5404" i="1"/>
  <c r="I5404" i="1"/>
  <c r="N5404" i="1" s="1"/>
  <c r="J5404" i="1"/>
  <c r="K5404" i="1"/>
  <c r="L5404" i="1"/>
  <c r="M5404" i="1"/>
  <c r="H5405" i="1"/>
  <c r="I5405" i="1"/>
  <c r="J5405" i="1"/>
  <c r="K5405" i="1"/>
  <c r="L5405" i="1"/>
  <c r="M5405" i="1"/>
  <c r="H5406" i="1"/>
  <c r="N5406" i="1" s="1"/>
  <c r="I5406" i="1"/>
  <c r="J5406" i="1"/>
  <c r="K5406" i="1"/>
  <c r="L5406" i="1"/>
  <c r="M5406" i="1"/>
  <c r="H5407" i="1"/>
  <c r="I5407" i="1"/>
  <c r="J5407" i="1"/>
  <c r="K5407" i="1"/>
  <c r="L5407" i="1"/>
  <c r="M5407" i="1"/>
  <c r="H5408" i="1"/>
  <c r="I5408" i="1"/>
  <c r="J5408" i="1"/>
  <c r="K5408" i="1"/>
  <c r="L5408" i="1"/>
  <c r="M5408" i="1"/>
  <c r="H5409" i="1"/>
  <c r="N5409" i="1" s="1"/>
  <c r="I5409" i="1"/>
  <c r="J5409" i="1"/>
  <c r="K5409" i="1"/>
  <c r="L5409" i="1"/>
  <c r="M5409" i="1"/>
  <c r="H5410" i="1"/>
  <c r="I5410" i="1"/>
  <c r="N5410" i="1" s="1"/>
  <c r="J5410" i="1"/>
  <c r="K5410" i="1"/>
  <c r="L5410" i="1"/>
  <c r="M5410" i="1"/>
  <c r="H5411" i="1"/>
  <c r="I5411" i="1"/>
  <c r="J5411" i="1"/>
  <c r="N5411" i="1" s="1"/>
  <c r="K5411" i="1"/>
  <c r="L5411" i="1"/>
  <c r="M5411" i="1"/>
  <c r="H5412" i="1"/>
  <c r="I5412" i="1"/>
  <c r="J5412" i="1"/>
  <c r="K5412" i="1"/>
  <c r="L5412" i="1"/>
  <c r="M5412" i="1"/>
  <c r="H5413" i="1"/>
  <c r="N5413" i="1" s="1"/>
  <c r="I5413" i="1"/>
  <c r="J5413" i="1"/>
  <c r="K5413" i="1"/>
  <c r="L5413" i="1"/>
  <c r="M5413" i="1"/>
  <c r="H5414" i="1"/>
  <c r="N5414" i="1" s="1"/>
  <c r="I5414" i="1"/>
  <c r="J5414" i="1"/>
  <c r="K5414" i="1"/>
  <c r="L5414" i="1"/>
  <c r="M5414" i="1"/>
  <c r="H5415" i="1"/>
  <c r="I5415" i="1"/>
  <c r="J5415" i="1"/>
  <c r="K5415" i="1"/>
  <c r="L5415" i="1"/>
  <c r="M5415" i="1"/>
  <c r="N5415" i="1"/>
  <c r="H5416" i="1"/>
  <c r="I5416" i="1"/>
  <c r="J5416" i="1"/>
  <c r="K5416" i="1"/>
  <c r="L5416" i="1"/>
  <c r="M5416" i="1"/>
  <c r="H5417" i="1"/>
  <c r="N5417" i="1" s="1"/>
  <c r="I5417" i="1"/>
  <c r="J5417" i="1"/>
  <c r="K5417" i="1"/>
  <c r="L5417" i="1"/>
  <c r="M5417" i="1"/>
  <c r="H5418" i="1"/>
  <c r="I5418" i="1"/>
  <c r="J5418" i="1"/>
  <c r="K5418" i="1"/>
  <c r="L5418" i="1"/>
  <c r="M5418" i="1"/>
  <c r="H5419" i="1"/>
  <c r="N5419" i="1" s="1"/>
  <c r="I5419" i="1"/>
  <c r="J5419" i="1"/>
  <c r="K5419" i="1"/>
  <c r="L5419" i="1"/>
  <c r="M5419" i="1"/>
  <c r="H5420" i="1"/>
  <c r="I5420" i="1"/>
  <c r="J5420" i="1"/>
  <c r="K5420" i="1"/>
  <c r="L5420" i="1"/>
  <c r="M5420" i="1"/>
  <c r="H5421" i="1"/>
  <c r="I5421" i="1"/>
  <c r="J5421" i="1"/>
  <c r="K5421" i="1"/>
  <c r="L5421" i="1"/>
  <c r="M5421" i="1"/>
  <c r="H5422" i="1"/>
  <c r="I5422" i="1"/>
  <c r="J5422" i="1"/>
  <c r="K5422" i="1"/>
  <c r="L5422" i="1"/>
  <c r="M5422" i="1"/>
  <c r="N5422" i="1"/>
  <c r="H5423" i="1"/>
  <c r="I5423" i="1"/>
  <c r="J5423" i="1"/>
  <c r="K5423" i="1"/>
  <c r="L5423" i="1"/>
  <c r="M5423" i="1"/>
  <c r="N5423" i="1"/>
  <c r="H5424" i="1"/>
  <c r="N5424" i="1" s="1"/>
  <c r="I5424" i="1"/>
  <c r="J5424" i="1"/>
  <c r="K5424" i="1"/>
  <c r="L5424" i="1"/>
  <c r="M5424" i="1"/>
  <c r="H5425" i="1"/>
  <c r="I5425" i="1"/>
  <c r="J5425" i="1"/>
  <c r="K5425" i="1"/>
  <c r="L5425" i="1"/>
  <c r="M5425" i="1"/>
  <c r="H5426" i="1"/>
  <c r="I5426" i="1"/>
  <c r="J5426" i="1"/>
  <c r="N5426" i="1" s="1"/>
  <c r="K5426" i="1"/>
  <c r="L5426" i="1"/>
  <c r="M5426" i="1"/>
  <c r="H5427" i="1"/>
  <c r="I5427" i="1"/>
  <c r="J5427" i="1"/>
  <c r="K5427" i="1"/>
  <c r="L5427" i="1"/>
  <c r="M5427" i="1"/>
  <c r="H5428" i="1"/>
  <c r="N5428" i="1" s="1"/>
  <c r="I5428" i="1"/>
  <c r="J5428" i="1"/>
  <c r="K5428" i="1"/>
  <c r="L5428" i="1"/>
  <c r="M5428" i="1"/>
  <c r="H5429" i="1"/>
  <c r="I5429" i="1"/>
  <c r="J5429" i="1"/>
  <c r="K5429" i="1"/>
  <c r="L5429" i="1"/>
  <c r="M5429" i="1"/>
  <c r="N5429" i="1"/>
  <c r="H5430" i="1"/>
  <c r="I5430" i="1"/>
  <c r="J5430" i="1"/>
  <c r="K5430" i="1"/>
  <c r="L5430" i="1"/>
  <c r="M5430" i="1"/>
  <c r="N5430" i="1"/>
  <c r="H5431" i="1"/>
  <c r="N5431" i="1" s="1"/>
  <c r="I5431" i="1"/>
  <c r="J5431" i="1"/>
  <c r="K5431" i="1"/>
  <c r="L5431" i="1"/>
  <c r="M5431" i="1"/>
  <c r="H5432" i="1"/>
  <c r="N5432" i="1" s="1"/>
  <c r="I5432" i="1"/>
  <c r="J5432" i="1"/>
  <c r="K5432" i="1"/>
  <c r="L5432" i="1"/>
  <c r="M5432" i="1"/>
  <c r="H5433" i="1"/>
  <c r="N5433" i="1" s="1"/>
  <c r="I5433" i="1"/>
  <c r="J5433" i="1"/>
  <c r="K5433" i="1"/>
  <c r="L5433" i="1"/>
  <c r="M5433" i="1"/>
  <c r="H5434" i="1"/>
  <c r="I5434" i="1"/>
  <c r="J5434" i="1"/>
  <c r="K5434" i="1"/>
  <c r="L5434" i="1"/>
  <c r="M5434" i="1"/>
  <c r="H5435" i="1"/>
  <c r="I5435" i="1"/>
  <c r="J5435" i="1"/>
  <c r="K5435" i="1"/>
  <c r="L5435" i="1"/>
  <c r="M5435" i="1"/>
  <c r="H5436" i="1"/>
  <c r="I5436" i="1"/>
  <c r="J5436" i="1"/>
  <c r="K5436" i="1"/>
  <c r="L5436" i="1"/>
  <c r="M5436" i="1"/>
  <c r="N5436" i="1"/>
  <c r="H5437" i="1"/>
  <c r="I5437" i="1"/>
  <c r="J5437" i="1"/>
  <c r="K5437" i="1"/>
  <c r="L5437" i="1"/>
  <c r="M5437" i="1"/>
  <c r="N5437" i="1"/>
  <c r="H5438" i="1"/>
  <c r="N5438" i="1" s="1"/>
  <c r="I5438" i="1"/>
  <c r="J5438" i="1"/>
  <c r="K5438" i="1"/>
  <c r="L5438" i="1"/>
  <c r="M5438" i="1"/>
  <c r="H5439" i="1"/>
  <c r="N5439" i="1" s="1"/>
  <c r="I5439" i="1"/>
  <c r="J5439" i="1"/>
  <c r="K5439" i="1"/>
  <c r="L5439" i="1"/>
  <c r="M5439" i="1"/>
  <c r="H5440" i="1"/>
  <c r="I5440" i="1"/>
  <c r="J5440" i="1"/>
  <c r="K5440" i="1"/>
  <c r="L5440" i="1"/>
  <c r="M5440" i="1"/>
  <c r="H5441" i="1"/>
  <c r="I5441" i="1"/>
  <c r="J5441" i="1"/>
  <c r="K5441" i="1"/>
  <c r="L5441" i="1"/>
  <c r="M5441" i="1"/>
  <c r="H5442" i="1"/>
  <c r="I5442" i="1"/>
  <c r="N5442" i="1" s="1"/>
  <c r="J5442" i="1"/>
  <c r="K5442" i="1"/>
  <c r="L5442" i="1"/>
  <c r="M5442" i="1"/>
  <c r="H5443" i="1"/>
  <c r="I5443" i="1"/>
  <c r="J5443" i="1"/>
  <c r="K5443" i="1"/>
  <c r="L5443" i="1"/>
  <c r="M5443" i="1"/>
  <c r="N5443" i="1"/>
  <c r="H5444" i="1"/>
  <c r="I5444" i="1"/>
  <c r="J5444" i="1"/>
  <c r="K5444" i="1"/>
  <c r="L5444" i="1"/>
  <c r="M5444" i="1"/>
  <c r="N5444" i="1"/>
  <c r="H5445" i="1"/>
  <c r="N5445" i="1" s="1"/>
  <c r="I5445" i="1"/>
  <c r="J5445" i="1"/>
  <c r="K5445" i="1"/>
  <c r="L5445" i="1"/>
  <c r="M5445" i="1"/>
  <c r="H5446" i="1"/>
  <c r="N5446" i="1" s="1"/>
  <c r="I5446" i="1"/>
  <c r="J5446" i="1"/>
  <c r="K5446" i="1"/>
  <c r="L5446" i="1"/>
  <c r="M5446" i="1"/>
  <c r="H5447" i="1"/>
  <c r="I5447" i="1"/>
  <c r="N5447" i="1" s="1"/>
  <c r="J5447" i="1"/>
  <c r="K5447" i="1"/>
  <c r="L5447" i="1"/>
  <c r="M5447" i="1"/>
  <c r="H5448" i="1"/>
  <c r="I5448" i="1"/>
  <c r="J5448" i="1"/>
  <c r="K5448" i="1"/>
  <c r="L5448" i="1"/>
  <c r="M5448" i="1"/>
  <c r="H5449" i="1"/>
  <c r="I5449" i="1"/>
  <c r="J5449" i="1"/>
  <c r="K5449" i="1"/>
  <c r="L5449" i="1"/>
  <c r="M5449" i="1"/>
  <c r="H5450" i="1"/>
  <c r="I5450" i="1"/>
  <c r="J5450" i="1"/>
  <c r="K5450" i="1"/>
  <c r="L5450" i="1"/>
  <c r="M5450" i="1"/>
  <c r="N5450" i="1"/>
  <c r="H5451" i="1"/>
  <c r="I5451" i="1"/>
  <c r="J5451" i="1"/>
  <c r="K5451" i="1"/>
  <c r="L5451" i="1"/>
  <c r="M5451" i="1"/>
  <c r="N5451" i="1"/>
  <c r="H5452" i="1"/>
  <c r="N5452" i="1" s="1"/>
  <c r="I5452" i="1"/>
  <c r="J5452" i="1"/>
  <c r="K5452" i="1"/>
  <c r="L5452" i="1"/>
  <c r="M5452" i="1"/>
  <c r="H5453" i="1"/>
  <c r="N5453" i="1" s="1"/>
  <c r="I5453" i="1"/>
  <c r="J5453" i="1"/>
  <c r="K5453" i="1"/>
  <c r="L5453" i="1"/>
  <c r="M5453" i="1"/>
  <c r="H5454" i="1"/>
  <c r="I5454" i="1"/>
  <c r="N5454" i="1" s="1"/>
  <c r="J5454" i="1"/>
  <c r="K5454" i="1"/>
  <c r="L5454" i="1"/>
  <c r="M5454" i="1"/>
  <c r="H5455" i="1"/>
  <c r="I5455" i="1"/>
  <c r="J5455" i="1"/>
  <c r="K5455" i="1"/>
  <c r="L5455" i="1"/>
  <c r="M5455" i="1"/>
  <c r="H5456" i="1"/>
  <c r="I5456" i="1"/>
  <c r="J5456" i="1"/>
  <c r="K5456" i="1"/>
  <c r="L5456" i="1"/>
  <c r="M5456" i="1"/>
  <c r="H5457" i="1"/>
  <c r="I5457" i="1"/>
  <c r="J5457" i="1"/>
  <c r="K5457" i="1"/>
  <c r="L5457" i="1"/>
  <c r="M5457" i="1"/>
  <c r="N5457" i="1"/>
  <c r="H5458" i="1"/>
  <c r="I5458" i="1"/>
  <c r="J5458" i="1"/>
  <c r="K5458" i="1"/>
  <c r="L5458" i="1"/>
  <c r="M5458" i="1"/>
  <c r="N5458" i="1"/>
  <c r="H5459" i="1"/>
  <c r="N5459" i="1" s="1"/>
  <c r="I5459" i="1"/>
  <c r="J5459" i="1"/>
  <c r="K5459" i="1"/>
  <c r="L5459" i="1"/>
  <c r="M5459" i="1"/>
  <c r="H5460" i="1"/>
  <c r="N5460" i="1" s="1"/>
  <c r="I5460" i="1"/>
  <c r="J5460" i="1"/>
  <c r="K5460" i="1"/>
  <c r="L5460" i="1"/>
  <c r="M5460" i="1"/>
  <c r="H5461" i="1"/>
  <c r="I5461" i="1"/>
  <c r="N5461" i="1" s="1"/>
  <c r="J5461" i="1"/>
  <c r="K5461" i="1"/>
  <c r="L5461" i="1"/>
  <c r="M5461" i="1"/>
  <c r="H5462" i="1"/>
  <c r="I5462" i="1"/>
  <c r="J5462" i="1"/>
  <c r="K5462" i="1"/>
  <c r="L5462" i="1"/>
  <c r="M5462" i="1"/>
  <c r="H5463" i="1"/>
  <c r="I5463" i="1"/>
  <c r="J5463" i="1"/>
  <c r="K5463" i="1"/>
  <c r="L5463" i="1"/>
  <c r="M5463" i="1"/>
  <c r="H5464" i="1"/>
  <c r="I5464" i="1"/>
  <c r="J5464" i="1"/>
  <c r="K5464" i="1"/>
  <c r="L5464" i="1"/>
  <c r="M5464" i="1"/>
  <c r="H5465" i="1"/>
  <c r="I5465" i="1"/>
  <c r="J5465" i="1"/>
  <c r="K5465" i="1"/>
  <c r="L5465" i="1"/>
  <c r="M5465" i="1"/>
  <c r="N5465" i="1"/>
  <c r="H5466" i="1"/>
  <c r="I5466" i="1"/>
  <c r="J5466" i="1"/>
  <c r="K5466" i="1"/>
  <c r="N5466" i="1" s="1"/>
  <c r="L5466" i="1"/>
  <c r="M5466" i="1"/>
  <c r="H5467" i="1"/>
  <c r="N5467" i="1" s="1"/>
  <c r="I5467" i="1"/>
  <c r="J5467" i="1"/>
  <c r="K5467" i="1"/>
  <c r="L5467" i="1"/>
  <c r="M5467" i="1"/>
  <c r="H5468" i="1"/>
  <c r="I5468" i="1"/>
  <c r="N5468" i="1" s="1"/>
  <c r="J5468" i="1"/>
  <c r="K5468" i="1"/>
  <c r="L5468" i="1"/>
  <c r="M5468" i="1"/>
  <c r="H5469" i="1"/>
  <c r="N5469" i="1" s="1"/>
  <c r="I5469" i="1"/>
  <c r="J5469" i="1"/>
  <c r="K5469" i="1"/>
  <c r="L5469" i="1"/>
  <c r="M5469" i="1"/>
  <c r="H5470" i="1"/>
  <c r="I5470" i="1"/>
  <c r="J5470" i="1"/>
  <c r="K5470" i="1"/>
  <c r="L5470" i="1"/>
  <c r="M5470" i="1"/>
  <c r="H5471" i="1"/>
  <c r="I5471" i="1"/>
  <c r="J5471" i="1"/>
  <c r="K5471" i="1"/>
  <c r="L5471" i="1"/>
  <c r="M5471" i="1"/>
  <c r="H5472" i="1"/>
  <c r="I5472" i="1"/>
  <c r="J5472" i="1"/>
  <c r="K5472" i="1"/>
  <c r="L5472" i="1"/>
  <c r="M5472" i="1"/>
  <c r="H5473" i="1"/>
  <c r="N5473" i="1" s="1"/>
  <c r="I5473" i="1"/>
  <c r="J5473" i="1"/>
  <c r="K5473" i="1"/>
  <c r="L5473" i="1"/>
  <c r="M5473" i="1"/>
  <c r="H5474" i="1"/>
  <c r="I5474" i="1"/>
  <c r="N5474" i="1" s="1"/>
  <c r="J5474" i="1"/>
  <c r="K5474" i="1"/>
  <c r="L5474" i="1"/>
  <c r="M5474" i="1"/>
  <c r="H5475" i="1"/>
  <c r="I5475" i="1"/>
  <c r="J5475" i="1"/>
  <c r="N5475" i="1" s="1"/>
  <c r="K5475" i="1"/>
  <c r="L5475" i="1"/>
  <c r="M5475" i="1"/>
  <c r="H5476" i="1"/>
  <c r="N5476" i="1" s="1"/>
  <c r="I5476" i="1"/>
  <c r="J5476" i="1"/>
  <c r="K5476" i="1"/>
  <c r="L5476" i="1"/>
  <c r="M5476" i="1"/>
  <c r="H5477" i="1"/>
  <c r="N5477" i="1" s="1"/>
  <c r="I5477" i="1"/>
  <c r="J5477" i="1"/>
  <c r="K5477" i="1"/>
  <c r="L5477" i="1"/>
  <c r="M5477" i="1"/>
  <c r="H5478" i="1"/>
  <c r="I5478" i="1"/>
  <c r="J5478" i="1"/>
  <c r="K5478" i="1"/>
  <c r="L5478" i="1"/>
  <c r="M5478" i="1"/>
  <c r="H5479" i="1"/>
  <c r="I5479" i="1"/>
  <c r="J5479" i="1"/>
  <c r="K5479" i="1"/>
  <c r="L5479" i="1"/>
  <c r="M5479" i="1"/>
  <c r="N5479" i="1"/>
  <c r="H5480" i="1"/>
  <c r="I5480" i="1"/>
  <c r="J5480" i="1"/>
  <c r="K5480" i="1"/>
  <c r="L5480" i="1"/>
  <c r="M5480" i="1"/>
  <c r="H5481" i="1"/>
  <c r="N5481" i="1" s="1"/>
  <c r="I5481" i="1"/>
  <c r="J5481" i="1"/>
  <c r="K5481" i="1"/>
  <c r="L5481" i="1"/>
  <c r="M5481" i="1"/>
  <c r="H5482" i="1"/>
  <c r="I5482" i="1"/>
  <c r="N5482" i="1" s="1"/>
  <c r="J5482" i="1"/>
  <c r="K5482" i="1"/>
  <c r="L5482" i="1"/>
  <c r="M5482" i="1"/>
  <c r="H5483" i="1"/>
  <c r="I5483" i="1"/>
  <c r="J5483" i="1"/>
  <c r="K5483" i="1"/>
  <c r="L5483" i="1"/>
  <c r="M5483" i="1"/>
  <c r="H5484" i="1"/>
  <c r="I5484" i="1"/>
  <c r="J5484" i="1"/>
  <c r="K5484" i="1"/>
  <c r="L5484" i="1"/>
  <c r="M5484" i="1"/>
  <c r="H5485" i="1"/>
  <c r="N5485" i="1" s="1"/>
  <c r="I5485" i="1"/>
  <c r="J5485" i="1"/>
  <c r="K5485" i="1"/>
  <c r="L5485" i="1"/>
  <c r="M5485" i="1"/>
  <c r="H5486" i="1"/>
  <c r="I5486" i="1"/>
  <c r="J5486" i="1"/>
  <c r="K5486" i="1"/>
  <c r="L5486" i="1"/>
  <c r="M5486" i="1"/>
  <c r="N5486" i="1" s="1"/>
  <c r="H5487" i="1"/>
  <c r="I5487" i="1"/>
  <c r="J5487" i="1"/>
  <c r="K5487" i="1"/>
  <c r="L5487" i="1"/>
  <c r="M5487" i="1"/>
  <c r="N5487" i="1"/>
  <c r="H5488" i="1"/>
  <c r="N5488" i="1" s="1"/>
  <c r="I5488" i="1"/>
  <c r="J5488" i="1"/>
  <c r="K5488" i="1"/>
  <c r="L5488" i="1"/>
  <c r="M5488" i="1"/>
  <c r="H5489" i="1"/>
  <c r="I5489" i="1"/>
  <c r="N5489" i="1" s="1"/>
  <c r="J5489" i="1"/>
  <c r="K5489" i="1"/>
  <c r="L5489" i="1"/>
  <c r="M5489" i="1"/>
  <c r="H5490" i="1"/>
  <c r="I5490" i="1"/>
  <c r="J5490" i="1"/>
  <c r="N5490" i="1" s="1"/>
  <c r="K5490" i="1"/>
  <c r="L5490" i="1"/>
  <c r="M5490" i="1"/>
  <c r="H5491" i="1"/>
  <c r="N5491" i="1" s="1"/>
  <c r="I5491" i="1"/>
  <c r="J5491" i="1"/>
  <c r="K5491" i="1"/>
  <c r="L5491" i="1"/>
  <c r="M5491" i="1"/>
  <c r="H5492" i="1"/>
  <c r="I5492" i="1"/>
  <c r="J5492" i="1"/>
  <c r="K5492" i="1"/>
  <c r="L5492" i="1"/>
  <c r="M5492" i="1"/>
  <c r="H5493" i="1"/>
  <c r="I5493" i="1"/>
  <c r="J5493" i="1"/>
  <c r="K5493" i="1"/>
  <c r="L5493" i="1"/>
  <c r="M5493" i="1"/>
  <c r="N5493" i="1" s="1"/>
  <c r="H5494" i="1"/>
  <c r="I5494" i="1"/>
  <c r="J5494" i="1"/>
  <c r="K5494" i="1"/>
  <c r="L5494" i="1"/>
  <c r="M5494" i="1"/>
  <c r="N5494" i="1"/>
  <c r="H5495" i="1"/>
  <c r="N5495" i="1" s="1"/>
  <c r="I5495" i="1"/>
  <c r="J5495" i="1"/>
  <c r="K5495" i="1"/>
  <c r="L5495" i="1"/>
  <c r="M5495" i="1"/>
  <c r="H5496" i="1"/>
  <c r="N5496" i="1" s="1"/>
  <c r="I5496" i="1"/>
  <c r="J5496" i="1"/>
  <c r="K5496" i="1"/>
  <c r="L5496" i="1"/>
  <c r="M5496" i="1"/>
  <c r="H5497" i="1"/>
  <c r="I5497" i="1"/>
  <c r="J5497" i="1"/>
  <c r="K5497" i="1"/>
  <c r="L5497" i="1"/>
  <c r="M5497" i="1"/>
  <c r="H5498" i="1"/>
  <c r="I5498" i="1"/>
  <c r="J5498" i="1"/>
  <c r="K5498" i="1"/>
  <c r="L5498" i="1"/>
  <c r="M5498" i="1"/>
  <c r="H5499" i="1"/>
  <c r="N5499" i="1" s="1"/>
  <c r="I5499" i="1"/>
  <c r="J5499" i="1"/>
  <c r="K5499" i="1"/>
  <c r="L5499" i="1"/>
  <c r="M5499" i="1"/>
  <c r="H5500" i="1"/>
  <c r="I5500" i="1"/>
  <c r="J5500" i="1"/>
  <c r="K5500" i="1"/>
  <c r="L5500" i="1"/>
  <c r="M5500" i="1"/>
  <c r="N5500" i="1" s="1"/>
  <c r="H5501" i="1"/>
  <c r="I5501" i="1"/>
  <c r="J5501" i="1"/>
  <c r="K5501" i="1"/>
  <c r="L5501" i="1"/>
  <c r="M5501" i="1"/>
  <c r="N5501" i="1"/>
  <c r="H5502" i="1"/>
  <c r="N5502" i="1" s="1"/>
  <c r="I5502" i="1"/>
  <c r="J5502" i="1"/>
  <c r="K5502" i="1"/>
  <c r="L5502" i="1"/>
  <c r="M5502" i="1"/>
  <c r="H5503" i="1"/>
  <c r="N5503" i="1" s="1"/>
  <c r="I5503" i="1"/>
  <c r="J5503" i="1"/>
  <c r="K5503" i="1"/>
  <c r="L5503" i="1"/>
  <c r="M5503" i="1"/>
  <c r="H5504" i="1"/>
  <c r="I5504" i="1"/>
  <c r="J5504" i="1"/>
  <c r="K5504" i="1"/>
  <c r="L5504" i="1"/>
  <c r="M5504" i="1"/>
  <c r="H5505" i="1"/>
  <c r="N5505" i="1" s="1"/>
  <c r="I5505" i="1"/>
  <c r="J5505" i="1"/>
  <c r="K5505" i="1"/>
  <c r="L5505" i="1"/>
  <c r="M5505" i="1"/>
  <c r="H5506" i="1"/>
  <c r="I5506" i="1"/>
  <c r="J5506" i="1"/>
  <c r="K5506" i="1"/>
  <c r="L5506" i="1"/>
  <c r="M5506" i="1"/>
  <c r="H5507" i="1"/>
  <c r="I5507" i="1"/>
  <c r="J5507" i="1"/>
  <c r="K5507" i="1"/>
  <c r="L5507" i="1"/>
  <c r="M5507" i="1"/>
  <c r="N5507" i="1" s="1"/>
  <c r="H5508" i="1"/>
  <c r="I5508" i="1"/>
  <c r="J5508" i="1"/>
  <c r="K5508" i="1"/>
  <c r="L5508" i="1"/>
  <c r="M5508" i="1"/>
  <c r="N5508" i="1"/>
  <c r="H5509" i="1"/>
  <c r="N5509" i="1" s="1"/>
  <c r="I5509" i="1"/>
  <c r="J5509" i="1"/>
  <c r="K5509" i="1"/>
  <c r="L5509" i="1"/>
  <c r="M5509" i="1"/>
  <c r="H5510" i="1"/>
  <c r="N5510" i="1" s="1"/>
  <c r="I5510" i="1"/>
  <c r="J5510" i="1"/>
  <c r="K5510" i="1"/>
  <c r="L5510" i="1"/>
  <c r="M5510" i="1"/>
  <c r="H5511" i="1"/>
  <c r="I5511" i="1"/>
  <c r="J5511" i="1"/>
  <c r="K5511" i="1"/>
  <c r="L5511" i="1"/>
  <c r="M5511" i="1"/>
  <c r="H5512" i="1"/>
  <c r="I5512" i="1"/>
  <c r="J5512" i="1"/>
  <c r="K5512" i="1"/>
  <c r="L5512" i="1"/>
  <c r="M5512" i="1"/>
  <c r="H5513" i="1"/>
  <c r="N5513" i="1" s="1"/>
  <c r="I5513" i="1"/>
  <c r="J5513" i="1"/>
  <c r="K5513" i="1"/>
  <c r="L5513" i="1"/>
  <c r="M5513" i="1"/>
  <c r="H5514" i="1"/>
  <c r="I5514" i="1"/>
  <c r="J5514" i="1"/>
  <c r="K5514" i="1"/>
  <c r="L5514" i="1"/>
  <c r="M5514" i="1"/>
  <c r="N5514" i="1" s="1"/>
  <c r="H5515" i="1"/>
  <c r="I5515" i="1"/>
  <c r="J5515" i="1"/>
  <c r="K5515" i="1"/>
  <c r="L5515" i="1"/>
  <c r="M5515" i="1"/>
  <c r="N5515" i="1"/>
  <c r="H5516" i="1"/>
  <c r="N5516" i="1" s="1"/>
  <c r="I5516" i="1"/>
  <c r="J5516" i="1"/>
  <c r="K5516" i="1"/>
  <c r="L5516" i="1"/>
  <c r="M5516" i="1"/>
  <c r="H5517" i="1"/>
  <c r="N5517" i="1" s="1"/>
  <c r="I5517" i="1"/>
  <c r="J5517" i="1"/>
  <c r="K5517" i="1"/>
  <c r="L5517" i="1"/>
  <c r="M5517" i="1"/>
  <c r="H5518" i="1"/>
  <c r="I5518" i="1"/>
  <c r="J5518" i="1"/>
  <c r="K5518" i="1"/>
  <c r="L5518" i="1"/>
  <c r="M5518" i="1"/>
  <c r="H5519" i="1"/>
  <c r="N5519" i="1" s="1"/>
  <c r="I5519" i="1"/>
  <c r="J5519" i="1"/>
  <c r="K5519" i="1"/>
  <c r="L5519" i="1"/>
  <c r="M5519" i="1"/>
  <c r="H5520" i="1"/>
  <c r="I5520" i="1"/>
  <c r="J5520" i="1"/>
  <c r="K5520" i="1"/>
  <c r="L5520" i="1"/>
  <c r="M5520" i="1"/>
  <c r="H5521" i="1"/>
  <c r="I5521" i="1"/>
  <c r="J5521" i="1"/>
  <c r="K5521" i="1"/>
  <c r="L5521" i="1"/>
  <c r="M5521" i="1"/>
  <c r="N5521" i="1" s="1"/>
  <c r="H5522" i="1"/>
  <c r="I5522" i="1"/>
  <c r="J5522" i="1"/>
  <c r="K5522" i="1"/>
  <c r="L5522" i="1"/>
  <c r="M5522" i="1"/>
  <c r="N5522" i="1"/>
  <c r="H5523" i="1"/>
  <c r="N5523" i="1" s="1"/>
  <c r="I5523" i="1"/>
  <c r="J5523" i="1"/>
  <c r="K5523" i="1"/>
  <c r="L5523" i="1"/>
  <c r="M5523" i="1"/>
  <c r="H5524" i="1"/>
  <c r="I5524" i="1"/>
  <c r="J5524" i="1"/>
  <c r="K5524" i="1"/>
  <c r="L5524" i="1"/>
  <c r="M5524" i="1"/>
  <c r="H5525" i="1"/>
  <c r="I5525" i="1"/>
  <c r="J5525" i="1"/>
  <c r="K5525" i="1"/>
  <c r="L5525" i="1"/>
  <c r="M5525" i="1"/>
  <c r="H5526" i="1"/>
  <c r="N5526" i="1" s="1"/>
  <c r="I5526" i="1"/>
  <c r="J5526" i="1"/>
  <c r="K5526" i="1"/>
  <c r="L5526" i="1"/>
  <c r="M5526" i="1"/>
  <c r="H5527" i="1"/>
  <c r="I5527" i="1"/>
  <c r="J5527" i="1"/>
  <c r="K5527" i="1"/>
  <c r="L5527" i="1"/>
  <c r="M5527" i="1"/>
  <c r="H5528" i="1"/>
  <c r="I5528" i="1"/>
  <c r="J5528" i="1"/>
  <c r="K5528" i="1"/>
  <c r="L5528" i="1"/>
  <c r="M5528" i="1"/>
  <c r="H5529" i="1"/>
  <c r="I5529" i="1"/>
  <c r="J5529" i="1"/>
  <c r="K5529" i="1"/>
  <c r="L5529" i="1"/>
  <c r="M5529" i="1"/>
  <c r="N5529" i="1"/>
  <c r="H5530" i="1"/>
  <c r="I5530" i="1"/>
  <c r="J5530" i="1"/>
  <c r="K5530" i="1"/>
  <c r="N5530" i="1" s="1"/>
  <c r="L5530" i="1"/>
  <c r="M5530" i="1"/>
  <c r="H5531" i="1"/>
  <c r="N5531" i="1" s="1"/>
  <c r="I5531" i="1"/>
  <c r="J5531" i="1"/>
  <c r="K5531" i="1"/>
  <c r="L5531" i="1"/>
  <c r="M5531" i="1"/>
  <c r="H5532" i="1"/>
  <c r="I5532" i="1"/>
  <c r="N5532" i="1" s="1"/>
  <c r="J5532" i="1"/>
  <c r="K5532" i="1"/>
  <c r="L5532" i="1"/>
  <c r="M5532" i="1"/>
  <c r="H5533" i="1"/>
  <c r="I5533" i="1"/>
  <c r="J5533" i="1"/>
  <c r="K5533" i="1"/>
  <c r="L5533" i="1"/>
  <c r="M5533" i="1"/>
  <c r="H5534" i="1"/>
  <c r="I5534" i="1"/>
  <c r="J5534" i="1"/>
  <c r="K5534" i="1"/>
  <c r="L5534" i="1"/>
  <c r="M5534" i="1"/>
  <c r="H5535" i="1"/>
  <c r="N5535" i="1" s="1"/>
  <c r="I5535" i="1"/>
  <c r="J5535" i="1"/>
  <c r="K5535" i="1"/>
  <c r="L5535" i="1"/>
  <c r="M5535" i="1"/>
  <c r="H5536" i="1"/>
  <c r="I5536" i="1"/>
  <c r="J5536" i="1"/>
  <c r="K5536" i="1"/>
  <c r="L5536" i="1"/>
  <c r="M5536" i="1"/>
  <c r="H5537" i="1"/>
  <c r="N5537" i="1" s="1"/>
  <c r="I5537" i="1"/>
  <c r="J5537" i="1"/>
  <c r="K5537" i="1"/>
  <c r="L5537" i="1"/>
  <c r="M5537" i="1"/>
  <c r="H5538" i="1"/>
  <c r="I5538" i="1"/>
  <c r="N5538" i="1" s="1"/>
  <c r="J5538" i="1"/>
  <c r="K5538" i="1"/>
  <c r="L5538" i="1"/>
  <c r="M5538" i="1"/>
  <c r="H5539" i="1"/>
  <c r="I5539" i="1"/>
  <c r="N5539" i="1" s="1"/>
  <c r="J5539" i="1"/>
  <c r="K5539" i="1"/>
  <c r="L5539" i="1"/>
  <c r="M5539" i="1"/>
  <c r="H5540" i="1"/>
  <c r="N5540" i="1" s="1"/>
  <c r="I5540" i="1"/>
  <c r="J5540" i="1"/>
  <c r="K5540" i="1"/>
  <c r="L5540" i="1"/>
  <c r="M5540" i="1"/>
  <c r="H5541" i="1"/>
  <c r="I5541" i="1"/>
  <c r="J5541" i="1"/>
  <c r="K5541" i="1"/>
  <c r="L5541" i="1"/>
  <c r="M5541" i="1"/>
  <c r="H5542" i="1"/>
  <c r="I5542" i="1"/>
  <c r="J5542" i="1"/>
  <c r="K5542" i="1"/>
  <c r="L5542" i="1"/>
  <c r="M5542" i="1"/>
  <c r="H5543" i="1"/>
  <c r="I5543" i="1"/>
  <c r="J5543" i="1"/>
  <c r="K5543" i="1"/>
  <c r="L5543" i="1"/>
  <c r="M5543" i="1"/>
  <c r="N5543" i="1"/>
  <c r="H5544" i="1"/>
  <c r="I5544" i="1"/>
  <c r="J5544" i="1"/>
  <c r="K5544" i="1"/>
  <c r="L5544" i="1"/>
  <c r="M5544" i="1"/>
  <c r="N5544" i="1"/>
  <c r="H5545" i="1"/>
  <c r="N5545" i="1" s="1"/>
  <c r="I5545" i="1"/>
  <c r="J5545" i="1"/>
  <c r="K5545" i="1"/>
  <c r="L5545" i="1"/>
  <c r="M5545" i="1"/>
  <c r="H5546" i="1"/>
  <c r="I5546" i="1"/>
  <c r="J5546" i="1"/>
  <c r="K5546" i="1"/>
  <c r="L5546" i="1"/>
  <c r="M5546" i="1"/>
  <c r="H5547" i="1"/>
  <c r="I5547" i="1"/>
  <c r="N5547" i="1" s="1"/>
  <c r="J5547" i="1"/>
  <c r="K5547" i="1"/>
  <c r="L5547" i="1"/>
  <c r="M5547" i="1"/>
  <c r="H5548" i="1"/>
  <c r="I5548" i="1"/>
  <c r="J5548" i="1"/>
  <c r="K5548" i="1"/>
  <c r="L5548" i="1"/>
  <c r="M5548" i="1"/>
  <c r="H5549" i="1"/>
  <c r="N5549" i="1" s="1"/>
  <c r="I5549" i="1"/>
  <c r="J5549" i="1"/>
  <c r="K5549" i="1"/>
  <c r="L5549" i="1"/>
  <c r="M5549" i="1"/>
  <c r="H5550" i="1"/>
  <c r="I5550" i="1"/>
  <c r="J5550" i="1"/>
  <c r="K5550" i="1"/>
  <c r="L5550" i="1"/>
  <c r="M5550" i="1"/>
  <c r="H5551" i="1"/>
  <c r="I5551" i="1"/>
  <c r="J5551" i="1"/>
  <c r="K5551" i="1"/>
  <c r="L5551" i="1"/>
  <c r="M5551" i="1"/>
  <c r="N5551" i="1" s="1"/>
  <c r="H5552" i="1"/>
  <c r="I5552" i="1"/>
  <c r="J5552" i="1"/>
  <c r="K5552" i="1"/>
  <c r="L5552" i="1"/>
  <c r="M5552" i="1"/>
  <c r="N5552" i="1"/>
  <c r="H5553" i="1"/>
  <c r="N5553" i="1" s="1"/>
  <c r="I5553" i="1"/>
  <c r="J5553" i="1"/>
  <c r="K5553" i="1"/>
  <c r="L5553" i="1"/>
  <c r="M5553" i="1"/>
  <c r="H5554" i="1"/>
  <c r="N5554" i="1" s="1"/>
  <c r="I5554" i="1"/>
  <c r="J5554" i="1"/>
  <c r="K5554" i="1"/>
  <c r="L5554" i="1"/>
  <c r="M5554" i="1"/>
  <c r="H5555" i="1"/>
  <c r="I5555" i="1"/>
  <c r="N5555" i="1" s="1"/>
  <c r="J5555" i="1"/>
  <c r="K5555" i="1"/>
  <c r="L5555" i="1"/>
  <c r="M5555" i="1"/>
  <c r="H5556" i="1"/>
  <c r="I5556" i="1"/>
  <c r="J5556" i="1"/>
  <c r="K5556" i="1"/>
  <c r="L5556" i="1"/>
  <c r="M5556" i="1"/>
  <c r="H5557" i="1"/>
  <c r="N5557" i="1" s="1"/>
  <c r="I5557" i="1"/>
  <c r="J5557" i="1"/>
  <c r="K5557" i="1"/>
  <c r="L5557" i="1"/>
  <c r="M5557" i="1"/>
  <c r="H5558" i="1"/>
  <c r="N5558" i="1" s="1"/>
  <c r="I5558" i="1"/>
  <c r="J5558" i="1"/>
  <c r="K5558" i="1"/>
  <c r="L5558" i="1"/>
  <c r="M5558" i="1"/>
  <c r="H5559" i="1"/>
  <c r="I5559" i="1"/>
  <c r="J5559" i="1"/>
  <c r="K5559" i="1"/>
  <c r="L5559" i="1"/>
  <c r="M5559" i="1"/>
  <c r="N5559" i="1" s="1"/>
  <c r="H5560" i="1"/>
  <c r="I5560" i="1"/>
  <c r="J5560" i="1"/>
  <c r="K5560" i="1"/>
  <c r="L5560" i="1"/>
  <c r="M5560" i="1"/>
  <c r="N5560" i="1"/>
  <c r="H5561" i="1"/>
  <c r="N5561" i="1" s="1"/>
  <c r="I5561" i="1"/>
  <c r="J5561" i="1"/>
  <c r="K5561" i="1"/>
  <c r="L5561" i="1"/>
  <c r="M5561" i="1"/>
  <c r="H5562" i="1"/>
  <c r="I5562" i="1"/>
  <c r="J5562" i="1"/>
  <c r="K5562" i="1"/>
  <c r="L5562" i="1"/>
  <c r="M5562" i="1"/>
  <c r="H5563" i="1"/>
  <c r="I5563" i="1"/>
  <c r="N5563" i="1" s="1"/>
  <c r="J5563" i="1"/>
  <c r="K5563" i="1"/>
  <c r="L5563" i="1"/>
  <c r="M5563" i="1"/>
  <c r="H5564" i="1"/>
  <c r="I5564" i="1"/>
  <c r="J5564" i="1"/>
  <c r="K5564" i="1"/>
  <c r="L5564" i="1"/>
  <c r="M5564" i="1"/>
  <c r="H5565" i="1"/>
  <c r="I5565" i="1"/>
  <c r="J5565" i="1"/>
  <c r="K5565" i="1"/>
  <c r="L5565" i="1"/>
  <c r="M5565" i="1"/>
  <c r="H5566" i="1"/>
  <c r="I5566" i="1"/>
  <c r="J5566" i="1"/>
  <c r="K5566" i="1"/>
  <c r="L5566" i="1"/>
  <c r="M5566" i="1"/>
  <c r="H5567" i="1"/>
  <c r="I5567" i="1"/>
  <c r="J5567" i="1"/>
  <c r="K5567" i="1"/>
  <c r="L5567" i="1"/>
  <c r="M5567" i="1"/>
  <c r="N5567" i="1" s="1"/>
  <c r="H5568" i="1"/>
  <c r="I5568" i="1"/>
  <c r="J5568" i="1"/>
  <c r="K5568" i="1"/>
  <c r="L5568" i="1"/>
  <c r="M5568" i="1"/>
  <c r="N5568" i="1"/>
  <c r="H5569" i="1"/>
  <c r="N5569" i="1" s="1"/>
  <c r="I5569" i="1"/>
  <c r="J5569" i="1"/>
  <c r="K5569" i="1"/>
  <c r="L5569" i="1"/>
  <c r="M5569" i="1"/>
  <c r="H5570" i="1"/>
  <c r="N5570" i="1" s="1"/>
  <c r="I5570" i="1"/>
  <c r="J5570" i="1"/>
  <c r="K5570" i="1"/>
  <c r="L5570" i="1"/>
  <c r="M5570" i="1"/>
  <c r="H5571" i="1"/>
  <c r="I5571" i="1"/>
  <c r="N5571" i="1" s="1"/>
  <c r="J5571" i="1"/>
  <c r="K5571" i="1"/>
  <c r="L5571" i="1"/>
  <c r="M5571" i="1"/>
  <c r="H5572" i="1"/>
  <c r="N5572" i="1" s="1"/>
  <c r="I5572" i="1"/>
  <c r="J5572" i="1"/>
  <c r="K5572" i="1"/>
  <c r="L5572" i="1"/>
  <c r="M5572" i="1"/>
  <c r="H5573" i="1"/>
  <c r="I5573" i="1"/>
  <c r="J5573" i="1"/>
  <c r="K5573" i="1"/>
  <c r="L5573" i="1"/>
  <c r="M5573" i="1"/>
  <c r="H5574" i="1"/>
  <c r="I5574" i="1"/>
  <c r="J5574" i="1"/>
  <c r="K5574" i="1"/>
  <c r="L5574" i="1"/>
  <c r="M5574" i="1"/>
  <c r="H5575" i="1"/>
  <c r="I5575" i="1"/>
  <c r="J5575" i="1"/>
  <c r="K5575" i="1"/>
  <c r="L5575" i="1"/>
  <c r="M5575" i="1"/>
  <c r="N5575" i="1" s="1"/>
  <c r="H5576" i="1"/>
  <c r="I5576" i="1"/>
  <c r="J5576" i="1"/>
  <c r="K5576" i="1"/>
  <c r="L5576" i="1"/>
  <c r="M5576" i="1"/>
  <c r="N5576" i="1"/>
  <c r="H5577" i="1"/>
  <c r="N5577" i="1" s="1"/>
  <c r="I5577" i="1"/>
  <c r="J5577" i="1"/>
  <c r="K5577" i="1"/>
  <c r="L5577" i="1"/>
  <c r="M5577" i="1"/>
  <c r="H5578" i="1"/>
  <c r="I5578" i="1"/>
  <c r="J5578" i="1"/>
  <c r="K5578" i="1"/>
  <c r="L5578" i="1"/>
  <c r="M5578" i="1"/>
  <c r="H5579" i="1"/>
  <c r="I5579" i="1"/>
  <c r="N5579" i="1" s="1"/>
  <c r="J5579" i="1"/>
  <c r="K5579" i="1"/>
  <c r="L5579" i="1"/>
  <c r="M5579" i="1"/>
  <c r="H5580" i="1"/>
  <c r="I5580" i="1"/>
  <c r="J5580" i="1"/>
  <c r="K5580" i="1"/>
  <c r="L5580" i="1"/>
  <c r="M5580" i="1"/>
  <c r="H5581" i="1"/>
  <c r="N5581" i="1" s="1"/>
  <c r="I5581" i="1"/>
  <c r="J5581" i="1"/>
  <c r="K5581" i="1"/>
  <c r="L5581" i="1"/>
  <c r="M5581" i="1"/>
  <c r="H5582" i="1"/>
  <c r="I5582" i="1"/>
  <c r="J5582" i="1"/>
  <c r="K5582" i="1"/>
  <c r="L5582" i="1"/>
  <c r="M5582" i="1"/>
  <c r="H5583" i="1"/>
  <c r="I5583" i="1"/>
  <c r="J5583" i="1"/>
  <c r="K5583" i="1"/>
  <c r="L5583" i="1"/>
  <c r="M5583" i="1"/>
  <c r="N5583" i="1" s="1"/>
  <c r="H5584" i="1"/>
  <c r="I5584" i="1"/>
  <c r="J5584" i="1"/>
  <c r="K5584" i="1"/>
  <c r="L5584" i="1"/>
  <c r="M5584" i="1"/>
  <c r="N5584" i="1"/>
  <c r="H5585" i="1"/>
  <c r="N5585" i="1" s="1"/>
  <c r="I5585" i="1"/>
  <c r="J5585" i="1"/>
  <c r="K5585" i="1"/>
  <c r="L5585" i="1"/>
  <c r="M5585" i="1"/>
  <c r="H5586" i="1"/>
  <c r="N5586" i="1" s="1"/>
  <c r="I5586" i="1"/>
  <c r="J5586" i="1"/>
  <c r="K5586" i="1"/>
  <c r="L5586" i="1"/>
  <c r="M5586" i="1"/>
  <c r="H5587" i="1"/>
  <c r="I5587" i="1"/>
  <c r="N5587" i="1" s="1"/>
  <c r="J5587" i="1"/>
  <c r="K5587" i="1"/>
  <c r="L5587" i="1"/>
  <c r="M5587" i="1"/>
  <c r="H5588" i="1"/>
  <c r="I5588" i="1"/>
  <c r="J5588" i="1"/>
  <c r="K5588" i="1"/>
  <c r="L5588" i="1"/>
  <c r="M5588" i="1"/>
  <c r="H5589" i="1"/>
  <c r="N5589" i="1" s="1"/>
  <c r="I5589" i="1"/>
  <c r="J5589" i="1"/>
  <c r="K5589" i="1"/>
  <c r="L5589" i="1"/>
  <c r="M5589" i="1"/>
  <c r="H5590" i="1"/>
  <c r="N5590" i="1" s="1"/>
  <c r="I5590" i="1"/>
  <c r="J5590" i="1"/>
  <c r="K5590" i="1"/>
  <c r="L5590" i="1"/>
  <c r="M5590" i="1"/>
  <c r="H5591" i="1"/>
  <c r="I5591" i="1"/>
  <c r="J5591" i="1"/>
  <c r="K5591" i="1"/>
  <c r="L5591" i="1"/>
  <c r="M5591" i="1"/>
  <c r="N5591" i="1" s="1"/>
  <c r="H5592" i="1"/>
  <c r="I5592" i="1"/>
  <c r="J5592" i="1"/>
  <c r="K5592" i="1"/>
  <c r="L5592" i="1"/>
  <c r="M5592" i="1"/>
  <c r="N5592" i="1"/>
  <c r="H5593" i="1"/>
  <c r="N5593" i="1" s="1"/>
  <c r="I5593" i="1"/>
  <c r="J5593" i="1"/>
  <c r="K5593" i="1"/>
  <c r="L5593" i="1"/>
  <c r="M5593" i="1"/>
  <c r="H5594" i="1"/>
  <c r="I5594" i="1"/>
  <c r="J5594" i="1"/>
  <c r="K5594" i="1"/>
  <c r="L5594" i="1"/>
  <c r="M5594" i="1"/>
  <c r="H5595" i="1"/>
  <c r="I5595" i="1"/>
  <c r="N5595" i="1" s="1"/>
  <c r="J5595" i="1"/>
  <c r="K5595" i="1"/>
  <c r="L5595" i="1"/>
  <c r="M5595" i="1"/>
  <c r="H5596" i="1"/>
  <c r="I5596" i="1"/>
  <c r="J5596" i="1"/>
  <c r="K5596" i="1"/>
  <c r="L5596" i="1"/>
  <c r="M5596" i="1"/>
  <c r="H5597" i="1"/>
  <c r="I5597" i="1"/>
  <c r="J5597" i="1"/>
  <c r="K5597" i="1"/>
  <c r="L5597" i="1"/>
  <c r="M5597" i="1"/>
  <c r="H5598" i="1"/>
  <c r="I5598" i="1"/>
  <c r="J5598" i="1"/>
  <c r="K5598" i="1"/>
  <c r="L5598" i="1"/>
  <c r="M5598" i="1"/>
  <c r="H5599" i="1"/>
  <c r="I5599" i="1"/>
  <c r="J5599" i="1"/>
  <c r="K5599" i="1"/>
  <c r="L5599" i="1"/>
  <c r="M5599" i="1"/>
  <c r="N5599" i="1" s="1"/>
  <c r="H5600" i="1"/>
  <c r="I5600" i="1"/>
  <c r="J5600" i="1"/>
  <c r="K5600" i="1"/>
  <c r="L5600" i="1"/>
  <c r="M5600" i="1"/>
  <c r="N5600" i="1"/>
  <c r="H5601" i="1"/>
  <c r="N5601" i="1" s="1"/>
  <c r="I5601" i="1"/>
  <c r="J5601" i="1"/>
  <c r="K5601" i="1"/>
  <c r="L5601" i="1"/>
  <c r="M5601" i="1"/>
  <c r="H5602" i="1"/>
  <c r="N5602" i="1" s="1"/>
  <c r="I5602" i="1"/>
  <c r="J5602" i="1"/>
  <c r="K5602" i="1"/>
  <c r="L5602" i="1"/>
  <c r="M5602" i="1"/>
  <c r="H5603" i="1"/>
  <c r="I5603" i="1"/>
  <c r="N5603" i="1" s="1"/>
  <c r="J5603" i="1"/>
  <c r="K5603" i="1"/>
  <c r="L5603" i="1"/>
  <c r="M5603" i="1"/>
  <c r="H5604" i="1"/>
  <c r="N5604" i="1" s="1"/>
  <c r="I5604" i="1"/>
  <c r="J5604" i="1"/>
  <c r="K5604" i="1"/>
  <c r="L5604" i="1"/>
  <c r="M5604" i="1"/>
  <c r="H5605" i="1"/>
  <c r="I5605" i="1"/>
  <c r="J5605" i="1"/>
  <c r="K5605" i="1"/>
  <c r="L5605" i="1"/>
  <c r="M5605" i="1"/>
  <c r="H5606" i="1"/>
  <c r="I5606" i="1"/>
  <c r="J5606" i="1"/>
  <c r="K5606" i="1"/>
  <c r="L5606" i="1"/>
  <c r="M5606" i="1"/>
  <c r="H5607" i="1"/>
  <c r="I5607" i="1"/>
  <c r="J5607" i="1"/>
  <c r="K5607" i="1"/>
  <c r="L5607" i="1"/>
  <c r="M5607" i="1"/>
  <c r="N5607" i="1" s="1"/>
  <c r="H5608" i="1"/>
  <c r="I5608" i="1"/>
  <c r="J5608" i="1"/>
  <c r="K5608" i="1"/>
  <c r="L5608" i="1"/>
  <c r="M5608" i="1"/>
  <c r="N5608" i="1"/>
  <c r="H5609" i="1"/>
  <c r="N5609" i="1" s="1"/>
  <c r="I5609" i="1"/>
  <c r="J5609" i="1"/>
  <c r="K5609" i="1"/>
  <c r="L5609" i="1"/>
  <c r="M5609" i="1"/>
  <c r="H5610" i="1"/>
  <c r="I5610" i="1"/>
  <c r="J5610" i="1"/>
  <c r="K5610" i="1"/>
  <c r="L5610" i="1"/>
  <c r="M5610" i="1"/>
  <c r="H5611" i="1"/>
  <c r="I5611" i="1"/>
  <c r="N5611" i="1" s="1"/>
  <c r="J5611" i="1"/>
  <c r="K5611" i="1"/>
  <c r="L5611" i="1"/>
  <c r="M5611" i="1"/>
  <c r="H5612" i="1"/>
  <c r="I5612" i="1"/>
  <c r="J5612" i="1"/>
  <c r="K5612" i="1"/>
  <c r="L5612" i="1"/>
  <c r="M5612" i="1"/>
  <c r="H5613" i="1"/>
  <c r="N5613" i="1" s="1"/>
  <c r="I5613" i="1"/>
  <c r="J5613" i="1"/>
  <c r="K5613" i="1"/>
  <c r="L5613" i="1"/>
  <c r="M5613" i="1"/>
  <c r="H5614" i="1"/>
  <c r="I5614" i="1"/>
  <c r="J5614" i="1"/>
  <c r="K5614" i="1"/>
  <c r="L5614" i="1"/>
  <c r="M5614" i="1"/>
  <c r="H5615" i="1"/>
  <c r="I5615" i="1"/>
  <c r="J5615" i="1"/>
  <c r="K5615" i="1"/>
  <c r="L5615" i="1"/>
  <c r="M5615" i="1"/>
  <c r="N5615" i="1"/>
  <c r="H5616" i="1"/>
  <c r="I5616" i="1"/>
  <c r="J5616" i="1"/>
  <c r="K5616" i="1"/>
  <c r="L5616" i="1"/>
  <c r="M5616" i="1"/>
  <c r="N5616" i="1"/>
  <c r="H5617" i="1"/>
  <c r="N5617" i="1" s="1"/>
  <c r="I5617" i="1"/>
  <c r="J5617" i="1"/>
  <c r="K5617" i="1"/>
  <c r="L5617" i="1"/>
  <c r="M5617" i="1"/>
  <c r="H5618" i="1"/>
  <c r="N5618" i="1" s="1"/>
  <c r="I5618" i="1"/>
  <c r="J5618" i="1"/>
  <c r="K5618" i="1"/>
  <c r="L5618" i="1"/>
  <c r="M5618" i="1"/>
  <c r="H5619" i="1"/>
  <c r="I5619" i="1"/>
  <c r="N5619" i="1" s="1"/>
  <c r="J5619" i="1"/>
  <c r="K5619" i="1"/>
  <c r="L5619" i="1"/>
  <c r="M5619" i="1"/>
  <c r="H5620" i="1"/>
  <c r="I5620" i="1"/>
  <c r="J5620" i="1"/>
  <c r="K5620" i="1"/>
  <c r="L5620" i="1"/>
  <c r="M5620" i="1"/>
  <c r="H5621" i="1"/>
  <c r="N5621" i="1" s="1"/>
  <c r="I5621" i="1"/>
  <c r="J5621" i="1"/>
  <c r="K5621" i="1"/>
  <c r="L5621" i="1"/>
  <c r="M5621" i="1"/>
  <c r="H5622" i="1"/>
  <c r="N5622" i="1" s="1"/>
  <c r="I5622" i="1"/>
  <c r="J5622" i="1"/>
  <c r="K5622" i="1"/>
  <c r="L5622" i="1"/>
  <c r="M5622" i="1"/>
  <c r="H5623" i="1"/>
  <c r="I5623" i="1"/>
  <c r="J5623" i="1"/>
  <c r="K5623" i="1"/>
  <c r="L5623" i="1"/>
  <c r="M5623" i="1"/>
  <c r="N5623" i="1" s="1"/>
  <c r="H5624" i="1"/>
  <c r="I5624" i="1"/>
  <c r="J5624" i="1"/>
  <c r="K5624" i="1"/>
  <c r="L5624" i="1"/>
  <c r="M5624" i="1"/>
  <c r="N5624" i="1"/>
  <c r="H5625" i="1"/>
  <c r="N5625" i="1" s="1"/>
  <c r="I5625" i="1"/>
  <c r="J5625" i="1"/>
  <c r="K5625" i="1"/>
  <c r="L5625" i="1"/>
  <c r="M5625" i="1"/>
  <c r="H5626" i="1"/>
  <c r="I5626" i="1"/>
  <c r="J5626" i="1"/>
  <c r="K5626" i="1"/>
  <c r="L5626" i="1"/>
  <c r="M5626" i="1"/>
  <c r="H5627" i="1"/>
  <c r="I5627" i="1"/>
  <c r="J5627" i="1"/>
  <c r="K5627" i="1"/>
  <c r="L5627" i="1"/>
  <c r="M5627" i="1"/>
  <c r="H5628" i="1"/>
  <c r="I5628" i="1"/>
  <c r="J5628" i="1"/>
  <c r="K5628" i="1"/>
  <c r="L5628" i="1"/>
  <c r="M5628" i="1"/>
  <c r="H5629" i="1"/>
  <c r="I5629" i="1"/>
  <c r="J5629" i="1"/>
  <c r="K5629" i="1"/>
  <c r="L5629" i="1"/>
  <c r="M5629" i="1"/>
  <c r="H5630" i="1"/>
  <c r="I5630" i="1"/>
  <c r="J5630" i="1"/>
  <c r="K5630" i="1"/>
  <c r="L5630" i="1"/>
  <c r="M5630" i="1"/>
  <c r="H5631" i="1"/>
  <c r="I5631" i="1"/>
  <c r="J5631" i="1"/>
  <c r="K5631" i="1"/>
  <c r="L5631" i="1"/>
  <c r="M5631" i="1"/>
  <c r="N5631" i="1" s="1"/>
  <c r="H5632" i="1"/>
  <c r="I5632" i="1"/>
  <c r="J5632" i="1"/>
  <c r="K5632" i="1"/>
  <c r="L5632" i="1"/>
  <c r="M5632" i="1"/>
  <c r="N5632" i="1"/>
  <c r="H5633" i="1"/>
  <c r="N5633" i="1" s="1"/>
  <c r="I5633" i="1"/>
  <c r="J5633" i="1"/>
  <c r="K5633" i="1"/>
  <c r="L5633" i="1"/>
  <c r="M5633" i="1"/>
  <c r="H5634" i="1"/>
  <c r="N5634" i="1" s="1"/>
  <c r="I5634" i="1"/>
  <c r="J5634" i="1"/>
  <c r="K5634" i="1"/>
  <c r="L5634" i="1"/>
  <c r="M5634" i="1"/>
  <c r="H5635" i="1"/>
  <c r="I5635" i="1"/>
  <c r="N5635" i="1" s="1"/>
  <c r="J5635" i="1"/>
  <c r="K5635" i="1"/>
  <c r="L5635" i="1"/>
  <c r="M5635" i="1"/>
  <c r="H5636" i="1"/>
  <c r="N5636" i="1" s="1"/>
  <c r="I5636" i="1"/>
  <c r="J5636" i="1"/>
  <c r="K5636" i="1"/>
  <c r="L5636" i="1"/>
  <c r="M5636" i="1"/>
  <c r="H5637" i="1"/>
  <c r="I5637" i="1"/>
  <c r="J5637" i="1"/>
  <c r="K5637" i="1"/>
  <c r="L5637" i="1"/>
  <c r="M5637" i="1"/>
  <c r="H5638" i="1"/>
  <c r="I5638" i="1"/>
  <c r="J5638" i="1"/>
  <c r="K5638" i="1"/>
  <c r="L5638" i="1"/>
  <c r="M5638" i="1"/>
  <c r="H5639" i="1"/>
  <c r="I5639" i="1"/>
  <c r="J5639" i="1"/>
  <c r="K5639" i="1"/>
  <c r="L5639" i="1"/>
  <c r="M5639" i="1"/>
  <c r="N5639" i="1"/>
  <c r="H5640" i="1"/>
  <c r="I5640" i="1"/>
  <c r="J5640" i="1"/>
  <c r="K5640" i="1"/>
  <c r="L5640" i="1"/>
  <c r="M5640" i="1"/>
  <c r="N5640" i="1"/>
  <c r="H5641" i="1"/>
  <c r="N5641" i="1" s="1"/>
  <c r="I5641" i="1"/>
  <c r="J5641" i="1"/>
  <c r="K5641" i="1"/>
  <c r="L5641" i="1"/>
  <c r="M5641" i="1"/>
  <c r="H5642" i="1"/>
  <c r="I5642" i="1"/>
  <c r="J5642" i="1"/>
  <c r="K5642" i="1"/>
  <c r="L5642" i="1"/>
  <c r="M5642" i="1"/>
  <c r="H5643" i="1"/>
  <c r="I5643" i="1"/>
  <c r="N5643" i="1" s="1"/>
  <c r="J5643" i="1"/>
  <c r="K5643" i="1"/>
  <c r="L5643" i="1"/>
  <c r="M5643" i="1"/>
  <c r="H5644" i="1"/>
  <c r="I5644" i="1"/>
  <c r="J5644" i="1"/>
  <c r="K5644" i="1"/>
  <c r="L5644" i="1"/>
  <c r="M5644" i="1"/>
  <c r="H5645" i="1"/>
  <c r="N5645" i="1" s="1"/>
  <c r="I5645" i="1"/>
  <c r="J5645" i="1"/>
  <c r="K5645" i="1"/>
  <c r="L5645" i="1"/>
  <c r="M5645" i="1"/>
  <c r="H5646" i="1"/>
  <c r="I5646" i="1"/>
  <c r="J5646" i="1"/>
  <c r="K5646" i="1"/>
  <c r="L5646" i="1"/>
  <c r="M5646" i="1"/>
  <c r="H5647" i="1"/>
  <c r="I5647" i="1"/>
  <c r="J5647" i="1"/>
  <c r="K5647" i="1"/>
  <c r="L5647" i="1"/>
  <c r="M5647" i="1"/>
  <c r="N5647" i="1"/>
  <c r="H5648" i="1"/>
  <c r="I5648" i="1"/>
  <c r="J5648" i="1"/>
  <c r="K5648" i="1"/>
  <c r="L5648" i="1"/>
  <c r="M5648" i="1"/>
  <c r="N5648" i="1"/>
  <c r="H5649" i="1"/>
  <c r="N5649" i="1" s="1"/>
  <c r="I5649" i="1"/>
  <c r="J5649" i="1"/>
  <c r="K5649" i="1"/>
  <c r="L5649" i="1"/>
  <c r="M5649" i="1"/>
  <c r="H5650" i="1"/>
  <c r="N5650" i="1" s="1"/>
  <c r="I5650" i="1"/>
  <c r="J5650" i="1"/>
  <c r="K5650" i="1"/>
  <c r="L5650" i="1"/>
  <c r="M5650" i="1"/>
  <c r="H5651" i="1"/>
  <c r="I5651" i="1"/>
  <c r="J5651" i="1"/>
  <c r="K5651" i="1"/>
  <c r="L5651" i="1"/>
  <c r="M5651" i="1"/>
  <c r="H5652" i="1"/>
  <c r="I5652" i="1"/>
  <c r="J5652" i="1"/>
  <c r="K5652" i="1"/>
  <c r="L5652" i="1"/>
  <c r="M5652" i="1"/>
  <c r="H5653" i="1"/>
  <c r="N5653" i="1" s="1"/>
  <c r="I5653" i="1"/>
  <c r="J5653" i="1"/>
  <c r="K5653" i="1"/>
  <c r="L5653" i="1"/>
  <c r="M5653" i="1"/>
  <c r="H5654" i="1"/>
  <c r="N5654" i="1" s="1"/>
  <c r="I5654" i="1"/>
  <c r="J5654" i="1"/>
  <c r="K5654" i="1"/>
  <c r="L5654" i="1"/>
  <c r="M5654" i="1"/>
  <c r="H5655" i="1"/>
  <c r="I5655" i="1"/>
  <c r="J5655" i="1"/>
  <c r="K5655" i="1"/>
  <c r="L5655" i="1"/>
  <c r="M5655" i="1"/>
  <c r="N5655" i="1" s="1"/>
  <c r="H5656" i="1"/>
  <c r="I5656" i="1"/>
  <c r="J5656" i="1"/>
  <c r="K5656" i="1"/>
  <c r="L5656" i="1"/>
  <c r="M5656" i="1"/>
  <c r="N5656" i="1"/>
  <c r="H5657" i="1"/>
  <c r="N5657" i="1" s="1"/>
  <c r="I5657" i="1"/>
  <c r="J5657" i="1"/>
  <c r="K5657" i="1"/>
  <c r="L5657" i="1"/>
  <c r="M5657" i="1"/>
  <c r="H5658" i="1"/>
  <c r="I5658" i="1"/>
  <c r="J5658" i="1"/>
  <c r="K5658" i="1"/>
  <c r="L5658" i="1"/>
  <c r="M5658" i="1"/>
  <c r="H5659" i="1"/>
  <c r="I5659" i="1"/>
  <c r="J5659" i="1"/>
  <c r="K5659" i="1"/>
  <c r="L5659" i="1"/>
  <c r="M5659" i="1"/>
  <c r="H5660" i="1"/>
  <c r="I5660" i="1"/>
  <c r="J5660" i="1"/>
  <c r="K5660" i="1"/>
  <c r="L5660" i="1"/>
  <c r="M5660" i="1"/>
  <c r="H5661" i="1"/>
  <c r="I5661" i="1"/>
  <c r="J5661" i="1"/>
  <c r="K5661" i="1"/>
  <c r="L5661" i="1"/>
  <c r="M5661" i="1"/>
  <c r="H5662" i="1"/>
  <c r="I5662" i="1"/>
  <c r="J5662" i="1"/>
  <c r="K5662" i="1"/>
  <c r="L5662" i="1"/>
  <c r="M5662" i="1"/>
  <c r="H5663" i="1"/>
  <c r="I5663" i="1"/>
  <c r="J5663" i="1"/>
  <c r="K5663" i="1"/>
  <c r="L5663" i="1"/>
  <c r="M5663" i="1"/>
  <c r="N5663" i="1"/>
  <c r="H5664" i="1"/>
  <c r="I5664" i="1"/>
  <c r="J5664" i="1"/>
  <c r="K5664" i="1"/>
  <c r="L5664" i="1"/>
  <c r="M5664" i="1"/>
  <c r="N5664" i="1"/>
  <c r="H5665" i="1"/>
  <c r="N5665" i="1" s="1"/>
  <c r="I5665" i="1"/>
  <c r="J5665" i="1"/>
  <c r="K5665" i="1"/>
  <c r="L5665" i="1"/>
  <c r="M5665" i="1"/>
  <c r="H5666" i="1"/>
  <c r="N5666" i="1" s="1"/>
  <c r="I5666" i="1"/>
  <c r="J5666" i="1"/>
  <c r="K5666" i="1"/>
  <c r="L5666" i="1"/>
  <c r="M5666" i="1"/>
  <c r="H5667" i="1"/>
  <c r="I5667" i="1"/>
  <c r="N5667" i="1" s="1"/>
  <c r="J5667" i="1"/>
  <c r="K5667" i="1"/>
  <c r="L5667" i="1"/>
  <c r="M5667" i="1"/>
  <c r="H5668" i="1"/>
  <c r="N5668" i="1" s="1"/>
  <c r="I5668" i="1"/>
  <c r="J5668" i="1"/>
  <c r="K5668" i="1"/>
  <c r="L5668" i="1"/>
  <c r="M5668" i="1"/>
  <c r="H5669" i="1"/>
  <c r="I5669" i="1"/>
  <c r="J5669" i="1"/>
  <c r="K5669" i="1"/>
  <c r="L5669" i="1"/>
  <c r="M5669" i="1"/>
  <c r="H5670" i="1"/>
  <c r="I5670" i="1"/>
  <c r="J5670" i="1"/>
  <c r="K5670" i="1"/>
  <c r="L5670" i="1"/>
  <c r="M5670" i="1"/>
  <c r="H5671" i="1"/>
  <c r="I5671" i="1"/>
  <c r="J5671" i="1"/>
  <c r="K5671" i="1"/>
  <c r="L5671" i="1"/>
  <c r="M5671" i="1"/>
  <c r="N5671" i="1" s="1"/>
  <c r="H5672" i="1"/>
  <c r="I5672" i="1"/>
  <c r="J5672" i="1"/>
  <c r="K5672" i="1"/>
  <c r="L5672" i="1"/>
  <c r="M5672" i="1"/>
  <c r="N5672" i="1"/>
  <c r="H5673" i="1"/>
  <c r="N5673" i="1" s="1"/>
  <c r="I5673" i="1"/>
  <c r="J5673" i="1"/>
  <c r="K5673" i="1"/>
  <c r="L5673" i="1"/>
  <c r="M5673" i="1"/>
  <c r="H5674" i="1"/>
  <c r="I5674" i="1"/>
  <c r="J5674" i="1"/>
  <c r="K5674" i="1"/>
  <c r="L5674" i="1"/>
  <c r="M5674" i="1"/>
  <c r="H5675" i="1"/>
  <c r="I5675" i="1"/>
  <c r="J5675" i="1"/>
  <c r="K5675" i="1"/>
  <c r="L5675" i="1"/>
  <c r="M5675" i="1"/>
  <c r="H5676" i="1"/>
  <c r="I5676" i="1"/>
  <c r="J5676" i="1"/>
  <c r="K5676" i="1"/>
  <c r="L5676" i="1"/>
  <c r="M5676" i="1"/>
  <c r="H5677" i="1"/>
  <c r="N5677" i="1" s="1"/>
  <c r="I5677" i="1"/>
  <c r="J5677" i="1"/>
  <c r="K5677" i="1"/>
  <c r="L5677" i="1"/>
  <c r="M5677" i="1"/>
  <c r="H5678" i="1"/>
  <c r="I5678" i="1"/>
  <c r="J5678" i="1"/>
  <c r="K5678" i="1"/>
  <c r="L5678" i="1"/>
  <c r="M5678" i="1"/>
  <c r="H5679" i="1"/>
  <c r="I5679" i="1"/>
  <c r="J5679" i="1"/>
  <c r="K5679" i="1"/>
  <c r="L5679" i="1"/>
  <c r="M5679" i="1"/>
  <c r="N5679" i="1"/>
  <c r="H5680" i="1"/>
  <c r="I5680" i="1"/>
  <c r="J5680" i="1"/>
  <c r="K5680" i="1"/>
  <c r="L5680" i="1"/>
  <c r="M5680" i="1"/>
  <c r="N5680" i="1"/>
  <c r="H5681" i="1"/>
  <c r="N5681" i="1" s="1"/>
  <c r="I5681" i="1"/>
  <c r="J5681" i="1"/>
  <c r="K5681" i="1"/>
  <c r="L5681" i="1"/>
  <c r="M5681" i="1"/>
  <c r="H5682" i="1"/>
  <c r="N5682" i="1" s="1"/>
  <c r="I5682" i="1"/>
  <c r="J5682" i="1"/>
  <c r="K5682" i="1"/>
  <c r="L5682" i="1"/>
  <c r="M5682" i="1"/>
  <c r="H5683" i="1"/>
  <c r="I5683" i="1"/>
  <c r="N5683" i="1" s="1"/>
  <c r="J5683" i="1"/>
  <c r="K5683" i="1"/>
  <c r="L5683" i="1"/>
  <c r="M5683" i="1"/>
  <c r="H5684" i="1"/>
  <c r="I5684" i="1"/>
  <c r="J5684" i="1"/>
  <c r="K5684" i="1"/>
  <c r="L5684" i="1"/>
  <c r="M5684" i="1"/>
  <c r="H5685" i="1"/>
  <c r="N5685" i="1" s="1"/>
  <c r="I5685" i="1"/>
  <c r="J5685" i="1"/>
  <c r="K5685" i="1"/>
  <c r="L5685" i="1"/>
  <c r="M5685" i="1"/>
  <c r="H5686" i="1"/>
  <c r="N5686" i="1" s="1"/>
  <c r="I5686" i="1"/>
  <c r="J5686" i="1"/>
  <c r="K5686" i="1"/>
  <c r="L5686" i="1"/>
  <c r="M5686" i="1"/>
  <c r="H5687" i="1"/>
  <c r="I5687" i="1"/>
  <c r="J5687" i="1"/>
  <c r="K5687" i="1"/>
  <c r="L5687" i="1"/>
  <c r="M5687" i="1"/>
  <c r="N5687" i="1" s="1"/>
  <c r="H5688" i="1"/>
  <c r="I5688" i="1"/>
  <c r="J5688" i="1"/>
  <c r="K5688" i="1"/>
  <c r="L5688" i="1"/>
  <c r="M5688" i="1"/>
  <c r="N5688" i="1"/>
  <c r="H5689" i="1"/>
  <c r="N5689" i="1" s="1"/>
  <c r="I5689" i="1"/>
  <c r="J5689" i="1"/>
  <c r="K5689" i="1"/>
  <c r="L5689" i="1"/>
  <c r="M5689" i="1"/>
  <c r="H5690" i="1"/>
  <c r="I5690" i="1"/>
  <c r="J5690" i="1"/>
  <c r="K5690" i="1"/>
  <c r="L5690" i="1"/>
  <c r="M5690" i="1"/>
  <c r="H5691" i="1"/>
  <c r="I5691" i="1"/>
  <c r="J5691" i="1"/>
  <c r="K5691" i="1"/>
  <c r="L5691" i="1"/>
  <c r="M5691" i="1"/>
  <c r="H5692" i="1"/>
  <c r="I5692" i="1"/>
  <c r="J5692" i="1"/>
  <c r="K5692" i="1"/>
  <c r="L5692" i="1"/>
  <c r="M5692" i="1"/>
  <c r="H5693" i="1"/>
  <c r="I5693" i="1"/>
  <c r="J5693" i="1"/>
  <c r="K5693" i="1"/>
  <c r="L5693" i="1"/>
  <c r="M5693" i="1"/>
  <c r="H5694" i="1"/>
  <c r="I5694" i="1"/>
  <c r="J5694" i="1"/>
  <c r="K5694" i="1"/>
  <c r="L5694" i="1"/>
  <c r="M5694" i="1"/>
  <c r="H5695" i="1"/>
  <c r="I5695" i="1"/>
  <c r="J5695" i="1"/>
  <c r="K5695" i="1"/>
  <c r="L5695" i="1"/>
  <c r="M5695" i="1"/>
  <c r="N5695" i="1"/>
  <c r="H5696" i="1"/>
  <c r="I5696" i="1"/>
  <c r="J5696" i="1"/>
  <c r="K5696" i="1"/>
  <c r="L5696" i="1"/>
  <c r="M5696" i="1"/>
  <c r="N5696" i="1"/>
  <c r="H5697" i="1"/>
  <c r="N5697" i="1" s="1"/>
  <c r="I5697" i="1"/>
  <c r="J5697" i="1"/>
  <c r="K5697" i="1"/>
  <c r="L5697" i="1"/>
  <c r="M5697" i="1"/>
  <c r="H5698" i="1"/>
  <c r="N5698" i="1" s="1"/>
  <c r="I5698" i="1"/>
  <c r="J5698" i="1"/>
  <c r="K5698" i="1"/>
  <c r="L5698" i="1"/>
  <c r="M5698" i="1"/>
  <c r="H5699" i="1"/>
  <c r="I5699" i="1"/>
  <c r="N5699" i="1" s="1"/>
  <c r="J5699" i="1"/>
  <c r="K5699" i="1"/>
  <c r="L5699" i="1"/>
  <c r="M5699" i="1"/>
  <c r="H5700" i="1"/>
  <c r="N5700" i="1" s="1"/>
  <c r="I5700" i="1"/>
  <c r="J5700" i="1"/>
  <c r="K5700" i="1"/>
  <c r="L5700" i="1"/>
  <c r="M5700" i="1"/>
  <c r="H5701" i="1"/>
  <c r="I5701" i="1"/>
  <c r="J5701" i="1"/>
  <c r="K5701" i="1"/>
  <c r="L5701" i="1"/>
  <c r="M5701" i="1"/>
  <c r="H5702" i="1"/>
  <c r="I5702" i="1"/>
  <c r="J5702" i="1"/>
  <c r="K5702" i="1"/>
  <c r="L5702" i="1"/>
  <c r="M5702" i="1"/>
  <c r="H5703" i="1"/>
  <c r="I5703" i="1"/>
  <c r="J5703" i="1"/>
  <c r="K5703" i="1"/>
  <c r="L5703" i="1"/>
  <c r="M5703" i="1"/>
  <c r="N5703" i="1"/>
  <c r="H5704" i="1"/>
  <c r="I5704" i="1"/>
  <c r="J5704" i="1"/>
  <c r="K5704" i="1"/>
  <c r="L5704" i="1"/>
  <c r="M5704" i="1"/>
  <c r="N5704" i="1"/>
  <c r="H5705" i="1"/>
  <c r="N5705" i="1" s="1"/>
  <c r="I5705" i="1"/>
  <c r="J5705" i="1"/>
  <c r="K5705" i="1"/>
  <c r="L5705" i="1"/>
  <c r="M5705" i="1"/>
  <c r="H5706" i="1"/>
  <c r="I5706" i="1"/>
  <c r="J5706" i="1"/>
  <c r="K5706" i="1"/>
  <c r="L5706" i="1"/>
  <c r="M5706" i="1"/>
  <c r="H5707" i="1"/>
  <c r="I5707" i="1"/>
  <c r="J5707" i="1"/>
  <c r="K5707" i="1"/>
  <c r="L5707" i="1"/>
  <c r="M5707" i="1"/>
  <c r="H5708" i="1"/>
  <c r="I5708" i="1"/>
  <c r="J5708" i="1"/>
  <c r="K5708" i="1"/>
  <c r="L5708" i="1"/>
  <c r="M5708" i="1"/>
  <c r="H5709" i="1"/>
  <c r="N5709" i="1" s="1"/>
  <c r="I5709" i="1"/>
  <c r="J5709" i="1"/>
  <c r="K5709" i="1"/>
  <c r="L5709" i="1"/>
  <c r="M5709" i="1"/>
  <c r="H5710" i="1"/>
  <c r="I5710" i="1"/>
  <c r="J5710" i="1"/>
  <c r="K5710" i="1"/>
  <c r="L5710" i="1"/>
  <c r="M5710" i="1"/>
  <c r="H5711" i="1"/>
  <c r="I5711" i="1"/>
  <c r="J5711" i="1"/>
  <c r="K5711" i="1"/>
  <c r="L5711" i="1"/>
  <c r="M5711" i="1"/>
  <c r="N5711" i="1"/>
  <c r="H5712" i="1"/>
  <c r="I5712" i="1"/>
  <c r="J5712" i="1"/>
  <c r="K5712" i="1"/>
  <c r="L5712" i="1"/>
  <c r="M5712" i="1"/>
  <c r="N5712" i="1"/>
  <c r="H5713" i="1"/>
  <c r="N5713" i="1" s="1"/>
  <c r="I5713" i="1"/>
  <c r="J5713" i="1"/>
  <c r="K5713" i="1"/>
  <c r="L5713" i="1"/>
  <c r="M5713" i="1"/>
  <c r="H5714" i="1"/>
  <c r="N5714" i="1" s="1"/>
  <c r="I5714" i="1"/>
  <c r="J5714" i="1"/>
  <c r="K5714" i="1"/>
  <c r="L5714" i="1"/>
  <c r="M5714" i="1"/>
  <c r="H5715" i="1"/>
  <c r="I5715" i="1"/>
  <c r="J5715" i="1"/>
  <c r="K5715" i="1"/>
  <c r="L5715" i="1"/>
  <c r="M5715" i="1"/>
  <c r="H5716" i="1"/>
  <c r="I5716" i="1"/>
  <c r="J5716" i="1"/>
  <c r="K5716" i="1"/>
  <c r="L5716" i="1"/>
  <c r="M5716" i="1"/>
  <c r="H5717" i="1"/>
  <c r="N5717" i="1" s="1"/>
  <c r="I5717" i="1"/>
  <c r="J5717" i="1"/>
  <c r="K5717" i="1"/>
  <c r="L5717" i="1"/>
  <c r="M5717" i="1"/>
  <c r="H5718" i="1"/>
  <c r="N5718" i="1" s="1"/>
  <c r="I5718" i="1"/>
  <c r="J5718" i="1"/>
  <c r="K5718" i="1"/>
  <c r="L5718" i="1"/>
  <c r="M5718" i="1"/>
  <c r="H5719" i="1"/>
  <c r="I5719" i="1"/>
  <c r="J5719" i="1"/>
  <c r="K5719" i="1"/>
  <c r="L5719" i="1"/>
  <c r="M5719" i="1"/>
  <c r="N5719" i="1" s="1"/>
  <c r="H5720" i="1"/>
  <c r="I5720" i="1"/>
  <c r="J5720" i="1"/>
  <c r="K5720" i="1"/>
  <c r="L5720" i="1"/>
  <c r="M5720" i="1"/>
  <c r="N5720" i="1"/>
  <c r="H5721" i="1"/>
  <c r="N5721" i="1" s="1"/>
  <c r="I5721" i="1"/>
  <c r="J5721" i="1"/>
  <c r="K5721" i="1"/>
  <c r="L5721" i="1"/>
  <c r="M5721" i="1"/>
  <c r="H5722" i="1"/>
  <c r="I5722" i="1"/>
  <c r="J5722" i="1"/>
  <c r="K5722" i="1"/>
  <c r="L5722" i="1"/>
  <c r="M5722" i="1"/>
  <c r="H5723" i="1"/>
  <c r="I5723" i="1"/>
  <c r="J5723" i="1"/>
  <c r="K5723" i="1"/>
  <c r="L5723" i="1"/>
  <c r="M5723" i="1"/>
  <c r="H5724" i="1"/>
  <c r="I5724" i="1"/>
  <c r="J5724" i="1"/>
  <c r="K5724" i="1"/>
  <c r="L5724" i="1"/>
  <c r="M5724" i="1"/>
  <c r="H5725" i="1"/>
  <c r="I5725" i="1"/>
  <c r="J5725" i="1"/>
  <c r="K5725" i="1"/>
  <c r="L5725" i="1"/>
  <c r="M5725" i="1"/>
  <c r="H5726" i="1"/>
  <c r="I5726" i="1"/>
  <c r="J5726" i="1"/>
  <c r="K5726" i="1"/>
  <c r="L5726" i="1"/>
  <c r="M5726" i="1"/>
  <c r="H5727" i="1"/>
  <c r="I5727" i="1"/>
  <c r="J5727" i="1"/>
  <c r="K5727" i="1"/>
  <c r="L5727" i="1"/>
  <c r="M5727" i="1"/>
  <c r="N5727" i="1"/>
  <c r="H5728" i="1"/>
  <c r="I5728" i="1"/>
  <c r="J5728" i="1"/>
  <c r="K5728" i="1"/>
  <c r="L5728" i="1"/>
  <c r="M5728" i="1"/>
  <c r="N5728" i="1"/>
  <c r="H5729" i="1"/>
  <c r="N5729" i="1" s="1"/>
  <c r="I5729" i="1"/>
  <c r="J5729" i="1"/>
  <c r="K5729" i="1"/>
  <c r="L5729" i="1"/>
  <c r="M5729" i="1"/>
  <c r="H5730" i="1"/>
  <c r="N5730" i="1" s="1"/>
  <c r="I5730" i="1"/>
  <c r="J5730" i="1"/>
  <c r="K5730" i="1"/>
  <c r="L5730" i="1"/>
  <c r="M5730" i="1"/>
  <c r="H5731" i="1"/>
  <c r="I5731" i="1"/>
  <c r="N5731" i="1" s="1"/>
  <c r="J5731" i="1"/>
  <c r="K5731" i="1"/>
  <c r="L5731" i="1"/>
  <c r="M5731" i="1"/>
  <c r="H5732" i="1"/>
  <c r="N5732" i="1" s="1"/>
  <c r="I5732" i="1"/>
  <c r="J5732" i="1"/>
  <c r="K5732" i="1"/>
  <c r="L5732" i="1"/>
  <c r="M5732" i="1"/>
  <c r="H5733" i="1"/>
  <c r="I5733" i="1"/>
  <c r="J5733" i="1"/>
  <c r="K5733" i="1"/>
  <c r="L5733" i="1"/>
  <c r="M5733" i="1"/>
  <c r="H5734" i="1"/>
  <c r="I5734" i="1"/>
  <c r="J5734" i="1"/>
  <c r="K5734" i="1"/>
  <c r="L5734" i="1"/>
  <c r="M5734" i="1"/>
  <c r="H5735" i="1"/>
  <c r="I5735" i="1"/>
  <c r="J5735" i="1"/>
  <c r="K5735" i="1"/>
  <c r="L5735" i="1"/>
  <c r="M5735" i="1"/>
  <c r="N5735" i="1" s="1"/>
  <c r="H5736" i="1"/>
  <c r="I5736" i="1"/>
  <c r="J5736" i="1"/>
  <c r="K5736" i="1"/>
  <c r="L5736" i="1"/>
  <c r="M5736" i="1"/>
  <c r="N5736" i="1"/>
  <c r="H5737" i="1"/>
  <c r="N5737" i="1" s="1"/>
  <c r="I5737" i="1"/>
  <c r="J5737" i="1"/>
  <c r="K5737" i="1"/>
  <c r="L5737" i="1"/>
  <c r="M5737" i="1"/>
  <c r="H5738" i="1"/>
  <c r="I5738" i="1"/>
  <c r="J5738" i="1"/>
  <c r="K5738" i="1"/>
  <c r="L5738" i="1"/>
  <c r="M5738" i="1"/>
  <c r="H5739" i="1"/>
  <c r="N5739" i="1" s="1"/>
  <c r="I5739" i="1"/>
  <c r="J5739" i="1"/>
  <c r="K5739" i="1"/>
  <c r="L5739" i="1"/>
  <c r="M5739" i="1"/>
  <c r="H5740" i="1"/>
  <c r="I5740" i="1"/>
  <c r="J5740" i="1"/>
  <c r="K5740" i="1"/>
  <c r="L5740" i="1"/>
  <c r="M5740" i="1"/>
  <c r="H5741" i="1"/>
  <c r="N5741" i="1" s="1"/>
  <c r="I5741" i="1"/>
  <c r="J5741" i="1"/>
  <c r="K5741" i="1"/>
  <c r="L5741" i="1"/>
  <c r="M5741" i="1"/>
  <c r="H5742" i="1"/>
  <c r="I5742" i="1"/>
  <c r="J5742" i="1"/>
  <c r="K5742" i="1"/>
  <c r="L5742" i="1"/>
  <c r="M5742" i="1"/>
  <c r="H5743" i="1"/>
  <c r="I5743" i="1"/>
  <c r="J5743" i="1"/>
  <c r="K5743" i="1"/>
  <c r="L5743" i="1"/>
  <c r="M5743" i="1"/>
  <c r="N5743" i="1"/>
  <c r="H5744" i="1"/>
  <c r="I5744" i="1"/>
  <c r="J5744" i="1"/>
  <c r="K5744" i="1"/>
  <c r="L5744" i="1"/>
  <c r="M5744" i="1"/>
  <c r="N5744" i="1"/>
  <c r="H5745" i="1"/>
  <c r="N5745" i="1" s="1"/>
  <c r="I5745" i="1"/>
  <c r="J5745" i="1"/>
  <c r="K5745" i="1"/>
  <c r="L5745" i="1"/>
  <c r="M5745" i="1"/>
  <c r="H5746" i="1"/>
  <c r="N5746" i="1" s="1"/>
  <c r="I5746" i="1"/>
  <c r="J5746" i="1"/>
  <c r="K5746" i="1"/>
  <c r="L5746" i="1"/>
  <c r="M5746" i="1"/>
  <c r="H5747" i="1"/>
  <c r="I5747" i="1"/>
  <c r="J5747" i="1"/>
  <c r="K5747" i="1"/>
  <c r="L5747" i="1"/>
  <c r="M5747" i="1"/>
  <c r="H5748" i="1"/>
  <c r="I5748" i="1"/>
  <c r="J5748" i="1"/>
  <c r="K5748" i="1"/>
  <c r="L5748" i="1"/>
  <c r="M5748" i="1"/>
  <c r="H5749" i="1"/>
  <c r="N5749" i="1" s="1"/>
  <c r="I5749" i="1"/>
  <c r="J5749" i="1"/>
  <c r="K5749" i="1"/>
  <c r="L5749" i="1"/>
  <c r="M5749" i="1"/>
  <c r="H5750" i="1"/>
  <c r="N5750" i="1" s="1"/>
  <c r="I5750" i="1"/>
  <c r="J5750" i="1"/>
  <c r="K5750" i="1"/>
  <c r="L5750" i="1"/>
  <c r="M5750" i="1"/>
  <c r="H5751" i="1"/>
  <c r="I5751" i="1"/>
  <c r="J5751" i="1"/>
  <c r="K5751" i="1"/>
  <c r="L5751" i="1"/>
  <c r="M5751" i="1"/>
  <c r="N5751" i="1" s="1"/>
  <c r="H5752" i="1"/>
  <c r="I5752" i="1"/>
  <c r="J5752" i="1"/>
  <c r="K5752" i="1"/>
  <c r="L5752" i="1"/>
  <c r="M5752" i="1"/>
  <c r="N5752" i="1"/>
  <c r="H5753" i="1"/>
  <c r="N5753" i="1" s="1"/>
  <c r="I5753" i="1"/>
  <c r="J5753" i="1"/>
  <c r="K5753" i="1"/>
  <c r="L5753" i="1"/>
  <c r="M5753" i="1"/>
  <c r="H5754" i="1"/>
  <c r="I5754" i="1"/>
  <c r="J5754" i="1"/>
  <c r="K5754" i="1"/>
  <c r="L5754" i="1"/>
  <c r="M5754" i="1"/>
  <c r="H5755" i="1"/>
  <c r="N5755" i="1" s="1"/>
  <c r="I5755" i="1"/>
  <c r="J5755" i="1"/>
  <c r="K5755" i="1"/>
  <c r="L5755" i="1"/>
  <c r="M5755" i="1"/>
  <c r="H5756" i="1"/>
  <c r="I5756" i="1"/>
  <c r="J5756" i="1"/>
  <c r="K5756" i="1"/>
  <c r="L5756" i="1"/>
  <c r="M5756" i="1"/>
  <c r="H5757" i="1"/>
  <c r="I5757" i="1"/>
  <c r="J5757" i="1"/>
  <c r="K5757" i="1"/>
  <c r="L5757" i="1"/>
  <c r="M5757" i="1"/>
  <c r="H5758" i="1"/>
  <c r="I5758" i="1"/>
  <c r="J5758" i="1"/>
  <c r="K5758" i="1"/>
  <c r="L5758" i="1"/>
  <c r="M5758" i="1"/>
  <c r="H5759" i="1"/>
  <c r="I5759" i="1"/>
  <c r="J5759" i="1"/>
  <c r="K5759" i="1"/>
  <c r="L5759" i="1"/>
  <c r="M5759" i="1"/>
  <c r="N5759" i="1"/>
  <c r="H5760" i="1"/>
  <c r="I5760" i="1"/>
  <c r="J5760" i="1"/>
  <c r="K5760" i="1"/>
  <c r="L5760" i="1"/>
  <c r="M5760" i="1"/>
  <c r="N5760" i="1"/>
  <c r="H5761" i="1"/>
  <c r="N5761" i="1" s="1"/>
  <c r="I5761" i="1"/>
  <c r="J5761" i="1"/>
  <c r="K5761" i="1"/>
  <c r="L5761" i="1"/>
  <c r="M5761" i="1"/>
  <c r="H5762" i="1"/>
  <c r="N5762" i="1" s="1"/>
  <c r="I5762" i="1"/>
  <c r="J5762" i="1"/>
  <c r="K5762" i="1"/>
  <c r="L5762" i="1"/>
  <c r="M5762" i="1"/>
  <c r="H5763" i="1"/>
  <c r="I5763" i="1"/>
  <c r="J5763" i="1"/>
  <c r="K5763" i="1"/>
  <c r="L5763" i="1"/>
  <c r="M5763" i="1"/>
  <c r="H5764" i="1"/>
  <c r="N5764" i="1" s="1"/>
  <c r="I5764" i="1"/>
  <c r="J5764" i="1"/>
  <c r="K5764" i="1"/>
  <c r="L5764" i="1"/>
  <c r="M5764" i="1"/>
  <c r="H5765" i="1"/>
  <c r="I5765" i="1"/>
  <c r="J5765" i="1"/>
  <c r="K5765" i="1"/>
  <c r="L5765" i="1"/>
  <c r="M5765" i="1"/>
  <c r="H5766" i="1"/>
  <c r="I5766" i="1"/>
  <c r="J5766" i="1"/>
  <c r="K5766" i="1"/>
  <c r="L5766" i="1"/>
  <c r="M5766" i="1"/>
  <c r="H5767" i="1"/>
  <c r="I5767" i="1"/>
  <c r="J5767" i="1"/>
  <c r="K5767" i="1"/>
  <c r="L5767" i="1"/>
  <c r="M5767" i="1"/>
  <c r="N5767" i="1" s="1"/>
  <c r="H5768" i="1"/>
  <c r="I5768" i="1"/>
  <c r="J5768" i="1"/>
  <c r="K5768" i="1"/>
  <c r="L5768" i="1"/>
  <c r="M5768" i="1"/>
  <c r="N5768" i="1"/>
  <c r="H5769" i="1"/>
  <c r="N5769" i="1" s="1"/>
  <c r="I5769" i="1"/>
  <c r="J5769" i="1"/>
  <c r="K5769" i="1"/>
  <c r="L5769" i="1"/>
  <c r="M5769" i="1"/>
  <c r="H5770" i="1"/>
  <c r="I5770" i="1"/>
  <c r="J5770" i="1"/>
  <c r="K5770" i="1"/>
  <c r="L5770" i="1"/>
  <c r="M5770" i="1"/>
  <c r="H5771" i="1"/>
  <c r="N5771" i="1" s="1"/>
  <c r="I5771" i="1"/>
  <c r="J5771" i="1"/>
  <c r="K5771" i="1"/>
  <c r="L5771" i="1"/>
  <c r="M5771" i="1"/>
  <c r="H5772" i="1"/>
  <c r="I5772" i="1"/>
  <c r="J5772" i="1"/>
  <c r="K5772" i="1"/>
  <c r="L5772" i="1"/>
  <c r="M5772" i="1"/>
  <c r="H5773" i="1"/>
  <c r="N5773" i="1" s="1"/>
  <c r="I5773" i="1"/>
  <c r="J5773" i="1"/>
  <c r="K5773" i="1"/>
  <c r="L5773" i="1"/>
  <c r="M5773" i="1"/>
  <c r="H5774" i="1"/>
  <c r="I5774" i="1"/>
  <c r="J5774" i="1"/>
  <c r="K5774" i="1"/>
  <c r="L5774" i="1"/>
  <c r="M5774" i="1"/>
  <c r="H5775" i="1"/>
  <c r="I5775" i="1"/>
  <c r="J5775" i="1"/>
  <c r="K5775" i="1"/>
  <c r="L5775" i="1"/>
  <c r="M5775" i="1"/>
  <c r="N5775" i="1"/>
  <c r="H5776" i="1"/>
  <c r="I5776" i="1"/>
  <c r="J5776" i="1"/>
  <c r="K5776" i="1"/>
  <c r="L5776" i="1"/>
  <c r="M5776" i="1"/>
  <c r="N5776" i="1"/>
  <c r="H5777" i="1"/>
  <c r="N5777" i="1" s="1"/>
  <c r="I5777" i="1"/>
  <c r="J5777" i="1"/>
  <c r="K5777" i="1"/>
  <c r="L5777" i="1"/>
  <c r="M5777" i="1"/>
  <c r="H5778" i="1"/>
  <c r="N5778" i="1" s="1"/>
  <c r="I5778" i="1"/>
  <c r="J5778" i="1"/>
  <c r="K5778" i="1"/>
  <c r="L5778" i="1"/>
  <c r="M5778" i="1"/>
  <c r="H5779" i="1"/>
  <c r="I5779" i="1"/>
  <c r="J5779" i="1"/>
  <c r="K5779" i="1"/>
  <c r="L5779" i="1"/>
  <c r="M5779" i="1"/>
  <c r="H5780" i="1"/>
  <c r="I5780" i="1"/>
  <c r="J5780" i="1"/>
  <c r="K5780" i="1"/>
  <c r="L5780" i="1"/>
  <c r="M5780" i="1"/>
  <c r="H5781" i="1"/>
  <c r="N5781" i="1" s="1"/>
  <c r="I5781" i="1"/>
  <c r="J5781" i="1"/>
  <c r="K5781" i="1"/>
  <c r="L5781" i="1"/>
  <c r="M5781" i="1"/>
  <c r="H5782" i="1"/>
  <c r="N5782" i="1" s="1"/>
  <c r="I5782" i="1"/>
  <c r="J5782" i="1"/>
  <c r="K5782" i="1"/>
  <c r="L5782" i="1"/>
  <c r="M5782" i="1"/>
  <c r="H5783" i="1"/>
  <c r="I5783" i="1"/>
  <c r="J5783" i="1"/>
  <c r="K5783" i="1"/>
  <c r="L5783" i="1"/>
  <c r="M5783" i="1"/>
  <c r="N5783" i="1" s="1"/>
  <c r="H5784" i="1"/>
  <c r="I5784" i="1"/>
  <c r="J5784" i="1"/>
  <c r="K5784" i="1"/>
  <c r="L5784" i="1"/>
  <c r="M5784" i="1"/>
  <c r="N5784" i="1"/>
  <c r="H5785" i="1"/>
  <c r="N5785" i="1" s="1"/>
  <c r="I5785" i="1"/>
  <c r="J5785" i="1"/>
  <c r="K5785" i="1"/>
  <c r="L5785" i="1"/>
  <c r="M5785" i="1"/>
  <c r="H5786" i="1"/>
  <c r="I5786" i="1"/>
  <c r="J5786" i="1"/>
  <c r="K5786" i="1"/>
  <c r="L5786" i="1"/>
  <c r="M5786" i="1"/>
  <c r="H5787" i="1"/>
  <c r="N5787" i="1" s="1"/>
  <c r="I5787" i="1"/>
  <c r="J5787" i="1"/>
  <c r="K5787" i="1"/>
  <c r="L5787" i="1"/>
  <c r="M5787" i="1"/>
  <c r="H5788" i="1"/>
  <c r="I5788" i="1"/>
  <c r="J5788" i="1"/>
  <c r="K5788" i="1"/>
  <c r="L5788" i="1"/>
  <c r="M5788" i="1"/>
  <c r="H5789" i="1"/>
  <c r="I5789" i="1"/>
  <c r="J5789" i="1"/>
  <c r="K5789" i="1"/>
  <c r="L5789" i="1"/>
  <c r="M5789" i="1"/>
  <c r="H5790" i="1"/>
  <c r="I5790" i="1"/>
  <c r="J5790" i="1"/>
  <c r="K5790" i="1"/>
  <c r="L5790" i="1"/>
  <c r="M5790" i="1"/>
  <c r="H5791" i="1"/>
  <c r="I5791" i="1"/>
  <c r="J5791" i="1"/>
  <c r="K5791" i="1"/>
  <c r="L5791" i="1"/>
  <c r="M5791" i="1"/>
  <c r="N5791" i="1"/>
  <c r="H5792" i="1"/>
  <c r="I5792" i="1"/>
  <c r="J5792" i="1"/>
  <c r="K5792" i="1"/>
  <c r="L5792" i="1"/>
  <c r="M5792" i="1"/>
  <c r="N5792" i="1"/>
  <c r="H5793" i="1"/>
  <c r="N5793" i="1" s="1"/>
  <c r="I5793" i="1"/>
  <c r="J5793" i="1"/>
  <c r="K5793" i="1"/>
  <c r="L5793" i="1"/>
  <c r="M5793" i="1"/>
  <c r="H5794" i="1"/>
  <c r="N5794" i="1" s="1"/>
  <c r="I5794" i="1"/>
  <c r="J5794" i="1"/>
  <c r="K5794" i="1"/>
  <c r="L5794" i="1"/>
  <c r="M5794" i="1"/>
  <c r="H5795" i="1"/>
  <c r="I5795" i="1"/>
  <c r="J5795" i="1"/>
  <c r="K5795" i="1"/>
  <c r="L5795" i="1"/>
  <c r="M5795" i="1"/>
  <c r="H5796" i="1"/>
  <c r="N5796" i="1" s="1"/>
  <c r="I5796" i="1"/>
  <c r="J5796" i="1"/>
  <c r="K5796" i="1"/>
  <c r="L5796" i="1"/>
  <c r="M5796" i="1"/>
  <c r="H5797" i="1"/>
  <c r="I5797" i="1"/>
  <c r="J5797" i="1"/>
  <c r="K5797" i="1"/>
  <c r="L5797" i="1"/>
  <c r="M5797" i="1"/>
  <c r="H5798" i="1"/>
  <c r="I5798" i="1"/>
  <c r="J5798" i="1"/>
  <c r="K5798" i="1"/>
  <c r="L5798" i="1"/>
  <c r="M5798" i="1"/>
  <c r="H5799" i="1"/>
  <c r="I5799" i="1"/>
  <c r="J5799" i="1"/>
  <c r="K5799" i="1"/>
  <c r="L5799" i="1"/>
  <c r="M5799" i="1"/>
  <c r="N5799" i="1"/>
  <c r="H5800" i="1"/>
  <c r="I5800" i="1"/>
  <c r="J5800" i="1"/>
  <c r="K5800" i="1"/>
  <c r="L5800" i="1"/>
  <c r="M5800" i="1"/>
  <c r="N5800" i="1"/>
  <c r="H5801" i="1"/>
  <c r="N5801" i="1" s="1"/>
  <c r="I5801" i="1"/>
  <c r="J5801" i="1"/>
  <c r="K5801" i="1"/>
  <c r="L5801" i="1"/>
  <c r="M5801" i="1"/>
  <c r="H5802" i="1"/>
  <c r="I5802" i="1"/>
  <c r="J5802" i="1"/>
  <c r="K5802" i="1"/>
  <c r="L5802" i="1"/>
  <c r="M5802" i="1"/>
  <c r="H5803" i="1"/>
  <c r="N5803" i="1" s="1"/>
  <c r="I5803" i="1"/>
  <c r="J5803" i="1"/>
  <c r="K5803" i="1"/>
  <c r="L5803" i="1"/>
  <c r="M5803" i="1"/>
  <c r="H5804" i="1"/>
  <c r="I5804" i="1"/>
  <c r="J5804" i="1"/>
  <c r="K5804" i="1"/>
  <c r="L5804" i="1"/>
  <c r="M5804" i="1"/>
  <c r="H5805" i="1"/>
  <c r="N5805" i="1" s="1"/>
  <c r="I5805" i="1"/>
  <c r="J5805" i="1"/>
  <c r="K5805" i="1"/>
  <c r="L5805" i="1"/>
  <c r="M5805" i="1"/>
  <c r="H5806" i="1"/>
  <c r="I5806" i="1"/>
  <c r="J5806" i="1"/>
  <c r="K5806" i="1"/>
  <c r="L5806" i="1"/>
  <c r="M5806" i="1"/>
  <c r="H5807" i="1"/>
  <c r="I5807" i="1"/>
  <c r="J5807" i="1"/>
  <c r="K5807" i="1"/>
  <c r="L5807" i="1"/>
  <c r="M5807" i="1"/>
  <c r="N5807" i="1"/>
  <c r="H5808" i="1"/>
  <c r="I5808" i="1"/>
  <c r="J5808" i="1"/>
  <c r="K5808" i="1"/>
  <c r="L5808" i="1"/>
  <c r="M5808" i="1"/>
  <c r="N5808" i="1" s="1"/>
  <c r="H5809" i="1"/>
  <c r="I5809" i="1"/>
  <c r="J5809" i="1"/>
  <c r="K5809" i="1"/>
  <c r="L5809" i="1"/>
  <c r="M5809" i="1"/>
  <c r="N5809" i="1"/>
  <c r="H5810" i="1"/>
  <c r="I5810" i="1"/>
  <c r="J5810" i="1"/>
  <c r="K5810" i="1"/>
  <c r="L5810" i="1"/>
  <c r="M5810" i="1"/>
  <c r="H5811" i="1"/>
  <c r="N5811" i="1" s="1"/>
  <c r="I5811" i="1"/>
  <c r="J5811" i="1"/>
  <c r="K5811" i="1"/>
  <c r="L5811" i="1"/>
  <c r="M5811" i="1"/>
  <c r="H5812" i="1"/>
  <c r="I5812" i="1"/>
  <c r="J5812" i="1"/>
  <c r="K5812" i="1"/>
  <c r="L5812" i="1"/>
  <c r="M5812" i="1"/>
  <c r="H5813" i="1"/>
  <c r="I5813" i="1"/>
  <c r="J5813" i="1"/>
  <c r="K5813" i="1"/>
  <c r="L5813" i="1"/>
  <c r="M5813" i="1"/>
  <c r="H5814" i="1"/>
  <c r="I5814" i="1"/>
  <c r="J5814" i="1"/>
  <c r="K5814" i="1"/>
  <c r="L5814" i="1"/>
  <c r="M5814" i="1"/>
  <c r="H5815" i="1"/>
  <c r="I5815" i="1"/>
  <c r="J5815" i="1"/>
  <c r="K5815" i="1"/>
  <c r="L5815" i="1"/>
  <c r="N5815" i="1" s="1"/>
  <c r="M5815" i="1"/>
  <c r="H5816" i="1"/>
  <c r="I5816" i="1"/>
  <c r="J5816" i="1"/>
  <c r="K5816" i="1"/>
  <c r="L5816" i="1"/>
  <c r="M5816" i="1"/>
  <c r="N5816" i="1" s="1"/>
  <c r="H5817" i="1"/>
  <c r="I5817" i="1"/>
  <c r="J5817" i="1"/>
  <c r="K5817" i="1"/>
  <c r="L5817" i="1"/>
  <c r="M5817" i="1"/>
  <c r="N5817" i="1"/>
  <c r="H5818" i="1"/>
  <c r="N5818" i="1" s="1"/>
  <c r="I5818" i="1"/>
  <c r="J5818" i="1"/>
  <c r="K5818" i="1"/>
  <c r="L5818" i="1"/>
  <c r="M5818" i="1"/>
  <c r="H5819" i="1"/>
  <c r="I5819" i="1"/>
  <c r="J5819" i="1"/>
  <c r="K5819" i="1"/>
  <c r="L5819" i="1"/>
  <c r="M5819" i="1"/>
  <c r="H5820" i="1"/>
  <c r="N5820" i="1" s="1"/>
  <c r="I5820" i="1"/>
  <c r="J5820" i="1"/>
  <c r="K5820" i="1"/>
  <c r="L5820" i="1"/>
  <c r="M5820" i="1"/>
  <c r="H5821" i="1"/>
  <c r="I5821" i="1"/>
  <c r="J5821" i="1"/>
  <c r="K5821" i="1"/>
  <c r="L5821" i="1"/>
  <c r="M5821" i="1"/>
  <c r="H5822" i="1"/>
  <c r="I5822" i="1"/>
  <c r="J5822" i="1"/>
  <c r="K5822" i="1"/>
  <c r="L5822" i="1"/>
  <c r="M5822" i="1"/>
  <c r="H5823" i="1"/>
  <c r="I5823" i="1"/>
  <c r="J5823" i="1"/>
  <c r="K5823" i="1"/>
  <c r="L5823" i="1"/>
  <c r="M5823" i="1"/>
  <c r="N5823" i="1"/>
  <c r="H5824" i="1"/>
  <c r="I5824" i="1"/>
  <c r="J5824" i="1"/>
  <c r="K5824" i="1"/>
  <c r="L5824" i="1"/>
  <c r="M5824" i="1"/>
  <c r="N5824" i="1"/>
  <c r="H5825" i="1"/>
  <c r="N5825" i="1" s="1"/>
  <c r="I5825" i="1"/>
  <c r="J5825" i="1"/>
  <c r="K5825" i="1"/>
  <c r="L5825" i="1"/>
  <c r="M5825" i="1"/>
  <c r="H5826" i="1"/>
  <c r="N5826" i="1" s="1"/>
  <c r="I5826" i="1"/>
  <c r="J5826" i="1"/>
  <c r="K5826" i="1"/>
  <c r="L5826" i="1"/>
  <c r="M5826" i="1"/>
  <c r="H5827" i="1"/>
  <c r="I5827" i="1"/>
  <c r="J5827" i="1"/>
  <c r="K5827" i="1"/>
  <c r="L5827" i="1"/>
  <c r="M5827" i="1"/>
  <c r="H5828" i="1"/>
  <c r="N5828" i="1" s="1"/>
  <c r="I5828" i="1"/>
  <c r="J5828" i="1"/>
  <c r="K5828" i="1"/>
  <c r="L5828" i="1"/>
  <c r="M5828" i="1"/>
  <c r="H5829" i="1"/>
  <c r="I5829" i="1"/>
  <c r="J5829" i="1"/>
  <c r="K5829" i="1"/>
  <c r="L5829" i="1"/>
  <c r="M5829" i="1"/>
  <c r="H5830" i="1"/>
  <c r="N5830" i="1" s="1"/>
  <c r="I5830" i="1"/>
  <c r="J5830" i="1"/>
  <c r="K5830" i="1"/>
  <c r="L5830" i="1"/>
  <c r="M5830" i="1"/>
  <c r="H5831" i="1"/>
  <c r="I5831" i="1"/>
  <c r="J5831" i="1"/>
  <c r="K5831" i="1"/>
  <c r="L5831" i="1"/>
  <c r="M5831" i="1"/>
  <c r="N5831" i="1"/>
  <c r="H5832" i="1"/>
  <c r="I5832" i="1"/>
  <c r="J5832" i="1"/>
  <c r="K5832" i="1"/>
  <c r="L5832" i="1"/>
  <c r="M5832" i="1"/>
  <c r="N5832" i="1"/>
  <c r="H5833" i="1"/>
  <c r="N5833" i="1" s="1"/>
  <c r="I5833" i="1"/>
  <c r="J5833" i="1"/>
  <c r="K5833" i="1"/>
  <c r="L5833" i="1"/>
  <c r="M5833" i="1"/>
  <c r="H5834" i="1"/>
  <c r="I5834" i="1"/>
  <c r="J5834" i="1"/>
  <c r="K5834" i="1"/>
  <c r="L5834" i="1"/>
  <c r="M5834" i="1"/>
  <c r="H5835" i="1"/>
  <c r="N5835" i="1" s="1"/>
  <c r="I5835" i="1"/>
  <c r="J5835" i="1"/>
  <c r="K5835" i="1"/>
  <c r="L5835" i="1"/>
  <c r="M5835" i="1"/>
  <c r="H5836" i="1"/>
  <c r="I5836" i="1"/>
  <c r="J5836" i="1"/>
  <c r="K5836" i="1"/>
  <c r="L5836" i="1"/>
  <c r="M5836" i="1"/>
  <c r="H5837" i="1"/>
  <c r="I5837" i="1"/>
  <c r="J5837" i="1"/>
  <c r="K5837" i="1"/>
  <c r="L5837" i="1"/>
  <c r="M5837" i="1"/>
  <c r="H5838" i="1"/>
  <c r="I5838" i="1"/>
  <c r="J5838" i="1"/>
  <c r="K5838" i="1"/>
  <c r="L5838" i="1"/>
  <c r="M5838" i="1"/>
  <c r="H5839" i="1"/>
  <c r="I5839" i="1"/>
  <c r="J5839" i="1"/>
  <c r="K5839" i="1"/>
  <c r="L5839" i="1"/>
  <c r="N5839" i="1" s="1"/>
  <c r="M5839" i="1"/>
  <c r="H5840" i="1"/>
  <c r="I5840" i="1"/>
  <c r="J5840" i="1"/>
  <c r="K5840" i="1"/>
  <c r="L5840" i="1"/>
  <c r="M5840" i="1"/>
  <c r="N5840" i="1" s="1"/>
  <c r="H5841" i="1"/>
  <c r="I5841" i="1"/>
  <c r="J5841" i="1"/>
  <c r="K5841" i="1"/>
  <c r="L5841" i="1"/>
  <c r="M5841" i="1"/>
  <c r="N5841" i="1"/>
  <c r="H5842" i="1"/>
  <c r="I5842" i="1"/>
  <c r="J5842" i="1"/>
  <c r="K5842" i="1"/>
  <c r="L5842" i="1"/>
  <c r="M5842" i="1"/>
  <c r="H5843" i="1"/>
  <c r="N5843" i="1" s="1"/>
  <c r="I5843" i="1"/>
  <c r="J5843" i="1"/>
  <c r="K5843" i="1"/>
  <c r="L5843" i="1"/>
  <c r="M5843" i="1"/>
  <c r="H5844" i="1"/>
  <c r="I5844" i="1"/>
  <c r="J5844" i="1"/>
  <c r="K5844" i="1"/>
  <c r="L5844" i="1"/>
  <c r="M5844" i="1"/>
  <c r="H5845" i="1"/>
  <c r="N5845" i="1" s="1"/>
  <c r="I5845" i="1"/>
  <c r="J5845" i="1"/>
  <c r="K5845" i="1"/>
  <c r="L5845" i="1"/>
  <c r="M5845" i="1"/>
  <c r="H5846" i="1"/>
  <c r="I5846" i="1"/>
  <c r="J5846" i="1"/>
  <c r="K5846" i="1"/>
  <c r="L5846" i="1"/>
  <c r="M5846" i="1"/>
  <c r="H5847" i="1"/>
  <c r="I5847" i="1"/>
  <c r="J5847" i="1"/>
  <c r="K5847" i="1"/>
  <c r="L5847" i="1"/>
  <c r="N5847" i="1" s="1"/>
  <c r="M5847" i="1"/>
  <c r="H5848" i="1"/>
  <c r="I5848" i="1"/>
  <c r="J5848" i="1"/>
  <c r="K5848" i="1"/>
  <c r="L5848" i="1"/>
  <c r="M5848" i="1"/>
  <c r="N5848" i="1"/>
  <c r="H5849" i="1"/>
  <c r="I5849" i="1"/>
  <c r="J5849" i="1"/>
  <c r="K5849" i="1"/>
  <c r="L5849" i="1"/>
  <c r="M5849" i="1"/>
  <c r="N5849" i="1"/>
  <c r="H5850" i="1"/>
  <c r="N5850" i="1" s="1"/>
  <c r="I5850" i="1"/>
  <c r="J5850" i="1"/>
  <c r="K5850" i="1"/>
  <c r="L5850" i="1"/>
  <c r="M5850" i="1"/>
  <c r="H5851" i="1"/>
  <c r="I5851" i="1"/>
  <c r="J5851" i="1"/>
  <c r="K5851" i="1"/>
  <c r="L5851" i="1"/>
  <c r="M5851" i="1"/>
  <c r="H5852" i="1"/>
  <c r="I5852" i="1"/>
  <c r="J5852" i="1"/>
  <c r="K5852" i="1"/>
  <c r="L5852" i="1"/>
  <c r="M5852" i="1"/>
  <c r="H5853" i="1"/>
  <c r="I5853" i="1"/>
  <c r="J5853" i="1"/>
  <c r="K5853" i="1"/>
  <c r="L5853" i="1"/>
  <c r="M5853" i="1"/>
  <c r="H5854" i="1"/>
  <c r="N5854" i="1" s="1"/>
  <c r="I5854" i="1"/>
  <c r="J5854" i="1"/>
  <c r="K5854" i="1"/>
  <c r="L5854" i="1"/>
  <c r="M5854" i="1"/>
  <c r="H5855" i="1"/>
  <c r="I5855" i="1"/>
  <c r="J5855" i="1"/>
  <c r="K5855" i="1"/>
  <c r="L5855" i="1"/>
  <c r="M5855" i="1"/>
  <c r="N5855" i="1" s="1"/>
  <c r="H5856" i="1"/>
  <c r="I5856" i="1"/>
  <c r="J5856" i="1"/>
  <c r="K5856" i="1"/>
  <c r="L5856" i="1"/>
  <c r="M5856" i="1"/>
  <c r="N5856" i="1"/>
  <c r="H5857" i="1"/>
  <c r="N5857" i="1" s="1"/>
  <c r="I5857" i="1"/>
  <c r="J5857" i="1"/>
  <c r="K5857" i="1"/>
  <c r="L5857" i="1"/>
  <c r="M5857" i="1"/>
  <c r="H5858" i="1"/>
  <c r="N5858" i="1" s="1"/>
  <c r="I5858" i="1"/>
  <c r="J5858" i="1"/>
  <c r="K5858" i="1"/>
  <c r="L5858" i="1"/>
  <c r="M5858" i="1"/>
  <c r="H5859" i="1"/>
  <c r="I5859" i="1"/>
  <c r="J5859" i="1"/>
  <c r="K5859" i="1"/>
  <c r="L5859" i="1"/>
  <c r="M5859" i="1"/>
  <c r="H5860" i="1"/>
  <c r="N5860" i="1" s="1"/>
  <c r="I5860" i="1"/>
  <c r="J5860" i="1"/>
  <c r="K5860" i="1"/>
  <c r="L5860" i="1"/>
  <c r="M5860" i="1"/>
  <c r="H5861" i="1"/>
  <c r="I5861" i="1"/>
  <c r="J5861" i="1"/>
  <c r="K5861" i="1"/>
  <c r="L5861" i="1"/>
  <c r="M5861" i="1"/>
  <c r="H5862" i="1"/>
  <c r="I5862" i="1"/>
  <c r="J5862" i="1"/>
  <c r="K5862" i="1"/>
  <c r="L5862" i="1"/>
  <c r="M5862" i="1"/>
  <c r="H5863" i="1"/>
  <c r="I5863" i="1"/>
  <c r="J5863" i="1"/>
  <c r="K5863" i="1"/>
  <c r="L5863" i="1"/>
  <c r="M5863" i="1"/>
  <c r="N5863" i="1"/>
  <c r="H5864" i="1"/>
  <c r="I5864" i="1"/>
  <c r="J5864" i="1"/>
  <c r="K5864" i="1"/>
  <c r="L5864" i="1"/>
  <c r="M5864" i="1"/>
  <c r="N5864" i="1"/>
  <c r="H5865" i="1"/>
  <c r="N5865" i="1" s="1"/>
  <c r="I5865" i="1"/>
  <c r="J5865" i="1"/>
  <c r="K5865" i="1"/>
  <c r="L5865" i="1"/>
  <c r="M5865" i="1"/>
  <c r="H5866" i="1"/>
  <c r="I5866" i="1"/>
  <c r="J5866" i="1"/>
  <c r="K5866" i="1"/>
  <c r="L5866" i="1"/>
  <c r="M5866" i="1"/>
  <c r="H5867" i="1"/>
  <c r="N5867" i="1" s="1"/>
  <c r="I5867" i="1"/>
  <c r="J5867" i="1"/>
  <c r="K5867" i="1"/>
  <c r="L5867" i="1"/>
  <c r="M5867" i="1"/>
  <c r="H5868" i="1"/>
  <c r="I5868" i="1"/>
  <c r="J5868" i="1"/>
  <c r="K5868" i="1"/>
  <c r="L5868" i="1"/>
  <c r="M5868" i="1"/>
  <c r="H5869" i="1"/>
  <c r="N5869" i="1" s="1"/>
  <c r="I5869" i="1"/>
  <c r="J5869" i="1"/>
  <c r="K5869" i="1"/>
  <c r="L5869" i="1"/>
  <c r="M5869" i="1"/>
  <c r="H5870" i="1"/>
  <c r="I5870" i="1"/>
  <c r="J5870" i="1"/>
  <c r="K5870" i="1"/>
  <c r="L5870" i="1"/>
  <c r="M5870" i="1"/>
  <c r="H5871" i="1"/>
  <c r="I5871" i="1"/>
  <c r="J5871" i="1"/>
  <c r="K5871" i="1"/>
  <c r="L5871" i="1"/>
  <c r="N5871" i="1" s="1"/>
  <c r="M5871" i="1"/>
  <c r="H5872" i="1"/>
  <c r="I5872" i="1"/>
  <c r="J5872" i="1"/>
  <c r="K5872" i="1"/>
  <c r="L5872" i="1"/>
  <c r="M5872" i="1"/>
  <c r="N5872" i="1" s="1"/>
  <c r="H5873" i="1"/>
  <c r="I5873" i="1"/>
  <c r="J5873" i="1"/>
  <c r="K5873" i="1"/>
  <c r="L5873" i="1"/>
  <c r="M5873" i="1"/>
  <c r="N5873" i="1"/>
  <c r="H5874" i="1"/>
  <c r="I5874" i="1"/>
  <c r="J5874" i="1"/>
  <c r="K5874" i="1"/>
  <c r="L5874" i="1"/>
  <c r="M5874" i="1"/>
  <c r="H5875" i="1"/>
  <c r="I5875" i="1"/>
  <c r="J5875" i="1"/>
  <c r="K5875" i="1"/>
  <c r="L5875" i="1"/>
  <c r="M5875" i="1"/>
  <c r="H5876" i="1"/>
  <c r="I5876" i="1"/>
  <c r="J5876" i="1"/>
  <c r="K5876" i="1"/>
  <c r="L5876" i="1"/>
  <c r="M5876" i="1"/>
  <c r="H5877" i="1"/>
  <c r="N5877" i="1" s="1"/>
  <c r="I5877" i="1"/>
  <c r="J5877" i="1"/>
  <c r="K5877" i="1"/>
  <c r="L5877" i="1"/>
  <c r="M5877" i="1"/>
  <c r="H5878" i="1"/>
  <c r="I5878" i="1"/>
  <c r="J5878" i="1"/>
  <c r="K5878" i="1"/>
  <c r="L5878" i="1"/>
  <c r="M5878" i="1"/>
  <c r="H5879" i="1"/>
  <c r="I5879" i="1"/>
  <c r="J5879" i="1"/>
  <c r="K5879" i="1"/>
  <c r="L5879" i="1"/>
  <c r="N5879" i="1" s="1"/>
  <c r="M5879" i="1"/>
  <c r="H5880" i="1"/>
  <c r="I5880" i="1"/>
  <c r="J5880" i="1"/>
  <c r="K5880" i="1"/>
  <c r="L5880" i="1"/>
  <c r="M5880" i="1"/>
  <c r="N5880" i="1" s="1"/>
  <c r="H5881" i="1"/>
  <c r="I5881" i="1"/>
  <c r="J5881" i="1"/>
  <c r="K5881" i="1"/>
  <c r="L5881" i="1"/>
  <c r="M5881" i="1"/>
  <c r="N5881" i="1"/>
  <c r="H5882" i="1"/>
  <c r="N5882" i="1" s="1"/>
  <c r="I5882" i="1"/>
  <c r="J5882" i="1"/>
  <c r="K5882" i="1"/>
  <c r="L5882" i="1"/>
  <c r="M5882" i="1"/>
  <c r="H5883" i="1"/>
  <c r="I5883" i="1"/>
  <c r="J5883" i="1"/>
  <c r="K5883" i="1"/>
  <c r="L5883" i="1"/>
  <c r="M5883" i="1"/>
  <c r="H5884" i="1"/>
  <c r="N5884" i="1" s="1"/>
  <c r="I5884" i="1"/>
  <c r="J5884" i="1"/>
  <c r="K5884" i="1"/>
  <c r="L5884" i="1"/>
  <c r="M5884" i="1"/>
  <c r="H5885" i="1"/>
  <c r="I5885" i="1"/>
  <c r="J5885" i="1"/>
  <c r="K5885" i="1"/>
  <c r="L5885" i="1"/>
  <c r="M5885" i="1"/>
  <c r="H5886" i="1"/>
  <c r="I5886" i="1"/>
  <c r="J5886" i="1"/>
  <c r="K5886" i="1"/>
  <c r="L5886" i="1"/>
  <c r="M5886" i="1"/>
  <c r="H5887" i="1"/>
  <c r="I5887" i="1"/>
  <c r="J5887" i="1"/>
  <c r="K5887" i="1"/>
  <c r="L5887" i="1"/>
  <c r="M5887" i="1"/>
  <c r="N5887" i="1" s="1"/>
  <c r="H5888" i="1"/>
  <c r="I5888" i="1"/>
  <c r="J5888" i="1"/>
  <c r="K5888" i="1"/>
  <c r="L5888" i="1"/>
  <c r="M5888" i="1"/>
  <c r="N5888" i="1"/>
  <c r="H5889" i="1"/>
  <c r="N5889" i="1" s="1"/>
  <c r="I5889" i="1"/>
  <c r="J5889" i="1"/>
  <c r="K5889" i="1"/>
  <c r="L5889" i="1"/>
  <c r="M5889" i="1"/>
  <c r="H5890" i="1"/>
  <c r="I5890" i="1"/>
  <c r="J5890" i="1"/>
  <c r="K5890" i="1"/>
  <c r="L5890" i="1"/>
  <c r="M5890" i="1"/>
  <c r="H5891" i="1"/>
  <c r="I5891" i="1"/>
  <c r="J5891" i="1"/>
  <c r="K5891" i="1"/>
  <c r="L5891" i="1"/>
  <c r="M5891" i="1"/>
  <c r="H5892" i="1"/>
  <c r="N5892" i="1" s="1"/>
  <c r="I5892" i="1"/>
  <c r="J5892" i="1"/>
  <c r="K5892" i="1"/>
  <c r="L5892" i="1"/>
  <c r="M5892" i="1"/>
  <c r="H5893" i="1"/>
  <c r="I5893" i="1"/>
  <c r="J5893" i="1"/>
  <c r="K5893" i="1"/>
  <c r="L5893" i="1"/>
  <c r="M5893" i="1"/>
  <c r="H5894" i="1"/>
  <c r="N5894" i="1" s="1"/>
  <c r="I5894" i="1"/>
  <c r="J5894" i="1"/>
  <c r="K5894" i="1"/>
  <c r="L5894" i="1"/>
  <c r="M5894" i="1"/>
  <c r="H5895" i="1"/>
  <c r="I5895" i="1"/>
  <c r="J5895" i="1"/>
  <c r="K5895" i="1"/>
  <c r="L5895" i="1"/>
  <c r="M5895" i="1"/>
  <c r="N5895" i="1"/>
  <c r="H5896" i="1"/>
  <c r="I5896" i="1"/>
  <c r="J5896" i="1"/>
  <c r="K5896" i="1"/>
  <c r="L5896" i="1"/>
  <c r="M5896" i="1"/>
  <c r="N5896" i="1"/>
  <c r="H5897" i="1"/>
  <c r="N5897" i="1" s="1"/>
  <c r="I5897" i="1"/>
  <c r="J5897" i="1"/>
  <c r="K5897" i="1"/>
  <c r="L5897" i="1"/>
  <c r="M5897" i="1"/>
  <c r="H5898" i="1"/>
  <c r="I5898" i="1"/>
  <c r="J5898" i="1"/>
  <c r="K5898" i="1"/>
  <c r="L5898" i="1"/>
  <c r="M5898" i="1"/>
  <c r="H5899" i="1"/>
  <c r="N5899" i="1" s="1"/>
  <c r="I5899" i="1"/>
  <c r="J5899" i="1"/>
  <c r="K5899" i="1"/>
  <c r="L5899" i="1"/>
  <c r="M5899" i="1"/>
  <c r="H5900" i="1"/>
  <c r="I5900" i="1"/>
  <c r="J5900" i="1"/>
  <c r="K5900" i="1"/>
  <c r="L5900" i="1"/>
  <c r="M5900" i="1"/>
  <c r="H5901" i="1"/>
  <c r="I5901" i="1"/>
  <c r="J5901" i="1"/>
  <c r="K5901" i="1"/>
  <c r="L5901" i="1"/>
  <c r="M5901" i="1"/>
  <c r="H5902" i="1"/>
  <c r="I5902" i="1"/>
  <c r="J5902" i="1"/>
  <c r="K5902" i="1"/>
  <c r="L5902" i="1"/>
  <c r="M5902" i="1"/>
  <c r="H5903" i="1"/>
  <c r="I5903" i="1"/>
  <c r="J5903" i="1"/>
  <c r="K5903" i="1"/>
  <c r="L5903" i="1"/>
  <c r="N5903" i="1" s="1"/>
  <c r="M5903" i="1"/>
  <c r="H5904" i="1"/>
  <c r="I5904" i="1"/>
  <c r="J5904" i="1"/>
  <c r="K5904" i="1"/>
  <c r="L5904" i="1"/>
  <c r="M5904" i="1"/>
  <c r="N5904" i="1" s="1"/>
  <c r="H5905" i="1"/>
  <c r="I5905" i="1"/>
  <c r="J5905" i="1"/>
  <c r="K5905" i="1"/>
  <c r="L5905" i="1"/>
  <c r="M5905" i="1"/>
  <c r="N5905" i="1"/>
  <c r="H5906" i="1"/>
  <c r="I5906" i="1"/>
  <c r="J5906" i="1"/>
  <c r="K5906" i="1"/>
  <c r="L5906" i="1"/>
  <c r="M5906" i="1"/>
  <c r="H5907" i="1"/>
  <c r="N5907" i="1" s="1"/>
  <c r="I5907" i="1"/>
  <c r="J5907" i="1"/>
  <c r="K5907" i="1"/>
  <c r="L5907" i="1"/>
  <c r="M5907" i="1"/>
  <c r="H5908" i="1"/>
  <c r="I5908" i="1"/>
  <c r="J5908" i="1"/>
  <c r="K5908" i="1"/>
  <c r="L5908" i="1"/>
  <c r="M5908" i="1"/>
  <c r="H5909" i="1"/>
  <c r="I5909" i="1"/>
  <c r="J5909" i="1"/>
  <c r="K5909" i="1"/>
  <c r="L5909" i="1"/>
  <c r="M5909" i="1"/>
  <c r="H5910" i="1"/>
  <c r="I5910" i="1"/>
  <c r="J5910" i="1"/>
  <c r="K5910" i="1"/>
  <c r="L5910" i="1"/>
  <c r="M5910" i="1"/>
  <c r="H5911" i="1"/>
  <c r="I5911" i="1"/>
  <c r="J5911" i="1"/>
  <c r="K5911" i="1"/>
  <c r="L5911" i="1"/>
  <c r="M5911" i="1"/>
  <c r="H5912" i="1"/>
  <c r="I5912" i="1"/>
  <c r="J5912" i="1"/>
  <c r="K5912" i="1"/>
  <c r="L5912" i="1"/>
  <c r="M5912" i="1"/>
  <c r="N5912" i="1" s="1"/>
  <c r="H5913" i="1"/>
  <c r="I5913" i="1"/>
  <c r="J5913" i="1"/>
  <c r="K5913" i="1"/>
  <c r="L5913" i="1"/>
  <c r="M5913" i="1"/>
  <c r="N5913" i="1"/>
  <c r="H5914" i="1"/>
  <c r="N5914" i="1" s="1"/>
  <c r="I5914" i="1"/>
  <c r="J5914" i="1"/>
  <c r="K5914" i="1"/>
  <c r="L5914" i="1"/>
  <c r="M5914" i="1"/>
  <c r="H5915" i="1"/>
  <c r="I5915" i="1"/>
  <c r="J5915" i="1"/>
  <c r="K5915" i="1"/>
  <c r="L5915" i="1"/>
  <c r="M5915" i="1"/>
  <c r="H5916" i="1"/>
  <c r="I5916" i="1"/>
  <c r="J5916" i="1"/>
  <c r="K5916" i="1"/>
  <c r="L5916" i="1"/>
  <c r="M5916" i="1"/>
  <c r="H5917" i="1"/>
  <c r="I5917" i="1"/>
  <c r="J5917" i="1"/>
  <c r="K5917" i="1"/>
  <c r="L5917" i="1"/>
  <c r="M5917" i="1"/>
  <c r="H5918" i="1"/>
  <c r="I5918" i="1"/>
  <c r="J5918" i="1"/>
  <c r="K5918" i="1"/>
  <c r="L5918" i="1"/>
  <c r="M5918" i="1"/>
  <c r="H5919" i="1"/>
  <c r="I5919" i="1"/>
  <c r="J5919" i="1"/>
  <c r="K5919" i="1"/>
  <c r="L5919" i="1"/>
  <c r="M5919" i="1"/>
  <c r="N5919" i="1" s="1"/>
  <c r="H5920" i="1"/>
  <c r="I5920" i="1"/>
  <c r="J5920" i="1"/>
  <c r="K5920" i="1"/>
  <c r="L5920" i="1"/>
  <c r="M5920" i="1"/>
  <c r="N5920" i="1"/>
  <c r="H5921" i="1"/>
  <c r="N5921" i="1" s="1"/>
  <c r="I5921" i="1"/>
  <c r="J5921" i="1"/>
  <c r="K5921" i="1"/>
  <c r="L5921" i="1"/>
  <c r="M5921" i="1"/>
  <c r="H5922" i="1"/>
  <c r="N5922" i="1" s="1"/>
  <c r="I5922" i="1"/>
  <c r="J5922" i="1"/>
  <c r="K5922" i="1"/>
  <c r="L5922" i="1"/>
  <c r="M5922" i="1"/>
  <c r="H5923" i="1"/>
  <c r="I5923" i="1"/>
  <c r="J5923" i="1"/>
  <c r="K5923" i="1"/>
  <c r="L5923" i="1"/>
  <c r="M5923" i="1"/>
  <c r="H5924" i="1"/>
  <c r="N5924" i="1" s="1"/>
  <c r="I5924" i="1"/>
  <c r="J5924" i="1"/>
  <c r="K5924" i="1"/>
  <c r="L5924" i="1"/>
  <c r="M5924" i="1"/>
  <c r="H5925" i="1"/>
  <c r="I5925" i="1"/>
  <c r="J5925" i="1"/>
  <c r="K5925" i="1"/>
  <c r="L5925" i="1"/>
  <c r="M5925" i="1"/>
  <c r="H5926" i="1"/>
  <c r="N5926" i="1" s="1"/>
  <c r="I5926" i="1"/>
  <c r="J5926" i="1"/>
  <c r="K5926" i="1"/>
  <c r="L5926" i="1"/>
  <c r="M5926" i="1"/>
  <c r="H5927" i="1"/>
  <c r="I5927" i="1"/>
  <c r="J5927" i="1"/>
  <c r="K5927" i="1"/>
  <c r="L5927" i="1"/>
  <c r="M5927" i="1"/>
  <c r="N5927" i="1"/>
  <c r="H5928" i="1"/>
  <c r="I5928" i="1"/>
  <c r="J5928" i="1"/>
  <c r="K5928" i="1"/>
  <c r="L5928" i="1"/>
  <c r="N5928" i="1" s="1"/>
  <c r="M5928" i="1"/>
  <c r="H5929" i="1"/>
  <c r="N5929" i="1" s="1"/>
  <c r="I5929" i="1"/>
  <c r="J5929" i="1"/>
  <c r="K5929" i="1"/>
  <c r="L5929" i="1"/>
  <c r="M5929" i="1"/>
  <c r="H5930" i="1"/>
  <c r="I5930" i="1"/>
  <c r="N5930" i="1" s="1"/>
  <c r="J5930" i="1"/>
  <c r="K5930" i="1"/>
  <c r="L5930" i="1"/>
  <c r="M5930" i="1"/>
  <c r="H5931" i="1"/>
  <c r="I5931" i="1"/>
  <c r="J5931" i="1"/>
  <c r="K5931" i="1"/>
  <c r="L5931" i="1"/>
  <c r="M5931" i="1"/>
  <c r="H5932" i="1"/>
  <c r="N5932" i="1" s="1"/>
  <c r="I5932" i="1"/>
  <c r="J5932" i="1"/>
  <c r="K5932" i="1"/>
  <c r="L5932" i="1"/>
  <c r="M5932" i="1"/>
  <c r="H5933" i="1"/>
  <c r="I5933" i="1"/>
  <c r="J5933" i="1"/>
  <c r="K5933" i="1"/>
  <c r="L5933" i="1"/>
  <c r="M5933" i="1"/>
  <c r="H5934" i="1"/>
  <c r="N5934" i="1" s="1"/>
  <c r="I5934" i="1"/>
  <c r="J5934" i="1"/>
  <c r="K5934" i="1"/>
  <c r="L5934" i="1"/>
  <c r="M5934" i="1"/>
  <c r="H5935" i="1"/>
  <c r="I5935" i="1"/>
  <c r="J5935" i="1"/>
  <c r="K5935" i="1"/>
  <c r="N5935" i="1" s="1"/>
  <c r="L5935" i="1"/>
  <c r="M5935" i="1"/>
  <c r="H5936" i="1"/>
  <c r="I5936" i="1"/>
  <c r="J5936" i="1"/>
  <c r="K5936" i="1"/>
  <c r="L5936" i="1"/>
  <c r="N5936" i="1" s="1"/>
  <c r="M5936" i="1"/>
  <c r="H5937" i="1"/>
  <c r="I5937" i="1"/>
  <c r="J5937" i="1"/>
  <c r="K5937" i="1"/>
  <c r="L5937" i="1"/>
  <c r="M5937" i="1"/>
  <c r="H5938" i="1"/>
  <c r="I5938" i="1"/>
  <c r="J5938" i="1"/>
  <c r="K5938" i="1"/>
  <c r="L5938" i="1"/>
  <c r="M5938" i="1"/>
  <c r="N5938" i="1"/>
  <c r="H5939" i="1"/>
  <c r="I5939" i="1"/>
  <c r="J5939" i="1"/>
  <c r="K5939" i="1"/>
  <c r="L5939" i="1"/>
  <c r="M5939" i="1"/>
  <c r="H5940" i="1"/>
  <c r="I5940" i="1"/>
  <c r="J5940" i="1"/>
  <c r="K5940" i="1"/>
  <c r="L5940" i="1"/>
  <c r="M5940" i="1"/>
  <c r="H5941" i="1"/>
  <c r="I5941" i="1"/>
  <c r="J5941" i="1"/>
  <c r="K5941" i="1"/>
  <c r="L5941" i="1"/>
  <c r="M5941" i="1"/>
  <c r="H5942" i="1"/>
  <c r="I5942" i="1"/>
  <c r="J5942" i="1"/>
  <c r="K5942" i="1"/>
  <c r="L5942" i="1"/>
  <c r="M5942" i="1"/>
  <c r="H5943" i="1"/>
  <c r="I5943" i="1"/>
  <c r="N5943" i="1" s="1"/>
  <c r="J5943" i="1"/>
  <c r="K5943" i="1"/>
  <c r="L5943" i="1"/>
  <c r="M5943" i="1"/>
  <c r="H5944" i="1"/>
  <c r="I5944" i="1"/>
  <c r="J5944" i="1"/>
  <c r="N5944" i="1" s="1"/>
  <c r="K5944" i="1"/>
  <c r="L5944" i="1"/>
  <c r="M5944" i="1"/>
  <c r="H5945" i="1"/>
  <c r="I5945" i="1"/>
  <c r="J5945" i="1"/>
  <c r="K5945" i="1"/>
  <c r="L5945" i="1"/>
  <c r="M5945" i="1"/>
  <c r="H5946" i="1"/>
  <c r="I5946" i="1"/>
  <c r="J5946" i="1"/>
  <c r="K5946" i="1"/>
  <c r="L5946" i="1"/>
  <c r="M5946" i="1"/>
  <c r="H5947" i="1"/>
  <c r="I5947" i="1"/>
  <c r="J5947" i="1"/>
  <c r="K5947" i="1"/>
  <c r="L5947" i="1"/>
  <c r="M5947" i="1"/>
  <c r="H5948" i="1"/>
  <c r="N5948" i="1" s="1"/>
  <c r="I5948" i="1"/>
  <c r="J5948" i="1"/>
  <c r="K5948" i="1"/>
  <c r="L5948" i="1"/>
  <c r="M5948" i="1"/>
  <c r="H5949" i="1"/>
  <c r="I5949" i="1"/>
  <c r="J5949" i="1"/>
  <c r="K5949" i="1"/>
  <c r="L5949" i="1"/>
  <c r="M5949" i="1"/>
  <c r="H5950" i="1"/>
  <c r="I5950" i="1"/>
  <c r="J5950" i="1"/>
  <c r="K5950" i="1"/>
  <c r="L5950" i="1"/>
  <c r="M5950" i="1"/>
  <c r="H5951" i="1"/>
  <c r="I5951" i="1"/>
  <c r="N5951" i="1" s="1"/>
  <c r="J5951" i="1"/>
  <c r="K5951" i="1"/>
  <c r="L5951" i="1"/>
  <c r="M5951" i="1"/>
  <c r="H5952" i="1"/>
  <c r="I5952" i="1"/>
  <c r="J5952" i="1"/>
  <c r="N5952" i="1" s="1"/>
  <c r="K5952" i="1"/>
  <c r="L5952" i="1"/>
  <c r="M5952" i="1"/>
  <c r="H5953" i="1"/>
  <c r="I5953" i="1"/>
  <c r="J5953" i="1"/>
  <c r="K5953" i="1"/>
  <c r="N5953" i="1" s="1"/>
  <c r="L5953" i="1"/>
  <c r="M5953" i="1"/>
  <c r="H5954" i="1"/>
  <c r="I5954" i="1"/>
  <c r="J5954" i="1"/>
  <c r="K5954" i="1"/>
  <c r="L5954" i="1"/>
  <c r="M5954" i="1"/>
  <c r="H5955" i="1"/>
  <c r="I5955" i="1"/>
  <c r="J5955" i="1"/>
  <c r="K5955" i="1"/>
  <c r="L5955" i="1"/>
  <c r="M5955" i="1"/>
  <c r="H5956" i="1"/>
  <c r="I5956" i="1"/>
  <c r="J5956" i="1"/>
  <c r="K5956" i="1"/>
  <c r="L5956" i="1"/>
  <c r="M5956" i="1"/>
  <c r="N5956" i="1"/>
  <c r="H5957" i="1"/>
  <c r="N5957" i="1" s="1"/>
  <c r="I5957" i="1"/>
  <c r="J5957" i="1"/>
  <c r="K5957" i="1"/>
  <c r="L5957" i="1"/>
  <c r="M5957" i="1"/>
  <c r="H5958" i="1"/>
  <c r="I5958" i="1"/>
  <c r="J5958" i="1"/>
  <c r="K5958" i="1"/>
  <c r="L5958" i="1"/>
  <c r="M5958" i="1"/>
  <c r="H5959" i="1"/>
  <c r="I5959" i="1"/>
  <c r="J5959" i="1"/>
  <c r="K5959" i="1"/>
  <c r="L5959" i="1"/>
  <c r="M5959" i="1"/>
  <c r="H5960" i="1"/>
  <c r="I5960" i="1"/>
  <c r="J5960" i="1"/>
  <c r="K5960" i="1"/>
  <c r="L5960" i="1"/>
  <c r="M5960" i="1"/>
  <c r="H5961" i="1"/>
  <c r="I5961" i="1"/>
  <c r="J5961" i="1"/>
  <c r="K5961" i="1"/>
  <c r="L5961" i="1"/>
  <c r="M5961" i="1"/>
  <c r="N5961" i="1" s="1"/>
  <c r="H5962" i="1"/>
  <c r="I5962" i="1"/>
  <c r="J5962" i="1"/>
  <c r="K5962" i="1"/>
  <c r="L5962" i="1"/>
  <c r="M5962" i="1"/>
  <c r="N5962" i="1"/>
  <c r="H5963" i="1"/>
  <c r="N5963" i="1" s="1"/>
  <c r="I5963" i="1"/>
  <c r="J5963" i="1"/>
  <c r="K5963" i="1"/>
  <c r="L5963" i="1"/>
  <c r="M5963" i="1"/>
  <c r="H5964" i="1"/>
  <c r="I5964" i="1"/>
  <c r="N5964" i="1" s="1"/>
  <c r="J5964" i="1"/>
  <c r="K5964" i="1"/>
  <c r="L5964" i="1"/>
  <c r="M5964" i="1"/>
  <c r="H5965" i="1"/>
  <c r="I5965" i="1"/>
  <c r="J5965" i="1"/>
  <c r="K5965" i="1"/>
  <c r="L5965" i="1"/>
  <c r="M5965" i="1"/>
  <c r="H5966" i="1"/>
  <c r="N5966" i="1" s="1"/>
  <c r="I5966" i="1"/>
  <c r="J5966" i="1"/>
  <c r="K5966" i="1"/>
  <c r="L5966" i="1"/>
  <c r="M5966" i="1"/>
  <c r="H5967" i="1"/>
  <c r="I5967" i="1"/>
  <c r="J5967" i="1"/>
  <c r="K5967" i="1"/>
  <c r="L5967" i="1"/>
  <c r="M5967" i="1"/>
  <c r="N5967" i="1"/>
  <c r="H5968" i="1"/>
  <c r="I5968" i="1"/>
  <c r="J5968" i="1"/>
  <c r="N5968" i="1" s="1"/>
  <c r="K5968" i="1"/>
  <c r="L5968" i="1"/>
  <c r="M5968" i="1"/>
  <c r="H5969" i="1"/>
  <c r="N5969" i="1" s="1"/>
  <c r="I5969" i="1"/>
  <c r="J5969" i="1"/>
  <c r="K5969" i="1"/>
  <c r="L5969" i="1"/>
  <c r="M5969" i="1"/>
  <c r="H5970" i="1"/>
  <c r="I5970" i="1"/>
  <c r="N5970" i="1" s="1"/>
  <c r="J5970" i="1"/>
  <c r="K5970" i="1"/>
  <c r="L5970" i="1"/>
  <c r="M5970" i="1"/>
  <c r="H5971" i="1"/>
  <c r="I5971" i="1"/>
  <c r="J5971" i="1"/>
  <c r="K5971" i="1"/>
  <c r="L5971" i="1"/>
  <c r="M5971" i="1"/>
  <c r="H5972" i="1"/>
  <c r="N5972" i="1" s="1"/>
  <c r="I5972" i="1"/>
  <c r="J5972" i="1"/>
  <c r="K5972" i="1"/>
  <c r="L5972" i="1"/>
  <c r="M5972" i="1"/>
  <c r="H5973" i="1"/>
  <c r="I5973" i="1"/>
  <c r="J5973" i="1"/>
  <c r="K5973" i="1"/>
  <c r="L5973" i="1"/>
  <c r="M5973" i="1"/>
  <c r="H5974" i="1"/>
  <c r="N5974" i="1" s="1"/>
  <c r="I5974" i="1"/>
  <c r="J5974" i="1"/>
  <c r="K5974" i="1"/>
  <c r="L5974" i="1"/>
  <c r="M5974" i="1"/>
  <c r="H5975" i="1"/>
  <c r="I5975" i="1"/>
  <c r="N5975" i="1" s="1"/>
  <c r="J5975" i="1"/>
  <c r="K5975" i="1"/>
  <c r="L5975" i="1"/>
  <c r="M5975" i="1"/>
  <c r="H5976" i="1"/>
  <c r="I5976" i="1"/>
  <c r="J5976" i="1"/>
  <c r="N5976" i="1" s="1"/>
  <c r="K5976" i="1"/>
  <c r="L5976" i="1"/>
  <c r="M5976" i="1"/>
  <c r="H5977" i="1"/>
  <c r="I5977" i="1"/>
  <c r="J5977" i="1"/>
  <c r="K5977" i="1"/>
  <c r="L5977" i="1"/>
  <c r="M5977" i="1"/>
  <c r="H5978" i="1"/>
  <c r="N5978" i="1" s="1"/>
  <c r="I5978" i="1"/>
  <c r="J5978" i="1"/>
  <c r="K5978" i="1"/>
  <c r="L5978" i="1"/>
  <c r="M5978" i="1"/>
  <c r="H5979" i="1"/>
  <c r="I5979" i="1"/>
  <c r="J5979" i="1"/>
  <c r="K5979" i="1"/>
  <c r="L5979" i="1"/>
  <c r="M5979" i="1"/>
  <c r="H5980" i="1"/>
  <c r="I5980" i="1"/>
  <c r="J5980" i="1"/>
  <c r="K5980" i="1"/>
  <c r="L5980" i="1"/>
  <c r="M5980" i="1"/>
  <c r="H5981" i="1"/>
  <c r="I5981" i="1"/>
  <c r="J5981" i="1"/>
  <c r="K5981" i="1"/>
  <c r="L5981" i="1"/>
  <c r="M5981" i="1"/>
  <c r="H5982" i="1"/>
  <c r="I5982" i="1"/>
  <c r="J5982" i="1"/>
  <c r="K5982" i="1"/>
  <c r="L5982" i="1"/>
  <c r="M5982" i="1"/>
  <c r="H5983" i="1"/>
  <c r="I5983" i="1"/>
  <c r="J5983" i="1"/>
  <c r="K5983" i="1"/>
  <c r="L5983" i="1"/>
  <c r="M5983" i="1"/>
  <c r="H5984" i="1"/>
  <c r="I5984" i="1"/>
  <c r="J5984" i="1"/>
  <c r="K5984" i="1"/>
  <c r="L5984" i="1"/>
  <c r="M5984" i="1"/>
  <c r="N5984" i="1" s="1"/>
  <c r="H5985" i="1"/>
  <c r="I5985" i="1"/>
  <c r="J5985" i="1"/>
  <c r="K5985" i="1"/>
  <c r="L5985" i="1"/>
  <c r="M5985" i="1"/>
  <c r="N5985" i="1"/>
  <c r="H5986" i="1"/>
  <c r="N5986" i="1" s="1"/>
  <c r="I5986" i="1"/>
  <c r="J5986" i="1"/>
  <c r="K5986" i="1"/>
  <c r="L5986" i="1"/>
  <c r="M5986" i="1"/>
  <c r="H5987" i="1"/>
  <c r="N5987" i="1" s="1"/>
  <c r="I5987" i="1"/>
  <c r="J5987" i="1"/>
  <c r="K5987" i="1"/>
  <c r="L5987" i="1"/>
  <c r="M5987" i="1"/>
  <c r="H5988" i="1"/>
  <c r="I5988" i="1"/>
  <c r="J5988" i="1"/>
  <c r="N5988" i="1" s="1"/>
  <c r="K5988" i="1"/>
  <c r="L5988" i="1"/>
  <c r="M5988" i="1"/>
  <c r="H5989" i="1"/>
  <c r="I5989" i="1"/>
  <c r="J5989" i="1"/>
  <c r="K5989" i="1"/>
  <c r="L5989" i="1"/>
  <c r="M5989" i="1"/>
  <c r="H5990" i="1"/>
  <c r="I5990" i="1"/>
  <c r="J5990" i="1"/>
  <c r="K5990" i="1"/>
  <c r="L5990" i="1"/>
  <c r="M5990" i="1"/>
  <c r="H5991" i="1"/>
  <c r="I5991" i="1"/>
  <c r="N5991" i="1" s="1"/>
  <c r="J5991" i="1"/>
  <c r="K5991" i="1"/>
  <c r="L5991" i="1"/>
  <c r="M5991" i="1"/>
  <c r="H5992" i="1"/>
  <c r="I5992" i="1"/>
  <c r="J5992" i="1"/>
  <c r="K5992" i="1"/>
  <c r="L5992" i="1"/>
  <c r="M5992" i="1"/>
  <c r="H5993" i="1"/>
  <c r="I5993" i="1"/>
  <c r="J5993" i="1"/>
  <c r="K5993" i="1"/>
  <c r="L5993" i="1"/>
  <c r="M5993" i="1"/>
  <c r="N5993" i="1" s="1"/>
  <c r="H5994" i="1"/>
  <c r="I5994" i="1"/>
  <c r="J5994" i="1"/>
  <c r="K5994" i="1"/>
  <c r="L5994" i="1"/>
  <c r="M5994" i="1"/>
  <c r="N5994" i="1"/>
  <c r="H5995" i="1"/>
  <c r="N5995" i="1" s="1"/>
  <c r="I5995" i="1"/>
  <c r="J5995" i="1"/>
  <c r="K5995" i="1"/>
  <c r="L5995" i="1"/>
  <c r="M5995" i="1"/>
  <c r="H5996" i="1"/>
  <c r="I5996" i="1"/>
  <c r="J5996" i="1"/>
  <c r="K5996" i="1"/>
  <c r="L5996" i="1"/>
  <c r="M5996" i="1"/>
  <c r="N5996" i="1"/>
  <c r="H5997" i="1"/>
  <c r="I5997" i="1"/>
  <c r="J5997" i="1"/>
  <c r="K5997" i="1"/>
  <c r="L5997" i="1"/>
  <c r="M5997" i="1"/>
  <c r="H5998" i="1"/>
  <c r="N5998" i="1" s="1"/>
  <c r="I5998" i="1"/>
  <c r="J5998" i="1"/>
  <c r="K5998" i="1"/>
  <c r="L5998" i="1"/>
  <c r="M5998" i="1"/>
  <c r="H5999" i="1"/>
  <c r="I5999" i="1"/>
  <c r="J5999" i="1"/>
  <c r="K5999" i="1"/>
  <c r="N5999" i="1" s="1"/>
  <c r="L5999" i="1"/>
  <c r="M5999" i="1"/>
  <c r="H6000" i="1"/>
  <c r="I6000" i="1"/>
  <c r="J6000" i="1"/>
  <c r="K6000" i="1"/>
  <c r="L6000" i="1"/>
  <c r="N6000" i="1" s="1"/>
  <c r="M6000" i="1"/>
  <c r="H6001" i="1"/>
  <c r="I6001" i="1"/>
  <c r="J6001" i="1"/>
  <c r="K6001" i="1"/>
  <c r="L6001" i="1"/>
  <c r="M6001" i="1"/>
  <c r="H6002" i="1"/>
  <c r="I6002" i="1"/>
  <c r="N6002" i="1" s="1"/>
  <c r="J6002" i="1"/>
  <c r="K6002" i="1"/>
  <c r="L6002" i="1"/>
  <c r="M6002" i="1"/>
  <c r="H6003" i="1"/>
  <c r="I6003" i="1"/>
  <c r="J6003" i="1"/>
  <c r="K6003" i="1"/>
  <c r="L6003" i="1"/>
  <c r="M6003" i="1"/>
  <c r="H6004" i="1"/>
  <c r="N6004" i="1" s="1"/>
  <c r="I6004" i="1"/>
  <c r="J6004" i="1"/>
  <c r="K6004" i="1"/>
  <c r="L6004" i="1"/>
  <c r="M6004" i="1"/>
  <c r="H6005" i="1"/>
  <c r="I6005" i="1"/>
  <c r="J6005" i="1"/>
  <c r="K6005" i="1"/>
  <c r="L6005" i="1"/>
  <c r="M6005" i="1"/>
  <c r="H6006" i="1"/>
  <c r="I6006" i="1"/>
  <c r="J6006" i="1"/>
  <c r="K6006" i="1"/>
  <c r="L6006" i="1"/>
  <c r="M6006" i="1"/>
  <c r="H6007" i="1"/>
  <c r="I6007" i="1"/>
  <c r="N6007" i="1" s="1"/>
  <c r="J6007" i="1"/>
  <c r="K6007" i="1"/>
  <c r="L6007" i="1"/>
  <c r="M6007" i="1"/>
  <c r="H6008" i="1"/>
  <c r="I6008" i="1"/>
  <c r="J6008" i="1"/>
  <c r="N6008" i="1" s="1"/>
  <c r="K6008" i="1"/>
  <c r="L6008" i="1"/>
  <c r="M6008" i="1"/>
  <c r="H6009" i="1"/>
  <c r="I6009" i="1"/>
  <c r="J6009" i="1"/>
  <c r="K6009" i="1"/>
  <c r="L6009" i="1"/>
  <c r="M6009" i="1"/>
  <c r="H6010" i="1"/>
  <c r="I6010" i="1"/>
  <c r="J6010" i="1"/>
  <c r="K6010" i="1"/>
  <c r="L6010" i="1"/>
  <c r="M6010" i="1"/>
  <c r="H6011" i="1"/>
  <c r="I6011" i="1"/>
  <c r="J6011" i="1"/>
  <c r="K6011" i="1"/>
  <c r="L6011" i="1"/>
  <c r="M6011" i="1"/>
  <c r="H6012" i="1"/>
  <c r="N6012" i="1" s="1"/>
  <c r="I6012" i="1"/>
  <c r="J6012" i="1"/>
  <c r="K6012" i="1"/>
  <c r="L6012" i="1"/>
  <c r="M6012" i="1"/>
  <c r="H6013" i="1"/>
  <c r="N6013" i="1" s="1"/>
  <c r="I6013" i="1"/>
  <c r="J6013" i="1"/>
  <c r="K6013" i="1"/>
  <c r="L6013" i="1"/>
  <c r="M6013" i="1"/>
  <c r="H6014" i="1"/>
  <c r="I6014" i="1"/>
  <c r="J6014" i="1"/>
  <c r="K6014" i="1"/>
  <c r="L6014" i="1"/>
  <c r="M6014" i="1"/>
  <c r="H6015" i="1"/>
  <c r="I6015" i="1"/>
  <c r="J6015" i="1"/>
  <c r="K6015" i="1"/>
  <c r="L6015" i="1"/>
  <c r="M6015" i="1"/>
  <c r="H6016" i="1"/>
  <c r="I6016" i="1"/>
  <c r="J6016" i="1"/>
  <c r="N6016" i="1" s="1"/>
  <c r="K6016" i="1"/>
  <c r="L6016" i="1"/>
  <c r="M6016" i="1"/>
  <c r="H6017" i="1"/>
  <c r="I6017" i="1"/>
  <c r="J6017" i="1"/>
  <c r="K6017" i="1"/>
  <c r="N6017" i="1" s="1"/>
  <c r="L6017" i="1"/>
  <c r="M6017" i="1"/>
  <c r="H6018" i="1"/>
  <c r="I6018" i="1"/>
  <c r="J6018" i="1"/>
  <c r="K6018" i="1"/>
  <c r="L6018" i="1"/>
  <c r="M6018" i="1"/>
  <c r="H6019" i="1"/>
  <c r="I6019" i="1"/>
  <c r="J6019" i="1"/>
  <c r="K6019" i="1"/>
  <c r="L6019" i="1"/>
  <c r="M6019" i="1"/>
  <c r="H6020" i="1"/>
  <c r="I6020" i="1"/>
  <c r="J6020" i="1"/>
  <c r="N6020" i="1" s="1"/>
  <c r="K6020" i="1"/>
  <c r="L6020" i="1"/>
  <c r="M6020" i="1"/>
  <c r="H6021" i="1"/>
  <c r="N6021" i="1" s="1"/>
  <c r="I6021" i="1"/>
  <c r="J6021" i="1"/>
  <c r="K6021" i="1"/>
  <c r="L6021" i="1"/>
  <c r="M6021" i="1"/>
  <c r="H6022" i="1"/>
  <c r="I6022" i="1"/>
  <c r="J6022" i="1"/>
  <c r="K6022" i="1"/>
  <c r="L6022" i="1"/>
  <c r="M6022" i="1"/>
  <c r="H6023" i="1"/>
  <c r="I6023" i="1"/>
  <c r="J6023" i="1"/>
  <c r="K6023" i="1"/>
  <c r="L6023" i="1"/>
  <c r="M6023" i="1"/>
  <c r="H6024" i="1"/>
  <c r="I6024" i="1"/>
  <c r="J6024" i="1"/>
  <c r="K6024" i="1"/>
  <c r="L6024" i="1"/>
  <c r="N6024" i="1" s="1"/>
  <c r="M6024" i="1"/>
  <c r="H6025" i="1"/>
  <c r="I6025" i="1"/>
  <c r="J6025" i="1"/>
  <c r="K6025" i="1"/>
  <c r="L6025" i="1"/>
  <c r="M6025" i="1"/>
  <c r="N6025" i="1"/>
  <c r="H6026" i="1"/>
  <c r="I6026" i="1"/>
  <c r="J6026" i="1"/>
  <c r="K6026" i="1"/>
  <c r="L6026" i="1"/>
  <c r="M6026" i="1"/>
  <c r="N6026" i="1"/>
  <c r="H6027" i="1"/>
  <c r="N6027" i="1" s="1"/>
  <c r="I6027" i="1"/>
  <c r="J6027" i="1"/>
  <c r="K6027" i="1"/>
  <c r="L6027" i="1"/>
  <c r="M6027" i="1"/>
  <c r="H6028" i="1"/>
  <c r="I6028" i="1"/>
  <c r="J6028" i="1"/>
  <c r="K6028" i="1"/>
  <c r="L6028" i="1"/>
  <c r="M6028" i="1"/>
  <c r="H6029" i="1"/>
  <c r="I6029" i="1"/>
  <c r="J6029" i="1"/>
  <c r="K6029" i="1"/>
  <c r="L6029" i="1"/>
  <c r="M6029" i="1"/>
  <c r="H6030" i="1"/>
  <c r="N6030" i="1" s="1"/>
  <c r="I6030" i="1"/>
  <c r="J6030" i="1"/>
  <c r="K6030" i="1"/>
  <c r="L6030" i="1"/>
  <c r="M6030" i="1"/>
  <c r="H6031" i="1"/>
  <c r="I6031" i="1"/>
  <c r="J6031" i="1"/>
  <c r="K6031" i="1"/>
  <c r="N6031" i="1" s="1"/>
  <c r="L6031" i="1"/>
  <c r="M6031" i="1"/>
  <c r="H6032" i="1"/>
  <c r="I6032" i="1"/>
  <c r="J6032" i="1"/>
  <c r="K6032" i="1"/>
  <c r="L6032" i="1"/>
  <c r="M6032" i="1"/>
  <c r="H6033" i="1"/>
  <c r="I6033" i="1"/>
  <c r="J6033" i="1"/>
  <c r="K6033" i="1"/>
  <c r="L6033" i="1"/>
  <c r="M6033" i="1"/>
  <c r="H6034" i="1"/>
  <c r="I6034" i="1"/>
  <c r="N6034" i="1" s="1"/>
  <c r="J6034" i="1"/>
  <c r="K6034" i="1"/>
  <c r="L6034" i="1"/>
  <c r="M6034" i="1"/>
  <c r="H6035" i="1"/>
  <c r="I6035" i="1"/>
  <c r="J6035" i="1"/>
  <c r="K6035" i="1"/>
  <c r="L6035" i="1"/>
  <c r="M6035" i="1"/>
  <c r="H6036" i="1"/>
  <c r="N6036" i="1" s="1"/>
  <c r="I6036" i="1"/>
  <c r="J6036" i="1"/>
  <c r="K6036" i="1"/>
  <c r="L6036" i="1"/>
  <c r="M6036" i="1"/>
  <c r="H6037" i="1"/>
  <c r="I6037" i="1"/>
  <c r="J6037" i="1"/>
  <c r="K6037" i="1"/>
  <c r="L6037" i="1"/>
  <c r="M6037" i="1"/>
  <c r="H6038" i="1"/>
  <c r="I6038" i="1"/>
  <c r="J6038" i="1"/>
  <c r="K6038" i="1"/>
  <c r="L6038" i="1"/>
  <c r="M6038" i="1"/>
  <c r="H6039" i="1"/>
  <c r="I6039" i="1"/>
  <c r="N6039" i="1" s="1"/>
  <c r="J6039" i="1"/>
  <c r="K6039" i="1"/>
  <c r="L6039" i="1"/>
  <c r="M6039" i="1"/>
  <c r="H6040" i="1"/>
  <c r="I6040" i="1"/>
  <c r="J6040" i="1"/>
  <c r="N6040" i="1" s="1"/>
  <c r="K6040" i="1"/>
  <c r="L6040" i="1"/>
  <c r="M6040" i="1"/>
  <c r="H6041" i="1"/>
  <c r="I6041" i="1"/>
  <c r="J6041" i="1"/>
  <c r="K6041" i="1"/>
  <c r="L6041" i="1"/>
  <c r="M6041" i="1"/>
  <c r="H6042" i="1"/>
  <c r="I6042" i="1"/>
  <c r="J6042" i="1"/>
  <c r="K6042" i="1"/>
  <c r="L6042" i="1"/>
  <c r="M6042" i="1"/>
  <c r="H6043" i="1"/>
  <c r="I6043" i="1"/>
  <c r="J6043" i="1"/>
  <c r="K6043" i="1"/>
  <c r="L6043" i="1"/>
  <c r="M6043" i="1"/>
  <c r="H6044" i="1"/>
  <c r="N6044" i="1" s="1"/>
  <c r="I6044" i="1"/>
  <c r="J6044" i="1"/>
  <c r="K6044" i="1"/>
  <c r="L6044" i="1"/>
  <c r="M6044" i="1"/>
  <c r="H6045" i="1"/>
  <c r="N6045" i="1" s="1"/>
  <c r="I6045" i="1"/>
  <c r="J6045" i="1"/>
  <c r="K6045" i="1"/>
  <c r="L6045" i="1"/>
  <c r="M6045" i="1"/>
  <c r="H6046" i="1"/>
  <c r="I6046" i="1"/>
  <c r="J6046" i="1"/>
  <c r="K6046" i="1"/>
  <c r="L6046" i="1"/>
  <c r="M6046" i="1"/>
  <c r="H6047" i="1"/>
  <c r="I6047" i="1"/>
  <c r="J6047" i="1"/>
  <c r="K6047" i="1"/>
  <c r="L6047" i="1"/>
  <c r="M6047" i="1"/>
  <c r="H6048" i="1"/>
  <c r="I6048" i="1"/>
  <c r="J6048" i="1"/>
  <c r="K6048" i="1"/>
  <c r="L6048" i="1"/>
  <c r="M6048" i="1"/>
  <c r="N6048" i="1"/>
  <c r="H6049" i="1"/>
  <c r="I6049" i="1"/>
  <c r="J6049" i="1"/>
  <c r="K6049" i="1"/>
  <c r="N6049" i="1" s="1"/>
  <c r="L6049" i="1"/>
  <c r="M6049" i="1"/>
  <c r="H6050" i="1"/>
  <c r="N6050" i="1" s="1"/>
  <c r="I6050" i="1"/>
  <c r="J6050" i="1"/>
  <c r="K6050" i="1"/>
  <c r="L6050" i="1"/>
  <c r="M6050" i="1"/>
  <c r="H6051" i="1"/>
  <c r="I6051" i="1"/>
  <c r="J6051" i="1"/>
  <c r="K6051" i="1"/>
  <c r="L6051" i="1"/>
  <c r="M6051" i="1"/>
  <c r="H6052" i="1"/>
  <c r="I6052" i="1"/>
  <c r="J6052" i="1"/>
  <c r="K6052" i="1"/>
  <c r="L6052" i="1"/>
  <c r="M6052" i="1"/>
  <c r="N6052" i="1"/>
  <c r="H6053" i="1"/>
  <c r="N6053" i="1" s="1"/>
  <c r="I6053" i="1"/>
  <c r="J6053" i="1"/>
  <c r="K6053" i="1"/>
  <c r="L6053" i="1"/>
  <c r="M6053" i="1"/>
  <c r="H6054" i="1"/>
  <c r="I6054" i="1"/>
  <c r="J6054" i="1"/>
  <c r="K6054" i="1"/>
  <c r="L6054" i="1"/>
  <c r="M6054" i="1"/>
  <c r="H6055" i="1"/>
  <c r="I6055" i="1"/>
  <c r="J6055" i="1"/>
  <c r="K6055" i="1"/>
  <c r="L6055" i="1"/>
  <c r="M6055" i="1"/>
  <c r="H6056" i="1"/>
  <c r="I6056" i="1"/>
  <c r="J6056" i="1"/>
  <c r="K6056" i="1"/>
  <c r="L6056" i="1"/>
  <c r="M6056" i="1"/>
  <c r="H6057" i="1"/>
  <c r="I6057" i="1"/>
  <c r="J6057" i="1"/>
  <c r="K6057" i="1"/>
  <c r="L6057" i="1"/>
  <c r="M6057" i="1"/>
  <c r="N6057" i="1" s="1"/>
  <c r="H6058" i="1"/>
  <c r="I6058" i="1"/>
  <c r="J6058" i="1"/>
  <c r="K6058" i="1"/>
  <c r="L6058" i="1"/>
  <c r="M6058" i="1"/>
  <c r="N6058" i="1"/>
  <c r="H6059" i="1"/>
  <c r="N6059" i="1" s="1"/>
  <c r="I6059" i="1"/>
  <c r="J6059" i="1"/>
  <c r="K6059" i="1"/>
  <c r="L6059" i="1"/>
  <c r="M6059" i="1"/>
  <c r="H6060" i="1"/>
  <c r="I6060" i="1"/>
  <c r="N6060" i="1" s="1"/>
  <c r="J6060" i="1"/>
  <c r="K6060" i="1"/>
  <c r="L6060" i="1"/>
  <c r="M6060" i="1"/>
  <c r="H6061" i="1"/>
  <c r="I6061" i="1"/>
  <c r="J6061" i="1"/>
  <c r="K6061" i="1"/>
  <c r="L6061" i="1"/>
  <c r="M6061" i="1"/>
  <c r="H6062" i="1"/>
  <c r="I6062" i="1"/>
  <c r="J6062" i="1"/>
  <c r="K6062" i="1"/>
  <c r="L6062" i="1"/>
  <c r="M6062" i="1"/>
  <c r="H6063" i="1"/>
  <c r="I6063" i="1"/>
  <c r="J6063" i="1"/>
  <c r="K6063" i="1"/>
  <c r="L6063" i="1"/>
  <c r="M6063" i="1"/>
  <c r="N6063" i="1"/>
  <c r="H6064" i="1"/>
  <c r="I6064" i="1"/>
  <c r="J6064" i="1"/>
  <c r="K6064" i="1"/>
  <c r="L6064" i="1"/>
  <c r="N6064" i="1" s="1"/>
  <c r="M6064" i="1"/>
  <c r="H6065" i="1"/>
  <c r="I6065" i="1"/>
  <c r="J6065" i="1"/>
  <c r="K6065" i="1"/>
  <c r="L6065" i="1"/>
  <c r="M6065" i="1"/>
  <c r="H6066" i="1"/>
  <c r="I6066" i="1"/>
  <c r="J6066" i="1"/>
  <c r="K6066" i="1"/>
  <c r="L6066" i="1"/>
  <c r="M6066" i="1"/>
  <c r="N6066" i="1"/>
  <c r="H6067" i="1"/>
  <c r="I6067" i="1"/>
  <c r="J6067" i="1"/>
  <c r="K6067" i="1"/>
  <c r="L6067" i="1"/>
  <c r="M6067" i="1"/>
  <c r="H6068" i="1"/>
  <c r="I6068" i="1"/>
  <c r="J6068" i="1"/>
  <c r="K6068" i="1"/>
  <c r="L6068" i="1"/>
  <c r="M6068" i="1"/>
  <c r="H6069" i="1"/>
  <c r="I6069" i="1"/>
  <c r="J6069" i="1"/>
  <c r="K6069" i="1"/>
  <c r="L6069" i="1"/>
  <c r="M6069" i="1"/>
  <c r="H6070" i="1"/>
  <c r="I6070" i="1"/>
  <c r="J6070" i="1"/>
  <c r="K6070" i="1"/>
  <c r="L6070" i="1"/>
  <c r="M6070" i="1"/>
  <c r="H6071" i="1"/>
  <c r="I6071" i="1"/>
  <c r="J6071" i="1"/>
  <c r="K6071" i="1"/>
  <c r="L6071" i="1"/>
  <c r="M6071" i="1"/>
  <c r="N6071" i="1"/>
  <c r="H6072" i="1"/>
  <c r="I6072" i="1"/>
  <c r="J6072" i="1"/>
  <c r="N6072" i="1" s="1"/>
  <c r="K6072" i="1"/>
  <c r="L6072" i="1"/>
  <c r="M6072" i="1"/>
  <c r="H6073" i="1"/>
  <c r="N6073" i="1" s="1"/>
  <c r="I6073" i="1"/>
  <c r="J6073" i="1"/>
  <c r="K6073" i="1"/>
  <c r="L6073" i="1"/>
  <c r="M6073" i="1"/>
  <c r="H6074" i="1"/>
  <c r="N6074" i="1" s="1"/>
  <c r="I6074" i="1"/>
  <c r="J6074" i="1"/>
  <c r="K6074" i="1"/>
  <c r="L6074" i="1"/>
  <c r="M6074" i="1"/>
  <c r="H6075" i="1"/>
  <c r="I6075" i="1"/>
  <c r="J6075" i="1"/>
  <c r="K6075" i="1"/>
  <c r="L6075" i="1"/>
  <c r="M6075" i="1"/>
  <c r="H6076" i="1"/>
  <c r="N6076" i="1" s="1"/>
  <c r="I6076" i="1"/>
  <c r="J6076" i="1"/>
  <c r="K6076" i="1"/>
  <c r="L6076" i="1"/>
  <c r="M6076" i="1"/>
  <c r="H6077" i="1"/>
  <c r="I6077" i="1"/>
  <c r="J6077" i="1"/>
  <c r="K6077" i="1"/>
  <c r="L6077" i="1"/>
  <c r="M6077" i="1"/>
  <c r="H6078" i="1"/>
  <c r="I6078" i="1"/>
  <c r="J6078" i="1"/>
  <c r="K6078" i="1"/>
  <c r="L6078" i="1"/>
  <c r="M6078" i="1"/>
  <c r="H6079" i="1"/>
  <c r="I6079" i="1"/>
  <c r="J6079" i="1"/>
  <c r="K6079" i="1"/>
  <c r="L6079" i="1"/>
  <c r="M6079" i="1"/>
  <c r="H6080" i="1"/>
  <c r="I6080" i="1"/>
  <c r="J6080" i="1"/>
  <c r="K6080" i="1"/>
  <c r="L6080" i="1"/>
  <c r="M6080" i="1"/>
  <c r="N6080" i="1"/>
  <c r="H6081" i="1"/>
  <c r="I6081" i="1"/>
  <c r="J6081" i="1"/>
  <c r="K6081" i="1"/>
  <c r="N6081" i="1" s="1"/>
  <c r="L6081" i="1"/>
  <c r="M6081" i="1"/>
  <c r="H6082" i="1"/>
  <c r="N6082" i="1" s="1"/>
  <c r="I6082" i="1"/>
  <c r="J6082" i="1"/>
  <c r="K6082" i="1"/>
  <c r="L6082" i="1"/>
  <c r="M6082" i="1"/>
  <c r="H6083" i="1"/>
  <c r="N6083" i="1" s="1"/>
  <c r="I6083" i="1"/>
  <c r="J6083" i="1"/>
  <c r="K6083" i="1"/>
  <c r="L6083" i="1"/>
  <c r="M6083" i="1"/>
  <c r="H6084" i="1"/>
  <c r="I6084" i="1"/>
  <c r="J6084" i="1"/>
  <c r="N6084" i="1" s="1"/>
  <c r="K6084" i="1"/>
  <c r="L6084" i="1"/>
  <c r="M6084" i="1"/>
  <c r="H6085" i="1"/>
  <c r="I6085" i="1"/>
  <c r="J6085" i="1"/>
  <c r="K6085" i="1"/>
  <c r="L6085" i="1"/>
  <c r="M6085" i="1"/>
  <c r="H6086" i="1"/>
  <c r="I6086" i="1"/>
  <c r="J6086" i="1"/>
  <c r="K6086" i="1"/>
  <c r="L6086" i="1"/>
  <c r="M6086" i="1"/>
  <c r="H6087" i="1"/>
  <c r="I6087" i="1"/>
  <c r="J6087" i="1"/>
  <c r="K6087" i="1"/>
  <c r="L6087" i="1"/>
  <c r="M6087" i="1"/>
  <c r="H6088" i="1"/>
  <c r="I6088" i="1"/>
  <c r="J6088" i="1"/>
  <c r="K6088" i="1"/>
  <c r="L6088" i="1"/>
  <c r="N6088" i="1" s="1"/>
  <c r="M6088" i="1"/>
  <c r="H6089" i="1"/>
  <c r="I6089" i="1"/>
  <c r="J6089" i="1"/>
  <c r="K6089" i="1"/>
  <c r="L6089" i="1"/>
  <c r="M6089" i="1"/>
  <c r="N6089" i="1" s="1"/>
  <c r="H6090" i="1"/>
  <c r="I6090" i="1"/>
  <c r="J6090" i="1"/>
  <c r="K6090" i="1"/>
  <c r="L6090" i="1"/>
  <c r="M6090" i="1"/>
  <c r="N6090" i="1"/>
  <c r="H6091" i="1"/>
  <c r="N6091" i="1" s="1"/>
  <c r="I6091" i="1"/>
  <c r="J6091" i="1"/>
  <c r="K6091" i="1"/>
  <c r="L6091" i="1"/>
  <c r="M6091" i="1"/>
  <c r="H6092" i="1"/>
  <c r="I6092" i="1"/>
  <c r="N6092" i="1" s="1"/>
  <c r="J6092" i="1"/>
  <c r="K6092" i="1"/>
  <c r="L6092" i="1"/>
  <c r="M6092" i="1"/>
  <c r="H6093" i="1"/>
  <c r="I6093" i="1"/>
  <c r="J6093" i="1"/>
  <c r="K6093" i="1"/>
  <c r="L6093" i="1"/>
  <c r="M6093" i="1"/>
  <c r="H6094" i="1"/>
  <c r="I6094" i="1"/>
  <c r="J6094" i="1"/>
  <c r="K6094" i="1"/>
  <c r="L6094" i="1"/>
  <c r="M6094" i="1"/>
  <c r="H6095" i="1"/>
  <c r="I6095" i="1"/>
  <c r="J6095" i="1"/>
  <c r="K6095" i="1"/>
  <c r="L6095" i="1"/>
  <c r="M6095" i="1"/>
  <c r="N6095" i="1"/>
  <c r="H6096" i="1"/>
  <c r="I6096" i="1"/>
  <c r="J6096" i="1"/>
  <c r="N6096" i="1" s="1"/>
  <c r="K6096" i="1"/>
  <c r="L6096" i="1"/>
  <c r="M6096" i="1"/>
  <c r="H6097" i="1"/>
  <c r="I6097" i="1"/>
  <c r="J6097" i="1"/>
  <c r="K6097" i="1"/>
  <c r="L6097" i="1"/>
  <c r="M6097" i="1"/>
  <c r="H6098" i="1"/>
  <c r="I6098" i="1"/>
  <c r="N6098" i="1" s="1"/>
  <c r="J6098" i="1"/>
  <c r="K6098" i="1"/>
  <c r="L6098" i="1"/>
  <c r="M6098" i="1"/>
  <c r="H6099" i="1"/>
  <c r="I6099" i="1"/>
  <c r="J6099" i="1"/>
  <c r="K6099" i="1"/>
  <c r="L6099" i="1"/>
  <c r="M6099" i="1"/>
  <c r="H6100" i="1"/>
  <c r="I6100" i="1"/>
  <c r="J6100" i="1"/>
  <c r="K6100" i="1"/>
  <c r="L6100" i="1"/>
  <c r="M6100" i="1"/>
  <c r="H6101" i="1"/>
  <c r="I6101" i="1"/>
  <c r="J6101" i="1"/>
  <c r="K6101" i="1"/>
  <c r="L6101" i="1"/>
  <c r="M6101" i="1"/>
  <c r="H6102" i="1"/>
  <c r="I6102" i="1"/>
  <c r="J6102" i="1"/>
  <c r="K6102" i="1"/>
  <c r="L6102" i="1"/>
  <c r="M6102" i="1"/>
  <c r="H6103" i="1"/>
  <c r="I6103" i="1"/>
  <c r="J6103" i="1"/>
  <c r="K6103" i="1"/>
  <c r="L6103" i="1"/>
  <c r="M6103" i="1"/>
  <c r="N6103" i="1" s="1"/>
  <c r="H6104" i="1"/>
  <c r="I6104" i="1"/>
  <c r="J6104" i="1"/>
  <c r="K6104" i="1"/>
  <c r="L6104" i="1"/>
  <c r="M6104" i="1"/>
  <c r="N6104" i="1"/>
  <c r="H6105" i="1"/>
  <c r="N6105" i="1" s="1"/>
  <c r="I6105" i="1"/>
  <c r="J6105" i="1"/>
  <c r="K6105" i="1"/>
  <c r="L6105" i="1"/>
  <c r="M6105" i="1"/>
  <c r="H6106" i="1"/>
  <c r="N6106" i="1" s="1"/>
  <c r="I6106" i="1"/>
  <c r="J6106" i="1"/>
  <c r="K6106" i="1"/>
  <c r="L6106" i="1"/>
  <c r="M6106" i="1"/>
  <c r="H6107" i="1"/>
  <c r="I6107" i="1"/>
  <c r="J6107" i="1"/>
  <c r="K6107" i="1"/>
  <c r="L6107" i="1"/>
  <c r="M6107" i="1"/>
  <c r="H6108" i="1"/>
  <c r="N6108" i="1" s="1"/>
  <c r="I6108" i="1"/>
  <c r="J6108" i="1"/>
  <c r="K6108" i="1"/>
  <c r="L6108" i="1"/>
  <c r="M6108" i="1"/>
  <c r="H6109" i="1"/>
  <c r="I6109" i="1"/>
  <c r="J6109" i="1"/>
  <c r="K6109" i="1"/>
  <c r="L6109" i="1"/>
  <c r="M6109" i="1"/>
  <c r="H6110" i="1"/>
  <c r="I6110" i="1"/>
  <c r="J6110" i="1"/>
  <c r="K6110" i="1"/>
  <c r="L6110" i="1"/>
  <c r="M6110" i="1"/>
  <c r="H6111" i="1"/>
  <c r="I6111" i="1"/>
  <c r="J6111" i="1"/>
  <c r="K6111" i="1"/>
  <c r="L6111" i="1"/>
  <c r="M6111" i="1"/>
  <c r="H6112" i="1"/>
  <c r="I6112" i="1"/>
  <c r="J6112" i="1"/>
  <c r="N6112" i="1" s="1"/>
  <c r="K6112" i="1"/>
  <c r="L6112" i="1"/>
  <c r="M6112" i="1"/>
  <c r="H6113" i="1"/>
  <c r="I6113" i="1"/>
  <c r="J6113" i="1"/>
  <c r="K6113" i="1"/>
  <c r="L6113" i="1"/>
  <c r="M6113" i="1"/>
  <c r="N6113" i="1"/>
  <c r="H6114" i="1"/>
  <c r="I6114" i="1"/>
  <c r="J6114" i="1"/>
  <c r="K6114" i="1"/>
  <c r="L6114" i="1"/>
  <c r="M6114" i="1"/>
  <c r="H6115" i="1"/>
  <c r="N6115" i="1" s="1"/>
  <c r="I6115" i="1"/>
  <c r="J6115" i="1"/>
  <c r="K6115" i="1"/>
  <c r="L6115" i="1"/>
  <c r="M6115" i="1"/>
  <c r="H6116" i="1"/>
  <c r="I6116" i="1"/>
  <c r="J6116" i="1"/>
  <c r="N6116" i="1" s="1"/>
  <c r="K6116" i="1"/>
  <c r="L6116" i="1"/>
  <c r="M6116" i="1"/>
  <c r="H6117" i="1"/>
  <c r="I6117" i="1"/>
  <c r="J6117" i="1"/>
  <c r="K6117" i="1"/>
  <c r="L6117" i="1"/>
  <c r="M6117" i="1"/>
  <c r="H6118" i="1"/>
  <c r="I6118" i="1"/>
  <c r="J6118" i="1"/>
  <c r="K6118" i="1"/>
  <c r="L6118" i="1"/>
  <c r="M6118" i="1"/>
  <c r="H6119" i="1"/>
  <c r="I6119" i="1"/>
  <c r="J6119" i="1"/>
  <c r="K6119" i="1"/>
  <c r="L6119" i="1"/>
  <c r="M6119" i="1"/>
  <c r="H6120" i="1"/>
  <c r="I6120" i="1"/>
  <c r="J6120" i="1"/>
  <c r="N6120" i="1" s="1"/>
  <c r="K6120" i="1"/>
  <c r="L6120" i="1"/>
  <c r="M6120" i="1"/>
  <c r="H6121" i="1"/>
  <c r="I6121" i="1"/>
  <c r="J6121" i="1"/>
  <c r="K6121" i="1"/>
  <c r="L6121" i="1"/>
  <c r="M6121" i="1"/>
  <c r="N6121" i="1"/>
  <c r="H6122" i="1"/>
  <c r="I6122" i="1"/>
  <c r="J6122" i="1"/>
  <c r="K6122" i="1"/>
  <c r="L6122" i="1"/>
  <c r="M6122" i="1"/>
  <c r="N6122" i="1"/>
  <c r="H6123" i="1"/>
  <c r="N6123" i="1" s="1"/>
  <c r="I6123" i="1"/>
  <c r="J6123" i="1"/>
  <c r="K6123" i="1"/>
  <c r="L6123" i="1"/>
  <c r="M6123" i="1"/>
  <c r="H6124" i="1"/>
  <c r="I6124" i="1"/>
  <c r="N6124" i="1" s="1"/>
  <c r="J6124" i="1"/>
  <c r="K6124" i="1"/>
  <c r="L6124" i="1"/>
  <c r="M6124" i="1"/>
  <c r="H6125" i="1"/>
  <c r="I6125" i="1"/>
  <c r="J6125" i="1"/>
  <c r="K6125" i="1"/>
  <c r="L6125" i="1"/>
  <c r="M6125" i="1"/>
  <c r="H6126" i="1"/>
  <c r="N6126" i="1" s="1"/>
  <c r="I6126" i="1"/>
  <c r="J6126" i="1"/>
  <c r="K6126" i="1"/>
  <c r="L6126" i="1"/>
  <c r="M6126" i="1"/>
  <c r="H6127" i="1"/>
  <c r="I6127" i="1"/>
  <c r="J6127" i="1"/>
  <c r="K6127" i="1"/>
  <c r="L6127" i="1"/>
  <c r="M6127" i="1"/>
  <c r="N6127" i="1"/>
  <c r="H6128" i="1"/>
  <c r="I6128" i="1"/>
  <c r="J6128" i="1"/>
  <c r="K6128" i="1"/>
  <c r="L6128" i="1"/>
  <c r="N6128" i="1" s="1"/>
  <c r="M6128" i="1"/>
  <c r="H6129" i="1"/>
  <c r="N6129" i="1" s="1"/>
  <c r="I6129" i="1"/>
  <c r="J6129" i="1"/>
  <c r="K6129" i="1"/>
  <c r="L6129" i="1"/>
  <c r="M6129" i="1"/>
  <c r="H6130" i="1"/>
  <c r="I6130" i="1"/>
  <c r="N6130" i="1" s="1"/>
  <c r="J6130" i="1"/>
  <c r="K6130" i="1"/>
  <c r="L6130" i="1"/>
  <c r="M6130" i="1"/>
  <c r="H6131" i="1"/>
  <c r="I6131" i="1"/>
  <c r="J6131" i="1"/>
  <c r="K6131" i="1"/>
  <c r="L6131" i="1"/>
  <c r="M6131" i="1"/>
  <c r="H6132" i="1"/>
  <c r="N6132" i="1" s="1"/>
  <c r="I6132" i="1"/>
  <c r="J6132" i="1"/>
  <c r="K6132" i="1"/>
  <c r="L6132" i="1"/>
  <c r="M6132" i="1"/>
  <c r="H6133" i="1"/>
  <c r="I6133" i="1"/>
  <c r="J6133" i="1"/>
  <c r="K6133" i="1"/>
  <c r="L6133" i="1"/>
  <c r="M6133" i="1"/>
  <c r="H6134" i="1"/>
  <c r="N6134" i="1" s="1"/>
  <c r="I6134" i="1"/>
  <c r="J6134" i="1"/>
  <c r="K6134" i="1"/>
  <c r="L6134" i="1"/>
  <c r="M6134" i="1"/>
  <c r="H6135" i="1"/>
  <c r="I6135" i="1"/>
  <c r="J6135" i="1"/>
  <c r="K6135" i="1"/>
  <c r="L6135" i="1"/>
  <c r="M6135" i="1"/>
  <c r="N6135" i="1"/>
  <c r="H6136" i="1"/>
  <c r="I6136" i="1"/>
  <c r="J6136" i="1"/>
  <c r="K6136" i="1"/>
  <c r="L6136" i="1"/>
  <c r="M6136" i="1"/>
  <c r="N6136" i="1"/>
  <c r="H6137" i="1"/>
  <c r="N6137" i="1" s="1"/>
  <c r="I6137" i="1"/>
  <c r="J6137" i="1"/>
  <c r="K6137" i="1"/>
  <c r="L6137" i="1"/>
  <c r="M6137" i="1"/>
  <c r="H6138" i="1"/>
  <c r="I6138" i="1"/>
  <c r="J6138" i="1"/>
  <c r="K6138" i="1"/>
  <c r="L6138" i="1"/>
  <c r="M6138" i="1"/>
  <c r="H6139" i="1"/>
  <c r="I6139" i="1"/>
  <c r="J6139" i="1"/>
  <c r="K6139" i="1"/>
  <c r="L6139" i="1"/>
  <c r="M6139" i="1"/>
  <c r="H6140" i="1"/>
  <c r="I6140" i="1"/>
  <c r="J6140" i="1"/>
  <c r="K6140" i="1"/>
  <c r="L6140" i="1"/>
  <c r="M6140" i="1"/>
  <c r="H6141" i="1"/>
  <c r="I6141" i="1"/>
  <c r="J6141" i="1"/>
  <c r="K6141" i="1"/>
  <c r="L6141" i="1"/>
  <c r="M6141" i="1"/>
  <c r="H6142" i="1"/>
  <c r="I6142" i="1"/>
  <c r="J6142" i="1"/>
  <c r="K6142" i="1"/>
  <c r="L6142" i="1"/>
  <c r="M6142" i="1"/>
  <c r="H6143" i="1"/>
  <c r="I6143" i="1"/>
  <c r="N6143" i="1" s="1"/>
  <c r="J6143" i="1"/>
  <c r="K6143" i="1"/>
  <c r="L6143" i="1"/>
  <c r="M6143" i="1"/>
  <c r="H6144" i="1"/>
  <c r="I6144" i="1"/>
  <c r="J6144" i="1"/>
  <c r="N6144" i="1" s="1"/>
  <c r="K6144" i="1"/>
  <c r="L6144" i="1"/>
  <c r="M6144" i="1"/>
  <c r="H6145" i="1"/>
  <c r="I6145" i="1"/>
  <c r="J6145" i="1"/>
  <c r="K6145" i="1"/>
  <c r="N6145" i="1" s="1"/>
  <c r="L6145" i="1"/>
  <c r="M6145" i="1"/>
  <c r="H6146" i="1"/>
  <c r="I6146" i="1"/>
  <c r="J6146" i="1"/>
  <c r="K6146" i="1"/>
  <c r="L6146" i="1"/>
  <c r="M6146" i="1"/>
  <c r="H6147" i="1"/>
  <c r="I6147" i="1"/>
  <c r="J6147" i="1"/>
  <c r="K6147" i="1"/>
  <c r="L6147" i="1"/>
  <c r="M6147" i="1"/>
  <c r="H6148" i="1"/>
  <c r="I6148" i="1"/>
  <c r="J6148" i="1"/>
  <c r="K6148" i="1"/>
  <c r="L6148" i="1"/>
  <c r="M6148" i="1"/>
  <c r="N6148" i="1"/>
  <c r="H6149" i="1"/>
  <c r="I6149" i="1"/>
  <c r="J6149" i="1"/>
  <c r="K6149" i="1"/>
  <c r="L6149" i="1"/>
  <c r="M6149" i="1"/>
  <c r="H6150" i="1"/>
  <c r="I6150" i="1"/>
  <c r="J6150" i="1"/>
  <c r="K6150" i="1"/>
  <c r="L6150" i="1"/>
  <c r="M6150" i="1"/>
  <c r="H6151" i="1"/>
  <c r="I6151" i="1"/>
  <c r="J6151" i="1"/>
  <c r="K6151" i="1"/>
  <c r="N6151" i="1" s="1"/>
  <c r="L6151" i="1"/>
  <c r="M6151" i="1"/>
  <c r="H6152" i="1"/>
  <c r="I6152" i="1"/>
  <c r="J6152" i="1"/>
  <c r="K6152" i="1"/>
  <c r="L6152" i="1"/>
  <c r="M6152" i="1"/>
  <c r="H6153" i="1"/>
  <c r="I6153" i="1"/>
  <c r="J6153" i="1"/>
  <c r="K6153" i="1"/>
  <c r="L6153" i="1"/>
  <c r="M6153" i="1"/>
  <c r="N6153" i="1" s="1"/>
  <c r="H6154" i="1"/>
  <c r="I6154" i="1"/>
  <c r="J6154" i="1"/>
  <c r="K6154" i="1"/>
  <c r="L6154" i="1"/>
  <c r="M6154" i="1"/>
  <c r="N6154" i="1"/>
  <c r="H6155" i="1"/>
  <c r="N6155" i="1" s="1"/>
  <c r="I6155" i="1"/>
  <c r="J6155" i="1"/>
  <c r="K6155" i="1"/>
  <c r="L6155" i="1"/>
  <c r="M6155" i="1"/>
  <c r="H6156" i="1"/>
  <c r="I6156" i="1"/>
  <c r="J6156" i="1"/>
  <c r="K6156" i="1"/>
  <c r="L6156" i="1"/>
  <c r="M6156" i="1"/>
  <c r="N6156" i="1"/>
  <c r="H6157" i="1"/>
  <c r="I6157" i="1"/>
  <c r="J6157" i="1"/>
  <c r="K6157" i="1"/>
  <c r="L6157" i="1"/>
  <c r="M6157" i="1"/>
  <c r="H6158" i="1"/>
  <c r="N6158" i="1" s="1"/>
  <c r="I6158" i="1"/>
  <c r="J6158" i="1"/>
  <c r="K6158" i="1"/>
  <c r="L6158" i="1"/>
  <c r="M6158" i="1"/>
  <c r="H6159" i="1"/>
  <c r="I6159" i="1"/>
  <c r="J6159" i="1"/>
  <c r="K6159" i="1"/>
  <c r="N6159" i="1" s="1"/>
  <c r="L6159" i="1"/>
  <c r="M6159" i="1"/>
  <c r="H6160" i="1"/>
  <c r="I6160" i="1"/>
  <c r="J6160" i="1"/>
  <c r="K6160" i="1"/>
  <c r="L6160" i="1"/>
  <c r="M6160" i="1"/>
  <c r="H6161" i="1"/>
  <c r="I6161" i="1"/>
  <c r="J6161" i="1"/>
  <c r="K6161" i="1"/>
  <c r="L6161" i="1"/>
  <c r="M6161" i="1"/>
  <c r="H6162" i="1"/>
  <c r="I6162" i="1"/>
  <c r="N6162" i="1" s="1"/>
  <c r="J6162" i="1"/>
  <c r="K6162" i="1"/>
  <c r="L6162" i="1"/>
  <c r="M6162" i="1"/>
  <c r="H6163" i="1"/>
  <c r="I6163" i="1"/>
  <c r="J6163" i="1"/>
  <c r="K6163" i="1"/>
  <c r="L6163" i="1"/>
  <c r="M6163" i="1"/>
  <c r="H6164" i="1"/>
  <c r="N6164" i="1" s="1"/>
  <c r="I6164" i="1"/>
  <c r="J6164" i="1"/>
  <c r="K6164" i="1"/>
  <c r="L6164" i="1"/>
  <c r="M6164" i="1"/>
  <c r="H6165" i="1"/>
  <c r="I6165" i="1"/>
  <c r="J6165" i="1"/>
  <c r="K6165" i="1"/>
  <c r="L6165" i="1"/>
  <c r="M6165" i="1"/>
  <c r="H6166" i="1"/>
  <c r="I6166" i="1"/>
  <c r="J6166" i="1"/>
  <c r="K6166" i="1"/>
  <c r="L6166" i="1"/>
  <c r="M6166" i="1"/>
  <c r="H6167" i="1"/>
  <c r="I6167" i="1"/>
  <c r="N6167" i="1" s="1"/>
  <c r="J6167" i="1"/>
  <c r="K6167" i="1"/>
  <c r="L6167" i="1"/>
  <c r="M6167" i="1"/>
  <c r="H6168" i="1"/>
  <c r="I6168" i="1"/>
  <c r="J6168" i="1"/>
  <c r="N6168" i="1" s="1"/>
  <c r="K6168" i="1"/>
  <c r="L6168" i="1"/>
  <c r="M6168" i="1"/>
  <c r="H6169" i="1"/>
  <c r="I6169" i="1"/>
  <c r="J6169" i="1"/>
  <c r="K6169" i="1"/>
  <c r="L6169" i="1"/>
  <c r="M6169" i="1"/>
  <c r="H6170" i="1"/>
  <c r="I6170" i="1"/>
  <c r="J6170" i="1"/>
  <c r="K6170" i="1"/>
  <c r="L6170" i="1"/>
  <c r="M6170" i="1"/>
  <c r="H6171" i="1"/>
  <c r="I6171" i="1"/>
  <c r="J6171" i="1"/>
  <c r="K6171" i="1"/>
  <c r="L6171" i="1"/>
  <c r="M6171" i="1"/>
  <c r="H6172" i="1"/>
  <c r="N6172" i="1" s="1"/>
  <c r="I6172" i="1"/>
  <c r="J6172" i="1"/>
  <c r="K6172" i="1"/>
  <c r="L6172" i="1"/>
  <c r="M6172" i="1"/>
  <c r="H6173" i="1"/>
  <c r="N6173" i="1" s="1"/>
  <c r="I6173" i="1"/>
  <c r="J6173" i="1"/>
  <c r="K6173" i="1"/>
  <c r="L6173" i="1"/>
  <c r="M6173" i="1"/>
  <c r="H6174" i="1"/>
  <c r="I6174" i="1"/>
  <c r="J6174" i="1"/>
  <c r="K6174" i="1"/>
  <c r="L6174" i="1"/>
  <c r="M6174" i="1"/>
  <c r="H6175" i="1"/>
  <c r="I6175" i="1"/>
  <c r="J6175" i="1"/>
  <c r="K6175" i="1"/>
  <c r="L6175" i="1"/>
  <c r="M6175" i="1"/>
  <c r="H6176" i="1"/>
  <c r="I6176" i="1"/>
  <c r="J6176" i="1"/>
  <c r="K6176" i="1"/>
  <c r="L6176" i="1"/>
  <c r="M6176" i="1"/>
  <c r="N6176" i="1"/>
  <c r="H6177" i="1"/>
  <c r="I6177" i="1"/>
  <c r="J6177" i="1"/>
  <c r="K6177" i="1"/>
  <c r="N6177" i="1" s="1"/>
  <c r="L6177" i="1"/>
  <c r="M6177" i="1"/>
  <c r="H6178" i="1"/>
  <c r="N6178" i="1" s="1"/>
  <c r="I6178" i="1"/>
  <c r="J6178" i="1"/>
  <c r="K6178" i="1"/>
  <c r="L6178" i="1"/>
  <c r="M6178" i="1"/>
  <c r="H6179" i="1"/>
  <c r="I6179" i="1"/>
  <c r="J6179" i="1"/>
  <c r="K6179" i="1"/>
  <c r="L6179" i="1"/>
  <c r="M6179" i="1"/>
  <c r="H6180" i="1"/>
  <c r="I6180" i="1"/>
  <c r="J6180" i="1"/>
  <c r="K6180" i="1"/>
  <c r="L6180" i="1"/>
  <c r="M6180" i="1"/>
  <c r="N6180" i="1"/>
  <c r="H6181" i="1"/>
  <c r="N6181" i="1" s="1"/>
  <c r="I6181" i="1"/>
  <c r="J6181" i="1"/>
  <c r="K6181" i="1"/>
  <c r="L6181" i="1"/>
  <c r="M6181" i="1"/>
  <c r="H6182" i="1"/>
  <c r="I6182" i="1"/>
  <c r="J6182" i="1"/>
  <c r="K6182" i="1"/>
  <c r="L6182" i="1"/>
  <c r="M6182" i="1"/>
  <c r="H6183" i="1"/>
  <c r="I6183" i="1"/>
  <c r="J6183" i="1"/>
  <c r="K6183" i="1"/>
  <c r="L6183" i="1"/>
  <c r="M6183" i="1"/>
  <c r="H6184" i="1"/>
  <c r="I6184" i="1"/>
  <c r="J6184" i="1"/>
  <c r="K6184" i="1"/>
  <c r="L6184" i="1"/>
  <c r="M6184" i="1"/>
  <c r="H6185" i="1"/>
  <c r="I6185" i="1"/>
  <c r="J6185" i="1"/>
  <c r="K6185" i="1"/>
  <c r="L6185" i="1"/>
  <c r="M6185" i="1"/>
  <c r="N6185" i="1" s="1"/>
  <c r="H6186" i="1"/>
  <c r="I6186" i="1"/>
  <c r="J6186" i="1"/>
  <c r="K6186" i="1"/>
  <c r="L6186" i="1"/>
  <c r="M6186" i="1"/>
  <c r="N6186" i="1"/>
  <c r="H6187" i="1"/>
  <c r="N6187" i="1" s="1"/>
  <c r="I6187" i="1"/>
  <c r="J6187" i="1"/>
  <c r="K6187" i="1"/>
  <c r="L6187" i="1"/>
  <c r="M6187" i="1"/>
  <c r="H6188" i="1"/>
  <c r="I6188" i="1"/>
  <c r="J6188" i="1"/>
  <c r="K6188" i="1"/>
  <c r="L6188" i="1"/>
  <c r="M6188" i="1"/>
  <c r="H6189" i="1"/>
  <c r="I6189" i="1"/>
  <c r="J6189" i="1"/>
  <c r="K6189" i="1"/>
  <c r="L6189" i="1"/>
  <c r="M6189" i="1"/>
  <c r="H6190" i="1"/>
  <c r="N6190" i="1" s="1"/>
  <c r="I6190" i="1"/>
  <c r="J6190" i="1"/>
  <c r="K6190" i="1"/>
  <c r="L6190" i="1"/>
  <c r="M6190" i="1"/>
  <c r="H6191" i="1"/>
  <c r="I6191" i="1"/>
  <c r="N6191" i="1" s="1"/>
  <c r="J6191" i="1"/>
  <c r="K6191" i="1"/>
  <c r="L6191" i="1"/>
  <c r="M6191" i="1"/>
  <c r="H6192" i="1"/>
  <c r="I6192" i="1"/>
  <c r="J6192" i="1"/>
  <c r="K6192" i="1"/>
  <c r="L6192" i="1"/>
  <c r="M6192" i="1"/>
  <c r="H6193" i="1"/>
  <c r="I6193" i="1"/>
  <c r="J6193" i="1"/>
  <c r="K6193" i="1"/>
  <c r="L6193" i="1"/>
  <c r="M6193" i="1"/>
  <c r="H6194" i="1"/>
  <c r="I6194" i="1"/>
  <c r="J6194" i="1"/>
  <c r="K6194" i="1"/>
  <c r="L6194" i="1"/>
  <c r="M6194" i="1"/>
  <c r="H6195" i="1"/>
  <c r="I6195" i="1"/>
  <c r="N6195" i="1" s="1"/>
  <c r="J6195" i="1"/>
  <c r="K6195" i="1"/>
  <c r="L6195" i="1"/>
  <c r="M6195" i="1"/>
  <c r="H6196" i="1"/>
  <c r="I6196" i="1"/>
  <c r="J6196" i="1"/>
  <c r="K6196" i="1"/>
  <c r="L6196" i="1"/>
  <c r="M6196" i="1"/>
  <c r="N6196" i="1"/>
  <c r="H6197" i="1"/>
  <c r="I6197" i="1"/>
  <c r="J6197" i="1"/>
  <c r="K6197" i="1"/>
  <c r="L6197" i="1"/>
  <c r="M6197" i="1"/>
  <c r="H6198" i="1"/>
  <c r="I6198" i="1"/>
  <c r="J6198" i="1"/>
  <c r="K6198" i="1"/>
  <c r="L6198" i="1"/>
  <c r="M6198" i="1"/>
  <c r="H6199" i="1"/>
  <c r="I6199" i="1"/>
  <c r="J6199" i="1"/>
  <c r="K6199" i="1"/>
  <c r="N6199" i="1" s="1"/>
  <c r="L6199" i="1"/>
  <c r="M6199" i="1"/>
  <c r="H6200" i="1"/>
  <c r="I6200" i="1"/>
  <c r="J6200" i="1"/>
  <c r="K6200" i="1"/>
  <c r="L6200" i="1"/>
  <c r="M6200" i="1"/>
  <c r="H6201" i="1"/>
  <c r="I6201" i="1"/>
  <c r="J6201" i="1"/>
  <c r="K6201" i="1"/>
  <c r="L6201" i="1"/>
  <c r="M6201" i="1"/>
  <c r="N6201" i="1" s="1"/>
  <c r="H6202" i="1"/>
  <c r="I6202" i="1"/>
  <c r="J6202" i="1"/>
  <c r="K6202" i="1"/>
  <c r="L6202" i="1"/>
  <c r="M6202" i="1"/>
  <c r="N6202" i="1"/>
  <c r="H6203" i="1"/>
  <c r="N6203" i="1" s="1"/>
  <c r="I6203" i="1"/>
  <c r="J6203" i="1"/>
  <c r="K6203" i="1"/>
  <c r="L6203" i="1"/>
  <c r="M6203" i="1"/>
  <c r="H6204" i="1"/>
  <c r="I6204" i="1"/>
  <c r="J6204" i="1"/>
  <c r="K6204" i="1"/>
  <c r="L6204" i="1"/>
  <c r="M6204" i="1"/>
  <c r="H6205" i="1"/>
  <c r="I6205" i="1"/>
  <c r="J6205" i="1"/>
  <c r="K6205" i="1"/>
  <c r="L6205" i="1"/>
  <c r="M6205" i="1"/>
  <c r="H6206" i="1"/>
  <c r="I6206" i="1"/>
  <c r="J6206" i="1"/>
  <c r="K6206" i="1"/>
  <c r="L6206" i="1"/>
  <c r="M6206" i="1"/>
  <c r="H6207" i="1"/>
  <c r="I6207" i="1"/>
  <c r="N6207" i="1" s="1"/>
  <c r="J6207" i="1"/>
  <c r="K6207" i="1"/>
  <c r="L6207" i="1"/>
  <c r="M6207" i="1"/>
  <c r="H6208" i="1"/>
  <c r="I6208" i="1"/>
  <c r="J6208" i="1"/>
  <c r="N6208" i="1" s="1"/>
  <c r="K6208" i="1"/>
  <c r="L6208" i="1"/>
  <c r="M6208" i="1"/>
  <c r="H6209" i="1"/>
  <c r="I6209" i="1"/>
  <c r="J6209" i="1"/>
  <c r="K6209" i="1"/>
  <c r="L6209" i="1"/>
  <c r="M6209" i="1"/>
  <c r="H6210" i="1"/>
  <c r="N6210" i="1" s="1"/>
  <c r="I6210" i="1"/>
  <c r="J6210" i="1"/>
  <c r="K6210" i="1"/>
  <c r="L6210" i="1"/>
  <c r="M6210" i="1"/>
  <c r="H6211" i="1"/>
  <c r="I6211" i="1"/>
  <c r="N6211" i="1" s="1"/>
  <c r="J6211" i="1"/>
  <c r="K6211" i="1"/>
  <c r="L6211" i="1"/>
  <c r="M6211" i="1"/>
  <c r="H6212" i="1"/>
  <c r="I6212" i="1"/>
  <c r="J6212" i="1"/>
  <c r="K6212" i="1"/>
  <c r="L6212" i="1"/>
  <c r="M6212" i="1"/>
  <c r="H6213" i="1"/>
  <c r="I6213" i="1"/>
  <c r="J6213" i="1"/>
  <c r="K6213" i="1"/>
  <c r="L6213" i="1"/>
  <c r="M6213" i="1"/>
  <c r="H6214" i="1"/>
  <c r="I6214" i="1"/>
  <c r="J6214" i="1"/>
  <c r="K6214" i="1"/>
  <c r="L6214" i="1"/>
  <c r="M6214" i="1"/>
  <c r="H6215" i="1"/>
  <c r="I6215" i="1"/>
  <c r="J6215" i="1"/>
  <c r="K6215" i="1"/>
  <c r="L6215" i="1"/>
  <c r="M6215" i="1"/>
  <c r="H6216" i="1"/>
  <c r="I6216" i="1"/>
  <c r="J6216" i="1"/>
  <c r="N6216" i="1" s="1"/>
  <c r="K6216" i="1"/>
  <c r="L6216" i="1"/>
  <c r="M6216" i="1"/>
  <c r="H6217" i="1"/>
  <c r="I6217" i="1"/>
  <c r="J6217" i="1"/>
  <c r="K6217" i="1"/>
  <c r="L6217" i="1"/>
  <c r="M6217" i="1"/>
  <c r="N6217" i="1"/>
  <c r="H6218" i="1"/>
  <c r="I6218" i="1"/>
  <c r="J6218" i="1"/>
  <c r="K6218" i="1"/>
  <c r="L6218" i="1"/>
  <c r="M6218" i="1"/>
  <c r="N6218" i="1"/>
  <c r="H6219" i="1"/>
  <c r="N6219" i="1" s="1"/>
  <c r="I6219" i="1"/>
  <c r="J6219" i="1"/>
  <c r="K6219" i="1"/>
  <c r="L6219" i="1"/>
  <c r="M6219" i="1"/>
  <c r="H6220" i="1"/>
  <c r="N6220" i="1" s="1"/>
  <c r="I6220" i="1"/>
  <c r="J6220" i="1"/>
  <c r="K6220" i="1"/>
  <c r="L6220" i="1"/>
  <c r="M6220" i="1"/>
  <c r="H6221" i="1"/>
  <c r="I6221" i="1"/>
  <c r="J6221" i="1"/>
  <c r="K6221" i="1"/>
  <c r="L6221" i="1"/>
  <c r="M6221" i="1"/>
  <c r="H6222" i="1"/>
  <c r="I6222" i="1"/>
  <c r="J6222" i="1"/>
  <c r="K6222" i="1"/>
  <c r="L6222" i="1"/>
  <c r="M6222" i="1"/>
  <c r="H6223" i="1"/>
  <c r="I6223" i="1"/>
  <c r="J6223" i="1"/>
  <c r="K6223" i="1"/>
  <c r="L6223" i="1"/>
  <c r="M6223" i="1"/>
  <c r="N6223" i="1" s="1"/>
  <c r="H6224" i="1"/>
  <c r="I6224" i="1"/>
  <c r="J6224" i="1"/>
  <c r="K6224" i="1"/>
  <c r="L6224" i="1"/>
  <c r="M6224" i="1"/>
  <c r="N6224" i="1"/>
  <c r="H6225" i="1"/>
  <c r="N6225" i="1" s="1"/>
  <c r="I6225" i="1"/>
  <c r="J6225" i="1"/>
  <c r="K6225" i="1"/>
  <c r="L6225" i="1"/>
  <c r="M6225" i="1"/>
  <c r="H6226" i="1"/>
  <c r="I6226" i="1"/>
  <c r="J6226" i="1"/>
  <c r="K6226" i="1"/>
  <c r="L6226" i="1"/>
  <c r="M6226" i="1"/>
  <c r="H6227" i="1"/>
  <c r="I6227" i="1"/>
  <c r="N6227" i="1" s="1"/>
  <c r="J6227" i="1"/>
  <c r="K6227" i="1"/>
  <c r="L6227" i="1"/>
  <c r="M6227" i="1"/>
  <c r="H6228" i="1"/>
  <c r="I6228" i="1"/>
  <c r="J6228" i="1"/>
  <c r="N6228" i="1" s="1"/>
  <c r="K6228" i="1"/>
  <c r="L6228" i="1"/>
  <c r="M6228" i="1"/>
  <c r="H6229" i="1"/>
  <c r="I6229" i="1"/>
  <c r="J6229" i="1"/>
  <c r="K6229" i="1"/>
  <c r="L6229" i="1"/>
  <c r="M6229" i="1"/>
  <c r="H6230" i="1"/>
  <c r="I6230" i="1"/>
  <c r="J6230" i="1"/>
  <c r="K6230" i="1"/>
  <c r="L6230" i="1"/>
  <c r="M6230" i="1"/>
  <c r="H6231" i="1"/>
  <c r="I6231" i="1"/>
  <c r="J6231" i="1"/>
  <c r="K6231" i="1"/>
  <c r="L6231" i="1"/>
  <c r="M6231" i="1"/>
  <c r="H6232" i="1"/>
  <c r="I6232" i="1"/>
  <c r="J6232" i="1"/>
  <c r="K6232" i="1"/>
  <c r="L6232" i="1"/>
  <c r="N6232" i="1" s="1"/>
  <c r="M6232" i="1"/>
  <c r="H6233" i="1"/>
  <c r="I6233" i="1"/>
  <c r="J6233" i="1"/>
  <c r="K6233" i="1"/>
  <c r="L6233" i="1"/>
  <c r="M6233" i="1"/>
  <c r="N6233" i="1"/>
  <c r="H6234" i="1"/>
  <c r="I6234" i="1"/>
  <c r="J6234" i="1"/>
  <c r="K6234" i="1"/>
  <c r="L6234" i="1"/>
  <c r="M6234" i="1"/>
  <c r="N6234" i="1"/>
  <c r="H6235" i="1"/>
  <c r="N6235" i="1" s="1"/>
  <c r="I6235" i="1"/>
  <c r="J6235" i="1"/>
  <c r="K6235" i="1"/>
  <c r="L6235" i="1"/>
  <c r="M6235" i="1"/>
  <c r="H6236" i="1"/>
  <c r="I6236" i="1"/>
  <c r="J6236" i="1"/>
  <c r="K6236" i="1"/>
  <c r="L6236" i="1"/>
  <c r="M6236" i="1"/>
  <c r="H6237" i="1"/>
  <c r="I6237" i="1"/>
  <c r="J6237" i="1"/>
  <c r="K6237" i="1"/>
  <c r="L6237" i="1"/>
  <c r="M6237" i="1"/>
  <c r="H6238" i="1"/>
  <c r="I6238" i="1"/>
  <c r="J6238" i="1"/>
  <c r="K6238" i="1"/>
  <c r="L6238" i="1"/>
  <c r="M6238" i="1"/>
  <c r="H6239" i="1"/>
  <c r="I6239" i="1"/>
  <c r="N6239" i="1" s="1"/>
  <c r="J6239" i="1"/>
  <c r="K6239" i="1"/>
  <c r="L6239" i="1"/>
  <c r="M6239" i="1"/>
  <c r="H6240" i="1"/>
  <c r="I6240" i="1"/>
  <c r="J6240" i="1"/>
  <c r="K6240" i="1"/>
  <c r="L6240" i="1"/>
  <c r="M6240" i="1"/>
  <c r="N6240" i="1"/>
  <c r="H6241" i="1"/>
  <c r="I6241" i="1"/>
  <c r="J6241" i="1"/>
  <c r="K6241" i="1"/>
  <c r="L6241" i="1"/>
  <c r="M6241" i="1"/>
  <c r="H6242" i="1"/>
  <c r="I6242" i="1"/>
  <c r="J6242" i="1"/>
  <c r="K6242" i="1"/>
  <c r="L6242" i="1"/>
  <c r="M6242" i="1"/>
  <c r="H6243" i="1"/>
  <c r="I6243" i="1"/>
  <c r="J6243" i="1"/>
  <c r="K6243" i="1"/>
  <c r="L6243" i="1"/>
  <c r="M6243" i="1"/>
  <c r="N6243" i="1"/>
  <c r="H6244" i="1"/>
  <c r="I6244" i="1"/>
  <c r="J6244" i="1"/>
  <c r="K6244" i="1"/>
  <c r="L6244" i="1"/>
  <c r="M6244" i="1"/>
  <c r="N6244" i="1"/>
  <c r="H6245" i="1"/>
  <c r="N6245" i="1" s="1"/>
  <c r="I6245" i="1"/>
  <c r="J6245" i="1"/>
  <c r="K6245" i="1"/>
  <c r="L6245" i="1"/>
  <c r="M6245" i="1"/>
  <c r="H6246" i="1"/>
  <c r="I6246" i="1"/>
  <c r="J6246" i="1"/>
  <c r="K6246" i="1"/>
  <c r="L6246" i="1"/>
  <c r="M6246" i="1"/>
  <c r="H6247" i="1"/>
  <c r="I6247" i="1"/>
  <c r="J6247" i="1"/>
  <c r="K6247" i="1"/>
  <c r="L6247" i="1"/>
  <c r="M6247" i="1"/>
  <c r="H6248" i="1"/>
  <c r="I6248" i="1"/>
  <c r="J6248" i="1"/>
  <c r="K6248" i="1"/>
  <c r="L6248" i="1"/>
  <c r="M6248" i="1"/>
  <c r="H6249" i="1"/>
  <c r="I6249" i="1"/>
  <c r="J6249" i="1"/>
  <c r="K6249" i="1"/>
  <c r="L6249" i="1"/>
  <c r="M6249" i="1"/>
  <c r="N6249" i="1" s="1"/>
  <c r="H6250" i="1"/>
  <c r="I6250" i="1"/>
  <c r="J6250" i="1"/>
  <c r="K6250" i="1"/>
  <c r="L6250" i="1"/>
  <c r="M6250" i="1"/>
  <c r="N6250" i="1"/>
  <c r="H6251" i="1"/>
  <c r="N6251" i="1" s="1"/>
  <c r="I6251" i="1"/>
  <c r="J6251" i="1"/>
  <c r="K6251" i="1"/>
  <c r="L6251" i="1"/>
  <c r="M6251" i="1"/>
  <c r="H6252" i="1"/>
  <c r="I6252" i="1"/>
  <c r="J6252" i="1"/>
  <c r="K6252" i="1"/>
  <c r="L6252" i="1"/>
  <c r="M6252" i="1"/>
  <c r="H6253" i="1"/>
  <c r="I6253" i="1"/>
  <c r="J6253" i="1"/>
  <c r="K6253" i="1"/>
  <c r="L6253" i="1"/>
  <c r="M6253" i="1"/>
  <c r="H6254" i="1"/>
  <c r="N6254" i="1" s="1"/>
  <c r="I6254" i="1"/>
  <c r="J6254" i="1"/>
  <c r="K6254" i="1"/>
  <c r="L6254" i="1"/>
  <c r="M6254" i="1"/>
  <c r="H6255" i="1"/>
  <c r="I6255" i="1"/>
  <c r="N6255" i="1" s="1"/>
  <c r="J6255" i="1"/>
  <c r="K6255" i="1"/>
  <c r="L6255" i="1"/>
  <c r="M6255" i="1"/>
  <c r="H6256" i="1"/>
  <c r="I6256" i="1"/>
  <c r="J6256" i="1"/>
  <c r="N6256" i="1" s="1"/>
  <c r="K6256" i="1"/>
  <c r="L6256" i="1"/>
  <c r="M6256" i="1"/>
  <c r="H6257" i="1"/>
  <c r="I6257" i="1"/>
  <c r="J6257" i="1"/>
  <c r="K6257" i="1"/>
  <c r="L6257" i="1"/>
  <c r="M6257" i="1"/>
  <c r="H6258" i="1"/>
  <c r="I6258" i="1"/>
  <c r="J6258" i="1"/>
  <c r="K6258" i="1"/>
  <c r="L6258" i="1"/>
  <c r="M6258" i="1"/>
  <c r="H6259" i="1"/>
  <c r="I6259" i="1"/>
  <c r="N6259" i="1" s="1"/>
  <c r="J6259" i="1"/>
  <c r="K6259" i="1"/>
  <c r="L6259" i="1"/>
  <c r="M6259" i="1"/>
  <c r="H6260" i="1"/>
  <c r="I6260" i="1"/>
  <c r="J6260" i="1"/>
  <c r="K6260" i="1"/>
  <c r="L6260" i="1"/>
  <c r="M6260" i="1"/>
  <c r="N6260" i="1"/>
  <c r="H6261" i="1"/>
  <c r="I6261" i="1"/>
  <c r="J6261" i="1"/>
  <c r="K6261" i="1"/>
  <c r="L6261" i="1"/>
  <c r="M6261" i="1"/>
  <c r="H6262" i="1"/>
  <c r="I6262" i="1"/>
  <c r="J6262" i="1"/>
  <c r="K6262" i="1"/>
  <c r="L6262" i="1"/>
  <c r="M6262" i="1"/>
  <c r="H6263" i="1"/>
  <c r="I6263" i="1"/>
  <c r="J6263" i="1"/>
  <c r="K6263" i="1"/>
  <c r="N6263" i="1" s="1"/>
  <c r="L6263" i="1"/>
  <c r="M6263" i="1"/>
  <c r="H6264" i="1"/>
  <c r="I6264" i="1"/>
  <c r="J6264" i="1"/>
  <c r="K6264" i="1"/>
  <c r="L6264" i="1"/>
  <c r="M6264" i="1"/>
  <c r="H6265" i="1"/>
  <c r="I6265" i="1"/>
  <c r="J6265" i="1"/>
  <c r="K6265" i="1"/>
  <c r="L6265" i="1"/>
  <c r="M6265" i="1"/>
  <c r="N6265" i="1" s="1"/>
  <c r="H6266" i="1"/>
  <c r="I6266" i="1"/>
  <c r="J6266" i="1"/>
  <c r="K6266" i="1"/>
  <c r="L6266" i="1"/>
  <c r="M6266" i="1"/>
  <c r="N6266" i="1"/>
  <c r="H6267" i="1"/>
  <c r="N6267" i="1" s="1"/>
  <c r="I6267" i="1"/>
  <c r="J6267" i="1"/>
  <c r="K6267" i="1"/>
  <c r="L6267" i="1"/>
  <c r="M6267" i="1"/>
  <c r="H6268" i="1"/>
  <c r="I6268" i="1"/>
  <c r="J6268" i="1"/>
  <c r="K6268" i="1"/>
  <c r="L6268" i="1"/>
  <c r="M6268" i="1"/>
  <c r="H6269" i="1"/>
  <c r="I6269" i="1"/>
  <c r="J6269" i="1"/>
  <c r="K6269" i="1"/>
  <c r="L6269" i="1"/>
  <c r="M6269" i="1"/>
  <c r="H6270" i="1"/>
  <c r="I6270" i="1"/>
  <c r="J6270" i="1"/>
  <c r="K6270" i="1"/>
  <c r="L6270" i="1"/>
  <c r="M6270" i="1"/>
  <c r="H6271" i="1"/>
  <c r="I6271" i="1"/>
  <c r="N6271" i="1" s="1"/>
  <c r="J6271" i="1"/>
  <c r="K6271" i="1"/>
  <c r="L6271" i="1"/>
  <c r="M6271" i="1"/>
  <c r="H6272" i="1"/>
  <c r="I6272" i="1"/>
  <c r="J6272" i="1"/>
  <c r="N6272" i="1" s="1"/>
  <c r="K6272" i="1"/>
  <c r="L6272" i="1"/>
  <c r="M6272" i="1"/>
  <c r="H6273" i="1"/>
  <c r="I6273" i="1"/>
  <c r="J6273" i="1"/>
  <c r="K6273" i="1"/>
  <c r="L6273" i="1"/>
  <c r="M6273" i="1"/>
  <c r="H6274" i="1"/>
  <c r="N6274" i="1" s="1"/>
  <c r="I6274" i="1"/>
  <c r="J6274" i="1"/>
  <c r="K6274" i="1"/>
  <c r="L6274" i="1"/>
  <c r="M6274" i="1"/>
  <c r="H6275" i="1"/>
  <c r="I6275" i="1"/>
  <c r="J6275" i="1"/>
  <c r="K6275" i="1"/>
  <c r="L6275" i="1"/>
  <c r="M6275" i="1"/>
  <c r="H6276" i="1"/>
  <c r="I6276" i="1"/>
  <c r="J6276" i="1"/>
  <c r="K6276" i="1"/>
  <c r="L6276" i="1"/>
  <c r="M6276" i="1"/>
  <c r="H6277" i="1"/>
  <c r="I6277" i="1"/>
  <c r="J6277" i="1"/>
  <c r="K6277" i="1"/>
  <c r="L6277" i="1"/>
  <c r="M6277" i="1"/>
  <c r="H6278" i="1"/>
  <c r="I6278" i="1"/>
  <c r="J6278" i="1"/>
  <c r="K6278" i="1"/>
  <c r="L6278" i="1"/>
  <c r="M6278" i="1"/>
  <c r="H6279" i="1"/>
  <c r="I6279" i="1"/>
  <c r="J6279" i="1"/>
  <c r="K6279" i="1"/>
  <c r="L6279" i="1"/>
  <c r="M6279" i="1"/>
  <c r="H6280" i="1"/>
  <c r="I6280" i="1"/>
  <c r="J6280" i="1"/>
  <c r="N6280" i="1" s="1"/>
  <c r="K6280" i="1"/>
  <c r="L6280" i="1"/>
  <c r="M6280" i="1"/>
  <c r="H6281" i="1"/>
  <c r="I6281" i="1"/>
  <c r="J6281" i="1"/>
  <c r="K6281" i="1"/>
  <c r="L6281" i="1"/>
  <c r="M6281" i="1"/>
  <c r="N6281" i="1"/>
  <c r="H6282" i="1"/>
  <c r="I6282" i="1"/>
  <c r="J6282" i="1"/>
  <c r="K6282" i="1"/>
  <c r="L6282" i="1"/>
  <c r="M6282" i="1"/>
  <c r="N6282" i="1"/>
  <c r="H6283" i="1"/>
  <c r="N6283" i="1" s="1"/>
  <c r="I6283" i="1"/>
  <c r="J6283" i="1"/>
  <c r="K6283" i="1"/>
  <c r="L6283" i="1"/>
  <c r="M6283" i="1"/>
  <c r="H6284" i="1"/>
  <c r="N6284" i="1" s="1"/>
  <c r="I6284" i="1"/>
  <c r="J6284" i="1"/>
  <c r="K6284" i="1"/>
  <c r="L6284" i="1"/>
  <c r="M6284" i="1"/>
  <c r="H6285" i="1"/>
  <c r="I6285" i="1"/>
  <c r="J6285" i="1"/>
  <c r="K6285" i="1"/>
  <c r="L6285" i="1"/>
  <c r="M6285" i="1"/>
  <c r="H6286" i="1"/>
  <c r="I6286" i="1"/>
  <c r="J6286" i="1"/>
  <c r="K6286" i="1"/>
  <c r="L6286" i="1"/>
  <c r="M6286" i="1"/>
  <c r="H6287" i="1"/>
  <c r="I6287" i="1"/>
  <c r="J6287" i="1"/>
  <c r="K6287" i="1"/>
  <c r="L6287" i="1"/>
  <c r="M6287" i="1"/>
  <c r="N6287" i="1" s="1"/>
  <c r="H6288" i="1"/>
  <c r="I6288" i="1"/>
  <c r="J6288" i="1"/>
  <c r="K6288" i="1"/>
  <c r="L6288" i="1"/>
  <c r="M6288" i="1"/>
  <c r="N6288" i="1"/>
  <c r="H6289" i="1"/>
  <c r="N6289" i="1" s="1"/>
  <c r="I6289" i="1"/>
  <c r="J6289" i="1"/>
  <c r="K6289" i="1"/>
  <c r="L6289" i="1"/>
  <c r="M6289" i="1"/>
  <c r="H6290" i="1"/>
  <c r="I6290" i="1"/>
  <c r="J6290" i="1"/>
  <c r="K6290" i="1"/>
  <c r="L6290" i="1"/>
  <c r="M6290" i="1"/>
  <c r="H6291" i="1"/>
  <c r="I6291" i="1"/>
  <c r="N6291" i="1" s="1"/>
  <c r="J6291" i="1"/>
  <c r="K6291" i="1"/>
  <c r="L6291" i="1"/>
  <c r="M6291" i="1"/>
  <c r="H6292" i="1"/>
  <c r="I6292" i="1"/>
  <c r="J6292" i="1"/>
  <c r="N6292" i="1" s="1"/>
  <c r="K6292" i="1"/>
  <c r="L6292" i="1"/>
  <c r="M6292" i="1"/>
  <c r="H6293" i="1"/>
  <c r="I6293" i="1"/>
  <c r="J6293" i="1"/>
  <c r="K6293" i="1"/>
  <c r="L6293" i="1"/>
  <c r="M6293" i="1"/>
  <c r="H6294" i="1"/>
  <c r="I6294" i="1"/>
  <c r="J6294" i="1"/>
  <c r="K6294" i="1"/>
  <c r="L6294" i="1"/>
  <c r="M6294" i="1"/>
  <c r="H6295" i="1"/>
  <c r="I6295" i="1"/>
  <c r="J6295" i="1"/>
  <c r="K6295" i="1"/>
  <c r="L6295" i="1"/>
  <c r="M6295" i="1"/>
  <c r="H6296" i="1"/>
  <c r="I6296" i="1"/>
  <c r="J6296" i="1"/>
  <c r="K6296" i="1"/>
  <c r="L6296" i="1"/>
  <c r="N6296" i="1" s="1"/>
  <c r="M6296" i="1"/>
  <c r="H6297" i="1"/>
  <c r="I6297" i="1"/>
  <c r="J6297" i="1"/>
  <c r="K6297" i="1"/>
  <c r="L6297" i="1"/>
  <c r="M6297" i="1"/>
  <c r="N6297" i="1"/>
  <c r="H6298" i="1"/>
  <c r="I6298" i="1"/>
  <c r="J6298" i="1"/>
  <c r="K6298" i="1"/>
  <c r="L6298" i="1"/>
  <c r="M6298" i="1"/>
  <c r="N6298" i="1"/>
  <c r="H6299" i="1"/>
  <c r="N6299" i="1" s="1"/>
  <c r="I6299" i="1"/>
  <c r="J6299" i="1"/>
  <c r="K6299" i="1"/>
  <c r="L6299" i="1"/>
  <c r="M6299" i="1"/>
  <c r="H6300" i="1"/>
  <c r="I6300" i="1"/>
  <c r="J6300" i="1"/>
  <c r="K6300" i="1"/>
  <c r="L6300" i="1"/>
  <c r="M6300" i="1"/>
  <c r="H6301" i="1"/>
  <c r="I6301" i="1"/>
  <c r="J6301" i="1"/>
  <c r="K6301" i="1"/>
  <c r="L6301" i="1"/>
  <c r="M6301" i="1"/>
  <c r="H6302" i="1"/>
  <c r="I6302" i="1"/>
  <c r="J6302" i="1"/>
  <c r="K6302" i="1"/>
  <c r="L6302" i="1"/>
  <c r="M6302" i="1"/>
  <c r="H6303" i="1"/>
  <c r="I6303" i="1"/>
  <c r="N6303" i="1" s="1"/>
  <c r="J6303" i="1"/>
  <c r="K6303" i="1"/>
  <c r="L6303" i="1"/>
  <c r="M6303" i="1"/>
  <c r="H6304" i="1"/>
  <c r="I6304" i="1"/>
  <c r="J6304" i="1"/>
  <c r="K6304" i="1"/>
  <c r="L6304" i="1"/>
  <c r="M6304" i="1"/>
  <c r="N6304" i="1"/>
  <c r="H6305" i="1"/>
  <c r="I6305" i="1"/>
  <c r="J6305" i="1"/>
  <c r="K6305" i="1"/>
  <c r="L6305" i="1"/>
  <c r="M6305" i="1"/>
  <c r="H6306" i="1"/>
  <c r="I6306" i="1"/>
  <c r="J6306" i="1"/>
  <c r="K6306" i="1"/>
  <c r="L6306" i="1"/>
  <c r="M6306" i="1"/>
  <c r="H6307" i="1"/>
  <c r="I6307" i="1"/>
  <c r="J6307" i="1"/>
  <c r="K6307" i="1"/>
  <c r="L6307" i="1"/>
  <c r="M6307" i="1"/>
  <c r="N6307" i="1"/>
  <c r="H6308" i="1"/>
  <c r="I6308" i="1"/>
  <c r="J6308" i="1"/>
  <c r="K6308" i="1"/>
  <c r="L6308" i="1"/>
  <c r="M6308" i="1"/>
  <c r="N6308" i="1"/>
  <c r="H6309" i="1"/>
  <c r="N6309" i="1" s="1"/>
  <c r="I6309" i="1"/>
  <c r="J6309" i="1"/>
  <c r="K6309" i="1"/>
  <c r="L6309" i="1"/>
  <c r="M6309" i="1"/>
  <c r="H6310" i="1"/>
  <c r="I6310" i="1"/>
  <c r="J6310" i="1"/>
  <c r="K6310" i="1"/>
  <c r="L6310" i="1"/>
  <c r="M6310" i="1"/>
  <c r="H6311" i="1"/>
  <c r="I6311" i="1"/>
  <c r="J6311" i="1"/>
  <c r="K6311" i="1"/>
  <c r="L6311" i="1"/>
  <c r="M6311" i="1"/>
  <c r="H6312" i="1"/>
  <c r="I6312" i="1"/>
  <c r="J6312" i="1"/>
  <c r="K6312" i="1"/>
  <c r="L6312" i="1"/>
  <c r="M6312" i="1"/>
  <c r="H6313" i="1"/>
  <c r="I6313" i="1"/>
  <c r="J6313" i="1"/>
  <c r="K6313" i="1"/>
  <c r="L6313" i="1"/>
  <c r="M6313" i="1"/>
  <c r="N6313" i="1" s="1"/>
  <c r="H6314" i="1"/>
  <c r="I6314" i="1"/>
  <c r="J6314" i="1"/>
  <c r="K6314" i="1"/>
  <c r="L6314" i="1"/>
  <c r="M6314" i="1"/>
  <c r="N6314" i="1"/>
  <c r="H6315" i="1"/>
  <c r="N6315" i="1" s="1"/>
  <c r="I6315" i="1"/>
  <c r="J6315" i="1"/>
  <c r="K6315" i="1"/>
  <c r="L6315" i="1"/>
  <c r="M6315" i="1"/>
  <c r="H6316" i="1"/>
  <c r="I6316" i="1"/>
  <c r="J6316" i="1"/>
  <c r="K6316" i="1"/>
  <c r="L6316" i="1"/>
  <c r="M6316" i="1"/>
  <c r="H6317" i="1"/>
  <c r="I6317" i="1"/>
  <c r="J6317" i="1"/>
  <c r="K6317" i="1"/>
  <c r="L6317" i="1"/>
  <c r="M6317" i="1"/>
  <c r="H6318" i="1"/>
  <c r="N6318" i="1" s="1"/>
  <c r="I6318" i="1"/>
  <c r="J6318" i="1"/>
  <c r="K6318" i="1"/>
  <c r="L6318" i="1"/>
  <c r="M6318" i="1"/>
  <c r="H6319" i="1"/>
  <c r="I6319" i="1"/>
  <c r="N6319" i="1" s="1"/>
  <c r="J6319" i="1"/>
  <c r="K6319" i="1"/>
  <c r="L6319" i="1"/>
  <c r="M6319" i="1"/>
  <c r="H6320" i="1"/>
  <c r="I6320" i="1"/>
  <c r="J6320" i="1"/>
  <c r="K6320" i="1"/>
  <c r="L6320" i="1"/>
  <c r="M6320" i="1"/>
  <c r="H6321" i="1"/>
  <c r="I6321" i="1"/>
  <c r="J6321" i="1"/>
  <c r="K6321" i="1"/>
  <c r="L6321" i="1"/>
  <c r="M6321" i="1"/>
  <c r="H6322" i="1"/>
  <c r="I6322" i="1"/>
  <c r="J6322" i="1"/>
  <c r="K6322" i="1"/>
  <c r="L6322" i="1"/>
  <c r="M6322" i="1"/>
  <c r="H6323" i="1"/>
  <c r="I6323" i="1"/>
  <c r="N6323" i="1" s="1"/>
  <c r="J6323" i="1"/>
  <c r="K6323" i="1"/>
  <c r="L6323" i="1"/>
  <c r="M6323" i="1"/>
  <c r="H6324" i="1"/>
  <c r="I6324" i="1"/>
  <c r="J6324" i="1"/>
  <c r="K6324" i="1"/>
  <c r="L6324" i="1"/>
  <c r="M6324" i="1"/>
  <c r="N6324" i="1"/>
  <c r="H6325" i="1"/>
  <c r="I6325" i="1"/>
  <c r="J6325" i="1"/>
  <c r="K6325" i="1"/>
  <c r="L6325" i="1"/>
  <c r="M6325" i="1"/>
  <c r="H6326" i="1"/>
  <c r="I6326" i="1"/>
  <c r="J6326" i="1"/>
  <c r="K6326" i="1"/>
  <c r="L6326" i="1"/>
  <c r="M6326" i="1"/>
  <c r="H6327" i="1"/>
  <c r="I6327" i="1"/>
  <c r="J6327" i="1"/>
  <c r="K6327" i="1"/>
  <c r="N6327" i="1" s="1"/>
  <c r="L6327" i="1"/>
  <c r="M6327" i="1"/>
  <c r="H6328" i="1"/>
  <c r="I6328" i="1"/>
  <c r="J6328" i="1"/>
  <c r="K6328" i="1"/>
  <c r="L6328" i="1"/>
  <c r="M6328" i="1"/>
  <c r="H6329" i="1"/>
  <c r="I6329" i="1"/>
  <c r="J6329" i="1"/>
  <c r="K6329" i="1"/>
  <c r="L6329" i="1"/>
  <c r="M6329" i="1"/>
  <c r="N6329" i="1" s="1"/>
  <c r="H6330" i="1"/>
  <c r="I6330" i="1"/>
  <c r="J6330" i="1"/>
  <c r="K6330" i="1"/>
  <c r="L6330" i="1"/>
  <c r="M6330" i="1"/>
  <c r="N6330" i="1"/>
  <c r="H6331" i="1"/>
  <c r="N6331" i="1" s="1"/>
  <c r="I6331" i="1"/>
  <c r="J6331" i="1"/>
  <c r="K6331" i="1"/>
  <c r="L6331" i="1"/>
  <c r="M6331" i="1"/>
  <c r="H6332" i="1"/>
  <c r="I6332" i="1"/>
  <c r="J6332" i="1"/>
  <c r="K6332" i="1"/>
  <c r="L6332" i="1"/>
  <c r="M6332" i="1"/>
  <c r="H6333" i="1"/>
  <c r="I6333" i="1"/>
  <c r="J6333" i="1"/>
  <c r="K6333" i="1"/>
  <c r="L6333" i="1"/>
  <c r="M6333" i="1"/>
  <c r="H6334" i="1"/>
  <c r="I6334" i="1"/>
  <c r="J6334" i="1"/>
  <c r="K6334" i="1"/>
  <c r="L6334" i="1"/>
  <c r="M6334" i="1"/>
  <c r="H6335" i="1"/>
  <c r="I6335" i="1"/>
  <c r="N6335" i="1" s="1"/>
  <c r="J6335" i="1"/>
  <c r="K6335" i="1"/>
  <c r="L6335" i="1"/>
  <c r="M6335" i="1"/>
  <c r="H6336" i="1"/>
  <c r="I6336" i="1"/>
  <c r="J6336" i="1"/>
  <c r="N6336" i="1" s="1"/>
  <c r="K6336" i="1"/>
  <c r="L6336" i="1"/>
  <c r="M6336" i="1"/>
  <c r="H6337" i="1"/>
  <c r="I6337" i="1"/>
  <c r="J6337" i="1"/>
  <c r="K6337" i="1"/>
  <c r="L6337" i="1"/>
  <c r="M6337" i="1"/>
  <c r="H6338" i="1"/>
  <c r="N6338" i="1" s="1"/>
  <c r="I6338" i="1"/>
  <c r="J6338" i="1"/>
  <c r="K6338" i="1"/>
  <c r="L6338" i="1"/>
  <c r="M6338" i="1"/>
  <c r="H6339" i="1"/>
  <c r="I6339" i="1"/>
  <c r="J6339" i="1"/>
  <c r="K6339" i="1"/>
  <c r="L6339" i="1"/>
  <c r="M6339" i="1"/>
  <c r="H6340" i="1"/>
  <c r="I6340" i="1"/>
  <c r="J6340" i="1"/>
  <c r="K6340" i="1"/>
  <c r="L6340" i="1"/>
  <c r="M6340" i="1"/>
  <c r="H6341" i="1"/>
  <c r="I6341" i="1"/>
  <c r="J6341" i="1"/>
  <c r="K6341" i="1"/>
  <c r="L6341" i="1"/>
  <c r="M6341" i="1"/>
  <c r="H6342" i="1"/>
  <c r="I6342" i="1"/>
  <c r="J6342" i="1"/>
  <c r="K6342" i="1"/>
  <c r="L6342" i="1"/>
  <c r="M6342" i="1"/>
  <c r="H6343" i="1"/>
  <c r="I6343" i="1"/>
  <c r="J6343" i="1"/>
  <c r="K6343" i="1"/>
  <c r="L6343" i="1"/>
  <c r="M6343" i="1"/>
  <c r="H6344" i="1"/>
  <c r="I6344" i="1"/>
  <c r="J6344" i="1"/>
  <c r="K6344" i="1"/>
  <c r="L6344" i="1"/>
  <c r="M6344" i="1"/>
  <c r="H6345" i="1"/>
  <c r="I6345" i="1"/>
  <c r="J6345" i="1"/>
  <c r="K6345" i="1"/>
  <c r="L6345" i="1"/>
  <c r="M6345" i="1"/>
  <c r="N6345" i="1"/>
  <c r="H6346" i="1"/>
  <c r="I6346" i="1"/>
  <c r="J6346" i="1"/>
  <c r="K6346" i="1"/>
  <c r="L6346" i="1"/>
  <c r="M6346" i="1"/>
  <c r="N6346" i="1"/>
  <c r="H6347" i="1"/>
  <c r="N6347" i="1" s="1"/>
  <c r="I6347" i="1"/>
  <c r="J6347" i="1"/>
  <c r="K6347" i="1"/>
  <c r="L6347" i="1"/>
  <c r="M6347" i="1"/>
  <c r="H6348" i="1"/>
  <c r="N6348" i="1" s="1"/>
  <c r="I6348" i="1"/>
  <c r="J6348" i="1"/>
  <c r="K6348" i="1"/>
  <c r="L6348" i="1"/>
  <c r="M6348" i="1"/>
  <c r="H6349" i="1"/>
  <c r="I6349" i="1"/>
  <c r="J6349" i="1"/>
  <c r="K6349" i="1"/>
  <c r="L6349" i="1"/>
  <c r="M6349" i="1"/>
  <c r="H6350" i="1"/>
  <c r="I6350" i="1"/>
  <c r="J6350" i="1"/>
  <c r="K6350" i="1"/>
  <c r="L6350" i="1"/>
  <c r="M6350" i="1"/>
  <c r="H6351" i="1"/>
  <c r="I6351" i="1"/>
  <c r="J6351" i="1"/>
  <c r="K6351" i="1"/>
  <c r="L6351" i="1"/>
  <c r="M6351" i="1"/>
  <c r="N6351" i="1" s="1"/>
  <c r="H6352" i="1"/>
  <c r="I6352" i="1"/>
  <c r="J6352" i="1"/>
  <c r="K6352" i="1"/>
  <c r="L6352" i="1"/>
  <c r="M6352" i="1"/>
  <c r="N6352" i="1"/>
  <c r="H6353" i="1"/>
  <c r="N6353" i="1" s="1"/>
  <c r="I6353" i="1"/>
  <c r="J6353" i="1"/>
  <c r="K6353" i="1"/>
  <c r="L6353" i="1"/>
  <c r="M6353" i="1"/>
  <c r="H6354" i="1"/>
  <c r="I6354" i="1"/>
  <c r="J6354" i="1"/>
  <c r="K6354" i="1"/>
  <c r="L6354" i="1"/>
  <c r="M6354" i="1"/>
  <c r="H6355" i="1"/>
  <c r="I6355" i="1"/>
  <c r="N6355" i="1" s="1"/>
  <c r="J6355" i="1"/>
  <c r="K6355" i="1"/>
  <c r="L6355" i="1"/>
  <c r="M6355" i="1"/>
  <c r="H6356" i="1"/>
  <c r="I6356" i="1"/>
  <c r="J6356" i="1"/>
  <c r="N6356" i="1" s="1"/>
  <c r="K6356" i="1"/>
  <c r="L6356" i="1"/>
  <c r="M6356" i="1"/>
  <c r="H6357" i="1"/>
  <c r="I6357" i="1"/>
  <c r="J6357" i="1"/>
  <c r="K6357" i="1"/>
  <c r="L6357" i="1"/>
  <c r="M6357" i="1"/>
  <c r="H6358" i="1"/>
  <c r="I6358" i="1"/>
  <c r="J6358" i="1"/>
  <c r="K6358" i="1"/>
  <c r="L6358" i="1"/>
  <c r="M6358" i="1"/>
  <c r="H6359" i="1"/>
  <c r="I6359" i="1"/>
  <c r="J6359" i="1"/>
  <c r="K6359" i="1"/>
  <c r="L6359" i="1"/>
  <c r="M6359" i="1"/>
  <c r="H6360" i="1"/>
  <c r="I6360" i="1"/>
  <c r="J6360" i="1"/>
  <c r="K6360" i="1"/>
  <c r="L6360" i="1"/>
  <c r="M6360" i="1"/>
  <c r="H6361" i="1"/>
  <c r="I6361" i="1"/>
  <c r="J6361" i="1"/>
  <c r="K6361" i="1"/>
  <c r="L6361" i="1"/>
  <c r="M6361" i="1"/>
  <c r="N6361" i="1"/>
  <c r="H6362" i="1"/>
  <c r="I6362" i="1"/>
  <c r="J6362" i="1"/>
  <c r="K6362" i="1"/>
  <c r="L6362" i="1"/>
  <c r="M6362" i="1"/>
  <c r="N6362" i="1"/>
  <c r="H6363" i="1"/>
  <c r="N6363" i="1" s="1"/>
  <c r="I6363" i="1"/>
  <c r="J6363" i="1"/>
  <c r="K6363" i="1"/>
  <c r="L6363" i="1"/>
  <c r="M6363" i="1"/>
  <c r="H6364" i="1"/>
  <c r="I6364" i="1"/>
  <c r="J6364" i="1"/>
  <c r="K6364" i="1"/>
  <c r="L6364" i="1"/>
  <c r="M6364" i="1"/>
  <c r="H6365" i="1"/>
  <c r="I6365" i="1"/>
  <c r="J6365" i="1"/>
  <c r="K6365" i="1"/>
  <c r="L6365" i="1"/>
  <c r="M6365" i="1"/>
  <c r="H6366" i="1"/>
  <c r="I6366" i="1"/>
  <c r="J6366" i="1"/>
  <c r="K6366" i="1"/>
  <c r="L6366" i="1"/>
  <c r="M6366" i="1"/>
  <c r="H6367" i="1"/>
  <c r="I6367" i="1"/>
  <c r="N6367" i="1" s="1"/>
  <c r="J6367" i="1"/>
  <c r="K6367" i="1"/>
  <c r="L6367" i="1"/>
  <c r="M6367" i="1"/>
  <c r="H6368" i="1"/>
  <c r="I6368" i="1"/>
  <c r="J6368" i="1"/>
  <c r="K6368" i="1"/>
  <c r="L6368" i="1"/>
  <c r="M6368" i="1"/>
  <c r="N6368" i="1"/>
  <c r="H6369" i="1"/>
  <c r="I6369" i="1"/>
  <c r="J6369" i="1"/>
  <c r="K6369" i="1"/>
  <c r="L6369" i="1"/>
  <c r="M6369" i="1"/>
  <c r="H6370" i="1"/>
  <c r="I6370" i="1"/>
  <c r="J6370" i="1"/>
  <c r="K6370" i="1"/>
  <c r="L6370" i="1"/>
  <c r="M6370" i="1"/>
  <c r="H6371" i="1"/>
  <c r="I6371" i="1"/>
  <c r="J6371" i="1"/>
  <c r="K6371" i="1"/>
  <c r="L6371" i="1"/>
  <c r="M6371" i="1"/>
  <c r="N6371" i="1"/>
  <c r="H6372" i="1"/>
  <c r="I6372" i="1"/>
  <c r="J6372" i="1"/>
  <c r="K6372" i="1"/>
  <c r="L6372" i="1"/>
  <c r="M6372" i="1"/>
  <c r="N6372" i="1"/>
  <c r="H6373" i="1"/>
  <c r="N6373" i="1" s="1"/>
  <c r="I6373" i="1"/>
  <c r="J6373" i="1"/>
  <c r="K6373" i="1"/>
  <c r="L6373" i="1"/>
  <c r="M6373" i="1"/>
  <c r="H6374" i="1"/>
  <c r="I6374" i="1"/>
  <c r="J6374" i="1"/>
  <c r="K6374" i="1"/>
  <c r="L6374" i="1"/>
  <c r="M6374" i="1"/>
  <c r="H6375" i="1"/>
  <c r="I6375" i="1"/>
  <c r="J6375" i="1"/>
  <c r="K6375" i="1"/>
  <c r="L6375" i="1"/>
  <c r="M6375" i="1"/>
  <c r="H6376" i="1"/>
  <c r="I6376" i="1"/>
  <c r="J6376" i="1"/>
  <c r="K6376" i="1"/>
  <c r="L6376" i="1"/>
  <c r="M6376" i="1"/>
  <c r="H6377" i="1"/>
  <c r="I6377" i="1"/>
  <c r="J6377" i="1"/>
  <c r="K6377" i="1"/>
  <c r="L6377" i="1"/>
  <c r="M6377" i="1"/>
  <c r="N6377" i="1" s="1"/>
  <c r="H6378" i="1"/>
  <c r="I6378" i="1"/>
  <c r="J6378" i="1"/>
  <c r="K6378" i="1"/>
  <c r="L6378" i="1"/>
  <c r="M6378" i="1"/>
  <c r="N6378" i="1"/>
  <c r="H6379" i="1"/>
  <c r="N6379" i="1" s="1"/>
  <c r="I6379" i="1"/>
  <c r="J6379" i="1"/>
  <c r="K6379" i="1"/>
  <c r="L6379" i="1"/>
  <c r="M6379" i="1"/>
  <c r="H6380" i="1"/>
  <c r="I6380" i="1"/>
  <c r="J6380" i="1"/>
  <c r="K6380" i="1"/>
  <c r="L6380" i="1"/>
  <c r="M6380" i="1"/>
  <c r="H6381" i="1"/>
  <c r="I6381" i="1"/>
  <c r="J6381" i="1"/>
  <c r="K6381" i="1"/>
  <c r="L6381" i="1"/>
  <c r="M6381" i="1"/>
  <c r="H6382" i="1"/>
  <c r="N6382" i="1" s="1"/>
  <c r="I6382" i="1"/>
  <c r="J6382" i="1"/>
  <c r="K6382" i="1"/>
  <c r="L6382" i="1"/>
  <c r="M6382" i="1"/>
  <c r="H6383" i="1"/>
  <c r="I6383" i="1"/>
  <c r="J6383" i="1"/>
  <c r="K6383" i="1"/>
  <c r="L6383" i="1"/>
  <c r="M6383" i="1"/>
  <c r="H6384" i="1"/>
  <c r="I6384" i="1"/>
  <c r="J6384" i="1"/>
  <c r="N6384" i="1" s="1"/>
  <c r="K6384" i="1"/>
  <c r="L6384" i="1"/>
  <c r="M6384" i="1"/>
  <c r="H6385" i="1"/>
  <c r="I6385" i="1"/>
  <c r="J6385" i="1"/>
  <c r="K6385" i="1"/>
  <c r="L6385" i="1"/>
  <c r="M6385" i="1"/>
  <c r="H6386" i="1"/>
  <c r="I6386" i="1"/>
  <c r="J6386" i="1"/>
  <c r="K6386" i="1"/>
  <c r="L6386" i="1"/>
  <c r="M6386" i="1"/>
  <c r="H6387" i="1"/>
  <c r="I6387" i="1"/>
  <c r="N6387" i="1" s="1"/>
  <c r="J6387" i="1"/>
  <c r="K6387" i="1"/>
  <c r="L6387" i="1"/>
  <c r="M6387" i="1"/>
  <c r="H6388" i="1"/>
  <c r="I6388" i="1"/>
  <c r="J6388" i="1"/>
  <c r="K6388" i="1"/>
  <c r="L6388" i="1"/>
  <c r="M6388" i="1"/>
  <c r="N6388" i="1"/>
  <c r="H6389" i="1"/>
  <c r="I6389" i="1"/>
  <c r="J6389" i="1"/>
  <c r="K6389" i="1"/>
  <c r="L6389" i="1"/>
  <c r="M6389" i="1"/>
  <c r="H6390" i="1"/>
  <c r="I6390" i="1"/>
  <c r="J6390" i="1"/>
  <c r="K6390" i="1"/>
  <c r="L6390" i="1"/>
  <c r="M6390" i="1"/>
  <c r="H6391" i="1"/>
  <c r="I6391" i="1"/>
  <c r="J6391" i="1"/>
  <c r="K6391" i="1"/>
  <c r="N6391" i="1" s="1"/>
  <c r="L6391" i="1"/>
  <c r="M6391" i="1"/>
  <c r="H6392" i="1"/>
  <c r="I6392" i="1"/>
  <c r="J6392" i="1"/>
  <c r="K6392" i="1"/>
  <c r="L6392" i="1"/>
  <c r="M6392" i="1"/>
  <c r="H6393" i="1"/>
  <c r="I6393" i="1"/>
  <c r="J6393" i="1"/>
  <c r="K6393" i="1"/>
  <c r="L6393" i="1"/>
  <c r="M6393" i="1"/>
  <c r="N6393" i="1" s="1"/>
  <c r="H6394" i="1"/>
  <c r="I6394" i="1"/>
  <c r="J6394" i="1"/>
  <c r="K6394" i="1"/>
  <c r="L6394" i="1"/>
  <c r="M6394" i="1"/>
  <c r="N6394" i="1"/>
  <c r="H6395" i="1"/>
  <c r="N6395" i="1" s="1"/>
  <c r="I6395" i="1"/>
  <c r="J6395" i="1"/>
  <c r="K6395" i="1"/>
  <c r="L6395" i="1"/>
  <c r="M6395" i="1"/>
  <c r="H6396" i="1"/>
  <c r="I6396" i="1"/>
  <c r="J6396" i="1"/>
  <c r="K6396" i="1"/>
  <c r="L6396" i="1"/>
  <c r="M6396" i="1"/>
  <c r="H6397" i="1"/>
  <c r="I6397" i="1"/>
  <c r="J6397" i="1"/>
  <c r="K6397" i="1"/>
  <c r="L6397" i="1"/>
  <c r="M6397" i="1"/>
  <c r="H6398" i="1"/>
  <c r="I6398" i="1"/>
  <c r="J6398" i="1"/>
  <c r="K6398" i="1"/>
  <c r="L6398" i="1"/>
  <c r="M6398" i="1"/>
  <c r="H6399" i="1"/>
  <c r="I6399" i="1"/>
  <c r="N6399" i="1" s="1"/>
  <c r="J6399" i="1"/>
  <c r="K6399" i="1"/>
  <c r="L6399" i="1"/>
  <c r="M6399" i="1"/>
  <c r="H6400" i="1"/>
  <c r="I6400" i="1"/>
  <c r="J6400" i="1"/>
  <c r="N6400" i="1" s="1"/>
  <c r="K6400" i="1"/>
  <c r="L6400" i="1"/>
  <c r="M6400" i="1"/>
  <c r="H6401" i="1"/>
  <c r="I6401" i="1"/>
  <c r="J6401" i="1"/>
  <c r="K6401" i="1"/>
  <c r="L6401" i="1"/>
  <c r="M6401" i="1"/>
  <c r="H6402" i="1"/>
  <c r="N6402" i="1" s="1"/>
  <c r="I6402" i="1"/>
  <c r="J6402" i="1"/>
  <c r="K6402" i="1"/>
  <c r="L6402" i="1"/>
  <c r="M6402" i="1"/>
  <c r="H6403" i="1"/>
  <c r="I6403" i="1"/>
  <c r="J6403" i="1"/>
  <c r="K6403" i="1"/>
  <c r="L6403" i="1"/>
  <c r="M6403" i="1"/>
  <c r="H6404" i="1"/>
  <c r="I6404" i="1"/>
  <c r="J6404" i="1"/>
  <c r="N6404" i="1" s="1"/>
  <c r="K6404" i="1"/>
  <c r="L6404" i="1"/>
  <c r="M6404" i="1"/>
  <c r="H6405" i="1"/>
  <c r="I6405" i="1"/>
  <c r="J6405" i="1"/>
  <c r="K6405" i="1"/>
  <c r="L6405" i="1"/>
  <c r="M6405" i="1"/>
  <c r="H6406" i="1"/>
  <c r="I6406" i="1"/>
  <c r="J6406" i="1"/>
  <c r="K6406" i="1"/>
  <c r="L6406" i="1"/>
  <c r="M6406" i="1"/>
  <c r="H6407" i="1"/>
  <c r="I6407" i="1"/>
  <c r="J6407" i="1"/>
  <c r="K6407" i="1"/>
  <c r="L6407" i="1"/>
  <c r="M6407" i="1"/>
  <c r="H6408" i="1"/>
  <c r="I6408" i="1"/>
  <c r="J6408" i="1"/>
  <c r="K6408" i="1"/>
  <c r="L6408" i="1"/>
  <c r="M6408" i="1"/>
  <c r="H6409" i="1"/>
  <c r="I6409" i="1"/>
  <c r="J6409" i="1"/>
  <c r="K6409" i="1"/>
  <c r="L6409" i="1"/>
  <c r="N6409" i="1" s="1"/>
  <c r="M6409" i="1"/>
  <c r="H6410" i="1"/>
  <c r="I6410" i="1"/>
  <c r="J6410" i="1"/>
  <c r="K6410" i="1"/>
  <c r="L6410" i="1"/>
  <c r="M6410" i="1"/>
  <c r="N6410" i="1" s="1"/>
  <c r="H6411" i="1"/>
  <c r="I6411" i="1"/>
  <c r="J6411" i="1"/>
  <c r="K6411" i="1"/>
  <c r="L6411" i="1"/>
  <c r="M6411" i="1"/>
  <c r="N6411" i="1"/>
  <c r="H6412" i="1"/>
  <c r="I6412" i="1"/>
  <c r="J6412" i="1"/>
  <c r="K6412" i="1"/>
  <c r="L6412" i="1"/>
  <c r="M6412" i="1"/>
  <c r="H6413" i="1"/>
  <c r="I6413" i="1"/>
  <c r="J6413" i="1"/>
  <c r="K6413" i="1"/>
  <c r="L6413" i="1"/>
  <c r="M6413" i="1"/>
  <c r="H6414" i="1"/>
  <c r="I6414" i="1"/>
  <c r="J6414" i="1"/>
  <c r="K6414" i="1"/>
  <c r="L6414" i="1"/>
  <c r="M6414" i="1"/>
  <c r="H6415" i="1"/>
  <c r="I6415" i="1"/>
  <c r="J6415" i="1"/>
  <c r="N6415" i="1" s="1"/>
  <c r="K6415" i="1"/>
  <c r="L6415" i="1"/>
  <c r="M6415" i="1"/>
  <c r="H6416" i="1"/>
  <c r="I6416" i="1"/>
  <c r="J6416" i="1"/>
  <c r="K6416" i="1"/>
  <c r="L6416" i="1"/>
  <c r="M6416" i="1"/>
  <c r="N6416" i="1"/>
  <c r="H6417" i="1"/>
  <c r="I6417" i="1"/>
  <c r="J6417" i="1"/>
  <c r="K6417" i="1"/>
  <c r="L6417" i="1"/>
  <c r="M6417" i="1"/>
  <c r="N6417" i="1"/>
  <c r="H6418" i="1"/>
  <c r="N6418" i="1" s="1"/>
  <c r="I6418" i="1"/>
  <c r="J6418" i="1"/>
  <c r="K6418" i="1"/>
  <c r="L6418" i="1"/>
  <c r="M6418" i="1"/>
  <c r="H6419" i="1"/>
  <c r="I6419" i="1"/>
  <c r="J6419" i="1"/>
  <c r="K6419" i="1"/>
  <c r="L6419" i="1"/>
  <c r="M6419" i="1"/>
  <c r="H6420" i="1"/>
  <c r="I6420" i="1"/>
  <c r="J6420" i="1"/>
  <c r="N6420" i="1" s="1"/>
  <c r="K6420" i="1"/>
  <c r="L6420" i="1"/>
  <c r="M6420" i="1"/>
  <c r="H6421" i="1"/>
  <c r="I6421" i="1"/>
  <c r="J6421" i="1"/>
  <c r="K6421" i="1"/>
  <c r="L6421" i="1"/>
  <c r="M6421" i="1"/>
  <c r="H6422" i="1"/>
  <c r="I6422" i="1"/>
  <c r="J6422" i="1"/>
  <c r="K6422" i="1"/>
  <c r="L6422" i="1"/>
  <c r="M6422" i="1"/>
  <c r="H6423" i="1"/>
  <c r="I6423" i="1"/>
  <c r="J6423" i="1"/>
  <c r="K6423" i="1"/>
  <c r="N6423" i="1" s="1"/>
  <c r="L6423" i="1"/>
  <c r="M6423" i="1"/>
  <c r="H6424" i="1"/>
  <c r="I6424" i="1"/>
  <c r="J6424" i="1"/>
  <c r="K6424" i="1"/>
  <c r="L6424" i="1"/>
  <c r="M6424" i="1"/>
  <c r="H6425" i="1"/>
  <c r="N6425" i="1" s="1"/>
  <c r="I6425" i="1"/>
  <c r="J6425" i="1"/>
  <c r="K6425" i="1"/>
  <c r="L6425" i="1"/>
  <c r="M6425" i="1"/>
  <c r="H6426" i="1"/>
  <c r="I6426" i="1"/>
  <c r="N6426" i="1" s="1"/>
  <c r="J6426" i="1"/>
  <c r="K6426" i="1"/>
  <c r="L6426" i="1"/>
  <c r="M6426" i="1"/>
  <c r="H6427" i="1"/>
  <c r="I6427" i="1"/>
  <c r="J6427" i="1"/>
  <c r="K6427" i="1"/>
  <c r="L6427" i="1"/>
  <c r="M6427" i="1"/>
  <c r="H6428" i="1"/>
  <c r="I6428" i="1"/>
  <c r="J6428" i="1"/>
  <c r="K6428" i="1"/>
  <c r="L6428" i="1"/>
  <c r="M6428" i="1"/>
  <c r="H6429" i="1"/>
  <c r="I6429" i="1"/>
  <c r="J6429" i="1"/>
  <c r="K6429" i="1"/>
  <c r="L6429" i="1"/>
  <c r="M6429" i="1"/>
  <c r="H6430" i="1"/>
  <c r="I6430" i="1"/>
  <c r="J6430" i="1"/>
  <c r="K6430" i="1"/>
  <c r="L6430" i="1"/>
  <c r="M6430" i="1"/>
  <c r="H6431" i="1"/>
  <c r="I6431" i="1"/>
  <c r="J6431" i="1"/>
  <c r="K6431" i="1"/>
  <c r="L6431" i="1"/>
  <c r="M6431" i="1"/>
  <c r="H6432" i="1"/>
  <c r="I6432" i="1"/>
  <c r="J6432" i="1"/>
  <c r="K6432" i="1"/>
  <c r="L6432" i="1"/>
  <c r="M6432" i="1"/>
  <c r="N6432" i="1"/>
  <c r="H6433" i="1"/>
  <c r="I6433" i="1"/>
  <c r="J6433" i="1"/>
  <c r="K6433" i="1"/>
  <c r="L6433" i="1"/>
  <c r="M6433" i="1"/>
  <c r="H6434" i="1"/>
  <c r="N6434" i="1" s="1"/>
  <c r="I6434" i="1"/>
  <c r="J6434" i="1"/>
  <c r="K6434" i="1"/>
  <c r="L6434" i="1"/>
  <c r="M6434" i="1"/>
  <c r="H6435" i="1"/>
  <c r="I6435" i="1"/>
  <c r="J6435" i="1"/>
  <c r="N6435" i="1" s="1"/>
  <c r="K6435" i="1"/>
  <c r="L6435" i="1"/>
  <c r="M6435" i="1"/>
  <c r="H6436" i="1"/>
  <c r="I6436" i="1"/>
  <c r="J6436" i="1"/>
  <c r="K6436" i="1"/>
  <c r="N6436" i="1" s="1"/>
  <c r="L6436" i="1"/>
  <c r="M6436" i="1"/>
  <c r="H6437" i="1"/>
  <c r="I6437" i="1"/>
  <c r="J6437" i="1"/>
  <c r="K6437" i="1"/>
  <c r="L6437" i="1"/>
  <c r="M6437" i="1"/>
  <c r="H6438" i="1"/>
  <c r="I6438" i="1"/>
  <c r="J6438" i="1"/>
  <c r="K6438" i="1"/>
  <c r="L6438" i="1"/>
  <c r="M6438" i="1"/>
  <c r="H6439" i="1"/>
  <c r="I6439" i="1"/>
  <c r="J6439" i="1"/>
  <c r="K6439" i="1"/>
  <c r="L6439" i="1"/>
  <c r="M6439" i="1"/>
  <c r="H6440" i="1"/>
  <c r="I6440" i="1"/>
  <c r="J6440" i="1"/>
  <c r="K6440" i="1"/>
  <c r="N6440" i="1" s="1"/>
  <c r="L6440" i="1"/>
  <c r="M6440" i="1"/>
  <c r="H6441" i="1"/>
  <c r="I6441" i="1"/>
  <c r="J6441" i="1"/>
  <c r="K6441" i="1"/>
  <c r="L6441" i="1"/>
  <c r="M6441" i="1"/>
  <c r="H6442" i="1"/>
  <c r="I6442" i="1"/>
  <c r="J6442" i="1"/>
  <c r="K6442" i="1"/>
  <c r="L6442" i="1"/>
  <c r="M6442" i="1"/>
  <c r="N6442" i="1" s="1"/>
  <c r="H6443" i="1"/>
  <c r="I6443" i="1"/>
  <c r="J6443" i="1"/>
  <c r="K6443" i="1"/>
  <c r="L6443" i="1"/>
  <c r="M6443" i="1"/>
  <c r="N6443" i="1"/>
  <c r="H6444" i="1"/>
  <c r="N6444" i="1" s="1"/>
  <c r="I6444" i="1"/>
  <c r="J6444" i="1"/>
  <c r="K6444" i="1"/>
  <c r="L6444" i="1"/>
  <c r="M6444" i="1"/>
  <c r="H6445" i="1"/>
  <c r="I6445" i="1"/>
  <c r="J6445" i="1"/>
  <c r="K6445" i="1"/>
  <c r="L6445" i="1"/>
  <c r="M6445" i="1"/>
  <c r="H6446" i="1"/>
  <c r="I6446" i="1"/>
  <c r="J6446" i="1"/>
  <c r="K6446" i="1"/>
  <c r="L6446" i="1"/>
  <c r="M6446" i="1"/>
  <c r="H6447" i="1"/>
  <c r="I6447" i="1"/>
  <c r="J6447" i="1"/>
  <c r="K6447" i="1"/>
  <c r="L6447" i="1"/>
  <c r="M6447" i="1"/>
  <c r="N6447" i="1" s="1"/>
  <c r="H6448" i="1"/>
  <c r="I6448" i="1"/>
  <c r="J6448" i="1"/>
  <c r="K6448" i="1"/>
  <c r="L6448" i="1"/>
  <c r="M6448" i="1"/>
  <c r="N6448" i="1"/>
  <c r="H6449" i="1"/>
  <c r="N6449" i="1" s="1"/>
  <c r="I6449" i="1"/>
  <c r="J6449" i="1"/>
  <c r="K6449" i="1"/>
  <c r="L6449" i="1"/>
  <c r="M6449" i="1"/>
  <c r="H6450" i="1"/>
  <c r="N6450" i="1" s="1"/>
  <c r="I6450" i="1"/>
  <c r="J6450" i="1"/>
  <c r="K6450" i="1"/>
  <c r="L6450" i="1"/>
  <c r="M6450" i="1"/>
  <c r="H6451" i="1"/>
  <c r="I6451" i="1"/>
  <c r="J6451" i="1"/>
  <c r="K6451" i="1"/>
  <c r="L6451" i="1"/>
  <c r="M6451" i="1"/>
  <c r="H6452" i="1"/>
  <c r="I6452" i="1"/>
  <c r="N6452" i="1" s="1"/>
  <c r="J6452" i="1"/>
  <c r="K6452" i="1"/>
  <c r="L6452" i="1"/>
  <c r="M6452" i="1"/>
  <c r="H6453" i="1"/>
  <c r="I6453" i="1"/>
  <c r="J6453" i="1"/>
  <c r="K6453" i="1"/>
  <c r="L6453" i="1"/>
  <c r="M6453" i="1"/>
  <c r="H6454" i="1"/>
  <c r="I6454" i="1"/>
  <c r="J6454" i="1"/>
  <c r="K6454" i="1"/>
  <c r="L6454" i="1"/>
  <c r="M6454" i="1"/>
  <c r="H6455" i="1"/>
  <c r="I6455" i="1"/>
  <c r="J6455" i="1"/>
  <c r="K6455" i="1"/>
  <c r="L6455" i="1"/>
  <c r="M6455" i="1"/>
  <c r="N6455" i="1"/>
  <c r="H6456" i="1"/>
  <c r="I6456" i="1"/>
  <c r="J6456" i="1"/>
  <c r="N6456" i="1" s="1"/>
  <c r="K6456" i="1"/>
  <c r="L6456" i="1"/>
  <c r="M6456" i="1"/>
  <c r="H6457" i="1"/>
  <c r="I6457" i="1"/>
  <c r="J6457" i="1"/>
  <c r="K6457" i="1"/>
  <c r="L6457" i="1"/>
  <c r="M6457" i="1"/>
  <c r="N6457" i="1"/>
  <c r="H6458" i="1"/>
  <c r="I6458" i="1"/>
  <c r="J6458" i="1"/>
  <c r="K6458" i="1"/>
  <c r="L6458" i="1"/>
  <c r="M6458" i="1"/>
  <c r="N6458" i="1"/>
  <c r="H6459" i="1"/>
  <c r="N6459" i="1" s="1"/>
  <c r="I6459" i="1"/>
  <c r="J6459" i="1"/>
  <c r="K6459" i="1"/>
  <c r="L6459" i="1"/>
  <c r="M6459" i="1"/>
  <c r="H6460" i="1"/>
  <c r="N6460" i="1" s="1"/>
  <c r="I6460" i="1"/>
  <c r="J6460" i="1"/>
  <c r="K6460" i="1"/>
  <c r="L6460" i="1"/>
  <c r="M6460" i="1"/>
  <c r="H6461" i="1"/>
  <c r="I6461" i="1"/>
  <c r="J6461" i="1"/>
  <c r="K6461" i="1"/>
  <c r="L6461" i="1"/>
  <c r="M6461" i="1"/>
  <c r="H6462" i="1"/>
  <c r="I6462" i="1"/>
  <c r="J6462" i="1"/>
  <c r="K6462" i="1"/>
  <c r="L6462" i="1"/>
  <c r="M6462" i="1"/>
  <c r="H6463" i="1"/>
  <c r="I6463" i="1"/>
  <c r="J6463" i="1"/>
  <c r="K6463" i="1"/>
  <c r="L6463" i="1"/>
  <c r="M6463" i="1"/>
  <c r="N6463" i="1" s="1"/>
  <c r="H6464" i="1"/>
  <c r="I6464" i="1"/>
  <c r="J6464" i="1"/>
  <c r="K6464" i="1"/>
  <c r="L6464" i="1"/>
  <c r="M6464" i="1"/>
  <c r="N6464" i="1"/>
  <c r="H6465" i="1"/>
  <c r="N6465" i="1" s="1"/>
  <c r="I6465" i="1"/>
  <c r="J6465" i="1"/>
  <c r="K6465" i="1"/>
  <c r="L6465" i="1"/>
  <c r="M6465" i="1"/>
  <c r="H6466" i="1"/>
  <c r="I6466" i="1"/>
  <c r="N6466" i="1" s="1"/>
  <c r="J6466" i="1"/>
  <c r="K6466" i="1"/>
  <c r="L6466" i="1"/>
  <c r="M6466" i="1"/>
  <c r="H6467" i="1"/>
  <c r="I6467" i="1"/>
  <c r="J6467" i="1"/>
  <c r="N6467" i="1" s="1"/>
  <c r="K6467" i="1"/>
  <c r="L6467" i="1"/>
  <c r="M6467" i="1"/>
  <c r="H6468" i="1"/>
  <c r="I6468" i="1"/>
  <c r="J6468" i="1"/>
  <c r="K6468" i="1"/>
  <c r="N6468" i="1" s="1"/>
  <c r="L6468" i="1"/>
  <c r="M6468" i="1"/>
  <c r="H6469" i="1"/>
  <c r="I6469" i="1"/>
  <c r="J6469" i="1"/>
  <c r="K6469" i="1"/>
  <c r="L6469" i="1"/>
  <c r="M6469" i="1"/>
  <c r="H6470" i="1"/>
  <c r="I6470" i="1"/>
  <c r="J6470" i="1"/>
  <c r="K6470" i="1"/>
  <c r="L6470" i="1"/>
  <c r="M6470" i="1"/>
  <c r="H6471" i="1"/>
  <c r="I6471" i="1"/>
  <c r="J6471" i="1"/>
  <c r="K6471" i="1"/>
  <c r="L6471" i="1"/>
  <c r="M6471" i="1"/>
  <c r="H6472" i="1"/>
  <c r="I6472" i="1"/>
  <c r="J6472" i="1"/>
  <c r="K6472" i="1"/>
  <c r="N6472" i="1" s="1"/>
  <c r="L6472" i="1"/>
  <c r="M6472" i="1"/>
  <c r="H6473" i="1"/>
  <c r="I6473" i="1"/>
  <c r="J6473" i="1"/>
  <c r="K6473" i="1"/>
  <c r="L6473" i="1"/>
  <c r="N6473" i="1" s="1"/>
  <c r="M6473" i="1"/>
  <c r="H6474" i="1"/>
  <c r="N6474" i="1" s="1"/>
  <c r="I6474" i="1"/>
  <c r="J6474" i="1"/>
  <c r="K6474" i="1"/>
  <c r="L6474" i="1"/>
  <c r="M6474" i="1"/>
  <c r="H6475" i="1"/>
  <c r="I6475" i="1"/>
  <c r="J6475" i="1"/>
  <c r="K6475" i="1"/>
  <c r="L6475" i="1"/>
  <c r="M6475" i="1"/>
  <c r="N6475" i="1"/>
  <c r="H6476" i="1"/>
  <c r="I6476" i="1"/>
  <c r="J6476" i="1"/>
  <c r="K6476" i="1"/>
  <c r="L6476" i="1"/>
  <c r="M6476" i="1"/>
  <c r="H6477" i="1"/>
  <c r="N6477" i="1" s="1"/>
  <c r="I6477" i="1"/>
  <c r="J6477" i="1"/>
  <c r="K6477" i="1"/>
  <c r="L6477" i="1"/>
  <c r="M6477" i="1"/>
  <c r="H6478" i="1"/>
  <c r="I6478" i="1"/>
  <c r="J6478" i="1"/>
  <c r="K6478" i="1"/>
  <c r="L6478" i="1"/>
  <c r="M6478" i="1"/>
  <c r="H6479" i="1"/>
  <c r="I6479" i="1"/>
  <c r="J6479" i="1"/>
  <c r="K6479" i="1"/>
  <c r="L6479" i="1"/>
  <c r="M6479" i="1"/>
  <c r="H6480" i="1"/>
  <c r="I6480" i="1"/>
  <c r="J6480" i="1"/>
  <c r="K6480" i="1"/>
  <c r="L6480" i="1"/>
  <c r="M6480" i="1"/>
  <c r="N6480" i="1"/>
  <c r="H6481" i="1"/>
  <c r="I6481" i="1"/>
  <c r="J6481" i="1"/>
  <c r="K6481" i="1"/>
  <c r="L6481" i="1"/>
  <c r="M6481" i="1"/>
  <c r="N6481" i="1"/>
  <c r="H6482" i="1"/>
  <c r="N6482" i="1" s="1"/>
  <c r="I6482" i="1"/>
  <c r="J6482" i="1"/>
  <c r="K6482" i="1"/>
  <c r="L6482" i="1"/>
  <c r="M6482" i="1"/>
  <c r="H6483" i="1"/>
  <c r="I6483" i="1"/>
  <c r="J6483" i="1"/>
  <c r="K6483" i="1"/>
  <c r="L6483" i="1"/>
  <c r="M6483" i="1"/>
  <c r="H6484" i="1"/>
  <c r="I6484" i="1"/>
  <c r="J6484" i="1"/>
  <c r="N6484" i="1" s="1"/>
  <c r="K6484" i="1"/>
  <c r="L6484" i="1"/>
  <c r="M6484" i="1"/>
  <c r="H6485" i="1"/>
  <c r="I6485" i="1"/>
  <c r="J6485" i="1"/>
  <c r="K6485" i="1"/>
  <c r="L6485" i="1"/>
  <c r="M6485" i="1"/>
  <c r="H6486" i="1"/>
  <c r="I6486" i="1"/>
  <c r="J6486" i="1"/>
  <c r="K6486" i="1"/>
  <c r="L6486" i="1"/>
  <c r="M6486" i="1"/>
  <c r="H6487" i="1"/>
  <c r="I6487" i="1"/>
  <c r="N6487" i="1" s="1"/>
  <c r="J6487" i="1"/>
  <c r="K6487" i="1"/>
  <c r="L6487" i="1"/>
  <c r="M6487" i="1"/>
  <c r="H6488" i="1"/>
  <c r="I6488" i="1"/>
  <c r="J6488" i="1"/>
  <c r="K6488" i="1"/>
  <c r="L6488" i="1"/>
  <c r="M6488" i="1"/>
  <c r="H6489" i="1"/>
  <c r="I6489" i="1"/>
  <c r="J6489" i="1"/>
  <c r="K6489" i="1"/>
  <c r="N6489" i="1" s="1"/>
  <c r="L6489" i="1"/>
  <c r="M6489" i="1"/>
  <c r="H6490" i="1"/>
  <c r="I6490" i="1"/>
  <c r="N6490" i="1" s="1"/>
  <c r="J6490" i="1"/>
  <c r="K6490" i="1"/>
  <c r="L6490" i="1"/>
  <c r="M6490" i="1"/>
  <c r="H6491" i="1"/>
  <c r="I6491" i="1"/>
  <c r="J6491" i="1"/>
  <c r="K6491" i="1"/>
  <c r="L6491" i="1"/>
  <c r="M6491" i="1"/>
  <c r="H6492" i="1"/>
  <c r="I6492" i="1"/>
  <c r="J6492" i="1"/>
  <c r="K6492" i="1"/>
  <c r="L6492" i="1"/>
  <c r="M6492" i="1"/>
  <c r="N6492" i="1"/>
  <c r="H6493" i="1"/>
  <c r="N6493" i="1" s="1"/>
  <c r="I6493" i="1"/>
  <c r="J6493" i="1"/>
  <c r="K6493" i="1"/>
  <c r="L6493" i="1"/>
  <c r="M6493" i="1"/>
  <c r="H6494" i="1"/>
  <c r="I6494" i="1"/>
  <c r="J6494" i="1"/>
  <c r="K6494" i="1"/>
  <c r="L6494" i="1"/>
  <c r="M6494" i="1"/>
  <c r="H6495" i="1"/>
  <c r="I6495" i="1"/>
  <c r="N6495" i="1" s="1"/>
  <c r="J6495" i="1"/>
  <c r="K6495" i="1"/>
  <c r="L6495" i="1"/>
  <c r="M6495" i="1"/>
  <c r="H6496" i="1"/>
  <c r="I6496" i="1"/>
  <c r="J6496" i="1"/>
  <c r="K6496" i="1"/>
  <c r="L6496" i="1"/>
  <c r="M6496" i="1"/>
  <c r="H6497" i="1"/>
  <c r="I6497" i="1"/>
  <c r="J6497" i="1"/>
  <c r="K6497" i="1"/>
  <c r="L6497" i="1"/>
  <c r="M6497" i="1"/>
  <c r="N6497" i="1" s="1"/>
  <c r="H6498" i="1"/>
  <c r="I6498" i="1"/>
  <c r="J6498" i="1"/>
  <c r="K6498" i="1"/>
  <c r="L6498" i="1"/>
  <c r="M6498" i="1"/>
  <c r="N6498" i="1"/>
  <c r="H6499" i="1"/>
  <c r="N6499" i="1" s="1"/>
  <c r="I6499" i="1"/>
  <c r="J6499" i="1"/>
  <c r="K6499" i="1"/>
  <c r="L6499" i="1"/>
  <c r="M6499" i="1"/>
  <c r="H6500" i="1"/>
  <c r="I6500" i="1"/>
  <c r="J6500" i="1"/>
  <c r="K6500" i="1"/>
  <c r="L6500" i="1"/>
  <c r="M6500" i="1"/>
  <c r="H6501" i="1"/>
  <c r="I6501" i="1"/>
  <c r="J6501" i="1"/>
  <c r="K6501" i="1"/>
  <c r="L6501" i="1"/>
  <c r="M6501" i="1"/>
  <c r="H6502" i="1"/>
  <c r="I6502" i="1"/>
  <c r="J6502" i="1"/>
  <c r="K6502" i="1"/>
  <c r="L6502" i="1"/>
  <c r="M6502" i="1"/>
  <c r="H6503" i="1"/>
  <c r="I6503" i="1"/>
  <c r="J6503" i="1"/>
  <c r="K6503" i="1"/>
  <c r="L6503" i="1"/>
  <c r="M6503" i="1"/>
  <c r="N6503" i="1"/>
  <c r="H6504" i="1"/>
  <c r="I6504" i="1"/>
  <c r="J6504" i="1"/>
  <c r="K6504" i="1"/>
  <c r="L6504" i="1"/>
  <c r="M6504" i="1"/>
  <c r="N6504" i="1"/>
  <c r="H6505" i="1"/>
  <c r="N6505" i="1" s="1"/>
  <c r="I6505" i="1"/>
  <c r="J6505" i="1"/>
  <c r="K6505" i="1"/>
  <c r="L6505" i="1"/>
  <c r="M6505" i="1"/>
  <c r="H6506" i="1"/>
  <c r="I6506" i="1"/>
  <c r="J6506" i="1"/>
  <c r="K6506" i="1"/>
  <c r="L6506" i="1"/>
  <c r="M6506" i="1"/>
  <c r="H6507" i="1"/>
  <c r="I6507" i="1"/>
  <c r="J6507" i="1"/>
  <c r="K6507" i="1"/>
  <c r="L6507" i="1"/>
  <c r="M6507" i="1"/>
  <c r="H6508" i="1"/>
  <c r="I6508" i="1"/>
  <c r="J6508" i="1"/>
  <c r="K6508" i="1"/>
  <c r="L6508" i="1"/>
  <c r="M6508" i="1"/>
  <c r="H6509" i="1"/>
  <c r="I6509" i="1"/>
  <c r="J6509" i="1"/>
  <c r="K6509" i="1"/>
  <c r="L6509" i="1"/>
  <c r="M6509" i="1"/>
  <c r="H6510" i="1"/>
  <c r="I6510" i="1"/>
  <c r="J6510" i="1"/>
  <c r="K6510" i="1"/>
  <c r="L6510" i="1"/>
  <c r="M6510" i="1"/>
  <c r="H6511" i="1"/>
  <c r="I6511" i="1"/>
  <c r="N6511" i="1" s="1"/>
  <c r="J6511" i="1"/>
  <c r="K6511" i="1"/>
  <c r="L6511" i="1"/>
  <c r="M6511" i="1"/>
  <c r="H6512" i="1"/>
  <c r="I6512" i="1"/>
  <c r="J6512" i="1"/>
  <c r="N6512" i="1" s="1"/>
  <c r="K6512" i="1"/>
  <c r="L6512" i="1"/>
  <c r="M6512" i="1"/>
  <c r="H6513" i="1"/>
  <c r="N6513" i="1" s="1"/>
  <c r="I6513" i="1"/>
  <c r="J6513" i="1"/>
  <c r="K6513" i="1"/>
  <c r="L6513" i="1"/>
  <c r="M6513" i="1"/>
  <c r="H6514" i="1"/>
  <c r="I6514" i="1"/>
  <c r="J6514" i="1"/>
  <c r="K6514" i="1"/>
  <c r="L6514" i="1"/>
  <c r="M6514" i="1"/>
  <c r="H6515" i="1"/>
  <c r="I6515" i="1"/>
  <c r="J6515" i="1"/>
  <c r="K6515" i="1"/>
  <c r="L6515" i="1"/>
  <c r="M6515" i="1"/>
  <c r="N6515" i="1" s="1"/>
  <c r="H6516" i="1"/>
  <c r="I6516" i="1"/>
  <c r="J6516" i="1"/>
  <c r="K6516" i="1"/>
  <c r="L6516" i="1"/>
  <c r="M6516" i="1"/>
  <c r="N6516" i="1"/>
  <c r="H6517" i="1"/>
  <c r="N6517" i="1" s="1"/>
  <c r="I6517" i="1"/>
  <c r="J6517" i="1"/>
  <c r="K6517" i="1"/>
  <c r="L6517" i="1"/>
  <c r="M6517" i="1"/>
  <c r="H6518" i="1"/>
  <c r="I6518" i="1"/>
  <c r="J6518" i="1"/>
  <c r="K6518" i="1"/>
  <c r="L6518" i="1"/>
  <c r="M6518" i="1"/>
  <c r="H6519" i="1"/>
  <c r="I6519" i="1"/>
  <c r="J6519" i="1"/>
  <c r="K6519" i="1"/>
  <c r="L6519" i="1"/>
  <c r="M6519" i="1"/>
  <c r="H6520" i="1"/>
  <c r="I6520" i="1"/>
  <c r="J6520" i="1"/>
  <c r="K6520" i="1"/>
  <c r="L6520" i="1"/>
  <c r="M6520" i="1"/>
  <c r="H6521" i="1"/>
  <c r="I6521" i="1"/>
  <c r="J6521" i="1"/>
  <c r="K6521" i="1"/>
  <c r="L6521" i="1"/>
  <c r="M6521" i="1"/>
  <c r="N6521" i="1"/>
  <c r="H6522" i="1"/>
  <c r="I6522" i="1"/>
  <c r="N6522" i="1" s="1"/>
  <c r="J6522" i="1"/>
  <c r="K6522" i="1"/>
  <c r="L6522" i="1"/>
  <c r="M6522" i="1"/>
  <c r="H6523" i="1"/>
  <c r="N6523" i="1" s="1"/>
  <c r="I6523" i="1"/>
  <c r="J6523" i="1"/>
  <c r="K6523" i="1"/>
  <c r="L6523" i="1"/>
  <c r="M6523" i="1"/>
  <c r="H6524" i="1"/>
  <c r="I6524" i="1"/>
  <c r="N6524" i="1" s="1"/>
  <c r="J6524" i="1"/>
  <c r="K6524" i="1"/>
  <c r="L6524" i="1"/>
  <c r="M6524" i="1"/>
  <c r="H6525" i="1"/>
  <c r="I6525" i="1"/>
  <c r="J6525" i="1"/>
  <c r="K6525" i="1"/>
  <c r="L6525" i="1"/>
  <c r="M6525" i="1"/>
  <c r="H6526" i="1"/>
  <c r="I6526" i="1"/>
  <c r="J6526" i="1"/>
  <c r="K6526" i="1"/>
  <c r="L6526" i="1"/>
  <c r="M6526" i="1"/>
  <c r="H6527" i="1"/>
  <c r="I6527" i="1"/>
  <c r="J6527" i="1"/>
  <c r="K6527" i="1"/>
  <c r="L6527" i="1"/>
  <c r="M6527" i="1"/>
  <c r="N6527" i="1"/>
  <c r="H6528" i="1"/>
  <c r="I6528" i="1"/>
  <c r="J6528" i="1"/>
  <c r="N6528" i="1" s="1"/>
  <c r="K6528" i="1"/>
  <c r="L6528" i="1"/>
  <c r="M6528" i="1"/>
  <c r="H6529" i="1"/>
  <c r="N6529" i="1" s="1"/>
  <c r="I6529" i="1"/>
  <c r="J6529" i="1"/>
  <c r="K6529" i="1"/>
  <c r="L6529" i="1"/>
  <c r="M6529" i="1"/>
  <c r="H6530" i="1"/>
  <c r="I6530" i="1"/>
  <c r="N6530" i="1" s="1"/>
  <c r="J6530" i="1"/>
  <c r="K6530" i="1"/>
  <c r="L6530" i="1"/>
  <c r="M6530" i="1"/>
  <c r="H6531" i="1"/>
  <c r="I6531" i="1"/>
  <c r="J6531" i="1"/>
  <c r="K6531" i="1"/>
  <c r="L6531" i="1"/>
  <c r="M6531" i="1"/>
  <c r="H6532" i="1"/>
  <c r="I6532" i="1"/>
  <c r="J6532" i="1"/>
  <c r="K6532" i="1"/>
  <c r="L6532" i="1"/>
  <c r="M6532" i="1"/>
  <c r="H6533" i="1"/>
  <c r="I6533" i="1"/>
  <c r="J6533" i="1"/>
  <c r="K6533" i="1"/>
  <c r="L6533" i="1"/>
  <c r="M6533" i="1"/>
  <c r="H6534" i="1"/>
  <c r="I6534" i="1"/>
  <c r="J6534" i="1"/>
  <c r="K6534" i="1"/>
  <c r="L6534" i="1"/>
  <c r="M6534" i="1"/>
  <c r="H6535" i="1"/>
  <c r="I6535" i="1"/>
  <c r="J6535" i="1"/>
  <c r="K6535" i="1"/>
  <c r="L6535" i="1"/>
  <c r="M6535" i="1"/>
  <c r="N6535" i="1"/>
  <c r="H6536" i="1"/>
  <c r="I6536" i="1"/>
  <c r="J6536" i="1"/>
  <c r="K6536" i="1"/>
  <c r="L6536" i="1"/>
  <c r="N6536" i="1" s="1"/>
  <c r="M6536" i="1"/>
  <c r="H6537" i="1"/>
  <c r="N6537" i="1" s="1"/>
  <c r="I6537" i="1"/>
  <c r="J6537" i="1"/>
  <c r="K6537" i="1"/>
  <c r="L6537" i="1"/>
  <c r="M6537" i="1"/>
  <c r="H6538" i="1"/>
  <c r="I6538" i="1"/>
  <c r="N6538" i="1" s="1"/>
  <c r="J6538" i="1"/>
  <c r="K6538" i="1"/>
  <c r="L6538" i="1"/>
  <c r="M6538" i="1"/>
  <c r="H6539" i="1"/>
  <c r="N6539" i="1" s="1"/>
  <c r="I6539" i="1"/>
  <c r="J6539" i="1"/>
  <c r="K6539" i="1"/>
  <c r="L6539" i="1"/>
  <c r="M6539" i="1"/>
  <c r="H6540" i="1"/>
  <c r="I6540" i="1"/>
  <c r="J6540" i="1"/>
  <c r="K6540" i="1"/>
  <c r="L6540" i="1"/>
  <c r="M6540" i="1"/>
  <c r="H6541" i="1"/>
  <c r="N6541" i="1" s="1"/>
  <c r="I6541" i="1"/>
  <c r="J6541" i="1"/>
  <c r="K6541" i="1"/>
  <c r="L6541" i="1"/>
  <c r="M6541" i="1"/>
  <c r="H6542" i="1"/>
  <c r="I6542" i="1"/>
  <c r="J6542" i="1"/>
  <c r="K6542" i="1"/>
  <c r="L6542" i="1"/>
  <c r="M6542" i="1"/>
  <c r="H6543" i="1"/>
  <c r="I6543" i="1"/>
  <c r="N6543" i="1" s="1"/>
  <c r="J6543" i="1"/>
  <c r="K6543" i="1"/>
  <c r="L6543" i="1"/>
  <c r="M6543" i="1"/>
  <c r="H6544" i="1"/>
  <c r="I6544" i="1"/>
  <c r="J6544" i="1"/>
  <c r="N6544" i="1" s="1"/>
  <c r="K6544" i="1"/>
  <c r="L6544" i="1"/>
  <c r="M6544" i="1"/>
  <c r="H6545" i="1"/>
  <c r="I6545" i="1"/>
  <c r="J6545" i="1"/>
  <c r="K6545" i="1"/>
  <c r="L6545" i="1"/>
  <c r="M6545" i="1"/>
  <c r="N6545" i="1"/>
  <c r="H6546" i="1"/>
  <c r="I6546" i="1"/>
  <c r="J6546" i="1"/>
  <c r="K6546" i="1"/>
  <c r="L6546" i="1"/>
  <c r="M6546" i="1"/>
  <c r="H6547" i="1"/>
  <c r="N6547" i="1" s="1"/>
  <c r="I6547" i="1"/>
  <c r="J6547" i="1"/>
  <c r="K6547" i="1"/>
  <c r="L6547" i="1"/>
  <c r="M6547" i="1"/>
  <c r="H6548" i="1"/>
  <c r="I6548" i="1"/>
  <c r="N6548" i="1" s="1"/>
  <c r="J6548" i="1"/>
  <c r="K6548" i="1"/>
  <c r="L6548" i="1"/>
  <c r="M6548" i="1"/>
  <c r="H6549" i="1"/>
  <c r="I6549" i="1"/>
  <c r="J6549" i="1"/>
  <c r="K6549" i="1"/>
  <c r="L6549" i="1"/>
  <c r="M6549" i="1"/>
  <c r="H6550" i="1"/>
  <c r="I6550" i="1"/>
  <c r="J6550" i="1"/>
  <c r="K6550" i="1"/>
  <c r="L6550" i="1"/>
  <c r="M6550" i="1"/>
  <c r="H6551" i="1"/>
  <c r="I6551" i="1"/>
  <c r="J6551" i="1"/>
  <c r="K6551" i="1"/>
  <c r="L6551" i="1"/>
  <c r="M6551" i="1"/>
  <c r="N6551" i="1"/>
  <c r="H6552" i="1"/>
  <c r="I6552" i="1"/>
  <c r="J6552" i="1"/>
  <c r="K6552" i="1"/>
  <c r="L6552" i="1"/>
  <c r="M6552" i="1"/>
  <c r="H6553" i="1"/>
  <c r="I6553" i="1"/>
  <c r="J6553" i="1"/>
  <c r="K6553" i="1"/>
  <c r="L6553" i="1"/>
  <c r="N6553" i="1" s="1"/>
  <c r="M6553" i="1"/>
  <c r="H6554" i="1"/>
  <c r="I6554" i="1"/>
  <c r="J6554" i="1"/>
  <c r="K6554" i="1"/>
  <c r="L6554" i="1"/>
  <c r="M6554" i="1"/>
  <c r="N6554" i="1"/>
  <c r="H6555" i="1"/>
  <c r="I6555" i="1"/>
  <c r="J6555" i="1"/>
  <c r="K6555" i="1"/>
  <c r="L6555" i="1"/>
  <c r="M6555" i="1"/>
  <c r="N6555" i="1"/>
  <c r="H6556" i="1"/>
  <c r="N6556" i="1" s="1"/>
  <c r="I6556" i="1"/>
  <c r="J6556" i="1"/>
  <c r="K6556" i="1"/>
  <c r="L6556" i="1"/>
  <c r="M6556" i="1"/>
  <c r="H6557" i="1"/>
  <c r="I6557" i="1"/>
  <c r="J6557" i="1"/>
  <c r="K6557" i="1"/>
  <c r="L6557" i="1"/>
  <c r="M6557" i="1"/>
  <c r="H6558" i="1"/>
  <c r="N6558" i="1" s="1"/>
  <c r="I6558" i="1"/>
  <c r="J6558" i="1"/>
  <c r="K6558" i="1"/>
  <c r="L6558" i="1"/>
  <c r="M6558" i="1"/>
  <c r="H6559" i="1"/>
  <c r="I6559" i="1"/>
  <c r="J6559" i="1"/>
  <c r="K6559" i="1"/>
  <c r="L6559" i="1"/>
  <c r="M6559" i="1"/>
  <c r="H6560" i="1"/>
  <c r="I6560" i="1"/>
  <c r="J6560" i="1"/>
  <c r="N6560" i="1" s="1"/>
  <c r="K6560" i="1"/>
  <c r="L6560" i="1"/>
  <c r="M6560" i="1"/>
  <c r="H6561" i="1"/>
  <c r="I6561" i="1"/>
  <c r="J6561" i="1"/>
  <c r="K6561" i="1"/>
  <c r="L6561" i="1"/>
  <c r="M6561" i="1"/>
  <c r="H6562" i="1"/>
  <c r="N6562" i="1" s="1"/>
  <c r="I6562" i="1"/>
  <c r="J6562" i="1"/>
  <c r="K6562" i="1"/>
  <c r="L6562" i="1"/>
  <c r="M6562" i="1"/>
  <c r="H6563" i="1"/>
  <c r="I6563" i="1"/>
  <c r="J6563" i="1"/>
  <c r="K6563" i="1"/>
  <c r="L6563" i="1"/>
  <c r="M6563" i="1"/>
  <c r="N6563" i="1" s="1"/>
  <c r="H6564" i="1"/>
  <c r="I6564" i="1"/>
  <c r="J6564" i="1"/>
  <c r="K6564" i="1"/>
  <c r="L6564" i="1"/>
  <c r="M6564" i="1"/>
  <c r="N6564" i="1"/>
  <c r="H6565" i="1"/>
  <c r="N6565" i="1" s="1"/>
  <c r="I6565" i="1"/>
  <c r="J6565" i="1"/>
  <c r="K6565" i="1"/>
  <c r="L6565" i="1"/>
  <c r="M6565" i="1"/>
  <c r="H6566" i="1"/>
  <c r="I6566" i="1"/>
  <c r="J6566" i="1"/>
  <c r="K6566" i="1"/>
  <c r="L6566" i="1"/>
  <c r="M6566" i="1"/>
  <c r="H6567" i="1"/>
  <c r="I6567" i="1"/>
  <c r="J6567" i="1"/>
  <c r="K6567" i="1"/>
  <c r="N6567" i="1" s="1"/>
  <c r="L6567" i="1"/>
  <c r="M6567" i="1"/>
  <c r="H6568" i="1"/>
  <c r="I6568" i="1"/>
  <c r="J6568" i="1"/>
  <c r="K6568" i="1"/>
  <c r="L6568" i="1"/>
  <c r="M6568" i="1"/>
  <c r="H6569" i="1"/>
  <c r="I6569" i="1"/>
  <c r="J6569" i="1"/>
  <c r="K6569" i="1"/>
  <c r="L6569" i="1"/>
  <c r="M6569" i="1"/>
  <c r="N6569" i="1"/>
  <c r="H6570" i="1"/>
  <c r="I6570" i="1"/>
  <c r="J6570" i="1"/>
  <c r="K6570" i="1"/>
  <c r="L6570" i="1"/>
  <c r="M6570" i="1"/>
  <c r="N6570" i="1"/>
  <c r="H6571" i="1"/>
  <c r="N6571" i="1" s="1"/>
  <c r="I6571" i="1"/>
  <c r="J6571" i="1"/>
  <c r="K6571" i="1"/>
  <c r="L6571" i="1"/>
  <c r="M6571" i="1"/>
  <c r="H6572" i="1"/>
  <c r="I6572" i="1"/>
  <c r="J6572" i="1"/>
  <c r="K6572" i="1"/>
  <c r="L6572" i="1"/>
  <c r="M6572" i="1"/>
  <c r="H6573" i="1"/>
  <c r="I6573" i="1"/>
  <c r="J6573" i="1"/>
  <c r="K6573" i="1"/>
  <c r="L6573" i="1"/>
  <c r="M6573" i="1"/>
  <c r="H6574" i="1"/>
  <c r="I6574" i="1"/>
  <c r="J6574" i="1"/>
  <c r="K6574" i="1"/>
  <c r="L6574" i="1"/>
  <c r="M6574" i="1"/>
  <c r="H6575" i="1"/>
  <c r="I6575" i="1"/>
  <c r="J6575" i="1"/>
  <c r="K6575" i="1"/>
  <c r="L6575" i="1"/>
  <c r="M6575" i="1"/>
  <c r="N6575" i="1"/>
  <c r="H6576" i="1"/>
  <c r="I6576" i="1"/>
  <c r="J6576" i="1"/>
  <c r="N6576" i="1" s="1"/>
  <c r="K6576" i="1"/>
  <c r="L6576" i="1"/>
  <c r="M6576" i="1"/>
  <c r="H6577" i="1"/>
  <c r="N6577" i="1" s="1"/>
  <c r="I6577" i="1"/>
  <c r="J6577" i="1"/>
  <c r="K6577" i="1"/>
  <c r="L6577" i="1"/>
  <c r="M6577" i="1"/>
  <c r="H6578" i="1"/>
  <c r="I6578" i="1"/>
  <c r="J6578" i="1"/>
  <c r="K6578" i="1"/>
  <c r="L6578" i="1"/>
  <c r="M6578" i="1"/>
  <c r="H6579" i="1"/>
  <c r="I6579" i="1"/>
  <c r="N6579" i="1" s="1"/>
  <c r="J6579" i="1"/>
  <c r="K6579" i="1"/>
  <c r="L6579" i="1"/>
  <c r="M6579" i="1"/>
  <c r="H6580" i="1"/>
  <c r="I6580" i="1"/>
  <c r="N6580" i="1" s="1"/>
  <c r="J6580" i="1"/>
  <c r="K6580" i="1"/>
  <c r="L6580" i="1"/>
  <c r="M6580" i="1"/>
  <c r="H6581" i="1"/>
  <c r="I6581" i="1"/>
  <c r="J6581" i="1"/>
  <c r="K6581" i="1"/>
  <c r="L6581" i="1"/>
  <c r="M6581" i="1"/>
  <c r="H6582" i="1"/>
  <c r="N6582" i="1" s="1"/>
  <c r="I6582" i="1"/>
  <c r="J6582" i="1"/>
  <c r="K6582" i="1"/>
  <c r="L6582" i="1"/>
  <c r="M6582" i="1"/>
  <c r="H6583" i="1"/>
  <c r="I6583" i="1"/>
  <c r="N6583" i="1" s="1"/>
  <c r="J6583" i="1"/>
  <c r="K6583" i="1"/>
  <c r="L6583" i="1"/>
  <c r="M6583" i="1"/>
  <c r="H6584" i="1"/>
  <c r="I6584" i="1"/>
  <c r="J6584" i="1"/>
  <c r="N6584" i="1" s="1"/>
  <c r="K6584" i="1"/>
  <c r="L6584" i="1"/>
  <c r="M6584" i="1"/>
  <c r="H6585" i="1"/>
  <c r="I6585" i="1"/>
  <c r="J6585" i="1"/>
  <c r="K6585" i="1"/>
  <c r="L6585" i="1"/>
  <c r="M6585" i="1"/>
  <c r="H6586" i="1"/>
  <c r="I6586" i="1"/>
  <c r="J6586" i="1"/>
  <c r="K6586" i="1"/>
  <c r="L6586" i="1"/>
  <c r="M6586" i="1"/>
  <c r="N6586" i="1"/>
  <c r="H6587" i="1"/>
  <c r="I6587" i="1"/>
  <c r="J6587" i="1"/>
  <c r="K6587" i="1"/>
  <c r="L6587" i="1"/>
  <c r="M6587" i="1"/>
  <c r="N6587" i="1"/>
  <c r="H6588" i="1"/>
  <c r="N6588" i="1" s="1"/>
  <c r="I6588" i="1"/>
  <c r="J6588" i="1"/>
  <c r="K6588" i="1"/>
  <c r="L6588" i="1"/>
  <c r="M6588" i="1"/>
  <c r="H6589" i="1"/>
  <c r="I6589" i="1"/>
  <c r="J6589" i="1"/>
  <c r="K6589" i="1"/>
  <c r="L6589" i="1"/>
  <c r="M6589" i="1"/>
  <c r="H6590" i="1"/>
  <c r="I6590" i="1"/>
  <c r="J6590" i="1"/>
  <c r="K6590" i="1"/>
  <c r="L6590" i="1"/>
  <c r="M6590" i="1"/>
  <c r="H6591" i="1"/>
  <c r="I6591" i="1"/>
  <c r="J6591" i="1"/>
  <c r="K6591" i="1"/>
  <c r="L6591" i="1"/>
  <c r="M6591" i="1"/>
  <c r="H6592" i="1"/>
  <c r="I6592" i="1"/>
  <c r="J6592" i="1"/>
  <c r="K6592" i="1"/>
  <c r="L6592" i="1"/>
  <c r="M6592" i="1"/>
  <c r="N6592" i="1"/>
  <c r="H6593" i="1"/>
  <c r="I6593" i="1"/>
  <c r="J6593" i="1"/>
  <c r="K6593" i="1"/>
  <c r="L6593" i="1"/>
  <c r="M6593" i="1"/>
  <c r="N6593" i="1"/>
  <c r="H6594" i="1"/>
  <c r="N6594" i="1" s="1"/>
  <c r="I6594" i="1"/>
  <c r="J6594" i="1"/>
  <c r="K6594" i="1"/>
  <c r="L6594" i="1"/>
  <c r="M6594" i="1"/>
  <c r="H6595" i="1"/>
  <c r="I6595" i="1"/>
  <c r="J6595" i="1"/>
  <c r="K6595" i="1"/>
  <c r="L6595" i="1"/>
  <c r="M6595" i="1"/>
  <c r="H6596" i="1"/>
  <c r="I6596" i="1"/>
  <c r="N6596" i="1" s="1"/>
  <c r="J6596" i="1"/>
  <c r="K6596" i="1"/>
  <c r="L6596" i="1"/>
  <c r="M6596" i="1"/>
  <c r="H6597" i="1"/>
  <c r="I6597" i="1"/>
  <c r="J6597" i="1"/>
  <c r="K6597" i="1"/>
  <c r="L6597" i="1"/>
  <c r="M6597" i="1"/>
  <c r="H6598" i="1"/>
  <c r="I6598" i="1"/>
  <c r="J6598" i="1"/>
  <c r="K6598" i="1"/>
  <c r="L6598" i="1"/>
  <c r="M6598" i="1"/>
  <c r="H6599" i="1"/>
  <c r="I6599" i="1"/>
  <c r="J6599" i="1"/>
  <c r="K6599" i="1"/>
  <c r="L6599" i="1"/>
  <c r="M6599" i="1"/>
  <c r="N6599" i="1"/>
  <c r="H6600" i="1"/>
  <c r="I6600" i="1"/>
  <c r="J6600" i="1"/>
  <c r="N6600" i="1" s="1"/>
  <c r="K6600" i="1"/>
  <c r="L6600" i="1"/>
  <c r="M6600" i="1"/>
  <c r="H6601" i="1"/>
  <c r="N6601" i="1" s="1"/>
  <c r="I6601" i="1"/>
  <c r="J6601" i="1"/>
  <c r="K6601" i="1"/>
  <c r="L6601" i="1"/>
  <c r="M6601" i="1"/>
  <c r="H6602" i="1"/>
  <c r="I6602" i="1"/>
  <c r="N6602" i="1" s="1"/>
  <c r="J6602" i="1"/>
  <c r="K6602" i="1"/>
  <c r="L6602" i="1"/>
  <c r="M6602" i="1"/>
  <c r="H6603" i="1"/>
  <c r="I6603" i="1"/>
  <c r="J6603" i="1"/>
  <c r="K6603" i="1"/>
  <c r="L6603" i="1"/>
  <c r="M6603" i="1"/>
  <c r="H6604" i="1"/>
  <c r="I6604" i="1"/>
  <c r="J6604" i="1"/>
  <c r="K6604" i="1"/>
  <c r="L6604" i="1"/>
  <c r="M6604" i="1"/>
  <c r="H6605" i="1"/>
  <c r="I6605" i="1"/>
  <c r="J6605" i="1"/>
  <c r="K6605" i="1"/>
  <c r="L6605" i="1"/>
  <c r="M6605" i="1"/>
  <c r="H6606" i="1"/>
  <c r="I6606" i="1"/>
  <c r="J6606" i="1"/>
  <c r="K6606" i="1"/>
  <c r="L6606" i="1"/>
  <c r="M6606" i="1"/>
  <c r="H6607" i="1"/>
  <c r="I6607" i="1"/>
  <c r="N6607" i="1" s="1"/>
  <c r="J6607" i="1"/>
  <c r="K6607" i="1"/>
  <c r="L6607" i="1"/>
  <c r="M6607" i="1"/>
  <c r="H6608" i="1"/>
  <c r="I6608" i="1"/>
  <c r="J6608" i="1"/>
  <c r="N6608" i="1" s="1"/>
  <c r="K6608" i="1"/>
  <c r="L6608" i="1"/>
  <c r="M6608" i="1"/>
  <c r="H6609" i="1"/>
  <c r="I6609" i="1"/>
  <c r="J6609" i="1"/>
  <c r="K6609" i="1"/>
  <c r="L6609" i="1"/>
  <c r="M6609" i="1"/>
  <c r="H6610" i="1"/>
  <c r="I6610" i="1"/>
  <c r="N6610" i="1" s="1"/>
  <c r="J6610" i="1"/>
  <c r="K6610" i="1"/>
  <c r="L6610" i="1"/>
  <c r="M6610" i="1"/>
  <c r="H6611" i="1"/>
  <c r="N6611" i="1" s="1"/>
  <c r="I6611" i="1"/>
  <c r="J6611" i="1"/>
  <c r="K6611" i="1"/>
  <c r="L6611" i="1"/>
  <c r="M6611" i="1"/>
  <c r="H6612" i="1"/>
  <c r="I6612" i="1"/>
  <c r="J6612" i="1"/>
  <c r="K6612" i="1"/>
  <c r="L6612" i="1"/>
  <c r="M6612" i="1"/>
  <c r="N6612" i="1"/>
  <c r="H6613" i="1"/>
  <c r="I6613" i="1"/>
  <c r="J6613" i="1"/>
  <c r="K6613" i="1"/>
  <c r="L6613" i="1"/>
  <c r="M6613" i="1"/>
  <c r="H6614" i="1"/>
  <c r="N6614" i="1" s="1"/>
  <c r="I6614" i="1"/>
  <c r="J6614" i="1"/>
  <c r="K6614" i="1"/>
  <c r="L6614" i="1"/>
  <c r="M6614" i="1"/>
  <c r="H6615" i="1"/>
  <c r="I6615" i="1"/>
  <c r="J6615" i="1"/>
  <c r="N6615" i="1" s="1"/>
  <c r="K6615" i="1"/>
  <c r="L6615" i="1"/>
  <c r="M6615" i="1"/>
  <c r="H6616" i="1"/>
  <c r="I6616" i="1"/>
  <c r="J6616" i="1"/>
  <c r="K6616" i="1"/>
  <c r="L6616" i="1"/>
  <c r="M6616" i="1"/>
  <c r="H6617" i="1"/>
  <c r="I6617" i="1"/>
  <c r="J6617" i="1"/>
  <c r="K6617" i="1"/>
  <c r="L6617" i="1"/>
  <c r="M6617" i="1"/>
  <c r="H6618" i="1"/>
  <c r="I6618" i="1"/>
  <c r="J6618" i="1"/>
  <c r="K6618" i="1"/>
  <c r="L6618" i="1"/>
  <c r="M6618" i="1"/>
  <c r="N6618" i="1" s="1"/>
  <c r="H6619" i="1"/>
  <c r="I6619" i="1"/>
  <c r="J6619" i="1"/>
  <c r="K6619" i="1"/>
  <c r="L6619" i="1"/>
  <c r="M6619" i="1"/>
  <c r="N6619" i="1"/>
  <c r="H6620" i="1"/>
  <c r="N6620" i="1" s="1"/>
  <c r="I6620" i="1"/>
  <c r="J6620" i="1"/>
  <c r="K6620" i="1"/>
  <c r="L6620" i="1"/>
  <c r="M6620" i="1"/>
  <c r="H6621" i="1"/>
  <c r="I6621" i="1"/>
  <c r="J6621" i="1"/>
  <c r="K6621" i="1"/>
  <c r="L6621" i="1"/>
  <c r="M6621" i="1"/>
  <c r="H6622" i="1"/>
  <c r="I6622" i="1"/>
  <c r="J6622" i="1"/>
  <c r="K6622" i="1"/>
  <c r="L6622" i="1"/>
  <c r="M6622" i="1"/>
  <c r="H6623" i="1"/>
  <c r="I6623" i="1"/>
  <c r="J6623" i="1"/>
  <c r="K6623" i="1"/>
  <c r="L6623" i="1"/>
  <c r="M6623" i="1"/>
  <c r="H6624" i="1"/>
  <c r="I6624" i="1"/>
  <c r="J6624" i="1"/>
  <c r="K6624" i="1"/>
  <c r="L6624" i="1"/>
  <c r="M6624" i="1"/>
  <c r="N6624" i="1" s="1"/>
  <c r="H6625" i="1"/>
  <c r="I6625" i="1"/>
  <c r="J6625" i="1"/>
  <c r="K6625" i="1"/>
  <c r="L6625" i="1"/>
  <c r="M6625" i="1"/>
  <c r="N6625" i="1"/>
  <c r="H6626" i="1"/>
  <c r="N6626" i="1" s="1"/>
  <c r="I6626" i="1"/>
  <c r="J6626" i="1"/>
  <c r="K6626" i="1"/>
  <c r="L6626" i="1"/>
  <c r="M6626" i="1"/>
  <c r="H6627" i="1"/>
  <c r="I6627" i="1"/>
  <c r="J6627" i="1"/>
  <c r="K6627" i="1"/>
  <c r="L6627" i="1"/>
  <c r="M6627" i="1"/>
  <c r="H6628" i="1"/>
  <c r="I6628" i="1"/>
  <c r="N6628" i="1" s="1"/>
  <c r="J6628" i="1"/>
  <c r="K6628" i="1"/>
  <c r="L6628" i="1"/>
  <c r="M6628" i="1"/>
  <c r="H6629" i="1"/>
  <c r="I6629" i="1"/>
  <c r="J6629" i="1"/>
  <c r="K6629" i="1"/>
  <c r="L6629" i="1"/>
  <c r="M6629" i="1"/>
  <c r="H6630" i="1"/>
  <c r="I6630" i="1"/>
  <c r="J6630" i="1"/>
  <c r="K6630" i="1"/>
  <c r="L6630" i="1"/>
  <c r="M6630" i="1"/>
  <c r="H6631" i="1"/>
  <c r="I6631" i="1"/>
  <c r="J6631" i="1"/>
  <c r="K6631" i="1"/>
  <c r="L6631" i="1"/>
  <c r="M6631" i="1"/>
  <c r="N6631" i="1"/>
  <c r="H6632" i="1"/>
  <c r="I6632" i="1"/>
  <c r="J6632" i="1"/>
  <c r="N6632" i="1" s="1"/>
  <c r="K6632" i="1"/>
  <c r="L6632" i="1"/>
  <c r="M6632" i="1"/>
  <c r="H6633" i="1"/>
  <c r="N6633" i="1" s="1"/>
  <c r="I6633" i="1"/>
  <c r="J6633" i="1"/>
  <c r="K6633" i="1"/>
  <c r="L6633" i="1"/>
  <c r="M6633" i="1"/>
  <c r="H6634" i="1"/>
  <c r="I6634" i="1"/>
  <c r="N6634" i="1" s="1"/>
  <c r="J6634" i="1"/>
  <c r="K6634" i="1"/>
  <c r="L6634" i="1"/>
  <c r="M6634" i="1"/>
  <c r="H6635" i="1"/>
  <c r="I6635" i="1"/>
  <c r="J6635" i="1"/>
  <c r="K6635" i="1"/>
  <c r="L6635" i="1"/>
  <c r="M6635" i="1"/>
  <c r="H6636" i="1"/>
  <c r="I6636" i="1"/>
  <c r="J6636" i="1"/>
  <c r="K6636" i="1"/>
  <c r="L6636" i="1"/>
  <c r="M6636" i="1"/>
  <c r="H6637" i="1"/>
  <c r="I6637" i="1"/>
  <c r="J6637" i="1"/>
  <c r="K6637" i="1"/>
  <c r="L6637" i="1"/>
  <c r="M6637" i="1"/>
  <c r="H6638" i="1"/>
  <c r="I6638" i="1"/>
  <c r="J6638" i="1"/>
  <c r="K6638" i="1"/>
  <c r="L6638" i="1"/>
  <c r="M6638" i="1"/>
  <c r="H6639" i="1"/>
  <c r="I6639" i="1"/>
  <c r="N6639" i="1" s="1"/>
  <c r="J6639" i="1"/>
  <c r="K6639" i="1"/>
  <c r="L6639" i="1"/>
  <c r="M6639" i="1"/>
  <c r="H6640" i="1"/>
  <c r="I6640" i="1"/>
  <c r="J6640" i="1"/>
  <c r="N6640" i="1" s="1"/>
  <c r="K6640" i="1"/>
  <c r="L6640" i="1"/>
  <c r="M6640" i="1"/>
  <c r="H6641" i="1"/>
  <c r="N6641" i="1" s="1"/>
  <c r="I6641" i="1"/>
  <c r="J6641" i="1"/>
  <c r="K6641" i="1"/>
  <c r="L6641" i="1"/>
  <c r="M6641" i="1"/>
  <c r="H6642" i="1"/>
  <c r="N6642" i="1" s="1"/>
  <c r="I6642" i="1"/>
  <c r="J6642" i="1"/>
  <c r="K6642" i="1"/>
  <c r="L6642" i="1"/>
  <c r="M6642" i="1"/>
  <c r="H6643" i="1"/>
  <c r="I6643" i="1"/>
  <c r="J6643" i="1"/>
  <c r="K6643" i="1"/>
  <c r="L6643" i="1"/>
  <c r="M6643" i="1"/>
  <c r="H6644" i="1"/>
  <c r="I6644" i="1"/>
  <c r="J6644" i="1"/>
  <c r="K6644" i="1"/>
  <c r="L6644" i="1"/>
  <c r="M6644" i="1"/>
  <c r="N6644" i="1"/>
  <c r="H6645" i="1"/>
  <c r="I6645" i="1"/>
  <c r="J6645" i="1"/>
  <c r="K6645" i="1"/>
  <c r="L6645" i="1"/>
  <c r="M6645" i="1"/>
  <c r="H6646" i="1"/>
  <c r="I6646" i="1"/>
  <c r="J6646" i="1"/>
  <c r="K6646" i="1"/>
  <c r="L6646" i="1"/>
  <c r="M6646" i="1"/>
  <c r="H6647" i="1"/>
  <c r="I6647" i="1"/>
  <c r="J6647" i="1"/>
  <c r="K6647" i="1"/>
  <c r="L6647" i="1"/>
  <c r="M6647" i="1"/>
  <c r="H6648" i="1"/>
  <c r="I6648" i="1"/>
  <c r="J6648" i="1"/>
  <c r="K6648" i="1"/>
  <c r="L6648" i="1"/>
  <c r="M6648" i="1"/>
  <c r="H6649" i="1"/>
  <c r="N6649" i="1" s="1"/>
  <c r="I6649" i="1"/>
  <c r="J6649" i="1"/>
  <c r="K6649" i="1"/>
  <c r="L6649" i="1"/>
  <c r="M6649" i="1"/>
  <c r="H6650" i="1"/>
  <c r="I6650" i="1"/>
  <c r="J6650" i="1"/>
  <c r="K6650" i="1"/>
  <c r="L6650" i="1"/>
  <c r="M6650" i="1"/>
  <c r="N6650" i="1" s="1"/>
  <c r="H6651" i="1"/>
  <c r="I6651" i="1"/>
  <c r="J6651" i="1"/>
  <c r="K6651" i="1"/>
  <c r="L6651" i="1"/>
  <c r="M6651" i="1"/>
  <c r="N6651" i="1"/>
  <c r="H6652" i="1"/>
  <c r="N6652" i="1" s="1"/>
  <c r="I6652" i="1"/>
  <c r="J6652" i="1"/>
  <c r="K6652" i="1"/>
  <c r="L6652" i="1"/>
  <c r="M6652" i="1"/>
  <c r="H6653" i="1"/>
  <c r="I6653" i="1"/>
  <c r="J6653" i="1"/>
  <c r="K6653" i="1"/>
  <c r="L6653" i="1"/>
  <c r="M6653" i="1"/>
  <c r="H6654" i="1"/>
  <c r="I6654" i="1"/>
  <c r="J6654" i="1"/>
  <c r="K6654" i="1"/>
  <c r="L6654" i="1"/>
  <c r="M6654" i="1"/>
  <c r="H6655" i="1"/>
  <c r="I6655" i="1"/>
  <c r="N6655" i="1" s="1"/>
  <c r="J6655" i="1"/>
  <c r="K6655" i="1"/>
  <c r="L6655" i="1"/>
  <c r="M6655" i="1"/>
  <c r="H6656" i="1"/>
  <c r="I6656" i="1"/>
  <c r="J6656" i="1"/>
  <c r="K6656" i="1"/>
  <c r="L6656" i="1"/>
  <c r="M6656" i="1"/>
  <c r="N6656" i="1"/>
  <c r="H6657" i="1"/>
  <c r="I6657" i="1"/>
  <c r="J6657" i="1"/>
  <c r="K6657" i="1"/>
  <c r="L6657" i="1"/>
  <c r="M6657" i="1"/>
  <c r="N6657" i="1"/>
  <c r="H6658" i="1"/>
  <c r="N6658" i="1" s="1"/>
  <c r="I6658" i="1"/>
  <c r="J6658" i="1"/>
  <c r="K6658" i="1"/>
  <c r="L6658" i="1"/>
  <c r="M6658" i="1"/>
  <c r="H6659" i="1"/>
  <c r="N6659" i="1" s="1"/>
  <c r="I6659" i="1"/>
  <c r="J6659" i="1"/>
  <c r="K6659" i="1"/>
  <c r="L6659" i="1"/>
  <c r="M6659" i="1"/>
  <c r="H6660" i="1"/>
  <c r="I6660" i="1"/>
  <c r="J6660" i="1"/>
  <c r="K6660" i="1"/>
  <c r="L6660" i="1"/>
  <c r="M6660" i="1"/>
  <c r="H6661" i="1"/>
  <c r="I6661" i="1"/>
  <c r="J6661" i="1"/>
  <c r="K6661" i="1"/>
  <c r="L6661" i="1"/>
  <c r="M6661" i="1"/>
  <c r="H6662" i="1"/>
  <c r="I6662" i="1"/>
  <c r="J6662" i="1"/>
  <c r="K6662" i="1"/>
  <c r="L6662" i="1"/>
  <c r="M6662" i="1"/>
  <c r="H6663" i="1"/>
  <c r="I6663" i="1"/>
  <c r="J6663" i="1"/>
  <c r="K6663" i="1"/>
  <c r="L6663" i="1"/>
  <c r="M6663" i="1"/>
  <c r="N6663" i="1"/>
  <c r="H6664" i="1"/>
  <c r="I6664" i="1"/>
  <c r="J6664" i="1"/>
  <c r="N6664" i="1" s="1"/>
  <c r="K6664" i="1"/>
  <c r="L6664" i="1"/>
  <c r="M6664" i="1"/>
  <c r="H6665" i="1"/>
  <c r="N6665" i="1" s="1"/>
  <c r="I6665" i="1"/>
  <c r="J6665" i="1"/>
  <c r="K6665" i="1"/>
  <c r="L6665" i="1"/>
  <c r="M6665" i="1"/>
  <c r="H6666" i="1"/>
  <c r="I6666" i="1"/>
  <c r="N6666" i="1" s="1"/>
  <c r="J6666" i="1"/>
  <c r="K6666" i="1"/>
  <c r="L6666" i="1"/>
  <c r="M6666" i="1"/>
  <c r="H6667" i="1"/>
  <c r="I6667" i="1"/>
  <c r="J6667" i="1"/>
  <c r="K6667" i="1"/>
  <c r="L6667" i="1"/>
  <c r="M6667" i="1"/>
  <c r="H6668" i="1"/>
  <c r="N6668" i="1" s="1"/>
  <c r="I6668" i="1"/>
  <c r="J6668" i="1"/>
  <c r="K6668" i="1"/>
  <c r="L6668" i="1"/>
  <c r="M6668" i="1"/>
  <c r="H6669" i="1"/>
  <c r="I6669" i="1"/>
  <c r="J6669" i="1"/>
  <c r="K6669" i="1"/>
  <c r="L6669" i="1"/>
  <c r="M6669" i="1"/>
  <c r="H6670" i="1"/>
  <c r="I6670" i="1"/>
  <c r="J6670" i="1"/>
  <c r="K6670" i="1"/>
  <c r="L6670" i="1"/>
  <c r="M6670" i="1"/>
  <c r="H6671" i="1"/>
  <c r="I6671" i="1"/>
  <c r="N6671" i="1" s="1"/>
  <c r="J6671" i="1"/>
  <c r="K6671" i="1"/>
  <c r="L6671" i="1"/>
  <c r="M6671" i="1"/>
  <c r="H6672" i="1"/>
  <c r="I6672" i="1"/>
  <c r="J6672" i="1"/>
  <c r="N6672" i="1" s="1"/>
  <c r="K6672" i="1"/>
  <c r="L6672" i="1"/>
  <c r="M6672" i="1"/>
  <c r="H6673" i="1"/>
  <c r="I6673" i="1"/>
  <c r="J6673" i="1"/>
  <c r="K6673" i="1"/>
  <c r="L6673" i="1"/>
  <c r="M6673" i="1"/>
  <c r="H6674" i="1"/>
  <c r="I6674" i="1"/>
  <c r="J6674" i="1"/>
  <c r="K6674" i="1"/>
  <c r="L6674" i="1"/>
  <c r="M6674" i="1"/>
  <c r="H6675" i="1"/>
  <c r="I6675" i="1"/>
  <c r="J6675" i="1"/>
  <c r="K6675" i="1"/>
  <c r="L6675" i="1"/>
  <c r="M6675" i="1"/>
  <c r="H6676" i="1"/>
  <c r="I6676" i="1"/>
  <c r="J6676" i="1"/>
  <c r="K6676" i="1"/>
  <c r="L6676" i="1"/>
  <c r="M6676" i="1"/>
  <c r="N6676" i="1"/>
  <c r="H6677" i="1"/>
  <c r="I6677" i="1"/>
  <c r="J6677" i="1"/>
  <c r="K6677" i="1"/>
  <c r="L6677" i="1"/>
  <c r="M6677" i="1"/>
  <c r="H6678" i="1"/>
  <c r="I6678" i="1"/>
  <c r="J6678" i="1"/>
  <c r="K6678" i="1"/>
  <c r="L6678" i="1"/>
  <c r="M6678" i="1"/>
  <c r="H6679" i="1"/>
  <c r="I6679" i="1"/>
  <c r="J6679" i="1"/>
  <c r="K6679" i="1"/>
  <c r="L6679" i="1"/>
  <c r="M6679" i="1"/>
  <c r="H6680" i="1"/>
  <c r="I6680" i="1"/>
  <c r="J6680" i="1"/>
  <c r="K6680" i="1"/>
  <c r="N6680" i="1" s="1"/>
  <c r="L6680" i="1"/>
  <c r="M6680" i="1"/>
  <c r="H6681" i="1"/>
  <c r="N6681" i="1" s="1"/>
  <c r="I6681" i="1"/>
  <c r="J6681" i="1"/>
  <c r="K6681" i="1"/>
  <c r="L6681" i="1"/>
  <c r="M6681" i="1"/>
  <c r="H6682" i="1"/>
  <c r="I6682" i="1"/>
  <c r="J6682" i="1"/>
  <c r="K6682" i="1"/>
  <c r="L6682" i="1"/>
  <c r="M6682" i="1"/>
  <c r="N6682" i="1" s="1"/>
  <c r="H6683" i="1"/>
  <c r="I6683" i="1"/>
  <c r="J6683" i="1"/>
  <c r="K6683" i="1"/>
  <c r="L6683" i="1"/>
  <c r="M6683" i="1"/>
  <c r="N6683" i="1"/>
  <c r="H6684" i="1"/>
  <c r="N6684" i="1" s="1"/>
  <c r="I6684" i="1"/>
  <c r="J6684" i="1"/>
  <c r="K6684" i="1"/>
  <c r="L6684" i="1"/>
  <c r="M6684" i="1"/>
  <c r="H6685" i="1"/>
  <c r="N6685" i="1" s="1"/>
  <c r="I6685" i="1"/>
  <c r="J6685" i="1"/>
  <c r="K6685" i="1"/>
  <c r="L6685" i="1"/>
  <c r="M6685" i="1"/>
  <c r="H6686" i="1"/>
  <c r="I6686" i="1"/>
  <c r="J6686" i="1"/>
  <c r="K6686" i="1"/>
  <c r="L6686" i="1"/>
  <c r="M6686" i="1"/>
  <c r="H6687" i="1"/>
  <c r="I6687" i="1"/>
  <c r="J6687" i="1"/>
  <c r="K6687" i="1"/>
  <c r="L6687" i="1"/>
  <c r="M6687" i="1"/>
  <c r="H6688" i="1"/>
  <c r="I6688" i="1"/>
  <c r="J6688" i="1"/>
  <c r="K6688" i="1"/>
  <c r="L6688" i="1"/>
  <c r="M6688" i="1"/>
  <c r="N6688" i="1"/>
  <c r="H6689" i="1"/>
  <c r="I6689" i="1"/>
  <c r="J6689" i="1"/>
  <c r="K6689" i="1"/>
  <c r="L6689" i="1"/>
  <c r="M6689" i="1"/>
  <c r="N6689" i="1"/>
  <c r="H6690" i="1"/>
  <c r="N6690" i="1" s="1"/>
  <c r="I6690" i="1"/>
  <c r="J6690" i="1"/>
  <c r="K6690" i="1"/>
  <c r="L6690" i="1"/>
  <c r="M6690" i="1"/>
  <c r="H6691" i="1"/>
  <c r="I6691" i="1"/>
  <c r="J6691" i="1"/>
  <c r="K6691" i="1"/>
  <c r="L6691" i="1"/>
  <c r="M6691" i="1"/>
  <c r="H6692" i="1"/>
  <c r="I6692" i="1"/>
  <c r="N6692" i="1" s="1"/>
  <c r="J6692" i="1"/>
  <c r="K6692" i="1"/>
  <c r="L6692" i="1"/>
  <c r="M6692" i="1"/>
  <c r="H6693" i="1"/>
  <c r="I6693" i="1"/>
  <c r="J6693" i="1"/>
  <c r="K6693" i="1"/>
  <c r="L6693" i="1"/>
  <c r="M6693" i="1"/>
  <c r="H6694" i="1"/>
  <c r="I6694" i="1"/>
  <c r="J6694" i="1"/>
  <c r="K6694" i="1"/>
  <c r="L6694" i="1"/>
  <c r="M6694" i="1"/>
  <c r="H6695" i="1"/>
  <c r="I6695" i="1"/>
  <c r="J6695" i="1"/>
  <c r="K6695" i="1"/>
  <c r="L6695" i="1"/>
  <c r="M6695" i="1"/>
  <c r="N6695" i="1"/>
  <c r="H6696" i="1"/>
  <c r="I6696" i="1"/>
  <c r="J6696" i="1"/>
  <c r="N6696" i="1" s="1"/>
  <c r="K6696" i="1"/>
  <c r="L6696" i="1"/>
  <c r="M6696" i="1"/>
  <c r="H6697" i="1"/>
  <c r="N6697" i="1" s="1"/>
  <c r="I6697" i="1"/>
  <c r="J6697" i="1"/>
  <c r="K6697" i="1"/>
  <c r="L6697" i="1"/>
  <c r="M6697" i="1"/>
  <c r="H6698" i="1"/>
  <c r="I6698" i="1"/>
  <c r="N6698" i="1" s="1"/>
  <c r="J6698" i="1"/>
  <c r="K6698" i="1"/>
  <c r="L6698" i="1"/>
  <c r="M6698" i="1"/>
  <c r="H6699" i="1"/>
  <c r="N6699" i="1" s="1"/>
  <c r="I6699" i="1"/>
  <c r="J6699" i="1"/>
  <c r="K6699" i="1"/>
  <c r="L6699" i="1"/>
  <c r="M6699" i="1"/>
  <c r="H6700" i="1"/>
  <c r="I6700" i="1"/>
  <c r="J6700" i="1"/>
  <c r="K6700" i="1"/>
  <c r="L6700" i="1"/>
  <c r="M6700" i="1"/>
  <c r="H6701" i="1"/>
  <c r="I6701" i="1"/>
  <c r="J6701" i="1"/>
  <c r="K6701" i="1"/>
  <c r="L6701" i="1"/>
  <c r="M6701" i="1"/>
  <c r="H6702" i="1"/>
  <c r="I6702" i="1"/>
  <c r="J6702" i="1"/>
  <c r="K6702" i="1"/>
  <c r="L6702" i="1"/>
  <c r="M6702" i="1"/>
  <c r="H6703" i="1"/>
  <c r="I6703" i="1"/>
  <c r="N6703" i="1" s="1"/>
  <c r="J6703" i="1"/>
  <c r="K6703" i="1"/>
  <c r="L6703" i="1"/>
  <c r="M6703" i="1"/>
  <c r="H6704" i="1"/>
  <c r="I6704" i="1"/>
  <c r="J6704" i="1"/>
  <c r="N6704" i="1" s="1"/>
  <c r="K6704" i="1"/>
  <c r="L6704" i="1"/>
  <c r="M6704" i="1"/>
  <c r="H6705" i="1"/>
  <c r="I6705" i="1"/>
  <c r="J6705" i="1"/>
  <c r="K6705" i="1"/>
  <c r="L6705" i="1"/>
  <c r="M6705" i="1"/>
  <c r="H6706" i="1"/>
  <c r="I6706" i="1"/>
  <c r="J6706" i="1"/>
  <c r="K6706" i="1"/>
  <c r="L6706" i="1"/>
  <c r="M6706" i="1"/>
  <c r="H6707" i="1"/>
  <c r="N6707" i="1" s="1"/>
  <c r="I6707" i="1"/>
  <c r="J6707" i="1"/>
  <c r="K6707" i="1"/>
  <c r="L6707" i="1"/>
  <c r="M6707" i="1"/>
  <c r="H6708" i="1"/>
  <c r="I6708" i="1"/>
  <c r="J6708" i="1"/>
  <c r="K6708" i="1"/>
  <c r="L6708" i="1"/>
  <c r="M6708" i="1"/>
  <c r="N6708" i="1"/>
  <c r="H6709" i="1"/>
  <c r="I6709" i="1"/>
  <c r="J6709" i="1"/>
  <c r="K6709" i="1"/>
  <c r="L6709" i="1"/>
  <c r="M6709" i="1"/>
  <c r="H6710" i="1"/>
  <c r="I6710" i="1"/>
  <c r="J6710" i="1"/>
  <c r="K6710" i="1"/>
  <c r="L6710" i="1"/>
  <c r="M6710" i="1"/>
  <c r="H6711" i="1"/>
  <c r="I6711" i="1"/>
  <c r="J6711" i="1"/>
  <c r="K6711" i="1"/>
  <c r="L6711" i="1"/>
  <c r="M6711" i="1"/>
  <c r="H6712" i="1"/>
  <c r="I6712" i="1"/>
  <c r="J6712" i="1"/>
  <c r="K6712" i="1"/>
  <c r="L6712" i="1"/>
  <c r="M6712" i="1"/>
  <c r="H6713" i="1"/>
  <c r="I6713" i="1"/>
  <c r="J6713" i="1"/>
  <c r="K6713" i="1"/>
  <c r="L6713" i="1"/>
  <c r="M6713" i="1"/>
  <c r="H6714" i="1"/>
  <c r="I6714" i="1"/>
  <c r="J6714" i="1"/>
  <c r="K6714" i="1"/>
  <c r="L6714" i="1"/>
  <c r="M6714" i="1"/>
  <c r="N6714" i="1"/>
  <c r="H6715" i="1"/>
  <c r="I6715" i="1"/>
  <c r="J6715" i="1"/>
  <c r="K6715" i="1"/>
  <c r="L6715" i="1"/>
  <c r="M6715" i="1"/>
  <c r="N6715" i="1"/>
  <c r="H6716" i="1"/>
  <c r="N6716" i="1" s="1"/>
  <c r="I6716" i="1"/>
  <c r="J6716" i="1"/>
  <c r="K6716" i="1"/>
  <c r="L6716" i="1"/>
  <c r="M6716" i="1"/>
  <c r="H6717" i="1"/>
  <c r="I6717" i="1"/>
  <c r="J6717" i="1"/>
  <c r="K6717" i="1"/>
  <c r="L6717" i="1"/>
  <c r="M6717" i="1"/>
  <c r="H6718" i="1"/>
  <c r="I6718" i="1"/>
  <c r="J6718" i="1"/>
  <c r="K6718" i="1"/>
  <c r="L6718" i="1"/>
  <c r="M6718" i="1"/>
  <c r="H6719" i="1"/>
  <c r="I6719" i="1"/>
  <c r="J6719" i="1"/>
  <c r="K6719" i="1"/>
  <c r="L6719" i="1"/>
  <c r="M6719" i="1"/>
  <c r="H6720" i="1"/>
  <c r="I6720" i="1"/>
  <c r="J6720" i="1"/>
  <c r="K6720" i="1"/>
  <c r="L6720" i="1"/>
  <c r="M6720" i="1"/>
  <c r="N6720" i="1" s="1"/>
  <c r="H6721" i="1"/>
  <c r="I6721" i="1"/>
  <c r="J6721" i="1"/>
  <c r="K6721" i="1"/>
  <c r="L6721" i="1"/>
  <c r="M6721" i="1"/>
  <c r="N6721" i="1"/>
  <c r="H6722" i="1"/>
  <c r="N6722" i="1" s="1"/>
  <c r="I6722" i="1"/>
  <c r="J6722" i="1"/>
  <c r="K6722" i="1"/>
  <c r="L6722" i="1"/>
  <c r="M6722" i="1"/>
  <c r="H6723" i="1"/>
  <c r="I6723" i="1"/>
  <c r="J6723" i="1"/>
  <c r="K6723" i="1"/>
  <c r="L6723" i="1"/>
  <c r="M6723" i="1"/>
  <c r="H6724" i="1"/>
  <c r="I6724" i="1"/>
  <c r="N6724" i="1" s="1"/>
  <c r="J6724" i="1"/>
  <c r="K6724" i="1"/>
  <c r="L6724" i="1"/>
  <c r="M6724" i="1"/>
  <c r="H6725" i="1"/>
  <c r="I6725" i="1"/>
  <c r="J6725" i="1"/>
  <c r="K6725" i="1"/>
  <c r="L6725" i="1"/>
  <c r="M6725" i="1"/>
  <c r="H6726" i="1"/>
  <c r="I6726" i="1"/>
  <c r="J6726" i="1"/>
  <c r="K6726" i="1"/>
  <c r="L6726" i="1"/>
  <c r="M6726" i="1"/>
  <c r="H6727" i="1"/>
  <c r="I6727" i="1"/>
  <c r="J6727" i="1"/>
  <c r="K6727" i="1"/>
  <c r="L6727" i="1"/>
  <c r="M6727" i="1"/>
  <c r="N6727" i="1"/>
  <c r="H6728" i="1"/>
  <c r="I6728" i="1"/>
  <c r="J6728" i="1"/>
  <c r="N6728" i="1" s="1"/>
  <c r="K6728" i="1"/>
  <c r="L6728" i="1"/>
  <c r="M6728" i="1"/>
  <c r="H6729" i="1"/>
  <c r="N6729" i="1" s="1"/>
  <c r="I6729" i="1"/>
  <c r="J6729" i="1"/>
  <c r="K6729" i="1"/>
  <c r="L6729" i="1"/>
  <c r="M6729" i="1"/>
  <c r="H6730" i="1"/>
  <c r="I6730" i="1"/>
  <c r="N6730" i="1" s="1"/>
  <c r="J6730" i="1"/>
  <c r="K6730" i="1"/>
  <c r="L6730" i="1"/>
  <c r="M6730" i="1"/>
  <c r="H6731" i="1"/>
  <c r="I6731" i="1"/>
  <c r="J6731" i="1"/>
  <c r="K6731" i="1"/>
  <c r="L6731" i="1"/>
  <c r="M6731" i="1"/>
  <c r="H6732" i="1"/>
  <c r="I6732" i="1"/>
  <c r="J6732" i="1"/>
  <c r="K6732" i="1"/>
  <c r="L6732" i="1"/>
  <c r="M6732" i="1"/>
  <c r="H6733" i="1"/>
  <c r="I6733" i="1"/>
  <c r="J6733" i="1"/>
  <c r="K6733" i="1"/>
  <c r="L6733" i="1"/>
  <c r="M6733" i="1"/>
  <c r="H6734" i="1"/>
  <c r="I6734" i="1"/>
  <c r="J6734" i="1"/>
  <c r="K6734" i="1"/>
  <c r="L6734" i="1"/>
  <c r="M6734" i="1"/>
  <c r="H6735" i="1"/>
  <c r="I6735" i="1"/>
  <c r="N6735" i="1" s="1"/>
  <c r="J6735" i="1"/>
  <c r="K6735" i="1"/>
  <c r="L6735" i="1"/>
  <c r="M6735" i="1"/>
  <c r="H6736" i="1"/>
  <c r="I6736" i="1"/>
  <c r="J6736" i="1"/>
  <c r="N6736" i="1" s="1"/>
  <c r="K6736" i="1"/>
  <c r="L6736" i="1"/>
  <c r="M6736" i="1"/>
  <c r="H6737" i="1"/>
  <c r="I6737" i="1"/>
  <c r="J6737" i="1"/>
  <c r="K6737" i="1"/>
  <c r="L6737" i="1"/>
  <c r="M6737" i="1"/>
  <c r="H6738" i="1"/>
  <c r="N6738" i="1" s="1"/>
  <c r="I6738" i="1"/>
  <c r="J6738" i="1"/>
  <c r="K6738" i="1"/>
  <c r="L6738" i="1"/>
  <c r="M6738" i="1"/>
  <c r="H6739" i="1"/>
  <c r="N6739" i="1" s="1"/>
  <c r="I6739" i="1"/>
  <c r="J6739" i="1"/>
  <c r="K6739" i="1"/>
  <c r="L6739" i="1"/>
  <c r="M6739" i="1"/>
  <c r="H6740" i="1"/>
  <c r="I6740" i="1"/>
  <c r="J6740" i="1"/>
  <c r="K6740" i="1"/>
  <c r="L6740" i="1"/>
  <c r="M6740" i="1"/>
  <c r="N6740" i="1"/>
  <c r="H6741" i="1"/>
  <c r="I6741" i="1"/>
  <c r="J6741" i="1"/>
  <c r="K6741" i="1"/>
  <c r="L6741" i="1"/>
  <c r="M6741" i="1"/>
  <c r="H6742" i="1"/>
  <c r="N6742" i="1" s="1"/>
  <c r="I6742" i="1"/>
  <c r="J6742" i="1"/>
  <c r="K6742" i="1"/>
  <c r="L6742" i="1"/>
  <c r="M6742" i="1"/>
  <c r="H6743" i="1"/>
  <c r="I6743" i="1"/>
  <c r="J6743" i="1"/>
  <c r="N6743" i="1" s="1"/>
  <c r="K6743" i="1"/>
  <c r="L6743" i="1"/>
  <c r="M6743" i="1"/>
  <c r="H6744" i="1"/>
  <c r="I6744" i="1"/>
  <c r="J6744" i="1"/>
  <c r="K6744" i="1"/>
  <c r="L6744" i="1"/>
  <c r="M6744" i="1"/>
  <c r="H6745" i="1"/>
  <c r="I6745" i="1"/>
  <c r="J6745" i="1"/>
  <c r="K6745" i="1"/>
  <c r="L6745" i="1"/>
  <c r="M6745" i="1"/>
  <c r="H6746" i="1"/>
  <c r="I6746" i="1"/>
  <c r="J6746" i="1"/>
  <c r="K6746" i="1"/>
  <c r="L6746" i="1"/>
  <c r="M6746" i="1"/>
  <c r="N6746" i="1" s="1"/>
  <c r="H6747" i="1"/>
  <c r="I6747" i="1"/>
  <c r="J6747" i="1"/>
  <c r="K6747" i="1"/>
  <c r="L6747" i="1"/>
  <c r="M6747" i="1"/>
  <c r="N6747" i="1"/>
  <c r="H6748" i="1"/>
  <c r="N6748" i="1" s="1"/>
  <c r="I6748" i="1"/>
  <c r="J6748" i="1"/>
  <c r="K6748" i="1"/>
  <c r="L6748" i="1"/>
  <c r="M6748" i="1"/>
  <c r="H6749" i="1"/>
  <c r="I6749" i="1"/>
  <c r="J6749" i="1"/>
  <c r="K6749" i="1"/>
  <c r="L6749" i="1"/>
  <c r="M6749" i="1"/>
  <c r="H6750" i="1"/>
  <c r="I6750" i="1"/>
  <c r="J6750" i="1"/>
  <c r="K6750" i="1"/>
  <c r="L6750" i="1"/>
  <c r="M6750" i="1"/>
  <c r="H6751" i="1"/>
  <c r="I6751" i="1"/>
  <c r="J6751" i="1"/>
  <c r="K6751" i="1"/>
  <c r="L6751" i="1"/>
  <c r="M6751" i="1"/>
  <c r="H6752" i="1"/>
  <c r="I6752" i="1"/>
  <c r="J6752" i="1"/>
  <c r="K6752" i="1"/>
  <c r="L6752" i="1"/>
  <c r="M6752" i="1"/>
  <c r="N6752" i="1" s="1"/>
  <c r="H6753" i="1"/>
  <c r="I6753" i="1"/>
  <c r="J6753" i="1"/>
  <c r="K6753" i="1"/>
  <c r="L6753" i="1"/>
  <c r="M6753" i="1"/>
  <c r="N6753" i="1"/>
  <c r="H6754" i="1"/>
  <c r="N6754" i="1" s="1"/>
  <c r="I6754" i="1"/>
  <c r="J6754" i="1"/>
  <c r="K6754" i="1"/>
  <c r="L6754" i="1"/>
  <c r="M6754" i="1"/>
  <c r="H6755" i="1"/>
  <c r="I6755" i="1"/>
  <c r="J6755" i="1"/>
  <c r="K6755" i="1"/>
  <c r="L6755" i="1"/>
  <c r="M6755" i="1"/>
  <c r="H6756" i="1"/>
  <c r="I6756" i="1"/>
  <c r="J6756" i="1"/>
  <c r="K6756" i="1"/>
  <c r="L6756" i="1"/>
  <c r="M6756" i="1"/>
  <c r="H6757" i="1"/>
  <c r="I6757" i="1"/>
  <c r="J6757" i="1"/>
  <c r="K6757" i="1"/>
  <c r="L6757" i="1"/>
  <c r="M6757" i="1"/>
  <c r="H6758" i="1"/>
  <c r="I6758" i="1"/>
  <c r="J6758" i="1"/>
  <c r="K6758" i="1"/>
  <c r="L6758" i="1"/>
  <c r="M6758" i="1"/>
  <c r="H6759" i="1"/>
  <c r="I6759" i="1"/>
  <c r="J6759" i="1"/>
  <c r="K6759" i="1"/>
  <c r="L6759" i="1"/>
  <c r="M6759" i="1"/>
  <c r="N6759" i="1"/>
  <c r="H6760" i="1"/>
  <c r="I6760" i="1"/>
  <c r="J6760" i="1"/>
  <c r="N6760" i="1" s="1"/>
  <c r="K6760" i="1"/>
  <c r="L6760" i="1"/>
  <c r="M6760" i="1"/>
  <c r="H6761" i="1"/>
  <c r="N6761" i="1" s="1"/>
  <c r="I6761" i="1"/>
  <c r="J6761" i="1"/>
  <c r="K6761" i="1"/>
  <c r="L6761" i="1"/>
  <c r="M6761" i="1"/>
  <c r="H6762" i="1"/>
  <c r="I6762" i="1"/>
  <c r="N6762" i="1" s="1"/>
  <c r="J6762" i="1"/>
  <c r="K6762" i="1"/>
  <c r="L6762" i="1"/>
  <c r="M6762" i="1"/>
  <c r="H6763" i="1"/>
  <c r="I6763" i="1"/>
  <c r="J6763" i="1"/>
  <c r="K6763" i="1"/>
  <c r="L6763" i="1"/>
  <c r="M6763" i="1"/>
  <c r="H6764" i="1"/>
  <c r="I6764" i="1"/>
  <c r="J6764" i="1"/>
  <c r="K6764" i="1"/>
  <c r="L6764" i="1"/>
  <c r="M6764" i="1"/>
  <c r="H6765" i="1"/>
  <c r="N6765" i="1" s="1"/>
  <c r="I6765" i="1"/>
  <c r="J6765" i="1"/>
  <c r="K6765" i="1"/>
  <c r="L6765" i="1"/>
  <c r="M6765" i="1"/>
  <c r="H6766" i="1"/>
  <c r="I6766" i="1"/>
  <c r="J6766" i="1"/>
  <c r="K6766" i="1"/>
  <c r="L6766" i="1"/>
  <c r="M6766" i="1"/>
  <c r="H6767" i="1"/>
  <c r="N6767" i="1" s="1"/>
  <c r="I6767" i="1"/>
  <c r="J6767" i="1"/>
  <c r="K6767" i="1"/>
  <c r="L6767" i="1"/>
  <c r="M6767" i="1"/>
  <c r="H6768" i="1"/>
  <c r="I6768" i="1"/>
  <c r="N6768" i="1" s="1"/>
  <c r="J6768" i="1"/>
  <c r="K6768" i="1"/>
  <c r="L6768" i="1"/>
  <c r="M6768" i="1"/>
  <c r="H6769" i="1"/>
  <c r="I6769" i="1"/>
  <c r="J6769" i="1"/>
  <c r="N6769" i="1" s="1"/>
  <c r="K6769" i="1"/>
  <c r="L6769" i="1"/>
  <c r="M6769" i="1"/>
  <c r="H6770" i="1"/>
  <c r="I6770" i="1"/>
  <c r="J6770" i="1"/>
  <c r="K6770" i="1"/>
  <c r="L6770" i="1"/>
  <c r="M6770" i="1"/>
  <c r="H6771" i="1"/>
  <c r="I6771" i="1"/>
  <c r="J6771" i="1"/>
  <c r="K6771" i="1"/>
  <c r="L6771" i="1"/>
  <c r="M6771" i="1"/>
  <c r="H6772" i="1"/>
  <c r="I6772" i="1"/>
  <c r="J6772" i="1"/>
  <c r="K6772" i="1"/>
  <c r="L6772" i="1"/>
  <c r="M6772" i="1"/>
  <c r="H6773" i="1"/>
  <c r="I6773" i="1"/>
  <c r="J6773" i="1"/>
  <c r="K6773" i="1"/>
  <c r="L6773" i="1"/>
  <c r="M6773" i="1"/>
  <c r="N6773" i="1"/>
  <c r="H6774" i="1"/>
  <c r="I6774" i="1"/>
  <c r="J6774" i="1"/>
  <c r="K6774" i="1"/>
  <c r="L6774" i="1"/>
  <c r="M6774" i="1"/>
  <c r="H6775" i="1"/>
  <c r="I6775" i="1"/>
  <c r="J6775" i="1"/>
  <c r="K6775" i="1"/>
  <c r="L6775" i="1"/>
  <c r="M6775" i="1"/>
  <c r="H6776" i="1"/>
  <c r="I6776" i="1"/>
  <c r="N6776" i="1" s="1"/>
  <c r="J6776" i="1"/>
  <c r="K6776" i="1"/>
  <c r="L6776" i="1"/>
  <c r="M6776" i="1"/>
  <c r="H6777" i="1"/>
  <c r="N6777" i="1" s="1"/>
  <c r="I6777" i="1"/>
  <c r="J6777" i="1"/>
  <c r="K6777" i="1"/>
  <c r="L6777" i="1"/>
  <c r="M6777" i="1"/>
  <c r="H6778" i="1"/>
  <c r="N6778" i="1" s="1"/>
  <c r="I6778" i="1"/>
  <c r="J6778" i="1"/>
  <c r="K6778" i="1"/>
  <c r="L6778" i="1"/>
  <c r="M6778" i="1"/>
  <c r="H6779" i="1"/>
  <c r="I6779" i="1"/>
  <c r="J6779" i="1"/>
  <c r="K6779" i="1"/>
  <c r="L6779" i="1"/>
  <c r="M6779" i="1"/>
  <c r="H6780" i="1"/>
  <c r="I6780" i="1"/>
  <c r="J6780" i="1"/>
  <c r="K6780" i="1"/>
  <c r="L6780" i="1"/>
  <c r="M6780" i="1"/>
  <c r="N6780" i="1" s="1"/>
  <c r="H6781" i="1"/>
  <c r="I6781" i="1"/>
  <c r="J6781" i="1"/>
  <c r="K6781" i="1"/>
  <c r="L6781" i="1"/>
  <c r="M6781" i="1"/>
  <c r="N6781" i="1"/>
  <c r="H6782" i="1"/>
  <c r="N6782" i="1" s="1"/>
  <c r="I6782" i="1"/>
  <c r="J6782" i="1"/>
  <c r="K6782" i="1"/>
  <c r="L6782" i="1"/>
  <c r="M6782" i="1"/>
  <c r="H6783" i="1"/>
  <c r="I6783" i="1"/>
  <c r="N6783" i="1" s="1"/>
  <c r="J6783" i="1"/>
  <c r="K6783" i="1"/>
  <c r="L6783" i="1"/>
  <c r="M6783" i="1"/>
  <c r="H6784" i="1"/>
  <c r="I6784" i="1"/>
  <c r="J6784" i="1"/>
  <c r="K6784" i="1"/>
  <c r="L6784" i="1"/>
  <c r="M6784" i="1"/>
  <c r="H6785" i="1"/>
  <c r="I6785" i="1"/>
  <c r="J6785" i="1"/>
  <c r="K6785" i="1"/>
  <c r="L6785" i="1"/>
  <c r="M6785" i="1"/>
  <c r="H6786" i="1"/>
  <c r="N6786" i="1" s="1"/>
  <c r="I6786" i="1"/>
  <c r="J6786" i="1"/>
  <c r="K6786" i="1"/>
  <c r="L6786" i="1"/>
  <c r="M6786" i="1"/>
  <c r="H6787" i="1"/>
  <c r="I6787" i="1"/>
  <c r="J6787" i="1"/>
  <c r="K6787" i="1"/>
  <c r="L6787" i="1"/>
  <c r="M6787" i="1"/>
  <c r="N6787" i="1" s="1"/>
  <c r="H6788" i="1"/>
  <c r="I6788" i="1"/>
  <c r="J6788" i="1"/>
  <c r="K6788" i="1"/>
  <c r="L6788" i="1"/>
  <c r="M6788" i="1"/>
  <c r="N6788" i="1"/>
  <c r="H6789" i="1"/>
  <c r="N6789" i="1" s="1"/>
  <c r="I6789" i="1"/>
  <c r="J6789" i="1"/>
  <c r="K6789" i="1"/>
  <c r="L6789" i="1"/>
  <c r="M6789" i="1"/>
  <c r="H6790" i="1"/>
  <c r="I6790" i="1"/>
  <c r="J6790" i="1"/>
  <c r="K6790" i="1"/>
  <c r="L6790" i="1"/>
  <c r="M6790" i="1"/>
  <c r="H6791" i="1"/>
  <c r="I6791" i="1"/>
  <c r="J6791" i="1"/>
  <c r="K6791" i="1"/>
  <c r="L6791" i="1"/>
  <c r="M6791" i="1"/>
  <c r="H6792" i="1"/>
  <c r="I6792" i="1"/>
  <c r="N6792" i="1" s="1"/>
  <c r="J6792" i="1"/>
  <c r="K6792" i="1"/>
  <c r="L6792" i="1"/>
  <c r="M6792" i="1"/>
  <c r="H6793" i="1"/>
  <c r="I6793" i="1"/>
  <c r="J6793" i="1"/>
  <c r="K6793" i="1"/>
  <c r="L6793" i="1"/>
  <c r="M6793" i="1"/>
  <c r="H6794" i="1"/>
  <c r="I6794" i="1"/>
  <c r="J6794" i="1"/>
  <c r="K6794" i="1"/>
  <c r="L6794" i="1"/>
  <c r="M6794" i="1"/>
  <c r="N6794" i="1"/>
  <c r="H6795" i="1"/>
  <c r="I6795" i="1"/>
  <c r="J6795" i="1"/>
  <c r="K6795" i="1"/>
  <c r="L6795" i="1"/>
  <c r="M6795" i="1"/>
  <c r="N6795" i="1"/>
  <c r="H6796" i="1"/>
  <c r="N6796" i="1" s="1"/>
  <c r="I6796" i="1"/>
  <c r="J6796" i="1"/>
  <c r="K6796" i="1"/>
  <c r="L6796" i="1"/>
  <c r="M6796" i="1"/>
  <c r="H6797" i="1"/>
  <c r="I6797" i="1"/>
  <c r="J6797" i="1"/>
  <c r="K6797" i="1"/>
  <c r="L6797" i="1"/>
  <c r="M6797" i="1"/>
  <c r="H6798" i="1"/>
  <c r="I6798" i="1"/>
  <c r="J6798" i="1"/>
  <c r="K6798" i="1"/>
  <c r="L6798" i="1"/>
  <c r="M6798" i="1"/>
  <c r="H6799" i="1"/>
  <c r="I6799" i="1"/>
  <c r="J6799" i="1"/>
  <c r="K6799" i="1"/>
  <c r="L6799" i="1"/>
  <c r="M6799" i="1"/>
  <c r="H6800" i="1"/>
  <c r="I6800" i="1"/>
  <c r="J6800" i="1"/>
  <c r="K6800" i="1"/>
  <c r="L6800" i="1"/>
  <c r="M6800" i="1"/>
  <c r="H6801" i="1"/>
  <c r="I6801" i="1"/>
  <c r="J6801" i="1"/>
  <c r="K6801" i="1"/>
  <c r="L6801" i="1"/>
  <c r="M6801" i="1"/>
  <c r="N6801" i="1" s="1"/>
  <c r="H6802" i="1"/>
  <c r="I6802" i="1"/>
  <c r="J6802" i="1"/>
  <c r="K6802" i="1"/>
  <c r="L6802" i="1"/>
  <c r="M6802" i="1"/>
  <c r="N6802" i="1"/>
  <c r="H6803" i="1"/>
  <c r="N6803" i="1" s="1"/>
  <c r="I6803" i="1"/>
  <c r="J6803" i="1"/>
  <c r="K6803" i="1"/>
  <c r="L6803" i="1"/>
  <c r="M6803" i="1"/>
  <c r="H6804" i="1"/>
  <c r="I6804" i="1"/>
  <c r="J6804" i="1"/>
  <c r="K6804" i="1"/>
  <c r="L6804" i="1"/>
  <c r="M6804" i="1"/>
  <c r="H6805" i="1"/>
  <c r="I6805" i="1"/>
  <c r="J6805" i="1"/>
  <c r="K6805" i="1"/>
  <c r="L6805" i="1"/>
  <c r="M6805" i="1"/>
  <c r="H6806" i="1"/>
  <c r="I6806" i="1"/>
  <c r="J6806" i="1"/>
  <c r="K6806" i="1"/>
  <c r="L6806" i="1"/>
  <c r="M6806" i="1"/>
  <c r="H6807" i="1"/>
  <c r="I6807" i="1"/>
  <c r="J6807" i="1"/>
  <c r="K6807" i="1"/>
  <c r="L6807" i="1"/>
  <c r="M6807" i="1"/>
  <c r="H6808" i="1"/>
  <c r="I6808" i="1"/>
  <c r="J6808" i="1"/>
  <c r="K6808" i="1"/>
  <c r="L6808" i="1"/>
  <c r="M6808" i="1"/>
  <c r="N6808" i="1"/>
  <c r="H6809" i="1"/>
  <c r="I6809" i="1"/>
  <c r="J6809" i="1"/>
  <c r="K6809" i="1"/>
  <c r="L6809" i="1"/>
  <c r="M6809" i="1"/>
  <c r="N6809" i="1"/>
  <c r="H6810" i="1"/>
  <c r="N6810" i="1" s="1"/>
  <c r="I6810" i="1"/>
  <c r="J6810" i="1"/>
  <c r="K6810" i="1"/>
  <c r="L6810" i="1"/>
  <c r="M6810" i="1"/>
  <c r="H6811" i="1"/>
  <c r="I6811" i="1"/>
  <c r="J6811" i="1"/>
  <c r="K6811" i="1"/>
  <c r="L6811" i="1"/>
  <c r="M6811" i="1"/>
  <c r="H6812" i="1"/>
  <c r="I6812" i="1"/>
  <c r="N6812" i="1" s="1"/>
  <c r="J6812" i="1"/>
  <c r="K6812" i="1"/>
  <c r="L6812" i="1"/>
  <c r="M6812" i="1"/>
  <c r="H6813" i="1"/>
  <c r="I6813" i="1"/>
  <c r="J6813" i="1"/>
  <c r="K6813" i="1"/>
  <c r="L6813" i="1"/>
  <c r="M6813" i="1"/>
  <c r="H6814" i="1"/>
  <c r="I6814" i="1"/>
  <c r="J6814" i="1"/>
  <c r="K6814" i="1"/>
  <c r="L6814" i="1"/>
  <c r="M6814" i="1"/>
  <c r="H6815" i="1"/>
  <c r="I6815" i="1"/>
  <c r="J6815" i="1"/>
  <c r="K6815" i="1"/>
  <c r="L6815" i="1"/>
  <c r="M6815" i="1"/>
  <c r="N6815" i="1" s="1"/>
  <c r="H6816" i="1"/>
  <c r="I6816" i="1"/>
  <c r="J6816" i="1"/>
  <c r="K6816" i="1"/>
  <c r="L6816" i="1"/>
  <c r="M6816" i="1"/>
  <c r="N6816" i="1"/>
  <c r="H6817" i="1"/>
  <c r="N6817" i="1" s="1"/>
  <c r="I6817" i="1"/>
  <c r="J6817" i="1"/>
  <c r="K6817" i="1"/>
  <c r="L6817" i="1"/>
  <c r="M6817" i="1"/>
  <c r="H6818" i="1"/>
  <c r="I6818" i="1"/>
  <c r="J6818" i="1"/>
  <c r="K6818" i="1"/>
  <c r="L6818" i="1"/>
  <c r="M6818" i="1"/>
  <c r="H6819" i="1"/>
  <c r="I6819" i="1"/>
  <c r="J6819" i="1"/>
  <c r="K6819" i="1"/>
  <c r="L6819" i="1"/>
  <c r="M6819" i="1"/>
  <c r="H6820" i="1"/>
  <c r="I6820" i="1"/>
  <c r="J6820" i="1"/>
  <c r="K6820" i="1"/>
  <c r="L6820" i="1"/>
  <c r="M6820" i="1"/>
  <c r="H6821" i="1"/>
  <c r="I6821" i="1"/>
  <c r="J6821" i="1"/>
  <c r="K6821" i="1"/>
  <c r="L6821" i="1"/>
  <c r="M6821" i="1"/>
  <c r="H6822" i="1"/>
  <c r="I6822" i="1"/>
  <c r="J6822" i="1"/>
  <c r="K6822" i="1"/>
  <c r="L6822" i="1"/>
  <c r="M6822" i="1"/>
  <c r="H6823" i="1"/>
  <c r="I6823" i="1"/>
  <c r="J6823" i="1"/>
  <c r="K6823" i="1"/>
  <c r="L6823" i="1"/>
  <c r="M6823" i="1"/>
  <c r="N6823" i="1"/>
  <c r="H6824" i="1"/>
  <c r="I6824" i="1"/>
  <c r="J6824" i="1"/>
  <c r="K6824" i="1"/>
  <c r="N6824" i="1" s="1"/>
  <c r="L6824" i="1"/>
  <c r="M6824" i="1"/>
  <c r="H6825" i="1"/>
  <c r="N6825" i="1" s="1"/>
  <c r="I6825" i="1"/>
  <c r="J6825" i="1"/>
  <c r="K6825" i="1"/>
  <c r="L6825" i="1"/>
  <c r="M6825" i="1"/>
  <c r="H6826" i="1"/>
  <c r="I6826" i="1"/>
  <c r="N6826" i="1" s="1"/>
  <c r="J6826" i="1"/>
  <c r="K6826" i="1"/>
  <c r="L6826" i="1"/>
  <c r="M6826" i="1"/>
  <c r="H6827" i="1"/>
  <c r="I6827" i="1"/>
  <c r="J6827" i="1"/>
  <c r="K6827" i="1"/>
  <c r="L6827" i="1"/>
  <c r="M6827" i="1"/>
  <c r="H6828" i="1"/>
  <c r="N6828" i="1" s="1"/>
  <c r="I6828" i="1"/>
  <c r="J6828" i="1"/>
  <c r="K6828" i="1"/>
  <c r="L6828" i="1"/>
  <c r="M6828" i="1"/>
  <c r="H6829" i="1"/>
  <c r="N6829" i="1" s="1"/>
  <c r="I6829" i="1"/>
  <c r="J6829" i="1"/>
  <c r="K6829" i="1"/>
  <c r="L6829" i="1"/>
  <c r="M6829" i="1"/>
  <c r="H6830" i="1"/>
  <c r="I6830" i="1"/>
  <c r="J6830" i="1"/>
  <c r="K6830" i="1"/>
  <c r="L6830" i="1"/>
  <c r="M6830" i="1"/>
  <c r="H6831" i="1"/>
  <c r="N6831" i="1" s="1"/>
  <c r="I6831" i="1"/>
  <c r="J6831" i="1"/>
  <c r="K6831" i="1"/>
  <c r="L6831" i="1"/>
  <c r="M6831" i="1"/>
  <c r="H6832" i="1"/>
  <c r="I6832" i="1"/>
  <c r="N6832" i="1" s="1"/>
  <c r="J6832" i="1"/>
  <c r="K6832" i="1"/>
  <c r="L6832" i="1"/>
  <c r="M6832" i="1"/>
  <c r="H6833" i="1"/>
  <c r="I6833" i="1"/>
  <c r="J6833" i="1"/>
  <c r="N6833" i="1" s="1"/>
  <c r="K6833" i="1"/>
  <c r="L6833" i="1"/>
  <c r="M6833" i="1"/>
  <c r="H6834" i="1"/>
  <c r="N6834" i="1" s="1"/>
  <c r="I6834" i="1"/>
  <c r="J6834" i="1"/>
  <c r="K6834" i="1"/>
  <c r="L6834" i="1"/>
  <c r="M6834" i="1"/>
  <c r="H6835" i="1"/>
  <c r="I6835" i="1"/>
  <c r="J6835" i="1"/>
  <c r="K6835" i="1"/>
  <c r="L6835" i="1"/>
  <c r="M6835" i="1"/>
  <c r="H6836" i="1"/>
  <c r="N6836" i="1" s="1"/>
  <c r="I6836" i="1"/>
  <c r="J6836" i="1"/>
  <c r="K6836" i="1"/>
  <c r="L6836" i="1"/>
  <c r="M6836" i="1"/>
  <c r="H6837" i="1"/>
  <c r="I6837" i="1"/>
  <c r="J6837" i="1"/>
  <c r="K6837" i="1"/>
  <c r="L6837" i="1"/>
  <c r="M6837" i="1"/>
  <c r="N6837" i="1"/>
  <c r="H6838" i="1"/>
  <c r="I6838" i="1"/>
  <c r="J6838" i="1"/>
  <c r="K6838" i="1"/>
  <c r="L6838" i="1"/>
  <c r="M6838" i="1"/>
  <c r="H6839" i="1"/>
  <c r="I6839" i="1"/>
  <c r="J6839" i="1"/>
  <c r="K6839" i="1"/>
  <c r="L6839" i="1"/>
  <c r="M6839" i="1"/>
  <c r="H6840" i="1"/>
  <c r="I6840" i="1"/>
  <c r="J6840" i="1"/>
  <c r="K6840" i="1"/>
  <c r="L6840" i="1"/>
  <c r="M6840" i="1"/>
  <c r="H6841" i="1"/>
  <c r="I6841" i="1"/>
  <c r="J6841" i="1"/>
  <c r="K6841" i="1"/>
  <c r="L6841" i="1"/>
  <c r="M6841" i="1"/>
  <c r="H6842" i="1"/>
  <c r="I6842" i="1"/>
  <c r="J6842" i="1"/>
  <c r="K6842" i="1"/>
  <c r="L6842" i="1"/>
  <c r="M6842" i="1"/>
  <c r="H6843" i="1"/>
  <c r="I6843" i="1"/>
  <c r="J6843" i="1"/>
  <c r="K6843" i="1"/>
  <c r="L6843" i="1"/>
  <c r="M6843" i="1"/>
  <c r="H6844" i="1"/>
  <c r="I6844" i="1"/>
  <c r="J6844" i="1"/>
  <c r="K6844" i="1"/>
  <c r="L6844" i="1"/>
  <c r="M6844" i="1"/>
  <c r="N6844" i="1"/>
  <c r="H6845" i="1"/>
  <c r="I6845" i="1"/>
  <c r="J6845" i="1"/>
  <c r="K6845" i="1"/>
  <c r="L6845" i="1"/>
  <c r="M6845" i="1"/>
  <c r="N6845" i="1"/>
  <c r="H6846" i="1"/>
  <c r="N6846" i="1" s="1"/>
  <c r="I6846" i="1"/>
  <c r="J6846" i="1"/>
  <c r="K6846" i="1"/>
  <c r="L6846" i="1"/>
  <c r="M6846" i="1"/>
  <c r="H6847" i="1"/>
  <c r="I6847" i="1"/>
  <c r="J6847" i="1"/>
  <c r="K6847" i="1"/>
  <c r="L6847" i="1"/>
  <c r="M6847" i="1"/>
  <c r="H6848" i="1"/>
  <c r="I6848" i="1"/>
  <c r="J6848" i="1"/>
  <c r="K6848" i="1"/>
  <c r="L6848" i="1"/>
  <c r="M6848" i="1"/>
  <c r="H6849" i="1"/>
  <c r="N6849" i="1" s="1"/>
  <c r="I6849" i="1"/>
  <c r="J6849" i="1"/>
  <c r="K6849" i="1"/>
  <c r="L6849" i="1"/>
  <c r="M6849" i="1"/>
  <c r="H6850" i="1"/>
  <c r="N6850" i="1" s="1"/>
  <c r="I6850" i="1"/>
  <c r="J6850" i="1"/>
  <c r="K6850" i="1"/>
  <c r="L6850" i="1"/>
  <c r="M6850" i="1"/>
  <c r="H6851" i="1"/>
  <c r="I6851" i="1"/>
  <c r="J6851" i="1"/>
  <c r="K6851" i="1"/>
  <c r="L6851" i="1"/>
  <c r="M6851" i="1"/>
  <c r="N6851" i="1"/>
  <c r="H6852" i="1"/>
  <c r="I6852" i="1"/>
  <c r="J6852" i="1"/>
  <c r="K6852" i="1"/>
  <c r="L6852" i="1"/>
  <c r="M6852" i="1"/>
  <c r="N6852" i="1"/>
  <c r="H6853" i="1"/>
  <c r="N6853" i="1" s="1"/>
  <c r="I6853" i="1"/>
  <c r="J6853" i="1"/>
  <c r="K6853" i="1"/>
  <c r="L6853" i="1"/>
  <c r="M6853" i="1"/>
  <c r="H6854" i="1"/>
  <c r="N6854" i="1" s="1"/>
  <c r="I6854" i="1"/>
  <c r="J6854" i="1"/>
  <c r="K6854" i="1"/>
  <c r="L6854" i="1"/>
  <c r="M6854" i="1"/>
  <c r="H6855" i="1"/>
  <c r="I6855" i="1"/>
  <c r="J6855" i="1"/>
  <c r="N6855" i="1" s="1"/>
  <c r="K6855" i="1"/>
  <c r="L6855" i="1"/>
  <c r="M6855" i="1"/>
  <c r="H6856" i="1"/>
  <c r="I6856" i="1"/>
  <c r="J6856" i="1"/>
  <c r="K6856" i="1"/>
  <c r="L6856" i="1"/>
  <c r="M6856" i="1"/>
  <c r="H6857" i="1"/>
  <c r="I6857" i="1"/>
  <c r="J6857" i="1"/>
  <c r="K6857" i="1"/>
  <c r="L6857" i="1"/>
  <c r="M6857" i="1"/>
  <c r="H6858" i="1"/>
  <c r="I6858" i="1"/>
  <c r="J6858" i="1"/>
  <c r="K6858" i="1"/>
  <c r="L6858" i="1"/>
  <c r="M6858" i="1"/>
  <c r="N6858" i="1"/>
  <c r="H6859" i="1"/>
  <c r="I6859" i="1"/>
  <c r="J6859" i="1"/>
  <c r="K6859" i="1"/>
  <c r="L6859" i="1"/>
  <c r="M6859" i="1"/>
  <c r="N6859" i="1"/>
  <c r="H6860" i="1"/>
  <c r="N6860" i="1" s="1"/>
  <c r="I6860" i="1"/>
  <c r="J6860" i="1"/>
  <c r="K6860" i="1"/>
  <c r="L6860" i="1"/>
  <c r="M6860" i="1"/>
  <c r="H6861" i="1"/>
  <c r="I6861" i="1"/>
  <c r="J6861" i="1"/>
  <c r="K6861" i="1"/>
  <c r="L6861" i="1"/>
  <c r="M6861" i="1"/>
  <c r="H6862" i="1"/>
  <c r="I6862" i="1"/>
  <c r="J6862" i="1"/>
  <c r="K6862" i="1"/>
  <c r="L6862" i="1"/>
  <c r="M6862" i="1"/>
  <c r="H6863" i="1"/>
  <c r="N6863" i="1" s="1"/>
  <c r="I6863" i="1"/>
  <c r="J6863" i="1"/>
  <c r="K6863" i="1"/>
  <c r="L6863" i="1"/>
  <c r="M6863" i="1"/>
  <c r="H6864" i="1"/>
  <c r="I6864" i="1"/>
  <c r="N6864" i="1" s="1"/>
  <c r="J6864" i="1"/>
  <c r="K6864" i="1"/>
  <c r="L6864" i="1"/>
  <c r="M6864" i="1"/>
  <c r="H6865" i="1"/>
  <c r="I6865" i="1"/>
  <c r="J6865" i="1"/>
  <c r="K6865" i="1"/>
  <c r="L6865" i="1"/>
  <c r="M6865" i="1"/>
  <c r="N6865" i="1"/>
  <c r="H6866" i="1"/>
  <c r="I6866" i="1"/>
  <c r="J6866" i="1"/>
  <c r="K6866" i="1"/>
  <c r="L6866" i="1"/>
  <c r="M6866" i="1"/>
  <c r="N6866" i="1"/>
  <c r="H6867" i="1"/>
  <c r="N6867" i="1" s="1"/>
  <c r="I6867" i="1"/>
  <c r="J6867" i="1"/>
  <c r="K6867" i="1"/>
  <c r="L6867" i="1"/>
  <c r="M6867" i="1"/>
  <c r="H6868" i="1"/>
  <c r="N6868" i="1" s="1"/>
  <c r="I6868" i="1"/>
  <c r="J6868" i="1"/>
  <c r="K6868" i="1"/>
  <c r="L6868" i="1"/>
  <c r="M6868" i="1"/>
  <c r="H6869" i="1"/>
  <c r="I6869" i="1"/>
  <c r="J6869" i="1"/>
  <c r="K6869" i="1"/>
  <c r="L6869" i="1"/>
  <c r="M6869" i="1"/>
  <c r="H6870" i="1"/>
  <c r="I6870" i="1"/>
  <c r="J6870" i="1"/>
  <c r="K6870" i="1"/>
  <c r="L6870" i="1"/>
  <c r="M6870" i="1"/>
  <c r="H6871" i="1"/>
  <c r="I6871" i="1"/>
  <c r="J6871" i="1"/>
  <c r="K6871" i="1"/>
  <c r="L6871" i="1"/>
  <c r="M6871" i="1"/>
  <c r="H6872" i="1"/>
  <c r="I6872" i="1"/>
  <c r="J6872" i="1"/>
  <c r="K6872" i="1"/>
  <c r="L6872" i="1"/>
  <c r="M6872" i="1"/>
  <c r="N6872" i="1"/>
  <c r="H6873" i="1"/>
  <c r="I6873" i="1"/>
  <c r="J6873" i="1"/>
  <c r="K6873" i="1"/>
  <c r="L6873" i="1"/>
  <c r="M6873" i="1"/>
  <c r="N6873" i="1"/>
  <c r="H6874" i="1"/>
  <c r="N6874" i="1" s="1"/>
  <c r="I6874" i="1"/>
  <c r="J6874" i="1"/>
  <c r="K6874" i="1"/>
  <c r="L6874" i="1"/>
  <c r="M6874" i="1"/>
  <c r="H6875" i="1"/>
  <c r="I6875" i="1"/>
  <c r="J6875" i="1"/>
  <c r="K6875" i="1"/>
  <c r="L6875" i="1"/>
  <c r="M6875" i="1"/>
  <c r="H6876" i="1"/>
  <c r="I6876" i="1"/>
  <c r="J6876" i="1"/>
  <c r="K6876" i="1"/>
  <c r="L6876" i="1"/>
  <c r="M6876" i="1"/>
  <c r="H6877" i="1"/>
  <c r="N6877" i="1" s="1"/>
  <c r="I6877" i="1"/>
  <c r="J6877" i="1"/>
  <c r="K6877" i="1"/>
  <c r="L6877" i="1"/>
  <c r="M6877" i="1"/>
  <c r="H6878" i="1"/>
  <c r="I6878" i="1"/>
  <c r="J6878" i="1"/>
  <c r="K6878" i="1"/>
  <c r="L6878" i="1"/>
  <c r="M6878" i="1"/>
  <c r="H6879" i="1"/>
  <c r="I6879" i="1"/>
  <c r="J6879" i="1"/>
  <c r="K6879" i="1"/>
  <c r="L6879" i="1"/>
  <c r="M6879" i="1"/>
  <c r="N6879" i="1"/>
  <c r="H6880" i="1"/>
  <c r="I6880" i="1"/>
  <c r="J6880" i="1"/>
  <c r="K6880" i="1"/>
  <c r="L6880" i="1"/>
  <c r="M6880" i="1"/>
  <c r="N6880" i="1"/>
  <c r="H6881" i="1"/>
  <c r="N6881" i="1" s="1"/>
  <c r="I6881" i="1"/>
  <c r="J6881" i="1"/>
  <c r="K6881" i="1"/>
  <c r="L6881" i="1"/>
  <c r="M6881" i="1"/>
  <c r="H6882" i="1"/>
  <c r="N6882" i="1" s="1"/>
  <c r="I6882" i="1"/>
  <c r="J6882" i="1"/>
  <c r="K6882" i="1"/>
  <c r="L6882" i="1"/>
  <c r="M6882" i="1"/>
  <c r="H6883" i="1"/>
  <c r="I6883" i="1"/>
  <c r="J6883" i="1"/>
  <c r="K6883" i="1"/>
  <c r="L6883" i="1"/>
  <c r="M6883" i="1"/>
  <c r="H6884" i="1"/>
  <c r="I6884" i="1"/>
  <c r="J6884" i="1"/>
  <c r="K6884" i="1"/>
  <c r="L6884" i="1"/>
  <c r="M6884" i="1"/>
  <c r="H6885" i="1"/>
  <c r="I6885" i="1"/>
  <c r="J6885" i="1"/>
  <c r="K6885" i="1"/>
  <c r="L6885" i="1"/>
  <c r="M6885" i="1"/>
  <c r="H6886" i="1"/>
  <c r="I6886" i="1"/>
  <c r="J6886" i="1"/>
  <c r="K6886" i="1"/>
  <c r="L6886" i="1"/>
  <c r="M6886" i="1"/>
  <c r="H6887" i="1"/>
  <c r="I6887" i="1"/>
  <c r="J6887" i="1"/>
  <c r="K6887" i="1"/>
  <c r="L6887" i="1"/>
  <c r="M6887" i="1"/>
  <c r="N6887" i="1"/>
  <c r="H6888" i="1"/>
  <c r="I6888" i="1"/>
  <c r="J6888" i="1"/>
  <c r="K6888" i="1"/>
  <c r="N6888" i="1" s="1"/>
  <c r="L6888" i="1"/>
  <c r="M6888" i="1"/>
  <c r="H6889" i="1"/>
  <c r="N6889" i="1" s="1"/>
  <c r="I6889" i="1"/>
  <c r="J6889" i="1"/>
  <c r="K6889" i="1"/>
  <c r="L6889" i="1"/>
  <c r="M6889" i="1"/>
  <c r="H6890" i="1"/>
  <c r="I6890" i="1"/>
  <c r="N6890" i="1" s="1"/>
  <c r="J6890" i="1"/>
  <c r="K6890" i="1"/>
  <c r="L6890" i="1"/>
  <c r="M6890" i="1"/>
  <c r="H6891" i="1"/>
  <c r="I6891" i="1"/>
  <c r="J6891" i="1"/>
  <c r="N6891" i="1" s="1"/>
  <c r="K6891" i="1"/>
  <c r="L6891" i="1"/>
  <c r="M6891" i="1"/>
  <c r="H6892" i="1"/>
  <c r="I6892" i="1"/>
  <c r="J6892" i="1"/>
  <c r="K6892" i="1"/>
  <c r="L6892" i="1"/>
  <c r="M6892" i="1"/>
  <c r="H6893" i="1"/>
  <c r="I6893" i="1"/>
  <c r="J6893" i="1"/>
  <c r="K6893" i="1"/>
  <c r="L6893" i="1"/>
  <c r="M6893" i="1"/>
  <c r="H6894" i="1"/>
  <c r="I6894" i="1"/>
  <c r="J6894" i="1"/>
  <c r="K6894" i="1"/>
  <c r="L6894" i="1"/>
  <c r="M6894" i="1"/>
  <c r="H6895" i="1"/>
  <c r="N6895" i="1" s="1"/>
  <c r="I6895" i="1"/>
  <c r="J6895" i="1"/>
  <c r="K6895" i="1"/>
  <c r="L6895" i="1"/>
  <c r="M6895" i="1"/>
  <c r="H6896" i="1"/>
  <c r="I6896" i="1"/>
  <c r="N6896" i="1" s="1"/>
  <c r="J6896" i="1"/>
  <c r="K6896" i="1"/>
  <c r="L6896" i="1"/>
  <c r="M6896" i="1"/>
  <c r="H6897" i="1"/>
  <c r="I6897" i="1"/>
  <c r="J6897" i="1"/>
  <c r="N6897" i="1" s="1"/>
  <c r="K6897" i="1"/>
  <c r="L6897" i="1"/>
  <c r="M6897" i="1"/>
  <c r="H6898" i="1"/>
  <c r="I6898" i="1"/>
  <c r="J6898" i="1"/>
  <c r="K6898" i="1"/>
  <c r="N6898" i="1" s="1"/>
  <c r="L6898" i="1"/>
  <c r="M6898" i="1"/>
  <c r="H6899" i="1"/>
  <c r="N6899" i="1" s="1"/>
  <c r="I6899" i="1"/>
  <c r="J6899" i="1"/>
  <c r="K6899" i="1"/>
  <c r="L6899" i="1"/>
  <c r="M6899" i="1"/>
  <c r="H6900" i="1"/>
  <c r="N6900" i="1" s="1"/>
  <c r="I6900" i="1"/>
  <c r="J6900" i="1"/>
  <c r="K6900" i="1"/>
  <c r="L6900" i="1"/>
  <c r="M6900" i="1"/>
  <c r="H6901" i="1"/>
  <c r="I6901" i="1"/>
  <c r="J6901" i="1"/>
  <c r="K6901" i="1"/>
  <c r="L6901" i="1"/>
  <c r="M6901" i="1"/>
  <c r="N6901" i="1"/>
  <c r="H6902" i="1"/>
  <c r="I6902" i="1"/>
  <c r="J6902" i="1"/>
  <c r="K6902" i="1"/>
  <c r="L6902" i="1"/>
  <c r="M6902" i="1"/>
  <c r="H6903" i="1"/>
  <c r="N6903" i="1" s="1"/>
  <c r="I6903" i="1"/>
  <c r="J6903" i="1"/>
  <c r="K6903" i="1"/>
  <c r="L6903" i="1"/>
  <c r="M6903" i="1"/>
  <c r="H6904" i="1"/>
  <c r="I6904" i="1"/>
  <c r="J6904" i="1"/>
  <c r="K6904" i="1"/>
  <c r="L6904" i="1"/>
  <c r="M6904" i="1"/>
  <c r="H6905" i="1"/>
  <c r="I6905" i="1"/>
  <c r="J6905" i="1"/>
  <c r="K6905" i="1"/>
  <c r="L6905" i="1"/>
  <c r="M6905" i="1"/>
  <c r="H6906" i="1"/>
  <c r="I6906" i="1"/>
  <c r="J6906" i="1"/>
  <c r="K6906" i="1"/>
  <c r="L6906" i="1"/>
  <c r="M6906" i="1"/>
  <c r="H6907" i="1"/>
  <c r="N6907" i="1" s="1"/>
  <c r="I6907" i="1"/>
  <c r="J6907" i="1"/>
  <c r="K6907" i="1"/>
  <c r="L6907" i="1"/>
  <c r="M6907" i="1"/>
  <c r="H6908" i="1"/>
  <c r="I6908" i="1"/>
  <c r="J6908" i="1"/>
  <c r="K6908" i="1"/>
  <c r="L6908" i="1"/>
  <c r="M6908" i="1"/>
  <c r="N6908" i="1"/>
  <c r="H6909" i="1"/>
  <c r="I6909" i="1"/>
  <c r="J6909" i="1"/>
  <c r="K6909" i="1"/>
  <c r="L6909" i="1"/>
  <c r="M6909" i="1"/>
  <c r="N6909" i="1"/>
  <c r="H6910" i="1"/>
  <c r="N6910" i="1" s="1"/>
  <c r="I6910" i="1"/>
  <c r="J6910" i="1"/>
  <c r="K6910" i="1"/>
  <c r="L6910" i="1"/>
  <c r="M6910" i="1"/>
  <c r="H6911" i="1"/>
  <c r="I6911" i="1"/>
  <c r="J6911" i="1"/>
  <c r="K6911" i="1"/>
  <c r="L6911" i="1"/>
  <c r="M6911" i="1"/>
  <c r="H6912" i="1"/>
  <c r="I6912" i="1"/>
  <c r="J6912" i="1"/>
  <c r="K6912" i="1"/>
  <c r="L6912" i="1"/>
  <c r="M6912" i="1"/>
  <c r="H6913" i="1"/>
  <c r="N6913" i="1" s="1"/>
  <c r="I6913" i="1"/>
  <c r="J6913" i="1"/>
  <c r="K6913" i="1"/>
  <c r="L6913" i="1"/>
  <c r="M6913" i="1"/>
  <c r="H6914" i="1"/>
  <c r="I6914" i="1"/>
  <c r="J6914" i="1"/>
  <c r="K6914" i="1"/>
  <c r="L6914" i="1"/>
  <c r="M6914" i="1"/>
  <c r="H6915" i="1"/>
  <c r="I6915" i="1"/>
  <c r="J6915" i="1"/>
  <c r="K6915" i="1"/>
  <c r="L6915" i="1"/>
  <c r="M6915" i="1"/>
  <c r="N6915" i="1"/>
  <c r="H6916" i="1"/>
  <c r="I6916" i="1"/>
  <c r="J6916" i="1"/>
  <c r="K6916" i="1"/>
  <c r="L6916" i="1"/>
  <c r="M6916" i="1"/>
  <c r="N6916" i="1"/>
  <c r="H6917" i="1"/>
  <c r="N6917" i="1" s="1"/>
  <c r="I6917" i="1"/>
  <c r="J6917" i="1"/>
  <c r="K6917" i="1"/>
  <c r="L6917" i="1"/>
  <c r="M6917" i="1"/>
  <c r="H6918" i="1"/>
  <c r="I6918" i="1"/>
  <c r="J6918" i="1"/>
  <c r="K6918" i="1"/>
  <c r="L6918" i="1"/>
  <c r="M6918" i="1"/>
  <c r="H6919" i="1"/>
  <c r="I6919" i="1"/>
  <c r="J6919" i="1"/>
  <c r="K6919" i="1"/>
  <c r="L6919" i="1"/>
  <c r="M6919" i="1"/>
  <c r="H6920" i="1"/>
  <c r="I6920" i="1"/>
  <c r="J6920" i="1"/>
  <c r="K6920" i="1"/>
  <c r="L6920" i="1"/>
  <c r="M6920" i="1"/>
  <c r="H6921" i="1"/>
  <c r="N6921" i="1" s="1"/>
  <c r="I6921" i="1"/>
  <c r="J6921" i="1"/>
  <c r="K6921" i="1"/>
  <c r="L6921" i="1"/>
  <c r="M6921" i="1"/>
  <c r="H6922" i="1"/>
  <c r="I6922" i="1"/>
  <c r="J6922" i="1"/>
  <c r="K6922" i="1"/>
  <c r="L6922" i="1"/>
  <c r="M6922" i="1"/>
  <c r="N6922" i="1"/>
  <c r="H6923" i="1"/>
  <c r="I6923" i="1"/>
  <c r="J6923" i="1"/>
  <c r="K6923" i="1"/>
  <c r="L6923" i="1"/>
  <c r="M6923" i="1"/>
  <c r="N6923" i="1"/>
  <c r="H6924" i="1"/>
  <c r="N6924" i="1" s="1"/>
  <c r="I6924" i="1"/>
  <c r="J6924" i="1"/>
  <c r="K6924" i="1"/>
  <c r="L6924" i="1"/>
  <c r="M6924" i="1"/>
  <c r="H6925" i="1"/>
  <c r="I6925" i="1"/>
  <c r="J6925" i="1"/>
  <c r="K6925" i="1"/>
  <c r="L6925" i="1"/>
  <c r="M6925" i="1"/>
  <c r="H6926" i="1"/>
  <c r="I6926" i="1"/>
  <c r="J6926" i="1"/>
  <c r="K6926" i="1"/>
  <c r="L6926" i="1"/>
  <c r="M6926" i="1"/>
  <c r="H6927" i="1"/>
  <c r="N6927" i="1" s="1"/>
  <c r="I6927" i="1"/>
  <c r="J6927" i="1"/>
  <c r="K6927" i="1"/>
  <c r="L6927" i="1"/>
  <c r="M6927" i="1"/>
  <c r="H6928" i="1"/>
  <c r="I6928" i="1"/>
  <c r="J6928" i="1"/>
  <c r="K6928" i="1"/>
  <c r="L6928" i="1"/>
  <c r="M6928" i="1"/>
  <c r="H6929" i="1"/>
  <c r="I6929" i="1"/>
  <c r="J6929" i="1"/>
  <c r="K6929" i="1"/>
  <c r="L6929" i="1"/>
  <c r="M6929" i="1"/>
  <c r="N6929" i="1"/>
  <c r="H6930" i="1"/>
  <c r="I6930" i="1"/>
  <c r="J6930" i="1"/>
  <c r="K6930" i="1"/>
  <c r="L6930" i="1"/>
  <c r="M6930" i="1"/>
  <c r="N6930" i="1"/>
  <c r="H6931" i="1"/>
  <c r="N6931" i="1" s="1"/>
  <c r="I6931" i="1"/>
  <c r="J6931" i="1"/>
  <c r="K6931" i="1"/>
  <c r="L6931" i="1"/>
  <c r="M6931" i="1"/>
  <c r="H6932" i="1"/>
  <c r="I6932" i="1"/>
  <c r="J6932" i="1"/>
  <c r="K6932" i="1"/>
  <c r="L6932" i="1"/>
  <c r="M6932" i="1"/>
  <c r="H6933" i="1"/>
  <c r="I6933" i="1"/>
  <c r="J6933" i="1"/>
  <c r="K6933" i="1"/>
  <c r="L6933" i="1"/>
  <c r="M6933" i="1"/>
  <c r="H6934" i="1"/>
  <c r="I6934" i="1"/>
  <c r="J6934" i="1"/>
  <c r="K6934" i="1"/>
  <c r="L6934" i="1"/>
  <c r="M6934" i="1"/>
  <c r="H6935" i="1"/>
  <c r="N6935" i="1" s="1"/>
  <c r="I6935" i="1"/>
  <c r="J6935" i="1"/>
  <c r="K6935" i="1"/>
  <c r="L6935" i="1"/>
  <c r="M6935" i="1"/>
  <c r="H6936" i="1"/>
  <c r="I6936" i="1"/>
  <c r="J6936" i="1"/>
  <c r="K6936" i="1"/>
  <c r="L6936" i="1"/>
  <c r="M6936" i="1"/>
  <c r="N6936" i="1"/>
  <c r="H6937" i="1"/>
  <c r="I6937" i="1"/>
  <c r="J6937" i="1"/>
  <c r="K6937" i="1"/>
  <c r="L6937" i="1"/>
  <c r="M6937" i="1"/>
  <c r="N6937" i="1"/>
  <c r="H6938" i="1"/>
  <c r="N6938" i="1" s="1"/>
  <c r="I6938" i="1"/>
  <c r="J6938" i="1"/>
  <c r="K6938" i="1"/>
  <c r="L6938" i="1"/>
  <c r="M6938" i="1"/>
  <c r="H6939" i="1"/>
  <c r="I6939" i="1"/>
  <c r="J6939" i="1"/>
  <c r="K6939" i="1"/>
  <c r="L6939" i="1"/>
  <c r="M6939" i="1"/>
  <c r="H6940" i="1"/>
  <c r="I6940" i="1"/>
  <c r="J6940" i="1"/>
  <c r="K6940" i="1"/>
  <c r="L6940" i="1"/>
  <c r="M6940" i="1"/>
  <c r="H6941" i="1"/>
  <c r="I6941" i="1"/>
  <c r="J6941" i="1"/>
  <c r="K6941" i="1"/>
  <c r="L6941" i="1"/>
  <c r="M6941" i="1"/>
  <c r="H6942" i="1"/>
  <c r="I6942" i="1"/>
  <c r="J6942" i="1"/>
  <c r="K6942" i="1"/>
  <c r="L6942" i="1"/>
  <c r="M6942" i="1"/>
  <c r="H6943" i="1"/>
  <c r="I6943" i="1"/>
  <c r="J6943" i="1"/>
  <c r="K6943" i="1"/>
  <c r="L6943" i="1"/>
  <c r="M6943" i="1"/>
  <c r="N6943" i="1"/>
  <c r="H6944" i="1"/>
  <c r="I6944" i="1"/>
  <c r="J6944" i="1"/>
  <c r="K6944" i="1"/>
  <c r="L6944" i="1"/>
  <c r="M6944" i="1"/>
  <c r="N6944" i="1"/>
  <c r="H6945" i="1"/>
  <c r="N6945" i="1" s="1"/>
  <c r="I6945" i="1"/>
  <c r="J6945" i="1"/>
  <c r="K6945" i="1"/>
  <c r="L6945" i="1"/>
  <c r="M6945" i="1"/>
  <c r="H6946" i="1"/>
  <c r="I6946" i="1"/>
  <c r="J6946" i="1"/>
  <c r="K6946" i="1"/>
  <c r="L6946" i="1"/>
  <c r="M6946" i="1"/>
  <c r="H6947" i="1"/>
  <c r="I6947" i="1"/>
  <c r="J6947" i="1"/>
  <c r="K6947" i="1"/>
  <c r="L6947" i="1"/>
  <c r="M6947" i="1"/>
  <c r="H6948" i="1"/>
  <c r="I6948" i="1"/>
  <c r="J6948" i="1"/>
  <c r="K6948" i="1"/>
  <c r="L6948" i="1"/>
  <c r="M6948" i="1"/>
  <c r="H6949" i="1"/>
  <c r="N6949" i="1" s="1"/>
  <c r="I6949" i="1"/>
  <c r="J6949" i="1"/>
  <c r="K6949" i="1"/>
  <c r="L6949" i="1"/>
  <c r="M6949" i="1"/>
  <c r="H6950" i="1"/>
  <c r="I6950" i="1"/>
  <c r="J6950" i="1"/>
  <c r="K6950" i="1"/>
  <c r="L6950" i="1"/>
  <c r="M6950" i="1"/>
  <c r="H6951" i="1"/>
  <c r="I6951" i="1"/>
  <c r="J6951" i="1"/>
  <c r="K6951" i="1"/>
  <c r="L6951" i="1"/>
  <c r="M6951" i="1"/>
  <c r="N6951" i="1"/>
  <c r="H6952" i="1"/>
  <c r="I6952" i="1"/>
  <c r="J6952" i="1"/>
  <c r="K6952" i="1"/>
  <c r="N6952" i="1" s="1"/>
  <c r="L6952" i="1"/>
  <c r="M6952" i="1"/>
  <c r="H6953" i="1"/>
  <c r="N6953" i="1" s="1"/>
  <c r="I6953" i="1"/>
  <c r="J6953" i="1"/>
  <c r="K6953" i="1"/>
  <c r="L6953" i="1"/>
  <c r="M6953" i="1"/>
  <c r="H6954" i="1"/>
  <c r="I6954" i="1"/>
  <c r="N6954" i="1" s="1"/>
  <c r="J6954" i="1"/>
  <c r="K6954" i="1"/>
  <c r="L6954" i="1"/>
  <c r="M6954" i="1"/>
  <c r="H6955" i="1"/>
  <c r="I6955" i="1"/>
  <c r="J6955" i="1"/>
  <c r="K6955" i="1"/>
  <c r="L6955" i="1"/>
  <c r="M6955" i="1"/>
  <c r="H6956" i="1"/>
  <c r="I6956" i="1"/>
  <c r="J6956" i="1"/>
  <c r="K6956" i="1"/>
  <c r="L6956" i="1"/>
  <c r="M6956" i="1"/>
  <c r="H6957" i="1"/>
  <c r="I6957" i="1"/>
  <c r="J6957" i="1"/>
  <c r="K6957" i="1"/>
  <c r="L6957" i="1"/>
  <c r="M6957" i="1"/>
  <c r="H6958" i="1"/>
  <c r="I6958" i="1"/>
  <c r="J6958" i="1"/>
  <c r="K6958" i="1"/>
  <c r="L6958" i="1"/>
  <c r="M6958" i="1"/>
  <c r="H6959" i="1"/>
  <c r="N6959" i="1" s="1"/>
  <c r="I6959" i="1"/>
  <c r="J6959" i="1"/>
  <c r="K6959" i="1"/>
  <c r="L6959" i="1"/>
  <c r="M6959" i="1"/>
  <c r="H6960" i="1"/>
  <c r="I6960" i="1"/>
  <c r="J6960" i="1"/>
  <c r="K6960" i="1"/>
  <c r="L6960" i="1"/>
  <c r="M6960" i="1"/>
  <c r="H6961" i="1"/>
  <c r="I6961" i="1"/>
  <c r="J6961" i="1"/>
  <c r="K6961" i="1"/>
  <c r="L6961" i="1"/>
  <c r="M6961" i="1"/>
  <c r="H6962" i="1"/>
  <c r="N6962" i="1" s="1"/>
  <c r="I6962" i="1"/>
  <c r="J6962" i="1"/>
  <c r="K6962" i="1"/>
  <c r="L6962" i="1"/>
  <c r="M6962" i="1"/>
  <c r="H6963" i="1"/>
  <c r="I6963" i="1"/>
  <c r="J6963" i="1"/>
  <c r="K6963" i="1"/>
  <c r="L6963" i="1"/>
  <c r="M6963" i="1"/>
  <c r="H6964" i="1"/>
  <c r="I6964" i="1"/>
  <c r="J6964" i="1"/>
  <c r="K6964" i="1"/>
  <c r="L6964" i="1"/>
  <c r="M6964" i="1"/>
  <c r="H6965" i="1"/>
  <c r="I6965" i="1"/>
  <c r="J6965" i="1"/>
  <c r="K6965" i="1"/>
  <c r="L6965" i="1"/>
  <c r="M6965" i="1"/>
  <c r="N6965" i="1"/>
  <c r="H6966" i="1"/>
  <c r="I6966" i="1"/>
  <c r="J6966" i="1"/>
  <c r="K6966" i="1"/>
  <c r="L6966" i="1"/>
  <c r="M6966" i="1"/>
  <c r="N6966" i="1"/>
  <c r="H6967" i="1"/>
  <c r="N6967" i="1" s="1"/>
  <c r="I6967" i="1"/>
  <c r="J6967" i="1"/>
  <c r="K6967" i="1"/>
  <c r="L6967" i="1"/>
  <c r="M6967" i="1"/>
  <c r="H6968" i="1"/>
  <c r="N6968" i="1" s="1"/>
  <c r="I6968" i="1"/>
  <c r="J6968" i="1"/>
  <c r="K6968" i="1"/>
  <c r="L6968" i="1"/>
  <c r="M6968" i="1"/>
  <c r="H6969" i="1"/>
  <c r="I6969" i="1"/>
  <c r="J6969" i="1"/>
  <c r="K6969" i="1"/>
  <c r="L6969" i="1"/>
  <c r="M6969" i="1"/>
  <c r="H6970" i="1"/>
  <c r="I6970" i="1"/>
  <c r="J6970" i="1"/>
  <c r="K6970" i="1"/>
  <c r="L6970" i="1"/>
  <c r="M6970" i="1"/>
  <c r="H6971" i="1"/>
  <c r="N6971" i="1" s="1"/>
  <c r="I6971" i="1"/>
  <c r="J6971" i="1"/>
  <c r="K6971" i="1"/>
  <c r="L6971" i="1"/>
  <c r="M6971" i="1"/>
  <c r="H6972" i="1"/>
  <c r="N6972" i="1" s="1"/>
  <c r="I6972" i="1"/>
  <c r="J6972" i="1"/>
  <c r="K6972" i="1"/>
  <c r="L6972" i="1"/>
  <c r="M6972" i="1"/>
  <c r="H6973" i="1"/>
  <c r="I6973" i="1"/>
  <c r="J6973" i="1"/>
  <c r="K6973" i="1"/>
  <c r="L6973" i="1"/>
  <c r="M6973" i="1"/>
  <c r="N6973" i="1" s="1"/>
  <c r="H6974" i="1"/>
  <c r="I6974" i="1"/>
  <c r="J6974" i="1"/>
  <c r="K6974" i="1"/>
  <c r="L6974" i="1"/>
  <c r="M6974" i="1"/>
  <c r="N6974" i="1"/>
  <c r="H6975" i="1"/>
  <c r="N6975" i="1" s="1"/>
  <c r="I6975" i="1"/>
  <c r="J6975" i="1"/>
  <c r="K6975" i="1"/>
  <c r="L6975" i="1"/>
  <c r="M6975" i="1"/>
  <c r="H6976" i="1"/>
  <c r="I6976" i="1"/>
  <c r="J6976" i="1"/>
  <c r="K6976" i="1"/>
  <c r="L6976" i="1"/>
  <c r="M6976" i="1"/>
  <c r="H6977" i="1"/>
  <c r="I6977" i="1"/>
  <c r="J6977" i="1"/>
  <c r="K6977" i="1"/>
  <c r="L6977" i="1"/>
  <c r="M6977" i="1"/>
  <c r="H6978" i="1"/>
  <c r="I6978" i="1"/>
  <c r="J6978" i="1"/>
  <c r="N6978" i="1" s="1"/>
  <c r="K6978" i="1"/>
  <c r="L6978" i="1"/>
  <c r="M6978" i="1"/>
  <c r="H6979" i="1"/>
  <c r="I6979" i="1"/>
  <c r="J6979" i="1"/>
  <c r="K6979" i="1"/>
  <c r="L6979" i="1"/>
  <c r="M6979" i="1"/>
  <c r="H6980" i="1"/>
  <c r="N6980" i="1" s="1"/>
  <c r="I6980" i="1"/>
  <c r="J6980" i="1"/>
  <c r="K6980" i="1"/>
  <c r="L6980" i="1"/>
  <c r="M6980" i="1"/>
  <c r="H6981" i="1"/>
  <c r="I6981" i="1"/>
  <c r="J6981" i="1"/>
  <c r="K6981" i="1"/>
  <c r="L6981" i="1"/>
  <c r="M6981" i="1"/>
  <c r="N6981" i="1"/>
  <c r="H6982" i="1"/>
  <c r="I6982" i="1"/>
  <c r="J6982" i="1"/>
  <c r="K6982" i="1"/>
  <c r="L6982" i="1"/>
  <c r="M6982" i="1"/>
  <c r="N6982" i="1"/>
  <c r="H6983" i="1"/>
  <c r="N6983" i="1" s="1"/>
  <c r="I6983" i="1"/>
  <c r="J6983" i="1"/>
  <c r="K6983" i="1"/>
  <c r="L6983" i="1"/>
  <c r="M6983" i="1"/>
  <c r="H6984" i="1"/>
  <c r="I6984" i="1"/>
  <c r="J6984" i="1"/>
  <c r="K6984" i="1"/>
  <c r="L6984" i="1"/>
  <c r="M6984" i="1"/>
  <c r="H6985" i="1"/>
  <c r="I6985" i="1"/>
  <c r="N6985" i="1" s="1"/>
  <c r="J6985" i="1"/>
  <c r="K6985" i="1"/>
  <c r="L6985" i="1"/>
  <c r="M6985" i="1"/>
  <c r="H6986" i="1"/>
  <c r="I6986" i="1"/>
  <c r="J6986" i="1"/>
  <c r="K6986" i="1"/>
  <c r="L6986" i="1"/>
  <c r="M6986" i="1"/>
  <c r="H6987" i="1"/>
  <c r="I6987" i="1"/>
  <c r="J6987" i="1"/>
  <c r="K6987" i="1"/>
  <c r="L6987" i="1"/>
  <c r="M6987" i="1"/>
  <c r="H6988" i="1"/>
  <c r="I6988" i="1"/>
  <c r="J6988" i="1"/>
  <c r="K6988" i="1"/>
  <c r="L6988" i="1"/>
  <c r="M6988" i="1"/>
  <c r="H6989" i="1"/>
  <c r="I6989" i="1"/>
  <c r="J6989" i="1"/>
  <c r="K6989" i="1"/>
  <c r="L6989" i="1"/>
  <c r="M6989" i="1"/>
  <c r="N6989" i="1"/>
  <c r="H6990" i="1"/>
  <c r="I6990" i="1"/>
  <c r="J6990" i="1"/>
  <c r="K6990" i="1"/>
  <c r="L6990" i="1"/>
  <c r="M6990" i="1"/>
  <c r="N6990" i="1"/>
  <c r="H6991" i="1"/>
  <c r="N6991" i="1" s="1"/>
  <c r="I6991" i="1"/>
  <c r="J6991" i="1"/>
  <c r="K6991" i="1"/>
  <c r="L6991" i="1"/>
  <c r="M6991" i="1"/>
  <c r="H6992" i="1"/>
  <c r="N6992" i="1" s="1"/>
  <c r="I6992" i="1"/>
  <c r="J6992" i="1"/>
  <c r="K6992" i="1"/>
  <c r="L6992" i="1"/>
  <c r="M6992" i="1"/>
  <c r="H6993" i="1"/>
  <c r="I6993" i="1"/>
  <c r="J6993" i="1"/>
  <c r="K6993" i="1"/>
  <c r="L6993" i="1"/>
  <c r="M6993" i="1"/>
  <c r="H6994" i="1"/>
  <c r="I6994" i="1"/>
  <c r="J6994" i="1"/>
  <c r="K6994" i="1"/>
  <c r="L6994" i="1"/>
  <c r="M6994" i="1"/>
  <c r="H6995" i="1"/>
  <c r="I6995" i="1"/>
  <c r="J6995" i="1"/>
  <c r="K6995" i="1"/>
  <c r="L6995" i="1"/>
  <c r="M6995" i="1"/>
  <c r="H6996" i="1"/>
  <c r="I6996" i="1"/>
  <c r="J6996" i="1"/>
  <c r="K6996" i="1"/>
  <c r="L6996" i="1"/>
  <c r="M6996" i="1"/>
  <c r="H6997" i="1"/>
  <c r="I6997" i="1"/>
  <c r="J6997" i="1"/>
  <c r="K6997" i="1"/>
  <c r="L6997" i="1"/>
  <c r="M6997" i="1"/>
  <c r="N6997" i="1"/>
  <c r="H6998" i="1"/>
  <c r="I6998" i="1"/>
  <c r="J6998" i="1"/>
  <c r="K6998" i="1"/>
  <c r="L6998" i="1"/>
  <c r="M6998" i="1"/>
  <c r="N6998" i="1"/>
  <c r="H6999" i="1"/>
  <c r="N6999" i="1" s="1"/>
  <c r="I6999" i="1"/>
  <c r="J6999" i="1"/>
  <c r="K6999" i="1"/>
  <c r="L6999" i="1"/>
  <c r="M6999" i="1"/>
  <c r="H7000" i="1"/>
  <c r="N7000" i="1" s="1"/>
  <c r="I7000" i="1"/>
  <c r="J7000" i="1"/>
  <c r="K7000" i="1"/>
  <c r="L7000" i="1"/>
  <c r="M7000" i="1"/>
  <c r="H7001" i="1"/>
  <c r="I7001" i="1"/>
  <c r="J7001" i="1"/>
  <c r="K7001" i="1"/>
  <c r="L7001" i="1"/>
  <c r="M7001" i="1"/>
  <c r="H7002" i="1"/>
  <c r="I7002" i="1"/>
  <c r="J7002" i="1"/>
  <c r="N7002" i="1" s="1"/>
  <c r="K7002" i="1"/>
  <c r="L7002" i="1"/>
  <c r="M7002" i="1"/>
  <c r="H7003" i="1"/>
  <c r="N7003" i="1" s="1"/>
  <c r="I7003" i="1"/>
  <c r="J7003" i="1"/>
  <c r="K7003" i="1"/>
  <c r="L7003" i="1"/>
  <c r="M7003" i="1"/>
  <c r="H7004" i="1"/>
  <c r="N7004" i="1" s="1"/>
  <c r="I7004" i="1"/>
  <c r="J7004" i="1"/>
  <c r="K7004" i="1"/>
  <c r="L7004" i="1"/>
  <c r="M7004" i="1"/>
  <c r="H7005" i="1"/>
  <c r="I7005" i="1"/>
  <c r="J7005" i="1"/>
  <c r="K7005" i="1"/>
  <c r="L7005" i="1"/>
  <c r="M7005" i="1"/>
  <c r="N7005" i="1" s="1"/>
  <c r="H7006" i="1"/>
  <c r="I7006" i="1"/>
  <c r="J7006" i="1"/>
  <c r="K7006" i="1"/>
  <c r="L7006" i="1"/>
  <c r="M7006" i="1"/>
  <c r="N7006" i="1"/>
  <c r="H7007" i="1"/>
  <c r="N7007" i="1" s="1"/>
  <c r="I7007" i="1"/>
  <c r="J7007" i="1"/>
  <c r="K7007" i="1"/>
  <c r="L7007" i="1"/>
  <c r="M7007" i="1"/>
  <c r="H7008" i="1"/>
  <c r="I7008" i="1"/>
  <c r="J7008" i="1"/>
  <c r="K7008" i="1"/>
  <c r="L7008" i="1"/>
  <c r="M7008" i="1"/>
  <c r="H7009" i="1"/>
  <c r="I7009" i="1"/>
  <c r="J7009" i="1"/>
  <c r="K7009" i="1"/>
  <c r="L7009" i="1"/>
  <c r="M7009" i="1"/>
  <c r="H7010" i="1"/>
  <c r="I7010" i="1"/>
  <c r="J7010" i="1"/>
  <c r="K7010" i="1"/>
  <c r="L7010" i="1"/>
  <c r="M7010" i="1"/>
  <c r="H7011" i="1"/>
  <c r="I7011" i="1"/>
  <c r="J7011" i="1"/>
  <c r="K7011" i="1"/>
  <c r="L7011" i="1"/>
  <c r="M7011" i="1"/>
  <c r="H7012" i="1"/>
  <c r="N7012" i="1" s="1"/>
  <c r="I7012" i="1"/>
  <c r="J7012" i="1"/>
  <c r="K7012" i="1"/>
  <c r="L7012" i="1"/>
  <c r="M7012" i="1"/>
  <c r="H7013" i="1"/>
  <c r="I7013" i="1"/>
  <c r="J7013" i="1"/>
  <c r="K7013" i="1"/>
  <c r="L7013" i="1"/>
  <c r="M7013" i="1"/>
  <c r="N7013" i="1"/>
  <c r="H7014" i="1"/>
  <c r="I7014" i="1"/>
  <c r="J7014" i="1"/>
  <c r="K7014" i="1"/>
  <c r="L7014" i="1"/>
  <c r="M7014" i="1"/>
  <c r="N7014" i="1"/>
  <c r="H7015" i="1"/>
  <c r="N7015" i="1" s="1"/>
  <c r="I7015" i="1"/>
  <c r="J7015" i="1"/>
  <c r="K7015" i="1"/>
  <c r="L7015" i="1"/>
  <c r="M7015" i="1"/>
  <c r="H7016" i="1"/>
  <c r="N7016" i="1" s="1"/>
  <c r="I7016" i="1"/>
  <c r="J7016" i="1"/>
  <c r="K7016" i="1"/>
  <c r="L7016" i="1"/>
  <c r="M7016" i="1"/>
  <c r="H7017" i="1"/>
  <c r="I7017" i="1"/>
  <c r="N7017" i="1" s="1"/>
  <c r="J7017" i="1"/>
  <c r="K7017" i="1"/>
  <c r="L7017" i="1"/>
  <c r="M7017" i="1"/>
  <c r="H7018" i="1"/>
  <c r="I7018" i="1"/>
  <c r="J7018" i="1"/>
  <c r="K7018" i="1"/>
  <c r="L7018" i="1"/>
  <c r="M7018" i="1"/>
  <c r="H7019" i="1"/>
  <c r="I7019" i="1"/>
  <c r="J7019" i="1"/>
  <c r="K7019" i="1"/>
  <c r="L7019" i="1"/>
  <c r="M7019" i="1"/>
  <c r="H7020" i="1"/>
  <c r="I7020" i="1"/>
  <c r="J7020" i="1"/>
  <c r="K7020" i="1"/>
  <c r="L7020" i="1"/>
  <c r="M7020" i="1"/>
  <c r="H7021" i="1"/>
  <c r="I7021" i="1"/>
  <c r="J7021" i="1"/>
  <c r="K7021" i="1"/>
  <c r="L7021" i="1"/>
  <c r="M7021" i="1"/>
  <c r="N7021" i="1"/>
  <c r="H7022" i="1"/>
  <c r="I7022" i="1"/>
  <c r="J7022" i="1"/>
  <c r="K7022" i="1"/>
  <c r="L7022" i="1"/>
  <c r="M7022" i="1"/>
  <c r="N7022" i="1"/>
  <c r="H7023" i="1"/>
  <c r="N7023" i="1" s="1"/>
  <c r="I7023" i="1"/>
  <c r="J7023" i="1"/>
  <c r="K7023" i="1"/>
  <c r="L7023" i="1"/>
  <c r="M7023" i="1"/>
  <c r="H7024" i="1"/>
  <c r="N7024" i="1" s="1"/>
  <c r="I7024" i="1"/>
  <c r="J7024" i="1"/>
  <c r="K7024" i="1"/>
  <c r="L7024" i="1"/>
  <c r="M7024" i="1"/>
  <c r="H7025" i="1"/>
  <c r="I7025" i="1"/>
  <c r="J7025" i="1"/>
  <c r="K7025" i="1"/>
  <c r="L7025" i="1"/>
  <c r="M7025" i="1"/>
  <c r="H7026" i="1"/>
  <c r="I7026" i="1"/>
  <c r="J7026" i="1"/>
  <c r="N7026" i="1" s="1"/>
  <c r="K7026" i="1"/>
  <c r="L7026" i="1"/>
  <c r="M7026" i="1"/>
  <c r="H7027" i="1"/>
  <c r="I7027" i="1"/>
  <c r="J7027" i="1"/>
  <c r="K7027" i="1"/>
  <c r="L7027" i="1"/>
  <c r="M7027" i="1"/>
  <c r="H7028" i="1"/>
  <c r="I7028" i="1"/>
  <c r="J7028" i="1"/>
  <c r="K7028" i="1"/>
  <c r="L7028" i="1"/>
  <c r="M7028" i="1"/>
  <c r="H7029" i="1"/>
  <c r="I7029" i="1"/>
  <c r="J7029" i="1"/>
  <c r="K7029" i="1"/>
  <c r="L7029" i="1"/>
  <c r="M7029" i="1"/>
  <c r="N7029" i="1"/>
  <c r="H7030" i="1"/>
  <c r="I7030" i="1"/>
  <c r="J7030" i="1"/>
  <c r="K7030" i="1"/>
  <c r="L7030" i="1"/>
  <c r="M7030" i="1"/>
  <c r="N7030" i="1"/>
  <c r="H7031" i="1"/>
  <c r="N7031" i="1" s="1"/>
  <c r="I7031" i="1"/>
  <c r="J7031" i="1"/>
  <c r="K7031" i="1"/>
  <c r="L7031" i="1"/>
  <c r="M7031" i="1"/>
  <c r="H7032" i="1"/>
  <c r="N7032" i="1" s="1"/>
  <c r="I7032" i="1"/>
  <c r="J7032" i="1"/>
  <c r="K7032" i="1"/>
  <c r="L7032" i="1"/>
  <c r="M7032" i="1"/>
  <c r="H7033" i="1"/>
  <c r="I7033" i="1"/>
  <c r="J7033" i="1"/>
  <c r="K7033" i="1"/>
  <c r="L7033" i="1"/>
  <c r="M7033" i="1"/>
  <c r="H7034" i="1"/>
  <c r="I7034" i="1"/>
  <c r="J7034" i="1"/>
  <c r="N7034" i="1" s="1"/>
  <c r="K7034" i="1"/>
  <c r="L7034" i="1"/>
  <c r="M7034" i="1"/>
  <c r="H7035" i="1"/>
  <c r="N7035" i="1" s="1"/>
  <c r="I7035" i="1"/>
  <c r="J7035" i="1"/>
  <c r="K7035" i="1"/>
  <c r="L7035" i="1"/>
  <c r="M7035" i="1"/>
  <c r="H7036" i="1"/>
  <c r="N7036" i="1" s="1"/>
  <c r="I7036" i="1"/>
  <c r="J7036" i="1"/>
  <c r="K7036" i="1"/>
  <c r="L7036" i="1"/>
  <c r="M7036" i="1"/>
  <c r="H7037" i="1"/>
  <c r="I7037" i="1"/>
  <c r="J7037" i="1"/>
  <c r="K7037" i="1"/>
  <c r="L7037" i="1"/>
  <c r="M7037" i="1"/>
  <c r="N7037" i="1" s="1"/>
  <c r="H7038" i="1"/>
  <c r="I7038" i="1"/>
  <c r="J7038" i="1"/>
  <c r="K7038" i="1"/>
  <c r="L7038" i="1"/>
  <c r="M7038" i="1"/>
  <c r="N7038" i="1"/>
  <c r="H7039" i="1"/>
  <c r="N7039" i="1" s="1"/>
  <c r="I7039" i="1"/>
  <c r="J7039" i="1"/>
  <c r="K7039" i="1"/>
  <c r="L7039" i="1"/>
  <c r="M7039" i="1"/>
  <c r="H7040" i="1"/>
  <c r="I7040" i="1"/>
  <c r="J7040" i="1"/>
  <c r="K7040" i="1"/>
  <c r="L7040" i="1"/>
  <c r="M7040" i="1"/>
  <c r="H7041" i="1"/>
  <c r="I7041" i="1"/>
  <c r="J7041" i="1"/>
  <c r="K7041" i="1"/>
  <c r="L7041" i="1"/>
  <c r="M7041" i="1"/>
  <c r="H7042" i="1"/>
  <c r="I7042" i="1"/>
  <c r="J7042" i="1"/>
  <c r="N7042" i="1" s="1"/>
  <c r="K7042" i="1"/>
  <c r="L7042" i="1"/>
  <c r="M7042" i="1"/>
  <c r="H7043" i="1"/>
  <c r="I7043" i="1"/>
  <c r="J7043" i="1"/>
  <c r="K7043" i="1"/>
  <c r="L7043" i="1"/>
  <c r="M7043" i="1"/>
  <c r="H7044" i="1"/>
  <c r="N7044" i="1" s="1"/>
  <c r="I7044" i="1"/>
  <c r="J7044" i="1"/>
  <c r="K7044" i="1"/>
  <c r="L7044" i="1"/>
  <c r="M7044" i="1"/>
  <c r="H7045" i="1"/>
  <c r="I7045" i="1"/>
  <c r="J7045" i="1"/>
  <c r="K7045" i="1"/>
  <c r="L7045" i="1"/>
  <c r="M7045" i="1"/>
  <c r="N7045" i="1"/>
  <c r="H7046" i="1"/>
  <c r="I7046" i="1"/>
  <c r="J7046" i="1"/>
  <c r="K7046" i="1"/>
  <c r="L7046" i="1"/>
  <c r="M7046" i="1"/>
  <c r="N7046" i="1"/>
  <c r="H7047" i="1"/>
  <c r="N7047" i="1" s="1"/>
  <c r="I7047" i="1"/>
  <c r="J7047" i="1"/>
  <c r="K7047" i="1"/>
  <c r="L7047" i="1"/>
  <c r="M7047" i="1"/>
  <c r="H7048" i="1"/>
  <c r="N7048" i="1" s="1"/>
  <c r="I7048" i="1"/>
  <c r="J7048" i="1"/>
  <c r="K7048" i="1"/>
  <c r="L7048" i="1"/>
  <c r="M7048" i="1"/>
  <c r="H7049" i="1"/>
  <c r="I7049" i="1"/>
  <c r="N7049" i="1" s="1"/>
  <c r="J7049" i="1"/>
  <c r="K7049" i="1"/>
  <c r="L7049" i="1"/>
  <c r="M7049" i="1"/>
  <c r="H7050" i="1"/>
  <c r="I7050" i="1"/>
  <c r="J7050" i="1"/>
  <c r="K7050" i="1"/>
  <c r="L7050" i="1"/>
  <c r="M7050" i="1"/>
  <c r="H7051" i="1"/>
  <c r="I7051" i="1"/>
  <c r="J7051" i="1"/>
  <c r="K7051" i="1"/>
  <c r="L7051" i="1"/>
  <c r="M7051" i="1"/>
  <c r="H7052" i="1"/>
  <c r="I7052" i="1"/>
  <c r="J7052" i="1"/>
  <c r="K7052" i="1"/>
  <c r="L7052" i="1"/>
  <c r="M7052" i="1"/>
  <c r="H7053" i="1"/>
  <c r="I7053" i="1"/>
  <c r="J7053" i="1"/>
  <c r="K7053" i="1"/>
  <c r="L7053" i="1"/>
  <c r="M7053" i="1"/>
  <c r="N7053" i="1"/>
  <c r="H7054" i="1"/>
  <c r="I7054" i="1"/>
  <c r="J7054" i="1"/>
  <c r="K7054" i="1"/>
  <c r="L7054" i="1"/>
  <c r="M7054" i="1"/>
  <c r="N7054" i="1"/>
  <c r="H7055" i="1"/>
  <c r="N7055" i="1" s="1"/>
  <c r="I7055" i="1"/>
  <c r="J7055" i="1"/>
  <c r="K7055" i="1"/>
  <c r="L7055" i="1"/>
  <c r="M7055" i="1"/>
  <c r="H7056" i="1"/>
  <c r="N7056" i="1" s="1"/>
  <c r="I7056" i="1"/>
  <c r="J7056" i="1"/>
  <c r="K7056" i="1"/>
  <c r="L7056" i="1"/>
  <c r="M7056" i="1"/>
  <c r="H7057" i="1"/>
  <c r="I7057" i="1"/>
  <c r="J7057" i="1"/>
  <c r="K7057" i="1"/>
  <c r="L7057" i="1"/>
  <c r="M7057" i="1"/>
  <c r="H7058" i="1"/>
  <c r="I7058" i="1"/>
  <c r="J7058" i="1"/>
  <c r="K7058" i="1"/>
  <c r="L7058" i="1"/>
  <c r="M7058" i="1"/>
  <c r="H7059" i="1"/>
  <c r="I7059" i="1"/>
  <c r="J7059" i="1"/>
  <c r="K7059" i="1"/>
  <c r="L7059" i="1"/>
  <c r="M7059" i="1"/>
  <c r="H7060" i="1"/>
  <c r="I7060" i="1"/>
  <c r="J7060" i="1"/>
  <c r="K7060" i="1"/>
  <c r="L7060" i="1"/>
  <c r="M7060" i="1"/>
  <c r="H7061" i="1"/>
  <c r="I7061" i="1"/>
  <c r="J7061" i="1"/>
  <c r="K7061" i="1"/>
  <c r="L7061" i="1"/>
  <c r="M7061" i="1"/>
  <c r="N7061" i="1"/>
  <c r="H7062" i="1"/>
  <c r="I7062" i="1"/>
  <c r="J7062" i="1"/>
  <c r="K7062" i="1"/>
  <c r="L7062" i="1"/>
  <c r="M7062" i="1"/>
  <c r="N7062" i="1"/>
  <c r="H7063" i="1"/>
  <c r="N7063" i="1" s="1"/>
  <c r="I7063" i="1"/>
  <c r="J7063" i="1"/>
  <c r="K7063" i="1"/>
  <c r="L7063" i="1"/>
  <c r="M7063" i="1"/>
  <c r="H7064" i="1"/>
  <c r="N7064" i="1" s="1"/>
  <c r="I7064" i="1"/>
  <c r="J7064" i="1"/>
  <c r="K7064" i="1"/>
  <c r="L7064" i="1"/>
  <c r="M7064" i="1"/>
  <c r="H7065" i="1"/>
  <c r="I7065" i="1"/>
  <c r="J7065" i="1"/>
  <c r="K7065" i="1"/>
  <c r="L7065" i="1"/>
  <c r="M7065" i="1"/>
  <c r="H7066" i="1"/>
  <c r="I7066" i="1"/>
  <c r="J7066" i="1"/>
  <c r="N7066" i="1" s="1"/>
  <c r="K7066" i="1"/>
  <c r="L7066" i="1"/>
  <c r="M7066" i="1"/>
  <c r="H7067" i="1"/>
  <c r="N7067" i="1" s="1"/>
  <c r="I7067" i="1"/>
  <c r="J7067" i="1"/>
  <c r="K7067" i="1"/>
  <c r="L7067" i="1"/>
  <c r="M7067" i="1"/>
  <c r="H7068" i="1"/>
  <c r="N7068" i="1" s="1"/>
  <c r="I7068" i="1"/>
  <c r="J7068" i="1"/>
  <c r="K7068" i="1"/>
  <c r="L7068" i="1"/>
  <c r="M7068" i="1"/>
  <c r="H7069" i="1"/>
  <c r="I7069" i="1"/>
  <c r="J7069" i="1"/>
  <c r="K7069" i="1"/>
  <c r="L7069" i="1"/>
  <c r="M7069" i="1"/>
  <c r="N7069" i="1" s="1"/>
  <c r="H7070" i="1"/>
  <c r="I7070" i="1"/>
  <c r="J7070" i="1"/>
  <c r="K7070" i="1"/>
  <c r="L7070" i="1"/>
  <c r="M7070" i="1"/>
  <c r="N7070" i="1"/>
  <c r="H7071" i="1"/>
  <c r="N7071" i="1" s="1"/>
  <c r="I7071" i="1"/>
  <c r="J7071" i="1"/>
  <c r="K7071" i="1"/>
  <c r="L7071" i="1"/>
  <c r="M7071" i="1"/>
  <c r="H7072" i="1"/>
  <c r="I7072" i="1"/>
  <c r="J7072" i="1"/>
  <c r="K7072" i="1"/>
  <c r="L7072" i="1"/>
  <c r="M7072" i="1"/>
  <c r="H7073" i="1"/>
  <c r="I7073" i="1"/>
  <c r="J7073" i="1"/>
  <c r="K7073" i="1"/>
  <c r="L7073" i="1"/>
  <c r="M7073" i="1"/>
  <c r="H7074" i="1"/>
  <c r="I7074" i="1"/>
  <c r="J7074" i="1"/>
  <c r="N7074" i="1" s="1"/>
  <c r="K7074" i="1"/>
  <c r="L7074" i="1"/>
  <c r="M7074" i="1"/>
  <c r="H7075" i="1"/>
  <c r="I7075" i="1"/>
  <c r="J7075" i="1"/>
  <c r="K7075" i="1"/>
  <c r="L7075" i="1"/>
  <c r="M7075" i="1"/>
  <c r="H7076" i="1"/>
  <c r="N7076" i="1" s="1"/>
  <c r="I7076" i="1"/>
  <c r="J7076" i="1"/>
  <c r="K7076" i="1"/>
  <c r="L7076" i="1"/>
  <c r="M7076" i="1"/>
  <c r="H7077" i="1"/>
  <c r="I7077" i="1"/>
  <c r="J7077" i="1"/>
  <c r="K7077" i="1"/>
  <c r="L7077" i="1"/>
  <c r="M7077" i="1"/>
  <c r="N7077" i="1"/>
  <c r="H7078" i="1"/>
  <c r="I7078" i="1"/>
  <c r="J7078" i="1"/>
  <c r="K7078" i="1"/>
  <c r="L7078" i="1"/>
  <c r="M7078" i="1"/>
  <c r="N7078" i="1"/>
  <c r="H7079" i="1"/>
  <c r="N7079" i="1" s="1"/>
  <c r="I7079" i="1"/>
  <c r="J7079" i="1"/>
  <c r="K7079" i="1"/>
  <c r="L7079" i="1"/>
  <c r="M7079" i="1"/>
  <c r="H7080" i="1"/>
  <c r="N7080" i="1" s="1"/>
  <c r="I7080" i="1"/>
  <c r="J7080" i="1"/>
  <c r="K7080" i="1"/>
  <c r="L7080" i="1"/>
  <c r="M7080" i="1"/>
  <c r="H7081" i="1"/>
  <c r="I7081" i="1"/>
  <c r="N7081" i="1" s="1"/>
  <c r="J7081" i="1"/>
  <c r="K7081" i="1"/>
  <c r="L7081" i="1"/>
  <c r="M7081" i="1"/>
  <c r="H7082" i="1"/>
  <c r="I7082" i="1"/>
  <c r="J7082" i="1"/>
  <c r="K7082" i="1"/>
  <c r="L7082" i="1"/>
  <c r="M7082" i="1"/>
  <c r="H7083" i="1"/>
  <c r="I7083" i="1"/>
  <c r="J7083" i="1"/>
  <c r="K7083" i="1"/>
  <c r="L7083" i="1"/>
  <c r="M7083" i="1"/>
  <c r="H7084" i="1"/>
  <c r="I7084" i="1"/>
  <c r="J7084" i="1"/>
  <c r="K7084" i="1"/>
  <c r="L7084" i="1"/>
  <c r="M7084" i="1"/>
  <c r="H7085" i="1"/>
  <c r="I7085" i="1"/>
  <c r="J7085" i="1"/>
  <c r="K7085" i="1"/>
  <c r="L7085" i="1"/>
  <c r="M7085" i="1"/>
  <c r="N7085" i="1"/>
  <c r="H7086" i="1"/>
  <c r="I7086" i="1"/>
  <c r="J7086" i="1"/>
  <c r="K7086" i="1"/>
  <c r="L7086" i="1"/>
  <c r="M7086" i="1"/>
  <c r="N7086" i="1"/>
  <c r="H7087" i="1"/>
  <c r="N7087" i="1" s="1"/>
  <c r="I7087" i="1"/>
  <c r="J7087" i="1"/>
  <c r="K7087" i="1"/>
  <c r="L7087" i="1"/>
  <c r="M7087" i="1"/>
  <c r="H7088" i="1"/>
  <c r="N7088" i="1" s="1"/>
  <c r="I7088" i="1"/>
  <c r="J7088" i="1"/>
  <c r="K7088" i="1"/>
  <c r="L7088" i="1"/>
  <c r="M7088" i="1"/>
  <c r="H7089" i="1"/>
  <c r="I7089" i="1"/>
  <c r="J7089" i="1"/>
  <c r="K7089" i="1"/>
  <c r="L7089" i="1"/>
  <c r="M7089" i="1"/>
  <c r="H7090" i="1"/>
  <c r="I7090" i="1"/>
  <c r="J7090" i="1"/>
  <c r="N7090" i="1" s="1"/>
  <c r="K7090" i="1"/>
  <c r="L7090" i="1"/>
  <c r="M7090" i="1"/>
  <c r="H7091" i="1"/>
  <c r="I7091" i="1"/>
  <c r="J7091" i="1"/>
  <c r="K7091" i="1"/>
  <c r="L7091" i="1"/>
  <c r="M7091" i="1"/>
  <c r="H7092" i="1"/>
  <c r="I7092" i="1"/>
  <c r="J7092" i="1"/>
  <c r="K7092" i="1"/>
  <c r="L7092" i="1"/>
  <c r="M7092" i="1"/>
  <c r="H7093" i="1"/>
  <c r="I7093" i="1"/>
  <c r="J7093" i="1"/>
  <c r="K7093" i="1"/>
  <c r="L7093" i="1"/>
  <c r="M7093" i="1"/>
  <c r="N7093" i="1"/>
  <c r="H7094" i="1"/>
  <c r="I7094" i="1"/>
  <c r="J7094" i="1"/>
  <c r="K7094" i="1"/>
  <c r="L7094" i="1"/>
  <c r="M7094" i="1"/>
  <c r="N7094" i="1"/>
  <c r="H7095" i="1"/>
  <c r="N7095" i="1" s="1"/>
  <c r="I7095" i="1"/>
  <c r="J7095" i="1"/>
  <c r="K7095" i="1"/>
  <c r="L7095" i="1"/>
  <c r="M7095" i="1"/>
  <c r="H7096" i="1"/>
  <c r="N7096" i="1" s="1"/>
  <c r="I7096" i="1"/>
  <c r="J7096" i="1"/>
  <c r="K7096" i="1"/>
  <c r="L7096" i="1"/>
  <c r="M7096" i="1"/>
  <c r="H7097" i="1"/>
  <c r="I7097" i="1"/>
  <c r="J7097" i="1"/>
  <c r="K7097" i="1"/>
  <c r="L7097" i="1"/>
  <c r="M7097" i="1"/>
  <c r="H7098" i="1"/>
  <c r="I7098" i="1"/>
  <c r="J7098" i="1"/>
  <c r="N7098" i="1" s="1"/>
  <c r="K7098" i="1"/>
  <c r="L7098" i="1"/>
  <c r="M7098" i="1"/>
  <c r="H7099" i="1"/>
  <c r="N7099" i="1" s="1"/>
  <c r="I7099" i="1"/>
  <c r="J7099" i="1"/>
  <c r="K7099" i="1"/>
  <c r="L7099" i="1"/>
  <c r="M7099" i="1"/>
  <c r="H7100" i="1"/>
  <c r="N7100" i="1" s="1"/>
  <c r="I7100" i="1"/>
  <c r="J7100" i="1"/>
  <c r="K7100" i="1"/>
  <c r="L7100" i="1"/>
  <c r="M7100" i="1"/>
  <c r="H7101" i="1"/>
  <c r="I7101" i="1"/>
  <c r="J7101" i="1"/>
  <c r="K7101" i="1"/>
  <c r="L7101" i="1"/>
  <c r="M7101" i="1"/>
  <c r="N7101" i="1" s="1"/>
  <c r="H7102" i="1"/>
  <c r="I7102" i="1"/>
  <c r="J7102" i="1"/>
  <c r="K7102" i="1"/>
  <c r="L7102" i="1"/>
  <c r="M7102" i="1"/>
  <c r="N7102" i="1"/>
  <c r="H7103" i="1"/>
  <c r="N7103" i="1" s="1"/>
  <c r="I7103" i="1"/>
  <c r="J7103" i="1"/>
  <c r="K7103" i="1"/>
  <c r="L7103" i="1"/>
  <c r="M7103" i="1"/>
  <c r="H7104" i="1"/>
  <c r="N7104" i="1" s="1"/>
  <c r="I7104" i="1"/>
  <c r="J7104" i="1"/>
  <c r="K7104" i="1"/>
  <c r="L7104" i="1"/>
  <c r="M7104" i="1"/>
  <c r="H7105" i="1"/>
  <c r="I7105" i="1"/>
  <c r="J7105" i="1"/>
  <c r="K7105" i="1"/>
  <c r="L7105" i="1"/>
  <c r="M7105" i="1"/>
  <c r="H7106" i="1"/>
  <c r="I7106" i="1"/>
  <c r="J7106" i="1"/>
  <c r="N7106" i="1" s="1"/>
  <c r="K7106" i="1"/>
  <c r="L7106" i="1"/>
  <c r="M7106" i="1"/>
  <c r="H7107" i="1"/>
  <c r="I7107" i="1"/>
  <c r="J7107" i="1"/>
  <c r="K7107" i="1"/>
  <c r="L7107" i="1"/>
  <c r="M7107" i="1"/>
  <c r="H7108" i="1"/>
  <c r="N7108" i="1" s="1"/>
  <c r="I7108" i="1"/>
  <c r="J7108" i="1"/>
  <c r="K7108" i="1"/>
  <c r="L7108" i="1"/>
  <c r="M7108" i="1"/>
  <c r="H7109" i="1"/>
  <c r="I7109" i="1"/>
  <c r="J7109" i="1"/>
  <c r="K7109" i="1"/>
  <c r="L7109" i="1"/>
  <c r="M7109" i="1"/>
  <c r="N7109" i="1"/>
  <c r="H7110" i="1"/>
  <c r="I7110" i="1"/>
  <c r="J7110" i="1"/>
  <c r="K7110" i="1"/>
  <c r="L7110" i="1"/>
  <c r="M7110" i="1"/>
  <c r="N7110" i="1"/>
  <c r="H7111" i="1"/>
  <c r="N7111" i="1" s="1"/>
  <c r="I7111" i="1"/>
  <c r="J7111" i="1"/>
  <c r="K7111" i="1"/>
  <c r="L7111" i="1"/>
  <c r="M7111" i="1"/>
  <c r="H7112" i="1"/>
  <c r="N7112" i="1" s="1"/>
  <c r="I7112" i="1"/>
  <c r="J7112" i="1"/>
  <c r="K7112" i="1"/>
  <c r="L7112" i="1"/>
  <c r="M7112" i="1"/>
  <c r="H7113" i="1"/>
  <c r="I7113" i="1"/>
  <c r="N7113" i="1" s="1"/>
  <c r="J7113" i="1"/>
  <c r="K7113" i="1"/>
  <c r="L7113" i="1"/>
  <c r="M7113" i="1"/>
  <c r="H7114" i="1"/>
  <c r="I7114" i="1"/>
  <c r="J7114" i="1"/>
  <c r="N7114" i="1" s="1"/>
  <c r="K7114" i="1"/>
  <c r="L7114" i="1"/>
  <c r="M7114" i="1"/>
  <c r="H7115" i="1"/>
  <c r="I7115" i="1"/>
  <c r="J7115" i="1"/>
  <c r="K7115" i="1"/>
  <c r="L7115" i="1"/>
  <c r="M7115" i="1"/>
  <c r="H7116" i="1"/>
  <c r="I7116" i="1"/>
  <c r="J7116" i="1"/>
  <c r="K7116" i="1"/>
  <c r="L7116" i="1"/>
  <c r="M7116" i="1"/>
  <c r="H7117" i="1"/>
  <c r="I7117" i="1"/>
  <c r="J7117" i="1"/>
  <c r="K7117" i="1"/>
  <c r="L7117" i="1"/>
  <c r="M7117" i="1"/>
  <c r="N7117" i="1"/>
  <c r="H7118" i="1"/>
  <c r="I7118" i="1"/>
  <c r="J7118" i="1"/>
  <c r="K7118" i="1"/>
  <c r="L7118" i="1"/>
  <c r="M7118" i="1"/>
  <c r="N7118" i="1"/>
  <c r="H7119" i="1"/>
  <c r="N7119" i="1" s="1"/>
  <c r="I7119" i="1"/>
  <c r="J7119" i="1"/>
  <c r="K7119" i="1"/>
  <c r="L7119" i="1"/>
  <c r="M7119" i="1"/>
  <c r="H7120" i="1"/>
  <c r="N7120" i="1" s="1"/>
  <c r="I7120" i="1"/>
  <c r="J7120" i="1"/>
  <c r="K7120" i="1"/>
  <c r="L7120" i="1"/>
  <c r="M7120" i="1"/>
  <c r="H7121" i="1"/>
  <c r="I7121" i="1"/>
  <c r="J7121" i="1"/>
  <c r="K7121" i="1"/>
  <c r="L7121" i="1"/>
  <c r="M7121" i="1"/>
  <c r="H7122" i="1"/>
  <c r="I7122" i="1"/>
  <c r="J7122" i="1"/>
  <c r="N7122" i="1" s="1"/>
  <c r="K7122" i="1"/>
  <c r="L7122" i="1"/>
  <c r="M7122" i="1"/>
  <c r="H7123" i="1"/>
  <c r="I7123" i="1"/>
  <c r="J7123" i="1"/>
  <c r="K7123" i="1"/>
  <c r="L7123" i="1"/>
  <c r="M7123" i="1"/>
  <c r="H7124" i="1"/>
  <c r="I7124" i="1"/>
  <c r="J7124" i="1"/>
  <c r="K7124" i="1"/>
  <c r="L7124" i="1"/>
  <c r="M7124" i="1"/>
  <c r="H7125" i="1"/>
  <c r="I7125" i="1"/>
  <c r="J7125" i="1"/>
  <c r="K7125" i="1"/>
  <c r="L7125" i="1"/>
  <c r="M7125" i="1"/>
  <c r="N7125" i="1"/>
  <c r="H7126" i="1"/>
  <c r="I7126" i="1"/>
  <c r="J7126" i="1"/>
  <c r="K7126" i="1"/>
  <c r="L7126" i="1"/>
  <c r="M7126" i="1"/>
  <c r="N7126" i="1"/>
  <c r="H7127" i="1"/>
  <c r="N7127" i="1" s="1"/>
  <c r="I7127" i="1"/>
  <c r="J7127" i="1"/>
  <c r="K7127" i="1"/>
  <c r="L7127" i="1"/>
  <c r="M7127" i="1"/>
  <c r="H7128" i="1"/>
  <c r="N7128" i="1" s="1"/>
  <c r="I7128" i="1"/>
  <c r="J7128" i="1"/>
  <c r="K7128" i="1"/>
  <c r="L7128" i="1"/>
  <c r="M7128" i="1"/>
  <c r="H7129" i="1"/>
  <c r="I7129" i="1"/>
  <c r="J7129" i="1"/>
  <c r="K7129" i="1"/>
  <c r="L7129" i="1"/>
  <c r="M7129" i="1"/>
  <c r="H7130" i="1"/>
  <c r="I7130" i="1"/>
  <c r="J7130" i="1"/>
  <c r="N7130" i="1" s="1"/>
  <c r="K7130" i="1"/>
  <c r="L7130" i="1"/>
  <c r="M7130" i="1"/>
  <c r="H7131" i="1"/>
  <c r="N7131" i="1" s="1"/>
  <c r="I7131" i="1"/>
  <c r="J7131" i="1"/>
  <c r="K7131" i="1"/>
  <c r="L7131" i="1"/>
  <c r="M7131" i="1"/>
  <c r="H7132" i="1"/>
  <c r="N7132" i="1" s="1"/>
  <c r="I7132" i="1"/>
  <c r="J7132" i="1"/>
  <c r="K7132" i="1"/>
  <c r="L7132" i="1"/>
  <c r="M7132" i="1"/>
  <c r="H7133" i="1"/>
  <c r="I7133" i="1"/>
  <c r="J7133" i="1"/>
  <c r="K7133" i="1"/>
  <c r="L7133" i="1"/>
  <c r="M7133" i="1"/>
  <c r="N7133" i="1" s="1"/>
  <c r="H7134" i="1"/>
  <c r="I7134" i="1"/>
  <c r="J7134" i="1"/>
  <c r="K7134" i="1"/>
  <c r="L7134" i="1"/>
  <c r="M7134" i="1"/>
  <c r="N7134" i="1"/>
  <c r="H7135" i="1"/>
  <c r="N7135" i="1" s="1"/>
  <c r="I7135" i="1"/>
  <c r="J7135" i="1"/>
  <c r="K7135" i="1"/>
  <c r="L7135" i="1"/>
  <c r="M7135" i="1"/>
  <c r="H7136" i="1"/>
  <c r="I7136" i="1"/>
  <c r="J7136" i="1"/>
  <c r="K7136" i="1"/>
  <c r="L7136" i="1"/>
  <c r="M7136" i="1"/>
  <c r="H7137" i="1"/>
  <c r="I7137" i="1"/>
  <c r="J7137" i="1"/>
  <c r="K7137" i="1"/>
  <c r="L7137" i="1"/>
  <c r="M7137" i="1"/>
  <c r="H7138" i="1"/>
  <c r="I7138" i="1"/>
  <c r="J7138" i="1"/>
  <c r="N7138" i="1" s="1"/>
  <c r="K7138" i="1"/>
  <c r="L7138" i="1"/>
  <c r="M7138" i="1"/>
  <c r="H7139" i="1"/>
  <c r="I7139" i="1"/>
  <c r="J7139" i="1"/>
  <c r="K7139" i="1"/>
  <c r="L7139" i="1"/>
  <c r="M7139" i="1"/>
  <c r="H7140" i="1"/>
  <c r="N7140" i="1" s="1"/>
  <c r="I7140" i="1"/>
  <c r="J7140" i="1"/>
  <c r="K7140" i="1"/>
  <c r="L7140" i="1"/>
  <c r="M7140" i="1"/>
  <c r="H7141" i="1"/>
  <c r="I7141" i="1"/>
  <c r="J7141" i="1"/>
  <c r="K7141" i="1"/>
  <c r="L7141" i="1"/>
  <c r="M7141" i="1"/>
  <c r="N7141" i="1"/>
  <c r="H7142" i="1"/>
  <c r="I7142" i="1"/>
  <c r="J7142" i="1"/>
  <c r="K7142" i="1"/>
  <c r="L7142" i="1"/>
  <c r="M7142" i="1"/>
  <c r="N7142" i="1"/>
  <c r="H7143" i="1"/>
  <c r="N7143" i="1" s="1"/>
  <c r="I7143" i="1"/>
  <c r="J7143" i="1"/>
  <c r="K7143" i="1"/>
  <c r="L7143" i="1"/>
  <c r="M7143" i="1"/>
  <c r="H7144" i="1"/>
  <c r="N7144" i="1" s="1"/>
  <c r="I7144" i="1"/>
  <c r="J7144" i="1"/>
  <c r="K7144" i="1"/>
  <c r="L7144" i="1"/>
  <c r="M7144" i="1"/>
  <c r="H7145" i="1"/>
  <c r="I7145" i="1"/>
  <c r="N7145" i="1" s="1"/>
  <c r="J7145" i="1"/>
  <c r="K7145" i="1"/>
  <c r="L7145" i="1"/>
  <c r="M7145" i="1"/>
  <c r="H7146" i="1"/>
  <c r="I7146" i="1"/>
  <c r="J7146" i="1"/>
  <c r="K7146" i="1"/>
  <c r="L7146" i="1"/>
  <c r="M7146" i="1"/>
  <c r="H7147" i="1"/>
  <c r="I7147" i="1"/>
  <c r="J7147" i="1"/>
  <c r="K7147" i="1"/>
  <c r="L7147" i="1"/>
  <c r="M7147" i="1"/>
  <c r="H7148" i="1"/>
  <c r="I7148" i="1"/>
  <c r="J7148" i="1"/>
  <c r="K7148" i="1"/>
  <c r="L7148" i="1"/>
  <c r="M7148" i="1"/>
  <c r="H7149" i="1"/>
  <c r="I7149" i="1"/>
  <c r="J7149" i="1"/>
  <c r="K7149" i="1"/>
  <c r="L7149" i="1"/>
  <c r="M7149" i="1"/>
  <c r="N7149" i="1"/>
  <c r="H7150" i="1"/>
  <c r="I7150" i="1"/>
  <c r="J7150" i="1"/>
  <c r="K7150" i="1"/>
  <c r="L7150" i="1"/>
  <c r="M7150" i="1"/>
  <c r="N7150" i="1"/>
  <c r="H7151" i="1"/>
  <c r="N7151" i="1" s="1"/>
  <c r="I7151" i="1"/>
  <c r="J7151" i="1"/>
  <c r="K7151" i="1"/>
  <c r="L7151" i="1"/>
  <c r="M7151" i="1"/>
  <c r="H7152" i="1"/>
  <c r="N7152" i="1" s="1"/>
  <c r="I7152" i="1"/>
  <c r="J7152" i="1"/>
  <c r="K7152" i="1"/>
  <c r="L7152" i="1"/>
  <c r="M7152" i="1"/>
  <c r="H7153" i="1"/>
  <c r="I7153" i="1"/>
  <c r="J7153" i="1"/>
  <c r="K7153" i="1"/>
  <c r="L7153" i="1"/>
  <c r="M7153" i="1"/>
  <c r="H7154" i="1"/>
  <c r="I7154" i="1"/>
  <c r="J7154" i="1"/>
  <c r="N7154" i="1" s="1"/>
  <c r="K7154" i="1"/>
  <c r="L7154" i="1"/>
  <c r="M7154" i="1"/>
  <c r="H7155" i="1"/>
  <c r="I7155" i="1"/>
  <c r="J7155" i="1"/>
  <c r="K7155" i="1"/>
  <c r="L7155" i="1"/>
  <c r="M7155" i="1"/>
  <c r="H7156" i="1"/>
  <c r="I7156" i="1"/>
  <c r="J7156" i="1"/>
  <c r="K7156" i="1"/>
  <c r="L7156" i="1"/>
  <c r="M7156" i="1"/>
  <c r="H7157" i="1"/>
  <c r="I7157" i="1"/>
  <c r="J7157" i="1"/>
  <c r="K7157" i="1"/>
  <c r="L7157" i="1"/>
  <c r="M7157" i="1"/>
  <c r="N7157" i="1"/>
  <c r="H7158" i="1"/>
  <c r="I7158" i="1"/>
  <c r="J7158" i="1"/>
  <c r="K7158" i="1"/>
  <c r="L7158" i="1"/>
  <c r="M7158" i="1"/>
  <c r="N7158" i="1"/>
  <c r="H7159" i="1"/>
  <c r="N7159" i="1" s="1"/>
  <c r="I7159" i="1"/>
  <c r="J7159" i="1"/>
  <c r="K7159" i="1"/>
  <c r="L7159" i="1"/>
  <c r="M7159" i="1"/>
  <c r="H7160" i="1"/>
  <c r="N7160" i="1" s="1"/>
  <c r="I7160" i="1"/>
  <c r="J7160" i="1"/>
  <c r="K7160" i="1"/>
  <c r="L7160" i="1"/>
  <c r="M7160" i="1"/>
  <c r="H7161" i="1"/>
  <c r="I7161" i="1"/>
  <c r="J7161" i="1"/>
  <c r="K7161" i="1"/>
  <c r="L7161" i="1"/>
  <c r="M7161" i="1"/>
  <c r="H7162" i="1"/>
  <c r="I7162" i="1"/>
  <c r="J7162" i="1"/>
  <c r="N7162" i="1" s="1"/>
  <c r="K7162" i="1"/>
  <c r="L7162" i="1"/>
  <c r="M7162" i="1"/>
  <c r="H7163" i="1"/>
  <c r="N7163" i="1" s="1"/>
  <c r="I7163" i="1"/>
  <c r="J7163" i="1"/>
  <c r="K7163" i="1"/>
  <c r="L7163" i="1"/>
  <c r="M7163" i="1"/>
  <c r="H7164" i="1"/>
  <c r="N7164" i="1" s="1"/>
  <c r="I7164" i="1"/>
  <c r="J7164" i="1"/>
  <c r="K7164" i="1"/>
  <c r="L7164" i="1"/>
  <c r="M7164" i="1"/>
  <c r="H7165" i="1"/>
  <c r="I7165" i="1"/>
  <c r="J7165" i="1"/>
  <c r="K7165" i="1"/>
  <c r="L7165" i="1"/>
  <c r="M7165" i="1"/>
  <c r="N7165" i="1" s="1"/>
  <c r="H7166" i="1"/>
  <c r="I7166" i="1"/>
  <c r="J7166" i="1"/>
  <c r="K7166" i="1"/>
  <c r="L7166" i="1"/>
  <c r="M7166" i="1"/>
  <c r="N7166" i="1"/>
  <c r="H7167" i="1"/>
  <c r="N7167" i="1" s="1"/>
  <c r="I7167" i="1"/>
  <c r="J7167" i="1"/>
  <c r="K7167" i="1"/>
  <c r="L7167" i="1"/>
  <c r="M7167" i="1"/>
  <c r="H7168" i="1"/>
  <c r="I7168" i="1"/>
  <c r="J7168" i="1"/>
  <c r="K7168" i="1"/>
  <c r="L7168" i="1"/>
  <c r="M7168" i="1"/>
  <c r="H7169" i="1"/>
  <c r="I7169" i="1"/>
  <c r="J7169" i="1"/>
  <c r="K7169" i="1"/>
  <c r="L7169" i="1"/>
  <c r="M7169" i="1"/>
  <c r="H7170" i="1"/>
  <c r="I7170" i="1"/>
  <c r="J7170" i="1"/>
  <c r="N7170" i="1" s="1"/>
  <c r="K7170" i="1"/>
  <c r="L7170" i="1"/>
  <c r="M7170" i="1"/>
  <c r="H7171" i="1"/>
  <c r="I7171" i="1"/>
  <c r="J7171" i="1"/>
  <c r="K7171" i="1"/>
  <c r="L7171" i="1"/>
  <c r="M7171" i="1"/>
  <c r="H7172" i="1"/>
  <c r="N7172" i="1" s="1"/>
  <c r="I7172" i="1"/>
  <c r="J7172" i="1"/>
  <c r="K7172" i="1"/>
  <c r="L7172" i="1"/>
  <c r="M7172" i="1"/>
  <c r="H7173" i="1"/>
  <c r="I7173" i="1"/>
  <c r="J7173" i="1"/>
  <c r="K7173" i="1"/>
  <c r="L7173" i="1"/>
  <c r="M7173" i="1"/>
  <c r="N7173" i="1"/>
  <c r="H7174" i="1"/>
  <c r="I7174" i="1"/>
  <c r="J7174" i="1"/>
  <c r="K7174" i="1"/>
  <c r="L7174" i="1"/>
  <c r="M7174" i="1"/>
  <c r="N7174" i="1"/>
  <c r="H7175" i="1"/>
  <c r="N7175" i="1" s="1"/>
  <c r="I7175" i="1"/>
  <c r="J7175" i="1"/>
  <c r="K7175" i="1"/>
  <c r="L7175" i="1"/>
  <c r="M7175" i="1"/>
  <c r="H7176" i="1"/>
  <c r="N7176" i="1" s="1"/>
  <c r="I7176" i="1"/>
  <c r="J7176" i="1"/>
  <c r="K7176" i="1"/>
  <c r="L7176" i="1"/>
  <c r="M7176" i="1"/>
  <c r="H7177" i="1"/>
  <c r="I7177" i="1"/>
  <c r="N7177" i="1" s="1"/>
  <c r="J7177" i="1"/>
  <c r="K7177" i="1"/>
  <c r="L7177" i="1"/>
  <c r="M7177" i="1"/>
  <c r="H7178" i="1"/>
  <c r="I7178" i="1"/>
  <c r="J7178" i="1"/>
  <c r="K7178" i="1"/>
  <c r="L7178" i="1"/>
  <c r="M7178" i="1"/>
  <c r="H7179" i="1"/>
  <c r="I7179" i="1"/>
  <c r="J7179" i="1"/>
  <c r="K7179" i="1"/>
  <c r="L7179" i="1"/>
  <c r="M7179" i="1"/>
  <c r="H7180" i="1"/>
  <c r="I7180" i="1"/>
  <c r="J7180" i="1"/>
  <c r="K7180" i="1"/>
  <c r="L7180" i="1"/>
  <c r="M7180" i="1"/>
  <c r="H7181" i="1"/>
  <c r="I7181" i="1"/>
  <c r="J7181" i="1"/>
  <c r="K7181" i="1"/>
  <c r="L7181" i="1"/>
  <c r="M7181" i="1"/>
  <c r="N7181" i="1"/>
  <c r="H7182" i="1"/>
  <c r="I7182" i="1"/>
  <c r="J7182" i="1"/>
  <c r="K7182" i="1"/>
  <c r="L7182" i="1"/>
  <c r="M7182" i="1"/>
  <c r="N7182" i="1"/>
  <c r="H7183" i="1"/>
  <c r="N7183" i="1" s="1"/>
  <c r="I7183" i="1"/>
  <c r="J7183" i="1"/>
  <c r="K7183" i="1"/>
  <c r="L7183" i="1"/>
  <c r="M7183" i="1"/>
  <c r="H7184" i="1"/>
  <c r="N7184" i="1" s="1"/>
  <c r="I7184" i="1"/>
  <c r="J7184" i="1"/>
  <c r="K7184" i="1"/>
  <c r="L7184" i="1"/>
  <c r="M7184" i="1"/>
  <c r="H7185" i="1"/>
  <c r="I7185" i="1"/>
  <c r="J7185" i="1"/>
  <c r="K7185" i="1"/>
  <c r="L7185" i="1"/>
  <c r="M7185" i="1"/>
  <c r="H7186" i="1"/>
  <c r="I7186" i="1"/>
  <c r="J7186" i="1"/>
  <c r="N7186" i="1" s="1"/>
  <c r="K7186" i="1"/>
  <c r="L7186" i="1"/>
  <c r="M7186" i="1"/>
  <c r="H7187" i="1"/>
  <c r="I7187" i="1"/>
  <c r="J7187" i="1"/>
  <c r="K7187" i="1"/>
  <c r="L7187" i="1"/>
  <c r="M7187" i="1"/>
  <c r="H7188" i="1"/>
  <c r="I7188" i="1"/>
  <c r="J7188" i="1"/>
  <c r="K7188" i="1"/>
  <c r="L7188" i="1"/>
  <c r="M7188" i="1"/>
  <c r="H7189" i="1"/>
  <c r="I7189" i="1"/>
  <c r="J7189" i="1"/>
  <c r="K7189" i="1"/>
  <c r="L7189" i="1"/>
  <c r="M7189" i="1"/>
  <c r="N7189" i="1"/>
  <c r="H7190" i="1"/>
  <c r="I7190" i="1"/>
  <c r="J7190" i="1"/>
  <c r="K7190" i="1"/>
  <c r="L7190" i="1"/>
  <c r="M7190" i="1"/>
  <c r="N7190" i="1"/>
  <c r="H7191" i="1"/>
  <c r="N7191" i="1" s="1"/>
  <c r="I7191" i="1"/>
  <c r="J7191" i="1"/>
  <c r="K7191" i="1"/>
  <c r="L7191" i="1"/>
  <c r="M7191" i="1"/>
  <c r="H7192" i="1"/>
  <c r="N7192" i="1" s="1"/>
  <c r="I7192" i="1"/>
  <c r="J7192" i="1"/>
  <c r="K7192" i="1"/>
  <c r="L7192" i="1"/>
  <c r="M7192" i="1"/>
  <c r="H7193" i="1"/>
  <c r="I7193" i="1"/>
  <c r="J7193" i="1"/>
  <c r="K7193" i="1"/>
  <c r="L7193" i="1"/>
  <c r="M7193" i="1"/>
  <c r="H7194" i="1"/>
  <c r="I7194" i="1"/>
  <c r="J7194" i="1"/>
  <c r="N7194" i="1" s="1"/>
  <c r="K7194" i="1"/>
  <c r="L7194" i="1"/>
  <c r="M7194" i="1"/>
  <c r="H7195" i="1"/>
  <c r="N7195" i="1" s="1"/>
  <c r="I7195" i="1"/>
  <c r="J7195" i="1"/>
  <c r="K7195" i="1"/>
  <c r="L7195" i="1"/>
  <c r="M7195" i="1"/>
  <c r="H7196" i="1"/>
  <c r="N7196" i="1" s="1"/>
  <c r="I7196" i="1"/>
  <c r="J7196" i="1"/>
  <c r="K7196" i="1"/>
  <c r="L7196" i="1"/>
  <c r="M7196" i="1"/>
  <c r="H7197" i="1"/>
  <c r="I7197" i="1"/>
  <c r="J7197" i="1"/>
  <c r="K7197" i="1"/>
  <c r="L7197" i="1"/>
  <c r="M7197" i="1"/>
  <c r="N7197" i="1" s="1"/>
  <c r="H7198" i="1"/>
  <c r="I7198" i="1"/>
  <c r="J7198" i="1"/>
  <c r="K7198" i="1"/>
  <c r="L7198" i="1"/>
  <c r="M7198" i="1"/>
  <c r="N7198" i="1"/>
  <c r="H7199" i="1"/>
  <c r="N7199" i="1" s="1"/>
  <c r="I7199" i="1"/>
  <c r="J7199" i="1"/>
  <c r="K7199" i="1"/>
  <c r="L7199" i="1"/>
  <c r="M7199" i="1"/>
  <c r="H7200" i="1"/>
  <c r="I7200" i="1"/>
  <c r="J7200" i="1"/>
  <c r="K7200" i="1"/>
  <c r="L7200" i="1"/>
  <c r="M7200" i="1"/>
  <c r="H7201" i="1"/>
  <c r="I7201" i="1"/>
  <c r="J7201" i="1"/>
  <c r="K7201" i="1"/>
  <c r="L7201" i="1"/>
  <c r="M7201" i="1"/>
  <c r="H7202" i="1"/>
  <c r="I7202" i="1"/>
  <c r="J7202" i="1"/>
  <c r="N7202" i="1" s="1"/>
  <c r="K7202" i="1"/>
  <c r="L7202" i="1"/>
  <c r="M7202" i="1"/>
  <c r="H7203" i="1"/>
  <c r="I7203" i="1"/>
  <c r="J7203" i="1"/>
  <c r="K7203" i="1"/>
  <c r="L7203" i="1"/>
  <c r="M7203" i="1"/>
  <c r="H7204" i="1"/>
  <c r="N7204" i="1" s="1"/>
  <c r="I7204" i="1"/>
  <c r="J7204" i="1"/>
  <c r="K7204" i="1"/>
  <c r="L7204" i="1"/>
  <c r="M7204" i="1"/>
  <c r="H7205" i="1"/>
  <c r="I7205" i="1"/>
  <c r="J7205" i="1"/>
  <c r="K7205" i="1"/>
  <c r="L7205" i="1"/>
  <c r="M7205" i="1"/>
  <c r="N7205" i="1"/>
  <c r="H7206" i="1"/>
  <c r="I7206" i="1"/>
  <c r="J7206" i="1"/>
  <c r="K7206" i="1"/>
  <c r="L7206" i="1"/>
  <c r="M7206" i="1"/>
  <c r="N7206" i="1"/>
  <c r="H7207" i="1"/>
  <c r="N7207" i="1" s="1"/>
  <c r="I7207" i="1"/>
  <c r="J7207" i="1"/>
  <c r="K7207" i="1"/>
  <c r="L7207" i="1"/>
  <c r="M7207" i="1"/>
  <c r="H7208" i="1"/>
  <c r="N7208" i="1" s="1"/>
  <c r="I7208" i="1"/>
  <c r="J7208" i="1"/>
  <c r="K7208" i="1"/>
  <c r="L7208" i="1"/>
  <c r="M7208" i="1"/>
  <c r="H7209" i="1"/>
  <c r="I7209" i="1"/>
  <c r="N7209" i="1" s="1"/>
  <c r="J7209" i="1"/>
  <c r="K7209" i="1"/>
  <c r="L7209" i="1"/>
  <c r="M7209" i="1"/>
  <c r="H7210" i="1"/>
  <c r="I7210" i="1"/>
  <c r="J7210" i="1"/>
  <c r="K7210" i="1"/>
  <c r="L7210" i="1"/>
  <c r="M7210" i="1"/>
  <c r="H7211" i="1"/>
  <c r="I7211" i="1"/>
  <c r="J7211" i="1"/>
  <c r="K7211" i="1"/>
  <c r="L7211" i="1"/>
  <c r="M7211" i="1"/>
  <c r="H7212" i="1"/>
  <c r="I7212" i="1"/>
  <c r="J7212" i="1"/>
  <c r="K7212" i="1"/>
  <c r="L7212" i="1"/>
  <c r="M7212" i="1"/>
  <c r="H7213" i="1"/>
  <c r="I7213" i="1"/>
  <c r="J7213" i="1"/>
  <c r="K7213" i="1"/>
  <c r="L7213" i="1"/>
  <c r="M7213" i="1"/>
  <c r="N7213" i="1"/>
  <c r="H7214" i="1"/>
  <c r="I7214" i="1"/>
  <c r="J7214" i="1"/>
  <c r="K7214" i="1"/>
  <c r="L7214" i="1"/>
  <c r="M7214" i="1"/>
  <c r="N7214" i="1"/>
  <c r="H7215" i="1"/>
  <c r="N7215" i="1" s="1"/>
  <c r="I7215" i="1"/>
  <c r="J7215" i="1"/>
  <c r="K7215" i="1"/>
  <c r="L7215" i="1"/>
  <c r="M7215" i="1"/>
  <c r="H7216" i="1"/>
  <c r="N7216" i="1" s="1"/>
  <c r="I7216" i="1"/>
  <c r="J7216" i="1"/>
  <c r="K7216" i="1"/>
  <c r="L7216" i="1"/>
  <c r="M7216" i="1"/>
  <c r="H7217" i="1"/>
  <c r="I7217" i="1"/>
  <c r="J7217" i="1"/>
  <c r="K7217" i="1"/>
  <c r="L7217" i="1"/>
  <c r="M7217" i="1"/>
  <c r="H7218" i="1"/>
  <c r="I7218" i="1"/>
  <c r="J7218" i="1"/>
  <c r="N7218" i="1" s="1"/>
  <c r="K7218" i="1"/>
  <c r="L7218" i="1"/>
  <c r="M7218" i="1"/>
  <c r="H7219" i="1"/>
  <c r="I7219" i="1"/>
  <c r="J7219" i="1"/>
  <c r="K7219" i="1"/>
  <c r="L7219" i="1"/>
  <c r="M7219" i="1"/>
  <c r="H7220" i="1"/>
  <c r="I7220" i="1"/>
  <c r="J7220" i="1"/>
  <c r="K7220" i="1"/>
  <c r="L7220" i="1"/>
  <c r="M7220" i="1"/>
  <c r="H7221" i="1"/>
  <c r="I7221" i="1"/>
  <c r="J7221" i="1"/>
  <c r="K7221" i="1"/>
  <c r="L7221" i="1"/>
  <c r="M7221" i="1"/>
  <c r="N7221" i="1"/>
  <c r="H7222" i="1"/>
  <c r="I7222" i="1"/>
  <c r="J7222" i="1"/>
  <c r="K7222" i="1"/>
  <c r="L7222" i="1"/>
  <c r="M7222" i="1"/>
  <c r="N7222" i="1"/>
  <c r="H7223" i="1"/>
  <c r="N7223" i="1" s="1"/>
  <c r="I7223" i="1"/>
  <c r="J7223" i="1"/>
  <c r="K7223" i="1"/>
  <c r="L7223" i="1"/>
  <c r="M7223" i="1"/>
  <c r="H7224" i="1"/>
  <c r="N7224" i="1" s="1"/>
  <c r="I7224" i="1"/>
  <c r="J7224" i="1"/>
  <c r="K7224" i="1"/>
  <c r="L7224" i="1"/>
  <c r="M7224" i="1"/>
  <c r="H7225" i="1"/>
  <c r="I7225" i="1"/>
  <c r="J7225" i="1"/>
  <c r="K7225" i="1"/>
  <c r="L7225" i="1"/>
  <c r="M7225" i="1"/>
  <c r="H7226" i="1"/>
  <c r="I7226" i="1"/>
  <c r="J7226" i="1"/>
  <c r="N7226" i="1" s="1"/>
  <c r="K7226" i="1"/>
  <c r="L7226" i="1"/>
  <c r="M7226" i="1"/>
  <c r="H7227" i="1"/>
  <c r="N7227" i="1" s="1"/>
  <c r="I7227" i="1"/>
  <c r="J7227" i="1"/>
  <c r="K7227" i="1"/>
  <c r="L7227" i="1"/>
  <c r="M7227" i="1"/>
  <c r="H7228" i="1"/>
  <c r="N7228" i="1" s="1"/>
  <c r="I7228" i="1"/>
  <c r="J7228" i="1"/>
  <c r="K7228" i="1"/>
  <c r="L7228" i="1"/>
  <c r="M7228" i="1"/>
  <c r="H7229" i="1"/>
  <c r="I7229" i="1"/>
  <c r="J7229" i="1"/>
  <c r="K7229" i="1"/>
  <c r="L7229" i="1"/>
  <c r="M7229" i="1"/>
  <c r="N7229" i="1" s="1"/>
  <c r="H7230" i="1"/>
  <c r="I7230" i="1"/>
  <c r="J7230" i="1"/>
  <c r="K7230" i="1"/>
  <c r="L7230" i="1"/>
  <c r="M7230" i="1"/>
  <c r="N7230" i="1"/>
  <c r="H7231" i="1"/>
  <c r="N7231" i="1" s="1"/>
  <c r="I7231" i="1"/>
  <c r="J7231" i="1"/>
  <c r="K7231" i="1"/>
  <c r="L7231" i="1"/>
  <c r="M7231" i="1"/>
  <c r="H7232" i="1"/>
  <c r="I7232" i="1"/>
  <c r="J7232" i="1"/>
  <c r="K7232" i="1"/>
  <c r="L7232" i="1"/>
  <c r="M7232" i="1"/>
  <c r="H7233" i="1"/>
  <c r="I7233" i="1"/>
  <c r="J7233" i="1"/>
  <c r="K7233" i="1"/>
  <c r="L7233" i="1"/>
  <c r="M7233" i="1"/>
  <c r="H7234" i="1"/>
  <c r="I7234" i="1"/>
  <c r="J7234" i="1"/>
  <c r="N7234" i="1" s="1"/>
  <c r="K7234" i="1"/>
  <c r="L7234" i="1"/>
  <c r="M7234" i="1"/>
  <c r="H7235" i="1"/>
  <c r="I7235" i="1"/>
  <c r="J7235" i="1"/>
  <c r="K7235" i="1"/>
  <c r="L7235" i="1"/>
  <c r="M7235" i="1"/>
  <c r="H7236" i="1"/>
  <c r="N7236" i="1" s="1"/>
  <c r="I7236" i="1"/>
  <c r="J7236" i="1"/>
  <c r="K7236" i="1"/>
  <c r="L7236" i="1"/>
  <c r="M7236" i="1"/>
  <c r="H7237" i="1"/>
  <c r="I7237" i="1"/>
  <c r="J7237" i="1"/>
  <c r="K7237" i="1"/>
  <c r="L7237" i="1"/>
  <c r="M7237" i="1"/>
  <c r="N7237" i="1"/>
  <c r="H7238" i="1"/>
  <c r="I7238" i="1"/>
  <c r="J7238" i="1"/>
  <c r="K7238" i="1"/>
  <c r="L7238" i="1"/>
  <c r="M7238" i="1"/>
  <c r="N7238" i="1"/>
  <c r="H7239" i="1"/>
  <c r="N7239" i="1" s="1"/>
  <c r="I7239" i="1"/>
  <c r="J7239" i="1"/>
  <c r="K7239" i="1"/>
  <c r="L7239" i="1"/>
  <c r="M7239" i="1"/>
  <c r="H7240" i="1"/>
  <c r="N7240" i="1" s="1"/>
  <c r="I7240" i="1"/>
  <c r="J7240" i="1"/>
  <c r="K7240" i="1"/>
  <c r="L7240" i="1"/>
  <c r="M7240" i="1"/>
  <c r="H7241" i="1"/>
  <c r="I7241" i="1"/>
  <c r="N7241" i="1" s="1"/>
  <c r="J7241" i="1"/>
  <c r="K7241" i="1"/>
  <c r="L7241" i="1"/>
  <c r="M7241" i="1"/>
  <c r="H7242" i="1"/>
  <c r="I7242" i="1"/>
  <c r="J7242" i="1"/>
  <c r="K7242" i="1"/>
  <c r="L7242" i="1"/>
  <c r="M7242" i="1"/>
  <c r="H7243" i="1"/>
  <c r="I7243" i="1"/>
  <c r="J7243" i="1"/>
  <c r="K7243" i="1"/>
  <c r="L7243" i="1"/>
  <c r="M7243" i="1"/>
  <c r="H7244" i="1"/>
  <c r="I7244" i="1"/>
  <c r="J7244" i="1"/>
  <c r="K7244" i="1"/>
  <c r="L7244" i="1"/>
  <c r="M7244" i="1"/>
  <c r="H7245" i="1"/>
  <c r="I7245" i="1"/>
  <c r="J7245" i="1"/>
  <c r="K7245" i="1"/>
  <c r="L7245" i="1"/>
  <c r="M7245" i="1"/>
  <c r="N7245" i="1"/>
  <c r="H7246" i="1"/>
  <c r="I7246" i="1"/>
  <c r="J7246" i="1"/>
  <c r="K7246" i="1"/>
  <c r="L7246" i="1"/>
  <c r="M7246" i="1"/>
  <c r="N7246" i="1"/>
  <c r="H7247" i="1"/>
  <c r="N7247" i="1" s="1"/>
  <c r="I7247" i="1"/>
  <c r="J7247" i="1"/>
  <c r="K7247" i="1"/>
  <c r="L7247" i="1"/>
  <c r="M7247" i="1"/>
  <c r="H7248" i="1"/>
  <c r="N7248" i="1" s="1"/>
  <c r="I7248" i="1"/>
  <c r="J7248" i="1"/>
  <c r="K7248" i="1"/>
  <c r="L7248" i="1"/>
  <c r="M7248" i="1"/>
  <c r="H7249" i="1"/>
  <c r="I7249" i="1"/>
  <c r="J7249" i="1"/>
  <c r="K7249" i="1"/>
  <c r="L7249" i="1"/>
  <c r="M7249" i="1"/>
  <c r="H7250" i="1"/>
  <c r="I7250" i="1"/>
  <c r="J7250" i="1"/>
  <c r="N7250" i="1" s="1"/>
  <c r="K7250" i="1"/>
  <c r="L7250" i="1"/>
  <c r="M7250" i="1"/>
  <c r="H7251" i="1"/>
  <c r="I7251" i="1"/>
  <c r="J7251" i="1"/>
  <c r="K7251" i="1"/>
  <c r="L7251" i="1"/>
  <c r="M7251" i="1"/>
  <c r="H7252" i="1"/>
  <c r="I7252" i="1"/>
  <c r="J7252" i="1"/>
  <c r="K7252" i="1"/>
  <c r="L7252" i="1"/>
  <c r="M7252" i="1"/>
  <c r="H7253" i="1"/>
  <c r="I7253" i="1"/>
  <c r="J7253" i="1"/>
  <c r="K7253" i="1"/>
  <c r="L7253" i="1"/>
  <c r="M7253" i="1"/>
  <c r="N7253" i="1"/>
  <c r="H7254" i="1"/>
  <c r="I7254" i="1"/>
  <c r="J7254" i="1"/>
  <c r="K7254" i="1"/>
  <c r="L7254" i="1"/>
  <c r="M7254" i="1"/>
  <c r="N7254" i="1"/>
  <c r="H7255" i="1"/>
  <c r="N7255" i="1" s="1"/>
  <c r="I7255" i="1"/>
  <c r="J7255" i="1"/>
  <c r="K7255" i="1"/>
  <c r="L7255" i="1"/>
  <c r="M7255" i="1"/>
  <c r="H7256" i="1"/>
  <c r="N7256" i="1" s="1"/>
  <c r="I7256" i="1"/>
  <c r="J7256" i="1"/>
  <c r="K7256" i="1"/>
  <c r="L7256" i="1"/>
  <c r="M7256" i="1"/>
  <c r="H7257" i="1"/>
  <c r="I7257" i="1"/>
  <c r="J7257" i="1"/>
  <c r="K7257" i="1"/>
  <c r="L7257" i="1"/>
  <c r="M7257" i="1"/>
  <c r="H7258" i="1"/>
  <c r="I7258" i="1"/>
  <c r="J7258" i="1"/>
  <c r="N7258" i="1" s="1"/>
  <c r="K7258" i="1"/>
  <c r="L7258" i="1"/>
  <c r="M7258" i="1"/>
  <c r="H7259" i="1"/>
  <c r="N7259" i="1" s="1"/>
  <c r="I7259" i="1"/>
  <c r="J7259" i="1"/>
  <c r="K7259" i="1"/>
  <c r="L7259" i="1"/>
  <c r="M7259" i="1"/>
  <c r="H7260" i="1"/>
  <c r="N7260" i="1" s="1"/>
  <c r="I7260" i="1"/>
  <c r="J7260" i="1"/>
  <c r="K7260" i="1"/>
  <c r="L7260" i="1"/>
  <c r="M7260" i="1"/>
  <c r="H7261" i="1"/>
  <c r="I7261" i="1"/>
  <c r="J7261" i="1"/>
  <c r="K7261" i="1"/>
  <c r="L7261" i="1"/>
  <c r="M7261" i="1"/>
  <c r="N7261" i="1" s="1"/>
  <c r="H7262" i="1"/>
  <c r="I7262" i="1"/>
  <c r="J7262" i="1"/>
  <c r="K7262" i="1"/>
  <c r="L7262" i="1"/>
  <c r="M7262" i="1"/>
  <c r="N7262" i="1"/>
  <c r="H7263" i="1"/>
  <c r="N7263" i="1" s="1"/>
  <c r="I7263" i="1"/>
  <c r="J7263" i="1"/>
  <c r="K7263" i="1"/>
  <c r="L7263" i="1"/>
  <c r="M7263" i="1"/>
  <c r="H7264" i="1"/>
  <c r="I7264" i="1"/>
  <c r="J7264" i="1"/>
  <c r="K7264" i="1"/>
  <c r="L7264" i="1"/>
  <c r="M7264" i="1"/>
  <c r="H7265" i="1"/>
  <c r="I7265" i="1"/>
  <c r="J7265" i="1"/>
  <c r="K7265" i="1"/>
  <c r="L7265" i="1"/>
  <c r="M7265" i="1"/>
  <c r="H7266" i="1"/>
  <c r="I7266" i="1"/>
  <c r="J7266" i="1"/>
  <c r="N7266" i="1" s="1"/>
  <c r="K7266" i="1"/>
  <c r="L7266" i="1"/>
  <c r="M7266" i="1"/>
  <c r="H7267" i="1"/>
  <c r="I7267" i="1"/>
  <c r="J7267" i="1"/>
  <c r="K7267" i="1"/>
  <c r="L7267" i="1"/>
  <c r="M7267" i="1"/>
  <c r="H7268" i="1"/>
  <c r="N7268" i="1" s="1"/>
  <c r="I7268" i="1"/>
  <c r="J7268" i="1"/>
  <c r="K7268" i="1"/>
  <c r="L7268" i="1"/>
  <c r="M7268" i="1"/>
  <c r="H7269" i="1"/>
  <c r="I7269" i="1"/>
  <c r="J7269" i="1"/>
  <c r="K7269" i="1"/>
  <c r="L7269" i="1"/>
  <c r="M7269" i="1"/>
  <c r="N7269" i="1"/>
  <c r="H7270" i="1"/>
  <c r="I7270" i="1"/>
  <c r="J7270" i="1"/>
  <c r="K7270" i="1"/>
  <c r="L7270" i="1"/>
  <c r="M7270" i="1"/>
  <c r="N7270" i="1"/>
  <c r="H7271" i="1"/>
  <c r="N7271" i="1" s="1"/>
  <c r="I7271" i="1"/>
  <c r="J7271" i="1"/>
  <c r="K7271" i="1"/>
  <c r="L7271" i="1"/>
  <c r="M7271" i="1"/>
  <c r="H7272" i="1"/>
  <c r="N7272" i="1" s="1"/>
  <c r="I7272" i="1"/>
  <c r="J7272" i="1"/>
  <c r="K7272" i="1"/>
  <c r="L7272" i="1"/>
  <c r="M7272" i="1"/>
  <c r="H7273" i="1"/>
  <c r="I7273" i="1"/>
  <c r="N7273" i="1" s="1"/>
  <c r="J7273" i="1"/>
  <c r="K7273" i="1"/>
  <c r="L7273" i="1"/>
  <c r="M7273" i="1"/>
  <c r="H7274" i="1"/>
  <c r="I7274" i="1"/>
  <c r="J7274" i="1"/>
  <c r="K7274" i="1"/>
  <c r="L7274" i="1"/>
  <c r="M7274" i="1"/>
  <c r="H7275" i="1"/>
  <c r="I7275" i="1"/>
  <c r="J7275" i="1"/>
  <c r="K7275" i="1"/>
  <c r="L7275" i="1"/>
  <c r="M7275" i="1"/>
  <c r="H7276" i="1"/>
  <c r="I7276" i="1"/>
  <c r="J7276" i="1"/>
  <c r="K7276" i="1"/>
  <c r="L7276" i="1"/>
  <c r="M7276" i="1"/>
  <c r="H7277" i="1"/>
  <c r="I7277" i="1"/>
  <c r="J7277" i="1"/>
  <c r="K7277" i="1"/>
  <c r="L7277" i="1"/>
  <c r="M7277" i="1"/>
  <c r="N7277" i="1"/>
  <c r="H7278" i="1"/>
  <c r="I7278" i="1"/>
  <c r="J7278" i="1"/>
  <c r="K7278" i="1"/>
  <c r="L7278" i="1"/>
  <c r="M7278" i="1"/>
  <c r="N7278" i="1"/>
  <c r="H7279" i="1"/>
  <c r="N7279" i="1" s="1"/>
  <c r="I7279" i="1"/>
  <c r="J7279" i="1"/>
  <c r="K7279" i="1"/>
  <c r="L7279" i="1"/>
  <c r="M7279" i="1"/>
  <c r="H7280" i="1"/>
  <c r="N7280" i="1" s="1"/>
  <c r="I7280" i="1"/>
  <c r="J7280" i="1"/>
  <c r="K7280" i="1"/>
  <c r="L7280" i="1"/>
  <c r="M7280" i="1"/>
  <c r="H7281" i="1"/>
  <c r="I7281" i="1"/>
  <c r="J7281" i="1"/>
  <c r="K7281" i="1"/>
  <c r="L7281" i="1"/>
  <c r="M7281" i="1"/>
  <c r="H7282" i="1"/>
  <c r="I7282" i="1"/>
  <c r="J7282" i="1"/>
  <c r="N7282" i="1" s="1"/>
  <c r="K7282" i="1"/>
  <c r="L7282" i="1"/>
  <c r="M7282" i="1"/>
  <c r="H7283" i="1"/>
  <c r="I7283" i="1"/>
  <c r="J7283" i="1"/>
  <c r="K7283" i="1"/>
  <c r="L7283" i="1"/>
  <c r="M7283" i="1"/>
  <c r="H7284" i="1"/>
  <c r="I7284" i="1"/>
  <c r="J7284" i="1"/>
  <c r="K7284" i="1"/>
  <c r="L7284" i="1"/>
  <c r="M7284" i="1"/>
  <c r="H7285" i="1"/>
  <c r="I7285" i="1"/>
  <c r="J7285" i="1"/>
  <c r="K7285" i="1"/>
  <c r="L7285" i="1"/>
  <c r="M7285" i="1"/>
  <c r="N7285" i="1"/>
  <c r="H7286" i="1"/>
  <c r="I7286" i="1"/>
  <c r="J7286" i="1"/>
  <c r="K7286" i="1"/>
  <c r="L7286" i="1"/>
  <c r="M7286" i="1"/>
  <c r="N7286" i="1"/>
  <c r="H7287" i="1"/>
  <c r="N7287" i="1" s="1"/>
  <c r="I7287" i="1"/>
  <c r="J7287" i="1"/>
  <c r="K7287" i="1"/>
  <c r="L7287" i="1"/>
  <c r="M7287" i="1"/>
  <c r="H7288" i="1"/>
  <c r="N7288" i="1" s="1"/>
  <c r="I7288" i="1"/>
  <c r="J7288" i="1"/>
  <c r="K7288" i="1"/>
  <c r="L7288" i="1"/>
  <c r="M7288" i="1"/>
  <c r="H7289" i="1"/>
  <c r="I7289" i="1"/>
  <c r="J7289" i="1"/>
  <c r="K7289" i="1"/>
  <c r="L7289" i="1"/>
  <c r="M7289" i="1"/>
  <c r="H7290" i="1"/>
  <c r="I7290" i="1"/>
  <c r="J7290" i="1"/>
  <c r="N7290" i="1" s="1"/>
  <c r="K7290" i="1"/>
  <c r="L7290" i="1"/>
  <c r="M7290" i="1"/>
  <c r="H7291" i="1"/>
  <c r="N7291" i="1" s="1"/>
  <c r="I7291" i="1"/>
  <c r="J7291" i="1"/>
  <c r="K7291" i="1"/>
  <c r="L7291" i="1"/>
  <c r="M7291" i="1"/>
  <c r="H7292" i="1"/>
  <c r="N7292" i="1" s="1"/>
  <c r="I7292" i="1"/>
  <c r="J7292" i="1"/>
  <c r="K7292" i="1"/>
  <c r="L7292" i="1"/>
  <c r="M7292" i="1"/>
  <c r="H7293" i="1"/>
  <c r="I7293" i="1"/>
  <c r="J7293" i="1"/>
  <c r="K7293" i="1"/>
  <c r="L7293" i="1"/>
  <c r="M7293" i="1"/>
  <c r="N7293" i="1" s="1"/>
  <c r="H7294" i="1"/>
  <c r="I7294" i="1"/>
  <c r="J7294" i="1"/>
  <c r="K7294" i="1"/>
  <c r="L7294" i="1"/>
  <c r="M7294" i="1"/>
  <c r="N7294" i="1"/>
  <c r="H7295" i="1"/>
  <c r="N7295" i="1" s="1"/>
  <c r="I7295" i="1"/>
  <c r="J7295" i="1"/>
  <c r="K7295" i="1"/>
  <c r="L7295" i="1"/>
  <c r="M7295" i="1"/>
  <c r="H7296" i="1"/>
  <c r="I7296" i="1"/>
  <c r="J7296" i="1"/>
  <c r="K7296" i="1"/>
  <c r="L7296" i="1"/>
  <c r="M7296" i="1"/>
  <c r="H7297" i="1"/>
  <c r="I7297" i="1"/>
  <c r="J7297" i="1"/>
  <c r="K7297" i="1"/>
  <c r="L7297" i="1"/>
  <c r="M7297" i="1"/>
  <c r="H7298" i="1"/>
  <c r="I7298" i="1"/>
  <c r="J7298" i="1"/>
  <c r="N7298" i="1" s="1"/>
  <c r="K7298" i="1"/>
  <c r="L7298" i="1"/>
  <c r="M7298" i="1"/>
  <c r="H7299" i="1"/>
  <c r="I7299" i="1"/>
  <c r="J7299" i="1"/>
  <c r="K7299" i="1"/>
  <c r="L7299" i="1"/>
  <c r="M7299" i="1"/>
  <c r="H7300" i="1"/>
  <c r="N7300" i="1" s="1"/>
  <c r="I7300" i="1"/>
  <c r="J7300" i="1"/>
  <c r="K7300" i="1"/>
  <c r="L7300" i="1"/>
  <c r="M7300" i="1"/>
  <c r="H7301" i="1"/>
  <c r="I7301" i="1"/>
  <c r="J7301" i="1"/>
  <c r="K7301" i="1"/>
  <c r="L7301" i="1"/>
  <c r="M7301" i="1"/>
  <c r="N7301" i="1"/>
  <c r="H7302" i="1"/>
  <c r="I7302" i="1"/>
  <c r="J7302" i="1"/>
  <c r="K7302" i="1"/>
  <c r="L7302" i="1"/>
  <c r="M7302" i="1"/>
  <c r="N7302" i="1"/>
  <c r="H7303" i="1"/>
  <c r="N7303" i="1" s="1"/>
  <c r="I7303" i="1"/>
  <c r="J7303" i="1"/>
  <c r="K7303" i="1"/>
  <c r="L7303" i="1"/>
  <c r="M7303" i="1"/>
  <c r="H7304" i="1"/>
  <c r="N7304" i="1" s="1"/>
  <c r="I7304" i="1"/>
  <c r="J7304" i="1"/>
  <c r="K7304" i="1"/>
  <c r="L7304" i="1"/>
  <c r="M7304" i="1"/>
  <c r="H7305" i="1"/>
  <c r="I7305" i="1"/>
  <c r="N7305" i="1" s="1"/>
  <c r="J7305" i="1"/>
  <c r="K7305" i="1"/>
  <c r="L7305" i="1"/>
  <c r="M7305" i="1"/>
  <c r="H7306" i="1"/>
  <c r="I7306" i="1"/>
  <c r="J7306" i="1"/>
  <c r="K7306" i="1"/>
  <c r="L7306" i="1"/>
  <c r="M7306" i="1"/>
  <c r="H7307" i="1"/>
  <c r="I7307" i="1"/>
  <c r="J7307" i="1"/>
  <c r="K7307" i="1"/>
  <c r="L7307" i="1"/>
  <c r="M7307" i="1"/>
  <c r="H7308" i="1"/>
  <c r="I7308" i="1"/>
  <c r="J7308" i="1"/>
  <c r="K7308" i="1"/>
  <c r="L7308" i="1"/>
  <c r="M7308" i="1"/>
  <c r="H7309" i="1"/>
  <c r="I7309" i="1"/>
  <c r="J7309" i="1"/>
  <c r="K7309" i="1"/>
  <c r="L7309" i="1"/>
  <c r="M7309" i="1"/>
  <c r="N7309" i="1"/>
  <c r="H7310" i="1"/>
  <c r="I7310" i="1"/>
  <c r="J7310" i="1"/>
  <c r="K7310" i="1"/>
  <c r="L7310" i="1"/>
  <c r="M7310" i="1"/>
  <c r="N7310" i="1"/>
  <c r="H7311" i="1"/>
  <c r="N7311" i="1" s="1"/>
  <c r="I7311" i="1"/>
  <c r="J7311" i="1"/>
  <c r="K7311" i="1"/>
  <c r="L7311" i="1"/>
  <c r="M7311" i="1"/>
  <c r="H7312" i="1"/>
  <c r="N7312" i="1" s="1"/>
  <c r="I7312" i="1"/>
  <c r="J7312" i="1"/>
  <c r="K7312" i="1"/>
  <c r="L7312" i="1"/>
  <c r="M7312" i="1"/>
  <c r="H7313" i="1"/>
  <c r="I7313" i="1"/>
  <c r="J7313" i="1"/>
  <c r="K7313" i="1"/>
  <c r="L7313" i="1"/>
  <c r="M7313" i="1"/>
  <c r="H7314" i="1"/>
  <c r="I7314" i="1"/>
  <c r="J7314" i="1"/>
  <c r="N7314" i="1" s="1"/>
  <c r="K7314" i="1"/>
  <c r="L7314" i="1"/>
  <c r="M7314" i="1"/>
  <c r="H7315" i="1"/>
  <c r="I7315" i="1"/>
  <c r="J7315" i="1"/>
  <c r="K7315" i="1"/>
  <c r="L7315" i="1"/>
  <c r="M7315" i="1"/>
  <c r="H7316" i="1"/>
  <c r="I7316" i="1"/>
  <c r="J7316" i="1"/>
  <c r="K7316" i="1"/>
  <c r="L7316" i="1"/>
  <c r="M7316" i="1"/>
  <c r="H7317" i="1"/>
  <c r="I7317" i="1"/>
  <c r="J7317" i="1"/>
  <c r="K7317" i="1"/>
  <c r="L7317" i="1"/>
  <c r="M7317" i="1"/>
  <c r="N7317" i="1"/>
  <c r="H7318" i="1"/>
  <c r="I7318" i="1"/>
  <c r="J7318" i="1"/>
  <c r="K7318" i="1"/>
  <c r="L7318" i="1"/>
  <c r="M7318" i="1"/>
  <c r="N7318" i="1"/>
  <c r="H7319" i="1"/>
  <c r="N7319" i="1" s="1"/>
  <c r="I7319" i="1"/>
  <c r="J7319" i="1"/>
  <c r="K7319" i="1"/>
  <c r="L7319" i="1"/>
  <c r="M7319" i="1"/>
  <c r="H7320" i="1"/>
  <c r="N7320" i="1" s="1"/>
  <c r="I7320" i="1"/>
  <c r="J7320" i="1"/>
  <c r="K7320" i="1"/>
  <c r="L7320" i="1"/>
  <c r="M7320" i="1"/>
  <c r="H7321" i="1"/>
  <c r="I7321" i="1"/>
  <c r="J7321" i="1"/>
  <c r="K7321" i="1"/>
  <c r="L7321" i="1"/>
  <c r="M7321" i="1"/>
  <c r="H7322" i="1"/>
  <c r="I7322" i="1"/>
  <c r="J7322" i="1"/>
  <c r="N7322" i="1" s="1"/>
  <c r="K7322" i="1"/>
  <c r="L7322" i="1"/>
  <c r="M7322" i="1"/>
  <c r="H7323" i="1"/>
  <c r="N7323" i="1" s="1"/>
  <c r="I7323" i="1"/>
  <c r="J7323" i="1"/>
  <c r="K7323" i="1"/>
  <c r="L7323" i="1"/>
  <c r="M7323" i="1"/>
  <c r="H7324" i="1"/>
  <c r="N7324" i="1" s="1"/>
  <c r="I7324" i="1"/>
  <c r="J7324" i="1"/>
  <c r="K7324" i="1"/>
  <c r="L7324" i="1"/>
  <c r="M7324" i="1"/>
  <c r="H7325" i="1"/>
  <c r="I7325" i="1"/>
  <c r="J7325" i="1"/>
  <c r="K7325" i="1"/>
  <c r="L7325" i="1"/>
  <c r="M7325" i="1"/>
  <c r="N7325" i="1" s="1"/>
  <c r="H7326" i="1"/>
  <c r="I7326" i="1"/>
  <c r="J7326" i="1"/>
  <c r="K7326" i="1"/>
  <c r="L7326" i="1"/>
  <c r="M7326" i="1"/>
  <c r="N7326" i="1"/>
  <c r="H7327" i="1"/>
  <c r="N7327" i="1" s="1"/>
  <c r="I7327" i="1"/>
  <c r="J7327" i="1"/>
  <c r="K7327" i="1"/>
  <c r="L7327" i="1"/>
  <c r="M7327" i="1"/>
  <c r="H7328" i="1"/>
  <c r="I7328" i="1"/>
  <c r="J7328" i="1"/>
  <c r="K7328" i="1"/>
  <c r="L7328" i="1"/>
  <c r="M7328" i="1"/>
  <c r="H7329" i="1"/>
  <c r="I7329" i="1"/>
  <c r="J7329" i="1"/>
  <c r="K7329" i="1"/>
  <c r="L7329" i="1"/>
  <c r="M7329" i="1"/>
  <c r="H7330" i="1"/>
  <c r="I7330" i="1"/>
  <c r="J7330" i="1"/>
  <c r="N7330" i="1" s="1"/>
  <c r="K7330" i="1"/>
  <c r="L7330" i="1"/>
  <c r="M7330" i="1"/>
  <c r="H7331" i="1"/>
  <c r="I7331" i="1"/>
  <c r="J7331" i="1"/>
  <c r="K7331" i="1"/>
  <c r="L7331" i="1"/>
  <c r="M7331" i="1"/>
  <c r="H7332" i="1"/>
  <c r="N7332" i="1" s="1"/>
  <c r="I7332" i="1"/>
  <c r="J7332" i="1"/>
  <c r="K7332" i="1"/>
  <c r="L7332" i="1"/>
  <c r="M7332" i="1"/>
  <c r="H7333" i="1"/>
  <c r="I7333" i="1"/>
  <c r="J7333" i="1"/>
  <c r="K7333" i="1"/>
  <c r="L7333" i="1"/>
  <c r="M7333" i="1"/>
  <c r="N7333" i="1"/>
  <c r="H7334" i="1"/>
  <c r="I7334" i="1"/>
  <c r="J7334" i="1"/>
  <c r="K7334" i="1"/>
  <c r="L7334" i="1"/>
  <c r="M7334" i="1"/>
  <c r="N7334" i="1"/>
  <c r="H7335" i="1"/>
  <c r="N7335" i="1" s="1"/>
  <c r="I7335" i="1"/>
  <c r="J7335" i="1"/>
  <c r="K7335" i="1"/>
  <c r="L7335" i="1"/>
  <c r="M7335" i="1"/>
  <c r="H7336" i="1"/>
  <c r="N7336" i="1" s="1"/>
  <c r="I7336" i="1"/>
  <c r="J7336" i="1"/>
  <c r="K7336" i="1"/>
  <c r="L7336" i="1"/>
  <c r="M7336" i="1"/>
  <c r="H7337" i="1"/>
  <c r="I7337" i="1"/>
  <c r="N7337" i="1" s="1"/>
  <c r="J7337" i="1"/>
  <c r="K7337" i="1"/>
  <c r="L7337" i="1"/>
  <c r="M7337" i="1"/>
  <c r="H7338" i="1"/>
  <c r="I7338" i="1"/>
  <c r="J7338" i="1"/>
  <c r="K7338" i="1"/>
  <c r="L7338" i="1"/>
  <c r="M7338" i="1"/>
  <c r="H7339" i="1"/>
  <c r="I7339" i="1"/>
  <c r="J7339" i="1"/>
  <c r="K7339" i="1"/>
  <c r="L7339" i="1"/>
  <c r="M7339" i="1"/>
  <c r="H7340" i="1"/>
  <c r="I7340" i="1"/>
  <c r="J7340" i="1"/>
  <c r="K7340" i="1"/>
  <c r="L7340" i="1"/>
  <c r="M7340" i="1"/>
  <c r="H7341" i="1"/>
  <c r="I7341" i="1"/>
  <c r="J7341" i="1"/>
  <c r="K7341" i="1"/>
  <c r="L7341" i="1"/>
  <c r="M7341" i="1"/>
  <c r="N7341" i="1"/>
  <c r="H7342" i="1"/>
  <c r="I7342" i="1"/>
  <c r="J7342" i="1"/>
  <c r="K7342" i="1"/>
  <c r="L7342" i="1"/>
  <c r="M7342" i="1"/>
  <c r="N7342" i="1"/>
  <c r="H7343" i="1"/>
  <c r="N7343" i="1" s="1"/>
  <c r="I7343" i="1"/>
  <c r="J7343" i="1"/>
  <c r="K7343" i="1"/>
  <c r="L7343" i="1"/>
  <c r="M7343" i="1"/>
  <c r="H7344" i="1"/>
  <c r="N7344" i="1" s="1"/>
  <c r="I7344" i="1"/>
  <c r="J7344" i="1"/>
  <c r="K7344" i="1"/>
  <c r="L7344" i="1"/>
  <c r="M7344" i="1"/>
  <c r="H7345" i="1"/>
  <c r="I7345" i="1"/>
  <c r="J7345" i="1"/>
  <c r="K7345" i="1"/>
  <c r="L7345" i="1"/>
  <c r="M7345" i="1"/>
  <c r="H7346" i="1"/>
  <c r="I7346" i="1"/>
  <c r="J7346" i="1"/>
  <c r="N7346" i="1" s="1"/>
  <c r="K7346" i="1"/>
  <c r="L7346" i="1"/>
  <c r="M7346" i="1"/>
  <c r="H7347" i="1"/>
  <c r="I7347" i="1"/>
  <c r="J7347" i="1"/>
  <c r="K7347" i="1"/>
  <c r="L7347" i="1"/>
  <c r="M7347" i="1"/>
  <c r="H7348" i="1"/>
  <c r="I7348" i="1"/>
  <c r="J7348" i="1"/>
  <c r="K7348" i="1"/>
  <c r="L7348" i="1"/>
  <c r="M7348" i="1"/>
  <c r="H7349" i="1"/>
  <c r="I7349" i="1"/>
  <c r="J7349" i="1"/>
  <c r="K7349" i="1"/>
  <c r="L7349" i="1"/>
  <c r="M7349" i="1"/>
  <c r="N7349" i="1"/>
  <c r="H7350" i="1"/>
  <c r="I7350" i="1"/>
  <c r="J7350" i="1"/>
  <c r="K7350" i="1"/>
  <c r="L7350" i="1"/>
  <c r="M7350" i="1"/>
  <c r="N7350" i="1"/>
  <c r="H7351" i="1"/>
  <c r="N7351" i="1" s="1"/>
  <c r="I7351" i="1"/>
  <c r="J7351" i="1"/>
  <c r="K7351" i="1"/>
  <c r="L7351" i="1"/>
  <c r="M7351" i="1"/>
  <c r="H7352" i="1"/>
  <c r="N7352" i="1" s="1"/>
  <c r="I7352" i="1"/>
  <c r="J7352" i="1"/>
  <c r="K7352" i="1"/>
  <c r="L7352" i="1"/>
  <c r="M7352" i="1"/>
  <c r="H7353" i="1"/>
  <c r="I7353" i="1"/>
  <c r="J7353" i="1"/>
  <c r="K7353" i="1"/>
  <c r="L7353" i="1"/>
  <c r="M7353" i="1"/>
  <c r="H7354" i="1"/>
  <c r="I7354" i="1"/>
  <c r="J7354" i="1"/>
  <c r="N7354" i="1" s="1"/>
  <c r="K7354" i="1"/>
  <c r="L7354" i="1"/>
  <c r="M7354" i="1"/>
  <c r="H7355" i="1"/>
  <c r="N7355" i="1" s="1"/>
  <c r="I7355" i="1"/>
  <c r="J7355" i="1"/>
  <c r="K7355" i="1"/>
  <c r="L7355" i="1"/>
  <c r="M7355" i="1"/>
  <c r="H7356" i="1"/>
  <c r="N7356" i="1" s="1"/>
  <c r="I7356" i="1"/>
  <c r="J7356" i="1"/>
  <c r="K7356" i="1"/>
  <c r="L7356" i="1"/>
  <c r="M7356" i="1"/>
  <c r="H7357" i="1"/>
  <c r="I7357" i="1"/>
  <c r="J7357" i="1"/>
  <c r="K7357" i="1"/>
  <c r="L7357" i="1"/>
  <c r="M7357" i="1"/>
  <c r="N7357" i="1" s="1"/>
  <c r="H7358" i="1"/>
  <c r="I7358" i="1"/>
  <c r="J7358" i="1"/>
  <c r="K7358" i="1"/>
  <c r="L7358" i="1"/>
  <c r="M7358" i="1"/>
  <c r="N7358" i="1"/>
  <c r="H7359" i="1"/>
  <c r="N7359" i="1" s="1"/>
  <c r="I7359" i="1"/>
  <c r="J7359" i="1"/>
  <c r="K7359" i="1"/>
  <c r="L7359" i="1"/>
  <c r="M7359" i="1"/>
  <c r="H7360" i="1"/>
  <c r="N7360" i="1" s="1"/>
  <c r="I7360" i="1"/>
  <c r="J7360" i="1"/>
  <c r="K7360" i="1"/>
  <c r="L7360" i="1"/>
  <c r="M7360" i="1"/>
  <c r="H7361" i="1"/>
  <c r="I7361" i="1"/>
  <c r="J7361" i="1"/>
  <c r="K7361" i="1"/>
  <c r="L7361" i="1"/>
  <c r="M7361" i="1"/>
  <c r="H7362" i="1"/>
  <c r="I7362" i="1"/>
  <c r="J7362" i="1"/>
  <c r="N7362" i="1" s="1"/>
  <c r="K7362" i="1"/>
  <c r="L7362" i="1"/>
  <c r="M7362" i="1"/>
  <c r="H7363" i="1"/>
  <c r="I7363" i="1"/>
  <c r="J7363" i="1"/>
  <c r="K7363" i="1"/>
  <c r="L7363" i="1"/>
  <c r="M7363" i="1"/>
  <c r="H7364" i="1"/>
  <c r="N7364" i="1" s="1"/>
  <c r="I7364" i="1"/>
  <c r="J7364" i="1"/>
  <c r="K7364" i="1"/>
  <c r="L7364" i="1"/>
  <c r="M7364" i="1"/>
  <c r="H7365" i="1"/>
  <c r="I7365" i="1"/>
  <c r="J7365" i="1"/>
  <c r="K7365" i="1"/>
  <c r="L7365" i="1"/>
  <c r="M7365" i="1"/>
  <c r="N7365" i="1"/>
  <c r="H7366" i="1"/>
  <c r="I7366" i="1"/>
  <c r="J7366" i="1"/>
  <c r="K7366" i="1"/>
  <c r="L7366" i="1"/>
  <c r="M7366" i="1"/>
  <c r="N7366" i="1"/>
  <c r="H7367" i="1"/>
  <c r="N7367" i="1" s="1"/>
  <c r="I7367" i="1"/>
  <c r="J7367" i="1"/>
  <c r="K7367" i="1"/>
  <c r="L7367" i="1"/>
  <c r="M7367" i="1"/>
  <c r="H7368" i="1"/>
  <c r="N7368" i="1" s="1"/>
  <c r="I7368" i="1"/>
  <c r="J7368" i="1"/>
  <c r="K7368" i="1"/>
  <c r="L7368" i="1"/>
  <c r="M7368" i="1"/>
  <c r="H7369" i="1"/>
  <c r="I7369" i="1"/>
  <c r="N7369" i="1" s="1"/>
  <c r="J7369" i="1"/>
  <c r="K7369" i="1"/>
  <c r="L7369" i="1"/>
  <c r="M7369" i="1"/>
  <c r="H7370" i="1"/>
  <c r="I7370" i="1"/>
  <c r="J7370" i="1"/>
  <c r="N7370" i="1" s="1"/>
  <c r="K7370" i="1"/>
  <c r="L7370" i="1"/>
  <c r="M7370" i="1"/>
  <c r="H7371" i="1"/>
  <c r="I7371" i="1"/>
  <c r="J7371" i="1"/>
  <c r="K7371" i="1"/>
  <c r="L7371" i="1"/>
  <c r="M7371" i="1"/>
  <c r="H7372" i="1"/>
  <c r="I7372" i="1"/>
  <c r="J7372" i="1"/>
  <c r="K7372" i="1"/>
  <c r="L7372" i="1"/>
  <c r="M7372" i="1"/>
  <c r="H7373" i="1"/>
  <c r="I7373" i="1"/>
  <c r="J7373" i="1"/>
  <c r="K7373" i="1"/>
  <c r="L7373" i="1"/>
  <c r="M7373" i="1"/>
  <c r="N7373" i="1"/>
  <c r="H7374" i="1"/>
  <c r="I7374" i="1"/>
  <c r="J7374" i="1"/>
  <c r="K7374" i="1"/>
  <c r="L7374" i="1"/>
  <c r="M7374" i="1"/>
  <c r="N7374" i="1"/>
  <c r="H7375" i="1"/>
  <c r="N7375" i="1" s="1"/>
  <c r="I7375" i="1"/>
  <c r="J7375" i="1"/>
  <c r="K7375" i="1"/>
  <c r="L7375" i="1"/>
  <c r="M7375" i="1"/>
  <c r="H7376" i="1"/>
  <c r="N7376" i="1" s="1"/>
  <c r="I7376" i="1"/>
  <c r="J7376" i="1"/>
  <c r="K7376" i="1"/>
  <c r="L7376" i="1"/>
  <c r="M7376" i="1"/>
  <c r="H7377" i="1"/>
  <c r="I7377" i="1"/>
  <c r="J7377" i="1"/>
  <c r="K7377" i="1"/>
  <c r="L7377" i="1"/>
  <c r="M7377" i="1"/>
  <c r="H7378" i="1"/>
  <c r="I7378" i="1"/>
  <c r="J7378" i="1"/>
  <c r="N7378" i="1" s="1"/>
  <c r="K7378" i="1"/>
  <c r="L7378" i="1"/>
  <c r="M7378" i="1"/>
  <c r="H7379" i="1"/>
  <c r="I7379" i="1"/>
  <c r="J7379" i="1"/>
  <c r="K7379" i="1"/>
  <c r="L7379" i="1"/>
  <c r="M7379" i="1"/>
  <c r="H7380" i="1"/>
  <c r="I7380" i="1"/>
  <c r="J7380" i="1"/>
  <c r="K7380" i="1"/>
  <c r="L7380" i="1"/>
  <c r="M7380" i="1"/>
  <c r="H7381" i="1"/>
  <c r="I7381" i="1"/>
  <c r="J7381" i="1"/>
  <c r="K7381" i="1"/>
  <c r="L7381" i="1"/>
  <c r="M7381" i="1"/>
  <c r="N7381" i="1"/>
  <c r="H7382" i="1"/>
  <c r="I7382" i="1"/>
  <c r="J7382" i="1"/>
  <c r="K7382" i="1"/>
  <c r="L7382" i="1"/>
  <c r="M7382" i="1"/>
  <c r="N7382" i="1"/>
  <c r="H7383" i="1"/>
  <c r="N7383" i="1" s="1"/>
  <c r="I7383" i="1"/>
  <c r="J7383" i="1"/>
  <c r="K7383" i="1"/>
  <c r="L7383" i="1"/>
  <c r="M7383" i="1"/>
  <c r="H7384" i="1"/>
  <c r="N7384" i="1" s="1"/>
  <c r="I7384" i="1"/>
  <c r="J7384" i="1"/>
  <c r="K7384" i="1"/>
  <c r="L7384" i="1"/>
  <c r="M7384" i="1"/>
  <c r="H7385" i="1"/>
  <c r="I7385" i="1"/>
  <c r="J7385" i="1"/>
  <c r="K7385" i="1"/>
  <c r="L7385" i="1"/>
  <c r="M7385" i="1"/>
  <c r="H7386" i="1"/>
  <c r="I7386" i="1"/>
  <c r="J7386" i="1"/>
  <c r="N7386" i="1" s="1"/>
  <c r="K7386" i="1"/>
  <c r="L7386" i="1"/>
  <c r="M7386" i="1"/>
  <c r="H7387" i="1"/>
  <c r="N7387" i="1" s="1"/>
  <c r="I7387" i="1"/>
  <c r="J7387" i="1"/>
  <c r="K7387" i="1"/>
  <c r="L7387" i="1"/>
  <c r="M7387" i="1"/>
  <c r="H7388" i="1"/>
  <c r="N7388" i="1" s="1"/>
  <c r="I7388" i="1"/>
  <c r="J7388" i="1"/>
  <c r="K7388" i="1"/>
  <c r="L7388" i="1"/>
  <c r="M7388" i="1"/>
  <c r="H7389" i="1"/>
  <c r="I7389" i="1"/>
  <c r="J7389" i="1"/>
  <c r="K7389" i="1"/>
  <c r="L7389" i="1"/>
  <c r="M7389" i="1"/>
  <c r="N7389" i="1" s="1"/>
  <c r="H7390" i="1"/>
  <c r="I7390" i="1"/>
  <c r="J7390" i="1"/>
  <c r="K7390" i="1"/>
  <c r="L7390" i="1"/>
  <c r="M7390" i="1"/>
  <c r="N7390" i="1"/>
  <c r="H7391" i="1"/>
  <c r="N7391" i="1" s="1"/>
  <c r="I7391" i="1"/>
  <c r="J7391" i="1"/>
  <c r="K7391" i="1"/>
  <c r="L7391" i="1"/>
  <c r="M7391" i="1"/>
  <c r="H7392" i="1"/>
  <c r="I7392" i="1"/>
  <c r="J7392" i="1"/>
  <c r="K7392" i="1"/>
  <c r="L7392" i="1"/>
  <c r="M7392" i="1"/>
  <c r="H7393" i="1"/>
  <c r="I7393" i="1"/>
  <c r="J7393" i="1"/>
  <c r="K7393" i="1"/>
  <c r="L7393" i="1"/>
  <c r="M7393" i="1"/>
  <c r="H7394" i="1"/>
  <c r="I7394" i="1"/>
  <c r="J7394" i="1"/>
  <c r="N7394" i="1" s="1"/>
  <c r="K7394" i="1"/>
  <c r="L7394" i="1"/>
  <c r="M7394" i="1"/>
  <c r="H7395" i="1"/>
  <c r="I7395" i="1"/>
  <c r="J7395" i="1"/>
  <c r="K7395" i="1"/>
  <c r="L7395" i="1"/>
  <c r="M7395" i="1"/>
  <c r="H7396" i="1"/>
  <c r="N7396" i="1" s="1"/>
  <c r="I7396" i="1"/>
  <c r="J7396" i="1"/>
  <c r="K7396" i="1"/>
  <c r="L7396" i="1"/>
  <c r="M7396" i="1"/>
  <c r="H7397" i="1"/>
  <c r="I7397" i="1"/>
  <c r="J7397" i="1"/>
  <c r="K7397" i="1"/>
  <c r="L7397" i="1"/>
  <c r="M7397" i="1"/>
  <c r="N7397" i="1"/>
  <c r="H7398" i="1"/>
  <c r="I7398" i="1"/>
  <c r="J7398" i="1"/>
  <c r="K7398" i="1"/>
  <c r="L7398" i="1"/>
  <c r="M7398" i="1"/>
  <c r="N7398" i="1"/>
  <c r="H7399" i="1"/>
  <c r="N7399" i="1" s="1"/>
  <c r="I7399" i="1"/>
  <c r="J7399" i="1"/>
  <c r="K7399" i="1"/>
  <c r="L7399" i="1"/>
  <c r="M7399" i="1"/>
  <c r="H7400" i="1"/>
  <c r="N7400" i="1" s="1"/>
  <c r="I7400" i="1"/>
  <c r="J7400" i="1"/>
  <c r="K7400" i="1"/>
  <c r="L7400" i="1"/>
  <c r="M7400" i="1"/>
  <c r="H7401" i="1"/>
  <c r="I7401" i="1"/>
  <c r="N7401" i="1" s="1"/>
  <c r="J7401" i="1"/>
  <c r="K7401" i="1"/>
  <c r="L7401" i="1"/>
  <c r="M7401" i="1"/>
  <c r="H7402" i="1"/>
  <c r="I7402" i="1"/>
  <c r="J7402" i="1"/>
  <c r="K7402" i="1"/>
  <c r="L7402" i="1"/>
  <c r="M7402" i="1"/>
  <c r="H7403" i="1"/>
  <c r="I7403" i="1"/>
  <c r="J7403" i="1"/>
  <c r="K7403" i="1"/>
  <c r="L7403" i="1"/>
  <c r="M7403" i="1"/>
  <c r="H7404" i="1"/>
  <c r="I7404" i="1"/>
  <c r="J7404" i="1"/>
  <c r="K7404" i="1"/>
  <c r="L7404" i="1"/>
  <c r="M7404" i="1"/>
  <c r="H7405" i="1"/>
  <c r="I7405" i="1"/>
  <c r="J7405" i="1"/>
  <c r="K7405" i="1"/>
  <c r="L7405" i="1"/>
  <c r="M7405" i="1"/>
  <c r="N7405" i="1"/>
  <c r="H7406" i="1"/>
  <c r="I7406" i="1"/>
  <c r="J7406" i="1"/>
  <c r="K7406" i="1"/>
  <c r="L7406" i="1"/>
  <c r="M7406" i="1"/>
  <c r="N7406" i="1"/>
  <c r="H7407" i="1"/>
  <c r="N7407" i="1" s="1"/>
  <c r="I7407" i="1"/>
  <c r="J7407" i="1"/>
  <c r="K7407" i="1"/>
  <c r="L7407" i="1"/>
  <c r="M7407" i="1"/>
  <c r="H7408" i="1"/>
  <c r="N7408" i="1" s="1"/>
  <c r="I7408" i="1"/>
  <c r="J7408" i="1"/>
  <c r="K7408" i="1"/>
  <c r="L7408" i="1"/>
  <c r="M7408" i="1"/>
  <c r="H7409" i="1"/>
  <c r="I7409" i="1"/>
  <c r="J7409" i="1"/>
  <c r="K7409" i="1"/>
  <c r="L7409" i="1"/>
  <c r="M7409" i="1"/>
  <c r="H7410" i="1"/>
  <c r="I7410" i="1"/>
  <c r="J7410" i="1"/>
  <c r="N7410" i="1" s="1"/>
  <c r="K7410" i="1"/>
  <c r="L7410" i="1"/>
  <c r="M7410" i="1"/>
  <c r="H7411" i="1"/>
  <c r="I7411" i="1"/>
  <c r="J7411" i="1"/>
  <c r="K7411" i="1"/>
  <c r="L7411" i="1"/>
  <c r="M7411" i="1"/>
  <c r="H7412" i="1"/>
  <c r="I7412" i="1"/>
  <c r="J7412" i="1"/>
  <c r="K7412" i="1"/>
  <c r="L7412" i="1"/>
  <c r="M7412" i="1"/>
  <c r="H7413" i="1"/>
  <c r="I7413" i="1"/>
  <c r="J7413" i="1"/>
  <c r="K7413" i="1"/>
  <c r="L7413" i="1"/>
  <c r="M7413" i="1"/>
  <c r="N7413" i="1"/>
  <c r="H7414" i="1"/>
  <c r="I7414" i="1"/>
  <c r="J7414" i="1"/>
  <c r="K7414" i="1"/>
  <c r="L7414" i="1"/>
  <c r="M7414" i="1"/>
  <c r="N7414" i="1"/>
  <c r="H7415" i="1"/>
  <c r="N7415" i="1" s="1"/>
  <c r="I7415" i="1"/>
  <c r="J7415" i="1"/>
  <c r="K7415" i="1"/>
  <c r="L7415" i="1"/>
  <c r="M7415" i="1"/>
  <c r="H7416" i="1"/>
  <c r="N7416" i="1" s="1"/>
  <c r="I7416" i="1"/>
  <c r="J7416" i="1"/>
  <c r="K7416" i="1"/>
  <c r="L7416" i="1"/>
  <c r="M7416" i="1"/>
  <c r="H7417" i="1"/>
  <c r="I7417" i="1"/>
  <c r="J7417" i="1"/>
  <c r="K7417" i="1"/>
  <c r="L7417" i="1"/>
  <c r="M7417" i="1"/>
  <c r="H7418" i="1"/>
  <c r="I7418" i="1"/>
  <c r="J7418" i="1"/>
  <c r="N7418" i="1" s="1"/>
  <c r="K7418" i="1"/>
  <c r="L7418" i="1"/>
  <c r="M7418" i="1"/>
  <c r="H7419" i="1"/>
  <c r="N7419" i="1" s="1"/>
  <c r="I7419" i="1"/>
  <c r="J7419" i="1"/>
  <c r="K7419" i="1"/>
  <c r="L7419" i="1"/>
  <c r="M7419" i="1"/>
  <c r="H7420" i="1"/>
  <c r="N7420" i="1" s="1"/>
  <c r="I7420" i="1"/>
  <c r="J7420" i="1"/>
  <c r="K7420" i="1"/>
  <c r="L7420" i="1"/>
  <c r="M7420" i="1"/>
  <c r="H7421" i="1"/>
  <c r="I7421" i="1"/>
  <c r="J7421" i="1"/>
  <c r="K7421" i="1"/>
  <c r="L7421" i="1"/>
  <c r="M7421" i="1"/>
  <c r="N7421" i="1" s="1"/>
  <c r="H7422" i="1"/>
  <c r="I7422" i="1"/>
  <c r="J7422" i="1"/>
  <c r="K7422" i="1"/>
  <c r="L7422" i="1"/>
  <c r="M7422" i="1"/>
  <c r="N7422" i="1"/>
  <c r="H7423" i="1"/>
  <c r="N7423" i="1" s="1"/>
  <c r="I7423" i="1"/>
  <c r="J7423" i="1"/>
  <c r="K7423" i="1"/>
  <c r="L7423" i="1"/>
  <c r="M7423" i="1"/>
  <c r="H7424" i="1"/>
  <c r="I7424" i="1"/>
  <c r="J7424" i="1"/>
  <c r="K7424" i="1"/>
  <c r="L7424" i="1"/>
  <c r="M7424" i="1"/>
  <c r="H7425" i="1"/>
  <c r="I7425" i="1"/>
  <c r="J7425" i="1"/>
  <c r="K7425" i="1"/>
  <c r="L7425" i="1"/>
  <c r="M7425" i="1"/>
  <c r="H7426" i="1"/>
  <c r="I7426" i="1"/>
  <c r="J7426" i="1"/>
  <c r="N7426" i="1" s="1"/>
  <c r="K7426" i="1"/>
  <c r="L7426" i="1"/>
  <c r="M7426" i="1"/>
  <c r="H7427" i="1"/>
  <c r="I7427" i="1"/>
  <c r="J7427" i="1"/>
  <c r="K7427" i="1"/>
  <c r="L7427" i="1"/>
  <c r="M7427" i="1"/>
  <c r="H7428" i="1"/>
  <c r="N7428" i="1" s="1"/>
  <c r="I7428" i="1"/>
  <c r="J7428" i="1"/>
  <c r="K7428" i="1"/>
  <c r="L7428" i="1"/>
  <c r="M7428" i="1"/>
  <c r="H7429" i="1"/>
  <c r="I7429" i="1"/>
  <c r="J7429" i="1"/>
  <c r="K7429" i="1"/>
  <c r="L7429" i="1"/>
  <c r="M7429" i="1"/>
  <c r="N7429" i="1"/>
  <c r="H7430" i="1"/>
  <c r="I7430" i="1"/>
  <c r="J7430" i="1"/>
  <c r="K7430" i="1"/>
  <c r="L7430" i="1"/>
  <c r="M7430" i="1"/>
  <c r="N7430" i="1"/>
  <c r="H7431" i="1"/>
  <c r="N7431" i="1" s="1"/>
  <c r="I7431" i="1"/>
  <c r="J7431" i="1"/>
  <c r="K7431" i="1"/>
  <c r="L7431" i="1"/>
  <c r="M7431" i="1"/>
  <c r="H7432" i="1"/>
  <c r="N7432" i="1" s="1"/>
  <c r="I7432" i="1"/>
  <c r="J7432" i="1"/>
  <c r="K7432" i="1"/>
  <c r="L7432" i="1"/>
  <c r="M7432" i="1"/>
  <c r="H7433" i="1"/>
  <c r="I7433" i="1"/>
  <c r="N7433" i="1" s="1"/>
  <c r="J7433" i="1"/>
  <c r="K7433" i="1"/>
  <c r="L7433" i="1"/>
  <c r="M7433" i="1"/>
  <c r="H7434" i="1"/>
  <c r="I7434" i="1"/>
  <c r="J7434" i="1"/>
  <c r="K7434" i="1"/>
  <c r="L7434" i="1"/>
  <c r="M7434" i="1"/>
  <c r="H7435" i="1"/>
  <c r="I7435" i="1"/>
  <c r="J7435" i="1"/>
  <c r="K7435" i="1"/>
  <c r="L7435" i="1"/>
  <c r="M7435" i="1"/>
  <c r="H7436" i="1"/>
  <c r="I7436" i="1"/>
  <c r="J7436" i="1"/>
  <c r="K7436" i="1"/>
  <c r="L7436" i="1"/>
  <c r="M7436" i="1"/>
  <c r="H7437" i="1"/>
  <c r="I7437" i="1"/>
  <c r="J7437" i="1"/>
  <c r="K7437" i="1"/>
  <c r="L7437" i="1"/>
  <c r="M7437" i="1"/>
  <c r="N7437" i="1"/>
  <c r="H7438" i="1"/>
  <c r="I7438" i="1"/>
  <c r="J7438" i="1"/>
  <c r="K7438" i="1"/>
  <c r="L7438" i="1"/>
  <c r="M7438" i="1"/>
  <c r="N7438" i="1"/>
  <c r="H7439" i="1"/>
  <c r="N7439" i="1" s="1"/>
  <c r="I7439" i="1"/>
  <c r="J7439" i="1"/>
  <c r="K7439" i="1"/>
  <c r="L7439" i="1"/>
  <c r="M7439" i="1"/>
  <c r="H7440" i="1"/>
  <c r="N7440" i="1" s="1"/>
  <c r="I7440" i="1"/>
  <c r="J7440" i="1"/>
  <c r="K7440" i="1"/>
  <c r="L7440" i="1"/>
  <c r="M7440" i="1"/>
  <c r="H7441" i="1"/>
  <c r="I7441" i="1"/>
  <c r="J7441" i="1"/>
  <c r="K7441" i="1"/>
  <c r="L7441" i="1"/>
  <c r="M7441" i="1"/>
  <c r="H7442" i="1"/>
  <c r="I7442" i="1"/>
  <c r="J7442" i="1"/>
  <c r="N7442" i="1" s="1"/>
  <c r="K7442" i="1"/>
  <c r="L7442" i="1"/>
  <c r="M7442" i="1"/>
  <c r="H7443" i="1"/>
  <c r="I7443" i="1"/>
  <c r="J7443" i="1"/>
  <c r="K7443" i="1"/>
  <c r="L7443" i="1"/>
  <c r="M7443" i="1"/>
  <c r="H7444" i="1"/>
  <c r="I7444" i="1"/>
  <c r="J7444" i="1"/>
  <c r="K7444" i="1"/>
  <c r="L7444" i="1"/>
  <c r="M7444" i="1"/>
  <c r="H7445" i="1"/>
  <c r="I7445" i="1"/>
  <c r="J7445" i="1"/>
  <c r="K7445" i="1"/>
  <c r="L7445" i="1"/>
  <c r="M7445" i="1"/>
  <c r="N7445" i="1"/>
  <c r="H7446" i="1"/>
  <c r="I7446" i="1"/>
  <c r="J7446" i="1"/>
  <c r="K7446" i="1"/>
  <c r="L7446" i="1"/>
  <c r="M7446" i="1"/>
  <c r="N7446" i="1"/>
  <c r="H7447" i="1"/>
  <c r="N7447" i="1" s="1"/>
  <c r="I7447" i="1"/>
  <c r="J7447" i="1"/>
  <c r="K7447" i="1"/>
  <c r="L7447" i="1"/>
  <c r="M7447" i="1"/>
  <c r="H7448" i="1"/>
  <c r="N7448" i="1" s="1"/>
  <c r="I7448" i="1"/>
  <c r="J7448" i="1"/>
  <c r="K7448" i="1"/>
  <c r="L7448" i="1"/>
  <c r="M7448" i="1"/>
  <c r="H7449" i="1"/>
  <c r="I7449" i="1"/>
  <c r="J7449" i="1"/>
  <c r="K7449" i="1"/>
  <c r="L7449" i="1"/>
  <c r="M7449" i="1"/>
  <c r="H7450" i="1"/>
  <c r="I7450" i="1"/>
  <c r="J7450" i="1"/>
  <c r="N7450" i="1" s="1"/>
  <c r="K7450" i="1"/>
  <c r="L7450" i="1"/>
  <c r="M7450" i="1"/>
  <c r="H7451" i="1"/>
  <c r="N7451" i="1" s="1"/>
  <c r="I7451" i="1"/>
  <c r="J7451" i="1"/>
  <c r="K7451" i="1"/>
  <c r="L7451" i="1"/>
  <c r="M7451" i="1"/>
  <c r="H7452" i="1"/>
  <c r="N7452" i="1" s="1"/>
  <c r="I7452" i="1"/>
  <c r="J7452" i="1"/>
  <c r="K7452" i="1"/>
  <c r="L7452" i="1"/>
  <c r="M7452" i="1"/>
  <c r="H7453" i="1"/>
  <c r="I7453" i="1"/>
  <c r="J7453" i="1"/>
  <c r="K7453" i="1"/>
  <c r="L7453" i="1"/>
  <c r="M7453" i="1"/>
  <c r="N7453" i="1" s="1"/>
  <c r="H7454" i="1"/>
  <c r="I7454" i="1"/>
  <c r="J7454" i="1"/>
  <c r="K7454" i="1"/>
  <c r="L7454" i="1"/>
  <c r="M7454" i="1"/>
  <c r="N7454" i="1"/>
  <c r="H7455" i="1"/>
  <c r="N7455" i="1" s="1"/>
  <c r="I7455" i="1"/>
  <c r="J7455" i="1"/>
  <c r="K7455" i="1"/>
  <c r="L7455" i="1"/>
  <c r="M7455" i="1"/>
  <c r="H7456" i="1"/>
  <c r="I7456" i="1"/>
  <c r="J7456" i="1"/>
  <c r="K7456" i="1"/>
  <c r="L7456" i="1"/>
  <c r="M7456" i="1"/>
  <c r="H7457" i="1"/>
  <c r="I7457" i="1"/>
  <c r="J7457" i="1"/>
  <c r="K7457" i="1"/>
  <c r="L7457" i="1"/>
  <c r="M7457" i="1"/>
  <c r="H7458" i="1"/>
  <c r="I7458" i="1"/>
  <c r="J7458" i="1"/>
  <c r="N7458" i="1" s="1"/>
  <c r="K7458" i="1"/>
  <c r="L7458" i="1"/>
  <c r="M7458" i="1"/>
  <c r="H7459" i="1"/>
  <c r="I7459" i="1"/>
  <c r="J7459" i="1"/>
  <c r="K7459" i="1"/>
  <c r="L7459" i="1"/>
  <c r="M7459" i="1"/>
  <c r="H7460" i="1"/>
  <c r="N7460" i="1" s="1"/>
  <c r="I7460" i="1"/>
  <c r="J7460" i="1"/>
  <c r="K7460" i="1"/>
  <c r="L7460" i="1"/>
  <c r="M7460" i="1"/>
  <c r="H7461" i="1"/>
  <c r="I7461" i="1"/>
  <c r="J7461" i="1"/>
  <c r="K7461" i="1"/>
  <c r="L7461" i="1"/>
  <c r="M7461" i="1"/>
  <c r="N7461" i="1"/>
  <c r="H7462" i="1"/>
  <c r="I7462" i="1"/>
  <c r="J7462" i="1"/>
  <c r="K7462" i="1"/>
  <c r="L7462" i="1"/>
  <c r="M7462" i="1"/>
  <c r="N7462" i="1"/>
  <c r="H7463" i="1"/>
  <c r="N7463" i="1" s="1"/>
  <c r="I7463" i="1"/>
  <c r="J7463" i="1"/>
  <c r="K7463" i="1"/>
  <c r="L7463" i="1"/>
  <c r="M7463" i="1"/>
  <c r="H7464" i="1"/>
  <c r="N7464" i="1" s="1"/>
  <c r="I7464" i="1"/>
  <c r="J7464" i="1"/>
  <c r="K7464" i="1"/>
  <c r="L7464" i="1"/>
  <c r="M7464" i="1"/>
  <c r="H7465" i="1"/>
  <c r="I7465" i="1"/>
  <c r="N7465" i="1" s="1"/>
  <c r="J7465" i="1"/>
  <c r="K7465" i="1"/>
  <c r="L7465" i="1"/>
  <c r="M7465" i="1"/>
  <c r="H7466" i="1"/>
  <c r="I7466" i="1"/>
  <c r="J7466" i="1"/>
  <c r="K7466" i="1"/>
  <c r="L7466" i="1"/>
  <c r="M7466" i="1"/>
  <c r="H7467" i="1"/>
  <c r="I7467" i="1"/>
  <c r="J7467" i="1"/>
  <c r="K7467" i="1"/>
  <c r="L7467" i="1"/>
  <c r="M7467" i="1"/>
  <c r="H7468" i="1"/>
  <c r="I7468" i="1"/>
  <c r="J7468" i="1"/>
  <c r="K7468" i="1"/>
  <c r="L7468" i="1"/>
  <c r="M7468" i="1"/>
  <c r="H7469" i="1"/>
  <c r="I7469" i="1"/>
  <c r="J7469" i="1"/>
  <c r="K7469" i="1"/>
  <c r="L7469" i="1"/>
  <c r="M7469" i="1"/>
  <c r="N7469" i="1"/>
  <c r="H7470" i="1"/>
  <c r="I7470" i="1"/>
  <c r="J7470" i="1"/>
  <c r="K7470" i="1"/>
  <c r="L7470" i="1"/>
  <c r="M7470" i="1"/>
  <c r="N7470" i="1"/>
  <c r="H7471" i="1"/>
  <c r="N7471" i="1" s="1"/>
  <c r="I7471" i="1"/>
  <c r="J7471" i="1"/>
  <c r="K7471" i="1"/>
  <c r="L7471" i="1"/>
  <c r="M7471" i="1"/>
  <c r="H7472" i="1"/>
  <c r="N7472" i="1" s="1"/>
  <c r="I7472" i="1"/>
  <c r="J7472" i="1"/>
  <c r="K7472" i="1"/>
  <c r="L7472" i="1"/>
  <c r="M7472" i="1"/>
  <c r="H7473" i="1"/>
  <c r="I7473" i="1"/>
  <c r="J7473" i="1"/>
  <c r="K7473" i="1"/>
  <c r="L7473" i="1"/>
  <c r="M7473" i="1"/>
  <c r="H7474" i="1"/>
  <c r="I7474" i="1"/>
  <c r="J7474" i="1"/>
  <c r="N7474" i="1" s="1"/>
  <c r="K7474" i="1"/>
  <c r="L7474" i="1"/>
  <c r="M7474" i="1"/>
  <c r="H7475" i="1"/>
  <c r="I7475" i="1"/>
  <c r="J7475" i="1"/>
  <c r="K7475" i="1"/>
  <c r="L7475" i="1"/>
  <c r="M7475" i="1"/>
  <c r="H7476" i="1"/>
  <c r="I7476" i="1"/>
  <c r="J7476" i="1"/>
  <c r="K7476" i="1"/>
  <c r="L7476" i="1"/>
  <c r="M7476" i="1"/>
  <c r="H7477" i="1"/>
  <c r="I7477" i="1"/>
  <c r="J7477" i="1"/>
  <c r="K7477" i="1"/>
  <c r="L7477" i="1"/>
  <c r="M7477" i="1"/>
  <c r="N7477" i="1"/>
  <c r="H7478" i="1"/>
  <c r="I7478" i="1"/>
  <c r="J7478" i="1"/>
  <c r="K7478" i="1"/>
  <c r="L7478" i="1"/>
  <c r="M7478" i="1"/>
  <c r="N7478" i="1"/>
  <c r="H7479" i="1"/>
  <c r="N7479" i="1" s="1"/>
  <c r="I7479" i="1"/>
  <c r="J7479" i="1"/>
  <c r="K7479" i="1"/>
  <c r="L7479" i="1"/>
  <c r="M7479" i="1"/>
  <c r="H7480" i="1"/>
  <c r="N7480" i="1" s="1"/>
  <c r="I7480" i="1"/>
  <c r="J7480" i="1"/>
  <c r="K7480" i="1"/>
  <c r="L7480" i="1"/>
  <c r="M7480" i="1"/>
  <c r="H7481" i="1"/>
  <c r="I7481" i="1"/>
  <c r="J7481" i="1"/>
  <c r="K7481" i="1"/>
  <c r="L7481" i="1"/>
  <c r="M7481" i="1"/>
  <c r="H7482" i="1"/>
  <c r="I7482" i="1"/>
  <c r="J7482" i="1"/>
  <c r="N7482" i="1" s="1"/>
  <c r="K7482" i="1"/>
  <c r="L7482" i="1"/>
  <c r="M7482" i="1"/>
  <c r="H7483" i="1"/>
  <c r="N7483" i="1" s="1"/>
  <c r="I7483" i="1"/>
  <c r="J7483" i="1"/>
  <c r="K7483" i="1"/>
  <c r="L7483" i="1"/>
  <c r="M7483" i="1"/>
  <c r="H7484" i="1"/>
  <c r="N7484" i="1" s="1"/>
  <c r="I7484" i="1"/>
  <c r="J7484" i="1"/>
  <c r="K7484" i="1"/>
  <c r="L7484" i="1"/>
  <c r="M7484" i="1"/>
  <c r="H7485" i="1"/>
  <c r="I7485" i="1"/>
  <c r="J7485" i="1"/>
  <c r="K7485" i="1"/>
  <c r="L7485" i="1"/>
  <c r="M7485" i="1"/>
  <c r="N7485" i="1" s="1"/>
  <c r="H7486" i="1"/>
  <c r="I7486" i="1"/>
  <c r="J7486" i="1"/>
  <c r="K7486" i="1"/>
  <c r="L7486" i="1"/>
  <c r="M7486" i="1"/>
  <c r="N7486" i="1"/>
  <c r="H7487" i="1"/>
  <c r="N7487" i="1" s="1"/>
  <c r="I7487" i="1"/>
  <c r="J7487" i="1"/>
  <c r="K7487" i="1"/>
  <c r="L7487" i="1"/>
  <c r="M7487" i="1"/>
  <c r="H7488" i="1"/>
  <c r="I7488" i="1"/>
  <c r="J7488" i="1"/>
  <c r="K7488" i="1"/>
  <c r="L7488" i="1"/>
  <c r="M7488" i="1"/>
  <c r="H7489" i="1"/>
  <c r="I7489" i="1"/>
  <c r="J7489" i="1"/>
  <c r="K7489" i="1"/>
  <c r="L7489" i="1"/>
  <c r="M7489" i="1"/>
  <c r="H7490" i="1"/>
  <c r="I7490" i="1"/>
  <c r="J7490" i="1"/>
  <c r="N7490" i="1" s="1"/>
  <c r="K7490" i="1"/>
  <c r="L7490" i="1"/>
  <c r="M7490" i="1"/>
  <c r="H7491" i="1"/>
  <c r="I7491" i="1"/>
  <c r="J7491" i="1"/>
  <c r="K7491" i="1"/>
  <c r="L7491" i="1"/>
  <c r="M7491" i="1"/>
  <c r="H7492" i="1"/>
  <c r="N7492" i="1" s="1"/>
  <c r="I7492" i="1"/>
  <c r="J7492" i="1"/>
  <c r="K7492" i="1"/>
  <c r="L7492" i="1"/>
  <c r="M7492" i="1"/>
  <c r="H7493" i="1"/>
  <c r="I7493" i="1"/>
  <c r="J7493" i="1"/>
  <c r="K7493" i="1"/>
  <c r="L7493" i="1"/>
  <c r="M7493" i="1"/>
  <c r="N7493" i="1"/>
  <c r="H7494" i="1"/>
  <c r="I7494" i="1"/>
  <c r="J7494" i="1"/>
  <c r="K7494" i="1"/>
  <c r="L7494" i="1"/>
  <c r="M7494" i="1"/>
  <c r="N7494" i="1"/>
  <c r="H7495" i="1"/>
  <c r="N7495" i="1" s="1"/>
  <c r="I7495" i="1"/>
  <c r="J7495" i="1"/>
  <c r="K7495" i="1"/>
  <c r="L7495" i="1"/>
  <c r="M7495" i="1"/>
  <c r="H7496" i="1"/>
  <c r="N7496" i="1" s="1"/>
  <c r="I7496" i="1"/>
  <c r="J7496" i="1"/>
  <c r="K7496" i="1"/>
  <c r="L7496" i="1"/>
  <c r="M7496" i="1"/>
  <c r="H7497" i="1"/>
  <c r="I7497" i="1"/>
  <c r="N7497" i="1" s="1"/>
  <c r="J7497" i="1"/>
  <c r="K7497" i="1"/>
  <c r="L7497" i="1"/>
  <c r="M7497" i="1"/>
  <c r="H7498" i="1"/>
  <c r="I7498" i="1"/>
  <c r="J7498" i="1"/>
  <c r="K7498" i="1"/>
  <c r="L7498" i="1"/>
  <c r="M7498" i="1"/>
  <c r="H7499" i="1"/>
  <c r="I7499" i="1"/>
  <c r="J7499" i="1"/>
  <c r="K7499" i="1"/>
  <c r="L7499" i="1"/>
  <c r="M7499" i="1"/>
  <c r="H7500" i="1"/>
  <c r="I7500" i="1"/>
  <c r="J7500" i="1"/>
  <c r="K7500" i="1"/>
  <c r="L7500" i="1"/>
  <c r="M7500" i="1"/>
  <c r="H7501" i="1"/>
  <c r="I7501" i="1"/>
  <c r="J7501" i="1"/>
  <c r="K7501" i="1"/>
  <c r="L7501" i="1"/>
  <c r="M7501" i="1"/>
  <c r="N7501" i="1"/>
  <c r="H7502" i="1"/>
  <c r="I7502" i="1"/>
  <c r="J7502" i="1"/>
  <c r="K7502" i="1"/>
  <c r="L7502" i="1"/>
  <c r="M7502" i="1"/>
  <c r="N7502" i="1"/>
  <c r="H7503" i="1"/>
  <c r="N7503" i="1" s="1"/>
  <c r="I7503" i="1"/>
  <c r="J7503" i="1"/>
  <c r="K7503" i="1"/>
  <c r="L7503" i="1"/>
  <c r="M7503" i="1"/>
  <c r="H7504" i="1"/>
  <c r="N7504" i="1" s="1"/>
  <c r="I7504" i="1"/>
  <c r="J7504" i="1"/>
  <c r="K7504" i="1"/>
  <c r="L7504" i="1"/>
  <c r="M7504" i="1"/>
  <c r="H7505" i="1"/>
  <c r="I7505" i="1"/>
  <c r="J7505" i="1"/>
  <c r="K7505" i="1"/>
  <c r="L7505" i="1"/>
  <c r="M7505" i="1"/>
  <c r="H7506" i="1"/>
  <c r="I7506" i="1"/>
  <c r="J7506" i="1"/>
  <c r="N7506" i="1" s="1"/>
  <c r="K7506" i="1"/>
  <c r="L7506" i="1"/>
  <c r="M7506" i="1"/>
  <c r="H7507" i="1"/>
  <c r="I7507" i="1"/>
  <c r="J7507" i="1"/>
  <c r="K7507" i="1"/>
  <c r="L7507" i="1"/>
  <c r="M7507" i="1"/>
  <c r="H7508" i="1"/>
  <c r="I7508" i="1"/>
  <c r="J7508" i="1"/>
  <c r="K7508" i="1"/>
  <c r="L7508" i="1"/>
  <c r="M7508" i="1"/>
  <c r="H7509" i="1"/>
  <c r="I7509" i="1"/>
  <c r="J7509" i="1"/>
  <c r="K7509" i="1"/>
  <c r="L7509" i="1"/>
  <c r="M7509" i="1"/>
  <c r="N7509" i="1"/>
  <c r="H7510" i="1"/>
  <c r="I7510" i="1"/>
  <c r="J7510" i="1"/>
  <c r="K7510" i="1"/>
  <c r="L7510" i="1"/>
  <c r="M7510" i="1"/>
  <c r="N7510" i="1"/>
  <c r="H7511" i="1"/>
  <c r="N7511" i="1" s="1"/>
  <c r="I7511" i="1"/>
  <c r="J7511" i="1"/>
  <c r="K7511" i="1"/>
  <c r="L7511" i="1"/>
  <c r="M7511" i="1"/>
  <c r="H7512" i="1"/>
  <c r="N7512" i="1" s="1"/>
  <c r="I7512" i="1"/>
  <c r="J7512" i="1"/>
  <c r="K7512" i="1"/>
  <c r="L7512" i="1"/>
  <c r="M7512" i="1"/>
  <c r="H7513" i="1"/>
  <c r="I7513" i="1"/>
  <c r="J7513" i="1"/>
  <c r="K7513" i="1"/>
  <c r="L7513" i="1"/>
  <c r="M7513" i="1"/>
  <c r="H7514" i="1"/>
  <c r="I7514" i="1"/>
  <c r="J7514" i="1"/>
  <c r="N7514" i="1" s="1"/>
  <c r="K7514" i="1"/>
  <c r="L7514" i="1"/>
  <c r="M7514" i="1"/>
  <c r="H7515" i="1"/>
  <c r="N7515" i="1" s="1"/>
  <c r="I7515" i="1"/>
  <c r="J7515" i="1"/>
  <c r="K7515" i="1"/>
  <c r="L7515" i="1"/>
  <c r="M7515" i="1"/>
  <c r="H7516" i="1"/>
  <c r="N7516" i="1" s="1"/>
  <c r="I7516" i="1"/>
  <c r="J7516" i="1"/>
  <c r="K7516" i="1"/>
  <c r="L7516" i="1"/>
  <c r="M7516" i="1"/>
  <c r="H7517" i="1"/>
  <c r="I7517" i="1"/>
  <c r="J7517" i="1"/>
  <c r="K7517" i="1"/>
  <c r="L7517" i="1"/>
  <c r="M7517" i="1"/>
  <c r="N7517" i="1" s="1"/>
  <c r="H7518" i="1"/>
  <c r="I7518" i="1"/>
  <c r="J7518" i="1"/>
  <c r="K7518" i="1"/>
  <c r="L7518" i="1"/>
  <c r="M7518" i="1"/>
  <c r="N7518" i="1"/>
  <c r="H7519" i="1"/>
  <c r="N7519" i="1" s="1"/>
  <c r="I7519" i="1"/>
  <c r="J7519" i="1"/>
  <c r="K7519" i="1"/>
  <c r="L7519" i="1"/>
  <c r="M7519" i="1"/>
  <c r="H7520" i="1"/>
  <c r="I7520" i="1"/>
  <c r="J7520" i="1"/>
  <c r="K7520" i="1"/>
  <c r="L7520" i="1"/>
  <c r="M7520" i="1"/>
  <c r="H7521" i="1"/>
  <c r="I7521" i="1"/>
  <c r="J7521" i="1"/>
  <c r="K7521" i="1"/>
  <c r="L7521" i="1"/>
  <c r="M7521" i="1"/>
  <c r="H7522" i="1"/>
  <c r="I7522" i="1"/>
  <c r="J7522" i="1"/>
  <c r="N7522" i="1" s="1"/>
  <c r="K7522" i="1"/>
  <c r="L7522" i="1"/>
  <c r="M7522" i="1"/>
  <c r="H7523" i="1"/>
  <c r="I7523" i="1"/>
  <c r="J7523" i="1"/>
  <c r="K7523" i="1"/>
  <c r="L7523" i="1"/>
  <c r="M7523" i="1"/>
  <c r="H7524" i="1"/>
  <c r="N7524" i="1" s="1"/>
  <c r="I7524" i="1"/>
  <c r="J7524" i="1"/>
  <c r="K7524" i="1"/>
  <c r="L7524" i="1"/>
  <c r="M7524" i="1"/>
  <c r="H7525" i="1"/>
  <c r="I7525" i="1"/>
  <c r="J7525" i="1"/>
  <c r="K7525" i="1"/>
  <c r="L7525" i="1"/>
  <c r="M7525" i="1"/>
  <c r="N7525" i="1"/>
  <c r="H7526" i="1"/>
  <c r="I7526" i="1"/>
  <c r="J7526" i="1"/>
  <c r="K7526" i="1"/>
  <c r="L7526" i="1"/>
  <c r="M7526" i="1"/>
  <c r="N7526" i="1"/>
  <c r="H7527" i="1"/>
  <c r="N7527" i="1" s="1"/>
  <c r="I7527" i="1"/>
  <c r="J7527" i="1"/>
  <c r="K7527" i="1"/>
  <c r="L7527" i="1"/>
  <c r="M7527" i="1"/>
  <c r="H7528" i="1"/>
  <c r="N7528" i="1" s="1"/>
  <c r="I7528" i="1"/>
  <c r="J7528" i="1"/>
  <c r="K7528" i="1"/>
  <c r="L7528" i="1"/>
  <c r="M7528" i="1"/>
  <c r="H7529" i="1"/>
  <c r="I7529" i="1"/>
  <c r="N7529" i="1" s="1"/>
  <c r="J7529" i="1"/>
  <c r="K7529" i="1"/>
  <c r="L7529" i="1"/>
  <c r="M7529" i="1"/>
  <c r="H7530" i="1"/>
  <c r="I7530" i="1"/>
  <c r="J7530" i="1"/>
  <c r="K7530" i="1"/>
  <c r="L7530" i="1"/>
  <c r="M7530" i="1"/>
  <c r="H7531" i="1"/>
  <c r="I7531" i="1"/>
  <c r="J7531" i="1"/>
  <c r="K7531" i="1"/>
  <c r="L7531" i="1"/>
  <c r="M7531" i="1"/>
  <c r="H7532" i="1"/>
  <c r="I7532" i="1"/>
  <c r="J7532" i="1"/>
  <c r="K7532" i="1"/>
  <c r="L7532" i="1"/>
  <c r="M7532" i="1"/>
  <c r="H7533" i="1"/>
  <c r="I7533" i="1"/>
  <c r="J7533" i="1"/>
  <c r="K7533" i="1"/>
  <c r="L7533" i="1"/>
  <c r="M7533" i="1"/>
  <c r="N7533" i="1"/>
  <c r="H7534" i="1"/>
  <c r="I7534" i="1"/>
  <c r="J7534" i="1"/>
  <c r="K7534" i="1"/>
  <c r="L7534" i="1"/>
  <c r="M7534" i="1"/>
  <c r="N7534" i="1"/>
  <c r="H7535" i="1"/>
  <c r="N7535" i="1" s="1"/>
  <c r="I7535" i="1"/>
  <c r="J7535" i="1"/>
  <c r="K7535" i="1"/>
  <c r="L7535" i="1"/>
  <c r="M7535" i="1"/>
  <c r="H7536" i="1"/>
  <c r="N7536" i="1" s="1"/>
  <c r="I7536" i="1"/>
  <c r="J7536" i="1"/>
  <c r="K7536" i="1"/>
  <c r="L7536" i="1"/>
  <c r="M7536" i="1"/>
  <c r="H7537" i="1"/>
  <c r="I7537" i="1"/>
  <c r="J7537" i="1"/>
  <c r="K7537" i="1"/>
  <c r="L7537" i="1"/>
  <c r="M7537" i="1"/>
  <c r="H7538" i="1"/>
  <c r="I7538" i="1"/>
  <c r="J7538" i="1"/>
  <c r="N7538" i="1" s="1"/>
  <c r="K7538" i="1"/>
  <c r="L7538" i="1"/>
  <c r="M7538" i="1"/>
  <c r="H7539" i="1"/>
  <c r="I7539" i="1"/>
  <c r="J7539" i="1"/>
  <c r="K7539" i="1"/>
  <c r="L7539" i="1"/>
  <c r="M7539" i="1"/>
  <c r="H7540" i="1"/>
  <c r="I7540" i="1"/>
  <c r="J7540" i="1"/>
  <c r="K7540" i="1"/>
  <c r="L7540" i="1"/>
  <c r="M7540" i="1"/>
  <c r="H7541" i="1"/>
  <c r="I7541" i="1"/>
  <c r="J7541" i="1"/>
  <c r="K7541" i="1"/>
  <c r="L7541" i="1"/>
  <c r="M7541" i="1"/>
  <c r="N7541" i="1"/>
  <c r="H7542" i="1"/>
  <c r="I7542" i="1"/>
  <c r="J7542" i="1"/>
  <c r="K7542" i="1"/>
  <c r="L7542" i="1"/>
  <c r="M7542" i="1"/>
  <c r="N7542" i="1"/>
  <c r="H7543" i="1"/>
  <c r="N7543" i="1" s="1"/>
  <c r="I7543" i="1"/>
  <c r="J7543" i="1"/>
  <c r="K7543" i="1"/>
  <c r="L7543" i="1"/>
  <c r="M7543" i="1"/>
  <c r="H7544" i="1"/>
  <c r="N7544" i="1" s="1"/>
  <c r="I7544" i="1"/>
  <c r="J7544" i="1"/>
  <c r="K7544" i="1"/>
  <c r="L7544" i="1"/>
  <c r="M7544" i="1"/>
  <c r="H7545" i="1"/>
  <c r="I7545" i="1"/>
  <c r="J7545" i="1"/>
  <c r="K7545" i="1"/>
  <c r="L7545" i="1"/>
  <c r="M7545" i="1"/>
  <c r="H7546" i="1"/>
  <c r="I7546" i="1"/>
  <c r="J7546" i="1"/>
  <c r="N7546" i="1" s="1"/>
  <c r="K7546" i="1"/>
  <c r="L7546" i="1"/>
  <c r="M7546" i="1"/>
  <c r="H7547" i="1"/>
  <c r="N7547" i="1" s="1"/>
  <c r="I7547" i="1"/>
  <c r="J7547" i="1"/>
  <c r="K7547" i="1"/>
  <c r="L7547" i="1"/>
  <c r="M7547" i="1"/>
  <c r="H7548" i="1"/>
  <c r="N7548" i="1" s="1"/>
  <c r="I7548" i="1"/>
  <c r="J7548" i="1"/>
  <c r="K7548" i="1"/>
  <c r="L7548" i="1"/>
  <c r="M7548" i="1"/>
  <c r="H7549" i="1"/>
  <c r="I7549" i="1"/>
  <c r="J7549" i="1"/>
  <c r="K7549" i="1"/>
  <c r="L7549" i="1"/>
  <c r="M7549" i="1"/>
  <c r="N7549" i="1" s="1"/>
  <c r="H7550" i="1"/>
  <c r="I7550" i="1"/>
  <c r="J7550" i="1"/>
  <c r="K7550" i="1"/>
  <c r="L7550" i="1"/>
  <c r="M7550" i="1"/>
  <c r="N7550" i="1"/>
  <c r="H7551" i="1"/>
  <c r="N7551" i="1" s="1"/>
  <c r="I7551" i="1"/>
  <c r="J7551" i="1"/>
  <c r="K7551" i="1"/>
  <c r="L7551" i="1"/>
  <c r="M7551" i="1"/>
  <c r="H7552" i="1"/>
  <c r="N7552" i="1" s="1"/>
  <c r="I7552" i="1"/>
  <c r="J7552" i="1"/>
  <c r="K7552" i="1"/>
  <c r="L7552" i="1"/>
  <c r="M7552" i="1"/>
  <c r="H7553" i="1"/>
  <c r="I7553" i="1"/>
  <c r="J7553" i="1"/>
  <c r="K7553" i="1"/>
  <c r="L7553" i="1"/>
  <c r="M7553" i="1"/>
  <c r="H7554" i="1"/>
  <c r="I7554" i="1"/>
  <c r="J7554" i="1"/>
  <c r="N7554" i="1" s="1"/>
  <c r="K7554" i="1"/>
  <c r="L7554" i="1"/>
  <c r="M7554" i="1"/>
  <c r="H7555" i="1"/>
  <c r="I7555" i="1"/>
  <c r="J7555" i="1"/>
  <c r="K7555" i="1"/>
  <c r="L7555" i="1"/>
  <c r="M7555" i="1"/>
  <c r="H7556" i="1"/>
  <c r="N7556" i="1" s="1"/>
  <c r="I7556" i="1"/>
  <c r="J7556" i="1"/>
  <c r="K7556" i="1"/>
  <c r="L7556" i="1"/>
  <c r="M7556" i="1"/>
  <c r="H7557" i="1"/>
  <c r="I7557" i="1"/>
  <c r="J7557" i="1"/>
  <c r="K7557" i="1"/>
  <c r="L7557" i="1"/>
  <c r="M7557" i="1"/>
  <c r="N7557" i="1"/>
  <c r="H7558" i="1"/>
  <c r="I7558" i="1"/>
  <c r="J7558" i="1"/>
  <c r="K7558" i="1"/>
  <c r="L7558" i="1"/>
  <c r="M7558" i="1"/>
  <c r="N7558" i="1"/>
  <c r="H7559" i="1"/>
  <c r="N7559" i="1" s="1"/>
  <c r="I7559" i="1"/>
  <c r="J7559" i="1"/>
  <c r="K7559" i="1"/>
  <c r="L7559" i="1"/>
  <c r="M7559" i="1"/>
  <c r="H7560" i="1"/>
  <c r="N7560" i="1" s="1"/>
  <c r="I7560" i="1"/>
  <c r="J7560" i="1"/>
  <c r="K7560" i="1"/>
  <c r="L7560" i="1"/>
  <c r="M7560" i="1"/>
  <c r="H7561" i="1"/>
  <c r="I7561" i="1"/>
  <c r="N7561" i="1" s="1"/>
  <c r="J7561" i="1"/>
  <c r="K7561" i="1"/>
  <c r="L7561" i="1"/>
  <c r="M7561" i="1"/>
  <c r="H7562" i="1"/>
  <c r="I7562" i="1"/>
  <c r="J7562" i="1"/>
  <c r="N7562" i="1" s="1"/>
  <c r="K7562" i="1"/>
  <c r="L7562" i="1"/>
  <c r="M7562" i="1"/>
  <c r="H7563" i="1"/>
  <c r="I7563" i="1"/>
  <c r="J7563" i="1"/>
  <c r="K7563" i="1"/>
  <c r="L7563" i="1"/>
  <c r="M7563" i="1"/>
  <c r="H7564" i="1"/>
  <c r="I7564" i="1"/>
  <c r="J7564" i="1"/>
  <c r="K7564" i="1"/>
  <c r="L7564" i="1"/>
  <c r="M7564" i="1"/>
  <c r="H7565" i="1"/>
  <c r="I7565" i="1"/>
  <c r="J7565" i="1"/>
  <c r="K7565" i="1"/>
  <c r="L7565" i="1"/>
  <c r="M7565" i="1"/>
  <c r="N7565" i="1"/>
  <c r="H7566" i="1"/>
  <c r="I7566" i="1"/>
  <c r="J7566" i="1"/>
  <c r="K7566" i="1"/>
  <c r="L7566" i="1"/>
  <c r="M7566" i="1"/>
  <c r="N7566" i="1"/>
  <c r="H7567" i="1"/>
  <c r="N7567" i="1" s="1"/>
  <c r="I7567" i="1"/>
  <c r="J7567" i="1"/>
  <c r="K7567" i="1"/>
  <c r="L7567" i="1"/>
  <c r="M7567" i="1"/>
  <c r="H7568" i="1"/>
  <c r="N7568" i="1" s="1"/>
  <c r="I7568" i="1"/>
  <c r="J7568" i="1"/>
  <c r="K7568" i="1"/>
  <c r="L7568" i="1"/>
  <c r="M7568" i="1"/>
  <c r="H7569" i="1"/>
  <c r="I7569" i="1"/>
  <c r="J7569" i="1"/>
  <c r="K7569" i="1"/>
  <c r="L7569" i="1"/>
  <c r="M7569" i="1"/>
  <c r="H7570" i="1"/>
  <c r="I7570" i="1"/>
  <c r="J7570" i="1"/>
  <c r="N7570" i="1" s="1"/>
  <c r="K7570" i="1"/>
  <c r="L7570" i="1"/>
  <c r="M7570" i="1"/>
  <c r="H7571" i="1"/>
  <c r="I7571" i="1"/>
  <c r="J7571" i="1"/>
  <c r="K7571" i="1"/>
  <c r="L7571" i="1"/>
  <c r="M7571" i="1"/>
  <c r="H7572" i="1"/>
  <c r="I7572" i="1"/>
  <c r="J7572" i="1"/>
  <c r="K7572" i="1"/>
  <c r="L7572" i="1"/>
  <c r="M7572" i="1"/>
  <c r="H7573" i="1"/>
  <c r="I7573" i="1"/>
  <c r="J7573" i="1"/>
  <c r="K7573" i="1"/>
  <c r="L7573" i="1"/>
  <c r="M7573" i="1"/>
  <c r="N7573" i="1"/>
  <c r="H7574" i="1"/>
  <c r="I7574" i="1"/>
  <c r="J7574" i="1"/>
  <c r="K7574" i="1"/>
  <c r="L7574" i="1"/>
  <c r="M7574" i="1"/>
  <c r="N7574" i="1"/>
  <c r="H7575" i="1"/>
  <c r="N7575" i="1" s="1"/>
  <c r="I7575" i="1"/>
  <c r="J7575" i="1"/>
  <c r="K7575" i="1"/>
  <c r="L7575" i="1"/>
  <c r="M7575" i="1"/>
  <c r="H7576" i="1"/>
  <c r="N7576" i="1" s="1"/>
  <c r="I7576" i="1"/>
  <c r="J7576" i="1"/>
  <c r="K7576" i="1"/>
  <c r="L7576" i="1"/>
  <c r="M7576" i="1"/>
  <c r="H7577" i="1"/>
  <c r="I7577" i="1"/>
  <c r="J7577" i="1"/>
  <c r="K7577" i="1"/>
  <c r="L7577" i="1"/>
  <c r="M7577" i="1"/>
  <c r="H7578" i="1"/>
  <c r="I7578" i="1"/>
  <c r="J7578" i="1"/>
  <c r="N7578" i="1" s="1"/>
  <c r="K7578" i="1"/>
  <c r="L7578" i="1"/>
  <c r="M7578" i="1"/>
  <c r="H7579" i="1"/>
  <c r="N7579" i="1" s="1"/>
  <c r="I7579" i="1"/>
  <c r="J7579" i="1"/>
  <c r="K7579" i="1"/>
  <c r="L7579" i="1"/>
  <c r="M7579" i="1"/>
  <c r="H7580" i="1"/>
  <c r="N7580" i="1" s="1"/>
  <c r="I7580" i="1"/>
  <c r="J7580" i="1"/>
  <c r="K7580" i="1"/>
  <c r="L7580" i="1"/>
  <c r="M7580" i="1"/>
  <c r="H7581" i="1"/>
  <c r="I7581" i="1"/>
  <c r="J7581" i="1"/>
  <c r="K7581" i="1"/>
  <c r="L7581" i="1"/>
  <c r="M7581" i="1"/>
  <c r="N7581" i="1" s="1"/>
  <c r="H7582" i="1"/>
  <c r="I7582" i="1"/>
  <c r="J7582" i="1"/>
  <c r="K7582" i="1"/>
  <c r="L7582" i="1"/>
  <c r="M7582" i="1"/>
  <c r="N7582" i="1"/>
  <c r="H7583" i="1"/>
  <c r="N7583" i="1" s="1"/>
  <c r="I7583" i="1"/>
  <c r="J7583" i="1"/>
  <c r="K7583" i="1"/>
  <c r="L7583" i="1"/>
  <c r="M7583" i="1"/>
  <c r="H7584" i="1"/>
  <c r="I7584" i="1"/>
  <c r="J7584" i="1"/>
  <c r="K7584" i="1"/>
  <c r="L7584" i="1"/>
  <c r="M7584" i="1"/>
  <c r="H7585" i="1"/>
  <c r="I7585" i="1"/>
  <c r="J7585" i="1"/>
  <c r="K7585" i="1"/>
  <c r="L7585" i="1"/>
  <c r="M7585" i="1"/>
  <c r="H7586" i="1"/>
  <c r="I7586" i="1"/>
  <c r="J7586" i="1"/>
  <c r="N7586" i="1" s="1"/>
  <c r="K7586" i="1"/>
  <c r="L7586" i="1"/>
  <c r="M7586" i="1"/>
  <c r="H7587" i="1"/>
  <c r="I7587" i="1"/>
  <c r="J7587" i="1"/>
  <c r="K7587" i="1"/>
  <c r="L7587" i="1"/>
  <c r="M7587" i="1"/>
  <c r="H7588" i="1"/>
  <c r="N7588" i="1" s="1"/>
  <c r="I7588" i="1"/>
  <c r="J7588" i="1"/>
  <c r="K7588" i="1"/>
  <c r="L7588" i="1"/>
  <c r="M7588" i="1"/>
  <c r="H7589" i="1"/>
  <c r="I7589" i="1"/>
  <c r="J7589" i="1"/>
  <c r="K7589" i="1"/>
  <c r="L7589" i="1"/>
  <c r="M7589" i="1"/>
  <c r="N7589" i="1"/>
  <c r="H7590" i="1"/>
  <c r="I7590" i="1"/>
  <c r="J7590" i="1"/>
  <c r="K7590" i="1"/>
  <c r="L7590" i="1"/>
  <c r="M7590" i="1"/>
  <c r="N7590" i="1"/>
  <c r="H7591" i="1"/>
  <c r="N7591" i="1" s="1"/>
  <c r="I7591" i="1"/>
  <c r="J7591" i="1"/>
  <c r="K7591" i="1"/>
  <c r="L7591" i="1"/>
  <c r="M7591" i="1"/>
  <c r="H7592" i="1"/>
  <c r="N7592" i="1" s="1"/>
  <c r="I7592" i="1"/>
  <c r="J7592" i="1"/>
  <c r="K7592" i="1"/>
  <c r="L7592" i="1"/>
  <c r="M7592" i="1"/>
  <c r="H7593" i="1"/>
  <c r="I7593" i="1"/>
  <c r="N7593" i="1" s="1"/>
  <c r="J7593" i="1"/>
  <c r="K7593" i="1"/>
  <c r="L7593" i="1"/>
  <c r="M7593" i="1"/>
  <c r="H7594" i="1"/>
  <c r="I7594" i="1"/>
  <c r="J7594" i="1"/>
  <c r="K7594" i="1"/>
  <c r="L7594" i="1"/>
  <c r="M7594" i="1"/>
  <c r="H7595" i="1"/>
  <c r="I7595" i="1"/>
  <c r="J7595" i="1"/>
  <c r="K7595" i="1"/>
  <c r="L7595" i="1"/>
  <c r="M7595" i="1"/>
  <c r="H7596" i="1"/>
  <c r="I7596" i="1"/>
  <c r="J7596" i="1"/>
  <c r="K7596" i="1"/>
  <c r="L7596" i="1"/>
  <c r="M7596" i="1"/>
  <c r="H7597" i="1"/>
  <c r="I7597" i="1"/>
  <c r="J7597" i="1"/>
  <c r="K7597" i="1"/>
  <c r="L7597" i="1"/>
  <c r="M7597" i="1"/>
  <c r="N7597" i="1"/>
  <c r="H7598" i="1"/>
  <c r="I7598" i="1"/>
  <c r="J7598" i="1"/>
  <c r="K7598" i="1"/>
  <c r="L7598" i="1"/>
  <c r="M7598" i="1"/>
  <c r="N7598" i="1"/>
  <c r="H7599" i="1"/>
  <c r="N7599" i="1" s="1"/>
  <c r="I7599" i="1"/>
  <c r="J7599" i="1"/>
  <c r="K7599" i="1"/>
  <c r="L7599" i="1"/>
  <c r="M7599" i="1"/>
  <c r="H7600" i="1"/>
  <c r="N7600" i="1" s="1"/>
  <c r="I7600" i="1"/>
  <c r="J7600" i="1"/>
  <c r="K7600" i="1"/>
  <c r="L7600" i="1"/>
  <c r="M7600" i="1"/>
  <c r="H7601" i="1"/>
  <c r="I7601" i="1"/>
  <c r="J7601" i="1"/>
  <c r="K7601" i="1"/>
  <c r="L7601" i="1"/>
  <c r="M7601" i="1"/>
  <c r="H7602" i="1"/>
  <c r="I7602" i="1"/>
  <c r="J7602" i="1"/>
  <c r="N7602" i="1" s="1"/>
  <c r="K7602" i="1"/>
  <c r="L7602" i="1"/>
  <c r="M7602" i="1"/>
  <c r="H7603" i="1"/>
  <c r="I7603" i="1"/>
  <c r="J7603" i="1"/>
  <c r="K7603" i="1"/>
  <c r="L7603" i="1"/>
  <c r="M7603" i="1"/>
  <c r="H7604" i="1"/>
  <c r="I7604" i="1"/>
  <c r="J7604" i="1"/>
  <c r="K7604" i="1"/>
  <c r="L7604" i="1"/>
  <c r="M7604" i="1"/>
  <c r="H7605" i="1"/>
  <c r="I7605" i="1"/>
  <c r="J7605" i="1"/>
  <c r="K7605" i="1"/>
  <c r="L7605" i="1"/>
  <c r="M7605" i="1"/>
  <c r="N7605" i="1"/>
  <c r="H7606" i="1"/>
  <c r="I7606" i="1"/>
  <c r="J7606" i="1"/>
  <c r="K7606" i="1"/>
  <c r="L7606" i="1"/>
  <c r="M7606" i="1"/>
  <c r="N7606" i="1"/>
  <c r="H7607" i="1"/>
  <c r="N7607" i="1" s="1"/>
  <c r="I7607" i="1"/>
  <c r="J7607" i="1"/>
  <c r="K7607" i="1"/>
  <c r="L7607" i="1"/>
  <c r="M7607" i="1"/>
  <c r="H7608" i="1"/>
  <c r="N7608" i="1" s="1"/>
  <c r="I7608" i="1"/>
  <c r="J7608" i="1"/>
  <c r="K7608" i="1"/>
  <c r="L7608" i="1"/>
  <c r="M7608" i="1"/>
  <c r="H7609" i="1"/>
  <c r="I7609" i="1"/>
  <c r="J7609" i="1"/>
  <c r="K7609" i="1"/>
  <c r="L7609" i="1"/>
  <c r="M7609" i="1"/>
  <c r="H7610" i="1"/>
  <c r="I7610" i="1"/>
  <c r="J7610" i="1"/>
  <c r="N7610" i="1" s="1"/>
  <c r="K7610" i="1"/>
  <c r="L7610" i="1"/>
  <c r="M7610" i="1"/>
  <c r="H7611" i="1"/>
  <c r="N7611" i="1" s="1"/>
  <c r="I7611" i="1"/>
  <c r="J7611" i="1"/>
  <c r="K7611" i="1"/>
  <c r="L7611" i="1"/>
  <c r="M7611" i="1"/>
  <c r="H7612" i="1"/>
  <c r="N7612" i="1" s="1"/>
  <c r="I7612" i="1"/>
  <c r="J7612" i="1"/>
  <c r="K7612" i="1"/>
  <c r="L7612" i="1"/>
  <c r="M7612" i="1"/>
  <c r="H7613" i="1"/>
  <c r="I7613" i="1"/>
  <c r="J7613" i="1"/>
  <c r="K7613" i="1"/>
  <c r="L7613" i="1"/>
  <c r="M7613" i="1"/>
  <c r="N7613" i="1" s="1"/>
  <c r="H7614" i="1"/>
  <c r="I7614" i="1"/>
  <c r="J7614" i="1"/>
  <c r="K7614" i="1"/>
  <c r="L7614" i="1"/>
  <c r="M7614" i="1"/>
  <c r="N7614" i="1"/>
  <c r="H7615" i="1"/>
  <c r="N7615" i="1" s="1"/>
  <c r="I7615" i="1"/>
  <c r="J7615" i="1"/>
  <c r="K7615" i="1"/>
  <c r="L7615" i="1"/>
  <c r="M7615" i="1"/>
  <c r="H7616" i="1"/>
  <c r="N7616" i="1" s="1"/>
  <c r="I7616" i="1"/>
  <c r="J7616" i="1"/>
  <c r="K7616" i="1"/>
  <c r="L7616" i="1"/>
  <c r="M7616" i="1"/>
  <c r="H7617" i="1"/>
  <c r="I7617" i="1"/>
  <c r="J7617" i="1"/>
  <c r="K7617" i="1"/>
  <c r="L7617" i="1"/>
  <c r="M7617" i="1"/>
  <c r="H7618" i="1"/>
  <c r="I7618" i="1"/>
  <c r="J7618" i="1"/>
  <c r="N7618" i="1" s="1"/>
  <c r="K7618" i="1"/>
  <c r="L7618" i="1"/>
  <c r="M7618" i="1"/>
  <c r="H7619" i="1"/>
  <c r="I7619" i="1"/>
  <c r="J7619" i="1"/>
  <c r="K7619" i="1"/>
  <c r="L7619" i="1"/>
  <c r="M7619" i="1"/>
  <c r="H7620" i="1"/>
  <c r="N7620" i="1" s="1"/>
  <c r="I7620" i="1"/>
  <c r="J7620" i="1"/>
  <c r="K7620" i="1"/>
  <c r="L7620" i="1"/>
  <c r="M7620" i="1"/>
  <c r="H7621" i="1"/>
  <c r="I7621" i="1"/>
  <c r="J7621" i="1"/>
  <c r="K7621" i="1"/>
  <c r="L7621" i="1"/>
  <c r="M7621" i="1"/>
  <c r="N7621" i="1"/>
  <c r="H7622" i="1"/>
  <c r="I7622" i="1"/>
  <c r="J7622" i="1"/>
  <c r="K7622" i="1"/>
  <c r="L7622" i="1"/>
  <c r="M7622" i="1"/>
  <c r="N7622" i="1"/>
  <c r="H7623" i="1"/>
  <c r="N7623" i="1" s="1"/>
  <c r="I7623" i="1"/>
  <c r="J7623" i="1"/>
  <c r="K7623" i="1"/>
  <c r="L7623" i="1"/>
  <c r="M7623" i="1"/>
  <c r="H7624" i="1"/>
  <c r="N7624" i="1" s="1"/>
  <c r="I7624" i="1"/>
  <c r="J7624" i="1"/>
  <c r="K7624" i="1"/>
  <c r="L7624" i="1"/>
  <c r="M7624" i="1"/>
  <c r="H7625" i="1"/>
  <c r="I7625" i="1"/>
  <c r="N7625" i="1" s="1"/>
  <c r="J7625" i="1"/>
  <c r="K7625" i="1"/>
  <c r="L7625" i="1"/>
  <c r="M7625" i="1"/>
  <c r="H7626" i="1"/>
  <c r="I7626" i="1"/>
  <c r="J7626" i="1"/>
  <c r="N7626" i="1" s="1"/>
  <c r="K7626" i="1"/>
  <c r="L7626" i="1"/>
  <c r="M7626" i="1"/>
  <c r="H7627" i="1"/>
  <c r="I7627" i="1"/>
  <c r="J7627" i="1"/>
  <c r="K7627" i="1"/>
  <c r="L7627" i="1"/>
  <c r="M7627" i="1"/>
  <c r="H7628" i="1"/>
  <c r="I7628" i="1"/>
  <c r="J7628" i="1"/>
  <c r="K7628" i="1"/>
  <c r="L7628" i="1"/>
  <c r="M7628" i="1"/>
  <c r="H7629" i="1"/>
  <c r="I7629" i="1"/>
  <c r="J7629" i="1"/>
  <c r="K7629" i="1"/>
  <c r="L7629" i="1"/>
  <c r="M7629" i="1"/>
  <c r="N7629" i="1"/>
  <c r="H7630" i="1"/>
  <c r="I7630" i="1"/>
  <c r="J7630" i="1"/>
  <c r="K7630" i="1"/>
  <c r="L7630" i="1"/>
  <c r="M7630" i="1"/>
  <c r="N7630" i="1"/>
  <c r="H7631" i="1"/>
  <c r="N7631" i="1" s="1"/>
  <c r="I7631" i="1"/>
  <c r="J7631" i="1"/>
  <c r="K7631" i="1"/>
  <c r="L7631" i="1"/>
  <c r="M7631" i="1"/>
  <c r="H7632" i="1"/>
  <c r="N7632" i="1" s="1"/>
  <c r="I7632" i="1"/>
  <c r="J7632" i="1"/>
  <c r="K7632" i="1"/>
  <c r="L7632" i="1"/>
  <c r="M7632" i="1"/>
  <c r="H7633" i="1"/>
  <c r="I7633" i="1"/>
  <c r="J7633" i="1"/>
  <c r="K7633" i="1"/>
  <c r="L7633" i="1"/>
  <c r="M7633" i="1"/>
  <c r="H7634" i="1"/>
  <c r="I7634" i="1"/>
  <c r="J7634" i="1"/>
  <c r="N7634" i="1" s="1"/>
  <c r="K7634" i="1"/>
  <c r="L7634" i="1"/>
  <c r="M7634" i="1"/>
  <c r="H7635" i="1"/>
  <c r="I7635" i="1"/>
  <c r="J7635" i="1"/>
  <c r="K7635" i="1"/>
  <c r="L7635" i="1"/>
  <c r="M7635" i="1"/>
  <c r="H7636" i="1"/>
  <c r="I7636" i="1"/>
  <c r="J7636" i="1"/>
  <c r="K7636" i="1"/>
  <c r="L7636" i="1"/>
  <c r="M7636" i="1"/>
  <c r="H7637" i="1"/>
  <c r="I7637" i="1"/>
  <c r="J7637" i="1"/>
  <c r="K7637" i="1"/>
  <c r="L7637" i="1"/>
  <c r="M7637" i="1"/>
  <c r="N7637" i="1"/>
  <c r="H7638" i="1"/>
  <c r="I7638" i="1"/>
  <c r="J7638" i="1"/>
  <c r="K7638" i="1"/>
  <c r="L7638" i="1"/>
  <c r="M7638" i="1"/>
  <c r="N7638" i="1"/>
  <c r="H7639" i="1"/>
  <c r="N7639" i="1" s="1"/>
  <c r="I7639" i="1"/>
  <c r="J7639" i="1"/>
  <c r="K7639" i="1"/>
  <c r="L7639" i="1"/>
  <c r="M7639" i="1"/>
  <c r="H7640" i="1"/>
  <c r="N7640" i="1" s="1"/>
  <c r="I7640" i="1"/>
  <c r="J7640" i="1"/>
  <c r="K7640" i="1"/>
  <c r="L7640" i="1"/>
  <c r="M7640" i="1"/>
  <c r="H7641" i="1"/>
  <c r="I7641" i="1"/>
  <c r="J7641" i="1"/>
  <c r="K7641" i="1"/>
  <c r="L7641" i="1"/>
  <c r="M7641" i="1"/>
  <c r="H7642" i="1"/>
  <c r="I7642" i="1"/>
  <c r="J7642" i="1"/>
  <c r="N7642" i="1" s="1"/>
  <c r="K7642" i="1"/>
  <c r="L7642" i="1"/>
  <c r="M7642" i="1"/>
  <c r="H7643" i="1"/>
  <c r="N7643" i="1" s="1"/>
  <c r="I7643" i="1"/>
  <c r="J7643" i="1"/>
  <c r="K7643" i="1"/>
  <c r="L7643" i="1"/>
  <c r="M7643" i="1"/>
  <c r="H7644" i="1"/>
  <c r="N7644" i="1" s="1"/>
  <c r="I7644" i="1"/>
  <c r="J7644" i="1"/>
  <c r="K7644" i="1"/>
  <c r="L7644" i="1"/>
  <c r="M7644" i="1"/>
  <c r="H7645" i="1"/>
  <c r="I7645" i="1"/>
  <c r="J7645" i="1"/>
  <c r="K7645" i="1"/>
  <c r="L7645" i="1"/>
  <c r="M7645" i="1"/>
  <c r="N7645" i="1" s="1"/>
  <c r="H7646" i="1"/>
  <c r="I7646" i="1"/>
  <c r="J7646" i="1"/>
  <c r="K7646" i="1"/>
  <c r="L7646" i="1"/>
  <c r="M7646" i="1"/>
  <c r="N7646" i="1"/>
  <c r="H7647" i="1"/>
  <c r="N7647" i="1" s="1"/>
  <c r="I7647" i="1"/>
  <c r="J7647" i="1"/>
  <c r="K7647" i="1"/>
  <c r="L7647" i="1"/>
  <c r="M7647" i="1"/>
  <c r="H7648" i="1"/>
  <c r="I7648" i="1"/>
  <c r="J7648" i="1"/>
  <c r="K7648" i="1"/>
  <c r="L7648" i="1"/>
  <c r="M7648" i="1"/>
  <c r="H7649" i="1"/>
  <c r="I7649" i="1"/>
  <c r="J7649" i="1"/>
  <c r="K7649" i="1"/>
  <c r="L7649" i="1"/>
  <c r="M7649" i="1"/>
  <c r="H7650" i="1"/>
  <c r="I7650" i="1"/>
  <c r="J7650" i="1"/>
  <c r="N7650" i="1" s="1"/>
  <c r="K7650" i="1"/>
  <c r="L7650" i="1"/>
  <c r="M7650" i="1"/>
  <c r="H7651" i="1"/>
  <c r="I7651" i="1"/>
  <c r="J7651" i="1"/>
  <c r="K7651" i="1"/>
  <c r="L7651" i="1"/>
  <c r="M7651" i="1"/>
  <c r="H7652" i="1"/>
  <c r="N7652" i="1" s="1"/>
  <c r="I7652" i="1"/>
  <c r="J7652" i="1"/>
  <c r="K7652" i="1"/>
  <c r="L7652" i="1"/>
  <c r="M7652" i="1"/>
  <c r="H7653" i="1"/>
  <c r="I7653" i="1"/>
  <c r="J7653" i="1"/>
  <c r="K7653" i="1"/>
  <c r="L7653" i="1"/>
  <c r="M7653" i="1"/>
  <c r="N7653" i="1"/>
  <c r="H7654" i="1"/>
  <c r="I7654" i="1"/>
  <c r="J7654" i="1"/>
  <c r="K7654" i="1"/>
  <c r="L7654" i="1"/>
  <c r="M7654" i="1"/>
  <c r="N7654" i="1"/>
  <c r="H7655" i="1"/>
  <c r="N7655" i="1" s="1"/>
  <c r="I7655" i="1"/>
  <c r="J7655" i="1"/>
  <c r="K7655" i="1"/>
  <c r="L7655" i="1"/>
  <c r="M7655" i="1"/>
  <c r="H7656" i="1"/>
  <c r="N7656" i="1" s="1"/>
  <c r="I7656" i="1"/>
  <c r="J7656" i="1"/>
  <c r="K7656" i="1"/>
  <c r="L7656" i="1"/>
  <c r="M7656" i="1"/>
  <c r="H7657" i="1"/>
  <c r="I7657" i="1"/>
  <c r="N7657" i="1" s="1"/>
  <c r="J7657" i="1"/>
  <c r="K7657" i="1"/>
  <c r="L7657" i="1"/>
  <c r="M7657" i="1"/>
  <c r="H7658" i="1"/>
  <c r="I7658" i="1"/>
  <c r="J7658" i="1"/>
  <c r="K7658" i="1"/>
  <c r="L7658" i="1"/>
  <c r="M7658" i="1"/>
  <c r="H7659" i="1"/>
  <c r="I7659" i="1"/>
  <c r="J7659" i="1"/>
  <c r="K7659" i="1"/>
  <c r="L7659" i="1"/>
  <c r="M7659" i="1"/>
  <c r="H7660" i="1"/>
  <c r="I7660" i="1"/>
  <c r="J7660" i="1"/>
  <c r="K7660" i="1"/>
  <c r="L7660" i="1"/>
  <c r="M7660" i="1"/>
  <c r="H7661" i="1"/>
  <c r="I7661" i="1"/>
  <c r="J7661" i="1"/>
  <c r="K7661" i="1"/>
  <c r="L7661" i="1"/>
  <c r="M7661" i="1"/>
  <c r="N7661" i="1"/>
  <c r="H7662" i="1"/>
  <c r="I7662" i="1"/>
  <c r="J7662" i="1"/>
  <c r="K7662" i="1"/>
  <c r="L7662" i="1"/>
  <c r="M7662" i="1"/>
  <c r="N7662" i="1"/>
  <c r="H7663" i="1"/>
  <c r="N7663" i="1" s="1"/>
  <c r="I7663" i="1"/>
  <c r="J7663" i="1"/>
  <c r="K7663" i="1"/>
  <c r="L7663" i="1"/>
  <c r="M7663" i="1"/>
  <c r="H7664" i="1"/>
  <c r="N7664" i="1" s="1"/>
  <c r="I7664" i="1"/>
  <c r="J7664" i="1"/>
  <c r="K7664" i="1"/>
  <c r="L7664" i="1"/>
  <c r="M7664" i="1"/>
  <c r="H7665" i="1"/>
  <c r="I7665" i="1"/>
  <c r="J7665" i="1"/>
  <c r="K7665" i="1"/>
  <c r="L7665" i="1"/>
  <c r="M7665" i="1"/>
  <c r="H7666" i="1"/>
  <c r="I7666" i="1"/>
  <c r="J7666" i="1"/>
  <c r="N7666" i="1" s="1"/>
  <c r="K7666" i="1"/>
  <c r="L7666" i="1"/>
  <c r="M7666" i="1"/>
  <c r="H7667" i="1"/>
  <c r="I7667" i="1"/>
  <c r="J7667" i="1"/>
  <c r="K7667" i="1"/>
  <c r="L7667" i="1"/>
  <c r="M7667" i="1"/>
  <c r="H7668" i="1"/>
  <c r="I7668" i="1"/>
  <c r="J7668" i="1"/>
  <c r="K7668" i="1"/>
  <c r="L7668" i="1"/>
  <c r="M7668" i="1"/>
  <c r="H7669" i="1"/>
  <c r="I7669" i="1"/>
  <c r="J7669" i="1"/>
  <c r="K7669" i="1"/>
  <c r="L7669" i="1"/>
  <c r="M7669" i="1"/>
  <c r="N7669" i="1"/>
  <c r="H7670" i="1"/>
  <c r="I7670" i="1"/>
  <c r="J7670" i="1"/>
  <c r="K7670" i="1"/>
  <c r="L7670" i="1"/>
  <c r="M7670" i="1"/>
  <c r="N7670" i="1"/>
  <c r="H7671" i="1"/>
  <c r="N7671" i="1" s="1"/>
  <c r="I7671" i="1"/>
  <c r="J7671" i="1"/>
  <c r="K7671" i="1"/>
  <c r="L7671" i="1"/>
  <c r="M7671" i="1"/>
  <c r="H7672" i="1"/>
  <c r="N7672" i="1" s="1"/>
  <c r="I7672" i="1"/>
  <c r="J7672" i="1"/>
  <c r="K7672" i="1"/>
  <c r="L7672" i="1"/>
  <c r="M7672" i="1"/>
  <c r="H7673" i="1"/>
  <c r="I7673" i="1"/>
  <c r="J7673" i="1"/>
  <c r="K7673" i="1"/>
  <c r="L7673" i="1"/>
  <c r="M7673" i="1"/>
  <c r="H7674" i="1"/>
  <c r="I7674" i="1"/>
  <c r="J7674" i="1"/>
  <c r="N7674" i="1" s="1"/>
  <c r="K7674" i="1"/>
  <c r="L7674" i="1"/>
  <c r="M7674" i="1"/>
  <c r="H7675" i="1"/>
  <c r="N7675" i="1" s="1"/>
  <c r="I7675" i="1"/>
  <c r="J7675" i="1"/>
  <c r="K7675" i="1"/>
  <c r="L7675" i="1"/>
  <c r="M7675" i="1"/>
  <c r="H7676" i="1"/>
  <c r="N7676" i="1" s="1"/>
  <c r="I7676" i="1"/>
  <c r="J7676" i="1"/>
  <c r="K7676" i="1"/>
  <c r="L7676" i="1"/>
  <c r="M7676" i="1"/>
  <c r="H7677" i="1"/>
  <c r="I7677" i="1"/>
  <c r="J7677" i="1"/>
  <c r="K7677" i="1"/>
  <c r="L7677" i="1"/>
  <c r="M7677" i="1"/>
  <c r="N7677" i="1" s="1"/>
  <c r="H7678" i="1"/>
  <c r="I7678" i="1"/>
  <c r="J7678" i="1"/>
  <c r="K7678" i="1"/>
  <c r="L7678" i="1"/>
  <c r="M7678" i="1"/>
  <c r="N7678" i="1"/>
  <c r="H7679" i="1"/>
  <c r="N7679" i="1" s="1"/>
  <c r="I7679" i="1"/>
  <c r="J7679" i="1"/>
  <c r="K7679" i="1"/>
  <c r="L7679" i="1"/>
  <c r="M7679" i="1"/>
  <c r="H7680" i="1"/>
  <c r="I7680" i="1"/>
  <c r="J7680" i="1"/>
  <c r="K7680" i="1"/>
  <c r="L7680" i="1"/>
  <c r="M7680" i="1"/>
  <c r="H7681" i="1"/>
  <c r="I7681" i="1"/>
  <c r="J7681" i="1"/>
  <c r="K7681" i="1"/>
  <c r="L7681" i="1"/>
  <c r="M7681" i="1"/>
  <c r="H7682" i="1"/>
  <c r="I7682" i="1"/>
  <c r="J7682" i="1"/>
  <c r="N7682" i="1" s="1"/>
  <c r="K7682" i="1"/>
  <c r="L7682" i="1"/>
  <c r="M7682" i="1"/>
  <c r="H7683" i="1"/>
  <c r="I7683" i="1"/>
  <c r="J7683" i="1"/>
  <c r="K7683" i="1"/>
  <c r="L7683" i="1"/>
  <c r="M7683" i="1"/>
  <c r="H7684" i="1"/>
  <c r="N7684" i="1" s="1"/>
  <c r="I7684" i="1"/>
  <c r="J7684" i="1"/>
  <c r="K7684" i="1"/>
  <c r="L7684" i="1"/>
  <c r="M7684" i="1"/>
  <c r="H7685" i="1"/>
  <c r="I7685" i="1"/>
  <c r="J7685" i="1"/>
  <c r="K7685" i="1"/>
  <c r="L7685" i="1"/>
  <c r="M7685" i="1"/>
  <c r="N7685" i="1"/>
  <c r="H7686" i="1"/>
  <c r="I7686" i="1"/>
  <c r="J7686" i="1"/>
  <c r="K7686" i="1"/>
  <c r="L7686" i="1"/>
  <c r="M7686" i="1"/>
  <c r="N7686" i="1"/>
  <c r="H7687" i="1"/>
  <c r="N7687" i="1" s="1"/>
  <c r="I7687" i="1"/>
  <c r="J7687" i="1"/>
  <c r="K7687" i="1"/>
  <c r="L7687" i="1"/>
  <c r="M7687" i="1"/>
  <c r="H7688" i="1"/>
  <c r="N7688" i="1" s="1"/>
  <c r="I7688" i="1"/>
  <c r="J7688" i="1"/>
  <c r="K7688" i="1"/>
  <c r="L7688" i="1"/>
  <c r="M7688" i="1"/>
  <c r="H7689" i="1"/>
  <c r="I7689" i="1"/>
  <c r="N7689" i="1" s="1"/>
  <c r="J7689" i="1"/>
  <c r="K7689" i="1"/>
  <c r="L7689" i="1"/>
  <c r="M7689" i="1"/>
  <c r="H7690" i="1"/>
  <c r="I7690" i="1"/>
  <c r="J7690" i="1"/>
  <c r="K7690" i="1"/>
  <c r="L7690" i="1"/>
  <c r="M7690" i="1"/>
  <c r="H7691" i="1"/>
  <c r="I7691" i="1"/>
  <c r="J7691" i="1"/>
  <c r="K7691" i="1"/>
  <c r="L7691" i="1"/>
  <c r="M7691" i="1"/>
  <c r="H7692" i="1"/>
  <c r="I7692" i="1"/>
  <c r="J7692" i="1"/>
  <c r="K7692" i="1"/>
  <c r="L7692" i="1"/>
  <c r="M7692" i="1"/>
  <c r="H7693" i="1"/>
  <c r="I7693" i="1"/>
  <c r="J7693" i="1"/>
  <c r="K7693" i="1"/>
  <c r="L7693" i="1"/>
  <c r="M7693" i="1"/>
  <c r="N7693" i="1"/>
  <c r="H7694" i="1"/>
  <c r="I7694" i="1"/>
  <c r="J7694" i="1"/>
  <c r="K7694" i="1"/>
  <c r="L7694" i="1"/>
  <c r="M7694" i="1"/>
  <c r="N7694" i="1"/>
  <c r="H7695" i="1"/>
  <c r="N7695" i="1" s="1"/>
  <c r="I7695" i="1"/>
  <c r="J7695" i="1"/>
  <c r="K7695" i="1"/>
  <c r="L7695" i="1"/>
  <c r="M7695" i="1"/>
  <c r="H7696" i="1"/>
  <c r="N7696" i="1" s="1"/>
  <c r="I7696" i="1"/>
  <c r="J7696" i="1"/>
  <c r="K7696" i="1"/>
  <c r="L7696" i="1"/>
  <c r="M7696" i="1"/>
  <c r="H7697" i="1"/>
  <c r="I7697" i="1"/>
  <c r="J7697" i="1"/>
  <c r="K7697" i="1"/>
  <c r="L7697" i="1"/>
  <c r="M7697" i="1"/>
  <c r="H7698" i="1"/>
  <c r="I7698" i="1"/>
  <c r="J7698" i="1"/>
  <c r="N7698" i="1" s="1"/>
  <c r="K7698" i="1"/>
  <c r="L7698" i="1"/>
  <c r="M7698" i="1"/>
  <c r="H7699" i="1"/>
  <c r="I7699" i="1"/>
  <c r="J7699" i="1"/>
  <c r="K7699" i="1"/>
  <c r="L7699" i="1"/>
  <c r="M7699" i="1"/>
  <c r="H7700" i="1"/>
  <c r="I7700" i="1"/>
  <c r="J7700" i="1"/>
  <c r="K7700" i="1"/>
  <c r="L7700" i="1"/>
  <c r="M7700" i="1"/>
  <c r="H7701" i="1"/>
  <c r="I7701" i="1"/>
  <c r="J7701" i="1"/>
  <c r="K7701" i="1"/>
  <c r="L7701" i="1"/>
  <c r="M7701" i="1"/>
  <c r="N7701" i="1"/>
  <c r="H7702" i="1"/>
  <c r="I7702" i="1"/>
  <c r="J7702" i="1"/>
  <c r="K7702" i="1"/>
  <c r="L7702" i="1"/>
  <c r="M7702" i="1"/>
  <c r="N7702" i="1"/>
  <c r="H7703" i="1"/>
  <c r="N7703" i="1" s="1"/>
  <c r="I7703" i="1"/>
  <c r="J7703" i="1"/>
  <c r="K7703" i="1"/>
  <c r="L7703" i="1"/>
  <c r="M7703" i="1"/>
  <c r="H7704" i="1"/>
  <c r="N7704" i="1" s="1"/>
  <c r="I7704" i="1"/>
  <c r="J7704" i="1"/>
  <c r="K7704" i="1"/>
  <c r="L7704" i="1"/>
  <c r="M7704" i="1"/>
  <c r="H7705" i="1"/>
  <c r="I7705" i="1"/>
  <c r="J7705" i="1"/>
  <c r="K7705" i="1"/>
  <c r="L7705" i="1"/>
  <c r="M7705" i="1"/>
  <c r="H7706" i="1"/>
  <c r="I7706" i="1"/>
  <c r="J7706" i="1"/>
  <c r="N7706" i="1" s="1"/>
  <c r="K7706" i="1"/>
  <c r="L7706" i="1"/>
  <c r="M7706" i="1"/>
  <c r="H7707" i="1"/>
  <c r="N7707" i="1" s="1"/>
  <c r="I7707" i="1"/>
  <c r="J7707" i="1"/>
  <c r="K7707" i="1"/>
  <c r="L7707" i="1"/>
  <c r="M7707" i="1"/>
  <c r="H7708" i="1"/>
  <c r="N7708" i="1" s="1"/>
  <c r="I7708" i="1"/>
  <c r="J7708" i="1"/>
  <c r="K7708" i="1"/>
  <c r="L7708" i="1"/>
  <c r="M7708" i="1"/>
  <c r="H7709" i="1"/>
  <c r="I7709" i="1"/>
  <c r="J7709" i="1"/>
  <c r="K7709" i="1"/>
  <c r="L7709" i="1"/>
  <c r="M7709" i="1"/>
  <c r="N7709" i="1" s="1"/>
  <c r="H7710" i="1"/>
  <c r="I7710" i="1"/>
  <c r="J7710" i="1"/>
  <c r="K7710" i="1"/>
  <c r="L7710" i="1"/>
  <c r="M7710" i="1"/>
  <c r="N7710" i="1"/>
  <c r="H7711" i="1"/>
  <c r="N7711" i="1" s="1"/>
  <c r="I7711" i="1"/>
  <c r="J7711" i="1"/>
  <c r="K7711" i="1"/>
  <c r="L7711" i="1"/>
  <c r="M7711" i="1"/>
  <c r="H7712" i="1"/>
  <c r="I7712" i="1"/>
  <c r="J7712" i="1"/>
  <c r="K7712" i="1"/>
  <c r="L7712" i="1"/>
  <c r="M7712" i="1"/>
  <c r="H7713" i="1"/>
  <c r="I7713" i="1"/>
  <c r="J7713" i="1"/>
  <c r="K7713" i="1"/>
  <c r="L7713" i="1"/>
  <c r="M7713" i="1"/>
  <c r="H7714" i="1"/>
  <c r="I7714" i="1"/>
  <c r="J7714" i="1"/>
  <c r="N7714" i="1" s="1"/>
  <c r="K7714" i="1"/>
  <c r="L7714" i="1"/>
  <c r="M7714" i="1"/>
  <c r="H7715" i="1"/>
  <c r="I7715" i="1"/>
  <c r="J7715" i="1"/>
  <c r="K7715" i="1"/>
  <c r="L7715" i="1"/>
  <c r="M7715" i="1"/>
  <c r="H7716" i="1"/>
  <c r="N7716" i="1" s="1"/>
  <c r="I7716" i="1"/>
  <c r="J7716" i="1"/>
  <c r="K7716" i="1"/>
  <c r="L7716" i="1"/>
  <c r="M7716" i="1"/>
  <c r="H7717" i="1"/>
  <c r="I7717" i="1"/>
  <c r="J7717" i="1"/>
  <c r="K7717" i="1"/>
  <c r="L7717" i="1"/>
  <c r="M7717" i="1"/>
  <c r="N7717" i="1"/>
  <c r="H7718" i="1"/>
  <c r="I7718" i="1"/>
  <c r="J7718" i="1"/>
  <c r="K7718" i="1"/>
  <c r="L7718" i="1"/>
  <c r="M7718" i="1"/>
  <c r="N7718" i="1"/>
  <c r="H7719" i="1"/>
  <c r="N7719" i="1" s="1"/>
  <c r="I7719" i="1"/>
  <c r="J7719" i="1"/>
  <c r="K7719" i="1"/>
  <c r="L7719" i="1"/>
  <c r="M7719" i="1"/>
  <c r="H7720" i="1"/>
  <c r="N7720" i="1" s="1"/>
  <c r="I7720" i="1"/>
  <c r="J7720" i="1"/>
  <c r="K7720" i="1"/>
  <c r="L7720" i="1"/>
  <c r="M7720" i="1"/>
  <c r="H7721" i="1"/>
  <c r="I7721" i="1"/>
  <c r="N7721" i="1" s="1"/>
  <c r="J7721" i="1"/>
  <c r="K7721" i="1"/>
  <c r="L7721" i="1"/>
  <c r="M7721" i="1"/>
  <c r="H7722" i="1"/>
  <c r="I7722" i="1"/>
  <c r="J7722" i="1"/>
  <c r="K7722" i="1"/>
  <c r="L7722" i="1"/>
  <c r="M7722" i="1"/>
  <c r="H7723" i="1"/>
  <c r="I7723" i="1"/>
  <c r="J7723" i="1"/>
  <c r="K7723" i="1"/>
  <c r="L7723" i="1"/>
  <c r="M7723" i="1"/>
  <c r="H7724" i="1"/>
  <c r="I7724" i="1"/>
  <c r="J7724" i="1"/>
  <c r="K7724" i="1"/>
  <c r="L7724" i="1"/>
  <c r="M7724" i="1"/>
  <c r="H7725" i="1"/>
  <c r="I7725" i="1"/>
  <c r="J7725" i="1"/>
  <c r="K7725" i="1"/>
  <c r="L7725" i="1"/>
  <c r="M7725" i="1"/>
  <c r="N7725" i="1"/>
  <c r="H7726" i="1"/>
  <c r="I7726" i="1"/>
  <c r="J7726" i="1"/>
  <c r="K7726" i="1"/>
  <c r="L7726" i="1"/>
  <c r="M7726" i="1"/>
  <c r="N7726" i="1"/>
  <c r="H7727" i="1"/>
  <c r="N7727" i="1" s="1"/>
  <c r="I7727" i="1"/>
  <c r="J7727" i="1"/>
  <c r="K7727" i="1"/>
  <c r="L7727" i="1"/>
  <c r="M7727" i="1"/>
  <c r="H7728" i="1"/>
  <c r="N7728" i="1" s="1"/>
  <c r="I7728" i="1"/>
  <c r="J7728" i="1"/>
  <c r="K7728" i="1"/>
  <c r="L7728" i="1"/>
  <c r="M7728" i="1"/>
  <c r="H7729" i="1"/>
  <c r="I7729" i="1"/>
  <c r="J7729" i="1"/>
  <c r="K7729" i="1"/>
  <c r="L7729" i="1"/>
  <c r="M7729" i="1"/>
  <c r="H7730" i="1"/>
  <c r="I7730" i="1"/>
  <c r="J7730" i="1"/>
  <c r="N7730" i="1" s="1"/>
  <c r="K7730" i="1"/>
  <c r="L7730" i="1"/>
  <c r="M7730" i="1"/>
  <c r="H7731" i="1"/>
  <c r="I7731" i="1"/>
  <c r="J7731" i="1"/>
  <c r="K7731" i="1"/>
  <c r="L7731" i="1"/>
  <c r="M7731" i="1"/>
  <c r="H7732" i="1"/>
  <c r="I7732" i="1"/>
  <c r="J7732" i="1"/>
  <c r="K7732" i="1"/>
  <c r="L7732" i="1"/>
  <c r="M7732" i="1"/>
  <c r="H7733" i="1"/>
  <c r="I7733" i="1"/>
  <c r="J7733" i="1"/>
  <c r="K7733" i="1"/>
  <c r="L7733" i="1"/>
  <c r="M7733" i="1"/>
  <c r="N7733" i="1"/>
  <c r="H7734" i="1"/>
  <c r="I7734" i="1"/>
  <c r="J7734" i="1"/>
  <c r="K7734" i="1"/>
  <c r="L7734" i="1"/>
  <c r="M7734" i="1"/>
  <c r="N7734" i="1"/>
  <c r="H7735" i="1"/>
  <c r="N7735" i="1" s="1"/>
  <c r="I7735" i="1"/>
  <c r="J7735" i="1"/>
  <c r="K7735" i="1"/>
  <c r="L7735" i="1"/>
  <c r="M7735" i="1"/>
  <c r="H7736" i="1"/>
  <c r="N7736" i="1" s="1"/>
  <c r="I7736" i="1"/>
  <c r="J7736" i="1"/>
  <c r="K7736" i="1"/>
  <c r="L7736" i="1"/>
  <c r="M7736" i="1"/>
  <c r="H7737" i="1"/>
  <c r="I7737" i="1"/>
  <c r="J7737" i="1"/>
  <c r="K7737" i="1"/>
  <c r="L7737" i="1"/>
  <c r="M7737" i="1"/>
  <c r="H7738" i="1"/>
  <c r="I7738" i="1"/>
  <c r="J7738" i="1"/>
  <c r="N7738" i="1" s="1"/>
  <c r="K7738" i="1"/>
  <c r="L7738" i="1"/>
  <c r="M7738" i="1"/>
  <c r="H7739" i="1"/>
  <c r="N7739" i="1" s="1"/>
  <c r="I7739" i="1"/>
  <c r="J7739" i="1"/>
  <c r="K7739" i="1"/>
  <c r="L7739" i="1"/>
  <c r="M7739" i="1"/>
  <c r="H7740" i="1"/>
  <c r="N7740" i="1" s="1"/>
  <c r="I7740" i="1"/>
  <c r="J7740" i="1"/>
  <c r="K7740" i="1"/>
  <c r="L7740" i="1"/>
  <c r="M7740" i="1"/>
  <c r="H7741" i="1"/>
  <c r="I7741" i="1"/>
  <c r="J7741" i="1"/>
  <c r="K7741" i="1"/>
  <c r="L7741" i="1"/>
  <c r="M7741" i="1"/>
  <c r="N7741" i="1" s="1"/>
  <c r="H7742" i="1"/>
  <c r="I7742" i="1"/>
  <c r="J7742" i="1"/>
  <c r="K7742" i="1"/>
  <c r="L7742" i="1"/>
  <c r="M7742" i="1"/>
  <c r="N7742" i="1"/>
  <c r="H7743" i="1"/>
  <c r="N7743" i="1" s="1"/>
  <c r="I7743" i="1"/>
  <c r="J7743" i="1"/>
  <c r="K7743" i="1"/>
  <c r="L7743" i="1"/>
  <c r="M7743" i="1"/>
  <c r="H7744" i="1"/>
  <c r="I7744" i="1"/>
  <c r="J7744" i="1"/>
  <c r="K7744" i="1"/>
  <c r="L7744" i="1"/>
  <c r="M7744" i="1"/>
  <c r="H7745" i="1"/>
  <c r="I7745" i="1"/>
  <c r="J7745" i="1"/>
  <c r="K7745" i="1"/>
  <c r="L7745" i="1"/>
  <c r="M7745" i="1"/>
  <c r="H7746" i="1"/>
  <c r="I7746" i="1"/>
  <c r="J7746" i="1"/>
  <c r="N7746" i="1" s="1"/>
  <c r="K7746" i="1"/>
  <c r="L7746" i="1"/>
  <c r="M7746" i="1"/>
  <c r="H7747" i="1"/>
  <c r="I7747" i="1"/>
  <c r="J7747" i="1"/>
  <c r="K7747" i="1"/>
  <c r="L7747" i="1"/>
  <c r="M7747" i="1"/>
  <c r="H7748" i="1"/>
  <c r="N7748" i="1" s="1"/>
  <c r="I7748" i="1"/>
  <c r="J7748" i="1"/>
  <c r="K7748" i="1"/>
  <c r="L7748" i="1"/>
  <c r="M7748" i="1"/>
  <c r="H7749" i="1"/>
  <c r="I7749" i="1"/>
  <c r="J7749" i="1"/>
  <c r="K7749" i="1"/>
  <c r="L7749" i="1"/>
  <c r="M7749" i="1"/>
  <c r="N7749" i="1"/>
  <c r="H7750" i="1"/>
  <c r="I7750" i="1"/>
  <c r="J7750" i="1"/>
  <c r="K7750" i="1"/>
  <c r="L7750" i="1"/>
  <c r="M7750" i="1"/>
  <c r="N7750" i="1"/>
  <c r="H7751" i="1"/>
  <c r="N7751" i="1" s="1"/>
  <c r="I7751" i="1"/>
  <c r="J7751" i="1"/>
  <c r="K7751" i="1"/>
  <c r="L7751" i="1"/>
  <c r="M7751" i="1"/>
  <c r="H7752" i="1"/>
  <c r="N7752" i="1" s="1"/>
  <c r="I7752" i="1"/>
  <c r="J7752" i="1"/>
  <c r="K7752" i="1"/>
  <c r="L7752" i="1"/>
  <c r="M7752" i="1"/>
  <c r="H7753" i="1"/>
  <c r="I7753" i="1"/>
  <c r="N7753" i="1" s="1"/>
  <c r="J7753" i="1"/>
  <c r="K7753" i="1"/>
  <c r="L7753" i="1"/>
  <c r="M7753" i="1"/>
  <c r="H7754" i="1"/>
  <c r="I7754" i="1"/>
  <c r="J7754" i="1"/>
  <c r="K7754" i="1"/>
  <c r="L7754" i="1"/>
  <c r="M7754" i="1"/>
  <c r="H7755" i="1"/>
  <c r="I7755" i="1"/>
  <c r="J7755" i="1"/>
  <c r="K7755" i="1"/>
  <c r="L7755" i="1"/>
  <c r="M7755" i="1"/>
  <c r="H7756" i="1"/>
  <c r="I7756" i="1"/>
  <c r="J7756" i="1"/>
  <c r="K7756" i="1"/>
  <c r="L7756" i="1"/>
  <c r="M7756" i="1"/>
  <c r="H7757" i="1"/>
  <c r="I7757" i="1"/>
  <c r="J7757" i="1"/>
  <c r="K7757" i="1"/>
  <c r="L7757" i="1"/>
  <c r="M7757" i="1"/>
  <c r="N7757" i="1"/>
  <c r="H7758" i="1"/>
  <c r="I7758" i="1"/>
  <c r="J7758" i="1"/>
  <c r="K7758" i="1"/>
  <c r="L7758" i="1"/>
  <c r="M7758" i="1"/>
  <c r="N7758" i="1"/>
  <c r="H7759" i="1"/>
  <c r="N7759" i="1" s="1"/>
  <c r="I7759" i="1"/>
  <c r="J7759" i="1"/>
  <c r="K7759" i="1"/>
  <c r="L7759" i="1"/>
  <c r="M7759" i="1"/>
  <c r="H7760" i="1"/>
  <c r="N7760" i="1" s="1"/>
  <c r="I7760" i="1"/>
  <c r="J7760" i="1"/>
  <c r="K7760" i="1"/>
  <c r="L7760" i="1"/>
  <c r="M7760" i="1"/>
  <c r="H7761" i="1"/>
  <c r="I7761" i="1"/>
  <c r="J7761" i="1"/>
  <c r="K7761" i="1"/>
  <c r="L7761" i="1"/>
  <c r="M7761" i="1"/>
  <c r="H7762" i="1"/>
  <c r="I7762" i="1"/>
  <c r="J7762" i="1"/>
  <c r="N7762" i="1" s="1"/>
  <c r="K7762" i="1"/>
  <c r="L7762" i="1"/>
  <c r="M7762" i="1"/>
  <c r="H7763" i="1"/>
  <c r="I7763" i="1"/>
  <c r="J7763" i="1"/>
  <c r="K7763" i="1"/>
  <c r="L7763" i="1"/>
  <c r="M7763" i="1"/>
  <c r="H7764" i="1"/>
  <c r="I7764" i="1"/>
  <c r="J7764" i="1"/>
  <c r="K7764" i="1"/>
  <c r="L7764" i="1"/>
  <c r="M7764" i="1"/>
  <c r="H7765" i="1"/>
  <c r="I7765" i="1"/>
  <c r="J7765" i="1"/>
  <c r="K7765" i="1"/>
  <c r="L7765" i="1"/>
  <c r="M7765" i="1"/>
  <c r="N7765" i="1"/>
  <c r="H7766" i="1"/>
  <c r="I7766" i="1"/>
  <c r="J7766" i="1"/>
  <c r="K7766" i="1"/>
  <c r="L7766" i="1"/>
  <c r="M7766" i="1"/>
  <c r="N7766" i="1"/>
  <c r="H7767" i="1"/>
  <c r="N7767" i="1" s="1"/>
  <c r="I7767" i="1"/>
  <c r="J7767" i="1"/>
  <c r="K7767" i="1"/>
  <c r="L7767" i="1"/>
  <c r="M7767" i="1"/>
  <c r="H7768" i="1"/>
  <c r="N7768" i="1" s="1"/>
  <c r="I7768" i="1"/>
  <c r="J7768" i="1"/>
  <c r="K7768" i="1"/>
  <c r="L7768" i="1"/>
  <c r="M7768" i="1"/>
  <c r="H7769" i="1"/>
  <c r="I7769" i="1"/>
  <c r="J7769" i="1"/>
  <c r="K7769" i="1"/>
  <c r="L7769" i="1"/>
  <c r="M7769" i="1"/>
  <c r="H7770" i="1"/>
  <c r="I7770" i="1"/>
  <c r="J7770" i="1"/>
  <c r="N7770" i="1" s="1"/>
  <c r="K7770" i="1"/>
  <c r="L7770" i="1"/>
  <c r="M7770" i="1"/>
  <c r="H7771" i="1"/>
  <c r="N7771" i="1" s="1"/>
  <c r="I7771" i="1"/>
  <c r="J7771" i="1"/>
  <c r="K7771" i="1"/>
  <c r="L7771" i="1"/>
  <c r="M7771" i="1"/>
  <c r="H7772" i="1"/>
  <c r="N7772" i="1" s="1"/>
  <c r="I7772" i="1"/>
  <c r="J7772" i="1"/>
  <c r="K7772" i="1"/>
  <c r="L7772" i="1"/>
  <c r="M7772" i="1"/>
  <c r="H7773" i="1"/>
  <c r="I7773" i="1"/>
  <c r="J7773" i="1"/>
  <c r="K7773" i="1"/>
  <c r="L7773" i="1"/>
  <c r="M7773" i="1"/>
  <c r="N7773" i="1" s="1"/>
  <c r="H7774" i="1"/>
  <c r="I7774" i="1"/>
  <c r="J7774" i="1"/>
  <c r="K7774" i="1"/>
  <c r="L7774" i="1"/>
  <c r="M7774" i="1"/>
  <c r="N7774" i="1"/>
  <c r="H7775" i="1"/>
  <c r="N7775" i="1" s="1"/>
  <c r="I7775" i="1"/>
  <c r="J7775" i="1"/>
  <c r="K7775" i="1"/>
  <c r="L7775" i="1"/>
  <c r="M7775" i="1"/>
  <c r="H7776" i="1"/>
  <c r="I7776" i="1"/>
  <c r="J7776" i="1"/>
  <c r="K7776" i="1"/>
  <c r="L7776" i="1"/>
  <c r="M7776" i="1"/>
  <c r="H7777" i="1"/>
  <c r="I7777" i="1"/>
  <c r="J7777" i="1"/>
  <c r="K7777" i="1"/>
  <c r="L7777" i="1"/>
  <c r="M7777" i="1"/>
  <c r="H7778" i="1"/>
  <c r="I7778" i="1"/>
  <c r="J7778" i="1"/>
  <c r="N7778" i="1" s="1"/>
  <c r="K7778" i="1"/>
  <c r="L7778" i="1"/>
  <c r="M7778" i="1"/>
  <c r="H7779" i="1"/>
  <c r="I7779" i="1"/>
  <c r="J7779" i="1"/>
  <c r="K7779" i="1"/>
  <c r="L7779" i="1"/>
  <c r="M7779" i="1"/>
  <c r="H7780" i="1"/>
  <c r="N7780" i="1" s="1"/>
  <c r="I7780" i="1"/>
  <c r="J7780" i="1"/>
  <c r="K7780" i="1"/>
  <c r="L7780" i="1"/>
  <c r="M7780" i="1"/>
  <c r="H7781" i="1"/>
  <c r="I7781" i="1"/>
  <c r="J7781" i="1"/>
  <c r="K7781" i="1"/>
  <c r="L7781" i="1"/>
  <c r="M7781" i="1"/>
  <c r="N7781" i="1"/>
  <c r="H7782" i="1"/>
  <c r="I7782" i="1"/>
  <c r="J7782" i="1"/>
  <c r="K7782" i="1"/>
  <c r="L7782" i="1"/>
  <c r="M7782" i="1"/>
  <c r="N7782" i="1"/>
  <c r="H7783" i="1"/>
  <c r="N7783" i="1" s="1"/>
  <c r="I7783" i="1"/>
  <c r="J7783" i="1"/>
  <c r="K7783" i="1"/>
  <c r="L7783" i="1"/>
  <c r="M7783" i="1"/>
  <c r="H7784" i="1"/>
  <c r="N7784" i="1" s="1"/>
  <c r="I7784" i="1"/>
  <c r="J7784" i="1"/>
  <c r="K7784" i="1"/>
  <c r="L7784" i="1"/>
  <c r="M7784" i="1"/>
  <c r="H7785" i="1"/>
  <c r="I7785" i="1"/>
  <c r="N7785" i="1" s="1"/>
  <c r="J7785" i="1"/>
  <c r="K7785" i="1"/>
  <c r="L7785" i="1"/>
  <c r="M7785" i="1"/>
  <c r="H7786" i="1"/>
  <c r="I7786" i="1"/>
  <c r="J7786" i="1"/>
  <c r="K7786" i="1"/>
  <c r="L7786" i="1"/>
  <c r="M7786" i="1"/>
  <c r="H7787" i="1"/>
  <c r="I7787" i="1"/>
  <c r="J7787" i="1"/>
  <c r="K7787" i="1"/>
  <c r="L7787" i="1"/>
  <c r="M7787" i="1"/>
  <c r="H7788" i="1"/>
  <c r="I7788" i="1"/>
  <c r="J7788" i="1"/>
  <c r="K7788" i="1"/>
  <c r="L7788" i="1"/>
  <c r="M7788" i="1"/>
  <c r="H7789" i="1"/>
  <c r="I7789" i="1"/>
  <c r="J7789" i="1"/>
  <c r="K7789" i="1"/>
  <c r="L7789" i="1"/>
  <c r="M7789" i="1"/>
  <c r="N7789" i="1"/>
  <c r="H7790" i="1"/>
  <c r="I7790" i="1"/>
  <c r="J7790" i="1"/>
  <c r="K7790" i="1"/>
  <c r="L7790" i="1"/>
  <c r="M7790" i="1"/>
  <c r="N7790" i="1"/>
  <c r="H7791" i="1"/>
  <c r="N7791" i="1" s="1"/>
  <c r="I7791" i="1"/>
  <c r="J7791" i="1"/>
  <c r="K7791" i="1"/>
  <c r="L7791" i="1"/>
  <c r="M7791" i="1"/>
  <c r="H7792" i="1"/>
  <c r="N7792" i="1" s="1"/>
  <c r="I7792" i="1"/>
  <c r="J7792" i="1"/>
  <c r="K7792" i="1"/>
  <c r="L7792" i="1"/>
  <c r="M7792" i="1"/>
  <c r="H7793" i="1"/>
  <c r="I7793" i="1"/>
  <c r="J7793" i="1"/>
  <c r="K7793" i="1"/>
  <c r="L7793" i="1"/>
  <c r="M7793" i="1"/>
  <c r="H7794" i="1"/>
  <c r="I7794" i="1"/>
  <c r="J7794" i="1"/>
  <c r="N7794" i="1" s="1"/>
  <c r="K7794" i="1"/>
  <c r="L7794" i="1"/>
  <c r="M7794" i="1"/>
  <c r="H7795" i="1"/>
  <c r="I7795" i="1"/>
  <c r="J7795" i="1"/>
  <c r="K7795" i="1"/>
  <c r="L7795" i="1"/>
  <c r="M7795" i="1"/>
  <c r="H7796" i="1"/>
  <c r="I7796" i="1"/>
  <c r="J7796" i="1"/>
  <c r="K7796" i="1"/>
  <c r="L7796" i="1"/>
  <c r="M7796" i="1"/>
  <c r="H7797" i="1"/>
  <c r="I7797" i="1"/>
  <c r="J7797" i="1"/>
  <c r="K7797" i="1"/>
  <c r="L7797" i="1"/>
  <c r="M7797" i="1"/>
  <c r="N7797" i="1"/>
  <c r="H7798" i="1"/>
  <c r="I7798" i="1"/>
  <c r="J7798" i="1"/>
  <c r="K7798" i="1"/>
  <c r="L7798" i="1"/>
  <c r="M7798" i="1"/>
  <c r="N7798" i="1"/>
  <c r="H7799" i="1"/>
  <c r="N7799" i="1" s="1"/>
  <c r="I7799" i="1"/>
  <c r="J7799" i="1"/>
  <c r="K7799" i="1"/>
  <c r="L7799" i="1"/>
  <c r="M7799" i="1"/>
  <c r="H7800" i="1"/>
  <c r="N7800" i="1" s="1"/>
  <c r="I7800" i="1"/>
  <c r="J7800" i="1"/>
  <c r="K7800" i="1"/>
  <c r="L7800" i="1"/>
  <c r="M7800" i="1"/>
  <c r="H7801" i="1"/>
  <c r="I7801" i="1"/>
  <c r="J7801" i="1"/>
  <c r="K7801" i="1"/>
  <c r="L7801" i="1"/>
  <c r="M7801" i="1"/>
  <c r="H7802" i="1"/>
  <c r="I7802" i="1"/>
  <c r="J7802" i="1"/>
  <c r="N7802" i="1" s="1"/>
  <c r="K7802" i="1"/>
  <c r="L7802" i="1"/>
  <c r="M7802" i="1"/>
  <c r="H7803" i="1"/>
  <c r="N7803" i="1" s="1"/>
  <c r="I7803" i="1"/>
  <c r="J7803" i="1"/>
  <c r="K7803" i="1"/>
  <c r="L7803" i="1"/>
  <c r="M7803" i="1"/>
  <c r="H7804" i="1"/>
  <c r="N7804" i="1" s="1"/>
  <c r="I7804" i="1"/>
  <c r="J7804" i="1"/>
  <c r="K7804" i="1"/>
  <c r="L7804" i="1"/>
  <c r="M7804" i="1"/>
  <c r="H7805" i="1"/>
  <c r="I7805" i="1"/>
  <c r="J7805" i="1"/>
  <c r="K7805" i="1"/>
  <c r="L7805" i="1"/>
  <c r="M7805" i="1"/>
  <c r="N7805" i="1" s="1"/>
  <c r="H7806" i="1"/>
  <c r="I7806" i="1"/>
  <c r="J7806" i="1"/>
  <c r="K7806" i="1"/>
  <c r="L7806" i="1"/>
  <c r="M7806" i="1"/>
  <c r="N7806" i="1"/>
  <c r="H7807" i="1"/>
  <c r="N7807" i="1" s="1"/>
  <c r="I7807" i="1"/>
  <c r="J7807" i="1"/>
  <c r="K7807" i="1"/>
  <c r="L7807" i="1"/>
  <c r="M7807" i="1"/>
  <c r="H7808" i="1"/>
  <c r="N7808" i="1" s="1"/>
  <c r="I7808" i="1"/>
  <c r="J7808" i="1"/>
  <c r="K7808" i="1"/>
  <c r="L7808" i="1"/>
  <c r="M7808" i="1"/>
  <c r="H7809" i="1"/>
  <c r="I7809" i="1"/>
  <c r="J7809" i="1"/>
  <c r="K7809" i="1"/>
  <c r="L7809" i="1"/>
  <c r="M7809" i="1"/>
  <c r="H7810" i="1"/>
  <c r="I7810" i="1"/>
  <c r="J7810" i="1"/>
  <c r="N7810" i="1" s="1"/>
  <c r="K7810" i="1"/>
  <c r="L7810" i="1"/>
  <c r="M7810" i="1"/>
  <c r="H7811" i="1"/>
  <c r="I7811" i="1"/>
  <c r="J7811" i="1"/>
  <c r="K7811" i="1"/>
  <c r="L7811" i="1"/>
  <c r="M7811" i="1"/>
  <c r="H7812" i="1"/>
  <c r="N7812" i="1" s="1"/>
  <c r="I7812" i="1"/>
  <c r="J7812" i="1"/>
  <c r="K7812" i="1"/>
  <c r="L7812" i="1"/>
  <c r="M7812" i="1"/>
  <c r="H7813" i="1"/>
  <c r="I7813" i="1"/>
  <c r="J7813" i="1"/>
  <c r="K7813" i="1"/>
  <c r="L7813" i="1"/>
  <c r="M7813" i="1"/>
  <c r="N7813" i="1"/>
  <c r="H7814" i="1"/>
  <c r="I7814" i="1"/>
  <c r="J7814" i="1"/>
  <c r="K7814" i="1"/>
  <c r="L7814" i="1"/>
  <c r="M7814" i="1"/>
  <c r="N7814" i="1"/>
  <c r="H7815" i="1"/>
  <c r="N7815" i="1" s="1"/>
  <c r="I7815" i="1"/>
  <c r="J7815" i="1"/>
  <c r="K7815" i="1"/>
  <c r="L7815" i="1"/>
  <c r="M7815" i="1"/>
  <c r="H7816" i="1"/>
  <c r="N7816" i="1" s="1"/>
  <c r="I7816" i="1"/>
  <c r="J7816" i="1"/>
  <c r="K7816" i="1"/>
  <c r="L7816" i="1"/>
  <c r="M7816" i="1"/>
  <c r="H7817" i="1"/>
  <c r="I7817" i="1"/>
  <c r="N7817" i="1" s="1"/>
  <c r="J7817" i="1"/>
  <c r="K7817" i="1"/>
  <c r="L7817" i="1"/>
  <c r="M7817" i="1"/>
  <c r="H7818" i="1"/>
  <c r="I7818" i="1"/>
  <c r="J7818" i="1"/>
  <c r="N7818" i="1" s="1"/>
  <c r="K7818" i="1"/>
  <c r="L7818" i="1"/>
  <c r="M7818" i="1"/>
  <c r="H7819" i="1"/>
  <c r="I7819" i="1"/>
  <c r="J7819" i="1"/>
  <c r="K7819" i="1"/>
  <c r="L7819" i="1"/>
  <c r="M7819" i="1"/>
  <c r="H7820" i="1"/>
  <c r="I7820" i="1"/>
  <c r="J7820" i="1"/>
  <c r="K7820" i="1"/>
  <c r="L7820" i="1"/>
  <c r="M7820" i="1"/>
  <c r="H7821" i="1"/>
  <c r="I7821" i="1"/>
  <c r="J7821" i="1"/>
  <c r="K7821" i="1"/>
  <c r="L7821" i="1"/>
  <c r="M7821" i="1"/>
  <c r="N7821" i="1"/>
  <c r="H7822" i="1"/>
  <c r="I7822" i="1"/>
  <c r="J7822" i="1"/>
  <c r="K7822" i="1"/>
  <c r="L7822" i="1"/>
  <c r="M7822" i="1"/>
  <c r="N7822" i="1"/>
  <c r="H7823" i="1"/>
  <c r="N7823" i="1" s="1"/>
  <c r="I7823" i="1"/>
  <c r="J7823" i="1"/>
  <c r="K7823" i="1"/>
  <c r="L7823" i="1"/>
  <c r="M7823" i="1"/>
  <c r="H7824" i="1"/>
  <c r="N7824" i="1" s="1"/>
  <c r="I7824" i="1"/>
  <c r="J7824" i="1"/>
  <c r="K7824" i="1"/>
  <c r="L7824" i="1"/>
  <c r="M7824" i="1"/>
  <c r="H7825" i="1"/>
  <c r="I7825" i="1"/>
  <c r="J7825" i="1"/>
  <c r="K7825" i="1"/>
  <c r="L7825" i="1"/>
  <c r="M7825" i="1"/>
  <c r="H7826" i="1"/>
  <c r="I7826" i="1"/>
  <c r="J7826" i="1"/>
  <c r="N7826" i="1" s="1"/>
  <c r="K7826" i="1"/>
  <c r="L7826" i="1"/>
  <c r="M7826" i="1"/>
  <c r="H7827" i="1"/>
  <c r="I7827" i="1"/>
  <c r="J7827" i="1"/>
  <c r="K7827" i="1"/>
  <c r="L7827" i="1"/>
  <c r="M7827" i="1"/>
  <c r="H7828" i="1"/>
  <c r="I7828" i="1"/>
  <c r="J7828" i="1"/>
  <c r="K7828" i="1"/>
  <c r="L7828" i="1"/>
  <c r="M7828" i="1"/>
  <c r="H7829" i="1"/>
  <c r="I7829" i="1"/>
  <c r="J7829" i="1"/>
  <c r="K7829" i="1"/>
  <c r="L7829" i="1"/>
  <c r="M7829" i="1"/>
  <c r="N7829" i="1"/>
  <c r="H7830" i="1"/>
  <c r="I7830" i="1"/>
  <c r="J7830" i="1"/>
  <c r="K7830" i="1"/>
  <c r="L7830" i="1"/>
  <c r="M7830" i="1"/>
  <c r="N7830" i="1"/>
  <c r="H7831" i="1"/>
  <c r="N7831" i="1" s="1"/>
  <c r="I7831" i="1"/>
  <c r="J7831" i="1"/>
  <c r="K7831" i="1"/>
  <c r="L7831" i="1"/>
  <c r="M7831" i="1"/>
  <c r="H7832" i="1"/>
  <c r="N7832" i="1" s="1"/>
  <c r="I7832" i="1"/>
  <c r="J7832" i="1"/>
  <c r="K7832" i="1"/>
  <c r="L7832" i="1"/>
  <c r="M7832" i="1"/>
  <c r="H7833" i="1"/>
  <c r="I7833" i="1"/>
  <c r="J7833" i="1"/>
  <c r="K7833" i="1"/>
  <c r="L7833" i="1"/>
  <c r="M7833" i="1"/>
  <c r="H7834" i="1"/>
  <c r="I7834" i="1"/>
  <c r="J7834" i="1"/>
  <c r="N7834" i="1" s="1"/>
  <c r="K7834" i="1"/>
  <c r="L7834" i="1"/>
  <c r="M7834" i="1"/>
  <c r="H7835" i="1"/>
  <c r="N7835" i="1" s="1"/>
  <c r="I7835" i="1"/>
  <c r="J7835" i="1"/>
  <c r="K7835" i="1"/>
  <c r="L7835" i="1"/>
  <c r="M7835" i="1"/>
  <c r="H7836" i="1"/>
  <c r="N7836" i="1" s="1"/>
  <c r="I7836" i="1"/>
  <c r="J7836" i="1"/>
  <c r="K7836" i="1"/>
  <c r="L7836" i="1"/>
  <c r="M7836" i="1"/>
  <c r="H7837" i="1"/>
  <c r="I7837" i="1"/>
  <c r="J7837" i="1"/>
  <c r="K7837" i="1"/>
  <c r="L7837" i="1"/>
  <c r="M7837" i="1"/>
  <c r="N7837" i="1" s="1"/>
  <c r="H7838" i="1"/>
  <c r="I7838" i="1"/>
  <c r="J7838" i="1"/>
  <c r="K7838" i="1"/>
  <c r="L7838" i="1"/>
  <c r="M7838" i="1"/>
  <c r="N7838" i="1"/>
  <c r="H7839" i="1"/>
  <c r="N7839" i="1" s="1"/>
  <c r="I7839" i="1"/>
  <c r="J7839" i="1"/>
  <c r="K7839" i="1"/>
  <c r="L7839" i="1"/>
  <c r="M7839" i="1"/>
  <c r="H7840" i="1"/>
  <c r="I7840" i="1"/>
  <c r="J7840" i="1"/>
  <c r="K7840" i="1"/>
  <c r="L7840" i="1"/>
  <c r="M7840" i="1"/>
  <c r="H7841" i="1"/>
  <c r="I7841" i="1"/>
  <c r="J7841" i="1"/>
  <c r="K7841" i="1"/>
  <c r="L7841" i="1"/>
  <c r="M7841" i="1"/>
  <c r="H7842" i="1"/>
  <c r="I7842" i="1"/>
  <c r="J7842" i="1"/>
  <c r="N7842" i="1" s="1"/>
  <c r="K7842" i="1"/>
  <c r="L7842" i="1"/>
  <c r="M7842" i="1"/>
  <c r="H7843" i="1"/>
  <c r="I7843" i="1"/>
  <c r="J7843" i="1"/>
  <c r="K7843" i="1"/>
  <c r="L7843" i="1"/>
  <c r="M7843" i="1"/>
  <c r="H7844" i="1"/>
  <c r="N7844" i="1" s="1"/>
  <c r="I7844" i="1"/>
  <c r="J7844" i="1"/>
  <c r="K7844" i="1"/>
  <c r="L7844" i="1"/>
  <c r="M7844" i="1"/>
  <c r="H7845" i="1"/>
  <c r="I7845" i="1"/>
  <c r="J7845" i="1"/>
  <c r="K7845" i="1"/>
  <c r="L7845" i="1"/>
  <c r="M7845" i="1"/>
  <c r="N7845" i="1"/>
  <c r="H7846" i="1"/>
  <c r="I7846" i="1"/>
  <c r="J7846" i="1"/>
  <c r="K7846" i="1"/>
  <c r="L7846" i="1"/>
  <c r="M7846" i="1"/>
  <c r="N7846" i="1"/>
  <c r="H7847" i="1"/>
  <c r="N7847" i="1" s="1"/>
  <c r="I7847" i="1"/>
  <c r="J7847" i="1"/>
  <c r="K7847" i="1"/>
  <c r="L7847" i="1"/>
  <c r="M7847" i="1"/>
  <c r="H7848" i="1"/>
  <c r="N7848" i="1" s="1"/>
  <c r="I7848" i="1"/>
  <c r="J7848" i="1"/>
  <c r="K7848" i="1"/>
  <c r="L7848" i="1"/>
  <c r="M7848" i="1"/>
  <c r="H7849" i="1"/>
  <c r="I7849" i="1"/>
  <c r="N7849" i="1" s="1"/>
  <c r="J7849" i="1"/>
  <c r="K7849" i="1"/>
  <c r="L7849" i="1"/>
  <c r="M7849" i="1"/>
  <c r="H7850" i="1"/>
  <c r="I7850" i="1"/>
  <c r="J7850" i="1"/>
  <c r="K7850" i="1"/>
  <c r="L7850" i="1"/>
  <c r="M7850" i="1"/>
  <c r="H7851" i="1"/>
  <c r="I7851" i="1"/>
  <c r="J7851" i="1"/>
  <c r="K7851" i="1"/>
  <c r="L7851" i="1"/>
  <c r="M7851" i="1"/>
  <c r="H7852" i="1"/>
  <c r="I7852" i="1"/>
  <c r="J7852" i="1"/>
  <c r="K7852" i="1"/>
  <c r="L7852" i="1"/>
  <c r="M7852" i="1"/>
  <c r="H7853" i="1"/>
  <c r="I7853" i="1"/>
  <c r="J7853" i="1"/>
  <c r="K7853" i="1"/>
  <c r="L7853" i="1"/>
  <c r="M7853" i="1"/>
  <c r="N7853" i="1"/>
  <c r="H7854" i="1"/>
  <c r="I7854" i="1"/>
  <c r="J7854" i="1"/>
  <c r="K7854" i="1"/>
  <c r="L7854" i="1"/>
  <c r="M7854" i="1"/>
  <c r="N7854" i="1"/>
  <c r="H7855" i="1"/>
  <c r="N7855" i="1" s="1"/>
  <c r="I7855" i="1"/>
  <c r="J7855" i="1"/>
  <c r="K7855" i="1"/>
  <c r="L7855" i="1"/>
  <c r="M7855" i="1"/>
  <c r="H7856" i="1"/>
  <c r="N7856" i="1" s="1"/>
  <c r="I7856" i="1"/>
  <c r="J7856" i="1"/>
  <c r="K7856" i="1"/>
  <c r="L7856" i="1"/>
  <c r="M7856" i="1"/>
  <c r="H7857" i="1"/>
  <c r="I7857" i="1"/>
  <c r="J7857" i="1"/>
  <c r="K7857" i="1"/>
  <c r="L7857" i="1"/>
  <c r="M7857" i="1"/>
  <c r="H7858" i="1"/>
  <c r="I7858" i="1"/>
  <c r="J7858" i="1"/>
  <c r="N7858" i="1" s="1"/>
  <c r="K7858" i="1"/>
  <c r="L7858" i="1"/>
  <c r="M7858" i="1"/>
  <c r="H7859" i="1"/>
  <c r="I7859" i="1"/>
  <c r="J7859" i="1"/>
  <c r="K7859" i="1"/>
  <c r="L7859" i="1"/>
  <c r="M7859" i="1"/>
  <c r="H7860" i="1"/>
  <c r="I7860" i="1"/>
  <c r="J7860" i="1"/>
  <c r="K7860" i="1"/>
  <c r="L7860" i="1"/>
  <c r="M7860" i="1"/>
  <c r="H7861" i="1"/>
  <c r="I7861" i="1"/>
  <c r="J7861" i="1"/>
  <c r="K7861" i="1"/>
  <c r="L7861" i="1"/>
  <c r="M7861" i="1"/>
  <c r="N7861" i="1"/>
  <c r="H7862" i="1"/>
  <c r="I7862" i="1"/>
  <c r="J7862" i="1"/>
  <c r="K7862" i="1"/>
  <c r="L7862" i="1"/>
  <c r="M7862" i="1"/>
  <c r="N7862" i="1"/>
  <c r="H7863" i="1"/>
  <c r="N7863" i="1" s="1"/>
  <c r="I7863" i="1"/>
  <c r="J7863" i="1"/>
  <c r="K7863" i="1"/>
  <c r="L7863" i="1"/>
  <c r="M7863" i="1"/>
  <c r="H7864" i="1"/>
  <c r="N7864" i="1" s="1"/>
  <c r="I7864" i="1"/>
  <c r="J7864" i="1"/>
  <c r="K7864" i="1"/>
  <c r="L7864" i="1"/>
  <c r="M7864" i="1"/>
  <c r="H7865" i="1"/>
  <c r="I7865" i="1"/>
  <c r="J7865" i="1"/>
  <c r="K7865" i="1"/>
  <c r="L7865" i="1"/>
  <c r="M7865" i="1"/>
  <c r="H7866" i="1"/>
  <c r="I7866" i="1"/>
  <c r="J7866" i="1"/>
  <c r="N7866" i="1" s="1"/>
  <c r="K7866" i="1"/>
  <c r="L7866" i="1"/>
  <c r="M7866" i="1"/>
  <c r="H7867" i="1"/>
  <c r="N7867" i="1" s="1"/>
  <c r="I7867" i="1"/>
  <c r="J7867" i="1"/>
  <c r="K7867" i="1"/>
  <c r="L7867" i="1"/>
  <c r="M7867" i="1"/>
  <c r="H7868" i="1"/>
  <c r="N7868" i="1" s="1"/>
  <c r="I7868" i="1"/>
  <c r="J7868" i="1"/>
  <c r="K7868" i="1"/>
  <c r="L7868" i="1"/>
  <c r="M7868" i="1"/>
  <c r="H7869" i="1"/>
  <c r="I7869" i="1"/>
  <c r="J7869" i="1"/>
  <c r="K7869" i="1"/>
  <c r="L7869" i="1"/>
  <c r="M7869" i="1"/>
  <c r="N7869" i="1" s="1"/>
  <c r="H7870" i="1"/>
  <c r="I7870" i="1"/>
  <c r="J7870" i="1"/>
  <c r="K7870" i="1"/>
  <c r="L7870" i="1"/>
  <c r="M7870" i="1"/>
  <c r="N7870" i="1"/>
  <c r="H7871" i="1"/>
  <c r="N7871" i="1" s="1"/>
  <c r="I7871" i="1"/>
  <c r="J7871" i="1"/>
  <c r="K7871" i="1"/>
  <c r="L7871" i="1"/>
  <c r="M7871" i="1"/>
  <c r="H7872" i="1"/>
  <c r="N7872" i="1" s="1"/>
  <c r="I7872" i="1"/>
  <c r="J7872" i="1"/>
  <c r="K7872" i="1"/>
  <c r="L7872" i="1"/>
  <c r="M7872" i="1"/>
  <c r="H7873" i="1"/>
  <c r="I7873" i="1"/>
  <c r="J7873" i="1"/>
  <c r="K7873" i="1"/>
  <c r="L7873" i="1"/>
  <c r="M7873" i="1"/>
  <c r="H7874" i="1"/>
  <c r="I7874" i="1"/>
  <c r="J7874" i="1"/>
  <c r="N7874" i="1" s="1"/>
  <c r="K7874" i="1"/>
  <c r="L7874" i="1"/>
  <c r="M7874" i="1"/>
  <c r="H7875" i="1"/>
  <c r="I7875" i="1"/>
  <c r="J7875" i="1"/>
  <c r="K7875" i="1"/>
  <c r="L7875" i="1"/>
  <c r="M7875" i="1"/>
  <c r="H7876" i="1"/>
  <c r="N7876" i="1" s="1"/>
  <c r="I7876" i="1"/>
  <c r="J7876" i="1"/>
  <c r="K7876" i="1"/>
  <c r="L7876" i="1"/>
  <c r="M7876" i="1"/>
  <c r="H7877" i="1"/>
  <c r="I7877" i="1"/>
  <c r="J7877" i="1"/>
  <c r="K7877" i="1"/>
  <c r="L7877" i="1"/>
  <c r="M7877" i="1"/>
  <c r="N7877" i="1"/>
  <c r="H7878" i="1"/>
  <c r="I7878" i="1"/>
  <c r="J7878" i="1"/>
  <c r="K7878" i="1"/>
  <c r="L7878" i="1"/>
  <c r="M7878" i="1"/>
  <c r="N7878" i="1"/>
  <c r="H7879" i="1"/>
  <c r="N7879" i="1" s="1"/>
  <c r="I7879" i="1"/>
  <c r="J7879" i="1"/>
  <c r="K7879" i="1"/>
  <c r="L7879" i="1"/>
  <c r="M7879" i="1"/>
  <c r="H7880" i="1"/>
  <c r="N7880" i="1" s="1"/>
  <c r="I7880" i="1"/>
  <c r="J7880" i="1"/>
  <c r="K7880" i="1"/>
  <c r="L7880" i="1"/>
  <c r="M7880" i="1"/>
  <c r="H7881" i="1"/>
  <c r="I7881" i="1"/>
  <c r="N7881" i="1" s="1"/>
  <c r="J7881" i="1"/>
  <c r="K7881" i="1"/>
  <c r="L7881" i="1"/>
  <c r="M7881" i="1"/>
  <c r="H7882" i="1"/>
  <c r="I7882" i="1"/>
  <c r="J7882" i="1"/>
  <c r="N7882" i="1" s="1"/>
  <c r="K7882" i="1"/>
  <c r="L7882" i="1"/>
  <c r="M7882" i="1"/>
  <c r="H7883" i="1"/>
  <c r="I7883" i="1"/>
  <c r="J7883" i="1"/>
  <c r="K7883" i="1"/>
  <c r="L7883" i="1"/>
  <c r="M7883" i="1"/>
  <c r="H7884" i="1"/>
  <c r="I7884" i="1"/>
  <c r="J7884" i="1"/>
  <c r="K7884" i="1"/>
  <c r="L7884" i="1"/>
  <c r="M7884" i="1"/>
  <c r="H7885" i="1"/>
  <c r="I7885" i="1"/>
  <c r="J7885" i="1"/>
  <c r="K7885" i="1"/>
  <c r="L7885" i="1"/>
  <c r="M7885" i="1"/>
  <c r="N7885" i="1"/>
  <c r="H7886" i="1"/>
  <c r="I7886" i="1"/>
  <c r="J7886" i="1"/>
  <c r="K7886" i="1"/>
  <c r="L7886" i="1"/>
  <c r="M7886" i="1"/>
  <c r="N7886" i="1"/>
  <c r="H7887" i="1"/>
  <c r="N7887" i="1" s="1"/>
  <c r="I7887" i="1"/>
  <c r="J7887" i="1"/>
  <c r="K7887" i="1"/>
  <c r="L7887" i="1"/>
  <c r="M7887" i="1"/>
  <c r="H7888" i="1"/>
  <c r="N7888" i="1" s="1"/>
  <c r="I7888" i="1"/>
  <c r="J7888" i="1"/>
  <c r="K7888" i="1"/>
  <c r="L7888" i="1"/>
  <c r="M7888" i="1"/>
  <c r="H7889" i="1"/>
  <c r="I7889" i="1"/>
  <c r="J7889" i="1"/>
  <c r="K7889" i="1"/>
  <c r="L7889" i="1"/>
  <c r="M7889" i="1"/>
  <c r="H7890" i="1"/>
  <c r="I7890" i="1"/>
  <c r="J7890" i="1"/>
  <c r="N7890" i="1" s="1"/>
  <c r="K7890" i="1"/>
  <c r="L7890" i="1"/>
  <c r="M7890" i="1"/>
  <c r="H7891" i="1"/>
  <c r="I7891" i="1"/>
  <c r="J7891" i="1"/>
  <c r="K7891" i="1"/>
  <c r="L7891" i="1"/>
  <c r="M7891" i="1"/>
  <c r="H7892" i="1"/>
  <c r="I7892" i="1"/>
  <c r="J7892" i="1"/>
  <c r="K7892" i="1"/>
  <c r="L7892" i="1"/>
  <c r="M7892" i="1"/>
  <c r="H7893" i="1"/>
  <c r="I7893" i="1"/>
  <c r="J7893" i="1"/>
  <c r="K7893" i="1"/>
  <c r="L7893" i="1"/>
  <c r="M7893" i="1"/>
  <c r="N7893" i="1"/>
  <c r="H7894" i="1"/>
  <c r="I7894" i="1"/>
  <c r="J7894" i="1"/>
  <c r="K7894" i="1"/>
  <c r="L7894" i="1"/>
  <c r="M7894" i="1"/>
  <c r="N7894" i="1"/>
  <c r="H7895" i="1"/>
  <c r="N7895" i="1" s="1"/>
  <c r="I7895" i="1"/>
  <c r="J7895" i="1"/>
  <c r="K7895" i="1"/>
  <c r="L7895" i="1"/>
  <c r="M7895" i="1"/>
  <c r="H7896" i="1"/>
  <c r="N7896" i="1" s="1"/>
  <c r="I7896" i="1"/>
  <c r="J7896" i="1"/>
  <c r="K7896" i="1"/>
  <c r="L7896" i="1"/>
  <c r="M7896" i="1"/>
  <c r="H7897" i="1"/>
  <c r="I7897" i="1"/>
  <c r="J7897" i="1"/>
  <c r="K7897" i="1"/>
  <c r="L7897" i="1"/>
  <c r="M7897" i="1"/>
  <c r="H7898" i="1"/>
  <c r="I7898" i="1"/>
  <c r="J7898" i="1"/>
  <c r="N7898" i="1" s="1"/>
  <c r="K7898" i="1"/>
  <c r="L7898" i="1"/>
  <c r="M7898" i="1"/>
  <c r="H7899" i="1"/>
  <c r="N7899" i="1" s="1"/>
  <c r="I7899" i="1"/>
  <c r="J7899" i="1"/>
  <c r="K7899" i="1"/>
  <c r="L7899" i="1"/>
  <c r="M7899" i="1"/>
  <c r="H7900" i="1"/>
  <c r="N7900" i="1" s="1"/>
  <c r="I7900" i="1"/>
  <c r="J7900" i="1"/>
  <c r="K7900" i="1"/>
  <c r="L7900" i="1"/>
  <c r="M7900" i="1"/>
  <c r="H7901" i="1"/>
  <c r="I7901" i="1"/>
  <c r="J7901" i="1"/>
  <c r="K7901" i="1"/>
  <c r="L7901" i="1"/>
  <c r="M7901" i="1"/>
  <c r="N7901" i="1" s="1"/>
  <c r="H7902" i="1"/>
  <c r="I7902" i="1"/>
  <c r="J7902" i="1"/>
  <c r="K7902" i="1"/>
  <c r="L7902" i="1"/>
  <c r="M7902" i="1"/>
  <c r="N7902" i="1"/>
  <c r="H7903" i="1"/>
  <c r="I7903" i="1"/>
  <c r="J7903" i="1"/>
  <c r="K7903" i="1"/>
  <c r="L7903" i="1"/>
  <c r="M7903" i="1"/>
  <c r="H7904" i="1"/>
  <c r="I7904" i="1"/>
  <c r="J7904" i="1"/>
  <c r="K7904" i="1"/>
  <c r="L7904" i="1"/>
  <c r="M7904" i="1"/>
  <c r="H7905" i="1"/>
  <c r="I7905" i="1"/>
  <c r="J7905" i="1"/>
  <c r="K7905" i="1"/>
  <c r="L7905" i="1"/>
  <c r="M7905" i="1"/>
  <c r="H7906" i="1"/>
  <c r="I7906" i="1"/>
  <c r="J7906" i="1"/>
  <c r="N7906" i="1" s="1"/>
  <c r="K7906" i="1"/>
  <c r="L7906" i="1"/>
  <c r="M7906" i="1"/>
  <c r="H7907" i="1"/>
  <c r="I7907" i="1"/>
  <c r="J7907" i="1"/>
  <c r="K7907" i="1"/>
  <c r="L7907" i="1"/>
  <c r="M7907" i="1"/>
  <c r="H7908" i="1"/>
  <c r="N7908" i="1" s="1"/>
  <c r="I7908" i="1"/>
  <c r="J7908" i="1"/>
  <c r="K7908" i="1"/>
  <c r="L7908" i="1"/>
  <c r="M7908" i="1"/>
  <c r="H7909" i="1"/>
  <c r="I7909" i="1"/>
  <c r="N7909" i="1" s="1"/>
  <c r="J7909" i="1"/>
  <c r="K7909" i="1"/>
  <c r="L7909" i="1"/>
  <c r="M7909" i="1"/>
  <c r="H7910" i="1"/>
  <c r="I7910" i="1"/>
  <c r="J7910" i="1"/>
  <c r="N7910" i="1" s="1"/>
  <c r="K7910" i="1"/>
  <c r="L7910" i="1"/>
  <c r="M7910" i="1"/>
  <c r="H7911" i="1"/>
  <c r="I7911" i="1"/>
  <c r="J7911" i="1"/>
  <c r="K7911" i="1"/>
  <c r="L7911" i="1"/>
  <c r="M7911" i="1"/>
  <c r="H7912" i="1"/>
  <c r="I7912" i="1"/>
  <c r="J7912" i="1"/>
  <c r="K7912" i="1"/>
  <c r="L7912" i="1"/>
  <c r="M7912" i="1"/>
  <c r="H7913" i="1"/>
  <c r="I7913" i="1"/>
  <c r="J7913" i="1"/>
  <c r="K7913" i="1"/>
  <c r="L7913" i="1"/>
  <c r="M7913" i="1"/>
  <c r="H7914" i="1"/>
  <c r="I7914" i="1"/>
  <c r="J7914" i="1"/>
  <c r="N7914" i="1" s="1"/>
  <c r="K7914" i="1"/>
  <c r="L7914" i="1"/>
  <c r="M7914" i="1"/>
  <c r="H7915" i="1"/>
  <c r="I7915" i="1"/>
  <c r="J7915" i="1"/>
  <c r="K7915" i="1"/>
  <c r="L7915" i="1"/>
  <c r="M7915" i="1"/>
  <c r="H7916" i="1"/>
  <c r="I7916" i="1"/>
  <c r="J7916" i="1"/>
  <c r="K7916" i="1"/>
  <c r="L7916" i="1"/>
  <c r="M7916" i="1"/>
  <c r="H7917" i="1"/>
  <c r="I7917" i="1"/>
  <c r="J7917" i="1"/>
  <c r="K7917" i="1"/>
  <c r="L7917" i="1"/>
  <c r="M7917" i="1"/>
  <c r="N7917" i="1"/>
  <c r="H7918" i="1"/>
  <c r="I7918" i="1"/>
  <c r="J7918" i="1"/>
  <c r="K7918" i="1"/>
  <c r="L7918" i="1"/>
  <c r="N7918" i="1" s="1"/>
  <c r="M7918" i="1"/>
  <c r="H7919" i="1"/>
  <c r="N7919" i="1" s="1"/>
  <c r="I7919" i="1"/>
  <c r="J7919" i="1"/>
  <c r="K7919" i="1"/>
  <c r="L7919" i="1"/>
  <c r="M7919" i="1"/>
  <c r="H7920" i="1"/>
  <c r="I7920" i="1"/>
  <c r="J7920" i="1"/>
  <c r="K7920" i="1"/>
  <c r="L7920" i="1"/>
  <c r="M7920" i="1"/>
  <c r="N7920" i="1"/>
  <c r="H7921" i="1"/>
  <c r="I7921" i="1"/>
  <c r="N7921" i="1" s="1"/>
  <c r="J7921" i="1"/>
  <c r="K7921" i="1"/>
  <c r="L7921" i="1"/>
  <c r="M7921" i="1"/>
  <c r="H7922" i="1"/>
  <c r="I7922" i="1"/>
  <c r="J7922" i="1"/>
  <c r="K7922" i="1"/>
  <c r="L7922" i="1"/>
  <c r="M7922" i="1"/>
  <c r="N7922" i="1"/>
  <c r="H7923" i="1"/>
  <c r="I7923" i="1"/>
  <c r="J7923" i="1"/>
  <c r="K7923" i="1"/>
  <c r="L7923" i="1"/>
  <c r="M7923" i="1"/>
  <c r="H7924" i="1"/>
  <c r="N7924" i="1" s="1"/>
  <c r="I7924" i="1"/>
  <c r="J7924" i="1"/>
  <c r="K7924" i="1"/>
  <c r="L7924" i="1"/>
  <c r="M7924" i="1"/>
  <c r="H7925" i="1"/>
  <c r="I7925" i="1"/>
  <c r="J7925" i="1"/>
  <c r="K7925" i="1"/>
  <c r="N7925" i="1" s="1"/>
  <c r="L7925" i="1"/>
  <c r="M7925" i="1"/>
  <c r="H7926" i="1"/>
  <c r="I7926" i="1"/>
  <c r="J7926" i="1"/>
  <c r="N7926" i="1" s="1"/>
  <c r="K7926" i="1"/>
  <c r="L7926" i="1"/>
  <c r="M7926" i="1"/>
  <c r="H7927" i="1"/>
  <c r="I7927" i="1"/>
  <c r="J7927" i="1"/>
  <c r="K7927" i="1"/>
  <c r="L7927" i="1"/>
  <c r="M7927" i="1"/>
  <c r="H7928" i="1"/>
  <c r="I7928" i="1"/>
  <c r="J7928" i="1"/>
  <c r="K7928" i="1"/>
  <c r="L7928" i="1"/>
  <c r="M7928" i="1"/>
  <c r="N7928" i="1"/>
  <c r="H7929" i="1"/>
  <c r="I7929" i="1"/>
  <c r="J7929" i="1"/>
  <c r="K7929" i="1"/>
  <c r="L7929" i="1"/>
  <c r="M7929" i="1"/>
  <c r="H7930" i="1"/>
  <c r="I7930" i="1"/>
  <c r="J7930" i="1"/>
  <c r="N7930" i="1" s="1"/>
  <c r="K7930" i="1"/>
  <c r="L7930" i="1"/>
  <c r="M7930" i="1"/>
  <c r="H7931" i="1"/>
  <c r="I7931" i="1"/>
  <c r="J7931" i="1"/>
  <c r="K7931" i="1"/>
  <c r="L7931" i="1"/>
  <c r="M7931" i="1"/>
  <c r="H7932" i="1"/>
  <c r="I7932" i="1"/>
  <c r="J7932" i="1"/>
  <c r="K7932" i="1"/>
  <c r="L7932" i="1"/>
  <c r="M7932" i="1"/>
  <c r="H7933" i="1"/>
  <c r="I7933" i="1"/>
  <c r="J7933" i="1"/>
  <c r="K7933" i="1"/>
  <c r="L7933" i="1"/>
  <c r="M7933" i="1"/>
  <c r="N7933" i="1"/>
  <c r="H7934" i="1"/>
  <c r="I7934" i="1"/>
  <c r="J7934" i="1"/>
  <c r="K7934" i="1"/>
  <c r="L7934" i="1"/>
  <c r="N7934" i="1" s="1"/>
  <c r="M7934" i="1"/>
  <c r="H7935" i="1"/>
  <c r="N7935" i="1" s="1"/>
  <c r="I7935" i="1"/>
  <c r="J7935" i="1"/>
  <c r="K7935" i="1"/>
  <c r="L7935" i="1"/>
  <c r="M7935" i="1"/>
  <c r="H7936" i="1"/>
  <c r="I7936" i="1"/>
  <c r="J7936" i="1"/>
  <c r="K7936" i="1"/>
  <c r="L7936" i="1"/>
  <c r="M7936" i="1"/>
  <c r="N7936" i="1"/>
  <c r="H7937" i="1"/>
  <c r="I7937" i="1"/>
  <c r="N7937" i="1" s="1"/>
  <c r="J7937" i="1"/>
  <c r="K7937" i="1"/>
  <c r="L7937" i="1"/>
  <c r="M7937" i="1"/>
  <c r="H7938" i="1"/>
  <c r="I7938" i="1"/>
  <c r="J7938" i="1"/>
  <c r="K7938" i="1"/>
  <c r="L7938" i="1"/>
  <c r="M7938" i="1"/>
  <c r="N7938" i="1"/>
  <c r="H7939" i="1"/>
  <c r="I7939" i="1"/>
  <c r="J7939" i="1"/>
  <c r="K7939" i="1"/>
  <c r="L7939" i="1"/>
  <c r="M7939" i="1"/>
  <c r="H7940" i="1"/>
  <c r="N7940" i="1" s="1"/>
  <c r="I7940" i="1"/>
  <c r="J7940" i="1"/>
  <c r="K7940" i="1"/>
  <c r="L7940" i="1"/>
  <c r="M7940" i="1"/>
  <c r="H7941" i="1"/>
  <c r="I7941" i="1"/>
  <c r="J7941" i="1"/>
  <c r="K7941" i="1"/>
  <c r="N7941" i="1" s="1"/>
  <c r="L7941" i="1"/>
  <c r="M7941" i="1"/>
  <c r="H7942" i="1"/>
  <c r="I7942" i="1"/>
  <c r="J7942" i="1"/>
  <c r="K7942" i="1"/>
  <c r="L7942" i="1"/>
  <c r="M7942" i="1"/>
  <c r="H7943" i="1"/>
  <c r="I7943" i="1"/>
  <c r="J7943" i="1"/>
  <c r="K7943" i="1"/>
  <c r="L7943" i="1"/>
  <c r="M7943" i="1"/>
  <c r="H7944" i="1"/>
  <c r="I7944" i="1"/>
  <c r="J7944" i="1"/>
  <c r="K7944" i="1"/>
  <c r="L7944" i="1"/>
  <c r="M7944" i="1"/>
  <c r="N7944" i="1"/>
  <c r="H7945" i="1"/>
  <c r="I7945" i="1"/>
  <c r="J7945" i="1"/>
  <c r="K7945" i="1"/>
  <c r="L7945" i="1"/>
  <c r="M7945" i="1"/>
  <c r="H7946" i="1"/>
  <c r="I7946" i="1"/>
  <c r="J7946" i="1"/>
  <c r="N7946" i="1" s="1"/>
  <c r="K7946" i="1"/>
  <c r="L7946" i="1"/>
  <c r="M7946" i="1"/>
  <c r="H7947" i="1"/>
  <c r="I7947" i="1"/>
  <c r="J7947" i="1"/>
  <c r="K7947" i="1"/>
  <c r="L7947" i="1"/>
  <c r="M7947" i="1"/>
  <c r="H7948" i="1"/>
  <c r="I7948" i="1"/>
  <c r="J7948" i="1"/>
  <c r="K7948" i="1"/>
  <c r="L7948" i="1"/>
  <c r="M7948" i="1"/>
  <c r="H7949" i="1"/>
  <c r="I7949" i="1"/>
  <c r="J7949" i="1"/>
  <c r="K7949" i="1"/>
  <c r="L7949" i="1"/>
  <c r="M7949" i="1"/>
  <c r="N7949" i="1"/>
  <c r="H7950" i="1"/>
  <c r="I7950" i="1"/>
  <c r="J7950" i="1"/>
  <c r="K7950" i="1"/>
  <c r="L7950" i="1"/>
  <c r="N7950" i="1" s="1"/>
  <c r="M7950" i="1"/>
  <c r="H7951" i="1"/>
  <c r="N7951" i="1" s="1"/>
  <c r="I7951" i="1"/>
  <c r="J7951" i="1"/>
  <c r="K7951" i="1"/>
  <c r="L7951" i="1"/>
  <c r="M7951" i="1"/>
  <c r="H7952" i="1"/>
  <c r="I7952" i="1"/>
  <c r="J7952" i="1"/>
  <c r="K7952" i="1"/>
  <c r="L7952" i="1"/>
  <c r="M7952" i="1"/>
  <c r="N7952" i="1"/>
  <c r="H7953" i="1"/>
  <c r="I7953" i="1"/>
  <c r="N7953" i="1" s="1"/>
  <c r="J7953" i="1"/>
  <c r="K7953" i="1"/>
  <c r="L7953" i="1"/>
  <c r="M7953" i="1"/>
  <c r="H7954" i="1"/>
  <c r="I7954" i="1"/>
  <c r="J7954" i="1"/>
  <c r="K7954" i="1"/>
  <c r="L7954" i="1"/>
  <c r="M7954" i="1"/>
  <c r="N7954" i="1"/>
  <c r="H7955" i="1"/>
  <c r="I7955" i="1"/>
  <c r="J7955" i="1"/>
  <c r="K7955" i="1"/>
  <c r="L7955" i="1"/>
  <c r="M7955" i="1"/>
  <c r="H7956" i="1"/>
  <c r="N7956" i="1" s="1"/>
  <c r="I7956" i="1"/>
  <c r="J7956" i="1"/>
  <c r="K7956" i="1"/>
  <c r="L7956" i="1"/>
  <c r="M7956" i="1"/>
  <c r="H7957" i="1"/>
  <c r="I7957" i="1"/>
  <c r="J7957" i="1"/>
  <c r="K7957" i="1"/>
  <c r="N7957" i="1" s="1"/>
  <c r="L7957" i="1"/>
  <c r="M7957" i="1"/>
  <c r="H7958" i="1"/>
  <c r="I7958" i="1"/>
  <c r="J7958" i="1"/>
  <c r="N7958" i="1" s="1"/>
  <c r="K7958" i="1"/>
  <c r="L7958" i="1"/>
  <c r="M7958" i="1"/>
  <c r="H7959" i="1"/>
  <c r="I7959" i="1"/>
  <c r="J7959" i="1"/>
  <c r="K7959" i="1"/>
  <c r="L7959" i="1"/>
  <c r="M7959" i="1"/>
  <c r="H7960" i="1"/>
  <c r="I7960" i="1"/>
  <c r="J7960" i="1"/>
  <c r="K7960" i="1"/>
  <c r="L7960" i="1"/>
  <c r="M7960" i="1"/>
  <c r="N7960" i="1"/>
  <c r="H7961" i="1"/>
  <c r="I7961" i="1"/>
  <c r="J7961" i="1"/>
  <c r="K7961" i="1"/>
  <c r="L7961" i="1"/>
  <c r="M7961" i="1"/>
  <c r="H7962" i="1"/>
  <c r="I7962" i="1"/>
  <c r="J7962" i="1"/>
  <c r="N7962" i="1" s="1"/>
  <c r="K7962" i="1"/>
  <c r="L7962" i="1"/>
  <c r="M7962" i="1"/>
  <c r="H7963" i="1"/>
  <c r="I7963" i="1"/>
  <c r="J7963" i="1"/>
  <c r="K7963" i="1"/>
  <c r="L7963" i="1"/>
  <c r="M7963" i="1"/>
  <c r="H7964" i="1"/>
  <c r="I7964" i="1"/>
  <c r="J7964" i="1"/>
  <c r="K7964" i="1"/>
  <c r="L7964" i="1"/>
  <c r="M7964" i="1"/>
  <c r="H7965" i="1"/>
  <c r="I7965" i="1"/>
  <c r="J7965" i="1"/>
  <c r="K7965" i="1"/>
  <c r="L7965" i="1"/>
  <c r="M7965" i="1"/>
  <c r="N7965" i="1"/>
  <c r="H7966" i="1"/>
  <c r="I7966" i="1"/>
  <c r="J7966" i="1"/>
  <c r="K7966" i="1"/>
  <c r="L7966" i="1"/>
  <c r="N7966" i="1" s="1"/>
  <c r="M7966" i="1"/>
  <c r="H7967" i="1"/>
  <c r="N7967" i="1" s="1"/>
  <c r="I7967" i="1"/>
  <c r="J7967" i="1"/>
  <c r="K7967" i="1"/>
  <c r="L7967" i="1"/>
  <c r="M7967" i="1"/>
  <c r="H7968" i="1"/>
  <c r="I7968" i="1"/>
  <c r="J7968" i="1"/>
  <c r="K7968" i="1"/>
  <c r="L7968" i="1"/>
  <c r="M7968" i="1"/>
  <c r="N7968" i="1"/>
  <c r="H7969" i="1"/>
  <c r="I7969" i="1"/>
  <c r="N7969" i="1" s="1"/>
  <c r="J7969" i="1"/>
  <c r="K7969" i="1"/>
  <c r="L7969" i="1"/>
  <c r="M7969" i="1"/>
  <c r="H7970" i="1"/>
  <c r="I7970" i="1"/>
  <c r="J7970" i="1"/>
  <c r="K7970" i="1"/>
  <c r="L7970" i="1"/>
  <c r="M7970" i="1"/>
  <c r="N7970" i="1"/>
  <c r="H7971" i="1"/>
  <c r="I7971" i="1"/>
  <c r="J7971" i="1"/>
  <c r="K7971" i="1"/>
  <c r="L7971" i="1"/>
  <c r="M7971" i="1"/>
  <c r="H7972" i="1"/>
  <c r="N7972" i="1" s="1"/>
  <c r="I7972" i="1"/>
  <c r="J7972" i="1"/>
  <c r="K7972" i="1"/>
  <c r="L7972" i="1"/>
  <c r="M7972" i="1"/>
  <c r="H7973" i="1"/>
  <c r="I7973" i="1"/>
  <c r="J7973" i="1"/>
  <c r="K7973" i="1"/>
  <c r="N7973" i="1" s="1"/>
  <c r="L7973" i="1"/>
  <c r="M7973" i="1"/>
  <c r="H7974" i="1"/>
  <c r="I7974" i="1"/>
  <c r="J7974" i="1"/>
  <c r="K7974" i="1"/>
  <c r="L7974" i="1"/>
  <c r="M7974" i="1"/>
  <c r="H7975" i="1"/>
  <c r="I7975" i="1"/>
  <c r="J7975" i="1"/>
  <c r="K7975" i="1"/>
  <c r="L7975" i="1"/>
  <c r="M7975" i="1"/>
  <c r="H7976" i="1"/>
  <c r="I7976" i="1"/>
  <c r="J7976" i="1"/>
  <c r="K7976" i="1"/>
  <c r="L7976" i="1"/>
  <c r="M7976" i="1"/>
  <c r="N7976" i="1"/>
  <c r="H7977" i="1"/>
  <c r="I7977" i="1"/>
  <c r="J7977" i="1"/>
  <c r="K7977" i="1"/>
  <c r="L7977" i="1"/>
  <c r="M7977" i="1"/>
  <c r="H7978" i="1"/>
  <c r="I7978" i="1"/>
  <c r="J7978" i="1"/>
  <c r="N7978" i="1" s="1"/>
  <c r="K7978" i="1"/>
  <c r="L7978" i="1"/>
  <c r="M7978" i="1"/>
  <c r="H7979" i="1"/>
  <c r="I7979" i="1"/>
  <c r="J7979" i="1"/>
  <c r="K7979" i="1"/>
  <c r="L7979" i="1"/>
  <c r="M7979" i="1"/>
  <c r="H7980" i="1"/>
  <c r="I7980" i="1"/>
  <c r="J7980" i="1"/>
  <c r="K7980" i="1"/>
  <c r="L7980" i="1"/>
  <c r="M7980" i="1"/>
  <c r="H7981" i="1"/>
  <c r="I7981" i="1"/>
  <c r="J7981" i="1"/>
  <c r="K7981" i="1"/>
  <c r="L7981" i="1"/>
  <c r="M7981" i="1"/>
  <c r="N7981" i="1"/>
  <c r="H7982" i="1"/>
  <c r="I7982" i="1"/>
  <c r="J7982" i="1"/>
  <c r="K7982" i="1"/>
  <c r="L7982" i="1"/>
  <c r="N7982" i="1" s="1"/>
  <c r="M7982" i="1"/>
  <c r="H7983" i="1"/>
  <c r="N7983" i="1" s="1"/>
  <c r="I7983" i="1"/>
  <c r="J7983" i="1"/>
  <c r="K7983" i="1"/>
  <c r="L7983" i="1"/>
  <c r="M7983" i="1"/>
  <c r="H7984" i="1"/>
  <c r="I7984" i="1"/>
  <c r="J7984" i="1"/>
  <c r="K7984" i="1"/>
  <c r="L7984" i="1"/>
  <c r="M7984" i="1"/>
  <c r="N7984" i="1"/>
  <c r="H7985" i="1"/>
  <c r="I7985" i="1"/>
  <c r="N7985" i="1" s="1"/>
  <c r="J7985" i="1"/>
  <c r="K7985" i="1"/>
  <c r="L7985" i="1"/>
  <c r="M7985" i="1"/>
  <c r="H7986" i="1"/>
  <c r="I7986" i="1"/>
  <c r="J7986" i="1"/>
  <c r="K7986" i="1"/>
  <c r="L7986" i="1"/>
  <c r="M7986" i="1"/>
  <c r="N7986" i="1"/>
  <c r="H7987" i="1"/>
  <c r="I7987" i="1"/>
  <c r="J7987" i="1"/>
  <c r="K7987" i="1"/>
  <c r="L7987" i="1"/>
  <c r="M7987" i="1"/>
  <c r="H7988" i="1"/>
  <c r="N7988" i="1" s="1"/>
  <c r="I7988" i="1"/>
  <c r="J7988" i="1"/>
  <c r="K7988" i="1"/>
  <c r="L7988" i="1"/>
  <c r="M7988" i="1"/>
  <c r="H7989" i="1"/>
  <c r="I7989" i="1"/>
  <c r="J7989" i="1"/>
  <c r="K7989" i="1"/>
  <c r="N7989" i="1" s="1"/>
  <c r="L7989" i="1"/>
  <c r="M7989" i="1"/>
  <c r="H7990" i="1"/>
  <c r="I7990" i="1"/>
  <c r="J7990" i="1"/>
  <c r="N7990" i="1" s="1"/>
  <c r="K7990" i="1"/>
  <c r="L7990" i="1"/>
  <c r="M7990" i="1"/>
  <c r="H7991" i="1"/>
  <c r="I7991" i="1"/>
  <c r="J7991" i="1"/>
  <c r="K7991" i="1"/>
  <c r="L7991" i="1"/>
  <c r="M7991" i="1"/>
  <c r="H7992" i="1"/>
  <c r="I7992" i="1"/>
  <c r="J7992" i="1"/>
  <c r="K7992" i="1"/>
  <c r="L7992" i="1"/>
  <c r="M7992" i="1"/>
  <c r="N7992" i="1"/>
  <c r="H7993" i="1"/>
  <c r="I7993" i="1"/>
  <c r="J7993" i="1"/>
  <c r="K7993" i="1"/>
  <c r="L7993" i="1"/>
  <c r="M7993" i="1"/>
  <c r="H7994" i="1"/>
  <c r="I7994" i="1"/>
  <c r="J7994" i="1"/>
  <c r="N7994" i="1" s="1"/>
  <c r="K7994" i="1"/>
  <c r="L7994" i="1"/>
  <c r="M7994" i="1"/>
  <c r="H7995" i="1"/>
  <c r="I7995" i="1"/>
  <c r="J7995" i="1"/>
  <c r="K7995" i="1"/>
  <c r="L7995" i="1"/>
  <c r="M7995" i="1"/>
  <c r="H7996" i="1"/>
  <c r="I7996" i="1"/>
  <c r="J7996" i="1"/>
  <c r="K7996" i="1"/>
  <c r="L7996" i="1"/>
  <c r="M7996" i="1"/>
  <c r="H7997" i="1"/>
  <c r="I7997" i="1"/>
  <c r="J7997" i="1"/>
  <c r="K7997" i="1"/>
  <c r="L7997" i="1"/>
  <c r="M7997" i="1"/>
  <c r="N7997" i="1"/>
  <c r="H7998" i="1"/>
  <c r="I7998" i="1"/>
  <c r="J7998" i="1"/>
  <c r="K7998" i="1"/>
  <c r="L7998" i="1"/>
  <c r="N7998" i="1" s="1"/>
  <c r="M7998" i="1"/>
  <c r="H7999" i="1"/>
  <c r="N7999" i="1" s="1"/>
  <c r="I7999" i="1"/>
  <c r="J7999" i="1"/>
  <c r="K7999" i="1"/>
  <c r="L7999" i="1"/>
  <c r="M7999" i="1"/>
  <c r="H8000" i="1"/>
  <c r="I8000" i="1"/>
  <c r="J8000" i="1"/>
  <c r="K8000" i="1"/>
  <c r="L8000" i="1"/>
  <c r="M8000" i="1"/>
  <c r="N8000" i="1"/>
  <c r="H8001" i="1"/>
  <c r="I8001" i="1"/>
  <c r="N8001" i="1" s="1"/>
  <c r="J8001" i="1"/>
  <c r="K8001" i="1"/>
  <c r="L8001" i="1"/>
  <c r="M8001" i="1"/>
  <c r="H8002" i="1"/>
  <c r="I8002" i="1"/>
  <c r="J8002" i="1"/>
  <c r="K8002" i="1"/>
  <c r="L8002" i="1"/>
  <c r="M8002" i="1"/>
  <c r="N8002" i="1"/>
  <c r="H8003" i="1"/>
  <c r="I8003" i="1"/>
  <c r="J8003" i="1"/>
  <c r="K8003" i="1"/>
  <c r="L8003" i="1"/>
  <c r="M8003" i="1"/>
  <c r="H8004" i="1"/>
  <c r="N8004" i="1" s="1"/>
  <c r="I8004" i="1"/>
  <c r="J8004" i="1"/>
  <c r="K8004" i="1"/>
  <c r="L8004" i="1"/>
  <c r="M8004" i="1"/>
  <c r="H8005" i="1"/>
  <c r="I8005" i="1"/>
  <c r="J8005" i="1"/>
  <c r="K8005" i="1"/>
  <c r="N8005" i="1" s="1"/>
  <c r="L8005" i="1"/>
  <c r="M8005" i="1"/>
  <c r="H8006" i="1"/>
  <c r="I8006" i="1"/>
  <c r="J8006" i="1"/>
  <c r="K8006" i="1"/>
  <c r="L8006" i="1"/>
  <c r="M8006" i="1"/>
  <c r="H8007" i="1"/>
  <c r="I8007" i="1"/>
  <c r="J8007" i="1"/>
  <c r="K8007" i="1"/>
  <c r="L8007" i="1"/>
  <c r="M8007" i="1"/>
  <c r="H8008" i="1"/>
  <c r="I8008" i="1"/>
  <c r="J8008" i="1"/>
  <c r="K8008" i="1"/>
  <c r="L8008" i="1"/>
  <c r="M8008" i="1"/>
  <c r="N8008" i="1"/>
  <c r="H8009" i="1"/>
  <c r="I8009" i="1"/>
  <c r="J8009" i="1"/>
  <c r="K8009" i="1"/>
  <c r="L8009" i="1"/>
  <c r="M8009" i="1"/>
  <c r="H8010" i="1"/>
  <c r="I8010" i="1"/>
  <c r="J8010" i="1"/>
  <c r="N8010" i="1" s="1"/>
  <c r="K8010" i="1"/>
  <c r="L8010" i="1"/>
  <c r="M8010" i="1"/>
  <c r="H8011" i="1"/>
  <c r="I8011" i="1"/>
  <c r="J8011" i="1"/>
  <c r="K8011" i="1"/>
  <c r="L8011" i="1"/>
  <c r="M8011" i="1"/>
  <c r="H8012" i="1"/>
  <c r="I8012" i="1"/>
  <c r="J8012" i="1"/>
  <c r="K8012" i="1"/>
  <c r="L8012" i="1"/>
  <c r="M8012" i="1"/>
  <c r="H8013" i="1"/>
  <c r="I8013" i="1"/>
  <c r="J8013" i="1"/>
  <c r="K8013" i="1"/>
  <c r="L8013" i="1"/>
  <c r="M8013" i="1"/>
  <c r="N8013" i="1"/>
  <c r="H8014" i="1"/>
  <c r="I8014" i="1"/>
  <c r="J8014" i="1"/>
  <c r="K8014" i="1"/>
  <c r="L8014" i="1"/>
  <c r="N8014" i="1" s="1"/>
  <c r="M8014" i="1"/>
  <c r="H8015" i="1"/>
  <c r="N8015" i="1" s="1"/>
  <c r="I8015" i="1"/>
  <c r="J8015" i="1"/>
  <c r="K8015" i="1"/>
  <c r="L8015" i="1"/>
  <c r="M8015" i="1"/>
  <c r="H8016" i="1"/>
  <c r="I8016" i="1"/>
  <c r="J8016" i="1"/>
  <c r="K8016" i="1"/>
  <c r="L8016" i="1"/>
  <c r="M8016" i="1"/>
  <c r="N8016" i="1"/>
  <c r="H8017" i="1"/>
  <c r="I8017" i="1"/>
  <c r="N8017" i="1" s="1"/>
  <c r="J8017" i="1"/>
  <c r="K8017" i="1"/>
  <c r="L8017" i="1"/>
  <c r="M8017" i="1"/>
  <c r="H8018" i="1"/>
  <c r="I8018" i="1"/>
  <c r="J8018" i="1"/>
  <c r="K8018" i="1"/>
  <c r="L8018" i="1"/>
  <c r="M8018" i="1"/>
  <c r="N8018" i="1"/>
  <c r="H8019" i="1"/>
  <c r="I8019" i="1"/>
  <c r="J8019" i="1"/>
  <c r="K8019" i="1"/>
  <c r="L8019" i="1"/>
  <c r="M8019" i="1"/>
  <c r="H8020" i="1"/>
  <c r="N8020" i="1" s="1"/>
  <c r="I8020" i="1"/>
  <c r="J8020" i="1"/>
  <c r="K8020" i="1"/>
  <c r="L8020" i="1"/>
  <c r="M8020" i="1"/>
  <c r="H8021" i="1"/>
  <c r="I8021" i="1"/>
  <c r="J8021" i="1"/>
  <c r="K8021" i="1"/>
  <c r="N8021" i="1" s="1"/>
  <c r="L8021" i="1"/>
  <c r="M8021" i="1"/>
  <c r="H8022" i="1"/>
  <c r="I8022" i="1"/>
  <c r="J8022" i="1"/>
  <c r="N8022" i="1" s="1"/>
  <c r="K8022" i="1"/>
  <c r="L8022" i="1"/>
  <c r="M8022" i="1"/>
  <c r="H8023" i="1"/>
  <c r="I8023" i="1"/>
  <c r="J8023" i="1"/>
  <c r="K8023" i="1"/>
  <c r="L8023" i="1"/>
  <c r="M8023" i="1"/>
  <c r="H8024" i="1"/>
  <c r="I8024" i="1"/>
  <c r="J8024" i="1"/>
  <c r="K8024" i="1"/>
  <c r="L8024" i="1"/>
  <c r="M8024" i="1"/>
  <c r="N8024" i="1"/>
  <c r="H8025" i="1"/>
  <c r="I8025" i="1"/>
  <c r="J8025" i="1"/>
  <c r="K8025" i="1"/>
  <c r="L8025" i="1"/>
  <c r="M8025" i="1"/>
  <c r="H8026" i="1"/>
  <c r="I8026" i="1"/>
  <c r="J8026" i="1"/>
  <c r="N8026" i="1" s="1"/>
  <c r="K8026" i="1"/>
  <c r="L8026" i="1"/>
  <c r="M8026" i="1"/>
  <c r="H8027" i="1"/>
  <c r="I8027" i="1"/>
  <c r="J8027" i="1"/>
  <c r="K8027" i="1"/>
  <c r="L8027" i="1"/>
  <c r="M8027" i="1"/>
  <c r="H8028" i="1"/>
  <c r="I8028" i="1"/>
  <c r="J8028" i="1"/>
  <c r="K8028" i="1"/>
  <c r="L8028" i="1"/>
  <c r="M8028" i="1"/>
  <c r="H8029" i="1"/>
  <c r="I8029" i="1"/>
  <c r="J8029" i="1"/>
  <c r="K8029" i="1"/>
  <c r="L8029" i="1"/>
  <c r="M8029" i="1"/>
  <c r="N8029" i="1"/>
  <c r="H8030" i="1"/>
  <c r="I8030" i="1"/>
  <c r="J8030" i="1"/>
  <c r="K8030" i="1"/>
  <c r="N8030" i="1" s="1"/>
  <c r="L8030" i="1"/>
  <c r="M8030" i="1"/>
  <c r="H8031" i="1"/>
  <c r="N8031" i="1" s="1"/>
  <c r="I8031" i="1"/>
  <c r="J8031" i="1"/>
  <c r="K8031" i="1"/>
  <c r="L8031" i="1"/>
  <c r="M8031" i="1"/>
  <c r="H8032" i="1"/>
  <c r="I8032" i="1"/>
  <c r="J8032" i="1"/>
  <c r="K8032" i="1"/>
  <c r="L8032" i="1"/>
  <c r="M8032" i="1"/>
  <c r="N8032" i="1"/>
  <c r="H8033" i="1"/>
  <c r="I8033" i="1"/>
  <c r="N8033" i="1" s="1"/>
  <c r="J8033" i="1"/>
  <c r="K8033" i="1"/>
  <c r="L8033" i="1"/>
  <c r="M8033" i="1"/>
  <c r="H8034" i="1"/>
  <c r="N8034" i="1" s="1"/>
  <c r="I8034" i="1"/>
  <c r="J8034" i="1"/>
  <c r="K8034" i="1"/>
  <c r="L8034" i="1"/>
  <c r="M8034" i="1"/>
  <c r="H8035" i="1"/>
  <c r="I8035" i="1"/>
  <c r="J8035" i="1"/>
  <c r="K8035" i="1"/>
  <c r="L8035" i="1"/>
  <c r="M8035" i="1"/>
  <c r="H8036" i="1"/>
  <c r="N8036" i="1" s="1"/>
  <c r="I8036" i="1"/>
  <c r="J8036" i="1"/>
  <c r="K8036" i="1"/>
  <c r="L8036" i="1"/>
  <c r="M8036" i="1"/>
  <c r="H8037" i="1"/>
  <c r="I8037" i="1"/>
  <c r="J8037" i="1"/>
  <c r="K8037" i="1"/>
  <c r="L8037" i="1"/>
  <c r="M8037" i="1"/>
  <c r="H8038" i="1"/>
  <c r="I8038" i="1"/>
  <c r="J8038" i="1"/>
  <c r="N8038" i="1" s="1"/>
  <c r="K8038" i="1"/>
  <c r="L8038" i="1"/>
  <c r="M8038" i="1"/>
  <c r="H8039" i="1"/>
  <c r="I8039" i="1"/>
  <c r="J8039" i="1"/>
  <c r="K8039" i="1"/>
  <c r="L8039" i="1"/>
  <c r="M8039" i="1"/>
  <c r="H8040" i="1"/>
  <c r="I8040" i="1"/>
  <c r="J8040" i="1"/>
  <c r="K8040" i="1"/>
  <c r="L8040" i="1"/>
  <c r="M8040" i="1"/>
  <c r="N8040" i="1" s="1"/>
  <c r="H8041" i="1"/>
  <c r="I8041" i="1"/>
  <c r="J8041" i="1"/>
  <c r="K8041" i="1"/>
  <c r="L8041" i="1"/>
  <c r="M8041" i="1"/>
  <c r="N8041" i="1"/>
  <c r="H8042" i="1"/>
  <c r="N8042" i="1" s="1"/>
  <c r="I8042" i="1"/>
  <c r="J8042" i="1"/>
  <c r="K8042" i="1"/>
  <c r="L8042" i="1"/>
  <c r="M8042" i="1"/>
  <c r="H8043" i="1"/>
  <c r="N8043" i="1" s="1"/>
  <c r="I8043" i="1"/>
  <c r="J8043" i="1"/>
  <c r="K8043" i="1"/>
  <c r="L8043" i="1"/>
  <c r="M8043" i="1"/>
  <c r="H8044" i="1"/>
  <c r="I8044" i="1"/>
  <c r="J8044" i="1"/>
  <c r="K8044" i="1"/>
  <c r="L8044" i="1"/>
  <c r="M8044" i="1"/>
  <c r="H8045" i="1"/>
  <c r="I8045" i="1"/>
  <c r="N8045" i="1" s="1"/>
  <c r="J8045" i="1"/>
  <c r="K8045" i="1"/>
  <c r="L8045" i="1"/>
  <c r="M8045" i="1"/>
  <c r="H8046" i="1"/>
  <c r="I8046" i="1"/>
  <c r="J8046" i="1"/>
  <c r="K8046" i="1"/>
  <c r="L8046" i="1"/>
  <c r="M8046" i="1"/>
  <c r="N8046" i="1"/>
  <c r="H8047" i="1"/>
  <c r="I8047" i="1"/>
  <c r="J8047" i="1"/>
  <c r="K8047" i="1"/>
  <c r="L8047" i="1"/>
  <c r="M8047" i="1"/>
  <c r="H8048" i="1"/>
  <c r="N8048" i="1" s="1"/>
  <c r="I8048" i="1"/>
  <c r="J8048" i="1"/>
  <c r="K8048" i="1"/>
  <c r="L8048" i="1"/>
  <c r="M8048" i="1"/>
  <c r="H8049" i="1"/>
  <c r="I8049" i="1"/>
  <c r="J8049" i="1"/>
  <c r="K8049" i="1"/>
  <c r="L8049" i="1"/>
  <c r="M8049" i="1"/>
  <c r="H8050" i="1"/>
  <c r="I8050" i="1"/>
  <c r="J8050" i="1"/>
  <c r="K8050" i="1"/>
  <c r="L8050" i="1"/>
  <c r="M8050" i="1"/>
  <c r="H8051" i="1"/>
  <c r="I8051" i="1"/>
  <c r="J8051" i="1"/>
  <c r="K8051" i="1"/>
  <c r="L8051" i="1"/>
  <c r="M8051" i="1"/>
  <c r="H8052" i="1"/>
  <c r="I8052" i="1"/>
  <c r="J8052" i="1"/>
  <c r="K8052" i="1"/>
  <c r="L8052" i="1"/>
  <c r="M8052" i="1"/>
  <c r="H8053" i="1"/>
  <c r="I8053" i="1"/>
  <c r="J8053" i="1"/>
  <c r="K8053" i="1"/>
  <c r="N8053" i="1" s="1"/>
  <c r="L8053" i="1"/>
  <c r="M8053" i="1"/>
  <c r="H8054" i="1"/>
  <c r="I8054" i="1"/>
  <c r="J8054" i="1"/>
  <c r="K8054" i="1"/>
  <c r="L8054" i="1"/>
  <c r="N8054" i="1" s="1"/>
  <c r="M8054" i="1"/>
  <c r="H8055" i="1"/>
  <c r="I8055" i="1"/>
  <c r="J8055" i="1"/>
  <c r="K8055" i="1"/>
  <c r="L8055" i="1"/>
  <c r="M8055" i="1"/>
  <c r="H8056" i="1"/>
  <c r="N8056" i="1" s="1"/>
  <c r="I8056" i="1"/>
  <c r="J8056" i="1"/>
  <c r="K8056" i="1"/>
  <c r="L8056" i="1"/>
  <c r="M8056" i="1"/>
  <c r="H8057" i="1"/>
  <c r="I8057" i="1"/>
  <c r="N8057" i="1" s="1"/>
  <c r="J8057" i="1"/>
  <c r="K8057" i="1"/>
  <c r="L8057" i="1"/>
  <c r="M8057" i="1"/>
  <c r="H8058" i="1"/>
  <c r="I8058" i="1"/>
  <c r="J8058" i="1"/>
  <c r="K8058" i="1"/>
  <c r="L8058" i="1"/>
  <c r="M8058" i="1"/>
  <c r="N8058" i="1"/>
  <c r="H8059" i="1"/>
  <c r="I8059" i="1"/>
  <c r="J8059" i="1"/>
  <c r="K8059" i="1"/>
  <c r="L8059" i="1"/>
  <c r="M8059" i="1"/>
  <c r="H8060" i="1"/>
  <c r="N8060" i="1" s="1"/>
  <c r="I8060" i="1"/>
  <c r="J8060" i="1"/>
  <c r="K8060" i="1"/>
  <c r="L8060" i="1"/>
  <c r="M8060" i="1"/>
  <c r="H8061" i="1"/>
  <c r="I8061" i="1"/>
  <c r="J8061" i="1"/>
  <c r="N8061" i="1" s="1"/>
  <c r="K8061" i="1"/>
  <c r="L8061" i="1"/>
  <c r="M8061" i="1"/>
  <c r="H8062" i="1"/>
  <c r="I8062" i="1"/>
  <c r="J8062" i="1"/>
  <c r="K8062" i="1"/>
  <c r="L8062" i="1"/>
  <c r="M8062" i="1"/>
  <c r="H8063" i="1"/>
  <c r="I8063" i="1"/>
  <c r="J8063" i="1"/>
  <c r="K8063" i="1"/>
  <c r="L8063" i="1"/>
  <c r="M8063" i="1"/>
  <c r="H8064" i="1"/>
  <c r="I8064" i="1"/>
  <c r="J8064" i="1"/>
  <c r="K8064" i="1"/>
  <c r="L8064" i="1"/>
  <c r="M8064" i="1"/>
  <c r="N8064" i="1"/>
  <c r="H8065" i="1"/>
  <c r="I8065" i="1"/>
  <c r="J8065" i="1"/>
  <c r="K8065" i="1"/>
  <c r="L8065" i="1"/>
  <c r="M8065" i="1"/>
  <c r="N8065" i="1" s="1"/>
  <c r="H8066" i="1"/>
  <c r="N8066" i="1" s="1"/>
  <c r="I8066" i="1"/>
  <c r="J8066" i="1"/>
  <c r="K8066" i="1"/>
  <c r="L8066" i="1"/>
  <c r="M8066" i="1"/>
  <c r="H8067" i="1"/>
  <c r="I8067" i="1"/>
  <c r="J8067" i="1"/>
  <c r="K8067" i="1"/>
  <c r="L8067" i="1"/>
  <c r="M8067" i="1"/>
  <c r="H8068" i="1"/>
  <c r="I8068" i="1"/>
  <c r="J8068" i="1"/>
  <c r="K8068" i="1"/>
  <c r="L8068" i="1"/>
  <c r="M8068" i="1"/>
  <c r="H8069" i="1"/>
  <c r="I8069" i="1"/>
  <c r="J8069" i="1"/>
  <c r="K8069" i="1"/>
  <c r="L8069" i="1"/>
  <c r="M8069" i="1"/>
  <c r="N8069" i="1"/>
  <c r="H8070" i="1"/>
  <c r="I8070" i="1"/>
  <c r="J8070" i="1"/>
  <c r="K8070" i="1"/>
  <c r="L8070" i="1"/>
  <c r="M8070" i="1"/>
  <c r="N8070" i="1"/>
  <c r="H8071" i="1"/>
  <c r="N8071" i="1" s="1"/>
  <c r="I8071" i="1"/>
  <c r="J8071" i="1"/>
  <c r="K8071" i="1"/>
  <c r="L8071" i="1"/>
  <c r="M8071" i="1"/>
  <c r="H8072" i="1"/>
  <c r="I8072" i="1"/>
  <c r="N8072" i="1" s="1"/>
  <c r="J8072" i="1"/>
  <c r="K8072" i="1"/>
  <c r="L8072" i="1"/>
  <c r="M8072" i="1"/>
  <c r="H8073" i="1"/>
  <c r="I8073" i="1"/>
  <c r="J8073" i="1"/>
  <c r="N8073" i="1" s="1"/>
  <c r="K8073" i="1"/>
  <c r="L8073" i="1"/>
  <c r="M8073" i="1"/>
  <c r="H8074" i="1"/>
  <c r="N8074" i="1" s="1"/>
  <c r="I8074" i="1"/>
  <c r="J8074" i="1"/>
  <c r="K8074" i="1"/>
  <c r="L8074" i="1"/>
  <c r="M8074" i="1"/>
  <c r="H8075" i="1"/>
  <c r="I8075" i="1"/>
  <c r="J8075" i="1"/>
  <c r="K8075" i="1"/>
  <c r="L8075" i="1"/>
  <c r="M8075" i="1"/>
  <c r="H8076" i="1"/>
  <c r="I8076" i="1"/>
  <c r="J8076" i="1"/>
  <c r="K8076" i="1"/>
  <c r="L8076" i="1"/>
  <c r="M8076" i="1"/>
  <c r="H8077" i="1"/>
  <c r="I8077" i="1"/>
  <c r="N8077" i="1" s="1"/>
  <c r="J8077" i="1"/>
  <c r="K8077" i="1"/>
  <c r="L8077" i="1"/>
  <c r="M8077" i="1"/>
  <c r="H8078" i="1"/>
  <c r="I8078" i="1"/>
  <c r="J8078" i="1"/>
  <c r="N8078" i="1" s="1"/>
  <c r="K8078" i="1"/>
  <c r="L8078" i="1"/>
  <c r="M8078" i="1"/>
  <c r="H8079" i="1"/>
  <c r="I8079" i="1"/>
  <c r="J8079" i="1"/>
  <c r="K8079" i="1"/>
  <c r="L8079" i="1"/>
  <c r="M8079" i="1"/>
  <c r="H8080" i="1"/>
  <c r="I8080" i="1"/>
  <c r="J8080" i="1"/>
  <c r="K8080" i="1"/>
  <c r="L8080" i="1"/>
  <c r="M8080" i="1"/>
  <c r="H8081" i="1"/>
  <c r="I8081" i="1"/>
  <c r="J8081" i="1"/>
  <c r="K8081" i="1"/>
  <c r="L8081" i="1"/>
  <c r="M8081" i="1"/>
  <c r="N8081" i="1"/>
  <c r="H8082" i="1"/>
  <c r="I8082" i="1"/>
  <c r="J8082" i="1"/>
  <c r="K8082" i="1"/>
  <c r="L8082" i="1"/>
  <c r="M8082" i="1"/>
  <c r="N8082" i="1"/>
  <c r="H8083" i="1"/>
  <c r="N8083" i="1" s="1"/>
  <c r="I8083" i="1"/>
  <c r="J8083" i="1"/>
  <c r="K8083" i="1"/>
  <c r="L8083" i="1"/>
  <c r="M8083" i="1"/>
  <c r="H8084" i="1"/>
  <c r="I8084" i="1"/>
  <c r="J8084" i="1"/>
  <c r="K8084" i="1"/>
  <c r="L8084" i="1"/>
  <c r="M8084" i="1"/>
  <c r="H8085" i="1"/>
  <c r="I8085" i="1"/>
  <c r="J8085" i="1"/>
  <c r="K8085" i="1"/>
  <c r="L8085" i="1"/>
  <c r="M8085" i="1"/>
  <c r="H8086" i="1"/>
  <c r="I8086" i="1"/>
  <c r="J8086" i="1"/>
  <c r="K8086" i="1"/>
  <c r="L8086" i="1"/>
  <c r="M8086" i="1"/>
  <c r="H8087" i="1"/>
  <c r="I8087" i="1"/>
  <c r="J8087" i="1"/>
  <c r="K8087" i="1"/>
  <c r="L8087" i="1"/>
  <c r="M8087" i="1"/>
  <c r="H8088" i="1"/>
  <c r="N8088" i="1" s="1"/>
  <c r="I8088" i="1"/>
  <c r="J8088" i="1"/>
  <c r="K8088" i="1"/>
  <c r="L8088" i="1"/>
  <c r="M8088" i="1"/>
  <c r="H8089" i="1"/>
  <c r="I8089" i="1"/>
  <c r="N8089" i="1" s="1"/>
  <c r="J8089" i="1"/>
  <c r="K8089" i="1"/>
  <c r="L8089" i="1"/>
  <c r="M8089" i="1"/>
  <c r="H8090" i="1"/>
  <c r="I8090" i="1"/>
  <c r="J8090" i="1"/>
  <c r="N8090" i="1" s="1"/>
  <c r="K8090" i="1"/>
  <c r="L8090" i="1"/>
  <c r="M8090" i="1"/>
  <c r="H8091" i="1"/>
  <c r="I8091" i="1"/>
  <c r="J8091" i="1"/>
  <c r="K8091" i="1"/>
  <c r="L8091" i="1"/>
  <c r="M8091" i="1"/>
  <c r="H8092" i="1"/>
  <c r="I8092" i="1"/>
  <c r="J8092" i="1"/>
  <c r="K8092" i="1"/>
  <c r="L8092" i="1"/>
  <c r="M8092" i="1"/>
  <c r="H8093" i="1"/>
  <c r="I8093" i="1"/>
  <c r="J8093" i="1"/>
  <c r="K8093" i="1"/>
  <c r="L8093" i="1"/>
  <c r="M8093" i="1"/>
  <c r="N8093" i="1"/>
  <c r="H8094" i="1"/>
  <c r="I8094" i="1"/>
  <c r="J8094" i="1"/>
  <c r="K8094" i="1"/>
  <c r="N8094" i="1" s="1"/>
  <c r="L8094" i="1"/>
  <c r="M8094" i="1"/>
  <c r="H8095" i="1"/>
  <c r="N8095" i="1" s="1"/>
  <c r="I8095" i="1"/>
  <c r="J8095" i="1"/>
  <c r="K8095" i="1"/>
  <c r="L8095" i="1"/>
  <c r="M8095" i="1"/>
  <c r="H8096" i="1"/>
  <c r="I8096" i="1"/>
  <c r="J8096" i="1"/>
  <c r="K8096" i="1"/>
  <c r="L8096" i="1"/>
  <c r="M8096" i="1"/>
  <c r="N8096" i="1"/>
  <c r="H8097" i="1"/>
  <c r="I8097" i="1"/>
  <c r="N8097" i="1" s="1"/>
  <c r="J8097" i="1"/>
  <c r="K8097" i="1"/>
  <c r="L8097" i="1"/>
  <c r="M8097" i="1"/>
  <c r="H8098" i="1"/>
  <c r="N8098" i="1" s="1"/>
  <c r="I8098" i="1"/>
  <c r="J8098" i="1"/>
  <c r="K8098" i="1"/>
  <c r="L8098" i="1"/>
  <c r="M8098" i="1"/>
  <c r="H8099" i="1"/>
  <c r="I8099" i="1"/>
  <c r="J8099" i="1"/>
  <c r="K8099" i="1"/>
  <c r="L8099" i="1"/>
  <c r="M8099" i="1"/>
  <c r="H8100" i="1"/>
  <c r="N8100" i="1" s="1"/>
  <c r="I8100" i="1"/>
  <c r="J8100" i="1"/>
  <c r="K8100" i="1"/>
  <c r="L8100" i="1"/>
  <c r="M8100" i="1"/>
  <c r="H8101" i="1"/>
  <c r="I8101" i="1"/>
  <c r="J8101" i="1"/>
  <c r="K8101" i="1"/>
  <c r="L8101" i="1"/>
  <c r="M8101" i="1"/>
  <c r="H8102" i="1"/>
  <c r="I8102" i="1"/>
  <c r="J8102" i="1"/>
  <c r="K8102" i="1"/>
  <c r="L8102" i="1"/>
  <c r="M8102" i="1"/>
  <c r="H8103" i="1"/>
  <c r="I8103" i="1"/>
  <c r="J8103" i="1"/>
  <c r="K8103" i="1"/>
  <c r="L8103" i="1"/>
  <c r="M8103" i="1"/>
  <c r="H8104" i="1"/>
  <c r="I8104" i="1"/>
  <c r="J8104" i="1"/>
  <c r="K8104" i="1"/>
  <c r="L8104" i="1"/>
  <c r="M8104" i="1"/>
  <c r="N8104" i="1"/>
  <c r="H8105" i="1"/>
  <c r="I8105" i="1"/>
  <c r="J8105" i="1"/>
  <c r="K8105" i="1"/>
  <c r="L8105" i="1"/>
  <c r="M8105" i="1"/>
  <c r="N8105" i="1"/>
  <c r="H8106" i="1"/>
  <c r="N8106" i="1" s="1"/>
  <c r="I8106" i="1"/>
  <c r="J8106" i="1"/>
  <c r="K8106" i="1"/>
  <c r="L8106" i="1"/>
  <c r="M8106" i="1"/>
  <c r="H8107" i="1"/>
  <c r="I8107" i="1"/>
  <c r="J8107" i="1"/>
  <c r="K8107" i="1"/>
  <c r="L8107" i="1"/>
  <c r="M8107" i="1"/>
  <c r="H8108" i="1"/>
  <c r="I8108" i="1"/>
  <c r="J8108" i="1"/>
  <c r="K8108" i="1"/>
  <c r="L8108" i="1"/>
  <c r="M8108" i="1"/>
  <c r="H8109" i="1"/>
  <c r="I8109" i="1"/>
  <c r="J8109" i="1"/>
  <c r="K8109" i="1"/>
  <c r="L8109" i="1"/>
  <c r="M8109" i="1"/>
  <c r="H8110" i="1"/>
  <c r="I8110" i="1"/>
  <c r="J8110" i="1"/>
  <c r="K8110" i="1"/>
  <c r="L8110" i="1"/>
  <c r="M8110" i="1"/>
  <c r="N8110" i="1"/>
  <c r="H8111" i="1"/>
  <c r="I8111" i="1"/>
  <c r="J8111" i="1"/>
  <c r="K8111" i="1"/>
  <c r="L8111" i="1"/>
  <c r="M8111" i="1"/>
  <c r="H8112" i="1"/>
  <c r="I8112" i="1"/>
  <c r="J8112" i="1"/>
  <c r="K8112" i="1"/>
  <c r="L8112" i="1"/>
  <c r="M8112" i="1"/>
  <c r="H8113" i="1"/>
  <c r="I8113" i="1"/>
  <c r="N8113" i="1" s="1"/>
  <c r="J8113" i="1"/>
  <c r="K8113" i="1"/>
  <c r="L8113" i="1"/>
  <c r="M8113" i="1"/>
  <c r="H8114" i="1"/>
  <c r="I8114" i="1"/>
  <c r="J8114" i="1"/>
  <c r="N8114" i="1" s="1"/>
  <c r="K8114" i="1"/>
  <c r="L8114" i="1"/>
  <c r="M8114" i="1"/>
  <c r="H8115" i="1"/>
  <c r="I8115" i="1"/>
  <c r="J8115" i="1"/>
  <c r="K8115" i="1"/>
  <c r="L8115" i="1"/>
  <c r="M8115" i="1"/>
  <c r="H8116" i="1"/>
  <c r="I8116" i="1"/>
  <c r="J8116" i="1"/>
  <c r="K8116" i="1"/>
  <c r="L8116" i="1"/>
  <c r="M8116" i="1"/>
  <c r="H8117" i="1"/>
  <c r="I8117" i="1"/>
  <c r="J8117" i="1"/>
  <c r="K8117" i="1"/>
  <c r="N8117" i="1" s="1"/>
  <c r="L8117" i="1"/>
  <c r="M8117" i="1"/>
  <c r="H8118" i="1"/>
  <c r="I8118" i="1"/>
  <c r="J8118" i="1"/>
  <c r="K8118" i="1"/>
  <c r="L8118" i="1"/>
  <c r="N8118" i="1" s="1"/>
  <c r="M8118" i="1"/>
  <c r="H8119" i="1"/>
  <c r="I8119" i="1"/>
  <c r="J8119" i="1"/>
  <c r="K8119" i="1"/>
  <c r="L8119" i="1"/>
  <c r="M8119" i="1"/>
  <c r="H8120" i="1"/>
  <c r="I8120" i="1"/>
  <c r="J8120" i="1"/>
  <c r="K8120" i="1"/>
  <c r="L8120" i="1"/>
  <c r="M8120" i="1"/>
  <c r="H8121" i="1"/>
  <c r="I8121" i="1"/>
  <c r="J8121" i="1"/>
  <c r="K8121" i="1"/>
  <c r="L8121" i="1"/>
  <c r="M8121" i="1"/>
  <c r="H8122" i="1"/>
  <c r="I8122" i="1"/>
  <c r="J8122" i="1"/>
  <c r="K8122" i="1"/>
  <c r="L8122" i="1"/>
  <c r="M8122" i="1"/>
  <c r="N8122" i="1"/>
  <c r="H8123" i="1"/>
  <c r="I8123" i="1"/>
  <c r="J8123" i="1"/>
  <c r="K8123" i="1"/>
  <c r="L8123" i="1"/>
  <c r="M8123" i="1"/>
  <c r="H8124" i="1"/>
  <c r="I8124" i="1"/>
  <c r="J8124" i="1"/>
  <c r="K8124" i="1"/>
  <c r="L8124" i="1"/>
  <c r="M8124" i="1"/>
  <c r="H8125" i="1"/>
  <c r="I8125" i="1"/>
  <c r="J8125" i="1"/>
  <c r="K8125" i="1"/>
  <c r="L8125" i="1"/>
  <c r="M8125" i="1"/>
  <c r="H8126" i="1"/>
  <c r="I8126" i="1"/>
  <c r="J8126" i="1"/>
  <c r="N8126" i="1" s="1"/>
  <c r="K8126" i="1"/>
  <c r="L8126" i="1"/>
  <c r="M8126" i="1"/>
  <c r="H8127" i="1"/>
  <c r="I8127" i="1"/>
  <c r="J8127" i="1"/>
  <c r="K8127" i="1"/>
  <c r="L8127" i="1"/>
  <c r="M8127" i="1"/>
  <c r="H8128" i="1"/>
  <c r="I8128" i="1"/>
  <c r="J8128" i="1"/>
  <c r="K8128" i="1"/>
  <c r="L8128" i="1"/>
  <c r="M8128" i="1"/>
  <c r="N8128" i="1"/>
  <c r="H8129" i="1"/>
  <c r="I8129" i="1"/>
  <c r="J8129" i="1"/>
  <c r="K8129" i="1"/>
  <c r="L8129" i="1"/>
  <c r="M8129" i="1"/>
  <c r="N8129" i="1" s="1"/>
  <c r="H8130" i="1"/>
  <c r="N8130" i="1" s="1"/>
  <c r="I8130" i="1"/>
  <c r="J8130" i="1"/>
  <c r="K8130" i="1"/>
  <c r="L8130" i="1"/>
  <c r="M8130" i="1"/>
  <c r="H8131" i="1"/>
  <c r="I8131" i="1"/>
  <c r="J8131" i="1"/>
  <c r="K8131" i="1"/>
  <c r="L8131" i="1"/>
  <c r="M8131" i="1"/>
  <c r="H8132" i="1"/>
  <c r="I8132" i="1"/>
  <c r="J8132" i="1"/>
  <c r="K8132" i="1"/>
  <c r="L8132" i="1"/>
  <c r="M8132" i="1"/>
  <c r="H8133" i="1"/>
  <c r="I8133" i="1"/>
  <c r="J8133" i="1"/>
  <c r="K8133" i="1"/>
  <c r="L8133" i="1"/>
  <c r="M8133" i="1"/>
  <c r="N8133" i="1" s="1"/>
  <c r="H8134" i="1"/>
  <c r="I8134" i="1"/>
  <c r="J8134" i="1"/>
  <c r="K8134" i="1"/>
  <c r="L8134" i="1"/>
  <c r="M8134" i="1"/>
  <c r="N8134" i="1"/>
  <c r="H8135" i="1"/>
  <c r="N8135" i="1" s="1"/>
  <c r="I8135" i="1"/>
  <c r="J8135" i="1"/>
  <c r="K8135" i="1"/>
  <c r="L8135" i="1"/>
  <c r="M8135" i="1"/>
  <c r="H8136" i="1"/>
  <c r="I8136" i="1"/>
  <c r="N8136" i="1" s="1"/>
  <c r="J8136" i="1"/>
  <c r="K8136" i="1"/>
  <c r="L8136" i="1"/>
  <c r="M8136" i="1"/>
  <c r="H8137" i="1"/>
  <c r="I8137" i="1"/>
  <c r="J8137" i="1"/>
  <c r="N8137" i="1" s="1"/>
  <c r="K8137" i="1"/>
  <c r="L8137" i="1"/>
  <c r="M8137" i="1"/>
  <c r="H8138" i="1"/>
  <c r="I8138" i="1"/>
  <c r="J8138" i="1"/>
  <c r="K8138" i="1"/>
  <c r="L8138" i="1"/>
  <c r="M8138" i="1"/>
  <c r="H8139" i="1"/>
  <c r="I8139" i="1"/>
  <c r="J8139" i="1"/>
  <c r="K8139" i="1"/>
  <c r="L8139" i="1"/>
  <c r="M8139" i="1"/>
  <c r="H8140" i="1"/>
  <c r="I8140" i="1"/>
  <c r="J8140" i="1"/>
  <c r="K8140" i="1"/>
  <c r="L8140" i="1"/>
  <c r="M8140" i="1"/>
  <c r="H8141" i="1"/>
  <c r="I8141" i="1"/>
  <c r="N8141" i="1" s="1"/>
  <c r="J8141" i="1"/>
  <c r="K8141" i="1"/>
  <c r="L8141" i="1"/>
  <c r="M8141" i="1"/>
  <c r="H8142" i="1"/>
  <c r="I8142" i="1"/>
  <c r="J8142" i="1"/>
  <c r="N8142" i="1" s="1"/>
  <c r="K8142" i="1"/>
  <c r="L8142" i="1"/>
  <c r="M8142" i="1"/>
  <c r="H8143" i="1"/>
  <c r="I8143" i="1"/>
  <c r="J8143" i="1"/>
  <c r="K8143" i="1"/>
  <c r="L8143" i="1"/>
  <c r="M8143" i="1"/>
  <c r="H8144" i="1"/>
  <c r="N8144" i="1" s="1"/>
  <c r="I8144" i="1"/>
  <c r="J8144" i="1"/>
  <c r="K8144" i="1"/>
  <c r="L8144" i="1"/>
  <c r="M8144" i="1"/>
  <c r="H8145" i="1"/>
  <c r="I8145" i="1"/>
  <c r="J8145" i="1"/>
  <c r="K8145" i="1"/>
  <c r="L8145" i="1"/>
  <c r="M8145" i="1"/>
  <c r="N8145" i="1" s="1"/>
  <c r="H8146" i="1"/>
  <c r="I8146" i="1"/>
  <c r="J8146" i="1"/>
  <c r="K8146" i="1"/>
  <c r="L8146" i="1"/>
  <c r="M8146" i="1"/>
  <c r="N8146" i="1"/>
  <c r="H8147" i="1"/>
  <c r="N8147" i="1" s="1"/>
  <c r="I8147" i="1"/>
  <c r="J8147" i="1"/>
  <c r="K8147" i="1"/>
  <c r="L8147" i="1"/>
  <c r="M8147" i="1"/>
  <c r="H8148" i="1"/>
  <c r="I8148" i="1"/>
  <c r="J8148" i="1"/>
  <c r="K8148" i="1"/>
  <c r="L8148" i="1"/>
  <c r="M8148" i="1"/>
  <c r="H8149" i="1"/>
  <c r="I8149" i="1"/>
  <c r="N8149" i="1" s="1"/>
  <c r="J8149" i="1"/>
  <c r="K8149" i="1"/>
  <c r="L8149" i="1"/>
  <c r="M8149" i="1"/>
  <c r="H8150" i="1"/>
  <c r="I8150" i="1"/>
  <c r="J8150" i="1"/>
  <c r="N8150" i="1" s="1"/>
  <c r="K8150" i="1"/>
  <c r="L8150" i="1"/>
  <c r="M8150" i="1"/>
  <c r="H8151" i="1"/>
  <c r="I8151" i="1"/>
  <c r="J8151" i="1"/>
  <c r="K8151" i="1"/>
  <c r="L8151" i="1"/>
  <c r="M8151" i="1"/>
  <c r="H8152" i="1"/>
  <c r="N8152" i="1" s="1"/>
  <c r="I8152" i="1"/>
  <c r="J8152" i="1"/>
  <c r="K8152" i="1"/>
  <c r="L8152" i="1"/>
  <c r="M8152" i="1"/>
  <c r="H8153" i="1"/>
  <c r="I8153" i="1"/>
  <c r="N8153" i="1" s="1"/>
  <c r="J8153" i="1"/>
  <c r="K8153" i="1"/>
  <c r="L8153" i="1"/>
  <c r="M8153" i="1"/>
  <c r="H8154" i="1"/>
  <c r="I8154" i="1"/>
  <c r="J8154" i="1"/>
  <c r="N8154" i="1" s="1"/>
  <c r="K8154" i="1"/>
  <c r="L8154" i="1"/>
  <c r="M8154" i="1"/>
  <c r="H8155" i="1"/>
  <c r="I8155" i="1"/>
  <c r="J8155" i="1"/>
  <c r="K8155" i="1"/>
  <c r="L8155" i="1"/>
  <c r="M8155" i="1"/>
  <c r="H8156" i="1"/>
  <c r="I8156" i="1"/>
  <c r="J8156" i="1"/>
  <c r="K8156" i="1"/>
  <c r="L8156" i="1"/>
  <c r="M8156" i="1"/>
  <c r="H8157" i="1"/>
  <c r="I8157" i="1"/>
  <c r="J8157" i="1"/>
  <c r="K8157" i="1"/>
  <c r="L8157" i="1"/>
  <c r="M8157" i="1"/>
  <c r="N8157" i="1"/>
  <c r="H8158" i="1"/>
  <c r="I8158" i="1"/>
  <c r="J8158" i="1"/>
  <c r="K8158" i="1"/>
  <c r="N8158" i="1" s="1"/>
  <c r="L8158" i="1"/>
  <c r="M8158" i="1"/>
  <c r="H8159" i="1"/>
  <c r="N8159" i="1" s="1"/>
  <c r="I8159" i="1"/>
  <c r="J8159" i="1"/>
  <c r="K8159" i="1"/>
  <c r="L8159" i="1"/>
  <c r="M8159" i="1"/>
  <c r="H8160" i="1"/>
  <c r="I8160" i="1"/>
  <c r="J8160" i="1"/>
  <c r="K8160" i="1"/>
  <c r="L8160" i="1"/>
  <c r="M8160" i="1"/>
  <c r="N8160" i="1"/>
  <c r="H8161" i="1"/>
  <c r="I8161" i="1"/>
  <c r="N8161" i="1" s="1"/>
  <c r="J8161" i="1"/>
  <c r="K8161" i="1"/>
  <c r="L8161" i="1"/>
  <c r="M8161" i="1"/>
  <c r="H8162" i="1"/>
  <c r="N8162" i="1" s="1"/>
  <c r="I8162" i="1"/>
  <c r="J8162" i="1"/>
  <c r="K8162" i="1"/>
  <c r="L8162" i="1"/>
  <c r="M8162" i="1"/>
  <c r="H8163" i="1"/>
  <c r="I8163" i="1"/>
  <c r="J8163" i="1"/>
  <c r="K8163" i="1"/>
  <c r="L8163" i="1"/>
  <c r="M8163" i="1"/>
  <c r="H8164" i="1"/>
  <c r="N8164" i="1" s="1"/>
  <c r="I8164" i="1"/>
  <c r="J8164" i="1"/>
  <c r="K8164" i="1"/>
  <c r="L8164" i="1"/>
  <c r="M8164" i="1"/>
  <c r="H8165" i="1"/>
  <c r="I8165" i="1"/>
  <c r="N8165" i="1" s="1"/>
  <c r="J8165" i="1"/>
  <c r="K8165" i="1"/>
  <c r="L8165" i="1"/>
  <c r="M8165" i="1"/>
  <c r="H8166" i="1"/>
  <c r="I8166" i="1"/>
  <c r="J8166" i="1"/>
  <c r="N8166" i="1" s="1"/>
  <c r="K8166" i="1"/>
  <c r="L8166" i="1"/>
  <c r="M8166" i="1"/>
  <c r="H8167" i="1"/>
  <c r="I8167" i="1"/>
  <c r="J8167" i="1"/>
  <c r="K8167" i="1"/>
  <c r="L8167" i="1"/>
  <c r="M8167" i="1"/>
  <c r="H8168" i="1"/>
  <c r="I8168" i="1"/>
  <c r="J8168" i="1"/>
  <c r="K8168" i="1"/>
  <c r="L8168" i="1"/>
  <c r="M8168" i="1"/>
  <c r="N8168" i="1" s="1"/>
  <c r="H8169" i="1"/>
  <c r="I8169" i="1"/>
  <c r="J8169" i="1"/>
  <c r="K8169" i="1"/>
  <c r="L8169" i="1"/>
  <c r="M8169" i="1"/>
  <c r="N8169" i="1"/>
  <c r="H8170" i="1"/>
  <c r="N8170" i="1" s="1"/>
  <c r="I8170" i="1"/>
  <c r="J8170" i="1"/>
  <c r="K8170" i="1"/>
  <c r="L8170" i="1"/>
  <c r="M8170" i="1"/>
  <c r="H8171" i="1"/>
  <c r="I8171" i="1"/>
  <c r="J8171" i="1"/>
  <c r="K8171" i="1"/>
  <c r="L8171" i="1"/>
  <c r="M8171" i="1"/>
  <c r="H8172" i="1"/>
  <c r="I8172" i="1"/>
  <c r="J8172" i="1"/>
  <c r="K8172" i="1"/>
  <c r="L8172" i="1"/>
  <c r="M8172" i="1"/>
  <c r="H8173" i="1"/>
  <c r="I8173" i="1"/>
  <c r="J8173" i="1"/>
  <c r="K8173" i="1"/>
  <c r="L8173" i="1"/>
  <c r="M8173" i="1"/>
  <c r="H8174" i="1"/>
  <c r="I8174" i="1"/>
  <c r="J8174" i="1"/>
  <c r="K8174" i="1"/>
  <c r="L8174" i="1"/>
  <c r="M8174" i="1"/>
  <c r="N8174" i="1"/>
  <c r="H8175" i="1"/>
  <c r="I8175" i="1"/>
  <c r="J8175" i="1"/>
  <c r="K8175" i="1"/>
  <c r="L8175" i="1"/>
  <c r="M8175" i="1"/>
  <c r="H8176" i="1"/>
  <c r="I8176" i="1"/>
  <c r="J8176" i="1"/>
  <c r="K8176" i="1"/>
  <c r="L8176" i="1"/>
  <c r="M8176" i="1"/>
  <c r="H8177" i="1"/>
  <c r="I8177" i="1"/>
  <c r="J8177" i="1"/>
  <c r="K8177" i="1"/>
  <c r="L8177" i="1"/>
  <c r="M8177" i="1"/>
  <c r="H8178" i="1"/>
  <c r="I8178" i="1"/>
  <c r="J8178" i="1"/>
  <c r="K8178" i="1"/>
  <c r="L8178" i="1"/>
  <c r="M8178" i="1"/>
  <c r="H8179" i="1"/>
  <c r="I8179" i="1"/>
  <c r="J8179" i="1"/>
  <c r="K8179" i="1"/>
  <c r="L8179" i="1"/>
  <c r="M8179" i="1"/>
  <c r="H8180" i="1"/>
  <c r="I8180" i="1"/>
  <c r="J8180" i="1"/>
  <c r="K8180" i="1"/>
  <c r="L8180" i="1"/>
  <c r="M8180" i="1"/>
  <c r="H8181" i="1"/>
  <c r="I8181" i="1"/>
  <c r="J8181" i="1"/>
  <c r="K8181" i="1"/>
  <c r="N8181" i="1" s="1"/>
  <c r="L8181" i="1"/>
  <c r="M8181" i="1"/>
  <c r="H8182" i="1"/>
  <c r="I8182" i="1"/>
  <c r="J8182" i="1"/>
  <c r="K8182" i="1"/>
  <c r="L8182" i="1"/>
  <c r="N8182" i="1" s="1"/>
  <c r="M8182" i="1"/>
  <c r="H8183" i="1"/>
  <c r="I8183" i="1"/>
  <c r="J8183" i="1"/>
  <c r="K8183" i="1"/>
  <c r="L8183" i="1"/>
  <c r="M8183" i="1"/>
  <c r="H8184" i="1"/>
  <c r="N8184" i="1" s="1"/>
  <c r="I8184" i="1"/>
  <c r="J8184" i="1"/>
  <c r="K8184" i="1"/>
  <c r="L8184" i="1"/>
  <c r="M8184" i="1"/>
  <c r="H8185" i="1"/>
  <c r="I8185" i="1"/>
  <c r="N8185" i="1" s="1"/>
  <c r="J8185" i="1"/>
  <c r="K8185" i="1"/>
  <c r="L8185" i="1"/>
  <c r="M8185" i="1"/>
  <c r="H8186" i="1"/>
  <c r="I8186" i="1"/>
  <c r="J8186" i="1"/>
  <c r="K8186" i="1"/>
  <c r="L8186" i="1"/>
  <c r="M8186" i="1"/>
  <c r="N8186" i="1"/>
  <c r="H8187" i="1"/>
  <c r="I8187" i="1"/>
  <c r="J8187" i="1"/>
  <c r="K8187" i="1"/>
  <c r="L8187" i="1"/>
  <c r="M8187" i="1"/>
  <c r="H8188" i="1"/>
  <c r="I8188" i="1"/>
  <c r="J8188" i="1"/>
  <c r="K8188" i="1"/>
  <c r="L8188" i="1"/>
  <c r="M8188" i="1"/>
  <c r="H8189" i="1"/>
  <c r="I8189" i="1"/>
  <c r="J8189" i="1"/>
  <c r="K8189" i="1"/>
  <c r="L8189" i="1"/>
  <c r="M8189" i="1"/>
  <c r="H8190" i="1"/>
  <c r="I8190" i="1"/>
  <c r="J8190" i="1"/>
  <c r="K8190" i="1"/>
  <c r="L8190" i="1"/>
  <c r="M8190" i="1"/>
  <c r="H8191" i="1"/>
  <c r="I8191" i="1"/>
  <c r="J8191" i="1"/>
  <c r="K8191" i="1"/>
  <c r="L8191" i="1"/>
  <c r="M8191" i="1"/>
  <c r="H8192" i="1"/>
  <c r="I8192" i="1"/>
  <c r="J8192" i="1"/>
  <c r="K8192" i="1"/>
  <c r="L8192" i="1"/>
  <c r="M8192" i="1"/>
  <c r="N8192" i="1"/>
  <c r="H8193" i="1"/>
  <c r="I8193" i="1"/>
  <c r="J8193" i="1"/>
  <c r="K8193" i="1"/>
  <c r="L8193" i="1"/>
  <c r="M8193" i="1"/>
  <c r="N8193" i="1" s="1"/>
  <c r="H8194" i="1"/>
  <c r="N8194" i="1" s="1"/>
  <c r="I8194" i="1"/>
  <c r="J8194" i="1"/>
  <c r="K8194" i="1"/>
  <c r="L8194" i="1"/>
  <c r="M8194" i="1"/>
  <c r="H8195" i="1"/>
  <c r="I8195" i="1"/>
  <c r="J8195" i="1"/>
  <c r="K8195" i="1"/>
  <c r="L8195" i="1"/>
  <c r="M8195" i="1"/>
  <c r="H8196" i="1"/>
  <c r="I8196" i="1"/>
  <c r="J8196" i="1"/>
  <c r="K8196" i="1"/>
  <c r="L8196" i="1"/>
  <c r="M8196" i="1"/>
  <c r="H8197" i="1"/>
  <c r="I8197" i="1"/>
  <c r="J8197" i="1"/>
  <c r="K8197" i="1"/>
  <c r="L8197" i="1"/>
  <c r="M8197" i="1"/>
  <c r="N8197" i="1"/>
  <c r="H8198" i="1"/>
  <c r="I8198" i="1"/>
  <c r="J8198" i="1"/>
  <c r="K8198" i="1"/>
  <c r="L8198" i="1"/>
  <c r="M8198" i="1"/>
  <c r="N8198" i="1"/>
  <c r="H8199" i="1"/>
  <c r="N8199" i="1" s="1"/>
  <c r="I8199" i="1"/>
  <c r="J8199" i="1"/>
  <c r="K8199" i="1"/>
  <c r="L8199" i="1"/>
  <c r="M8199" i="1"/>
  <c r="H8200" i="1"/>
  <c r="I8200" i="1"/>
  <c r="N8200" i="1" s="1"/>
  <c r="J8200" i="1"/>
  <c r="K8200" i="1"/>
  <c r="L8200" i="1"/>
  <c r="M8200" i="1"/>
  <c r="H8201" i="1"/>
  <c r="I8201" i="1"/>
  <c r="J8201" i="1"/>
  <c r="N8201" i="1" s="1"/>
  <c r="K8201" i="1"/>
  <c r="L8201" i="1"/>
  <c r="M8201" i="1"/>
  <c r="H8202" i="1"/>
  <c r="N8202" i="1" s="1"/>
  <c r="I8202" i="1"/>
  <c r="J8202" i="1"/>
  <c r="K8202" i="1"/>
  <c r="L8202" i="1"/>
  <c r="M8202" i="1"/>
  <c r="H8203" i="1"/>
  <c r="I8203" i="1"/>
  <c r="J8203" i="1"/>
  <c r="K8203" i="1"/>
  <c r="L8203" i="1"/>
  <c r="M8203" i="1"/>
  <c r="H8204" i="1"/>
  <c r="I8204" i="1"/>
  <c r="J8204" i="1"/>
  <c r="K8204" i="1"/>
  <c r="L8204" i="1"/>
  <c r="M8204" i="1"/>
  <c r="H8205" i="1"/>
  <c r="I8205" i="1"/>
  <c r="N8205" i="1" s="1"/>
  <c r="J8205" i="1"/>
  <c r="K8205" i="1"/>
  <c r="L8205" i="1"/>
  <c r="M8205" i="1"/>
  <c r="H8206" i="1"/>
  <c r="I8206" i="1"/>
  <c r="J8206" i="1"/>
  <c r="N8206" i="1" s="1"/>
  <c r="K8206" i="1"/>
  <c r="L8206" i="1"/>
  <c r="M8206" i="1"/>
  <c r="H8207" i="1"/>
  <c r="I8207" i="1"/>
  <c r="J8207" i="1"/>
  <c r="K8207" i="1"/>
  <c r="N8207" i="1" s="1"/>
  <c r="L8207" i="1"/>
  <c r="M8207" i="1"/>
  <c r="H8208" i="1"/>
  <c r="I8208" i="1"/>
  <c r="J8208" i="1"/>
  <c r="K8208" i="1"/>
  <c r="L8208" i="1"/>
  <c r="M8208" i="1"/>
  <c r="H8209" i="1"/>
  <c r="N8209" i="1" s="1"/>
  <c r="I8209" i="1"/>
  <c r="J8209" i="1"/>
  <c r="K8209" i="1"/>
  <c r="L8209" i="1"/>
  <c r="M8209" i="1"/>
  <c r="H8210" i="1"/>
  <c r="I8210" i="1"/>
  <c r="J8210" i="1"/>
  <c r="K8210" i="1"/>
  <c r="L8210" i="1"/>
  <c r="M8210" i="1"/>
  <c r="N8210" i="1"/>
  <c r="H8211" i="1"/>
  <c r="I8211" i="1"/>
  <c r="J8211" i="1"/>
  <c r="K8211" i="1"/>
  <c r="L8211" i="1"/>
  <c r="M8211" i="1"/>
  <c r="H8212" i="1"/>
  <c r="I8212" i="1"/>
  <c r="J8212" i="1"/>
  <c r="K8212" i="1"/>
  <c r="L8212" i="1"/>
  <c r="M8212" i="1"/>
  <c r="H8213" i="1"/>
  <c r="I8213" i="1"/>
  <c r="J8213" i="1"/>
  <c r="N8213" i="1" s="1"/>
  <c r="K8213" i="1"/>
  <c r="L8213" i="1"/>
  <c r="M8213" i="1"/>
  <c r="H8214" i="1"/>
  <c r="I8214" i="1"/>
  <c r="J8214" i="1"/>
  <c r="N8214" i="1" s="1"/>
  <c r="K8214" i="1"/>
  <c r="L8214" i="1"/>
  <c r="M8214" i="1"/>
  <c r="H8215" i="1"/>
  <c r="N8215" i="1" s="1"/>
  <c r="I8215" i="1"/>
  <c r="J8215" i="1"/>
  <c r="K8215" i="1"/>
  <c r="L8215" i="1"/>
  <c r="M8215" i="1"/>
  <c r="H8216" i="1"/>
  <c r="I8216" i="1"/>
  <c r="J8216" i="1"/>
  <c r="K8216" i="1"/>
  <c r="L8216" i="1"/>
  <c r="M8216" i="1"/>
  <c r="N8216" i="1" s="1"/>
  <c r="H8217" i="1"/>
  <c r="I8217" i="1"/>
  <c r="J8217" i="1"/>
  <c r="K8217" i="1"/>
  <c r="L8217" i="1"/>
  <c r="M8217" i="1"/>
  <c r="N8217" i="1"/>
  <c r="H8218" i="1"/>
  <c r="N8218" i="1" s="1"/>
  <c r="I8218" i="1"/>
  <c r="J8218" i="1"/>
  <c r="K8218" i="1"/>
  <c r="L8218" i="1"/>
  <c r="M8218" i="1"/>
  <c r="H8219" i="1"/>
  <c r="I8219" i="1"/>
  <c r="J8219" i="1"/>
  <c r="K8219" i="1"/>
  <c r="L8219" i="1"/>
  <c r="M8219" i="1"/>
  <c r="H8220" i="1"/>
  <c r="I8220" i="1"/>
  <c r="J8220" i="1"/>
  <c r="K8220" i="1"/>
  <c r="L8220" i="1"/>
  <c r="M8220" i="1"/>
  <c r="H8221" i="1"/>
  <c r="I8221" i="1"/>
  <c r="J8221" i="1"/>
  <c r="K8221" i="1"/>
  <c r="L8221" i="1"/>
  <c r="M8221" i="1"/>
  <c r="H8222" i="1"/>
  <c r="I8222" i="1"/>
  <c r="J8222" i="1"/>
  <c r="K8222" i="1"/>
  <c r="L8222" i="1"/>
  <c r="M8222" i="1"/>
  <c r="N8222" i="1"/>
  <c r="H8223" i="1"/>
  <c r="I8223" i="1"/>
  <c r="J8223" i="1"/>
  <c r="K8223" i="1"/>
  <c r="L8223" i="1"/>
  <c r="M8223" i="1"/>
  <c r="N8223" i="1"/>
  <c r="H8224" i="1"/>
  <c r="N8224" i="1" s="1"/>
  <c r="I8224" i="1"/>
  <c r="J8224" i="1"/>
  <c r="K8224" i="1"/>
  <c r="L8224" i="1"/>
  <c r="M8224" i="1"/>
  <c r="H8225" i="1"/>
  <c r="I8225" i="1"/>
  <c r="J8225" i="1"/>
  <c r="K8225" i="1"/>
  <c r="L8225" i="1"/>
  <c r="M8225" i="1"/>
  <c r="H8226" i="1"/>
  <c r="I8226" i="1"/>
  <c r="J8226" i="1"/>
  <c r="K8226" i="1"/>
  <c r="L8226" i="1"/>
  <c r="M8226" i="1"/>
  <c r="H8227" i="1"/>
  <c r="I8227" i="1"/>
  <c r="J8227" i="1"/>
  <c r="K8227" i="1"/>
  <c r="L8227" i="1"/>
  <c r="M8227" i="1"/>
  <c r="H8228" i="1"/>
  <c r="I8228" i="1"/>
  <c r="J8228" i="1"/>
  <c r="K8228" i="1"/>
  <c r="L8228" i="1"/>
  <c r="M8228" i="1"/>
  <c r="H8229" i="1"/>
  <c r="I8229" i="1"/>
  <c r="J8229" i="1"/>
  <c r="K8229" i="1"/>
  <c r="L8229" i="1"/>
  <c r="M8229" i="1"/>
  <c r="N8229" i="1"/>
  <c r="H8230" i="1"/>
  <c r="I8230" i="1"/>
  <c r="J8230" i="1"/>
  <c r="K8230" i="1"/>
  <c r="N8230" i="1" s="1"/>
  <c r="L8230" i="1"/>
  <c r="M8230" i="1"/>
  <c r="H8231" i="1"/>
  <c r="N8231" i="1" s="1"/>
  <c r="I8231" i="1"/>
  <c r="J8231" i="1"/>
  <c r="K8231" i="1"/>
  <c r="L8231" i="1"/>
  <c r="M8231" i="1"/>
  <c r="H8232" i="1"/>
  <c r="I8232" i="1"/>
  <c r="N8232" i="1" s="1"/>
  <c r="J8232" i="1"/>
  <c r="K8232" i="1"/>
  <c r="L8232" i="1"/>
  <c r="M8232" i="1"/>
  <c r="H8233" i="1"/>
  <c r="I8233" i="1"/>
  <c r="J8233" i="1"/>
  <c r="N8233" i="1" s="1"/>
  <c r="K8233" i="1"/>
  <c r="L8233" i="1"/>
  <c r="M8233" i="1"/>
  <c r="H8234" i="1"/>
  <c r="I8234" i="1"/>
  <c r="J8234" i="1"/>
  <c r="K8234" i="1"/>
  <c r="L8234" i="1"/>
  <c r="M8234" i="1"/>
  <c r="H8235" i="1"/>
  <c r="I8235" i="1"/>
  <c r="J8235" i="1"/>
  <c r="K8235" i="1"/>
  <c r="L8235" i="1"/>
  <c r="M8235" i="1"/>
  <c r="H8236" i="1"/>
  <c r="I8236" i="1"/>
  <c r="J8236" i="1"/>
  <c r="K8236" i="1"/>
  <c r="L8236" i="1"/>
  <c r="M8236" i="1"/>
  <c r="H8237" i="1"/>
  <c r="I8237" i="1"/>
  <c r="N8237" i="1" s="1"/>
  <c r="J8237" i="1"/>
  <c r="K8237" i="1"/>
  <c r="L8237" i="1"/>
  <c r="M8237" i="1"/>
  <c r="H8238" i="1"/>
  <c r="I8238" i="1"/>
  <c r="J8238" i="1"/>
  <c r="N8238" i="1" s="1"/>
  <c r="K8238" i="1"/>
  <c r="L8238" i="1"/>
  <c r="M8238" i="1"/>
  <c r="H8239" i="1"/>
  <c r="I8239" i="1"/>
  <c r="J8239" i="1"/>
  <c r="K8239" i="1"/>
  <c r="N8239" i="1" s="1"/>
  <c r="L8239" i="1"/>
  <c r="M8239" i="1"/>
  <c r="H8240" i="1"/>
  <c r="N8240" i="1" s="1"/>
  <c r="I8240" i="1"/>
  <c r="J8240" i="1"/>
  <c r="K8240" i="1"/>
  <c r="L8240" i="1"/>
  <c r="M8240" i="1"/>
  <c r="H8241" i="1"/>
  <c r="N8241" i="1" s="1"/>
  <c r="I8241" i="1"/>
  <c r="J8241" i="1"/>
  <c r="K8241" i="1"/>
  <c r="L8241" i="1"/>
  <c r="M8241" i="1"/>
  <c r="H8242" i="1"/>
  <c r="I8242" i="1"/>
  <c r="J8242" i="1"/>
  <c r="K8242" i="1"/>
  <c r="L8242" i="1"/>
  <c r="M8242" i="1"/>
  <c r="N8242" i="1"/>
  <c r="H8243" i="1"/>
  <c r="I8243" i="1"/>
  <c r="J8243" i="1"/>
  <c r="K8243" i="1"/>
  <c r="L8243" i="1"/>
  <c r="M8243" i="1"/>
  <c r="H8244" i="1"/>
  <c r="N8244" i="1" s="1"/>
  <c r="I8244" i="1"/>
  <c r="J8244" i="1"/>
  <c r="K8244" i="1"/>
  <c r="L8244" i="1"/>
  <c r="M8244" i="1"/>
  <c r="H8245" i="1"/>
  <c r="I8245" i="1"/>
  <c r="J8245" i="1"/>
  <c r="N8245" i="1" s="1"/>
  <c r="K8245" i="1"/>
  <c r="L8245" i="1"/>
  <c r="M8245" i="1"/>
  <c r="H8246" i="1"/>
  <c r="I8246" i="1"/>
  <c r="J8246" i="1"/>
  <c r="K8246" i="1"/>
  <c r="L8246" i="1"/>
  <c r="M8246" i="1"/>
  <c r="H8247" i="1"/>
  <c r="I8247" i="1"/>
  <c r="J8247" i="1"/>
  <c r="K8247" i="1"/>
  <c r="L8247" i="1"/>
  <c r="M8247" i="1"/>
  <c r="H8248" i="1"/>
  <c r="I8248" i="1"/>
  <c r="J8248" i="1"/>
  <c r="K8248" i="1"/>
  <c r="L8248" i="1"/>
  <c r="M8248" i="1"/>
  <c r="N8248" i="1"/>
  <c r="H8249" i="1"/>
  <c r="I8249" i="1"/>
  <c r="J8249" i="1"/>
  <c r="K8249" i="1"/>
  <c r="L8249" i="1"/>
  <c r="M8249" i="1"/>
  <c r="N8249" i="1"/>
  <c r="H8250" i="1"/>
  <c r="N8250" i="1" s="1"/>
  <c r="I8250" i="1"/>
  <c r="J8250" i="1"/>
  <c r="K8250" i="1"/>
  <c r="L8250" i="1"/>
  <c r="M8250" i="1"/>
  <c r="H8251" i="1"/>
  <c r="I8251" i="1"/>
  <c r="J8251" i="1"/>
  <c r="K8251" i="1"/>
  <c r="L8251" i="1"/>
  <c r="M8251" i="1"/>
  <c r="H8252" i="1"/>
  <c r="I8252" i="1"/>
  <c r="J8252" i="1"/>
  <c r="K8252" i="1"/>
  <c r="L8252" i="1"/>
  <c r="M8252" i="1"/>
  <c r="H8253" i="1"/>
  <c r="I8253" i="1"/>
  <c r="J8253" i="1"/>
  <c r="K8253" i="1"/>
  <c r="L8253" i="1"/>
  <c r="M8253" i="1"/>
  <c r="H8254" i="1"/>
  <c r="I8254" i="1"/>
  <c r="J8254" i="1"/>
  <c r="K8254" i="1"/>
  <c r="L8254" i="1"/>
  <c r="M8254" i="1"/>
  <c r="N8254" i="1"/>
  <c r="H8255" i="1"/>
  <c r="I8255" i="1"/>
  <c r="J8255" i="1"/>
  <c r="K8255" i="1"/>
  <c r="L8255" i="1"/>
  <c r="M8255" i="1"/>
  <c r="N8255" i="1"/>
  <c r="H8256" i="1"/>
  <c r="N8256" i="1" s="1"/>
  <c r="I8256" i="1"/>
  <c r="J8256" i="1"/>
  <c r="K8256" i="1"/>
  <c r="L8256" i="1"/>
  <c r="M8256" i="1"/>
  <c r="H8257" i="1"/>
  <c r="I8257" i="1"/>
  <c r="J8257" i="1"/>
  <c r="K8257" i="1"/>
  <c r="L8257" i="1"/>
  <c r="M8257" i="1"/>
  <c r="H8258" i="1"/>
  <c r="I8258" i="1"/>
  <c r="N8258" i="1" s="1"/>
  <c r="J8258" i="1"/>
  <c r="K8258" i="1"/>
  <c r="L8258" i="1"/>
  <c r="M8258" i="1"/>
  <c r="H8259" i="1"/>
  <c r="I8259" i="1"/>
  <c r="J8259" i="1"/>
  <c r="K8259" i="1"/>
  <c r="L8259" i="1"/>
  <c r="M8259" i="1"/>
  <c r="H8260" i="1"/>
  <c r="I8260" i="1"/>
  <c r="J8260" i="1"/>
  <c r="K8260" i="1"/>
  <c r="L8260" i="1"/>
  <c r="M8260" i="1"/>
  <c r="H8261" i="1"/>
  <c r="I8261" i="1"/>
  <c r="J8261" i="1"/>
  <c r="K8261" i="1"/>
  <c r="L8261" i="1"/>
  <c r="M8261" i="1"/>
  <c r="N8261" i="1"/>
  <c r="H8262" i="1"/>
  <c r="I8262" i="1"/>
  <c r="J8262" i="1"/>
  <c r="K8262" i="1"/>
  <c r="N8262" i="1" s="1"/>
  <c r="L8262" i="1"/>
  <c r="M8262" i="1"/>
  <c r="H8263" i="1"/>
  <c r="N8263" i="1" s="1"/>
  <c r="I8263" i="1"/>
  <c r="J8263" i="1"/>
  <c r="K8263" i="1"/>
  <c r="L8263" i="1"/>
  <c r="M8263" i="1"/>
  <c r="H8264" i="1"/>
  <c r="I8264" i="1"/>
  <c r="N8264" i="1" s="1"/>
  <c r="J8264" i="1"/>
  <c r="K8264" i="1"/>
  <c r="L8264" i="1"/>
  <c r="M8264" i="1"/>
  <c r="H8265" i="1"/>
  <c r="I8265" i="1"/>
  <c r="J8265" i="1"/>
  <c r="N8265" i="1" s="1"/>
  <c r="K8265" i="1"/>
  <c r="L8265" i="1"/>
  <c r="M8265" i="1"/>
  <c r="H8266" i="1"/>
  <c r="I8266" i="1"/>
  <c r="J8266" i="1"/>
  <c r="K8266" i="1"/>
  <c r="L8266" i="1"/>
  <c r="M8266" i="1"/>
  <c r="H8267" i="1"/>
  <c r="I8267" i="1"/>
  <c r="J8267" i="1"/>
  <c r="K8267" i="1"/>
  <c r="L8267" i="1"/>
  <c r="M8267" i="1"/>
  <c r="H8268" i="1"/>
  <c r="I8268" i="1"/>
  <c r="J8268" i="1"/>
  <c r="K8268" i="1"/>
  <c r="L8268" i="1"/>
  <c r="M8268" i="1"/>
  <c r="H8269" i="1"/>
  <c r="I8269" i="1"/>
  <c r="N8269" i="1" s="1"/>
  <c r="J8269" i="1"/>
  <c r="K8269" i="1"/>
  <c r="L8269" i="1"/>
  <c r="M8269" i="1"/>
  <c r="H8270" i="1"/>
  <c r="I8270" i="1"/>
  <c r="J8270" i="1"/>
  <c r="N8270" i="1" s="1"/>
  <c r="K8270" i="1"/>
  <c r="L8270" i="1"/>
  <c r="M8270" i="1"/>
  <c r="H8271" i="1"/>
  <c r="I8271" i="1"/>
  <c r="J8271" i="1"/>
  <c r="K8271" i="1"/>
  <c r="N8271" i="1" s="1"/>
  <c r="L8271" i="1"/>
  <c r="M8271" i="1"/>
  <c r="H8272" i="1"/>
  <c r="N8272" i="1" s="1"/>
  <c r="I8272" i="1"/>
  <c r="J8272" i="1"/>
  <c r="K8272" i="1"/>
  <c r="L8272" i="1"/>
  <c r="M8272" i="1"/>
  <c r="H8273" i="1"/>
  <c r="I8273" i="1"/>
  <c r="J8273" i="1"/>
  <c r="K8273" i="1"/>
  <c r="L8273" i="1"/>
  <c r="M8273" i="1"/>
  <c r="H8274" i="1"/>
  <c r="I8274" i="1"/>
  <c r="J8274" i="1"/>
  <c r="K8274" i="1"/>
  <c r="L8274" i="1"/>
  <c r="M8274" i="1"/>
  <c r="N8274" i="1"/>
  <c r="H8275" i="1"/>
  <c r="I8275" i="1"/>
  <c r="J8275" i="1"/>
  <c r="K8275" i="1"/>
  <c r="L8275" i="1"/>
  <c r="M8275" i="1"/>
  <c r="H8276" i="1"/>
  <c r="I8276" i="1"/>
  <c r="J8276" i="1"/>
  <c r="K8276" i="1"/>
  <c r="L8276" i="1"/>
  <c r="M8276" i="1"/>
  <c r="H8277" i="1"/>
  <c r="I8277" i="1"/>
  <c r="J8277" i="1"/>
  <c r="K8277" i="1"/>
  <c r="L8277" i="1"/>
  <c r="M8277" i="1"/>
  <c r="H8278" i="1"/>
  <c r="I8278" i="1"/>
  <c r="J8278" i="1"/>
  <c r="K8278" i="1"/>
  <c r="L8278" i="1"/>
  <c r="M8278" i="1"/>
  <c r="H8279" i="1"/>
  <c r="I8279" i="1"/>
  <c r="J8279" i="1"/>
  <c r="K8279" i="1"/>
  <c r="L8279" i="1"/>
  <c r="M8279" i="1"/>
  <c r="H8280" i="1"/>
  <c r="I8280" i="1"/>
  <c r="J8280" i="1"/>
  <c r="K8280" i="1"/>
  <c r="L8280" i="1"/>
  <c r="M8280" i="1"/>
  <c r="N8280" i="1"/>
  <c r="H8281" i="1"/>
  <c r="I8281" i="1"/>
  <c r="J8281" i="1"/>
  <c r="K8281" i="1"/>
  <c r="L8281" i="1"/>
  <c r="M8281" i="1"/>
  <c r="N8281" i="1"/>
  <c r="H8282" i="1"/>
  <c r="N8282" i="1" s="1"/>
  <c r="I8282" i="1"/>
  <c r="J8282" i="1"/>
  <c r="K8282" i="1"/>
  <c r="L8282" i="1"/>
  <c r="M8282" i="1"/>
  <c r="H8283" i="1"/>
  <c r="I8283" i="1"/>
  <c r="J8283" i="1"/>
  <c r="K8283" i="1"/>
  <c r="L8283" i="1"/>
  <c r="M8283" i="1"/>
  <c r="H8284" i="1"/>
  <c r="I8284" i="1"/>
  <c r="J8284" i="1"/>
  <c r="K8284" i="1"/>
  <c r="L8284" i="1"/>
  <c r="M8284" i="1"/>
  <c r="H8285" i="1"/>
  <c r="I8285" i="1"/>
  <c r="N8285" i="1" s="1"/>
  <c r="J8285" i="1"/>
  <c r="K8285" i="1"/>
  <c r="L8285" i="1"/>
  <c r="M8285" i="1"/>
  <c r="H8286" i="1"/>
  <c r="I8286" i="1"/>
  <c r="J8286" i="1"/>
  <c r="K8286" i="1"/>
  <c r="L8286" i="1"/>
  <c r="M8286" i="1"/>
  <c r="N8286" i="1" s="1"/>
  <c r="H8287" i="1"/>
  <c r="I8287" i="1"/>
  <c r="J8287" i="1"/>
  <c r="K8287" i="1"/>
  <c r="L8287" i="1"/>
  <c r="M8287" i="1"/>
  <c r="N8287" i="1"/>
  <c r="H8288" i="1"/>
  <c r="N8288" i="1" s="1"/>
  <c r="I8288" i="1"/>
  <c r="J8288" i="1"/>
  <c r="K8288" i="1"/>
  <c r="L8288" i="1"/>
  <c r="M8288" i="1"/>
  <c r="H8289" i="1"/>
  <c r="N8289" i="1" s="1"/>
  <c r="I8289" i="1"/>
  <c r="J8289" i="1"/>
  <c r="K8289" i="1"/>
  <c r="L8289" i="1"/>
  <c r="M8289" i="1"/>
  <c r="H8290" i="1"/>
  <c r="I8290" i="1"/>
  <c r="N8290" i="1" s="1"/>
  <c r="J8290" i="1"/>
  <c r="K8290" i="1"/>
  <c r="L8290" i="1"/>
  <c r="M8290" i="1"/>
  <c r="H8291" i="1"/>
  <c r="I8291" i="1"/>
  <c r="J8291" i="1"/>
  <c r="K8291" i="1"/>
  <c r="L8291" i="1"/>
  <c r="M8291" i="1"/>
  <c r="H8292" i="1"/>
  <c r="I8292" i="1"/>
  <c r="J8292" i="1"/>
  <c r="K8292" i="1"/>
  <c r="L8292" i="1"/>
  <c r="M8292" i="1"/>
  <c r="H8293" i="1"/>
  <c r="I8293" i="1"/>
  <c r="J8293" i="1"/>
  <c r="K8293" i="1"/>
  <c r="L8293" i="1"/>
  <c r="M8293" i="1"/>
  <c r="N8293" i="1"/>
  <c r="H8294" i="1"/>
  <c r="I8294" i="1"/>
  <c r="J8294" i="1"/>
  <c r="K8294" i="1"/>
  <c r="N8294" i="1" s="1"/>
  <c r="L8294" i="1"/>
  <c r="M8294" i="1"/>
  <c r="H8295" i="1"/>
  <c r="N8295" i="1" s="1"/>
  <c r="I8295" i="1"/>
  <c r="J8295" i="1"/>
  <c r="K8295" i="1"/>
  <c r="L8295" i="1"/>
  <c r="M8295" i="1"/>
  <c r="H8296" i="1"/>
  <c r="I8296" i="1"/>
  <c r="N8296" i="1" s="1"/>
  <c r="J8296" i="1"/>
  <c r="K8296" i="1"/>
  <c r="L8296" i="1"/>
  <c r="M8296" i="1"/>
  <c r="H8297" i="1"/>
  <c r="I8297" i="1"/>
  <c r="J8297" i="1"/>
  <c r="N8297" i="1" s="1"/>
  <c r="K8297" i="1"/>
  <c r="L8297" i="1"/>
  <c r="M8297" i="1"/>
  <c r="H8298" i="1"/>
  <c r="N8298" i="1" s="1"/>
  <c r="I8298" i="1"/>
  <c r="J8298" i="1"/>
  <c r="K8298" i="1"/>
  <c r="L8298" i="1"/>
  <c r="M8298" i="1"/>
  <c r="H8299" i="1"/>
  <c r="I8299" i="1"/>
  <c r="J8299" i="1"/>
  <c r="K8299" i="1"/>
  <c r="L8299" i="1"/>
  <c r="M8299" i="1"/>
  <c r="H8300" i="1"/>
  <c r="I8300" i="1"/>
  <c r="J8300" i="1"/>
  <c r="K8300" i="1"/>
  <c r="L8300" i="1"/>
  <c r="M8300" i="1"/>
  <c r="H8301" i="1"/>
  <c r="I8301" i="1"/>
  <c r="N8301" i="1" s="1"/>
  <c r="J8301" i="1"/>
  <c r="K8301" i="1"/>
  <c r="L8301" i="1"/>
  <c r="M8301" i="1"/>
  <c r="H8302" i="1"/>
  <c r="I8302" i="1"/>
  <c r="J8302" i="1"/>
  <c r="N8302" i="1" s="1"/>
  <c r="K8302" i="1"/>
  <c r="L8302" i="1"/>
  <c r="M8302" i="1"/>
  <c r="H8303" i="1"/>
  <c r="I8303" i="1"/>
  <c r="J8303" i="1"/>
  <c r="K8303" i="1"/>
  <c r="N8303" i="1" s="1"/>
  <c r="L8303" i="1"/>
  <c r="M8303" i="1"/>
  <c r="H8304" i="1"/>
  <c r="I8304" i="1"/>
  <c r="J8304" i="1"/>
  <c r="K8304" i="1"/>
  <c r="L8304" i="1"/>
  <c r="M8304" i="1"/>
  <c r="H8305" i="1"/>
  <c r="I8305" i="1"/>
  <c r="J8305" i="1"/>
  <c r="K8305" i="1"/>
  <c r="L8305" i="1"/>
  <c r="M8305" i="1"/>
  <c r="H8306" i="1"/>
  <c r="I8306" i="1"/>
  <c r="J8306" i="1"/>
  <c r="K8306" i="1"/>
  <c r="L8306" i="1"/>
  <c r="M8306" i="1"/>
  <c r="N8306" i="1"/>
  <c r="H8307" i="1"/>
  <c r="I8307" i="1"/>
  <c r="J8307" i="1"/>
  <c r="K8307" i="1"/>
  <c r="L8307" i="1"/>
  <c r="M8307" i="1"/>
  <c r="H8308" i="1"/>
  <c r="N8308" i="1" s="1"/>
  <c r="I8308" i="1"/>
  <c r="J8308" i="1"/>
  <c r="K8308" i="1"/>
  <c r="L8308" i="1"/>
  <c r="M8308" i="1"/>
  <c r="H8309" i="1"/>
  <c r="I8309" i="1"/>
  <c r="J8309" i="1"/>
  <c r="N8309" i="1" s="1"/>
  <c r="K8309" i="1"/>
  <c r="L8309" i="1"/>
  <c r="M8309" i="1"/>
  <c r="H8310" i="1"/>
  <c r="I8310" i="1"/>
  <c r="J8310" i="1"/>
  <c r="K8310" i="1"/>
  <c r="L8310" i="1"/>
  <c r="M8310" i="1"/>
  <c r="H8311" i="1"/>
  <c r="N8311" i="1" s="1"/>
  <c r="I8311" i="1"/>
  <c r="J8311" i="1"/>
  <c r="K8311" i="1"/>
  <c r="L8311" i="1"/>
  <c r="M8311" i="1"/>
  <c r="H8312" i="1"/>
  <c r="I8312" i="1"/>
  <c r="J8312" i="1"/>
  <c r="K8312" i="1"/>
  <c r="L8312" i="1"/>
  <c r="M8312" i="1"/>
  <c r="N8312" i="1" s="1"/>
  <c r="H8313" i="1"/>
  <c r="I8313" i="1"/>
  <c r="J8313" i="1"/>
  <c r="K8313" i="1"/>
  <c r="L8313" i="1"/>
  <c r="M8313" i="1"/>
  <c r="N8313" i="1"/>
  <c r="H8314" i="1"/>
  <c r="N8314" i="1" s="1"/>
  <c r="I8314" i="1"/>
  <c r="J8314" i="1"/>
  <c r="K8314" i="1"/>
  <c r="L8314" i="1"/>
  <c r="M8314" i="1"/>
  <c r="H8315" i="1"/>
  <c r="N8315" i="1" s="1"/>
  <c r="I8315" i="1"/>
  <c r="J8315" i="1"/>
  <c r="K8315" i="1"/>
  <c r="L8315" i="1"/>
  <c r="M8315" i="1"/>
  <c r="H8316" i="1"/>
  <c r="I8316" i="1"/>
  <c r="J8316" i="1"/>
  <c r="K8316" i="1"/>
  <c r="L8316" i="1"/>
  <c r="M8316" i="1"/>
  <c r="H8317" i="1"/>
  <c r="I8317" i="1"/>
  <c r="N8317" i="1" s="1"/>
  <c r="J8317" i="1"/>
  <c r="K8317" i="1"/>
  <c r="L8317" i="1"/>
  <c r="M8317" i="1"/>
  <c r="H8318" i="1"/>
  <c r="I8318" i="1"/>
  <c r="J8318" i="1"/>
  <c r="K8318" i="1"/>
  <c r="L8318" i="1"/>
  <c r="M8318" i="1"/>
  <c r="N8318" i="1" s="1"/>
  <c r="H8319" i="1"/>
  <c r="I8319" i="1"/>
  <c r="J8319" i="1"/>
  <c r="K8319" i="1"/>
  <c r="L8319" i="1"/>
  <c r="M8319" i="1"/>
  <c r="N8319" i="1"/>
  <c r="H8320" i="1"/>
  <c r="N8320" i="1" s="1"/>
  <c r="I8320" i="1"/>
  <c r="J8320" i="1"/>
  <c r="K8320" i="1"/>
  <c r="L8320" i="1"/>
  <c r="M8320" i="1"/>
  <c r="H8321" i="1"/>
  <c r="I8321" i="1"/>
  <c r="J8321" i="1"/>
  <c r="K8321" i="1"/>
  <c r="L8321" i="1"/>
  <c r="M8321" i="1"/>
  <c r="H8322" i="1"/>
  <c r="I8322" i="1"/>
  <c r="J8322" i="1"/>
  <c r="K8322" i="1"/>
  <c r="L8322" i="1"/>
  <c r="M8322" i="1"/>
  <c r="H8323" i="1"/>
  <c r="I8323" i="1"/>
  <c r="J8323" i="1"/>
  <c r="K8323" i="1"/>
  <c r="L8323" i="1"/>
  <c r="M8323" i="1"/>
  <c r="H8324" i="1"/>
  <c r="I8324" i="1"/>
  <c r="J8324" i="1"/>
  <c r="K8324" i="1"/>
  <c r="L8324" i="1"/>
  <c r="M8324" i="1"/>
  <c r="H8325" i="1"/>
  <c r="I8325" i="1"/>
  <c r="J8325" i="1"/>
  <c r="K8325" i="1"/>
  <c r="L8325" i="1"/>
  <c r="M8325" i="1"/>
  <c r="N8325" i="1"/>
  <c r="H8326" i="1"/>
  <c r="I8326" i="1"/>
  <c r="J8326" i="1"/>
  <c r="K8326" i="1"/>
  <c r="N8326" i="1" s="1"/>
  <c r="L8326" i="1"/>
  <c r="M8326" i="1"/>
  <c r="H8327" i="1"/>
  <c r="N8327" i="1" s="1"/>
  <c r="I8327" i="1"/>
  <c r="J8327" i="1"/>
  <c r="K8327" i="1"/>
  <c r="L8327" i="1"/>
  <c r="M8327" i="1"/>
  <c r="H8328" i="1"/>
  <c r="I8328" i="1"/>
  <c r="N8328" i="1" s="1"/>
  <c r="J8328" i="1"/>
  <c r="K8328" i="1"/>
  <c r="L8328" i="1"/>
  <c r="M8328" i="1"/>
  <c r="H8329" i="1"/>
  <c r="I8329" i="1"/>
  <c r="J8329" i="1"/>
  <c r="N8329" i="1" s="1"/>
  <c r="K8329" i="1"/>
  <c r="L8329" i="1"/>
  <c r="M8329" i="1"/>
  <c r="H8330" i="1"/>
  <c r="N8330" i="1" s="1"/>
  <c r="I8330" i="1"/>
  <c r="J8330" i="1"/>
  <c r="K8330" i="1"/>
  <c r="L8330" i="1"/>
  <c r="M8330" i="1"/>
  <c r="H8331" i="1"/>
  <c r="I8331" i="1"/>
  <c r="J8331" i="1"/>
  <c r="K8331" i="1"/>
  <c r="L8331" i="1"/>
  <c r="M8331" i="1"/>
  <c r="H8332" i="1"/>
  <c r="I8332" i="1"/>
  <c r="J8332" i="1"/>
  <c r="K8332" i="1"/>
  <c r="L8332" i="1"/>
  <c r="M8332" i="1"/>
  <c r="H8333" i="1"/>
  <c r="I8333" i="1"/>
  <c r="N8333" i="1" s="1"/>
  <c r="J8333" i="1"/>
  <c r="K8333" i="1"/>
  <c r="L8333" i="1"/>
  <c r="M8333" i="1"/>
  <c r="H8334" i="1"/>
  <c r="I8334" i="1"/>
  <c r="J8334" i="1"/>
  <c r="N8334" i="1" s="1"/>
  <c r="K8334" i="1"/>
  <c r="L8334" i="1"/>
  <c r="M8334" i="1"/>
  <c r="H8335" i="1"/>
  <c r="I8335" i="1"/>
  <c r="J8335" i="1"/>
  <c r="K8335" i="1"/>
  <c r="N8335" i="1" s="1"/>
  <c r="L8335" i="1"/>
  <c r="M8335" i="1"/>
  <c r="H8336" i="1"/>
  <c r="I8336" i="1"/>
  <c r="J8336" i="1"/>
  <c r="K8336" i="1"/>
  <c r="L8336" i="1"/>
  <c r="M8336" i="1"/>
  <c r="H8337" i="1"/>
  <c r="N8337" i="1" s="1"/>
  <c r="I8337" i="1"/>
  <c r="J8337" i="1"/>
  <c r="K8337" i="1"/>
  <c r="L8337" i="1"/>
  <c r="M8337" i="1"/>
  <c r="H8338" i="1"/>
  <c r="I8338" i="1"/>
  <c r="J8338" i="1"/>
  <c r="K8338" i="1"/>
  <c r="L8338" i="1"/>
  <c r="M8338" i="1"/>
  <c r="N8338" i="1"/>
  <c r="H8339" i="1"/>
  <c r="I8339" i="1"/>
  <c r="J8339" i="1"/>
  <c r="K8339" i="1"/>
  <c r="L8339" i="1"/>
  <c r="M8339" i="1"/>
  <c r="H8340" i="1"/>
  <c r="N8340" i="1" s="1"/>
  <c r="I8340" i="1"/>
  <c r="J8340" i="1"/>
  <c r="K8340" i="1"/>
  <c r="L8340" i="1"/>
  <c r="M8340" i="1"/>
  <c r="H8341" i="1"/>
  <c r="I8341" i="1"/>
  <c r="J8341" i="1"/>
  <c r="N8341" i="1" s="1"/>
  <c r="K8341" i="1"/>
  <c r="L8341" i="1"/>
  <c r="M8341" i="1"/>
  <c r="H8342" i="1"/>
  <c r="I8342" i="1"/>
  <c r="J8342" i="1"/>
  <c r="N8342" i="1" s="1"/>
  <c r="K8342" i="1"/>
  <c r="L8342" i="1"/>
  <c r="M8342" i="1"/>
  <c r="H8343" i="1"/>
  <c r="N8343" i="1" s="1"/>
  <c r="I8343" i="1"/>
  <c r="J8343" i="1"/>
  <c r="K8343" i="1"/>
  <c r="L8343" i="1"/>
  <c r="M8343" i="1"/>
  <c r="H8344" i="1"/>
  <c r="I8344" i="1"/>
  <c r="J8344" i="1"/>
  <c r="K8344" i="1"/>
  <c r="L8344" i="1"/>
  <c r="M8344" i="1"/>
  <c r="N8344" i="1" s="1"/>
  <c r="H8345" i="1"/>
  <c r="I8345" i="1"/>
  <c r="J8345" i="1"/>
  <c r="K8345" i="1"/>
  <c r="L8345" i="1"/>
  <c r="M8345" i="1"/>
  <c r="N8345" i="1"/>
  <c r="H8346" i="1"/>
  <c r="N8346" i="1" s="1"/>
  <c r="I8346" i="1"/>
  <c r="J8346" i="1"/>
  <c r="K8346" i="1"/>
  <c r="L8346" i="1"/>
  <c r="M8346" i="1"/>
  <c r="H8347" i="1"/>
  <c r="I8347" i="1"/>
  <c r="J8347" i="1"/>
  <c r="K8347" i="1"/>
  <c r="L8347" i="1"/>
  <c r="M8347" i="1"/>
  <c r="H8348" i="1"/>
  <c r="I8348" i="1"/>
  <c r="J8348" i="1"/>
  <c r="K8348" i="1"/>
  <c r="L8348" i="1"/>
  <c r="M8348" i="1"/>
  <c r="H8349" i="1"/>
  <c r="I8349" i="1"/>
  <c r="J8349" i="1"/>
  <c r="K8349" i="1"/>
  <c r="L8349" i="1"/>
  <c r="M8349" i="1"/>
  <c r="H8350" i="1"/>
  <c r="I8350" i="1"/>
  <c r="J8350" i="1"/>
  <c r="K8350" i="1"/>
  <c r="L8350" i="1"/>
  <c r="M8350" i="1"/>
  <c r="N8350" i="1"/>
  <c r="H8351" i="1"/>
  <c r="I8351" i="1"/>
  <c r="J8351" i="1"/>
  <c r="K8351" i="1"/>
  <c r="L8351" i="1"/>
  <c r="M8351" i="1"/>
  <c r="N8351" i="1"/>
  <c r="H8352" i="1"/>
  <c r="N8352" i="1" s="1"/>
  <c r="I8352" i="1"/>
  <c r="J8352" i="1"/>
  <c r="K8352" i="1"/>
  <c r="L8352" i="1"/>
  <c r="M8352" i="1"/>
  <c r="H8353" i="1"/>
  <c r="N8353" i="1" s="1"/>
  <c r="I8353" i="1"/>
  <c r="J8353" i="1"/>
  <c r="K8353" i="1"/>
  <c r="L8353" i="1"/>
  <c r="M8353" i="1"/>
  <c r="H8354" i="1"/>
  <c r="I8354" i="1"/>
  <c r="J8354" i="1"/>
  <c r="K8354" i="1"/>
  <c r="L8354" i="1"/>
  <c r="M8354" i="1"/>
  <c r="H8355" i="1"/>
  <c r="I8355" i="1"/>
  <c r="J8355" i="1"/>
  <c r="K8355" i="1"/>
  <c r="L8355" i="1"/>
  <c r="M8355" i="1"/>
  <c r="H8356" i="1"/>
  <c r="I8356" i="1"/>
  <c r="J8356" i="1"/>
  <c r="K8356" i="1"/>
  <c r="L8356" i="1"/>
  <c r="M8356" i="1"/>
  <c r="H8357" i="1"/>
  <c r="I8357" i="1"/>
  <c r="J8357" i="1"/>
  <c r="K8357" i="1"/>
  <c r="L8357" i="1"/>
  <c r="M8357" i="1"/>
  <c r="N8357" i="1"/>
  <c r="H8358" i="1"/>
  <c r="I8358" i="1"/>
  <c r="J8358" i="1"/>
  <c r="K8358" i="1"/>
  <c r="N8358" i="1" s="1"/>
  <c r="L8358" i="1"/>
  <c r="M8358" i="1"/>
  <c r="H8359" i="1"/>
  <c r="N8359" i="1" s="1"/>
  <c r="I8359" i="1"/>
  <c r="J8359" i="1"/>
  <c r="K8359" i="1"/>
  <c r="L8359" i="1"/>
  <c r="M8359" i="1"/>
  <c r="H8360" i="1"/>
  <c r="I8360" i="1"/>
  <c r="N8360" i="1" s="1"/>
  <c r="J8360" i="1"/>
  <c r="K8360" i="1"/>
  <c r="L8360" i="1"/>
  <c r="M8360" i="1"/>
  <c r="H8361" i="1"/>
  <c r="I8361" i="1"/>
  <c r="J8361" i="1"/>
  <c r="N8361" i="1" s="1"/>
  <c r="K8361" i="1"/>
  <c r="L8361" i="1"/>
  <c r="M8361" i="1"/>
  <c r="H8362" i="1"/>
  <c r="I8362" i="1"/>
  <c r="J8362" i="1"/>
  <c r="K8362" i="1"/>
  <c r="L8362" i="1"/>
  <c r="M8362" i="1"/>
  <c r="H8363" i="1"/>
  <c r="I8363" i="1"/>
  <c r="J8363" i="1"/>
  <c r="K8363" i="1"/>
  <c r="L8363" i="1"/>
  <c r="M8363" i="1"/>
  <c r="H8364" i="1"/>
  <c r="I8364" i="1"/>
  <c r="J8364" i="1"/>
  <c r="K8364" i="1"/>
  <c r="L8364" i="1"/>
  <c r="M8364" i="1"/>
  <c r="H8365" i="1"/>
  <c r="I8365" i="1"/>
  <c r="N8365" i="1" s="1"/>
  <c r="J8365" i="1"/>
  <c r="K8365" i="1"/>
  <c r="L8365" i="1"/>
  <c r="M8365" i="1"/>
  <c r="H8366" i="1"/>
  <c r="I8366" i="1"/>
  <c r="J8366" i="1"/>
  <c r="N8366" i="1" s="1"/>
  <c r="K8366" i="1"/>
  <c r="L8366" i="1"/>
  <c r="M8366" i="1"/>
  <c r="H8367" i="1"/>
  <c r="I8367" i="1"/>
  <c r="J8367" i="1"/>
  <c r="K8367" i="1"/>
  <c r="N8367" i="1" s="1"/>
  <c r="L8367" i="1"/>
  <c r="M8367" i="1"/>
  <c r="H8368" i="1"/>
  <c r="N8368" i="1" s="1"/>
  <c r="I8368" i="1"/>
  <c r="J8368" i="1"/>
  <c r="K8368" i="1"/>
  <c r="L8368" i="1"/>
  <c r="M8368" i="1"/>
  <c r="H8369" i="1"/>
  <c r="N8369" i="1" s="1"/>
  <c r="I8369" i="1"/>
  <c r="J8369" i="1"/>
  <c r="K8369" i="1"/>
  <c r="L8369" i="1"/>
  <c r="M8369" i="1"/>
  <c r="H8370" i="1"/>
  <c r="I8370" i="1"/>
  <c r="J8370" i="1"/>
  <c r="K8370" i="1"/>
  <c r="L8370" i="1"/>
  <c r="M8370" i="1"/>
  <c r="N8370" i="1"/>
  <c r="H8371" i="1"/>
  <c r="I8371" i="1"/>
  <c r="J8371" i="1"/>
  <c r="K8371" i="1"/>
  <c r="L8371" i="1"/>
  <c r="M8371" i="1"/>
  <c r="H8372" i="1"/>
  <c r="N8372" i="1" s="1"/>
  <c r="I8372" i="1"/>
  <c r="J8372" i="1"/>
  <c r="K8372" i="1"/>
  <c r="L8372" i="1"/>
  <c r="M8372" i="1"/>
  <c r="H8373" i="1"/>
  <c r="I8373" i="1"/>
  <c r="J8373" i="1"/>
  <c r="N8373" i="1" s="1"/>
  <c r="K8373" i="1"/>
  <c r="L8373" i="1"/>
  <c r="M8373" i="1"/>
  <c r="H8374" i="1"/>
  <c r="I8374" i="1"/>
  <c r="J8374" i="1"/>
  <c r="K8374" i="1"/>
  <c r="L8374" i="1"/>
  <c r="M8374" i="1"/>
  <c r="H8375" i="1"/>
  <c r="I8375" i="1"/>
  <c r="J8375" i="1"/>
  <c r="K8375" i="1"/>
  <c r="L8375" i="1"/>
  <c r="M8375" i="1"/>
  <c r="H8376" i="1"/>
  <c r="I8376" i="1"/>
  <c r="J8376" i="1"/>
  <c r="K8376" i="1"/>
  <c r="L8376" i="1"/>
  <c r="M8376" i="1"/>
  <c r="N8376" i="1"/>
  <c r="H8377" i="1"/>
  <c r="I8377" i="1"/>
  <c r="J8377" i="1"/>
  <c r="K8377" i="1"/>
  <c r="L8377" i="1"/>
  <c r="M8377" i="1"/>
  <c r="N8377" i="1"/>
  <c r="H8378" i="1"/>
  <c r="N8378" i="1" s="1"/>
  <c r="I8378" i="1"/>
  <c r="J8378" i="1"/>
  <c r="K8378" i="1"/>
  <c r="L8378" i="1"/>
  <c r="M8378" i="1"/>
  <c r="H8379" i="1"/>
  <c r="I8379" i="1"/>
  <c r="J8379" i="1"/>
  <c r="K8379" i="1"/>
  <c r="L8379" i="1"/>
  <c r="M8379" i="1"/>
  <c r="H8380" i="1"/>
  <c r="I8380" i="1"/>
  <c r="J8380" i="1"/>
  <c r="K8380" i="1"/>
  <c r="L8380" i="1"/>
  <c r="M8380" i="1"/>
  <c r="H8381" i="1"/>
  <c r="I8381" i="1"/>
  <c r="J8381" i="1"/>
  <c r="K8381" i="1"/>
  <c r="L8381" i="1"/>
  <c r="M8381" i="1"/>
  <c r="H8382" i="1"/>
  <c r="I8382" i="1"/>
  <c r="J8382" i="1"/>
  <c r="K8382" i="1"/>
  <c r="L8382" i="1"/>
  <c r="M8382" i="1"/>
  <c r="N8382" i="1"/>
  <c r="H8383" i="1"/>
  <c r="I8383" i="1"/>
  <c r="J8383" i="1"/>
  <c r="K8383" i="1"/>
  <c r="L8383" i="1"/>
  <c r="M8383" i="1"/>
  <c r="N8383" i="1"/>
  <c r="H8384" i="1"/>
  <c r="N8384" i="1" s="1"/>
  <c r="I8384" i="1"/>
  <c r="J8384" i="1"/>
  <c r="K8384" i="1"/>
  <c r="L8384" i="1"/>
  <c r="M8384" i="1"/>
  <c r="H8385" i="1"/>
  <c r="I8385" i="1"/>
  <c r="J8385" i="1"/>
  <c r="K8385" i="1"/>
  <c r="L8385" i="1"/>
  <c r="M8385" i="1"/>
  <c r="H8386" i="1"/>
  <c r="I8386" i="1"/>
  <c r="N8386" i="1" s="1"/>
  <c r="J8386" i="1"/>
  <c r="K8386" i="1"/>
  <c r="L8386" i="1"/>
  <c r="M8386" i="1"/>
  <c r="H8387" i="1"/>
  <c r="I8387" i="1"/>
  <c r="J8387" i="1"/>
  <c r="K8387" i="1"/>
  <c r="L8387" i="1"/>
  <c r="M8387" i="1"/>
  <c r="H8388" i="1"/>
  <c r="N8388" i="1" s="1"/>
  <c r="I8388" i="1"/>
  <c r="J8388" i="1"/>
  <c r="K8388" i="1"/>
  <c r="L8388" i="1"/>
  <c r="M8388" i="1"/>
  <c r="H8389" i="1"/>
  <c r="I8389" i="1"/>
  <c r="J8389" i="1"/>
  <c r="N8389" i="1" s="1"/>
  <c r="K8389" i="1"/>
  <c r="L8389" i="1"/>
  <c r="M8389" i="1"/>
  <c r="H8390" i="1"/>
  <c r="I8390" i="1"/>
  <c r="J8390" i="1"/>
  <c r="K8390" i="1"/>
  <c r="N8390" i="1" s="1"/>
  <c r="L8390" i="1"/>
  <c r="M8390" i="1"/>
  <c r="H8391" i="1"/>
  <c r="N8391" i="1" s="1"/>
  <c r="I8391" i="1"/>
  <c r="J8391" i="1"/>
  <c r="K8391" i="1"/>
  <c r="L8391" i="1"/>
  <c r="M8391" i="1"/>
  <c r="H8392" i="1"/>
  <c r="I8392" i="1"/>
  <c r="N8392" i="1" s="1"/>
  <c r="J8392" i="1"/>
  <c r="K8392" i="1"/>
  <c r="L8392" i="1"/>
  <c r="M8392" i="1"/>
  <c r="H8393" i="1"/>
  <c r="I8393" i="1"/>
  <c r="J8393" i="1"/>
  <c r="N8393" i="1" s="1"/>
  <c r="K8393" i="1"/>
  <c r="L8393" i="1"/>
  <c r="M8393" i="1"/>
  <c r="H8394" i="1"/>
  <c r="I8394" i="1"/>
  <c r="J8394" i="1"/>
  <c r="K8394" i="1"/>
  <c r="L8394" i="1"/>
  <c r="M8394" i="1"/>
  <c r="H8395" i="1"/>
  <c r="I8395" i="1"/>
  <c r="J8395" i="1"/>
  <c r="K8395" i="1"/>
  <c r="L8395" i="1"/>
  <c r="M8395" i="1"/>
  <c r="H8396" i="1"/>
  <c r="I8396" i="1"/>
  <c r="J8396" i="1"/>
  <c r="K8396" i="1"/>
  <c r="L8396" i="1"/>
  <c r="M8396" i="1"/>
  <c r="H8397" i="1"/>
  <c r="I8397" i="1"/>
  <c r="J8397" i="1"/>
  <c r="K8397" i="1"/>
  <c r="L8397" i="1"/>
  <c r="M8397" i="1"/>
  <c r="H8398" i="1"/>
  <c r="I8398" i="1"/>
  <c r="J8398" i="1"/>
  <c r="K8398" i="1"/>
  <c r="L8398" i="1"/>
  <c r="M8398" i="1"/>
  <c r="H8399" i="1"/>
  <c r="I8399" i="1"/>
  <c r="J8399" i="1"/>
  <c r="K8399" i="1"/>
  <c r="L8399" i="1"/>
  <c r="M8399" i="1"/>
  <c r="N8399" i="1"/>
  <c r="H8400" i="1"/>
  <c r="N8400" i="1" s="1"/>
  <c r="I8400" i="1"/>
  <c r="J8400" i="1"/>
  <c r="K8400" i="1"/>
  <c r="L8400" i="1"/>
  <c r="M8400" i="1"/>
  <c r="H8401" i="1"/>
  <c r="N8401" i="1" s="1"/>
  <c r="I8401" i="1"/>
  <c r="J8401" i="1"/>
  <c r="K8401" i="1"/>
  <c r="L8401" i="1"/>
  <c r="M8401" i="1"/>
  <c r="H8402" i="1"/>
  <c r="I8402" i="1"/>
  <c r="N8402" i="1" s="1"/>
  <c r="J8402" i="1"/>
  <c r="K8402" i="1"/>
  <c r="L8402" i="1"/>
  <c r="M8402" i="1"/>
  <c r="H8403" i="1"/>
  <c r="I8403" i="1"/>
  <c r="J8403" i="1"/>
  <c r="K8403" i="1"/>
  <c r="L8403" i="1"/>
  <c r="M8403" i="1"/>
  <c r="H8404" i="1"/>
  <c r="I8404" i="1"/>
  <c r="J8404" i="1"/>
  <c r="K8404" i="1"/>
  <c r="L8404" i="1"/>
  <c r="M8404" i="1"/>
  <c r="H8405" i="1"/>
  <c r="I8405" i="1"/>
  <c r="J8405" i="1"/>
  <c r="K8405" i="1"/>
  <c r="L8405" i="1"/>
  <c r="M8405" i="1"/>
  <c r="N8405" i="1"/>
  <c r="H8406" i="1"/>
  <c r="I8406" i="1"/>
  <c r="J8406" i="1"/>
  <c r="N8406" i="1" s="1"/>
  <c r="K8406" i="1"/>
  <c r="L8406" i="1"/>
  <c r="M8406" i="1"/>
  <c r="H8407" i="1"/>
  <c r="I8407" i="1"/>
  <c r="J8407" i="1"/>
  <c r="K8407" i="1"/>
  <c r="L8407" i="1"/>
  <c r="M8407" i="1"/>
  <c r="H8408" i="1"/>
  <c r="I8408" i="1"/>
  <c r="J8408" i="1"/>
  <c r="K8408" i="1"/>
  <c r="L8408" i="1"/>
  <c r="M8408" i="1"/>
  <c r="N8408" i="1"/>
  <c r="H8409" i="1"/>
  <c r="I8409" i="1"/>
  <c r="J8409" i="1"/>
  <c r="K8409" i="1"/>
  <c r="L8409" i="1"/>
  <c r="M8409" i="1"/>
  <c r="N8409" i="1"/>
  <c r="H8410" i="1"/>
  <c r="N8410" i="1" s="1"/>
  <c r="I8410" i="1"/>
  <c r="J8410" i="1"/>
  <c r="K8410" i="1"/>
  <c r="L8410" i="1"/>
  <c r="M8410" i="1"/>
  <c r="H8411" i="1"/>
  <c r="I8411" i="1"/>
  <c r="J8411" i="1"/>
  <c r="K8411" i="1"/>
  <c r="L8411" i="1"/>
  <c r="M8411" i="1"/>
  <c r="H8412" i="1"/>
  <c r="I8412" i="1"/>
  <c r="J8412" i="1"/>
  <c r="K8412" i="1"/>
  <c r="L8412" i="1"/>
  <c r="M8412" i="1"/>
  <c r="H8413" i="1"/>
  <c r="I8413" i="1"/>
  <c r="J8413" i="1"/>
  <c r="K8413" i="1"/>
  <c r="L8413" i="1"/>
  <c r="M8413" i="1"/>
  <c r="H8414" i="1"/>
  <c r="I8414" i="1"/>
  <c r="J8414" i="1"/>
  <c r="K8414" i="1"/>
  <c r="L8414" i="1"/>
  <c r="M8414" i="1"/>
  <c r="N8414" i="1" s="1"/>
  <c r="H8415" i="1"/>
  <c r="I8415" i="1"/>
  <c r="J8415" i="1"/>
  <c r="K8415" i="1"/>
  <c r="L8415" i="1"/>
  <c r="M8415" i="1"/>
  <c r="N8415" i="1"/>
  <c r="H8416" i="1"/>
  <c r="N8416" i="1" s="1"/>
  <c r="I8416" i="1"/>
  <c r="J8416" i="1"/>
  <c r="K8416" i="1"/>
  <c r="L8416" i="1"/>
  <c r="M8416" i="1"/>
  <c r="H8417" i="1"/>
  <c r="I8417" i="1"/>
  <c r="J8417" i="1"/>
  <c r="K8417" i="1"/>
  <c r="L8417" i="1"/>
  <c r="M8417" i="1"/>
  <c r="H8418" i="1"/>
  <c r="I8418" i="1"/>
  <c r="N8418" i="1" s="1"/>
  <c r="J8418" i="1"/>
  <c r="K8418" i="1"/>
  <c r="L8418" i="1"/>
  <c r="M8418" i="1"/>
  <c r="H8419" i="1"/>
  <c r="I8419" i="1"/>
  <c r="J8419" i="1"/>
  <c r="K8419" i="1"/>
  <c r="L8419" i="1"/>
  <c r="M8419" i="1"/>
  <c r="H8420" i="1"/>
  <c r="N8420" i="1" s="1"/>
  <c r="I8420" i="1"/>
  <c r="J8420" i="1"/>
  <c r="K8420" i="1"/>
  <c r="L8420" i="1"/>
  <c r="M8420" i="1"/>
  <c r="H8421" i="1"/>
  <c r="I8421" i="1"/>
  <c r="J8421" i="1"/>
  <c r="N8421" i="1" s="1"/>
  <c r="K8421" i="1"/>
  <c r="L8421" i="1"/>
  <c r="M8421" i="1"/>
  <c r="H8422" i="1"/>
  <c r="I8422" i="1"/>
  <c r="J8422" i="1"/>
  <c r="K8422" i="1"/>
  <c r="N8422" i="1" s="1"/>
  <c r="L8422" i="1"/>
  <c r="M8422" i="1"/>
  <c r="H8423" i="1"/>
  <c r="I8423" i="1"/>
  <c r="J8423" i="1"/>
  <c r="K8423" i="1"/>
  <c r="L8423" i="1"/>
  <c r="M8423" i="1"/>
  <c r="H8424" i="1"/>
  <c r="I8424" i="1"/>
  <c r="N8424" i="1" s="1"/>
  <c r="J8424" i="1"/>
  <c r="K8424" i="1"/>
  <c r="L8424" i="1"/>
  <c r="M8424" i="1"/>
  <c r="H8425" i="1"/>
  <c r="I8425" i="1"/>
  <c r="J8425" i="1"/>
  <c r="N8425" i="1" s="1"/>
  <c r="K8425" i="1"/>
  <c r="L8425" i="1"/>
  <c r="M8425" i="1"/>
  <c r="H8426" i="1"/>
  <c r="I8426" i="1"/>
  <c r="J8426" i="1"/>
  <c r="K8426" i="1"/>
  <c r="L8426" i="1"/>
  <c r="M8426" i="1"/>
  <c r="H8427" i="1"/>
  <c r="I8427" i="1"/>
  <c r="J8427" i="1"/>
  <c r="K8427" i="1"/>
  <c r="L8427" i="1"/>
  <c r="M8427" i="1"/>
  <c r="H8428" i="1"/>
  <c r="I8428" i="1"/>
  <c r="J8428" i="1"/>
  <c r="K8428" i="1"/>
  <c r="L8428" i="1"/>
  <c r="M8428" i="1"/>
  <c r="H8429" i="1"/>
  <c r="I8429" i="1"/>
  <c r="N8429" i="1" s="1"/>
  <c r="J8429" i="1"/>
  <c r="K8429" i="1"/>
  <c r="L8429" i="1"/>
  <c r="M8429" i="1"/>
  <c r="H8430" i="1"/>
  <c r="I8430" i="1"/>
  <c r="J8430" i="1"/>
  <c r="N8430" i="1" s="1"/>
  <c r="K8430" i="1"/>
  <c r="L8430" i="1"/>
  <c r="M8430" i="1"/>
  <c r="H8431" i="1"/>
  <c r="I8431" i="1"/>
  <c r="J8431" i="1"/>
  <c r="K8431" i="1"/>
  <c r="L8431" i="1"/>
  <c r="M8431" i="1"/>
  <c r="N8431" i="1"/>
  <c r="H8432" i="1"/>
  <c r="I8432" i="1"/>
  <c r="J8432" i="1"/>
  <c r="K8432" i="1"/>
  <c r="L8432" i="1"/>
  <c r="M8432" i="1"/>
  <c r="H8433" i="1"/>
  <c r="N8433" i="1" s="1"/>
  <c r="I8433" i="1"/>
  <c r="J8433" i="1"/>
  <c r="K8433" i="1"/>
  <c r="L8433" i="1"/>
  <c r="M8433" i="1"/>
  <c r="H8434" i="1"/>
  <c r="I8434" i="1"/>
  <c r="N8434" i="1" s="1"/>
  <c r="J8434" i="1"/>
  <c r="K8434" i="1"/>
  <c r="L8434" i="1"/>
  <c r="M8434" i="1"/>
  <c r="H8435" i="1"/>
  <c r="I8435" i="1"/>
  <c r="J8435" i="1"/>
  <c r="K8435" i="1"/>
  <c r="L8435" i="1"/>
  <c r="M8435" i="1"/>
  <c r="H8436" i="1"/>
  <c r="I8436" i="1"/>
  <c r="J8436" i="1"/>
  <c r="K8436" i="1"/>
  <c r="L8436" i="1"/>
  <c r="M8436" i="1"/>
  <c r="H8437" i="1"/>
  <c r="I8437" i="1"/>
  <c r="J8437" i="1"/>
  <c r="K8437" i="1"/>
  <c r="L8437" i="1"/>
  <c r="M8437" i="1"/>
  <c r="N8437" i="1"/>
  <c r="H8438" i="1"/>
  <c r="I8438" i="1"/>
  <c r="J8438" i="1"/>
  <c r="N8438" i="1" s="1"/>
  <c r="K8438" i="1"/>
  <c r="L8438" i="1"/>
  <c r="M8438" i="1"/>
  <c r="H8439" i="1"/>
  <c r="N8439" i="1" s="1"/>
  <c r="I8439" i="1"/>
  <c r="J8439" i="1"/>
  <c r="K8439" i="1"/>
  <c r="L8439" i="1"/>
  <c r="M8439" i="1"/>
  <c r="H8440" i="1"/>
  <c r="I8440" i="1"/>
  <c r="J8440" i="1"/>
  <c r="K8440" i="1"/>
  <c r="L8440" i="1"/>
  <c r="M8440" i="1"/>
  <c r="N8440" i="1" s="1"/>
  <c r="H8441" i="1"/>
  <c r="I8441" i="1"/>
  <c r="J8441" i="1"/>
  <c r="K8441" i="1"/>
  <c r="L8441" i="1"/>
  <c r="M8441" i="1"/>
  <c r="N8441" i="1"/>
  <c r="H8442" i="1"/>
  <c r="N8442" i="1" s="1"/>
  <c r="I8442" i="1"/>
  <c r="J8442" i="1"/>
  <c r="K8442" i="1"/>
  <c r="L8442" i="1"/>
  <c r="M8442" i="1"/>
  <c r="H8443" i="1"/>
  <c r="I8443" i="1"/>
  <c r="J8443" i="1"/>
  <c r="K8443" i="1"/>
  <c r="L8443" i="1"/>
  <c r="M8443" i="1"/>
  <c r="H8444" i="1"/>
  <c r="I8444" i="1"/>
  <c r="J8444" i="1"/>
  <c r="K8444" i="1"/>
  <c r="L8444" i="1"/>
  <c r="M8444" i="1"/>
  <c r="H8445" i="1"/>
  <c r="I8445" i="1"/>
  <c r="J8445" i="1"/>
  <c r="K8445" i="1"/>
  <c r="L8445" i="1"/>
  <c r="M8445" i="1"/>
  <c r="H8446" i="1"/>
  <c r="I8446" i="1"/>
  <c r="J8446" i="1"/>
  <c r="K8446" i="1"/>
  <c r="L8446" i="1"/>
  <c r="M8446" i="1"/>
  <c r="N8446" i="1"/>
  <c r="H8447" i="1"/>
  <c r="I8447" i="1"/>
  <c r="J8447" i="1"/>
  <c r="K8447" i="1"/>
  <c r="L8447" i="1"/>
  <c r="M8447" i="1"/>
  <c r="N8447" i="1"/>
  <c r="H8448" i="1"/>
  <c r="N8448" i="1" s="1"/>
  <c r="I8448" i="1"/>
  <c r="J8448" i="1"/>
  <c r="K8448" i="1"/>
  <c r="L8448" i="1"/>
  <c r="M8448" i="1"/>
  <c r="H8449" i="1"/>
  <c r="I8449" i="1"/>
  <c r="J8449" i="1"/>
  <c r="K8449" i="1"/>
  <c r="L8449" i="1"/>
  <c r="M8449" i="1"/>
  <c r="H8450" i="1"/>
  <c r="I8450" i="1"/>
  <c r="J8450" i="1"/>
  <c r="K8450" i="1"/>
  <c r="L8450" i="1"/>
  <c r="M8450" i="1"/>
  <c r="H8451" i="1"/>
  <c r="I8451" i="1"/>
  <c r="J8451" i="1"/>
  <c r="K8451" i="1"/>
  <c r="L8451" i="1"/>
  <c r="M8451" i="1"/>
  <c r="H8452" i="1"/>
  <c r="N8452" i="1" s="1"/>
  <c r="I8452" i="1"/>
  <c r="J8452" i="1"/>
  <c r="K8452" i="1"/>
  <c r="L8452" i="1"/>
  <c r="M8452" i="1"/>
  <c r="H8453" i="1"/>
  <c r="I8453" i="1"/>
  <c r="J8453" i="1"/>
  <c r="N8453" i="1" s="1"/>
  <c r="K8453" i="1"/>
  <c r="L8453" i="1"/>
  <c r="M8453" i="1"/>
  <c r="H8454" i="1"/>
  <c r="I8454" i="1"/>
  <c r="J8454" i="1"/>
  <c r="K8454" i="1"/>
  <c r="N8454" i="1" s="1"/>
  <c r="L8454" i="1"/>
  <c r="M8454" i="1"/>
  <c r="H8455" i="1"/>
  <c r="I8455" i="1"/>
  <c r="J8455" i="1"/>
  <c r="K8455" i="1"/>
  <c r="L8455" i="1"/>
  <c r="M8455" i="1"/>
  <c r="H8456" i="1"/>
  <c r="I8456" i="1"/>
  <c r="J8456" i="1"/>
  <c r="K8456" i="1"/>
  <c r="L8456" i="1"/>
  <c r="M8456" i="1"/>
  <c r="H8457" i="1"/>
  <c r="I8457" i="1"/>
  <c r="J8457" i="1"/>
  <c r="N8457" i="1" s="1"/>
  <c r="K8457" i="1"/>
  <c r="L8457" i="1"/>
  <c r="M8457" i="1"/>
  <c r="H8458" i="1"/>
  <c r="I8458" i="1"/>
  <c r="J8458" i="1"/>
  <c r="K8458" i="1"/>
  <c r="L8458" i="1"/>
  <c r="M8458" i="1"/>
  <c r="H8459" i="1"/>
  <c r="I8459" i="1"/>
  <c r="J8459" i="1"/>
  <c r="K8459" i="1"/>
  <c r="L8459" i="1"/>
  <c r="M8459" i="1"/>
  <c r="H8460" i="1"/>
  <c r="I8460" i="1"/>
  <c r="J8460" i="1"/>
  <c r="K8460" i="1"/>
  <c r="L8460" i="1"/>
  <c r="M8460" i="1"/>
  <c r="H8461" i="1"/>
  <c r="I8461" i="1"/>
  <c r="N8461" i="1" s="1"/>
  <c r="J8461" i="1"/>
  <c r="K8461" i="1"/>
  <c r="L8461" i="1"/>
  <c r="M8461" i="1"/>
  <c r="H8462" i="1"/>
  <c r="I8462" i="1"/>
  <c r="J8462" i="1"/>
  <c r="N8462" i="1" s="1"/>
  <c r="K8462" i="1"/>
  <c r="L8462" i="1"/>
  <c r="M8462" i="1"/>
  <c r="H8463" i="1"/>
  <c r="I8463" i="1"/>
  <c r="J8463" i="1"/>
  <c r="K8463" i="1"/>
  <c r="N8463" i="1" s="1"/>
  <c r="L8463" i="1"/>
  <c r="M8463" i="1"/>
  <c r="H8464" i="1"/>
  <c r="I8464" i="1"/>
  <c r="J8464" i="1"/>
  <c r="K8464" i="1"/>
  <c r="L8464" i="1"/>
  <c r="M8464" i="1"/>
  <c r="H8465" i="1"/>
  <c r="N8465" i="1" s="1"/>
  <c r="I8465" i="1"/>
  <c r="J8465" i="1"/>
  <c r="K8465" i="1"/>
  <c r="L8465" i="1"/>
  <c r="M8465" i="1"/>
  <c r="H8466" i="1"/>
  <c r="I8466" i="1"/>
  <c r="N8466" i="1" s="1"/>
  <c r="J8466" i="1"/>
  <c r="K8466" i="1"/>
  <c r="L8466" i="1"/>
  <c r="M8466" i="1"/>
  <c r="H8467" i="1"/>
  <c r="I8467" i="1"/>
  <c r="J8467" i="1"/>
  <c r="K8467" i="1"/>
  <c r="L8467" i="1"/>
  <c r="M8467" i="1"/>
  <c r="H8468" i="1"/>
  <c r="I8468" i="1"/>
  <c r="J8468" i="1"/>
  <c r="K8468" i="1"/>
  <c r="L8468" i="1"/>
  <c r="M8468" i="1"/>
  <c r="H8469" i="1"/>
  <c r="I8469" i="1"/>
  <c r="J8469" i="1"/>
  <c r="K8469" i="1"/>
  <c r="L8469" i="1"/>
  <c r="M8469" i="1"/>
  <c r="N8469" i="1"/>
  <c r="H8470" i="1"/>
  <c r="I8470" i="1"/>
  <c r="J8470" i="1"/>
  <c r="N8470" i="1" s="1"/>
  <c r="K8470" i="1"/>
  <c r="L8470" i="1"/>
  <c r="M8470" i="1"/>
  <c r="H8471" i="1"/>
  <c r="N8471" i="1" s="1"/>
  <c r="I8471" i="1"/>
  <c r="J8471" i="1"/>
  <c r="K8471" i="1"/>
  <c r="L8471" i="1"/>
  <c r="M8471" i="1"/>
  <c r="H8472" i="1"/>
  <c r="I8472" i="1"/>
  <c r="N8472" i="1" s="1"/>
  <c r="J8472" i="1"/>
  <c r="K8472" i="1"/>
  <c r="L8472" i="1"/>
  <c r="M8472" i="1"/>
  <c r="H8473" i="1"/>
  <c r="I8473" i="1"/>
  <c r="J8473" i="1"/>
  <c r="N8473" i="1" s="1"/>
  <c r="K8473" i="1"/>
  <c r="L8473" i="1"/>
  <c r="M8473" i="1"/>
  <c r="H8474" i="1"/>
  <c r="I8474" i="1"/>
  <c r="J8474" i="1"/>
  <c r="K8474" i="1"/>
  <c r="L8474" i="1"/>
  <c r="M8474" i="1"/>
  <c r="H8475" i="1"/>
  <c r="N8475" i="1" s="1"/>
  <c r="I8475" i="1"/>
  <c r="J8475" i="1"/>
  <c r="K8475" i="1"/>
  <c r="L8475" i="1"/>
  <c r="M8475" i="1"/>
  <c r="H8476" i="1"/>
  <c r="I8476" i="1"/>
  <c r="J8476" i="1"/>
  <c r="K8476" i="1"/>
  <c r="L8476" i="1"/>
  <c r="M8476" i="1"/>
  <c r="H8477" i="1"/>
  <c r="I8477" i="1"/>
  <c r="J8477" i="1"/>
  <c r="K8477" i="1"/>
  <c r="L8477" i="1"/>
  <c r="M8477" i="1"/>
  <c r="H8478" i="1"/>
  <c r="I8478" i="1"/>
  <c r="J8478" i="1"/>
  <c r="K8478" i="1"/>
  <c r="L8478" i="1"/>
  <c r="M8478" i="1"/>
  <c r="N8478" i="1"/>
  <c r="H8479" i="1"/>
  <c r="I8479" i="1"/>
  <c r="J8479" i="1"/>
  <c r="K8479" i="1"/>
  <c r="L8479" i="1"/>
  <c r="M8479" i="1"/>
  <c r="N8479" i="1"/>
  <c r="H8480" i="1"/>
  <c r="N8480" i="1" s="1"/>
  <c r="I8480" i="1"/>
  <c r="J8480" i="1"/>
  <c r="K8480" i="1"/>
  <c r="L8480" i="1"/>
  <c r="M8480" i="1"/>
  <c r="H8481" i="1"/>
  <c r="I8481" i="1"/>
  <c r="J8481" i="1"/>
  <c r="K8481" i="1"/>
  <c r="L8481" i="1"/>
  <c r="M8481" i="1"/>
  <c r="H8482" i="1"/>
  <c r="I8482" i="1"/>
  <c r="J8482" i="1"/>
  <c r="K8482" i="1"/>
  <c r="L8482" i="1"/>
  <c r="M8482" i="1"/>
  <c r="H8483" i="1"/>
  <c r="I8483" i="1"/>
  <c r="J8483" i="1"/>
  <c r="K8483" i="1"/>
  <c r="L8483" i="1"/>
  <c r="M8483" i="1"/>
  <c r="H8484" i="1"/>
  <c r="N8484" i="1" s="1"/>
  <c r="I8484" i="1"/>
  <c r="J8484" i="1"/>
  <c r="K8484" i="1"/>
  <c r="L8484" i="1"/>
  <c r="M8484" i="1"/>
  <c r="H8485" i="1"/>
  <c r="I8485" i="1"/>
  <c r="J8485" i="1"/>
  <c r="N8485" i="1" s="1"/>
  <c r="K8485" i="1"/>
  <c r="L8485" i="1"/>
  <c r="M8485" i="1"/>
  <c r="H8486" i="1"/>
  <c r="I8486" i="1"/>
  <c r="J8486" i="1"/>
  <c r="K8486" i="1"/>
  <c r="N8486" i="1" s="1"/>
  <c r="L8486" i="1"/>
  <c r="M8486" i="1"/>
  <c r="H8487" i="1"/>
  <c r="I8487" i="1"/>
  <c r="J8487" i="1"/>
  <c r="K8487" i="1"/>
  <c r="L8487" i="1"/>
  <c r="M8487" i="1"/>
  <c r="H8488" i="1"/>
  <c r="I8488" i="1"/>
  <c r="J8488" i="1"/>
  <c r="K8488" i="1"/>
  <c r="L8488" i="1"/>
  <c r="M8488" i="1"/>
  <c r="H8489" i="1"/>
  <c r="I8489" i="1"/>
  <c r="J8489" i="1"/>
  <c r="K8489" i="1"/>
  <c r="L8489" i="1"/>
  <c r="M8489" i="1"/>
  <c r="N8489" i="1"/>
  <c r="H8490" i="1"/>
  <c r="N8490" i="1" s="1"/>
  <c r="I8490" i="1"/>
  <c r="J8490" i="1"/>
  <c r="K8490" i="1"/>
  <c r="L8490" i="1"/>
  <c r="M8490" i="1"/>
  <c r="H8491" i="1"/>
  <c r="I8491" i="1"/>
  <c r="J8491" i="1"/>
  <c r="K8491" i="1"/>
  <c r="L8491" i="1"/>
  <c r="M8491" i="1"/>
  <c r="H8492" i="1"/>
  <c r="I8492" i="1"/>
  <c r="J8492" i="1"/>
  <c r="K8492" i="1"/>
  <c r="L8492" i="1"/>
  <c r="M8492" i="1"/>
  <c r="H8493" i="1"/>
  <c r="I8493" i="1"/>
  <c r="N8493" i="1" s="1"/>
  <c r="J8493" i="1"/>
  <c r="K8493" i="1"/>
  <c r="L8493" i="1"/>
  <c r="M8493" i="1"/>
  <c r="H8494" i="1"/>
  <c r="I8494" i="1"/>
  <c r="J8494" i="1"/>
  <c r="N8494" i="1" s="1"/>
  <c r="K8494" i="1"/>
  <c r="L8494" i="1"/>
  <c r="M8494" i="1"/>
  <c r="H8495" i="1"/>
  <c r="I8495" i="1"/>
  <c r="J8495" i="1"/>
  <c r="K8495" i="1"/>
  <c r="N8495" i="1" s="1"/>
  <c r="L8495" i="1"/>
  <c r="M8495" i="1"/>
  <c r="H8496" i="1"/>
  <c r="I8496" i="1"/>
  <c r="J8496" i="1"/>
  <c r="K8496" i="1"/>
  <c r="L8496" i="1"/>
  <c r="M8496" i="1"/>
  <c r="H8497" i="1"/>
  <c r="I8497" i="1"/>
  <c r="J8497" i="1"/>
  <c r="K8497" i="1"/>
  <c r="L8497" i="1"/>
  <c r="M8497" i="1"/>
  <c r="H8498" i="1"/>
  <c r="I8498" i="1"/>
  <c r="N8498" i="1" s="1"/>
  <c r="J8498" i="1"/>
  <c r="K8498" i="1"/>
  <c r="L8498" i="1"/>
  <c r="M8498" i="1"/>
  <c r="H8499" i="1"/>
  <c r="I8499" i="1"/>
  <c r="J8499" i="1"/>
  <c r="K8499" i="1"/>
  <c r="L8499" i="1"/>
  <c r="M8499" i="1"/>
  <c r="H8500" i="1"/>
  <c r="I8500" i="1"/>
  <c r="J8500" i="1"/>
  <c r="K8500" i="1"/>
  <c r="L8500" i="1"/>
  <c r="M8500" i="1"/>
  <c r="H8501" i="1"/>
  <c r="I8501" i="1"/>
  <c r="J8501" i="1"/>
  <c r="K8501" i="1"/>
  <c r="L8501" i="1"/>
  <c r="M8501" i="1"/>
  <c r="N8501" i="1"/>
  <c r="H8502" i="1"/>
  <c r="I8502" i="1"/>
  <c r="J8502" i="1"/>
  <c r="K8502" i="1"/>
  <c r="L8502" i="1"/>
  <c r="M8502" i="1"/>
  <c r="H8503" i="1"/>
  <c r="N8503" i="1" s="1"/>
  <c r="I8503" i="1"/>
  <c r="J8503" i="1"/>
  <c r="K8503" i="1"/>
  <c r="L8503" i="1"/>
  <c r="M8503" i="1"/>
  <c r="H8504" i="1"/>
  <c r="I8504" i="1"/>
  <c r="N8504" i="1" s="1"/>
  <c r="J8504" i="1"/>
  <c r="K8504" i="1"/>
  <c r="L8504" i="1"/>
  <c r="M8504" i="1"/>
  <c r="H8505" i="1"/>
  <c r="I8505" i="1"/>
  <c r="J8505" i="1"/>
  <c r="N8505" i="1" s="1"/>
  <c r="K8505" i="1"/>
  <c r="L8505" i="1"/>
  <c r="M8505" i="1"/>
  <c r="H8506" i="1"/>
  <c r="I8506" i="1"/>
  <c r="J8506" i="1"/>
  <c r="K8506" i="1"/>
  <c r="L8506" i="1"/>
  <c r="M8506" i="1"/>
  <c r="H8507" i="1"/>
  <c r="I8507" i="1"/>
  <c r="J8507" i="1"/>
  <c r="K8507" i="1"/>
  <c r="L8507" i="1"/>
  <c r="M8507" i="1"/>
  <c r="H8508" i="1"/>
  <c r="I8508" i="1"/>
  <c r="J8508" i="1"/>
  <c r="K8508" i="1"/>
  <c r="L8508" i="1"/>
  <c r="M8508" i="1"/>
  <c r="H8509" i="1"/>
  <c r="I8509" i="1"/>
  <c r="N8509" i="1" s="1"/>
  <c r="J8509" i="1"/>
  <c r="K8509" i="1"/>
  <c r="L8509" i="1"/>
  <c r="M8509" i="1"/>
  <c r="H8510" i="1"/>
  <c r="I8510" i="1"/>
  <c r="J8510" i="1"/>
  <c r="K8510" i="1"/>
  <c r="L8510" i="1"/>
  <c r="M8510" i="1"/>
  <c r="N8510" i="1" s="1"/>
  <c r="H8511" i="1"/>
  <c r="I8511" i="1"/>
  <c r="J8511" i="1"/>
  <c r="K8511" i="1"/>
  <c r="L8511" i="1"/>
  <c r="M8511" i="1"/>
  <c r="N8511" i="1"/>
  <c r="H8512" i="1"/>
  <c r="N8512" i="1" s="1"/>
  <c r="I8512" i="1"/>
  <c r="J8512" i="1"/>
  <c r="K8512" i="1"/>
  <c r="L8512" i="1"/>
  <c r="M8512" i="1"/>
  <c r="H8513" i="1"/>
  <c r="I8513" i="1"/>
  <c r="J8513" i="1"/>
  <c r="K8513" i="1"/>
  <c r="L8513" i="1"/>
  <c r="M8513" i="1"/>
  <c r="H8514" i="1"/>
  <c r="I8514" i="1"/>
  <c r="J8514" i="1"/>
  <c r="K8514" i="1"/>
  <c r="L8514" i="1"/>
  <c r="M8514" i="1"/>
  <c r="H8515" i="1"/>
  <c r="I8515" i="1"/>
  <c r="J8515" i="1"/>
  <c r="K8515" i="1"/>
  <c r="L8515" i="1"/>
  <c r="M8515" i="1"/>
  <c r="H8516" i="1"/>
  <c r="I8516" i="1"/>
  <c r="J8516" i="1"/>
  <c r="K8516" i="1"/>
  <c r="L8516" i="1"/>
  <c r="M8516" i="1"/>
  <c r="H8517" i="1"/>
  <c r="I8517" i="1"/>
  <c r="J8517" i="1"/>
  <c r="K8517" i="1"/>
  <c r="L8517" i="1"/>
  <c r="M8517" i="1"/>
  <c r="N8517" i="1"/>
  <c r="H8518" i="1"/>
  <c r="I8518" i="1"/>
  <c r="J8518" i="1"/>
  <c r="K8518" i="1"/>
  <c r="N8518" i="1" s="1"/>
  <c r="L8518" i="1"/>
  <c r="M8518" i="1"/>
  <c r="H8519" i="1"/>
  <c r="I8519" i="1"/>
  <c r="J8519" i="1"/>
  <c r="K8519" i="1"/>
  <c r="L8519" i="1"/>
  <c r="M8519" i="1"/>
  <c r="H8520" i="1"/>
  <c r="I8520" i="1"/>
  <c r="J8520" i="1"/>
  <c r="K8520" i="1"/>
  <c r="L8520" i="1"/>
  <c r="M8520" i="1"/>
  <c r="H8521" i="1"/>
  <c r="I8521" i="1"/>
  <c r="J8521" i="1"/>
  <c r="K8521" i="1"/>
  <c r="L8521" i="1"/>
  <c r="M8521" i="1"/>
  <c r="N8521" i="1"/>
  <c r="H8522" i="1"/>
  <c r="N8522" i="1" s="1"/>
  <c r="I8522" i="1"/>
  <c r="J8522" i="1"/>
  <c r="K8522" i="1"/>
  <c r="L8522" i="1"/>
  <c r="M8522" i="1"/>
  <c r="H8523" i="1"/>
  <c r="N8523" i="1" s="1"/>
  <c r="I8523" i="1"/>
  <c r="J8523" i="1"/>
  <c r="K8523" i="1"/>
  <c r="L8523" i="1"/>
  <c r="M8523" i="1"/>
  <c r="H8524" i="1"/>
  <c r="I8524" i="1"/>
  <c r="J8524" i="1"/>
  <c r="K8524" i="1"/>
  <c r="L8524" i="1"/>
  <c r="M8524" i="1"/>
  <c r="H8525" i="1"/>
  <c r="I8525" i="1"/>
  <c r="J8525" i="1"/>
  <c r="K8525" i="1"/>
  <c r="L8525" i="1"/>
  <c r="M8525" i="1"/>
  <c r="H8526" i="1"/>
  <c r="I8526" i="1"/>
  <c r="J8526" i="1"/>
  <c r="N8526" i="1" s="1"/>
  <c r="K8526" i="1"/>
  <c r="L8526" i="1"/>
  <c r="M8526" i="1"/>
  <c r="H8527" i="1"/>
  <c r="I8527" i="1"/>
  <c r="J8527" i="1"/>
  <c r="K8527" i="1"/>
  <c r="N8527" i="1" s="1"/>
  <c r="L8527" i="1"/>
  <c r="M8527" i="1"/>
  <c r="H8528" i="1"/>
  <c r="I8528" i="1"/>
  <c r="J8528" i="1"/>
  <c r="K8528" i="1"/>
  <c r="L8528" i="1"/>
  <c r="M8528" i="1"/>
  <c r="H8529" i="1"/>
  <c r="I8529" i="1"/>
  <c r="J8529" i="1"/>
  <c r="K8529" i="1"/>
  <c r="L8529" i="1"/>
  <c r="M8529" i="1"/>
  <c r="H8530" i="1"/>
  <c r="I8530" i="1"/>
  <c r="N8530" i="1" s="1"/>
  <c r="J8530" i="1"/>
  <c r="K8530" i="1"/>
  <c r="L8530" i="1"/>
  <c r="M8530" i="1"/>
  <c r="H8531" i="1"/>
  <c r="I8531" i="1"/>
  <c r="J8531" i="1"/>
  <c r="K8531" i="1"/>
  <c r="L8531" i="1"/>
  <c r="M8531" i="1"/>
  <c r="H8532" i="1"/>
  <c r="I8532" i="1"/>
  <c r="J8532" i="1"/>
  <c r="K8532" i="1"/>
  <c r="L8532" i="1"/>
  <c r="M8532" i="1"/>
  <c r="H8533" i="1"/>
  <c r="I8533" i="1"/>
  <c r="J8533" i="1"/>
  <c r="K8533" i="1"/>
  <c r="L8533" i="1"/>
  <c r="M8533" i="1"/>
  <c r="N8533" i="1"/>
  <c r="H8534" i="1"/>
  <c r="I8534" i="1"/>
  <c r="J8534" i="1"/>
  <c r="K8534" i="1"/>
  <c r="L8534" i="1"/>
  <c r="M8534" i="1"/>
  <c r="H8535" i="1"/>
  <c r="N8535" i="1" s="1"/>
  <c r="I8535" i="1"/>
  <c r="J8535" i="1"/>
  <c r="K8535" i="1"/>
  <c r="L8535" i="1"/>
  <c r="M8535" i="1"/>
  <c r="H8536" i="1"/>
  <c r="I8536" i="1"/>
  <c r="N8536" i="1" s="1"/>
  <c r="J8536" i="1"/>
  <c r="K8536" i="1"/>
  <c r="L8536" i="1"/>
  <c r="M8536" i="1"/>
  <c r="H8537" i="1"/>
  <c r="I8537" i="1"/>
  <c r="J8537" i="1"/>
  <c r="N8537" i="1" s="1"/>
  <c r="K8537" i="1"/>
  <c r="L8537" i="1"/>
  <c r="M8537" i="1"/>
  <c r="H8538" i="1"/>
  <c r="I8538" i="1"/>
  <c r="J8538" i="1"/>
  <c r="K8538" i="1"/>
  <c r="L8538" i="1"/>
  <c r="M8538" i="1"/>
  <c r="H8539" i="1"/>
  <c r="I8539" i="1"/>
  <c r="J8539" i="1"/>
  <c r="K8539" i="1"/>
  <c r="L8539" i="1"/>
  <c r="M8539" i="1"/>
  <c r="H8540" i="1"/>
  <c r="I8540" i="1"/>
  <c r="J8540" i="1"/>
  <c r="K8540" i="1"/>
  <c r="L8540" i="1"/>
  <c r="M8540" i="1"/>
  <c r="H8541" i="1"/>
  <c r="I8541" i="1"/>
  <c r="N8541" i="1" s="1"/>
  <c r="J8541" i="1"/>
  <c r="K8541" i="1"/>
  <c r="L8541" i="1"/>
  <c r="M8541" i="1"/>
  <c r="H8542" i="1"/>
  <c r="I8542" i="1"/>
  <c r="J8542" i="1"/>
  <c r="K8542" i="1"/>
  <c r="L8542" i="1"/>
  <c r="M8542" i="1"/>
  <c r="N8542" i="1" s="1"/>
  <c r="H8543" i="1"/>
  <c r="I8543" i="1"/>
  <c r="J8543" i="1"/>
  <c r="K8543" i="1"/>
  <c r="L8543" i="1"/>
  <c r="M8543" i="1"/>
  <c r="N8543" i="1"/>
  <c r="H8544" i="1"/>
  <c r="N8544" i="1" s="1"/>
  <c r="I8544" i="1"/>
  <c r="J8544" i="1"/>
  <c r="K8544" i="1"/>
  <c r="L8544" i="1"/>
  <c r="M8544" i="1"/>
  <c r="H8545" i="1"/>
  <c r="N8545" i="1" s="1"/>
  <c r="I8545" i="1"/>
  <c r="J8545" i="1"/>
  <c r="K8545" i="1"/>
  <c r="L8545" i="1"/>
  <c r="M8545" i="1"/>
  <c r="H8546" i="1"/>
  <c r="I8546" i="1"/>
  <c r="J8546" i="1"/>
  <c r="K8546" i="1"/>
  <c r="L8546" i="1"/>
  <c r="M8546" i="1"/>
  <c r="H8547" i="1"/>
  <c r="I8547" i="1"/>
  <c r="J8547" i="1"/>
  <c r="K8547" i="1"/>
  <c r="L8547" i="1"/>
  <c r="M8547" i="1"/>
  <c r="H8548" i="1"/>
  <c r="I8548" i="1"/>
  <c r="J8548" i="1"/>
  <c r="K8548" i="1"/>
  <c r="L8548" i="1"/>
  <c r="M8548" i="1"/>
  <c r="H8549" i="1"/>
  <c r="I8549" i="1"/>
  <c r="J8549" i="1"/>
  <c r="K8549" i="1"/>
  <c r="L8549" i="1"/>
  <c r="M8549" i="1"/>
  <c r="N8549" i="1"/>
  <c r="H8550" i="1"/>
  <c r="I8550" i="1"/>
  <c r="J8550" i="1"/>
  <c r="K8550" i="1"/>
  <c r="N8550" i="1" s="1"/>
  <c r="L8550" i="1"/>
  <c r="M8550" i="1"/>
  <c r="H8551" i="1"/>
  <c r="I8551" i="1"/>
  <c r="J8551" i="1"/>
  <c r="K8551" i="1"/>
  <c r="L8551" i="1"/>
  <c r="M8551" i="1"/>
  <c r="H8552" i="1"/>
  <c r="I8552" i="1"/>
  <c r="J8552" i="1"/>
  <c r="K8552" i="1"/>
  <c r="L8552" i="1"/>
  <c r="M8552" i="1"/>
  <c r="H8553" i="1"/>
  <c r="I8553" i="1"/>
  <c r="J8553" i="1"/>
  <c r="K8553" i="1"/>
  <c r="L8553" i="1"/>
  <c r="M8553" i="1"/>
  <c r="N8553" i="1"/>
  <c r="H8554" i="1"/>
  <c r="N8554" i="1" s="1"/>
  <c r="I8554" i="1"/>
  <c r="J8554" i="1"/>
  <c r="K8554" i="1"/>
  <c r="L8554" i="1"/>
  <c r="M8554" i="1"/>
  <c r="H8555" i="1"/>
  <c r="N8555" i="1" s="1"/>
  <c r="I8555" i="1"/>
  <c r="J8555" i="1"/>
  <c r="K8555" i="1"/>
  <c r="L8555" i="1"/>
  <c r="M8555" i="1"/>
  <c r="H8556" i="1"/>
  <c r="I8556" i="1"/>
  <c r="J8556" i="1"/>
  <c r="K8556" i="1"/>
  <c r="L8556" i="1"/>
  <c r="M8556" i="1"/>
  <c r="H8557" i="1"/>
  <c r="I8557" i="1"/>
  <c r="J8557" i="1"/>
  <c r="K8557" i="1"/>
  <c r="L8557" i="1"/>
  <c r="M8557" i="1"/>
  <c r="H8558" i="1"/>
  <c r="I8558" i="1"/>
  <c r="J8558" i="1"/>
  <c r="K8558" i="1"/>
  <c r="L8558" i="1"/>
  <c r="M8558" i="1"/>
  <c r="H8559" i="1"/>
  <c r="I8559" i="1"/>
  <c r="J8559" i="1"/>
  <c r="K8559" i="1"/>
  <c r="N8559" i="1" s="1"/>
  <c r="L8559" i="1"/>
  <c r="M8559" i="1"/>
  <c r="H8560" i="1"/>
  <c r="I8560" i="1"/>
  <c r="J8560" i="1"/>
  <c r="K8560" i="1"/>
  <c r="L8560" i="1"/>
  <c r="M8560" i="1"/>
  <c r="H8561" i="1"/>
  <c r="I8561" i="1"/>
  <c r="J8561" i="1"/>
  <c r="K8561" i="1"/>
  <c r="L8561" i="1"/>
  <c r="M8561" i="1"/>
  <c r="H8562" i="1"/>
  <c r="I8562" i="1"/>
  <c r="J8562" i="1"/>
  <c r="K8562" i="1"/>
  <c r="L8562" i="1"/>
  <c r="M8562" i="1"/>
  <c r="N8562" i="1"/>
  <c r="H8563" i="1"/>
  <c r="I8563" i="1"/>
  <c r="J8563" i="1"/>
  <c r="K8563" i="1"/>
  <c r="L8563" i="1"/>
  <c r="M8563" i="1"/>
  <c r="H8564" i="1"/>
  <c r="I8564" i="1"/>
  <c r="J8564" i="1"/>
  <c r="K8564" i="1"/>
  <c r="L8564" i="1"/>
  <c r="M8564" i="1"/>
  <c r="H8565" i="1"/>
  <c r="I8565" i="1"/>
  <c r="J8565" i="1"/>
  <c r="N8565" i="1" s="1"/>
  <c r="K8565" i="1"/>
  <c r="L8565" i="1"/>
  <c r="M8565" i="1"/>
  <c r="H8566" i="1"/>
  <c r="I8566" i="1"/>
  <c r="J8566" i="1"/>
  <c r="K8566" i="1"/>
  <c r="L8566" i="1"/>
  <c r="M8566" i="1"/>
  <c r="H8567" i="1"/>
  <c r="I8567" i="1"/>
  <c r="J8567" i="1"/>
  <c r="K8567" i="1"/>
  <c r="L8567" i="1"/>
  <c r="M8567" i="1"/>
  <c r="H8568" i="1"/>
  <c r="I8568" i="1"/>
  <c r="N8568" i="1" s="1"/>
  <c r="J8568" i="1"/>
  <c r="K8568" i="1"/>
  <c r="L8568" i="1"/>
  <c r="M8568" i="1"/>
  <c r="H8569" i="1"/>
  <c r="I8569" i="1"/>
  <c r="J8569" i="1"/>
  <c r="N8569" i="1" s="1"/>
  <c r="K8569" i="1"/>
  <c r="L8569" i="1"/>
  <c r="M8569" i="1"/>
  <c r="H8570" i="1"/>
  <c r="I8570" i="1"/>
  <c r="J8570" i="1"/>
  <c r="K8570" i="1"/>
  <c r="L8570" i="1"/>
  <c r="M8570" i="1"/>
  <c r="H8571" i="1"/>
  <c r="I8571" i="1"/>
  <c r="J8571" i="1"/>
  <c r="K8571" i="1"/>
  <c r="L8571" i="1"/>
  <c r="M8571" i="1"/>
  <c r="H8572" i="1"/>
  <c r="I8572" i="1"/>
  <c r="J8572" i="1"/>
  <c r="K8572" i="1"/>
  <c r="L8572" i="1"/>
  <c r="M8572" i="1"/>
  <c r="H8573" i="1"/>
  <c r="I8573" i="1"/>
  <c r="N8573" i="1" s="1"/>
  <c r="J8573" i="1"/>
  <c r="K8573" i="1"/>
  <c r="L8573" i="1"/>
  <c r="M8573" i="1"/>
  <c r="H8574" i="1"/>
  <c r="I8574" i="1"/>
  <c r="J8574" i="1"/>
  <c r="K8574" i="1"/>
  <c r="L8574" i="1"/>
  <c r="M8574" i="1"/>
  <c r="N8574" i="1" s="1"/>
  <c r="H8575" i="1"/>
  <c r="I8575" i="1"/>
  <c r="J8575" i="1"/>
  <c r="K8575" i="1"/>
  <c r="L8575" i="1"/>
  <c r="M8575" i="1"/>
  <c r="N8575" i="1"/>
  <c r="H8576" i="1"/>
  <c r="N8576" i="1" s="1"/>
  <c r="I8576" i="1"/>
  <c r="J8576" i="1"/>
  <c r="K8576" i="1"/>
  <c r="L8576" i="1"/>
  <c r="M8576" i="1"/>
  <c r="H8577" i="1"/>
  <c r="N8577" i="1" s="1"/>
  <c r="I8577" i="1"/>
  <c r="J8577" i="1"/>
  <c r="K8577" i="1"/>
  <c r="L8577" i="1"/>
  <c r="M8577" i="1"/>
  <c r="H8578" i="1"/>
  <c r="I8578" i="1"/>
  <c r="N8578" i="1" s="1"/>
  <c r="J8578" i="1"/>
  <c r="K8578" i="1"/>
  <c r="L8578" i="1"/>
  <c r="M8578" i="1"/>
  <c r="H8579" i="1"/>
  <c r="I8579" i="1"/>
  <c r="J8579" i="1"/>
  <c r="K8579" i="1"/>
  <c r="L8579" i="1"/>
  <c r="M8579" i="1"/>
  <c r="H8580" i="1"/>
  <c r="I8580" i="1"/>
  <c r="J8580" i="1"/>
  <c r="K8580" i="1"/>
  <c r="L8580" i="1"/>
  <c r="M8580" i="1"/>
  <c r="H8581" i="1"/>
  <c r="I8581" i="1"/>
  <c r="J8581" i="1"/>
  <c r="K8581" i="1"/>
  <c r="L8581" i="1"/>
  <c r="M8581" i="1"/>
  <c r="N8581" i="1"/>
  <c r="H8582" i="1"/>
  <c r="I8582" i="1"/>
  <c r="J8582" i="1"/>
  <c r="K8582" i="1"/>
  <c r="N8582" i="1" s="1"/>
  <c r="L8582" i="1"/>
  <c r="M8582" i="1"/>
  <c r="H8583" i="1"/>
  <c r="N8583" i="1" s="1"/>
  <c r="I8583" i="1"/>
  <c r="J8583" i="1"/>
  <c r="K8583" i="1"/>
  <c r="L8583" i="1"/>
  <c r="M8583" i="1"/>
  <c r="H8584" i="1"/>
  <c r="I8584" i="1"/>
  <c r="J8584" i="1"/>
  <c r="K8584" i="1"/>
  <c r="L8584" i="1"/>
  <c r="M8584" i="1"/>
  <c r="H8585" i="1"/>
  <c r="I8585" i="1"/>
  <c r="J8585" i="1"/>
  <c r="K8585" i="1"/>
  <c r="L8585" i="1"/>
  <c r="M8585" i="1"/>
  <c r="N8585" i="1"/>
  <c r="H8586" i="1"/>
  <c r="N8586" i="1" s="1"/>
  <c r="I8586" i="1"/>
  <c r="J8586" i="1"/>
  <c r="K8586" i="1"/>
  <c r="L8586" i="1"/>
  <c r="M8586" i="1"/>
  <c r="H8587" i="1"/>
  <c r="N8587" i="1" s="1"/>
  <c r="I8587" i="1"/>
  <c r="J8587" i="1"/>
  <c r="K8587" i="1"/>
  <c r="L8587" i="1"/>
  <c r="M8587" i="1"/>
  <c r="H8588" i="1"/>
  <c r="I8588" i="1"/>
  <c r="J8588" i="1"/>
  <c r="K8588" i="1"/>
  <c r="L8588" i="1"/>
  <c r="M8588" i="1"/>
  <c r="H8589" i="1"/>
  <c r="I8589" i="1"/>
  <c r="J8589" i="1"/>
  <c r="K8589" i="1"/>
  <c r="L8589" i="1"/>
  <c r="M8589" i="1"/>
  <c r="H8590" i="1"/>
  <c r="I8590" i="1"/>
  <c r="J8590" i="1"/>
  <c r="K8590" i="1"/>
  <c r="L8590" i="1"/>
  <c r="M8590" i="1"/>
  <c r="H8591" i="1"/>
  <c r="I8591" i="1"/>
  <c r="J8591" i="1"/>
  <c r="K8591" i="1"/>
  <c r="L8591" i="1"/>
  <c r="M8591" i="1"/>
  <c r="N8591" i="1"/>
  <c r="H8592" i="1"/>
  <c r="N8592" i="1" s="1"/>
  <c r="I8592" i="1"/>
  <c r="J8592" i="1"/>
  <c r="K8592" i="1"/>
  <c r="L8592" i="1"/>
  <c r="M8592" i="1"/>
  <c r="H8593" i="1"/>
  <c r="I8593" i="1"/>
  <c r="J8593" i="1"/>
  <c r="K8593" i="1"/>
  <c r="L8593" i="1"/>
  <c r="M8593" i="1"/>
  <c r="H8594" i="1"/>
  <c r="I8594" i="1"/>
  <c r="J8594" i="1"/>
  <c r="K8594" i="1"/>
  <c r="L8594" i="1"/>
  <c r="M8594" i="1"/>
  <c r="N8594" i="1"/>
  <c r="H8595" i="1"/>
  <c r="I8595" i="1"/>
  <c r="J8595" i="1"/>
  <c r="K8595" i="1"/>
  <c r="L8595" i="1"/>
  <c r="M8595" i="1"/>
  <c r="H8596" i="1"/>
  <c r="I8596" i="1"/>
  <c r="J8596" i="1"/>
  <c r="K8596" i="1"/>
  <c r="L8596" i="1"/>
  <c r="M8596" i="1"/>
  <c r="H8597" i="1"/>
  <c r="I8597" i="1"/>
  <c r="J8597" i="1"/>
  <c r="N8597" i="1" s="1"/>
  <c r="K8597" i="1"/>
  <c r="L8597" i="1"/>
  <c r="M8597" i="1"/>
  <c r="H8598" i="1"/>
  <c r="I8598" i="1"/>
  <c r="J8598" i="1"/>
  <c r="K8598" i="1"/>
  <c r="L8598" i="1"/>
  <c r="M8598" i="1"/>
  <c r="H8599" i="1"/>
  <c r="I8599" i="1"/>
  <c r="J8599" i="1"/>
  <c r="K8599" i="1"/>
  <c r="L8599" i="1"/>
  <c r="M8599" i="1"/>
  <c r="H8600" i="1"/>
  <c r="I8600" i="1"/>
  <c r="J8600" i="1"/>
  <c r="K8600" i="1"/>
  <c r="L8600" i="1"/>
  <c r="M8600" i="1"/>
  <c r="N8600" i="1"/>
  <c r="H8601" i="1"/>
  <c r="I8601" i="1"/>
  <c r="J8601" i="1"/>
  <c r="K8601" i="1"/>
  <c r="L8601" i="1"/>
  <c r="M8601" i="1"/>
  <c r="N8601" i="1"/>
  <c r="H8602" i="1"/>
  <c r="N8602" i="1" s="1"/>
  <c r="I8602" i="1"/>
  <c r="J8602" i="1"/>
  <c r="K8602" i="1"/>
  <c r="L8602" i="1"/>
  <c r="M8602" i="1"/>
  <c r="H8603" i="1"/>
  <c r="I8603" i="1"/>
  <c r="J8603" i="1"/>
  <c r="K8603" i="1"/>
  <c r="L8603" i="1"/>
  <c r="M8603" i="1"/>
  <c r="H8604" i="1"/>
  <c r="I8604" i="1"/>
  <c r="J8604" i="1"/>
  <c r="K8604" i="1"/>
  <c r="L8604" i="1"/>
  <c r="M8604" i="1"/>
  <c r="H8605" i="1"/>
  <c r="I8605" i="1"/>
  <c r="J8605" i="1"/>
  <c r="K8605" i="1"/>
  <c r="L8605" i="1"/>
  <c r="M8605" i="1"/>
  <c r="H8606" i="1"/>
  <c r="I8606" i="1"/>
  <c r="J8606" i="1"/>
  <c r="K8606" i="1"/>
  <c r="L8606" i="1"/>
  <c r="M8606" i="1"/>
  <c r="N8606" i="1" s="1"/>
  <c r="H8607" i="1"/>
  <c r="I8607" i="1"/>
  <c r="J8607" i="1"/>
  <c r="K8607" i="1"/>
  <c r="L8607" i="1"/>
  <c r="M8607" i="1"/>
  <c r="N8607" i="1"/>
  <c r="H8608" i="1"/>
  <c r="N8608" i="1" s="1"/>
  <c r="I8608" i="1"/>
  <c r="J8608" i="1"/>
  <c r="K8608" i="1"/>
  <c r="L8608" i="1"/>
  <c r="M8608" i="1"/>
  <c r="H8609" i="1"/>
  <c r="N8609" i="1" s="1"/>
  <c r="I8609" i="1"/>
  <c r="J8609" i="1"/>
  <c r="K8609" i="1"/>
  <c r="L8609" i="1"/>
  <c r="M8609" i="1"/>
  <c r="H8610" i="1"/>
  <c r="I8610" i="1"/>
  <c r="N8610" i="1" s="1"/>
  <c r="J8610" i="1"/>
  <c r="K8610" i="1"/>
  <c r="L8610" i="1"/>
  <c r="M8610" i="1"/>
  <c r="H8611" i="1"/>
  <c r="I8611" i="1"/>
  <c r="J8611" i="1"/>
  <c r="K8611" i="1"/>
  <c r="L8611" i="1"/>
  <c r="M8611" i="1"/>
  <c r="H8612" i="1"/>
  <c r="I8612" i="1"/>
  <c r="J8612" i="1"/>
  <c r="K8612" i="1"/>
  <c r="L8612" i="1"/>
  <c r="M8612" i="1"/>
  <c r="H8613" i="1"/>
  <c r="I8613" i="1"/>
  <c r="J8613" i="1"/>
  <c r="K8613" i="1"/>
  <c r="L8613" i="1"/>
  <c r="M8613" i="1"/>
  <c r="N8613" i="1"/>
  <c r="H8614" i="1"/>
  <c r="I8614" i="1"/>
  <c r="J8614" i="1"/>
  <c r="K8614" i="1"/>
  <c r="N8614" i="1" s="1"/>
  <c r="L8614" i="1"/>
  <c r="M8614" i="1"/>
  <c r="H8615" i="1"/>
  <c r="N8615" i="1" s="1"/>
  <c r="I8615" i="1"/>
  <c r="J8615" i="1"/>
  <c r="K8615" i="1"/>
  <c r="L8615" i="1"/>
  <c r="M8615" i="1"/>
  <c r="H8616" i="1"/>
  <c r="I8616" i="1"/>
  <c r="N8616" i="1" s="1"/>
  <c r="J8616" i="1"/>
  <c r="K8616" i="1"/>
  <c r="L8616" i="1"/>
  <c r="M8616" i="1"/>
  <c r="H8617" i="1"/>
  <c r="I8617" i="1"/>
  <c r="J8617" i="1"/>
  <c r="K8617" i="1"/>
  <c r="L8617" i="1"/>
  <c r="M8617" i="1"/>
  <c r="N8617" i="1"/>
  <c r="H8618" i="1"/>
  <c r="I8618" i="1"/>
  <c r="J8618" i="1"/>
  <c r="K8618" i="1"/>
  <c r="L8618" i="1"/>
  <c r="M8618" i="1"/>
  <c r="H8619" i="1"/>
  <c r="N8619" i="1" s="1"/>
  <c r="I8619" i="1"/>
  <c r="J8619" i="1"/>
  <c r="K8619" i="1"/>
  <c r="L8619" i="1"/>
  <c r="M8619" i="1"/>
  <c r="H8620" i="1"/>
  <c r="I8620" i="1"/>
  <c r="J8620" i="1"/>
  <c r="K8620" i="1"/>
  <c r="L8620" i="1"/>
  <c r="M8620" i="1"/>
  <c r="H8621" i="1"/>
  <c r="I8621" i="1"/>
  <c r="J8621" i="1"/>
  <c r="K8621" i="1"/>
  <c r="L8621" i="1"/>
  <c r="M8621" i="1"/>
  <c r="H8622" i="1"/>
  <c r="I8622" i="1"/>
  <c r="J8622" i="1"/>
  <c r="K8622" i="1"/>
  <c r="L8622" i="1"/>
  <c r="M8622" i="1"/>
  <c r="H8623" i="1"/>
  <c r="I8623" i="1"/>
  <c r="J8623" i="1"/>
  <c r="K8623" i="1"/>
  <c r="L8623" i="1"/>
  <c r="M8623" i="1"/>
  <c r="N8623" i="1"/>
  <c r="H8624" i="1"/>
  <c r="N8624" i="1" s="1"/>
  <c r="I8624" i="1"/>
  <c r="J8624" i="1"/>
  <c r="K8624" i="1"/>
  <c r="L8624" i="1"/>
  <c r="M8624" i="1"/>
  <c r="H8625" i="1"/>
  <c r="N8625" i="1" s="1"/>
  <c r="I8625" i="1"/>
  <c r="J8625" i="1"/>
  <c r="K8625" i="1"/>
  <c r="L8625" i="1"/>
  <c r="M8625" i="1"/>
  <c r="H8626" i="1"/>
  <c r="I8626" i="1"/>
  <c r="J8626" i="1"/>
  <c r="K8626" i="1"/>
  <c r="L8626" i="1"/>
  <c r="M8626" i="1"/>
  <c r="N8626" i="1"/>
  <c r="H8627" i="1"/>
  <c r="I8627" i="1"/>
  <c r="J8627" i="1"/>
  <c r="K8627" i="1"/>
  <c r="L8627" i="1"/>
  <c r="M8627" i="1"/>
  <c r="H8628" i="1"/>
  <c r="N8628" i="1" s="1"/>
  <c r="I8628" i="1"/>
  <c r="J8628" i="1"/>
  <c r="K8628" i="1"/>
  <c r="L8628" i="1"/>
  <c r="M8628" i="1"/>
  <c r="H8629" i="1"/>
  <c r="I8629" i="1"/>
  <c r="J8629" i="1"/>
  <c r="N8629" i="1" s="1"/>
  <c r="K8629" i="1"/>
  <c r="L8629" i="1"/>
  <c r="M8629" i="1"/>
  <c r="H8630" i="1"/>
  <c r="I8630" i="1"/>
  <c r="J8630" i="1"/>
  <c r="K8630" i="1"/>
  <c r="L8630" i="1"/>
  <c r="M8630" i="1"/>
  <c r="H8631" i="1"/>
  <c r="I8631" i="1"/>
  <c r="J8631" i="1"/>
  <c r="K8631" i="1"/>
  <c r="L8631" i="1"/>
  <c r="M8631" i="1"/>
  <c r="H8632" i="1"/>
  <c r="I8632" i="1"/>
  <c r="J8632" i="1"/>
  <c r="K8632" i="1"/>
  <c r="L8632" i="1"/>
  <c r="M8632" i="1"/>
  <c r="N8632" i="1"/>
  <c r="H8633" i="1"/>
  <c r="I8633" i="1"/>
  <c r="J8633" i="1"/>
  <c r="K8633" i="1"/>
  <c r="L8633" i="1"/>
  <c r="M8633" i="1"/>
  <c r="N8633" i="1"/>
  <c r="H8634" i="1"/>
  <c r="N8634" i="1" s="1"/>
  <c r="I8634" i="1"/>
  <c r="J8634" i="1"/>
  <c r="K8634" i="1"/>
  <c r="L8634" i="1"/>
  <c r="M8634" i="1"/>
  <c r="H8635" i="1"/>
  <c r="I8635" i="1"/>
  <c r="J8635" i="1"/>
  <c r="K8635" i="1"/>
  <c r="L8635" i="1"/>
  <c r="M8635" i="1"/>
  <c r="H8636" i="1"/>
  <c r="I8636" i="1"/>
  <c r="J8636" i="1"/>
  <c r="K8636" i="1"/>
  <c r="L8636" i="1"/>
  <c r="M8636" i="1"/>
  <c r="H8637" i="1"/>
  <c r="I8637" i="1"/>
  <c r="J8637" i="1"/>
  <c r="K8637" i="1"/>
  <c r="L8637" i="1"/>
  <c r="M8637" i="1"/>
  <c r="H8638" i="1"/>
  <c r="I8638" i="1"/>
  <c r="J8638" i="1"/>
  <c r="K8638" i="1"/>
  <c r="L8638" i="1"/>
  <c r="M8638" i="1"/>
  <c r="N8638" i="1"/>
  <c r="H8639" i="1"/>
  <c r="I8639" i="1"/>
  <c r="J8639" i="1"/>
  <c r="K8639" i="1"/>
  <c r="L8639" i="1"/>
  <c r="M8639" i="1"/>
  <c r="N8639" i="1"/>
  <c r="H8640" i="1"/>
  <c r="N8640" i="1" s="1"/>
  <c r="I8640" i="1"/>
  <c r="J8640" i="1"/>
  <c r="K8640" i="1"/>
  <c r="L8640" i="1"/>
  <c r="M8640" i="1"/>
  <c r="H8641" i="1"/>
  <c r="I8641" i="1"/>
  <c r="J8641" i="1"/>
  <c r="K8641" i="1"/>
  <c r="L8641" i="1"/>
  <c r="M8641" i="1"/>
  <c r="H8642" i="1"/>
  <c r="I8642" i="1"/>
  <c r="N8642" i="1" s="1"/>
  <c r="J8642" i="1"/>
  <c r="K8642" i="1"/>
  <c r="L8642" i="1"/>
  <c r="M8642" i="1"/>
  <c r="H8643" i="1"/>
  <c r="I8643" i="1"/>
  <c r="J8643" i="1"/>
  <c r="K8643" i="1"/>
  <c r="L8643" i="1"/>
  <c r="M8643" i="1"/>
  <c r="H8644" i="1"/>
  <c r="N8644" i="1" s="1"/>
  <c r="I8644" i="1"/>
  <c r="J8644" i="1"/>
  <c r="K8644" i="1"/>
  <c r="L8644" i="1"/>
  <c r="M8644" i="1"/>
  <c r="H8645" i="1"/>
  <c r="I8645" i="1"/>
  <c r="J8645" i="1"/>
  <c r="N8645" i="1" s="1"/>
  <c r="K8645" i="1"/>
  <c r="L8645" i="1"/>
  <c r="M8645" i="1"/>
  <c r="H8646" i="1"/>
  <c r="I8646" i="1"/>
  <c r="J8646" i="1"/>
  <c r="K8646" i="1"/>
  <c r="N8646" i="1" s="1"/>
  <c r="L8646" i="1"/>
  <c r="M8646" i="1"/>
  <c r="H8647" i="1"/>
  <c r="N8647" i="1" s="1"/>
  <c r="I8647" i="1"/>
  <c r="J8647" i="1"/>
  <c r="K8647" i="1"/>
  <c r="L8647" i="1"/>
  <c r="M8647" i="1"/>
  <c r="H8648" i="1"/>
  <c r="I8648" i="1"/>
  <c r="N8648" i="1" s="1"/>
  <c r="J8648" i="1"/>
  <c r="K8648" i="1"/>
  <c r="L8648" i="1"/>
  <c r="M8648" i="1"/>
  <c r="H8649" i="1"/>
  <c r="I8649" i="1"/>
  <c r="J8649" i="1"/>
  <c r="N8649" i="1" s="1"/>
  <c r="K8649" i="1"/>
  <c r="L8649" i="1"/>
  <c r="M8649" i="1"/>
  <c r="H8650" i="1"/>
  <c r="I8650" i="1"/>
  <c r="J8650" i="1"/>
  <c r="K8650" i="1"/>
  <c r="L8650" i="1"/>
  <c r="M8650" i="1"/>
  <c r="H8651" i="1"/>
  <c r="I8651" i="1"/>
  <c r="J8651" i="1"/>
  <c r="K8651" i="1"/>
  <c r="L8651" i="1"/>
  <c r="M8651" i="1"/>
  <c r="H8652" i="1"/>
  <c r="I8652" i="1"/>
  <c r="J8652" i="1"/>
  <c r="K8652" i="1"/>
  <c r="L8652" i="1"/>
  <c r="M8652" i="1"/>
  <c r="H8653" i="1"/>
  <c r="I8653" i="1"/>
  <c r="J8653" i="1"/>
  <c r="K8653" i="1"/>
  <c r="L8653" i="1"/>
  <c r="M8653" i="1"/>
  <c r="H8654" i="1"/>
  <c r="I8654" i="1"/>
  <c r="J8654" i="1"/>
  <c r="K8654" i="1"/>
  <c r="L8654" i="1"/>
  <c r="M8654" i="1"/>
  <c r="H8655" i="1"/>
  <c r="I8655" i="1"/>
  <c r="J8655" i="1"/>
  <c r="K8655" i="1"/>
  <c r="L8655" i="1"/>
  <c r="M8655" i="1"/>
  <c r="N8655" i="1"/>
  <c r="H8656" i="1"/>
  <c r="N8656" i="1" s="1"/>
  <c r="I8656" i="1"/>
  <c r="J8656" i="1"/>
  <c r="K8656" i="1"/>
  <c r="L8656" i="1"/>
  <c r="M8656" i="1"/>
  <c r="H8657" i="1"/>
  <c r="N8657" i="1" s="1"/>
  <c r="I8657" i="1"/>
  <c r="J8657" i="1"/>
  <c r="K8657" i="1"/>
  <c r="L8657" i="1"/>
  <c r="M8657" i="1"/>
  <c r="H8658" i="1"/>
  <c r="I8658" i="1"/>
  <c r="N8658" i="1" s="1"/>
  <c r="J8658" i="1"/>
  <c r="K8658" i="1"/>
  <c r="L8658" i="1"/>
  <c r="M8658" i="1"/>
  <c r="H8659" i="1"/>
  <c r="I8659" i="1"/>
  <c r="J8659" i="1"/>
  <c r="K8659" i="1"/>
  <c r="L8659" i="1"/>
  <c r="M8659" i="1"/>
  <c r="H8660" i="1"/>
  <c r="I8660" i="1"/>
  <c r="J8660" i="1"/>
  <c r="K8660" i="1"/>
  <c r="L8660" i="1"/>
  <c r="M8660" i="1"/>
  <c r="H8661" i="1"/>
  <c r="I8661" i="1"/>
  <c r="J8661" i="1"/>
  <c r="K8661" i="1"/>
  <c r="L8661" i="1"/>
  <c r="M8661" i="1"/>
  <c r="N8661" i="1"/>
  <c r="H8662" i="1"/>
  <c r="I8662" i="1"/>
  <c r="J8662" i="1"/>
  <c r="N8662" i="1" s="1"/>
  <c r="K8662" i="1"/>
  <c r="L8662" i="1"/>
  <c r="M8662" i="1"/>
  <c r="H8663" i="1"/>
  <c r="I8663" i="1"/>
  <c r="J8663" i="1"/>
  <c r="K8663" i="1"/>
  <c r="L8663" i="1"/>
  <c r="M8663" i="1"/>
  <c r="H8664" i="1"/>
  <c r="I8664" i="1"/>
  <c r="J8664" i="1"/>
  <c r="K8664" i="1"/>
  <c r="L8664" i="1"/>
  <c r="M8664" i="1"/>
  <c r="N8664" i="1"/>
  <c r="H8665" i="1"/>
  <c r="I8665" i="1"/>
  <c r="J8665" i="1"/>
  <c r="K8665" i="1"/>
  <c r="L8665" i="1"/>
  <c r="M8665" i="1"/>
  <c r="N8665" i="1"/>
  <c r="H8666" i="1"/>
  <c r="N8666" i="1" s="1"/>
  <c r="I8666" i="1"/>
  <c r="J8666" i="1"/>
  <c r="K8666" i="1"/>
  <c r="L8666" i="1"/>
  <c r="M8666" i="1"/>
  <c r="H8667" i="1"/>
  <c r="I8667" i="1"/>
  <c r="J8667" i="1"/>
  <c r="K8667" i="1"/>
  <c r="L8667" i="1"/>
  <c r="M8667" i="1"/>
  <c r="H8668" i="1"/>
  <c r="I8668" i="1"/>
  <c r="J8668" i="1"/>
  <c r="K8668" i="1"/>
  <c r="L8668" i="1"/>
  <c r="M8668" i="1"/>
  <c r="H8669" i="1"/>
  <c r="I8669" i="1"/>
  <c r="J8669" i="1"/>
  <c r="K8669" i="1"/>
  <c r="L8669" i="1"/>
  <c r="M8669" i="1"/>
  <c r="H8670" i="1"/>
  <c r="I8670" i="1"/>
  <c r="J8670" i="1"/>
  <c r="K8670" i="1"/>
  <c r="L8670" i="1"/>
  <c r="M8670" i="1"/>
  <c r="N8670" i="1" s="1"/>
  <c r="H8671" i="1"/>
  <c r="I8671" i="1"/>
  <c r="J8671" i="1"/>
  <c r="K8671" i="1"/>
  <c r="L8671" i="1"/>
  <c r="M8671" i="1"/>
  <c r="N8671" i="1"/>
  <c r="H8672" i="1"/>
  <c r="N8672" i="1" s="1"/>
  <c r="I8672" i="1"/>
  <c r="J8672" i="1"/>
  <c r="K8672" i="1"/>
  <c r="L8672" i="1"/>
  <c r="M8672" i="1"/>
  <c r="H8673" i="1"/>
  <c r="I8673" i="1"/>
  <c r="J8673" i="1"/>
  <c r="K8673" i="1"/>
  <c r="L8673" i="1"/>
  <c r="M8673" i="1"/>
  <c r="H8674" i="1"/>
  <c r="I8674" i="1"/>
  <c r="N8674" i="1" s="1"/>
  <c r="J8674" i="1"/>
  <c r="K8674" i="1"/>
  <c r="L8674" i="1"/>
  <c r="M8674" i="1"/>
  <c r="H8675" i="1"/>
  <c r="I8675" i="1"/>
  <c r="J8675" i="1"/>
  <c r="K8675" i="1"/>
  <c r="L8675" i="1"/>
  <c r="M8675" i="1"/>
  <c r="H8676" i="1"/>
  <c r="N8676" i="1" s="1"/>
  <c r="I8676" i="1"/>
  <c r="J8676" i="1"/>
  <c r="K8676" i="1"/>
  <c r="L8676" i="1"/>
  <c r="M8676" i="1"/>
  <c r="H8677" i="1"/>
  <c r="I8677" i="1"/>
  <c r="J8677" i="1"/>
  <c r="N8677" i="1" s="1"/>
  <c r="K8677" i="1"/>
  <c r="L8677" i="1"/>
  <c r="M8677" i="1"/>
  <c r="H8678" i="1"/>
  <c r="I8678" i="1"/>
  <c r="J8678" i="1"/>
  <c r="K8678" i="1"/>
  <c r="N8678" i="1" s="1"/>
  <c r="L8678" i="1"/>
  <c r="M8678" i="1"/>
  <c r="H8679" i="1"/>
  <c r="I8679" i="1"/>
  <c r="J8679" i="1"/>
  <c r="K8679" i="1"/>
  <c r="L8679" i="1"/>
  <c r="M8679" i="1"/>
  <c r="H8680" i="1"/>
  <c r="I8680" i="1"/>
  <c r="N8680" i="1" s="1"/>
  <c r="J8680" i="1"/>
  <c r="K8680" i="1"/>
  <c r="L8680" i="1"/>
  <c r="M8680" i="1"/>
  <c r="H8681" i="1"/>
  <c r="I8681" i="1"/>
  <c r="J8681" i="1"/>
  <c r="N8681" i="1" s="1"/>
  <c r="K8681" i="1"/>
  <c r="L8681" i="1"/>
  <c r="M8681" i="1"/>
  <c r="H8682" i="1"/>
  <c r="I8682" i="1"/>
  <c r="J8682" i="1"/>
  <c r="K8682" i="1"/>
  <c r="L8682" i="1"/>
  <c r="M8682" i="1"/>
  <c r="H8683" i="1"/>
  <c r="I8683" i="1"/>
  <c r="J8683" i="1"/>
  <c r="K8683" i="1"/>
  <c r="L8683" i="1"/>
  <c r="M8683" i="1"/>
  <c r="H8684" i="1"/>
  <c r="I8684" i="1"/>
  <c r="J8684" i="1"/>
  <c r="K8684" i="1"/>
  <c r="L8684" i="1"/>
  <c r="M8684" i="1"/>
  <c r="H8685" i="1"/>
  <c r="I8685" i="1"/>
  <c r="N8685" i="1" s="1"/>
  <c r="J8685" i="1"/>
  <c r="K8685" i="1"/>
  <c r="L8685" i="1"/>
  <c r="M8685" i="1"/>
  <c r="H8686" i="1"/>
  <c r="I8686" i="1"/>
  <c r="J8686" i="1"/>
  <c r="N8686" i="1" s="1"/>
  <c r="K8686" i="1"/>
  <c r="L8686" i="1"/>
  <c r="M8686" i="1"/>
  <c r="H8687" i="1"/>
  <c r="I8687" i="1"/>
  <c r="J8687" i="1"/>
  <c r="K8687" i="1"/>
  <c r="L8687" i="1"/>
  <c r="M8687" i="1"/>
  <c r="N8687" i="1"/>
  <c r="H8688" i="1"/>
  <c r="I8688" i="1"/>
  <c r="J8688" i="1"/>
  <c r="K8688" i="1"/>
  <c r="L8688" i="1"/>
  <c r="M8688" i="1"/>
  <c r="H8689" i="1"/>
  <c r="N8689" i="1" s="1"/>
  <c r="I8689" i="1"/>
  <c r="J8689" i="1"/>
  <c r="K8689" i="1"/>
  <c r="L8689" i="1"/>
  <c r="M8689" i="1"/>
  <c r="H8690" i="1"/>
  <c r="I8690" i="1"/>
  <c r="N8690" i="1" s="1"/>
  <c r="J8690" i="1"/>
  <c r="K8690" i="1"/>
  <c r="L8690" i="1"/>
  <c r="M8690" i="1"/>
  <c r="H8691" i="1"/>
  <c r="I8691" i="1"/>
  <c r="J8691" i="1"/>
  <c r="K8691" i="1"/>
  <c r="L8691" i="1"/>
  <c r="M8691" i="1"/>
  <c r="H8692" i="1"/>
  <c r="I8692" i="1"/>
  <c r="J8692" i="1"/>
  <c r="K8692" i="1"/>
  <c r="L8692" i="1"/>
  <c r="M8692" i="1"/>
  <c r="H8693" i="1"/>
  <c r="I8693" i="1"/>
  <c r="J8693" i="1"/>
  <c r="K8693" i="1"/>
  <c r="L8693" i="1"/>
  <c r="M8693" i="1"/>
  <c r="N8693" i="1"/>
  <c r="H8694" i="1"/>
  <c r="I8694" i="1"/>
  <c r="J8694" i="1"/>
  <c r="N8694" i="1" s="1"/>
  <c r="K8694" i="1"/>
  <c r="L8694" i="1"/>
  <c r="M8694" i="1"/>
  <c r="H8695" i="1"/>
  <c r="N8695" i="1" s="1"/>
  <c r="I8695" i="1"/>
  <c r="J8695" i="1"/>
  <c r="K8695" i="1"/>
  <c r="L8695" i="1"/>
  <c r="M8695" i="1"/>
  <c r="H8696" i="1"/>
  <c r="I8696" i="1"/>
  <c r="J8696" i="1"/>
  <c r="K8696" i="1"/>
  <c r="L8696" i="1"/>
  <c r="M8696" i="1"/>
  <c r="N8696" i="1" s="1"/>
  <c r="H8697" i="1"/>
  <c r="I8697" i="1"/>
  <c r="J8697" i="1"/>
  <c r="K8697" i="1"/>
  <c r="L8697" i="1"/>
  <c r="M8697" i="1"/>
  <c r="N8697" i="1"/>
  <c r="H8698" i="1"/>
  <c r="N8698" i="1" s="1"/>
  <c r="I8698" i="1"/>
  <c r="J8698" i="1"/>
  <c r="K8698" i="1"/>
  <c r="L8698" i="1"/>
  <c r="M8698" i="1"/>
  <c r="H8699" i="1"/>
  <c r="I8699" i="1"/>
  <c r="J8699" i="1"/>
  <c r="K8699" i="1"/>
  <c r="L8699" i="1"/>
  <c r="M8699" i="1"/>
  <c r="H8700" i="1"/>
  <c r="I8700" i="1"/>
  <c r="J8700" i="1"/>
  <c r="K8700" i="1"/>
  <c r="L8700" i="1"/>
  <c r="M8700" i="1"/>
  <c r="H8701" i="1"/>
  <c r="I8701" i="1"/>
  <c r="J8701" i="1"/>
  <c r="K8701" i="1"/>
  <c r="L8701" i="1"/>
  <c r="M8701" i="1"/>
  <c r="H8702" i="1"/>
  <c r="I8702" i="1"/>
  <c r="J8702" i="1"/>
  <c r="K8702" i="1"/>
  <c r="L8702" i="1"/>
  <c r="M8702" i="1"/>
  <c r="N8702" i="1"/>
  <c r="H8703" i="1"/>
  <c r="I8703" i="1"/>
  <c r="J8703" i="1"/>
  <c r="K8703" i="1"/>
  <c r="L8703" i="1"/>
  <c r="M8703" i="1"/>
  <c r="N8703" i="1"/>
  <c r="H8704" i="1"/>
  <c r="N8704" i="1" s="1"/>
  <c r="I8704" i="1"/>
  <c r="J8704" i="1"/>
  <c r="K8704" i="1"/>
  <c r="L8704" i="1"/>
  <c r="M8704" i="1"/>
  <c r="H8705" i="1"/>
  <c r="N8705" i="1" s="1"/>
  <c r="I8705" i="1"/>
  <c r="J8705" i="1"/>
  <c r="K8705" i="1"/>
  <c r="L8705" i="1"/>
  <c r="M8705" i="1"/>
  <c r="H8706" i="1"/>
  <c r="I8706" i="1"/>
  <c r="J8706" i="1"/>
  <c r="K8706" i="1"/>
  <c r="L8706" i="1"/>
  <c r="M8706" i="1"/>
  <c r="H8707" i="1"/>
  <c r="I8707" i="1"/>
  <c r="J8707" i="1"/>
  <c r="K8707" i="1"/>
  <c r="L8707" i="1"/>
  <c r="M8707" i="1"/>
  <c r="H8708" i="1"/>
  <c r="N8708" i="1" s="1"/>
  <c r="I8708" i="1"/>
  <c r="J8708" i="1"/>
  <c r="K8708" i="1"/>
  <c r="L8708" i="1"/>
  <c r="M8708" i="1"/>
  <c r="H8709" i="1"/>
  <c r="I8709" i="1"/>
  <c r="J8709" i="1"/>
  <c r="N8709" i="1" s="1"/>
  <c r="K8709" i="1"/>
  <c r="L8709" i="1"/>
  <c r="M8709" i="1"/>
  <c r="H8710" i="1"/>
  <c r="I8710" i="1"/>
  <c r="J8710" i="1"/>
  <c r="K8710" i="1"/>
  <c r="N8710" i="1" s="1"/>
  <c r="L8710" i="1"/>
  <c r="M8710" i="1"/>
  <c r="H8711" i="1"/>
  <c r="I8711" i="1"/>
  <c r="J8711" i="1"/>
  <c r="K8711" i="1"/>
  <c r="L8711" i="1"/>
  <c r="M8711" i="1"/>
  <c r="H8712" i="1"/>
  <c r="I8712" i="1"/>
  <c r="J8712" i="1"/>
  <c r="K8712" i="1"/>
  <c r="L8712" i="1"/>
  <c r="M8712" i="1"/>
  <c r="H8713" i="1"/>
  <c r="I8713" i="1"/>
  <c r="J8713" i="1"/>
  <c r="N8713" i="1" s="1"/>
  <c r="K8713" i="1"/>
  <c r="L8713" i="1"/>
  <c r="M8713" i="1"/>
  <c r="H8714" i="1"/>
  <c r="I8714" i="1"/>
  <c r="J8714" i="1"/>
  <c r="K8714" i="1"/>
  <c r="L8714" i="1"/>
  <c r="M8714" i="1"/>
  <c r="H8715" i="1"/>
  <c r="I8715" i="1"/>
  <c r="J8715" i="1"/>
  <c r="K8715" i="1"/>
  <c r="L8715" i="1"/>
  <c r="M8715" i="1"/>
  <c r="H8716" i="1"/>
  <c r="I8716" i="1"/>
  <c r="J8716" i="1"/>
  <c r="K8716" i="1"/>
  <c r="L8716" i="1"/>
  <c r="M8716" i="1"/>
  <c r="H8717" i="1"/>
  <c r="I8717" i="1"/>
  <c r="N8717" i="1" s="1"/>
  <c r="J8717" i="1"/>
  <c r="K8717" i="1"/>
  <c r="L8717" i="1"/>
  <c r="M8717" i="1"/>
  <c r="H8718" i="1"/>
  <c r="I8718" i="1"/>
  <c r="J8718" i="1"/>
  <c r="N8718" i="1" s="1"/>
  <c r="K8718" i="1"/>
  <c r="L8718" i="1"/>
  <c r="M8718" i="1"/>
  <c r="H8719" i="1"/>
  <c r="I8719" i="1"/>
  <c r="J8719" i="1"/>
  <c r="K8719" i="1"/>
  <c r="L8719" i="1"/>
  <c r="M8719" i="1"/>
  <c r="N8719" i="1"/>
  <c r="H8720" i="1"/>
  <c r="I8720" i="1"/>
  <c r="J8720" i="1"/>
  <c r="K8720" i="1"/>
  <c r="L8720" i="1"/>
  <c r="M8720" i="1"/>
  <c r="H8721" i="1"/>
  <c r="N8721" i="1" s="1"/>
  <c r="I8721" i="1"/>
  <c r="J8721" i="1"/>
  <c r="K8721" i="1"/>
  <c r="L8721" i="1"/>
  <c r="M8721" i="1"/>
  <c r="H8722" i="1"/>
  <c r="I8722" i="1"/>
  <c r="N8722" i="1" s="1"/>
  <c r="J8722" i="1"/>
  <c r="K8722" i="1"/>
  <c r="L8722" i="1"/>
  <c r="M8722" i="1"/>
  <c r="H8723" i="1"/>
  <c r="I8723" i="1"/>
  <c r="J8723" i="1"/>
  <c r="K8723" i="1"/>
  <c r="L8723" i="1"/>
  <c r="M8723" i="1"/>
  <c r="H8724" i="1"/>
  <c r="I8724" i="1"/>
  <c r="J8724" i="1"/>
  <c r="K8724" i="1"/>
  <c r="L8724" i="1"/>
  <c r="M8724" i="1"/>
  <c r="H8725" i="1"/>
  <c r="I8725" i="1"/>
  <c r="J8725" i="1"/>
  <c r="K8725" i="1"/>
  <c r="L8725" i="1"/>
  <c r="M8725" i="1"/>
  <c r="N8725" i="1"/>
  <c r="H8726" i="1"/>
  <c r="I8726" i="1"/>
  <c r="J8726" i="1"/>
  <c r="N8726" i="1" s="1"/>
  <c r="K8726" i="1"/>
  <c r="L8726" i="1"/>
  <c r="M8726" i="1"/>
  <c r="H8727" i="1"/>
  <c r="N8727" i="1" s="1"/>
  <c r="I8727" i="1"/>
  <c r="J8727" i="1"/>
  <c r="K8727" i="1"/>
  <c r="L8727" i="1"/>
  <c r="M8727" i="1"/>
  <c r="H8728" i="1"/>
  <c r="I8728" i="1"/>
  <c r="N8728" i="1" s="1"/>
  <c r="J8728" i="1"/>
  <c r="K8728" i="1"/>
  <c r="L8728" i="1"/>
  <c r="M8728" i="1"/>
  <c r="H8729" i="1"/>
  <c r="I8729" i="1"/>
  <c r="J8729" i="1"/>
  <c r="N8729" i="1" s="1"/>
  <c r="K8729" i="1"/>
  <c r="L8729" i="1"/>
  <c r="M8729" i="1"/>
  <c r="H8730" i="1"/>
  <c r="I8730" i="1"/>
  <c r="J8730" i="1"/>
  <c r="K8730" i="1"/>
  <c r="L8730" i="1"/>
  <c r="M8730" i="1"/>
  <c r="H8731" i="1"/>
  <c r="N8731" i="1" s="1"/>
  <c r="I8731" i="1"/>
  <c r="J8731" i="1"/>
  <c r="K8731" i="1"/>
  <c r="L8731" i="1"/>
  <c r="M8731" i="1"/>
  <c r="H8732" i="1"/>
  <c r="I8732" i="1"/>
  <c r="J8732" i="1"/>
  <c r="K8732" i="1"/>
  <c r="L8732" i="1"/>
  <c r="M8732" i="1"/>
  <c r="H8733" i="1"/>
  <c r="I8733" i="1"/>
  <c r="J8733" i="1"/>
  <c r="K8733" i="1"/>
  <c r="L8733" i="1"/>
  <c r="M8733" i="1"/>
  <c r="H8734" i="1"/>
  <c r="I8734" i="1"/>
  <c r="J8734" i="1"/>
  <c r="K8734" i="1"/>
  <c r="L8734" i="1"/>
  <c r="M8734" i="1"/>
  <c r="N8734" i="1"/>
  <c r="H8735" i="1"/>
  <c r="I8735" i="1"/>
  <c r="J8735" i="1"/>
  <c r="K8735" i="1"/>
  <c r="L8735" i="1"/>
  <c r="M8735" i="1"/>
  <c r="N8735" i="1"/>
  <c r="H8736" i="1"/>
  <c r="N8736" i="1" s="1"/>
  <c r="I8736" i="1"/>
  <c r="J8736" i="1"/>
  <c r="K8736" i="1"/>
  <c r="L8736" i="1"/>
  <c r="M8736" i="1"/>
  <c r="H8737" i="1"/>
  <c r="I8737" i="1"/>
  <c r="J8737" i="1"/>
  <c r="K8737" i="1"/>
  <c r="L8737" i="1"/>
  <c r="M8737" i="1"/>
  <c r="H8738" i="1"/>
  <c r="I8738" i="1"/>
  <c r="N8738" i="1" s="1"/>
  <c r="J8738" i="1"/>
  <c r="K8738" i="1"/>
  <c r="L8738" i="1"/>
  <c r="M8738" i="1"/>
  <c r="H8739" i="1"/>
  <c r="I8739" i="1"/>
  <c r="J8739" i="1"/>
  <c r="K8739" i="1"/>
  <c r="L8739" i="1"/>
  <c r="M8739" i="1"/>
  <c r="H8740" i="1"/>
  <c r="N8740" i="1" s="1"/>
  <c r="I8740" i="1"/>
  <c r="J8740" i="1"/>
  <c r="K8740" i="1"/>
  <c r="L8740" i="1"/>
  <c r="M8740" i="1"/>
  <c r="H8741" i="1"/>
  <c r="I8741" i="1"/>
  <c r="J8741" i="1"/>
  <c r="N8741" i="1" s="1"/>
  <c r="K8741" i="1"/>
  <c r="L8741" i="1"/>
  <c r="M8741" i="1"/>
  <c r="H8742" i="1"/>
  <c r="I8742" i="1"/>
  <c r="J8742" i="1"/>
  <c r="K8742" i="1"/>
  <c r="N8742" i="1" s="1"/>
  <c r="L8742" i="1"/>
  <c r="M8742" i="1"/>
  <c r="H8743" i="1"/>
  <c r="I8743" i="1"/>
  <c r="J8743" i="1"/>
  <c r="K8743" i="1"/>
  <c r="L8743" i="1"/>
  <c r="M8743" i="1"/>
  <c r="H8744" i="1"/>
  <c r="I8744" i="1"/>
  <c r="J8744" i="1"/>
  <c r="K8744" i="1"/>
  <c r="L8744" i="1"/>
  <c r="M8744" i="1"/>
  <c r="H8745" i="1"/>
  <c r="I8745" i="1"/>
  <c r="J8745" i="1"/>
  <c r="K8745" i="1"/>
  <c r="L8745" i="1"/>
  <c r="M8745" i="1"/>
  <c r="N8745" i="1"/>
  <c r="H8746" i="1"/>
  <c r="I8746" i="1"/>
  <c r="J8746" i="1"/>
  <c r="K8746" i="1"/>
  <c r="L8746" i="1"/>
  <c r="M8746" i="1"/>
  <c r="H8747" i="1"/>
  <c r="I8747" i="1"/>
  <c r="J8747" i="1"/>
  <c r="K8747" i="1"/>
  <c r="L8747" i="1"/>
  <c r="M8747" i="1"/>
  <c r="H8748" i="1"/>
  <c r="I8748" i="1"/>
  <c r="J8748" i="1"/>
  <c r="K8748" i="1"/>
  <c r="L8748" i="1"/>
  <c r="M8748" i="1"/>
  <c r="H8749" i="1"/>
  <c r="I8749" i="1"/>
  <c r="N8749" i="1" s="1"/>
  <c r="J8749" i="1"/>
  <c r="K8749" i="1"/>
  <c r="L8749" i="1"/>
  <c r="M8749" i="1"/>
  <c r="H8750" i="1"/>
  <c r="I8750" i="1"/>
  <c r="J8750" i="1"/>
  <c r="N8750" i="1" s="1"/>
  <c r="K8750" i="1"/>
  <c r="L8750" i="1"/>
  <c r="M8750" i="1"/>
  <c r="H8751" i="1"/>
  <c r="I8751" i="1"/>
  <c r="J8751" i="1"/>
  <c r="K8751" i="1"/>
  <c r="N8751" i="1" s="1"/>
  <c r="L8751" i="1"/>
  <c r="M8751" i="1"/>
  <c r="H8752" i="1"/>
  <c r="I8752" i="1"/>
  <c r="J8752" i="1"/>
  <c r="K8752" i="1"/>
  <c r="L8752" i="1"/>
  <c r="M8752" i="1"/>
  <c r="H8753" i="1"/>
  <c r="N8753" i="1" s="1"/>
  <c r="I8753" i="1"/>
  <c r="J8753" i="1"/>
  <c r="K8753" i="1"/>
  <c r="L8753" i="1"/>
  <c r="M8753" i="1"/>
  <c r="H8754" i="1"/>
  <c r="I8754" i="1"/>
  <c r="N8754" i="1" s="1"/>
  <c r="J8754" i="1"/>
  <c r="K8754" i="1"/>
  <c r="L8754" i="1"/>
  <c r="M8754" i="1"/>
  <c r="H8755" i="1"/>
  <c r="I8755" i="1"/>
  <c r="J8755" i="1"/>
  <c r="K8755" i="1"/>
  <c r="L8755" i="1"/>
  <c r="M8755" i="1"/>
  <c r="H8756" i="1"/>
  <c r="I8756" i="1"/>
  <c r="J8756" i="1"/>
  <c r="K8756" i="1"/>
  <c r="L8756" i="1"/>
  <c r="M8756" i="1"/>
  <c r="H8757" i="1"/>
  <c r="I8757" i="1"/>
  <c r="J8757" i="1"/>
  <c r="K8757" i="1"/>
  <c r="L8757" i="1"/>
  <c r="M8757" i="1"/>
  <c r="N8757" i="1"/>
  <c r="H8758" i="1"/>
  <c r="I8758" i="1"/>
  <c r="J8758" i="1"/>
  <c r="K8758" i="1"/>
  <c r="L8758" i="1"/>
  <c r="M8758" i="1"/>
  <c r="H8759" i="1"/>
  <c r="N8759" i="1" s="1"/>
  <c r="I8759" i="1"/>
  <c r="J8759" i="1"/>
  <c r="K8759" i="1"/>
  <c r="L8759" i="1"/>
  <c r="M8759" i="1"/>
  <c r="H8760" i="1"/>
  <c r="I8760" i="1"/>
  <c r="N8760" i="1" s="1"/>
  <c r="J8760" i="1"/>
  <c r="K8760" i="1"/>
  <c r="L8760" i="1"/>
  <c r="M8760" i="1"/>
  <c r="H8761" i="1"/>
  <c r="I8761" i="1"/>
  <c r="J8761" i="1"/>
  <c r="N8761" i="1" s="1"/>
  <c r="K8761" i="1"/>
  <c r="L8761" i="1"/>
  <c r="M8761" i="1"/>
  <c r="H8762" i="1"/>
  <c r="I8762" i="1"/>
  <c r="J8762" i="1"/>
  <c r="K8762" i="1"/>
  <c r="L8762" i="1"/>
  <c r="M8762" i="1"/>
  <c r="H8763" i="1"/>
  <c r="I8763" i="1"/>
  <c r="J8763" i="1"/>
  <c r="K8763" i="1"/>
  <c r="L8763" i="1"/>
  <c r="M8763" i="1"/>
  <c r="H8764" i="1"/>
  <c r="I8764" i="1"/>
  <c r="J8764" i="1"/>
  <c r="K8764" i="1"/>
  <c r="L8764" i="1"/>
  <c r="M8764" i="1"/>
  <c r="H8765" i="1"/>
  <c r="I8765" i="1"/>
  <c r="J8765" i="1"/>
  <c r="K8765" i="1"/>
  <c r="L8765" i="1"/>
  <c r="M8765" i="1"/>
  <c r="H8766" i="1"/>
  <c r="I8766" i="1"/>
  <c r="J8766" i="1"/>
  <c r="K8766" i="1"/>
  <c r="L8766" i="1"/>
  <c r="M8766" i="1"/>
  <c r="N8766" i="1" s="1"/>
  <c r="H8767" i="1"/>
  <c r="I8767" i="1"/>
  <c r="J8767" i="1"/>
  <c r="K8767" i="1"/>
  <c r="L8767" i="1"/>
  <c r="M8767" i="1"/>
  <c r="N8767" i="1"/>
  <c r="H8768" i="1"/>
  <c r="N8768" i="1" s="1"/>
  <c r="I8768" i="1"/>
  <c r="J8768" i="1"/>
  <c r="K8768" i="1"/>
  <c r="L8768" i="1"/>
  <c r="M8768" i="1"/>
  <c r="H8769" i="1"/>
  <c r="I8769" i="1"/>
  <c r="J8769" i="1"/>
  <c r="K8769" i="1"/>
  <c r="L8769" i="1"/>
  <c r="M8769" i="1"/>
  <c r="H8770" i="1"/>
  <c r="I8770" i="1"/>
  <c r="J8770" i="1"/>
  <c r="K8770" i="1"/>
  <c r="L8770" i="1"/>
  <c r="M8770" i="1"/>
  <c r="H8771" i="1"/>
  <c r="I8771" i="1"/>
  <c r="J8771" i="1"/>
  <c r="K8771" i="1"/>
  <c r="L8771" i="1"/>
  <c r="M8771" i="1"/>
  <c r="H8772" i="1"/>
  <c r="N8772" i="1" s="1"/>
  <c r="I8772" i="1"/>
  <c r="J8772" i="1"/>
  <c r="K8772" i="1"/>
  <c r="L8772" i="1"/>
  <c r="M8772" i="1"/>
  <c r="H8773" i="1"/>
  <c r="I8773" i="1"/>
  <c r="J8773" i="1"/>
  <c r="N8773" i="1" s="1"/>
  <c r="K8773" i="1"/>
  <c r="L8773" i="1"/>
  <c r="M8773" i="1"/>
  <c r="H8774" i="1"/>
  <c r="I8774" i="1"/>
  <c r="J8774" i="1"/>
  <c r="K8774" i="1"/>
  <c r="N8774" i="1" s="1"/>
  <c r="L8774" i="1"/>
  <c r="M8774" i="1"/>
  <c r="H8775" i="1"/>
  <c r="I8775" i="1"/>
  <c r="J8775" i="1"/>
  <c r="K8775" i="1"/>
  <c r="L8775" i="1"/>
  <c r="M8775" i="1"/>
  <c r="H8776" i="1"/>
  <c r="I8776" i="1"/>
  <c r="J8776" i="1"/>
  <c r="K8776" i="1"/>
  <c r="L8776" i="1"/>
  <c r="M8776" i="1"/>
  <c r="H8777" i="1"/>
  <c r="I8777" i="1"/>
  <c r="J8777" i="1"/>
  <c r="K8777" i="1"/>
  <c r="L8777" i="1"/>
  <c r="M8777" i="1"/>
  <c r="N8777" i="1"/>
  <c r="H8778" i="1"/>
  <c r="N8778" i="1" s="1"/>
  <c r="I8778" i="1"/>
  <c r="J8778" i="1"/>
  <c r="K8778" i="1"/>
  <c r="L8778" i="1"/>
  <c r="M8778" i="1"/>
  <c r="H8779" i="1"/>
  <c r="I8779" i="1"/>
  <c r="J8779" i="1"/>
  <c r="K8779" i="1"/>
  <c r="L8779" i="1"/>
  <c r="M8779" i="1"/>
  <c r="H8780" i="1"/>
  <c r="I8780" i="1"/>
  <c r="J8780" i="1"/>
  <c r="K8780" i="1"/>
  <c r="L8780" i="1"/>
  <c r="M8780" i="1"/>
  <c r="H8781" i="1"/>
  <c r="I8781" i="1"/>
  <c r="J8781" i="1"/>
  <c r="K8781" i="1"/>
  <c r="L8781" i="1"/>
  <c r="M8781" i="1"/>
  <c r="H8782" i="1"/>
  <c r="I8782" i="1"/>
  <c r="J8782" i="1"/>
  <c r="N8782" i="1" s="1"/>
  <c r="K8782" i="1"/>
  <c r="L8782" i="1"/>
  <c r="M8782" i="1"/>
  <c r="H8783" i="1"/>
  <c r="I8783" i="1"/>
  <c r="J8783" i="1"/>
  <c r="K8783" i="1"/>
  <c r="N8783" i="1" s="1"/>
  <c r="L8783" i="1"/>
  <c r="M8783" i="1"/>
  <c r="H8784" i="1"/>
  <c r="I8784" i="1"/>
  <c r="J8784" i="1"/>
  <c r="K8784" i="1"/>
  <c r="L8784" i="1"/>
  <c r="M8784" i="1"/>
  <c r="H8785" i="1"/>
  <c r="I8785" i="1"/>
  <c r="J8785" i="1"/>
  <c r="K8785" i="1"/>
  <c r="L8785" i="1"/>
  <c r="M8785" i="1"/>
  <c r="H8786" i="1"/>
  <c r="I8786" i="1"/>
  <c r="N8786" i="1" s="1"/>
  <c r="J8786" i="1"/>
  <c r="K8786" i="1"/>
  <c r="L8786" i="1"/>
  <c r="M8786" i="1"/>
  <c r="H8787" i="1"/>
  <c r="I8787" i="1"/>
  <c r="J8787" i="1"/>
  <c r="K8787" i="1"/>
  <c r="L8787" i="1"/>
  <c r="M8787" i="1"/>
  <c r="H8788" i="1"/>
  <c r="I8788" i="1"/>
  <c r="J8788" i="1"/>
  <c r="K8788" i="1"/>
  <c r="L8788" i="1"/>
  <c r="M8788" i="1"/>
  <c r="H8789" i="1"/>
  <c r="I8789" i="1"/>
  <c r="J8789" i="1"/>
  <c r="K8789" i="1"/>
  <c r="L8789" i="1"/>
  <c r="M8789" i="1"/>
  <c r="N8789" i="1"/>
  <c r="H8790" i="1"/>
  <c r="I8790" i="1"/>
  <c r="J8790" i="1"/>
  <c r="K8790" i="1"/>
  <c r="L8790" i="1"/>
  <c r="M8790" i="1"/>
  <c r="H8791" i="1"/>
  <c r="N8791" i="1" s="1"/>
  <c r="I8791" i="1"/>
  <c r="J8791" i="1"/>
  <c r="K8791" i="1"/>
  <c r="L8791" i="1"/>
  <c r="M8791" i="1"/>
  <c r="H8792" i="1"/>
  <c r="I8792" i="1"/>
  <c r="N8792" i="1" s="1"/>
  <c r="J8792" i="1"/>
  <c r="K8792" i="1"/>
  <c r="L8792" i="1"/>
  <c r="M8792" i="1"/>
  <c r="H8793" i="1"/>
  <c r="I8793" i="1"/>
  <c r="J8793" i="1"/>
  <c r="N8793" i="1" s="1"/>
  <c r="K8793" i="1"/>
  <c r="L8793" i="1"/>
  <c r="M8793" i="1"/>
  <c r="H8794" i="1"/>
  <c r="I8794" i="1"/>
  <c r="J8794" i="1"/>
  <c r="K8794" i="1"/>
  <c r="L8794" i="1"/>
  <c r="M8794" i="1"/>
  <c r="H8795" i="1"/>
  <c r="I8795" i="1"/>
  <c r="J8795" i="1"/>
  <c r="K8795" i="1"/>
  <c r="L8795" i="1"/>
  <c r="M8795" i="1"/>
  <c r="H8796" i="1"/>
  <c r="I8796" i="1"/>
  <c r="J8796" i="1"/>
  <c r="K8796" i="1"/>
  <c r="L8796" i="1"/>
  <c r="M8796" i="1"/>
  <c r="H8797" i="1"/>
  <c r="I8797" i="1"/>
  <c r="N8797" i="1" s="1"/>
  <c r="J8797" i="1"/>
  <c r="K8797" i="1"/>
  <c r="L8797" i="1"/>
  <c r="M8797" i="1"/>
  <c r="H8798" i="1"/>
  <c r="I8798" i="1"/>
  <c r="J8798" i="1"/>
  <c r="K8798" i="1"/>
  <c r="L8798" i="1"/>
  <c r="M8798" i="1"/>
  <c r="N8798" i="1" s="1"/>
  <c r="H8799" i="1"/>
  <c r="I8799" i="1"/>
  <c r="J8799" i="1"/>
  <c r="K8799" i="1"/>
  <c r="L8799" i="1"/>
  <c r="M8799" i="1"/>
  <c r="N8799" i="1"/>
  <c r="H8800" i="1"/>
  <c r="N8800" i="1" s="1"/>
  <c r="I8800" i="1"/>
  <c r="J8800" i="1"/>
  <c r="K8800" i="1"/>
  <c r="L8800" i="1"/>
  <c r="M8800" i="1"/>
  <c r="H8801" i="1"/>
  <c r="N8801" i="1" s="1"/>
  <c r="I8801" i="1"/>
  <c r="J8801" i="1"/>
  <c r="K8801" i="1"/>
  <c r="L8801" i="1"/>
  <c r="M8801" i="1"/>
  <c r="H8802" i="1"/>
  <c r="I8802" i="1"/>
  <c r="J8802" i="1"/>
  <c r="K8802" i="1"/>
  <c r="L8802" i="1"/>
  <c r="M8802" i="1"/>
  <c r="H8803" i="1"/>
  <c r="I8803" i="1"/>
  <c r="J8803" i="1"/>
  <c r="K8803" i="1"/>
  <c r="L8803" i="1"/>
  <c r="M8803" i="1"/>
  <c r="H8804" i="1"/>
  <c r="I8804" i="1"/>
  <c r="J8804" i="1"/>
  <c r="K8804" i="1"/>
  <c r="L8804" i="1"/>
  <c r="M8804" i="1"/>
  <c r="H8805" i="1"/>
  <c r="I8805" i="1"/>
  <c r="J8805" i="1"/>
  <c r="K8805" i="1"/>
  <c r="L8805" i="1"/>
  <c r="M8805" i="1"/>
  <c r="N8805" i="1"/>
  <c r="H8806" i="1"/>
  <c r="I8806" i="1"/>
  <c r="J8806" i="1"/>
  <c r="K8806" i="1"/>
  <c r="N8806" i="1" s="1"/>
  <c r="L8806" i="1"/>
  <c r="M8806" i="1"/>
  <c r="H8807" i="1"/>
  <c r="I8807" i="1"/>
  <c r="J8807" i="1"/>
  <c r="K8807" i="1"/>
  <c r="L8807" i="1"/>
  <c r="M8807" i="1"/>
  <c r="H8808" i="1"/>
  <c r="I8808" i="1"/>
  <c r="J8808" i="1"/>
  <c r="K8808" i="1"/>
  <c r="L8808" i="1"/>
  <c r="M8808" i="1"/>
  <c r="H8809" i="1"/>
  <c r="I8809" i="1"/>
  <c r="J8809" i="1"/>
  <c r="K8809" i="1"/>
  <c r="L8809" i="1"/>
  <c r="M8809" i="1"/>
  <c r="N8809" i="1"/>
  <c r="H8810" i="1"/>
  <c r="N8810" i="1" s="1"/>
  <c r="I8810" i="1"/>
  <c r="J8810" i="1"/>
  <c r="K8810" i="1"/>
  <c r="L8810" i="1"/>
  <c r="M8810" i="1"/>
  <c r="H8811" i="1"/>
  <c r="N8811" i="1" s="1"/>
  <c r="I8811" i="1"/>
  <c r="J8811" i="1"/>
  <c r="K8811" i="1"/>
  <c r="L8811" i="1"/>
  <c r="M8811" i="1"/>
  <c r="H8812" i="1"/>
  <c r="I8812" i="1"/>
  <c r="J8812" i="1"/>
  <c r="K8812" i="1"/>
  <c r="L8812" i="1"/>
  <c r="M8812" i="1"/>
  <c r="H8813" i="1"/>
  <c r="I8813" i="1"/>
  <c r="J8813" i="1"/>
  <c r="K8813" i="1"/>
  <c r="L8813" i="1"/>
  <c r="M8813" i="1"/>
  <c r="H8814" i="1"/>
  <c r="I8814" i="1"/>
  <c r="J8814" i="1"/>
  <c r="K8814" i="1"/>
  <c r="L8814" i="1"/>
  <c r="M8814" i="1"/>
  <c r="H8815" i="1"/>
  <c r="I8815" i="1"/>
  <c r="J8815" i="1"/>
  <c r="K8815" i="1"/>
  <c r="N8815" i="1" s="1"/>
  <c r="L8815" i="1"/>
  <c r="M8815" i="1"/>
  <c r="H8816" i="1"/>
  <c r="I8816" i="1"/>
  <c r="J8816" i="1"/>
  <c r="K8816" i="1"/>
  <c r="L8816" i="1"/>
  <c r="M8816" i="1"/>
  <c r="H8817" i="1"/>
  <c r="I8817" i="1"/>
  <c r="J8817" i="1"/>
  <c r="K8817" i="1"/>
  <c r="L8817" i="1"/>
  <c r="M8817" i="1"/>
  <c r="H8818" i="1"/>
  <c r="I8818" i="1"/>
  <c r="J8818" i="1"/>
  <c r="K8818" i="1"/>
  <c r="L8818" i="1"/>
  <c r="M8818" i="1"/>
  <c r="N8818" i="1"/>
  <c r="H8819" i="1"/>
  <c r="I8819" i="1"/>
  <c r="J8819" i="1"/>
  <c r="K8819" i="1"/>
  <c r="L8819" i="1"/>
  <c r="M8819" i="1"/>
  <c r="H8820" i="1"/>
  <c r="I8820" i="1"/>
  <c r="J8820" i="1"/>
  <c r="K8820" i="1"/>
  <c r="L8820" i="1"/>
  <c r="M8820" i="1"/>
  <c r="H8821" i="1"/>
  <c r="I8821" i="1"/>
  <c r="J8821" i="1"/>
  <c r="N8821" i="1" s="1"/>
  <c r="K8821" i="1"/>
  <c r="L8821" i="1"/>
  <c r="M8821" i="1"/>
  <c r="H8822" i="1"/>
  <c r="I8822" i="1"/>
  <c r="J8822" i="1"/>
  <c r="K8822" i="1"/>
  <c r="L8822" i="1"/>
  <c r="M8822" i="1"/>
  <c r="H8823" i="1"/>
  <c r="N8823" i="1" s="1"/>
  <c r="I8823" i="1"/>
  <c r="J8823" i="1"/>
  <c r="K8823" i="1"/>
  <c r="L8823" i="1"/>
  <c r="M8823" i="1"/>
  <c r="H8824" i="1"/>
  <c r="I8824" i="1"/>
  <c r="N8824" i="1" s="1"/>
  <c r="J8824" i="1"/>
  <c r="K8824" i="1"/>
  <c r="L8824" i="1"/>
  <c r="M8824" i="1"/>
  <c r="H8825" i="1"/>
  <c r="I8825" i="1"/>
  <c r="J8825" i="1"/>
  <c r="N8825" i="1" s="1"/>
  <c r="K8825" i="1"/>
  <c r="L8825" i="1"/>
  <c r="M8825" i="1"/>
  <c r="H8826" i="1"/>
  <c r="I8826" i="1"/>
  <c r="J8826" i="1"/>
  <c r="K8826" i="1"/>
  <c r="L8826" i="1"/>
  <c r="M8826" i="1"/>
  <c r="H8827" i="1"/>
  <c r="I8827" i="1"/>
  <c r="J8827" i="1"/>
  <c r="K8827" i="1"/>
  <c r="L8827" i="1"/>
  <c r="M8827" i="1"/>
  <c r="H8828" i="1"/>
  <c r="I8828" i="1"/>
  <c r="J8828" i="1"/>
  <c r="K8828" i="1"/>
  <c r="L8828" i="1"/>
  <c r="M8828" i="1"/>
  <c r="H8829" i="1"/>
  <c r="I8829" i="1"/>
  <c r="N8829" i="1" s="1"/>
  <c r="J8829" i="1"/>
  <c r="K8829" i="1"/>
  <c r="L8829" i="1"/>
  <c r="M8829" i="1"/>
  <c r="H8830" i="1"/>
  <c r="I8830" i="1"/>
  <c r="J8830" i="1"/>
  <c r="K8830" i="1"/>
  <c r="L8830" i="1"/>
  <c r="M8830" i="1"/>
  <c r="N8830" i="1" s="1"/>
  <c r="H8831" i="1"/>
  <c r="I8831" i="1"/>
  <c r="J8831" i="1"/>
  <c r="K8831" i="1"/>
  <c r="L8831" i="1"/>
  <c r="M8831" i="1"/>
  <c r="N8831" i="1"/>
  <c r="H8832" i="1"/>
  <c r="N8832" i="1" s="1"/>
  <c r="I8832" i="1"/>
  <c r="J8832" i="1"/>
  <c r="K8832" i="1"/>
  <c r="L8832" i="1"/>
  <c r="M8832" i="1"/>
  <c r="H8833" i="1"/>
  <c r="N8833" i="1" s="1"/>
  <c r="I8833" i="1"/>
  <c r="J8833" i="1"/>
  <c r="K8833" i="1"/>
  <c r="L8833" i="1"/>
  <c r="M8833" i="1"/>
  <c r="H8834" i="1"/>
  <c r="I8834" i="1"/>
  <c r="N8834" i="1" s="1"/>
  <c r="J8834" i="1"/>
  <c r="K8834" i="1"/>
  <c r="L8834" i="1"/>
  <c r="M8834" i="1"/>
  <c r="H8835" i="1"/>
  <c r="I8835" i="1"/>
  <c r="J8835" i="1"/>
  <c r="K8835" i="1"/>
  <c r="L8835" i="1"/>
  <c r="M8835" i="1"/>
  <c r="H8836" i="1"/>
  <c r="I8836" i="1"/>
  <c r="J8836" i="1"/>
  <c r="K8836" i="1"/>
  <c r="L8836" i="1"/>
  <c r="M8836" i="1"/>
  <c r="H8837" i="1"/>
  <c r="I8837" i="1"/>
  <c r="J8837" i="1"/>
  <c r="K8837" i="1"/>
  <c r="L8837" i="1"/>
  <c r="M8837" i="1"/>
  <c r="N8837" i="1"/>
  <c r="H8838" i="1"/>
  <c r="I8838" i="1"/>
  <c r="J8838" i="1"/>
  <c r="K8838" i="1"/>
  <c r="N8838" i="1" s="1"/>
  <c r="L8838" i="1"/>
  <c r="M8838" i="1"/>
  <c r="H8839" i="1"/>
  <c r="N8839" i="1" s="1"/>
  <c r="I8839" i="1"/>
  <c r="J8839" i="1"/>
  <c r="K8839" i="1"/>
  <c r="L8839" i="1"/>
  <c r="M8839" i="1"/>
  <c r="H8840" i="1"/>
  <c r="I8840" i="1"/>
  <c r="J8840" i="1"/>
  <c r="K8840" i="1"/>
  <c r="L8840" i="1"/>
  <c r="M8840" i="1"/>
  <c r="H8841" i="1"/>
  <c r="I8841" i="1"/>
  <c r="J8841" i="1"/>
  <c r="K8841" i="1"/>
  <c r="L8841" i="1"/>
  <c r="M8841" i="1"/>
  <c r="N8841" i="1"/>
  <c r="H8842" i="1"/>
  <c r="N8842" i="1" s="1"/>
  <c r="I8842" i="1"/>
  <c r="J8842" i="1"/>
  <c r="K8842" i="1"/>
  <c r="L8842" i="1"/>
  <c r="M8842" i="1"/>
  <c r="H8843" i="1"/>
  <c r="N8843" i="1" s="1"/>
  <c r="I8843" i="1"/>
  <c r="J8843" i="1"/>
  <c r="K8843" i="1"/>
  <c r="L8843" i="1"/>
  <c r="M8843" i="1"/>
  <c r="H8844" i="1"/>
  <c r="I8844" i="1"/>
  <c r="J8844" i="1"/>
  <c r="K8844" i="1"/>
  <c r="L8844" i="1"/>
  <c r="M8844" i="1"/>
  <c r="H8845" i="1"/>
  <c r="I8845" i="1"/>
  <c r="J8845" i="1"/>
  <c r="K8845" i="1"/>
  <c r="L8845" i="1"/>
  <c r="M8845" i="1"/>
  <c r="H8846" i="1"/>
  <c r="I8846" i="1"/>
  <c r="J8846" i="1"/>
  <c r="K8846" i="1"/>
  <c r="L8846" i="1"/>
  <c r="M8846" i="1"/>
  <c r="H8847" i="1"/>
  <c r="I8847" i="1"/>
  <c r="J8847" i="1"/>
  <c r="K8847" i="1"/>
  <c r="L8847" i="1"/>
  <c r="M8847" i="1"/>
  <c r="N8847" i="1"/>
  <c r="H8848" i="1"/>
  <c r="N8848" i="1" s="1"/>
  <c r="I8848" i="1"/>
  <c r="J8848" i="1"/>
  <c r="K8848" i="1"/>
  <c r="L8848" i="1"/>
  <c r="M8848" i="1"/>
  <c r="H8849" i="1"/>
  <c r="I8849" i="1"/>
  <c r="J8849" i="1"/>
  <c r="K8849" i="1"/>
  <c r="L8849" i="1"/>
  <c r="M8849" i="1"/>
  <c r="H8850" i="1"/>
  <c r="I8850" i="1"/>
  <c r="J8850" i="1"/>
  <c r="K8850" i="1"/>
  <c r="L8850" i="1"/>
  <c r="M8850" i="1"/>
  <c r="N8850" i="1"/>
  <c r="H8851" i="1"/>
  <c r="I8851" i="1"/>
  <c r="J8851" i="1"/>
  <c r="K8851" i="1"/>
  <c r="L8851" i="1"/>
  <c r="M8851" i="1"/>
  <c r="H8852" i="1"/>
  <c r="I8852" i="1"/>
  <c r="J8852" i="1"/>
  <c r="K8852" i="1"/>
  <c r="L8852" i="1"/>
  <c r="M8852" i="1"/>
  <c r="H8853" i="1"/>
  <c r="I8853" i="1"/>
  <c r="J8853" i="1"/>
  <c r="N8853" i="1" s="1"/>
  <c r="K8853" i="1"/>
  <c r="L8853" i="1"/>
  <c r="M8853" i="1"/>
  <c r="H8854" i="1"/>
  <c r="I8854" i="1"/>
  <c r="J8854" i="1"/>
  <c r="K8854" i="1"/>
  <c r="L8854" i="1"/>
  <c r="M8854" i="1"/>
  <c r="H8855" i="1"/>
  <c r="I8855" i="1"/>
  <c r="J8855" i="1"/>
  <c r="K8855" i="1"/>
  <c r="L8855" i="1"/>
  <c r="M8855" i="1"/>
  <c r="H8856" i="1"/>
  <c r="I8856" i="1"/>
  <c r="N8856" i="1" s="1"/>
  <c r="J8856" i="1"/>
  <c r="K8856" i="1"/>
  <c r="L8856" i="1"/>
  <c r="M8856" i="1"/>
  <c r="H8857" i="1"/>
  <c r="I8857" i="1"/>
  <c r="J8857" i="1"/>
  <c r="N8857" i="1" s="1"/>
  <c r="K8857" i="1"/>
  <c r="L8857" i="1"/>
  <c r="M8857" i="1"/>
  <c r="H8858" i="1"/>
  <c r="I8858" i="1"/>
  <c r="J8858" i="1"/>
  <c r="K8858" i="1"/>
  <c r="L8858" i="1"/>
  <c r="M8858" i="1"/>
  <c r="H8859" i="1"/>
  <c r="I8859" i="1"/>
  <c r="J8859" i="1"/>
  <c r="K8859" i="1"/>
  <c r="L8859" i="1"/>
  <c r="M8859" i="1"/>
  <c r="H8860" i="1"/>
  <c r="I8860" i="1"/>
  <c r="J8860" i="1"/>
  <c r="K8860" i="1"/>
  <c r="L8860" i="1"/>
  <c r="M8860" i="1"/>
  <c r="H8861" i="1"/>
  <c r="I8861" i="1"/>
  <c r="J8861" i="1"/>
  <c r="K8861" i="1"/>
  <c r="L8861" i="1"/>
  <c r="M8861" i="1"/>
  <c r="H8862" i="1"/>
  <c r="I8862" i="1"/>
  <c r="J8862" i="1"/>
  <c r="K8862" i="1"/>
  <c r="L8862" i="1"/>
  <c r="M8862" i="1"/>
  <c r="N8862" i="1" s="1"/>
  <c r="H8863" i="1"/>
  <c r="I8863" i="1"/>
  <c r="J8863" i="1"/>
  <c r="K8863" i="1"/>
  <c r="L8863" i="1"/>
  <c r="M8863" i="1"/>
  <c r="N8863" i="1"/>
  <c r="H8864" i="1"/>
  <c r="N8864" i="1" s="1"/>
  <c r="I8864" i="1"/>
  <c r="J8864" i="1"/>
  <c r="K8864" i="1"/>
  <c r="L8864" i="1"/>
  <c r="M8864" i="1"/>
  <c r="H8865" i="1"/>
  <c r="N8865" i="1" s="1"/>
  <c r="I8865" i="1"/>
  <c r="J8865" i="1"/>
  <c r="K8865" i="1"/>
  <c r="L8865" i="1"/>
  <c r="M8865" i="1"/>
  <c r="H8866" i="1"/>
  <c r="I8866" i="1"/>
  <c r="N8866" i="1" s="1"/>
  <c r="J8866" i="1"/>
  <c r="K8866" i="1"/>
  <c r="L8866" i="1"/>
  <c r="M8866" i="1"/>
  <c r="H8867" i="1"/>
  <c r="I8867" i="1"/>
  <c r="J8867" i="1"/>
  <c r="K8867" i="1"/>
  <c r="L8867" i="1"/>
  <c r="M8867" i="1"/>
  <c r="H8868" i="1"/>
  <c r="I8868" i="1"/>
  <c r="J8868" i="1"/>
  <c r="K8868" i="1"/>
  <c r="L8868" i="1"/>
  <c r="M8868" i="1"/>
  <c r="H8869" i="1"/>
  <c r="I8869" i="1"/>
  <c r="J8869" i="1"/>
  <c r="K8869" i="1"/>
  <c r="L8869" i="1"/>
  <c r="M8869" i="1"/>
  <c r="N8869" i="1"/>
  <c r="H8870" i="1"/>
  <c r="I8870" i="1"/>
  <c r="J8870" i="1"/>
  <c r="K8870" i="1"/>
  <c r="N8870" i="1" s="1"/>
  <c r="L8870" i="1"/>
  <c r="M8870" i="1"/>
  <c r="H8871" i="1"/>
  <c r="N8871" i="1" s="1"/>
  <c r="I8871" i="1"/>
  <c r="J8871" i="1"/>
  <c r="K8871" i="1"/>
  <c r="L8871" i="1"/>
  <c r="M8871" i="1"/>
  <c r="H8872" i="1"/>
  <c r="I8872" i="1"/>
  <c r="N8872" i="1" s="1"/>
  <c r="J8872" i="1"/>
  <c r="K8872" i="1"/>
  <c r="L8872" i="1"/>
  <c r="M8872" i="1"/>
  <c r="H8873" i="1"/>
  <c r="I8873" i="1"/>
  <c r="J8873" i="1"/>
  <c r="K8873" i="1"/>
  <c r="L8873" i="1"/>
  <c r="M8873" i="1"/>
  <c r="N8873" i="1"/>
  <c r="H8874" i="1"/>
  <c r="I8874" i="1"/>
  <c r="J8874" i="1"/>
  <c r="K8874" i="1"/>
  <c r="L8874" i="1"/>
  <c r="M8874" i="1"/>
  <c r="H8875" i="1"/>
  <c r="N8875" i="1" s="1"/>
  <c r="I8875" i="1"/>
  <c r="J8875" i="1"/>
  <c r="K8875" i="1"/>
  <c r="L8875" i="1"/>
  <c r="M8875" i="1"/>
  <c r="H8876" i="1"/>
  <c r="I8876" i="1"/>
  <c r="J8876" i="1"/>
  <c r="K8876" i="1"/>
  <c r="L8876" i="1"/>
  <c r="M8876" i="1"/>
  <c r="H8877" i="1"/>
  <c r="I8877" i="1"/>
  <c r="J8877" i="1"/>
  <c r="K8877" i="1"/>
  <c r="L8877" i="1"/>
  <c r="M8877" i="1"/>
  <c r="H8878" i="1"/>
  <c r="I8878" i="1"/>
  <c r="J8878" i="1"/>
  <c r="K8878" i="1"/>
  <c r="L8878" i="1"/>
  <c r="M8878" i="1"/>
  <c r="H8879" i="1"/>
  <c r="I8879" i="1"/>
  <c r="J8879" i="1"/>
  <c r="K8879" i="1"/>
  <c r="L8879" i="1"/>
  <c r="M8879" i="1"/>
  <c r="N8879" i="1"/>
  <c r="H8880" i="1"/>
  <c r="N8880" i="1" s="1"/>
  <c r="I8880" i="1"/>
  <c r="J8880" i="1"/>
  <c r="K8880" i="1"/>
  <c r="L8880" i="1"/>
  <c r="M8880" i="1"/>
  <c r="H8881" i="1"/>
  <c r="N8881" i="1" s="1"/>
  <c r="I8881" i="1"/>
  <c r="J8881" i="1"/>
  <c r="K8881" i="1"/>
  <c r="L8881" i="1"/>
  <c r="M8881" i="1"/>
  <c r="H8882" i="1"/>
  <c r="I8882" i="1"/>
  <c r="J8882" i="1"/>
  <c r="K8882" i="1"/>
  <c r="L8882" i="1"/>
  <c r="M8882" i="1"/>
  <c r="N8882" i="1"/>
  <c r="H8883" i="1"/>
  <c r="I8883" i="1"/>
  <c r="J8883" i="1"/>
  <c r="K8883" i="1"/>
  <c r="L8883" i="1"/>
  <c r="M8883" i="1"/>
  <c r="H8884" i="1"/>
  <c r="N8884" i="1" s="1"/>
  <c r="I8884" i="1"/>
  <c r="J8884" i="1"/>
  <c r="K8884" i="1"/>
  <c r="L8884" i="1"/>
  <c r="M8884" i="1"/>
  <c r="H8885" i="1"/>
  <c r="I8885" i="1"/>
  <c r="J8885" i="1"/>
  <c r="N8885" i="1" s="1"/>
  <c r="K8885" i="1"/>
  <c r="L8885" i="1"/>
  <c r="M8885" i="1"/>
  <c r="H8886" i="1"/>
  <c r="I8886" i="1"/>
  <c r="J8886" i="1"/>
  <c r="K8886" i="1"/>
  <c r="L8886" i="1"/>
  <c r="M8886" i="1"/>
  <c r="H8887" i="1"/>
  <c r="I8887" i="1"/>
  <c r="J8887" i="1"/>
  <c r="K8887" i="1"/>
  <c r="L8887" i="1"/>
  <c r="M8887" i="1"/>
  <c r="H8888" i="1"/>
  <c r="I8888" i="1"/>
  <c r="J8888" i="1"/>
  <c r="K8888" i="1"/>
  <c r="L8888" i="1"/>
  <c r="M8888" i="1"/>
  <c r="N8888" i="1"/>
  <c r="H8889" i="1"/>
  <c r="I8889" i="1"/>
  <c r="J8889" i="1"/>
  <c r="K8889" i="1"/>
  <c r="L8889" i="1"/>
  <c r="M8889" i="1"/>
  <c r="N8889" i="1"/>
  <c r="H8890" i="1"/>
  <c r="N8890" i="1" s="1"/>
  <c r="I8890" i="1"/>
  <c r="J8890" i="1"/>
  <c r="K8890" i="1"/>
  <c r="L8890" i="1"/>
  <c r="M8890" i="1"/>
  <c r="H8891" i="1"/>
  <c r="I8891" i="1"/>
  <c r="J8891" i="1"/>
  <c r="K8891" i="1"/>
  <c r="L8891" i="1"/>
  <c r="M8891" i="1"/>
  <c r="H8892" i="1"/>
  <c r="I8892" i="1"/>
  <c r="J8892" i="1"/>
  <c r="K8892" i="1"/>
  <c r="L8892" i="1"/>
  <c r="M8892" i="1"/>
  <c r="H8893" i="1"/>
  <c r="I8893" i="1"/>
  <c r="J8893" i="1"/>
  <c r="K8893" i="1"/>
  <c r="L8893" i="1"/>
  <c r="M8893" i="1"/>
  <c r="H8894" i="1"/>
  <c r="I8894" i="1"/>
  <c r="J8894" i="1"/>
  <c r="K8894" i="1"/>
  <c r="L8894" i="1"/>
  <c r="M8894" i="1"/>
  <c r="N8894" i="1"/>
  <c r="H8895" i="1"/>
  <c r="I8895" i="1"/>
  <c r="J8895" i="1"/>
  <c r="K8895" i="1"/>
  <c r="L8895" i="1"/>
  <c r="M8895" i="1"/>
  <c r="N8895" i="1"/>
  <c r="H8896" i="1"/>
  <c r="N8896" i="1" s="1"/>
  <c r="I8896" i="1"/>
  <c r="J8896" i="1"/>
  <c r="K8896" i="1"/>
  <c r="L8896" i="1"/>
  <c r="M8896" i="1"/>
  <c r="H8897" i="1"/>
  <c r="I8897" i="1"/>
  <c r="J8897" i="1"/>
  <c r="K8897" i="1"/>
  <c r="L8897" i="1"/>
  <c r="M8897" i="1"/>
  <c r="H8898" i="1"/>
  <c r="I8898" i="1"/>
  <c r="N8898" i="1" s="1"/>
  <c r="J8898" i="1"/>
  <c r="K8898" i="1"/>
  <c r="L8898" i="1"/>
  <c r="M8898" i="1"/>
  <c r="H8899" i="1"/>
  <c r="I8899" i="1"/>
  <c r="J8899" i="1"/>
  <c r="K8899" i="1"/>
  <c r="L8899" i="1"/>
  <c r="M8899" i="1"/>
  <c r="H8900" i="1"/>
  <c r="N8900" i="1" s="1"/>
  <c r="I8900" i="1"/>
  <c r="J8900" i="1"/>
  <c r="K8900" i="1"/>
  <c r="L8900" i="1"/>
  <c r="M8900" i="1"/>
  <c r="H8901" i="1"/>
  <c r="I8901" i="1"/>
  <c r="J8901" i="1"/>
  <c r="N8901" i="1" s="1"/>
  <c r="K8901" i="1"/>
  <c r="L8901" i="1"/>
  <c r="M8901" i="1"/>
  <c r="H8902" i="1"/>
  <c r="I8902" i="1"/>
  <c r="J8902" i="1"/>
  <c r="K8902" i="1"/>
  <c r="N8902" i="1" s="1"/>
  <c r="L8902" i="1"/>
  <c r="M8902" i="1"/>
  <c r="H8903" i="1"/>
  <c r="N8903" i="1" s="1"/>
  <c r="I8903" i="1"/>
  <c r="J8903" i="1"/>
  <c r="K8903" i="1"/>
  <c r="L8903" i="1"/>
  <c r="M8903" i="1"/>
  <c r="H8904" i="1"/>
  <c r="I8904" i="1"/>
  <c r="N8904" i="1" s="1"/>
  <c r="J8904" i="1"/>
  <c r="K8904" i="1"/>
  <c r="L8904" i="1"/>
  <c r="M8904" i="1"/>
  <c r="H8905" i="1"/>
  <c r="I8905" i="1"/>
  <c r="J8905" i="1"/>
  <c r="K8905" i="1"/>
  <c r="L8905" i="1"/>
  <c r="M8905" i="1"/>
  <c r="N8905" i="1"/>
  <c r="H8906" i="1"/>
  <c r="I8906" i="1"/>
  <c r="J8906" i="1"/>
  <c r="K8906" i="1"/>
  <c r="L8906" i="1"/>
  <c r="M8906" i="1"/>
  <c r="H8907" i="1"/>
  <c r="I8907" i="1"/>
  <c r="J8907" i="1"/>
  <c r="K8907" i="1"/>
  <c r="L8907" i="1"/>
  <c r="M8907" i="1"/>
  <c r="H8908" i="1"/>
  <c r="I8908" i="1"/>
  <c r="J8908" i="1"/>
  <c r="K8908" i="1"/>
  <c r="L8908" i="1"/>
  <c r="M8908" i="1"/>
  <c r="H8909" i="1"/>
  <c r="I8909" i="1"/>
  <c r="J8909" i="1"/>
  <c r="K8909" i="1"/>
  <c r="L8909" i="1"/>
  <c r="M8909" i="1"/>
  <c r="H8910" i="1"/>
  <c r="I8910" i="1"/>
  <c r="J8910" i="1"/>
  <c r="K8910" i="1"/>
  <c r="L8910" i="1"/>
  <c r="M8910" i="1"/>
  <c r="H8911" i="1"/>
  <c r="I8911" i="1"/>
  <c r="J8911" i="1"/>
  <c r="K8911" i="1"/>
  <c r="L8911" i="1"/>
  <c r="M8911" i="1"/>
  <c r="H8912" i="1"/>
  <c r="I8912" i="1"/>
  <c r="J8912" i="1"/>
  <c r="K8912" i="1"/>
  <c r="L8912" i="1"/>
  <c r="M8912" i="1"/>
  <c r="N8912" i="1"/>
  <c r="H8913" i="1"/>
  <c r="I8913" i="1"/>
  <c r="J8913" i="1"/>
  <c r="K8913" i="1"/>
  <c r="L8913" i="1"/>
  <c r="M8913" i="1"/>
  <c r="H8914" i="1"/>
  <c r="I8914" i="1"/>
  <c r="J8914" i="1"/>
  <c r="K8914" i="1"/>
  <c r="L8914" i="1"/>
  <c r="M8914" i="1"/>
  <c r="H8915" i="1"/>
  <c r="I8915" i="1"/>
  <c r="J8915" i="1"/>
  <c r="K8915" i="1"/>
  <c r="L8915" i="1"/>
  <c r="M8915" i="1"/>
  <c r="N8915" i="1"/>
  <c r="H8916" i="1"/>
  <c r="I8916" i="1"/>
  <c r="J8916" i="1"/>
  <c r="K8916" i="1"/>
  <c r="L8916" i="1"/>
  <c r="M8916" i="1"/>
  <c r="H8917" i="1"/>
  <c r="I8917" i="1"/>
  <c r="J8917" i="1"/>
  <c r="K8917" i="1"/>
  <c r="L8917" i="1"/>
  <c r="M8917" i="1"/>
  <c r="H8918" i="1"/>
  <c r="I8918" i="1"/>
  <c r="J8918" i="1"/>
  <c r="K8918" i="1"/>
  <c r="L8918" i="1"/>
  <c r="M8918" i="1"/>
  <c r="H8919" i="1"/>
  <c r="I8919" i="1"/>
  <c r="J8919" i="1"/>
  <c r="N8919" i="1" s="1"/>
  <c r="K8919" i="1"/>
  <c r="L8919" i="1"/>
  <c r="M8919" i="1"/>
  <c r="H8920" i="1"/>
  <c r="I8920" i="1"/>
  <c r="J8920" i="1"/>
  <c r="K8920" i="1"/>
  <c r="L8920" i="1"/>
  <c r="M8920" i="1"/>
  <c r="H8921" i="1"/>
  <c r="N8921" i="1" s="1"/>
  <c r="I8921" i="1"/>
  <c r="J8921" i="1"/>
  <c r="K8921" i="1"/>
  <c r="L8921" i="1"/>
  <c r="M8921" i="1"/>
  <c r="H8922" i="1"/>
  <c r="I8922" i="1"/>
  <c r="N8922" i="1" s="1"/>
  <c r="J8922" i="1"/>
  <c r="K8922" i="1"/>
  <c r="L8922" i="1"/>
  <c r="M8922" i="1"/>
  <c r="H8923" i="1"/>
  <c r="I8923" i="1"/>
  <c r="J8923" i="1"/>
  <c r="N8923" i="1" s="1"/>
  <c r="K8923" i="1"/>
  <c r="L8923" i="1"/>
  <c r="M8923" i="1"/>
  <c r="H8924" i="1"/>
  <c r="I8924" i="1"/>
  <c r="J8924" i="1"/>
  <c r="K8924" i="1"/>
  <c r="L8924" i="1"/>
  <c r="M8924" i="1"/>
  <c r="H8925" i="1"/>
  <c r="I8925" i="1"/>
  <c r="J8925" i="1"/>
  <c r="K8925" i="1"/>
  <c r="L8925" i="1"/>
  <c r="M8925" i="1"/>
  <c r="H8926" i="1"/>
  <c r="I8926" i="1"/>
  <c r="J8926" i="1"/>
  <c r="N8926" i="1" s="1"/>
  <c r="K8926" i="1"/>
  <c r="L8926" i="1"/>
  <c r="M8926" i="1"/>
  <c r="H8927" i="1"/>
  <c r="N8927" i="1" s="1"/>
  <c r="I8927" i="1"/>
  <c r="J8927" i="1"/>
  <c r="K8927" i="1"/>
  <c r="L8927" i="1"/>
  <c r="M8927" i="1"/>
  <c r="H8928" i="1"/>
  <c r="N8928" i="1" s="1"/>
  <c r="I8928" i="1"/>
  <c r="J8928" i="1"/>
  <c r="K8928" i="1"/>
  <c r="L8928" i="1"/>
  <c r="M8928" i="1"/>
  <c r="H8929" i="1"/>
  <c r="I8929" i="1"/>
  <c r="J8929" i="1"/>
  <c r="K8929" i="1"/>
  <c r="L8929" i="1"/>
  <c r="M8929" i="1"/>
  <c r="N8929" i="1" s="1"/>
  <c r="H8930" i="1"/>
  <c r="I8930" i="1"/>
  <c r="J8930" i="1"/>
  <c r="K8930" i="1"/>
  <c r="L8930" i="1"/>
  <c r="M8930" i="1"/>
  <c r="N8930" i="1"/>
  <c r="H8931" i="1"/>
  <c r="N8931" i="1" s="1"/>
  <c r="I8931" i="1"/>
  <c r="J8931" i="1"/>
  <c r="K8931" i="1"/>
  <c r="L8931" i="1"/>
  <c r="M8931" i="1"/>
  <c r="H8932" i="1"/>
  <c r="I8932" i="1"/>
  <c r="J8932" i="1"/>
  <c r="K8932" i="1"/>
  <c r="L8932" i="1"/>
  <c r="M8932" i="1"/>
  <c r="H8933" i="1"/>
  <c r="I8933" i="1"/>
  <c r="J8933" i="1"/>
  <c r="N8933" i="1" s="1"/>
  <c r="K8933" i="1"/>
  <c r="L8933" i="1"/>
  <c r="M8933" i="1"/>
  <c r="H8934" i="1"/>
  <c r="I8934" i="1"/>
  <c r="J8934" i="1"/>
  <c r="K8934" i="1"/>
  <c r="L8934" i="1"/>
  <c r="M8934" i="1"/>
  <c r="H8935" i="1"/>
  <c r="I8935" i="1"/>
  <c r="J8935" i="1"/>
  <c r="K8935" i="1"/>
  <c r="L8935" i="1"/>
  <c r="M8935" i="1"/>
  <c r="H8936" i="1"/>
  <c r="I8936" i="1"/>
  <c r="N8936" i="1" s="1"/>
  <c r="J8936" i="1"/>
  <c r="K8936" i="1"/>
  <c r="L8936" i="1"/>
  <c r="M8936" i="1"/>
  <c r="H8937" i="1"/>
  <c r="I8937" i="1"/>
  <c r="J8937" i="1"/>
  <c r="K8937" i="1"/>
  <c r="L8937" i="1"/>
  <c r="M8937" i="1"/>
  <c r="N8937" i="1"/>
  <c r="H8938" i="1"/>
  <c r="I8938" i="1"/>
  <c r="J8938" i="1"/>
  <c r="K8938" i="1"/>
  <c r="L8938" i="1"/>
  <c r="M8938" i="1"/>
  <c r="H8939" i="1"/>
  <c r="I8939" i="1"/>
  <c r="J8939" i="1"/>
  <c r="K8939" i="1"/>
  <c r="L8939" i="1"/>
  <c r="M8939" i="1"/>
  <c r="H8940" i="1"/>
  <c r="I8940" i="1"/>
  <c r="J8940" i="1"/>
  <c r="K8940" i="1"/>
  <c r="L8940" i="1"/>
  <c r="M8940" i="1"/>
  <c r="H8941" i="1"/>
  <c r="N8941" i="1" s="1"/>
  <c r="I8941" i="1"/>
  <c r="J8941" i="1"/>
  <c r="K8941" i="1"/>
  <c r="L8941" i="1"/>
  <c r="M8941" i="1"/>
  <c r="H8942" i="1"/>
  <c r="I8942" i="1"/>
  <c r="N8942" i="1" s="1"/>
  <c r="J8942" i="1"/>
  <c r="K8942" i="1"/>
  <c r="L8942" i="1"/>
  <c r="M8942" i="1"/>
  <c r="H8943" i="1"/>
  <c r="I8943" i="1"/>
  <c r="J8943" i="1"/>
  <c r="K8943" i="1"/>
  <c r="L8943" i="1"/>
  <c r="M8943" i="1"/>
  <c r="N8943" i="1" s="1"/>
  <c r="H8944" i="1"/>
  <c r="I8944" i="1"/>
  <c r="J8944" i="1"/>
  <c r="K8944" i="1"/>
  <c r="L8944" i="1"/>
  <c r="M8944" i="1"/>
  <c r="N8944" i="1"/>
  <c r="H8945" i="1"/>
  <c r="N8945" i="1" s="1"/>
  <c r="I8945" i="1"/>
  <c r="J8945" i="1"/>
  <c r="K8945" i="1"/>
  <c r="L8945" i="1"/>
  <c r="M8945" i="1"/>
  <c r="H8946" i="1"/>
  <c r="N8946" i="1" s="1"/>
  <c r="I8946" i="1"/>
  <c r="J8946" i="1"/>
  <c r="K8946" i="1"/>
  <c r="L8946" i="1"/>
  <c r="M8946" i="1"/>
  <c r="H8947" i="1"/>
  <c r="I8947" i="1"/>
  <c r="J8947" i="1"/>
  <c r="K8947" i="1"/>
  <c r="L8947" i="1"/>
  <c r="M8947" i="1"/>
  <c r="H8948" i="1"/>
  <c r="I8948" i="1"/>
  <c r="J8948" i="1"/>
  <c r="K8948" i="1"/>
  <c r="L8948" i="1"/>
  <c r="M8948" i="1"/>
  <c r="H8949" i="1"/>
  <c r="I8949" i="1"/>
  <c r="J8949" i="1"/>
  <c r="K8949" i="1"/>
  <c r="L8949" i="1"/>
  <c r="M8949" i="1"/>
  <c r="H8950" i="1"/>
  <c r="I8950" i="1"/>
  <c r="N8950" i="1" s="1"/>
  <c r="J8950" i="1"/>
  <c r="K8950" i="1"/>
  <c r="L8950" i="1"/>
  <c r="M8950" i="1"/>
  <c r="H8951" i="1"/>
  <c r="I8951" i="1"/>
  <c r="J8951" i="1"/>
  <c r="K8951" i="1"/>
  <c r="L8951" i="1"/>
  <c r="M8951" i="1"/>
  <c r="N8951" i="1"/>
  <c r="H8952" i="1"/>
  <c r="I8952" i="1"/>
  <c r="J8952" i="1"/>
  <c r="K8952" i="1"/>
  <c r="L8952" i="1"/>
  <c r="M8952" i="1"/>
  <c r="H8953" i="1"/>
  <c r="I8953" i="1"/>
  <c r="J8953" i="1"/>
  <c r="K8953" i="1"/>
  <c r="L8953" i="1"/>
  <c r="M8953" i="1"/>
  <c r="H8954" i="1"/>
  <c r="I8954" i="1"/>
  <c r="J8954" i="1"/>
  <c r="K8954" i="1"/>
  <c r="L8954" i="1"/>
  <c r="M8954" i="1"/>
  <c r="H8955" i="1"/>
  <c r="I8955" i="1"/>
  <c r="J8955" i="1"/>
  <c r="N8955" i="1" s="1"/>
  <c r="K8955" i="1"/>
  <c r="L8955" i="1"/>
  <c r="M8955" i="1"/>
  <c r="H8956" i="1"/>
  <c r="I8956" i="1"/>
  <c r="J8956" i="1"/>
  <c r="K8956" i="1"/>
  <c r="L8956" i="1"/>
  <c r="M8956" i="1"/>
  <c r="H8957" i="1"/>
  <c r="I8957" i="1"/>
  <c r="N8957" i="1" s="1"/>
  <c r="J8957" i="1"/>
  <c r="K8957" i="1"/>
  <c r="L8957" i="1"/>
  <c r="M8957" i="1"/>
  <c r="H8958" i="1"/>
  <c r="I8958" i="1"/>
  <c r="J8958" i="1"/>
  <c r="K8958" i="1"/>
  <c r="L8958" i="1"/>
  <c r="M8958" i="1"/>
  <c r="N8958" i="1"/>
  <c r="H8959" i="1"/>
  <c r="I8959" i="1"/>
  <c r="J8959" i="1"/>
  <c r="K8959" i="1"/>
  <c r="L8959" i="1"/>
  <c r="M8959" i="1"/>
  <c r="H8960" i="1"/>
  <c r="I8960" i="1"/>
  <c r="J8960" i="1"/>
  <c r="K8960" i="1"/>
  <c r="L8960" i="1"/>
  <c r="M8960" i="1"/>
  <c r="H8961" i="1"/>
  <c r="I8961" i="1"/>
  <c r="N8961" i="1" s="1"/>
  <c r="J8961" i="1"/>
  <c r="K8961" i="1"/>
  <c r="L8961" i="1"/>
  <c r="M8961" i="1"/>
  <c r="H8962" i="1"/>
  <c r="I8962" i="1"/>
  <c r="J8962" i="1"/>
  <c r="N8962" i="1" s="1"/>
  <c r="K8962" i="1"/>
  <c r="L8962" i="1"/>
  <c r="M8962" i="1"/>
  <c r="H8963" i="1"/>
  <c r="I8963" i="1"/>
  <c r="J8963" i="1"/>
  <c r="K8963" i="1"/>
  <c r="L8963" i="1"/>
  <c r="M8963" i="1"/>
  <c r="H8964" i="1"/>
  <c r="I8964" i="1"/>
  <c r="J8964" i="1"/>
  <c r="K8964" i="1"/>
  <c r="L8964" i="1"/>
  <c r="M8964" i="1"/>
  <c r="H8965" i="1"/>
  <c r="I8965" i="1"/>
  <c r="J8965" i="1"/>
  <c r="N8965" i="1" s="1"/>
  <c r="K8965" i="1"/>
  <c r="L8965" i="1"/>
  <c r="M8965" i="1"/>
  <c r="H8966" i="1"/>
  <c r="I8966" i="1"/>
  <c r="J8966" i="1"/>
  <c r="K8966" i="1"/>
  <c r="N8966" i="1" s="1"/>
  <c r="L8966" i="1"/>
  <c r="M8966" i="1"/>
  <c r="H8967" i="1"/>
  <c r="N8967" i="1" s="1"/>
  <c r="I8967" i="1"/>
  <c r="J8967" i="1"/>
  <c r="K8967" i="1"/>
  <c r="L8967" i="1"/>
  <c r="M8967" i="1"/>
  <c r="H8968" i="1"/>
  <c r="I8968" i="1"/>
  <c r="J8968" i="1"/>
  <c r="K8968" i="1"/>
  <c r="L8968" i="1"/>
  <c r="M8968" i="1"/>
  <c r="H8969" i="1"/>
  <c r="I8969" i="1"/>
  <c r="J8969" i="1"/>
  <c r="K8969" i="1"/>
  <c r="L8969" i="1"/>
  <c r="M8969" i="1"/>
  <c r="N8969" i="1"/>
  <c r="H8970" i="1"/>
  <c r="N8970" i="1" s="1"/>
  <c r="I8970" i="1"/>
  <c r="J8970" i="1"/>
  <c r="K8970" i="1"/>
  <c r="L8970" i="1"/>
  <c r="M8970" i="1"/>
  <c r="H8971" i="1"/>
  <c r="I8971" i="1"/>
  <c r="J8971" i="1"/>
  <c r="K8971" i="1"/>
  <c r="L8971" i="1"/>
  <c r="M8971" i="1"/>
  <c r="H8972" i="1"/>
  <c r="I8972" i="1"/>
  <c r="J8972" i="1"/>
  <c r="K8972" i="1"/>
  <c r="L8972" i="1"/>
  <c r="M8972" i="1"/>
  <c r="H8973" i="1"/>
  <c r="I8973" i="1"/>
  <c r="J8973" i="1"/>
  <c r="K8973" i="1"/>
  <c r="L8973" i="1"/>
  <c r="M8973" i="1"/>
  <c r="H8974" i="1"/>
  <c r="I8974" i="1"/>
  <c r="N8974" i="1" s="1"/>
  <c r="J8974" i="1"/>
  <c r="K8974" i="1"/>
  <c r="L8974" i="1"/>
  <c r="M8974" i="1"/>
  <c r="H8975" i="1"/>
  <c r="I8975" i="1"/>
  <c r="J8975" i="1"/>
  <c r="N8975" i="1" s="1"/>
  <c r="K8975" i="1"/>
  <c r="L8975" i="1"/>
  <c r="M8975" i="1"/>
  <c r="H8976" i="1"/>
  <c r="I8976" i="1"/>
  <c r="J8976" i="1"/>
  <c r="K8976" i="1"/>
  <c r="N8976" i="1" s="1"/>
  <c r="L8976" i="1"/>
  <c r="M8976" i="1"/>
  <c r="H8977" i="1"/>
  <c r="I8977" i="1"/>
  <c r="J8977" i="1"/>
  <c r="K8977" i="1"/>
  <c r="L8977" i="1"/>
  <c r="M8977" i="1"/>
  <c r="H8978" i="1"/>
  <c r="N8978" i="1" s="1"/>
  <c r="I8978" i="1"/>
  <c r="J8978" i="1"/>
  <c r="K8978" i="1"/>
  <c r="L8978" i="1"/>
  <c r="M8978" i="1"/>
  <c r="H8979" i="1"/>
  <c r="I8979" i="1"/>
  <c r="N8979" i="1" s="1"/>
  <c r="J8979" i="1"/>
  <c r="K8979" i="1"/>
  <c r="L8979" i="1"/>
  <c r="M8979" i="1"/>
  <c r="H8980" i="1"/>
  <c r="I8980" i="1"/>
  <c r="J8980" i="1"/>
  <c r="K8980" i="1"/>
  <c r="L8980" i="1"/>
  <c r="M8980" i="1"/>
  <c r="H8981" i="1"/>
  <c r="I8981" i="1"/>
  <c r="J8981" i="1"/>
  <c r="K8981" i="1"/>
  <c r="L8981" i="1"/>
  <c r="M8981" i="1"/>
  <c r="H8982" i="1"/>
  <c r="I8982" i="1"/>
  <c r="J8982" i="1"/>
  <c r="K8982" i="1"/>
  <c r="L8982" i="1"/>
  <c r="M8982" i="1"/>
  <c r="H8983" i="1"/>
  <c r="I8983" i="1"/>
  <c r="J8983" i="1"/>
  <c r="N8983" i="1" s="1"/>
  <c r="K8983" i="1"/>
  <c r="L8983" i="1"/>
  <c r="M8983" i="1"/>
  <c r="H8984" i="1"/>
  <c r="N8984" i="1" s="1"/>
  <c r="I8984" i="1"/>
  <c r="J8984" i="1"/>
  <c r="K8984" i="1"/>
  <c r="L8984" i="1"/>
  <c r="M8984" i="1"/>
  <c r="H8985" i="1"/>
  <c r="N8985" i="1" s="1"/>
  <c r="I8985" i="1"/>
  <c r="J8985" i="1"/>
  <c r="K8985" i="1"/>
  <c r="L8985" i="1"/>
  <c r="M8985" i="1"/>
  <c r="H8986" i="1"/>
  <c r="I8986" i="1"/>
  <c r="J8986" i="1"/>
  <c r="K8986" i="1"/>
  <c r="L8986" i="1"/>
  <c r="M8986" i="1"/>
  <c r="N8986" i="1" s="1"/>
  <c r="H8987" i="1"/>
  <c r="I8987" i="1"/>
  <c r="J8987" i="1"/>
  <c r="K8987" i="1"/>
  <c r="L8987" i="1"/>
  <c r="M8987" i="1"/>
  <c r="N8987" i="1"/>
  <c r="H8988" i="1"/>
  <c r="N8988" i="1" s="1"/>
  <c r="I8988" i="1"/>
  <c r="J8988" i="1"/>
  <c r="K8988" i="1"/>
  <c r="L8988" i="1"/>
  <c r="M8988" i="1"/>
  <c r="H8989" i="1"/>
  <c r="I8989" i="1"/>
  <c r="N8989" i="1" s="1"/>
  <c r="J8989" i="1"/>
  <c r="K8989" i="1"/>
  <c r="L8989" i="1"/>
  <c r="M8989" i="1"/>
  <c r="H8990" i="1"/>
  <c r="I8990" i="1"/>
  <c r="J8990" i="1"/>
  <c r="N8990" i="1" s="1"/>
  <c r="K8990" i="1"/>
  <c r="L8990" i="1"/>
  <c r="M8990" i="1"/>
  <c r="H8991" i="1"/>
  <c r="I8991" i="1"/>
  <c r="J8991" i="1"/>
  <c r="K8991" i="1"/>
  <c r="L8991" i="1"/>
  <c r="M8991" i="1"/>
  <c r="H8992" i="1"/>
  <c r="I8992" i="1"/>
  <c r="J8992" i="1"/>
  <c r="K8992" i="1"/>
  <c r="L8992" i="1"/>
  <c r="M8992" i="1"/>
  <c r="H8993" i="1"/>
  <c r="I8993" i="1"/>
  <c r="N8993" i="1" s="1"/>
  <c r="J8993" i="1"/>
  <c r="K8993" i="1"/>
  <c r="L8993" i="1"/>
  <c r="M8993" i="1"/>
  <c r="H8994" i="1"/>
  <c r="I8994" i="1"/>
  <c r="J8994" i="1"/>
  <c r="N8994" i="1" s="1"/>
  <c r="K8994" i="1"/>
  <c r="L8994" i="1"/>
  <c r="M8994" i="1"/>
  <c r="H8995" i="1"/>
  <c r="I8995" i="1"/>
  <c r="J8995" i="1"/>
  <c r="K8995" i="1"/>
  <c r="L8995" i="1"/>
  <c r="M8995" i="1"/>
  <c r="H8996" i="1"/>
  <c r="I8996" i="1"/>
  <c r="J8996" i="1"/>
  <c r="K8996" i="1"/>
  <c r="L8996" i="1"/>
  <c r="M8996" i="1"/>
  <c r="H8997" i="1"/>
  <c r="I8997" i="1"/>
  <c r="J8997" i="1"/>
  <c r="K8997" i="1"/>
  <c r="L8997" i="1"/>
  <c r="M8997" i="1"/>
  <c r="N8997" i="1"/>
  <c r="H8998" i="1"/>
  <c r="I8998" i="1"/>
  <c r="J8998" i="1"/>
  <c r="K8998" i="1"/>
  <c r="L8998" i="1"/>
  <c r="M8998" i="1"/>
  <c r="H8999" i="1"/>
  <c r="N8999" i="1" s="1"/>
  <c r="I8999" i="1"/>
  <c r="J8999" i="1"/>
  <c r="K8999" i="1"/>
  <c r="L8999" i="1"/>
  <c r="M8999" i="1"/>
  <c r="H9000" i="1"/>
  <c r="I9000" i="1"/>
  <c r="N9000" i="1" s="1"/>
  <c r="J9000" i="1"/>
  <c r="K9000" i="1"/>
  <c r="L9000" i="1"/>
  <c r="M9000" i="1"/>
  <c r="H9001" i="1"/>
  <c r="I9001" i="1"/>
  <c r="J9001" i="1"/>
  <c r="K9001" i="1"/>
  <c r="L9001" i="1"/>
  <c r="M9001" i="1"/>
  <c r="N9001" i="1"/>
  <c r="H9002" i="1"/>
  <c r="I9002" i="1"/>
  <c r="J9002" i="1"/>
  <c r="K9002" i="1"/>
  <c r="L9002" i="1"/>
  <c r="M9002" i="1"/>
  <c r="H9003" i="1"/>
  <c r="N9003" i="1" s="1"/>
  <c r="I9003" i="1"/>
  <c r="J9003" i="1"/>
  <c r="K9003" i="1"/>
  <c r="L9003" i="1"/>
  <c r="M9003" i="1"/>
  <c r="H9004" i="1"/>
  <c r="I9004" i="1"/>
  <c r="J9004" i="1"/>
  <c r="K9004" i="1"/>
  <c r="L9004" i="1"/>
  <c r="M9004" i="1"/>
  <c r="H9005" i="1"/>
  <c r="I9005" i="1"/>
  <c r="J9005" i="1"/>
  <c r="K9005" i="1"/>
  <c r="L9005" i="1"/>
  <c r="M9005" i="1"/>
  <c r="H9006" i="1"/>
  <c r="I9006" i="1"/>
  <c r="J9006" i="1"/>
  <c r="K9006" i="1"/>
  <c r="L9006" i="1"/>
  <c r="M9006" i="1"/>
  <c r="H9007" i="1"/>
  <c r="I9007" i="1"/>
  <c r="J9007" i="1"/>
  <c r="K9007" i="1"/>
  <c r="L9007" i="1"/>
  <c r="M9007" i="1"/>
  <c r="N9007" i="1"/>
  <c r="H9008" i="1"/>
  <c r="I9008" i="1"/>
  <c r="J9008" i="1"/>
  <c r="K9008" i="1"/>
  <c r="L9008" i="1"/>
  <c r="M9008" i="1"/>
  <c r="N9008" i="1"/>
  <c r="H9009" i="1"/>
  <c r="N9009" i="1" s="1"/>
  <c r="I9009" i="1"/>
  <c r="J9009" i="1"/>
  <c r="K9009" i="1"/>
  <c r="L9009" i="1"/>
  <c r="M9009" i="1"/>
  <c r="H9010" i="1"/>
  <c r="N9010" i="1" s="1"/>
  <c r="I9010" i="1"/>
  <c r="J9010" i="1"/>
  <c r="K9010" i="1"/>
  <c r="L9010" i="1"/>
  <c r="M9010" i="1"/>
  <c r="H9011" i="1"/>
  <c r="I9011" i="1"/>
  <c r="J9011" i="1"/>
  <c r="K9011" i="1"/>
  <c r="L9011" i="1"/>
  <c r="M9011" i="1"/>
  <c r="H9012" i="1"/>
  <c r="I9012" i="1"/>
  <c r="J9012" i="1"/>
  <c r="K9012" i="1"/>
  <c r="L9012" i="1"/>
  <c r="M9012" i="1"/>
  <c r="H9013" i="1"/>
  <c r="N9013" i="1" s="1"/>
  <c r="I9013" i="1"/>
  <c r="J9013" i="1"/>
  <c r="K9013" i="1"/>
  <c r="L9013" i="1"/>
  <c r="M9013" i="1"/>
  <c r="H9014" i="1"/>
  <c r="I9014" i="1"/>
  <c r="N9014" i="1" s="1"/>
  <c r="J9014" i="1"/>
  <c r="K9014" i="1"/>
  <c r="L9014" i="1"/>
  <c r="M9014" i="1"/>
  <c r="H9015" i="1"/>
  <c r="I9015" i="1"/>
  <c r="J9015" i="1"/>
  <c r="K9015" i="1"/>
  <c r="L9015" i="1"/>
  <c r="M9015" i="1"/>
  <c r="N9015" i="1"/>
  <c r="H9016" i="1"/>
  <c r="I9016" i="1"/>
  <c r="J9016" i="1"/>
  <c r="K9016" i="1"/>
  <c r="L9016" i="1"/>
  <c r="M9016" i="1"/>
  <c r="H9017" i="1"/>
  <c r="N9017" i="1" s="1"/>
  <c r="I9017" i="1"/>
  <c r="J9017" i="1"/>
  <c r="K9017" i="1"/>
  <c r="L9017" i="1"/>
  <c r="M9017" i="1"/>
  <c r="H9018" i="1"/>
  <c r="I9018" i="1"/>
  <c r="N9018" i="1" s="1"/>
  <c r="J9018" i="1"/>
  <c r="K9018" i="1"/>
  <c r="L9018" i="1"/>
  <c r="M9018" i="1"/>
  <c r="H9019" i="1"/>
  <c r="I9019" i="1"/>
  <c r="J9019" i="1"/>
  <c r="N9019" i="1" s="1"/>
  <c r="K9019" i="1"/>
  <c r="L9019" i="1"/>
  <c r="M9019" i="1"/>
  <c r="H9020" i="1"/>
  <c r="I9020" i="1"/>
  <c r="J9020" i="1"/>
  <c r="K9020" i="1"/>
  <c r="L9020" i="1"/>
  <c r="M9020" i="1"/>
  <c r="H9021" i="1"/>
  <c r="I9021" i="1"/>
  <c r="J9021" i="1"/>
  <c r="K9021" i="1"/>
  <c r="L9021" i="1"/>
  <c r="M9021" i="1"/>
  <c r="N9021" i="1"/>
  <c r="H9022" i="1"/>
  <c r="I9022" i="1"/>
  <c r="J9022" i="1"/>
  <c r="K9022" i="1"/>
  <c r="L9022" i="1"/>
  <c r="M9022" i="1"/>
  <c r="N9022" i="1"/>
  <c r="H9023" i="1"/>
  <c r="N9023" i="1" s="1"/>
  <c r="I9023" i="1"/>
  <c r="J9023" i="1"/>
  <c r="K9023" i="1"/>
  <c r="L9023" i="1"/>
  <c r="M9023" i="1"/>
  <c r="H9024" i="1"/>
  <c r="I9024" i="1"/>
  <c r="J9024" i="1"/>
  <c r="K9024" i="1"/>
  <c r="L9024" i="1"/>
  <c r="M9024" i="1"/>
  <c r="H9025" i="1"/>
  <c r="I9025" i="1"/>
  <c r="J9025" i="1"/>
  <c r="K9025" i="1"/>
  <c r="L9025" i="1"/>
  <c r="M9025" i="1"/>
  <c r="H9026" i="1"/>
  <c r="I9026" i="1"/>
  <c r="J9026" i="1"/>
  <c r="K9026" i="1"/>
  <c r="L9026" i="1"/>
  <c r="M9026" i="1"/>
  <c r="N9026" i="1"/>
  <c r="H9027" i="1"/>
  <c r="I9027" i="1"/>
  <c r="J9027" i="1"/>
  <c r="K9027" i="1"/>
  <c r="L9027" i="1"/>
  <c r="M9027" i="1"/>
  <c r="H9028" i="1"/>
  <c r="N9028" i="1" s="1"/>
  <c r="I9028" i="1"/>
  <c r="J9028" i="1"/>
  <c r="K9028" i="1"/>
  <c r="L9028" i="1"/>
  <c r="M9028" i="1"/>
  <c r="H9029" i="1"/>
  <c r="I9029" i="1"/>
  <c r="J9029" i="1"/>
  <c r="N9029" i="1" s="1"/>
  <c r="K9029" i="1"/>
  <c r="L9029" i="1"/>
  <c r="M9029" i="1"/>
  <c r="H9030" i="1"/>
  <c r="I9030" i="1"/>
  <c r="J9030" i="1"/>
  <c r="K9030" i="1"/>
  <c r="N9030" i="1" s="1"/>
  <c r="L9030" i="1"/>
  <c r="M9030" i="1"/>
  <c r="H9031" i="1"/>
  <c r="N9031" i="1" s="1"/>
  <c r="I9031" i="1"/>
  <c r="J9031" i="1"/>
  <c r="K9031" i="1"/>
  <c r="L9031" i="1"/>
  <c r="M9031" i="1"/>
  <c r="H9032" i="1"/>
  <c r="I9032" i="1"/>
  <c r="N9032" i="1" s="1"/>
  <c r="J9032" i="1"/>
  <c r="K9032" i="1"/>
  <c r="L9032" i="1"/>
  <c r="M9032" i="1"/>
  <c r="H9033" i="1"/>
  <c r="I9033" i="1"/>
  <c r="J9033" i="1"/>
  <c r="N9033" i="1" s="1"/>
  <c r="K9033" i="1"/>
  <c r="L9033" i="1"/>
  <c r="M9033" i="1"/>
  <c r="H9034" i="1"/>
  <c r="I9034" i="1"/>
  <c r="J9034" i="1"/>
  <c r="K9034" i="1"/>
  <c r="L9034" i="1"/>
  <c r="M9034" i="1"/>
  <c r="H9035" i="1"/>
  <c r="I9035" i="1"/>
  <c r="J9035" i="1"/>
  <c r="K9035" i="1"/>
  <c r="L9035" i="1"/>
  <c r="M9035" i="1"/>
  <c r="H9036" i="1"/>
  <c r="I9036" i="1"/>
  <c r="J9036" i="1"/>
  <c r="K9036" i="1"/>
  <c r="L9036" i="1"/>
  <c r="M9036" i="1"/>
  <c r="H9037" i="1"/>
  <c r="N9037" i="1" s="1"/>
  <c r="I9037" i="1"/>
  <c r="J9037" i="1"/>
  <c r="K9037" i="1"/>
  <c r="L9037" i="1"/>
  <c r="M9037" i="1"/>
  <c r="H9038" i="1"/>
  <c r="I9038" i="1"/>
  <c r="J9038" i="1"/>
  <c r="K9038" i="1"/>
  <c r="L9038" i="1"/>
  <c r="M9038" i="1"/>
  <c r="H9039" i="1"/>
  <c r="I9039" i="1"/>
  <c r="J9039" i="1"/>
  <c r="K9039" i="1"/>
  <c r="L9039" i="1"/>
  <c r="M9039" i="1"/>
  <c r="H9040" i="1"/>
  <c r="I9040" i="1"/>
  <c r="J9040" i="1"/>
  <c r="K9040" i="1"/>
  <c r="L9040" i="1"/>
  <c r="M9040" i="1"/>
  <c r="N9040" i="1"/>
  <c r="H9041" i="1"/>
  <c r="N9041" i="1" s="1"/>
  <c r="I9041" i="1"/>
  <c r="J9041" i="1"/>
  <c r="K9041" i="1"/>
  <c r="L9041" i="1"/>
  <c r="M9041" i="1"/>
  <c r="H9042" i="1"/>
  <c r="N9042" i="1" s="1"/>
  <c r="I9042" i="1"/>
  <c r="J9042" i="1"/>
  <c r="K9042" i="1"/>
  <c r="L9042" i="1"/>
  <c r="M9042" i="1"/>
  <c r="H9043" i="1"/>
  <c r="I9043" i="1"/>
  <c r="N9043" i="1" s="1"/>
  <c r="J9043" i="1"/>
  <c r="K9043" i="1"/>
  <c r="L9043" i="1"/>
  <c r="M9043" i="1"/>
  <c r="H9044" i="1"/>
  <c r="I9044" i="1"/>
  <c r="J9044" i="1"/>
  <c r="K9044" i="1"/>
  <c r="L9044" i="1"/>
  <c r="M9044" i="1"/>
  <c r="H9045" i="1"/>
  <c r="I9045" i="1"/>
  <c r="J9045" i="1"/>
  <c r="K9045" i="1"/>
  <c r="L9045" i="1"/>
  <c r="M9045" i="1"/>
  <c r="H9046" i="1"/>
  <c r="I9046" i="1"/>
  <c r="N9046" i="1" s="1"/>
  <c r="J9046" i="1"/>
  <c r="K9046" i="1"/>
  <c r="L9046" i="1"/>
  <c r="M9046" i="1"/>
  <c r="H9047" i="1"/>
  <c r="I9047" i="1"/>
  <c r="J9047" i="1"/>
  <c r="N9047" i="1" s="1"/>
  <c r="K9047" i="1"/>
  <c r="L9047" i="1"/>
  <c r="M9047" i="1"/>
  <c r="H9048" i="1"/>
  <c r="I9048" i="1"/>
  <c r="J9048" i="1"/>
  <c r="K9048" i="1"/>
  <c r="L9048" i="1"/>
  <c r="M9048" i="1"/>
  <c r="H9049" i="1"/>
  <c r="I9049" i="1"/>
  <c r="J9049" i="1"/>
  <c r="K9049" i="1"/>
  <c r="L9049" i="1"/>
  <c r="M9049" i="1"/>
  <c r="H9050" i="1"/>
  <c r="I9050" i="1"/>
  <c r="N9050" i="1" s="1"/>
  <c r="J9050" i="1"/>
  <c r="K9050" i="1"/>
  <c r="L9050" i="1"/>
  <c r="M9050" i="1"/>
  <c r="H9051" i="1"/>
  <c r="I9051" i="1"/>
  <c r="J9051" i="1"/>
  <c r="K9051" i="1"/>
  <c r="L9051" i="1"/>
  <c r="M9051" i="1"/>
  <c r="N9051" i="1"/>
  <c r="H9052" i="1"/>
  <c r="I9052" i="1"/>
  <c r="J9052" i="1"/>
  <c r="K9052" i="1"/>
  <c r="L9052" i="1"/>
  <c r="M9052" i="1"/>
  <c r="H9053" i="1"/>
  <c r="I9053" i="1"/>
  <c r="N9053" i="1" s="1"/>
  <c r="J9053" i="1"/>
  <c r="K9053" i="1"/>
  <c r="L9053" i="1"/>
  <c r="M9053" i="1"/>
  <c r="H9054" i="1"/>
  <c r="I9054" i="1"/>
  <c r="J9054" i="1"/>
  <c r="K9054" i="1"/>
  <c r="L9054" i="1"/>
  <c r="M9054" i="1"/>
  <c r="N9054" i="1"/>
  <c r="H9055" i="1"/>
  <c r="I9055" i="1"/>
  <c r="J9055" i="1"/>
  <c r="K9055" i="1"/>
  <c r="L9055" i="1"/>
  <c r="M9055" i="1"/>
  <c r="H9056" i="1"/>
  <c r="N9056" i="1" s="1"/>
  <c r="I9056" i="1"/>
  <c r="J9056" i="1"/>
  <c r="K9056" i="1"/>
  <c r="L9056" i="1"/>
  <c r="M9056" i="1"/>
  <c r="H9057" i="1"/>
  <c r="I9057" i="1"/>
  <c r="N9057" i="1" s="1"/>
  <c r="J9057" i="1"/>
  <c r="K9057" i="1"/>
  <c r="L9057" i="1"/>
  <c r="M9057" i="1"/>
  <c r="H9058" i="1"/>
  <c r="I9058" i="1"/>
  <c r="J9058" i="1"/>
  <c r="K9058" i="1"/>
  <c r="L9058" i="1"/>
  <c r="M9058" i="1"/>
  <c r="N9058" i="1"/>
  <c r="H9059" i="1"/>
  <c r="I9059" i="1"/>
  <c r="J9059" i="1"/>
  <c r="K9059" i="1"/>
  <c r="L9059" i="1"/>
  <c r="M9059" i="1"/>
  <c r="H9060" i="1"/>
  <c r="I9060" i="1"/>
  <c r="J9060" i="1"/>
  <c r="K9060" i="1"/>
  <c r="L9060" i="1"/>
  <c r="M9060" i="1"/>
  <c r="H9061" i="1"/>
  <c r="I9061" i="1"/>
  <c r="J9061" i="1"/>
  <c r="K9061" i="1"/>
  <c r="L9061" i="1"/>
  <c r="M9061" i="1"/>
  <c r="N9061" i="1"/>
  <c r="H9062" i="1"/>
  <c r="I9062" i="1"/>
  <c r="N9062" i="1" s="1"/>
  <c r="J9062" i="1"/>
  <c r="K9062" i="1"/>
  <c r="L9062" i="1"/>
  <c r="M9062" i="1"/>
  <c r="H9063" i="1"/>
  <c r="I9063" i="1"/>
  <c r="J9063" i="1"/>
  <c r="K9063" i="1"/>
  <c r="L9063" i="1"/>
  <c r="M9063" i="1"/>
  <c r="H9064" i="1"/>
  <c r="I9064" i="1"/>
  <c r="J9064" i="1"/>
  <c r="K9064" i="1"/>
  <c r="L9064" i="1"/>
  <c r="M9064" i="1"/>
  <c r="N9064" i="1"/>
  <c r="H9065" i="1"/>
  <c r="I9065" i="1"/>
  <c r="J9065" i="1"/>
  <c r="K9065" i="1"/>
  <c r="L9065" i="1"/>
  <c r="M9065" i="1"/>
  <c r="N9065" i="1"/>
  <c r="H9066" i="1"/>
  <c r="N9066" i="1" s="1"/>
  <c r="I9066" i="1"/>
  <c r="J9066" i="1"/>
  <c r="K9066" i="1"/>
  <c r="L9066" i="1"/>
  <c r="M9066" i="1"/>
  <c r="H9067" i="1"/>
  <c r="I9067" i="1"/>
  <c r="J9067" i="1"/>
  <c r="K9067" i="1"/>
  <c r="L9067" i="1"/>
  <c r="M9067" i="1"/>
  <c r="H9068" i="1"/>
  <c r="I9068" i="1"/>
  <c r="J9068" i="1"/>
  <c r="K9068" i="1"/>
  <c r="L9068" i="1"/>
  <c r="M9068" i="1"/>
  <c r="H9069" i="1"/>
  <c r="I9069" i="1"/>
  <c r="J9069" i="1"/>
  <c r="K9069" i="1"/>
  <c r="L9069" i="1"/>
  <c r="M9069" i="1"/>
  <c r="H9070" i="1"/>
  <c r="I9070" i="1"/>
  <c r="J9070" i="1"/>
  <c r="K9070" i="1"/>
  <c r="L9070" i="1"/>
  <c r="M9070" i="1"/>
  <c r="H9071" i="1"/>
  <c r="I9071" i="1"/>
  <c r="J9071" i="1"/>
  <c r="K9071" i="1"/>
  <c r="L9071" i="1"/>
  <c r="M9071" i="1"/>
  <c r="N9071" i="1" s="1"/>
  <c r="H9072" i="1"/>
  <c r="I9072" i="1"/>
  <c r="J9072" i="1"/>
  <c r="K9072" i="1"/>
  <c r="L9072" i="1"/>
  <c r="M9072" i="1"/>
  <c r="N9072" i="1"/>
  <c r="H9073" i="1"/>
  <c r="N9073" i="1" s="1"/>
  <c r="I9073" i="1"/>
  <c r="J9073" i="1"/>
  <c r="K9073" i="1"/>
  <c r="L9073" i="1"/>
  <c r="M9073" i="1"/>
  <c r="H9074" i="1"/>
  <c r="N9074" i="1" s="1"/>
  <c r="I9074" i="1"/>
  <c r="J9074" i="1"/>
  <c r="K9074" i="1"/>
  <c r="L9074" i="1"/>
  <c r="M9074" i="1"/>
  <c r="H9075" i="1"/>
  <c r="I9075" i="1"/>
  <c r="N9075" i="1" s="1"/>
  <c r="J9075" i="1"/>
  <c r="K9075" i="1"/>
  <c r="L9075" i="1"/>
  <c r="M9075" i="1"/>
  <c r="H9076" i="1"/>
  <c r="I9076" i="1"/>
  <c r="J9076" i="1"/>
  <c r="K9076" i="1"/>
  <c r="L9076" i="1"/>
  <c r="M9076" i="1"/>
  <c r="H9077" i="1"/>
  <c r="I9077" i="1"/>
  <c r="J9077" i="1"/>
  <c r="K9077" i="1"/>
  <c r="L9077" i="1"/>
  <c r="M9077" i="1"/>
  <c r="H9078" i="1"/>
  <c r="I9078" i="1"/>
  <c r="J9078" i="1"/>
  <c r="K9078" i="1"/>
  <c r="L9078" i="1"/>
  <c r="M9078" i="1"/>
  <c r="N9078" i="1"/>
  <c r="H9079" i="1"/>
  <c r="I9079" i="1"/>
  <c r="J9079" i="1"/>
  <c r="K9079" i="1"/>
  <c r="L9079" i="1"/>
  <c r="M9079" i="1"/>
  <c r="N9079" i="1"/>
  <c r="H9080" i="1"/>
  <c r="N9080" i="1" s="1"/>
  <c r="I9080" i="1"/>
  <c r="J9080" i="1"/>
  <c r="K9080" i="1"/>
  <c r="L9080" i="1"/>
  <c r="M9080" i="1"/>
  <c r="H9081" i="1"/>
  <c r="I9081" i="1"/>
  <c r="J9081" i="1"/>
  <c r="K9081" i="1"/>
  <c r="L9081" i="1"/>
  <c r="M9081" i="1"/>
  <c r="H9082" i="1"/>
  <c r="I9082" i="1"/>
  <c r="J9082" i="1"/>
  <c r="K9082" i="1"/>
  <c r="L9082" i="1"/>
  <c r="M9082" i="1"/>
  <c r="H9083" i="1"/>
  <c r="I9083" i="1"/>
  <c r="J9083" i="1"/>
  <c r="K9083" i="1"/>
  <c r="L9083" i="1"/>
  <c r="M9083" i="1"/>
  <c r="N9083" i="1"/>
  <c r="H9084" i="1"/>
  <c r="I9084" i="1"/>
  <c r="J9084" i="1"/>
  <c r="K9084" i="1"/>
  <c r="L9084" i="1"/>
  <c r="M9084" i="1"/>
  <c r="H9085" i="1"/>
  <c r="I9085" i="1"/>
  <c r="N9085" i="1" s="1"/>
  <c r="J9085" i="1"/>
  <c r="K9085" i="1"/>
  <c r="L9085" i="1"/>
  <c r="M9085" i="1"/>
  <c r="H9086" i="1"/>
  <c r="I9086" i="1"/>
  <c r="J9086" i="1"/>
  <c r="N9086" i="1" s="1"/>
  <c r="K9086" i="1"/>
  <c r="L9086" i="1"/>
  <c r="M9086" i="1"/>
  <c r="H9087" i="1"/>
  <c r="I9087" i="1"/>
  <c r="J9087" i="1"/>
  <c r="K9087" i="1"/>
  <c r="L9087" i="1"/>
  <c r="M9087" i="1"/>
  <c r="H9088" i="1"/>
  <c r="I9088" i="1"/>
  <c r="J9088" i="1"/>
  <c r="K9088" i="1"/>
  <c r="L9088" i="1"/>
  <c r="M9088" i="1"/>
  <c r="H9089" i="1"/>
  <c r="I9089" i="1"/>
  <c r="N9089" i="1" s="1"/>
  <c r="J9089" i="1"/>
  <c r="K9089" i="1"/>
  <c r="L9089" i="1"/>
  <c r="M9089" i="1"/>
  <c r="H9090" i="1"/>
  <c r="I9090" i="1"/>
  <c r="J9090" i="1"/>
  <c r="K9090" i="1"/>
  <c r="L9090" i="1"/>
  <c r="M9090" i="1"/>
  <c r="N9090" i="1"/>
  <c r="H9091" i="1"/>
  <c r="I9091" i="1"/>
  <c r="J9091" i="1"/>
  <c r="K9091" i="1"/>
  <c r="L9091" i="1"/>
  <c r="M9091" i="1"/>
  <c r="H9092" i="1"/>
  <c r="I9092" i="1"/>
  <c r="J9092" i="1"/>
  <c r="K9092" i="1"/>
  <c r="L9092" i="1"/>
  <c r="M9092" i="1"/>
  <c r="H9093" i="1"/>
  <c r="I9093" i="1"/>
  <c r="J9093" i="1"/>
  <c r="K9093" i="1"/>
  <c r="L9093" i="1"/>
  <c r="M9093" i="1"/>
  <c r="N9093" i="1"/>
  <c r="H9094" i="1"/>
  <c r="I9094" i="1"/>
  <c r="J9094" i="1"/>
  <c r="K9094" i="1"/>
  <c r="N9094" i="1" s="1"/>
  <c r="L9094" i="1"/>
  <c r="M9094" i="1"/>
  <c r="H9095" i="1"/>
  <c r="N9095" i="1" s="1"/>
  <c r="I9095" i="1"/>
  <c r="J9095" i="1"/>
  <c r="K9095" i="1"/>
  <c r="L9095" i="1"/>
  <c r="M9095" i="1"/>
  <c r="H9096" i="1"/>
  <c r="I9096" i="1"/>
  <c r="J9096" i="1"/>
  <c r="K9096" i="1"/>
  <c r="L9096" i="1"/>
  <c r="M9096" i="1"/>
  <c r="H9097" i="1"/>
  <c r="I9097" i="1"/>
  <c r="J9097" i="1"/>
  <c r="N9097" i="1" s="1"/>
  <c r="K9097" i="1"/>
  <c r="L9097" i="1"/>
  <c r="M9097" i="1"/>
  <c r="H9098" i="1"/>
  <c r="I9098" i="1"/>
  <c r="J9098" i="1"/>
  <c r="K9098" i="1"/>
  <c r="L9098" i="1"/>
  <c r="M9098" i="1"/>
  <c r="H9099" i="1"/>
  <c r="N9099" i="1" s="1"/>
  <c r="I9099" i="1"/>
  <c r="J9099" i="1"/>
  <c r="K9099" i="1"/>
  <c r="L9099" i="1"/>
  <c r="M9099" i="1"/>
  <c r="H9100" i="1"/>
  <c r="I9100" i="1"/>
  <c r="J9100" i="1"/>
  <c r="K9100" i="1"/>
  <c r="L9100" i="1"/>
  <c r="M9100" i="1"/>
  <c r="H9101" i="1"/>
  <c r="I9101" i="1"/>
  <c r="J9101" i="1"/>
  <c r="K9101" i="1"/>
  <c r="L9101" i="1"/>
  <c r="M9101" i="1"/>
  <c r="H9102" i="1"/>
  <c r="I9102" i="1"/>
  <c r="J9102" i="1"/>
  <c r="K9102" i="1"/>
  <c r="L9102" i="1"/>
  <c r="M9102" i="1"/>
  <c r="H9103" i="1"/>
  <c r="I9103" i="1"/>
  <c r="J9103" i="1"/>
  <c r="K9103" i="1"/>
  <c r="L9103" i="1"/>
  <c r="M9103" i="1"/>
  <c r="H9104" i="1"/>
  <c r="I9104" i="1"/>
  <c r="J9104" i="1"/>
  <c r="K9104" i="1"/>
  <c r="N9104" i="1" s="1"/>
  <c r="L9104" i="1"/>
  <c r="M9104" i="1"/>
  <c r="H9105" i="1"/>
  <c r="N9105" i="1" s="1"/>
  <c r="I9105" i="1"/>
  <c r="J9105" i="1"/>
  <c r="K9105" i="1"/>
  <c r="L9105" i="1"/>
  <c r="M9105" i="1"/>
  <c r="H9106" i="1"/>
  <c r="I9106" i="1"/>
  <c r="J9106" i="1"/>
  <c r="K9106" i="1"/>
  <c r="L9106" i="1"/>
  <c r="M9106" i="1"/>
  <c r="H9107" i="1"/>
  <c r="I9107" i="1"/>
  <c r="J9107" i="1"/>
  <c r="K9107" i="1"/>
  <c r="L9107" i="1"/>
  <c r="M9107" i="1"/>
  <c r="N9107" i="1"/>
  <c r="H9108" i="1"/>
  <c r="I9108" i="1"/>
  <c r="J9108" i="1"/>
  <c r="K9108" i="1"/>
  <c r="L9108" i="1"/>
  <c r="M9108" i="1"/>
  <c r="H9109" i="1"/>
  <c r="I9109" i="1"/>
  <c r="J9109" i="1"/>
  <c r="K9109" i="1"/>
  <c r="L9109" i="1"/>
  <c r="M9109" i="1"/>
  <c r="H9110" i="1"/>
  <c r="I9110" i="1"/>
  <c r="N9110" i="1" s="1"/>
  <c r="J9110" i="1"/>
  <c r="K9110" i="1"/>
  <c r="L9110" i="1"/>
  <c r="M9110" i="1"/>
  <c r="H9111" i="1"/>
  <c r="I9111" i="1"/>
  <c r="J9111" i="1"/>
  <c r="K9111" i="1"/>
  <c r="L9111" i="1"/>
  <c r="M9111" i="1"/>
  <c r="N9111" i="1"/>
  <c r="H9112" i="1"/>
  <c r="I9112" i="1"/>
  <c r="J9112" i="1"/>
  <c r="K9112" i="1"/>
  <c r="L9112" i="1"/>
  <c r="M9112" i="1"/>
  <c r="H9113" i="1"/>
  <c r="N9113" i="1" s="1"/>
  <c r="I9113" i="1"/>
  <c r="J9113" i="1"/>
  <c r="K9113" i="1"/>
  <c r="L9113" i="1"/>
  <c r="M9113" i="1"/>
  <c r="H9114" i="1"/>
  <c r="I9114" i="1"/>
  <c r="N9114" i="1" s="1"/>
  <c r="J9114" i="1"/>
  <c r="K9114" i="1"/>
  <c r="L9114" i="1"/>
  <c r="M9114" i="1"/>
  <c r="H9115" i="1"/>
  <c r="I9115" i="1"/>
  <c r="J9115" i="1"/>
  <c r="K9115" i="1"/>
  <c r="L9115" i="1"/>
  <c r="M9115" i="1"/>
  <c r="N9115" i="1"/>
  <c r="H9116" i="1"/>
  <c r="I9116" i="1"/>
  <c r="J9116" i="1"/>
  <c r="K9116" i="1"/>
  <c r="L9116" i="1"/>
  <c r="M9116" i="1"/>
  <c r="H9117" i="1"/>
  <c r="I9117" i="1"/>
  <c r="N9117" i="1" s="1"/>
  <c r="J9117" i="1"/>
  <c r="K9117" i="1"/>
  <c r="L9117" i="1"/>
  <c r="M9117" i="1"/>
  <c r="H9118" i="1"/>
  <c r="I9118" i="1"/>
  <c r="J9118" i="1"/>
  <c r="K9118" i="1"/>
  <c r="L9118" i="1"/>
  <c r="M9118" i="1"/>
  <c r="N9118" i="1"/>
  <c r="H9119" i="1"/>
  <c r="I9119" i="1"/>
  <c r="J9119" i="1"/>
  <c r="K9119" i="1"/>
  <c r="L9119" i="1"/>
  <c r="M9119" i="1"/>
  <c r="H9120" i="1"/>
  <c r="I9120" i="1"/>
  <c r="J9120" i="1"/>
  <c r="K9120" i="1"/>
  <c r="L9120" i="1"/>
  <c r="M9120" i="1"/>
  <c r="H9121" i="1"/>
  <c r="I9121" i="1"/>
  <c r="J9121" i="1"/>
  <c r="K9121" i="1"/>
  <c r="L9121" i="1"/>
  <c r="M9121" i="1"/>
  <c r="N9121" i="1"/>
  <c r="H9122" i="1"/>
  <c r="I9122" i="1"/>
  <c r="J9122" i="1"/>
  <c r="K9122" i="1"/>
  <c r="L9122" i="1"/>
  <c r="M9122" i="1"/>
  <c r="N9122" i="1"/>
  <c r="H9123" i="1"/>
  <c r="N9123" i="1" s="1"/>
  <c r="I9123" i="1"/>
  <c r="J9123" i="1"/>
  <c r="K9123" i="1"/>
  <c r="L9123" i="1"/>
  <c r="M9123" i="1"/>
  <c r="H9124" i="1"/>
  <c r="I9124" i="1"/>
  <c r="J9124" i="1"/>
  <c r="K9124" i="1"/>
  <c r="L9124" i="1"/>
  <c r="M9124" i="1"/>
  <c r="H9125" i="1"/>
  <c r="I9125" i="1"/>
  <c r="J9125" i="1"/>
  <c r="K9125" i="1"/>
  <c r="N9125" i="1" s="1"/>
  <c r="L9125" i="1"/>
  <c r="M9125" i="1"/>
  <c r="H9126" i="1"/>
  <c r="I9126" i="1"/>
  <c r="J9126" i="1"/>
  <c r="K9126" i="1"/>
  <c r="L9126" i="1"/>
  <c r="M9126" i="1"/>
  <c r="H9127" i="1"/>
  <c r="N9127" i="1" s="1"/>
  <c r="I9127" i="1"/>
  <c r="J9127" i="1"/>
  <c r="K9127" i="1"/>
  <c r="L9127" i="1"/>
  <c r="M9127" i="1"/>
  <c r="H9128" i="1"/>
  <c r="I9128" i="1"/>
  <c r="N9128" i="1" s="1"/>
  <c r="J9128" i="1"/>
  <c r="K9128" i="1"/>
  <c r="L9128" i="1"/>
  <c r="M9128" i="1"/>
  <c r="H9129" i="1"/>
  <c r="I9129" i="1"/>
  <c r="J9129" i="1"/>
  <c r="N9129" i="1" s="1"/>
  <c r="K9129" i="1"/>
  <c r="L9129" i="1"/>
  <c r="M9129" i="1"/>
  <c r="H9130" i="1"/>
  <c r="I9130" i="1"/>
  <c r="J9130" i="1"/>
  <c r="K9130" i="1"/>
  <c r="L9130" i="1"/>
  <c r="M9130" i="1"/>
  <c r="H9131" i="1"/>
  <c r="I9131" i="1"/>
  <c r="J9131" i="1"/>
  <c r="K9131" i="1"/>
  <c r="L9131" i="1"/>
  <c r="M9131" i="1"/>
  <c r="H9132" i="1"/>
  <c r="I9132" i="1"/>
  <c r="J9132" i="1"/>
  <c r="K9132" i="1"/>
  <c r="L9132" i="1"/>
  <c r="M9132" i="1"/>
  <c r="H9133" i="1"/>
  <c r="N9133" i="1" s="1"/>
  <c r="I9133" i="1"/>
  <c r="J9133" i="1"/>
  <c r="K9133" i="1"/>
  <c r="L9133" i="1"/>
  <c r="M9133" i="1"/>
  <c r="H9134" i="1"/>
  <c r="I9134" i="1"/>
  <c r="J9134" i="1"/>
  <c r="K9134" i="1"/>
  <c r="L9134" i="1"/>
  <c r="M9134" i="1"/>
  <c r="H9135" i="1"/>
  <c r="I9135" i="1"/>
  <c r="J9135" i="1"/>
  <c r="K9135" i="1"/>
  <c r="L9135" i="1"/>
  <c r="M9135" i="1"/>
  <c r="N9135" i="1" s="1"/>
  <c r="H9136" i="1"/>
  <c r="I9136" i="1"/>
  <c r="J9136" i="1"/>
  <c r="K9136" i="1"/>
  <c r="L9136" i="1"/>
  <c r="M9136" i="1"/>
  <c r="N9136" i="1"/>
  <c r="H9137" i="1"/>
  <c r="N9137" i="1" s="1"/>
  <c r="I9137" i="1"/>
  <c r="J9137" i="1"/>
  <c r="K9137" i="1"/>
  <c r="L9137" i="1"/>
  <c r="M9137" i="1"/>
  <c r="H9138" i="1"/>
  <c r="I9138" i="1"/>
  <c r="J9138" i="1"/>
  <c r="K9138" i="1"/>
  <c r="L9138" i="1"/>
  <c r="M9138" i="1"/>
  <c r="H9139" i="1"/>
  <c r="I9139" i="1"/>
  <c r="J9139" i="1"/>
  <c r="K9139" i="1"/>
  <c r="L9139" i="1"/>
  <c r="M9139" i="1"/>
  <c r="H9140" i="1"/>
  <c r="I9140" i="1"/>
  <c r="J9140" i="1"/>
  <c r="K9140" i="1"/>
  <c r="L9140" i="1"/>
  <c r="M9140" i="1"/>
  <c r="H9141" i="1"/>
  <c r="N9141" i="1" s="1"/>
  <c r="I9141" i="1"/>
  <c r="J9141" i="1"/>
  <c r="K9141" i="1"/>
  <c r="L9141" i="1"/>
  <c r="M9141" i="1"/>
  <c r="H9142" i="1"/>
  <c r="I9142" i="1"/>
  <c r="N9142" i="1" s="1"/>
  <c r="J9142" i="1"/>
  <c r="K9142" i="1"/>
  <c r="L9142" i="1"/>
  <c r="M9142" i="1"/>
  <c r="H9143" i="1"/>
  <c r="I9143" i="1"/>
  <c r="J9143" i="1"/>
  <c r="N9143" i="1" s="1"/>
  <c r="K9143" i="1"/>
  <c r="L9143" i="1"/>
  <c r="M9143" i="1"/>
  <c r="H9144" i="1"/>
  <c r="I9144" i="1"/>
  <c r="J9144" i="1"/>
  <c r="K9144" i="1"/>
  <c r="L9144" i="1"/>
  <c r="M9144" i="1"/>
  <c r="H9145" i="1"/>
  <c r="I9145" i="1"/>
  <c r="J9145" i="1"/>
  <c r="K9145" i="1"/>
  <c r="L9145" i="1"/>
  <c r="M9145" i="1"/>
  <c r="H9146" i="1"/>
  <c r="I9146" i="1"/>
  <c r="J9146" i="1"/>
  <c r="K9146" i="1"/>
  <c r="L9146" i="1"/>
  <c r="M9146" i="1"/>
  <c r="H9147" i="1"/>
  <c r="I9147" i="1"/>
  <c r="J9147" i="1"/>
  <c r="K9147" i="1"/>
  <c r="L9147" i="1"/>
  <c r="M9147" i="1"/>
  <c r="N9147" i="1"/>
  <c r="H9148" i="1"/>
  <c r="I9148" i="1"/>
  <c r="J9148" i="1"/>
  <c r="K9148" i="1"/>
  <c r="L9148" i="1"/>
  <c r="M9148" i="1"/>
  <c r="H9149" i="1"/>
  <c r="I9149" i="1"/>
  <c r="N9149" i="1" s="1"/>
  <c r="J9149" i="1"/>
  <c r="K9149" i="1"/>
  <c r="L9149" i="1"/>
  <c r="M9149" i="1"/>
  <c r="H9150" i="1"/>
  <c r="I9150" i="1"/>
  <c r="J9150" i="1"/>
  <c r="K9150" i="1"/>
  <c r="L9150" i="1"/>
  <c r="M9150" i="1"/>
  <c r="N9150" i="1"/>
  <c r="H9151" i="1"/>
  <c r="I9151" i="1"/>
  <c r="J9151" i="1"/>
  <c r="K9151" i="1"/>
  <c r="L9151" i="1"/>
  <c r="M9151" i="1"/>
  <c r="H9152" i="1"/>
  <c r="N9152" i="1" s="1"/>
  <c r="I9152" i="1"/>
  <c r="J9152" i="1"/>
  <c r="K9152" i="1"/>
  <c r="L9152" i="1"/>
  <c r="M9152" i="1"/>
  <c r="H9153" i="1"/>
  <c r="I9153" i="1"/>
  <c r="J9153" i="1"/>
  <c r="K9153" i="1"/>
  <c r="L9153" i="1"/>
  <c r="M9153" i="1"/>
  <c r="H9154" i="1"/>
  <c r="I9154" i="1"/>
  <c r="J9154" i="1"/>
  <c r="K9154" i="1"/>
  <c r="N9154" i="1" s="1"/>
  <c r="L9154" i="1"/>
  <c r="M9154" i="1"/>
  <c r="H9155" i="1"/>
  <c r="I9155" i="1"/>
  <c r="J9155" i="1"/>
  <c r="K9155" i="1"/>
  <c r="L9155" i="1"/>
  <c r="M9155" i="1"/>
  <c r="H9156" i="1"/>
  <c r="N9156" i="1" s="1"/>
  <c r="I9156" i="1"/>
  <c r="J9156" i="1"/>
  <c r="K9156" i="1"/>
  <c r="L9156" i="1"/>
  <c r="M9156" i="1"/>
  <c r="H9157" i="1"/>
  <c r="I9157" i="1"/>
  <c r="J9157" i="1"/>
  <c r="N9157" i="1" s="1"/>
  <c r="K9157" i="1"/>
  <c r="L9157" i="1"/>
  <c r="M9157" i="1"/>
  <c r="H9158" i="1"/>
  <c r="I9158" i="1"/>
  <c r="J9158" i="1"/>
  <c r="K9158" i="1"/>
  <c r="N9158" i="1" s="1"/>
  <c r="L9158" i="1"/>
  <c r="M9158" i="1"/>
  <c r="H9159" i="1"/>
  <c r="I9159" i="1"/>
  <c r="J9159" i="1"/>
  <c r="K9159" i="1"/>
  <c r="L9159" i="1"/>
  <c r="M9159" i="1"/>
  <c r="H9160" i="1"/>
  <c r="I9160" i="1"/>
  <c r="J9160" i="1"/>
  <c r="K9160" i="1"/>
  <c r="L9160" i="1"/>
  <c r="M9160" i="1"/>
  <c r="H9161" i="1"/>
  <c r="I9161" i="1"/>
  <c r="J9161" i="1"/>
  <c r="N9161" i="1" s="1"/>
  <c r="K9161" i="1"/>
  <c r="L9161" i="1"/>
  <c r="M9161" i="1"/>
  <c r="H9162" i="1"/>
  <c r="N9162" i="1" s="1"/>
  <c r="I9162" i="1"/>
  <c r="J9162" i="1"/>
  <c r="K9162" i="1"/>
  <c r="L9162" i="1"/>
  <c r="M9162" i="1"/>
  <c r="H9163" i="1"/>
  <c r="I9163" i="1"/>
  <c r="J9163" i="1"/>
  <c r="K9163" i="1"/>
  <c r="L9163" i="1"/>
  <c r="M9163" i="1"/>
  <c r="H9164" i="1"/>
  <c r="I9164" i="1"/>
  <c r="J9164" i="1"/>
  <c r="K9164" i="1"/>
  <c r="L9164" i="1"/>
  <c r="M9164" i="1"/>
  <c r="H9165" i="1"/>
  <c r="N9165" i="1" s="1"/>
  <c r="I9165" i="1"/>
  <c r="J9165" i="1"/>
  <c r="K9165" i="1"/>
  <c r="L9165" i="1"/>
  <c r="M9165" i="1"/>
  <c r="H9166" i="1"/>
  <c r="I9166" i="1"/>
  <c r="N9166" i="1" s="1"/>
  <c r="J9166" i="1"/>
  <c r="K9166" i="1"/>
  <c r="L9166" i="1"/>
  <c r="M9166" i="1"/>
  <c r="H9167" i="1"/>
  <c r="I9167" i="1"/>
  <c r="J9167" i="1"/>
  <c r="N9167" i="1" s="1"/>
  <c r="K9167" i="1"/>
  <c r="L9167" i="1"/>
  <c r="M9167" i="1"/>
  <c r="H9168" i="1"/>
  <c r="I9168" i="1"/>
  <c r="J9168" i="1"/>
  <c r="K9168" i="1"/>
  <c r="L9168" i="1"/>
  <c r="M9168" i="1"/>
  <c r="N9168" i="1"/>
  <c r="H9169" i="1"/>
  <c r="N9169" i="1" s="1"/>
  <c r="I9169" i="1"/>
  <c r="J9169" i="1"/>
  <c r="K9169" i="1"/>
  <c r="L9169" i="1"/>
  <c r="M9169" i="1"/>
  <c r="H9170" i="1"/>
  <c r="N9170" i="1" s="1"/>
  <c r="I9170" i="1"/>
  <c r="J9170" i="1"/>
  <c r="K9170" i="1"/>
  <c r="L9170" i="1"/>
  <c r="M9170" i="1"/>
  <c r="H9171" i="1"/>
  <c r="I9171" i="1"/>
  <c r="N9171" i="1" s="1"/>
  <c r="J9171" i="1"/>
  <c r="K9171" i="1"/>
  <c r="L9171" i="1"/>
  <c r="M9171" i="1"/>
  <c r="H9172" i="1"/>
  <c r="I9172" i="1"/>
  <c r="J9172" i="1"/>
  <c r="K9172" i="1"/>
  <c r="L9172" i="1"/>
  <c r="M9172" i="1"/>
  <c r="H9173" i="1"/>
  <c r="I9173" i="1"/>
  <c r="J9173" i="1"/>
  <c r="K9173" i="1"/>
  <c r="L9173" i="1"/>
  <c r="M9173" i="1"/>
  <c r="H9174" i="1"/>
  <c r="I9174" i="1"/>
  <c r="N9174" i="1" s="1"/>
  <c r="J9174" i="1"/>
  <c r="K9174" i="1"/>
  <c r="L9174" i="1"/>
  <c r="M9174" i="1"/>
  <c r="H9175" i="1"/>
  <c r="I9175" i="1"/>
  <c r="J9175" i="1"/>
  <c r="N9175" i="1" s="1"/>
  <c r="K9175" i="1"/>
  <c r="L9175" i="1"/>
  <c r="M9175" i="1"/>
  <c r="H9176" i="1"/>
  <c r="I9176" i="1"/>
  <c r="J9176" i="1"/>
  <c r="K9176" i="1"/>
  <c r="L9176" i="1"/>
  <c r="M9176" i="1"/>
  <c r="H9177" i="1"/>
  <c r="I9177" i="1"/>
  <c r="J9177" i="1"/>
  <c r="K9177" i="1"/>
  <c r="L9177" i="1"/>
  <c r="M9177" i="1"/>
  <c r="H9178" i="1"/>
  <c r="I9178" i="1"/>
  <c r="J9178" i="1"/>
  <c r="K9178" i="1"/>
  <c r="L9178" i="1"/>
  <c r="M9178" i="1"/>
  <c r="N9178" i="1"/>
  <c r="H9179" i="1"/>
  <c r="I9179" i="1"/>
  <c r="J9179" i="1"/>
  <c r="K9179" i="1"/>
  <c r="L9179" i="1"/>
  <c r="M9179" i="1"/>
  <c r="N9179" i="1"/>
  <c r="H9180" i="1"/>
  <c r="N9180" i="1" s="1"/>
  <c r="I9180" i="1"/>
  <c r="J9180" i="1"/>
  <c r="K9180" i="1"/>
  <c r="L9180" i="1"/>
  <c r="M9180" i="1"/>
  <c r="H9181" i="1"/>
  <c r="I9181" i="1"/>
  <c r="J9181" i="1"/>
  <c r="K9181" i="1"/>
  <c r="L9181" i="1"/>
  <c r="M9181" i="1"/>
  <c r="H9182" i="1"/>
  <c r="I9182" i="1"/>
  <c r="J9182" i="1"/>
  <c r="K9182" i="1"/>
  <c r="N9182" i="1" s="1"/>
  <c r="L9182" i="1"/>
  <c r="M9182" i="1"/>
  <c r="H9183" i="1"/>
  <c r="I9183" i="1"/>
  <c r="J9183" i="1"/>
  <c r="K9183" i="1"/>
  <c r="L9183" i="1"/>
  <c r="M9183" i="1"/>
  <c r="H9184" i="1"/>
  <c r="N9184" i="1" s="1"/>
  <c r="I9184" i="1"/>
  <c r="J9184" i="1"/>
  <c r="K9184" i="1"/>
  <c r="L9184" i="1"/>
  <c r="M9184" i="1"/>
  <c r="H9185" i="1"/>
  <c r="I9185" i="1"/>
  <c r="N9185" i="1" s="1"/>
  <c r="J9185" i="1"/>
  <c r="K9185" i="1"/>
  <c r="L9185" i="1"/>
  <c r="M9185" i="1"/>
  <c r="H9186" i="1"/>
  <c r="I9186" i="1"/>
  <c r="J9186" i="1"/>
  <c r="N9186" i="1" s="1"/>
  <c r="K9186" i="1"/>
  <c r="L9186" i="1"/>
  <c r="M9186" i="1"/>
  <c r="H9187" i="1"/>
  <c r="I9187" i="1"/>
  <c r="J9187" i="1"/>
  <c r="K9187" i="1"/>
  <c r="L9187" i="1"/>
  <c r="M9187" i="1"/>
  <c r="H9188" i="1"/>
  <c r="I9188" i="1"/>
  <c r="J9188" i="1"/>
  <c r="K9188" i="1"/>
  <c r="L9188" i="1"/>
  <c r="M9188" i="1"/>
  <c r="H9189" i="1"/>
  <c r="I9189" i="1"/>
  <c r="J9189" i="1"/>
  <c r="K9189" i="1"/>
  <c r="L9189" i="1"/>
  <c r="M9189" i="1"/>
  <c r="N9189" i="1"/>
  <c r="H9190" i="1"/>
  <c r="I9190" i="1"/>
  <c r="N9190" i="1" s="1"/>
  <c r="J9190" i="1"/>
  <c r="K9190" i="1"/>
  <c r="L9190" i="1"/>
  <c r="M9190" i="1"/>
  <c r="H9191" i="1"/>
  <c r="I9191" i="1"/>
  <c r="J9191" i="1"/>
  <c r="K9191" i="1"/>
  <c r="L9191" i="1"/>
  <c r="M9191" i="1"/>
  <c r="H9192" i="1"/>
  <c r="I9192" i="1"/>
  <c r="N9192" i="1" s="1"/>
  <c r="J9192" i="1"/>
  <c r="K9192" i="1"/>
  <c r="L9192" i="1"/>
  <c r="M9192" i="1"/>
  <c r="H9193" i="1"/>
  <c r="I9193" i="1"/>
  <c r="J9193" i="1"/>
  <c r="K9193" i="1"/>
  <c r="L9193" i="1"/>
  <c r="M9193" i="1"/>
  <c r="N9193" i="1"/>
  <c r="H9194" i="1"/>
  <c r="I9194" i="1"/>
  <c r="J9194" i="1"/>
  <c r="K9194" i="1"/>
  <c r="L9194" i="1"/>
  <c r="M9194" i="1"/>
  <c r="H9195" i="1"/>
  <c r="N9195" i="1" s="1"/>
  <c r="I9195" i="1"/>
  <c r="J9195" i="1"/>
  <c r="K9195" i="1"/>
  <c r="L9195" i="1"/>
  <c r="M9195" i="1"/>
  <c r="H9196" i="1"/>
  <c r="I9196" i="1"/>
  <c r="J9196" i="1"/>
  <c r="K9196" i="1"/>
  <c r="L9196" i="1"/>
  <c r="M9196" i="1"/>
  <c r="H9197" i="1"/>
  <c r="I9197" i="1"/>
  <c r="J9197" i="1"/>
  <c r="K9197" i="1"/>
  <c r="L9197" i="1"/>
  <c r="M9197" i="1"/>
  <c r="H9198" i="1"/>
  <c r="I9198" i="1"/>
  <c r="J9198" i="1"/>
  <c r="K9198" i="1"/>
  <c r="L9198" i="1"/>
  <c r="M9198" i="1"/>
  <c r="H9199" i="1"/>
  <c r="I9199" i="1"/>
  <c r="J9199" i="1"/>
  <c r="K9199" i="1"/>
  <c r="L9199" i="1"/>
  <c r="M9199" i="1"/>
  <c r="N9199" i="1" s="1"/>
  <c r="H9200" i="1"/>
  <c r="I9200" i="1"/>
  <c r="J9200" i="1"/>
  <c r="K9200" i="1"/>
  <c r="L9200" i="1"/>
  <c r="M9200" i="1"/>
  <c r="N9200" i="1"/>
  <c r="H9201" i="1"/>
  <c r="N9201" i="1" s="1"/>
  <c r="I9201" i="1"/>
  <c r="J9201" i="1"/>
  <c r="K9201" i="1"/>
  <c r="L9201" i="1"/>
  <c r="M9201" i="1"/>
  <c r="H9202" i="1"/>
  <c r="I9202" i="1"/>
  <c r="J9202" i="1"/>
  <c r="K9202" i="1"/>
  <c r="L9202" i="1"/>
  <c r="M9202" i="1"/>
  <c r="H9203" i="1"/>
  <c r="I9203" i="1"/>
  <c r="N9203" i="1" s="1"/>
  <c r="J9203" i="1"/>
  <c r="K9203" i="1"/>
  <c r="L9203" i="1"/>
  <c r="M9203" i="1"/>
  <c r="H9204" i="1"/>
  <c r="I9204" i="1"/>
  <c r="J9204" i="1"/>
  <c r="K9204" i="1"/>
  <c r="L9204" i="1"/>
  <c r="M9204" i="1"/>
  <c r="H9205" i="1"/>
  <c r="I9205" i="1"/>
  <c r="J9205" i="1"/>
  <c r="K9205" i="1"/>
  <c r="L9205" i="1"/>
  <c r="M9205" i="1"/>
  <c r="H9206" i="1"/>
  <c r="I9206" i="1"/>
  <c r="N9206" i="1" s="1"/>
  <c r="J9206" i="1"/>
  <c r="K9206" i="1"/>
  <c r="L9206" i="1"/>
  <c r="M9206" i="1"/>
  <c r="H9207" i="1"/>
  <c r="I9207" i="1"/>
  <c r="J9207" i="1"/>
  <c r="K9207" i="1"/>
  <c r="L9207" i="1"/>
  <c r="M9207" i="1"/>
  <c r="N9207" i="1"/>
  <c r="H9208" i="1"/>
  <c r="I9208" i="1"/>
  <c r="J9208" i="1"/>
  <c r="K9208" i="1"/>
  <c r="L9208" i="1"/>
  <c r="M9208" i="1"/>
  <c r="H9209" i="1"/>
  <c r="N9209" i="1" s="1"/>
  <c r="I9209" i="1"/>
  <c r="J9209" i="1"/>
  <c r="K9209" i="1"/>
  <c r="L9209" i="1"/>
  <c r="M9209" i="1"/>
  <c r="H9210" i="1"/>
  <c r="I9210" i="1"/>
  <c r="J9210" i="1"/>
  <c r="K9210" i="1"/>
  <c r="L9210" i="1"/>
  <c r="M9210" i="1"/>
  <c r="H9211" i="1"/>
  <c r="I9211" i="1"/>
  <c r="J9211" i="1"/>
  <c r="K9211" i="1"/>
  <c r="N9211" i="1" s="1"/>
  <c r="L9211" i="1"/>
  <c r="M9211" i="1"/>
  <c r="H9212" i="1"/>
  <c r="I9212" i="1"/>
  <c r="J9212" i="1"/>
  <c r="K9212" i="1"/>
  <c r="L9212" i="1"/>
  <c r="M9212" i="1"/>
  <c r="H9213" i="1"/>
  <c r="I9213" i="1"/>
  <c r="J9213" i="1"/>
  <c r="K9213" i="1"/>
  <c r="L9213" i="1"/>
  <c r="M9213" i="1"/>
  <c r="N9213" i="1"/>
  <c r="H9214" i="1"/>
  <c r="I9214" i="1"/>
  <c r="J9214" i="1"/>
  <c r="N9214" i="1" s="1"/>
  <c r="K9214" i="1"/>
  <c r="L9214" i="1"/>
  <c r="M9214" i="1"/>
  <c r="H9215" i="1"/>
  <c r="N9215" i="1" s="1"/>
  <c r="I9215" i="1"/>
  <c r="J9215" i="1"/>
  <c r="K9215" i="1"/>
  <c r="L9215" i="1"/>
  <c r="M9215" i="1"/>
  <c r="H9216" i="1"/>
  <c r="I9216" i="1"/>
  <c r="J9216" i="1"/>
  <c r="K9216" i="1"/>
  <c r="L9216" i="1"/>
  <c r="M9216" i="1"/>
  <c r="H9217" i="1"/>
  <c r="I9217" i="1"/>
  <c r="J9217" i="1"/>
  <c r="K9217" i="1"/>
  <c r="L9217" i="1"/>
  <c r="M9217" i="1"/>
  <c r="H9218" i="1"/>
  <c r="I9218" i="1"/>
  <c r="J9218" i="1"/>
  <c r="K9218" i="1"/>
  <c r="L9218" i="1"/>
  <c r="M9218" i="1"/>
  <c r="N9218" i="1"/>
  <c r="H9219" i="1"/>
  <c r="N9219" i="1" s="1"/>
  <c r="I9219" i="1"/>
  <c r="J9219" i="1"/>
  <c r="K9219" i="1"/>
  <c r="L9219" i="1"/>
  <c r="M9219" i="1"/>
  <c r="H9220" i="1"/>
  <c r="I9220" i="1"/>
  <c r="J9220" i="1"/>
  <c r="K9220" i="1"/>
  <c r="L9220" i="1"/>
  <c r="M9220" i="1"/>
  <c r="H9221" i="1"/>
  <c r="I9221" i="1"/>
  <c r="J9221" i="1"/>
  <c r="K9221" i="1"/>
  <c r="L9221" i="1"/>
  <c r="M9221" i="1"/>
  <c r="N9221" i="1"/>
  <c r="H9222" i="1"/>
  <c r="I9222" i="1"/>
  <c r="J9222" i="1"/>
  <c r="K9222" i="1"/>
  <c r="N9222" i="1" s="1"/>
  <c r="L9222" i="1"/>
  <c r="M9222" i="1"/>
  <c r="H9223" i="1"/>
  <c r="N9223" i="1" s="1"/>
  <c r="I9223" i="1"/>
  <c r="J9223" i="1"/>
  <c r="K9223" i="1"/>
  <c r="L9223" i="1"/>
  <c r="M9223" i="1"/>
  <c r="H9224" i="1"/>
  <c r="I9224" i="1"/>
  <c r="N9224" i="1" s="1"/>
  <c r="J9224" i="1"/>
  <c r="K9224" i="1"/>
  <c r="L9224" i="1"/>
  <c r="M9224" i="1"/>
  <c r="H9225" i="1"/>
  <c r="I9225" i="1"/>
  <c r="J9225" i="1"/>
  <c r="N9225" i="1" s="1"/>
  <c r="K9225" i="1"/>
  <c r="L9225" i="1"/>
  <c r="M9225" i="1"/>
  <c r="H9226" i="1"/>
  <c r="I9226" i="1"/>
  <c r="J9226" i="1"/>
  <c r="K9226" i="1"/>
  <c r="L9226" i="1"/>
  <c r="M9226" i="1"/>
  <c r="H9227" i="1"/>
  <c r="N9227" i="1" s="1"/>
  <c r="I9227" i="1"/>
  <c r="J9227" i="1"/>
  <c r="K9227" i="1"/>
  <c r="L9227" i="1"/>
  <c r="M9227" i="1"/>
  <c r="H9228" i="1"/>
  <c r="I9228" i="1"/>
  <c r="J9228" i="1"/>
  <c r="K9228" i="1"/>
  <c r="L9228" i="1"/>
  <c r="M9228" i="1"/>
  <c r="H9229" i="1"/>
  <c r="I9229" i="1"/>
  <c r="J9229" i="1"/>
  <c r="K9229" i="1"/>
  <c r="L9229" i="1"/>
  <c r="M9229" i="1"/>
  <c r="H9230" i="1"/>
  <c r="I9230" i="1"/>
  <c r="J9230" i="1"/>
  <c r="K9230" i="1"/>
  <c r="L9230" i="1"/>
  <c r="M9230" i="1"/>
  <c r="H9231" i="1"/>
  <c r="I9231" i="1"/>
  <c r="J9231" i="1"/>
  <c r="K9231" i="1"/>
  <c r="L9231" i="1"/>
  <c r="M9231" i="1"/>
  <c r="H9232" i="1"/>
  <c r="I9232" i="1"/>
  <c r="J9232" i="1"/>
  <c r="K9232" i="1"/>
  <c r="L9232" i="1"/>
  <c r="M9232" i="1"/>
  <c r="N9232" i="1"/>
  <c r="H9233" i="1"/>
  <c r="N9233" i="1" s="1"/>
  <c r="I9233" i="1"/>
  <c r="J9233" i="1"/>
  <c r="K9233" i="1"/>
  <c r="L9233" i="1"/>
  <c r="M9233" i="1"/>
  <c r="H9234" i="1"/>
  <c r="N9234" i="1" s="1"/>
  <c r="I9234" i="1"/>
  <c r="J9234" i="1"/>
  <c r="K9234" i="1"/>
  <c r="L9234" i="1"/>
  <c r="M9234" i="1"/>
  <c r="H9235" i="1"/>
  <c r="I9235" i="1"/>
  <c r="J9235" i="1"/>
  <c r="K9235" i="1"/>
  <c r="L9235" i="1"/>
  <c r="M9235" i="1"/>
  <c r="N9235" i="1"/>
  <c r="H9236" i="1"/>
  <c r="I9236" i="1"/>
  <c r="J9236" i="1"/>
  <c r="K9236" i="1"/>
  <c r="L9236" i="1"/>
  <c r="M9236" i="1"/>
  <c r="H9237" i="1"/>
  <c r="N9237" i="1" s="1"/>
  <c r="I9237" i="1"/>
  <c r="J9237" i="1"/>
  <c r="K9237" i="1"/>
  <c r="L9237" i="1"/>
  <c r="M9237" i="1"/>
  <c r="H9238" i="1"/>
  <c r="I9238" i="1"/>
  <c r="J9238" i="1"/>
  <c r="K9238" i="1"/>
  <c r="L9238" i="1"/>
  <c r="M9238" i="1"/>
  <c r="H9239" i="1"/>
  <c r="I9239" i="1"/>
  <c r="J9239" i="1"/>
  <c r="K9239" i="1"/>
  <c r="N9239" i="1" s="1"/>
  <c r="L9239" i="1"/>
  <c r="M9239" i="1"/>
  <c r="H9240" i="1"/>
  <c r="I9240" i="1"/>
  <c r="J9240" i="1"/>
  <c r="K9240" i="1"/>
  <c r="L9240" i="1"/>
  <c r="M9240" i="1"/>
  <c r="H9241" i="1"/>
  <c r="N9241" i="1" s="1"/>
  <c r="I9241" i="1"/>
  <c r="J9241" i="1"/>
  <c r="K9241" i="1"/>
  <c r="L9241" i="1"/>
  <c r="M9241" i="1"/>
  <c r="H9242" i="1"/>
  <c r="I9242" i="1"/>
  <c r="N9242" i="1" s="1"/>
  <c r="J9242" i="1"/>
  <c r="K9242" i="1"/>
  <c r="L9242" i="1"/>
  <c r="M9242" i="1"/>
  <c r="H9243" i="1"/>
  <c r="I9243" i="1"/>
  <c r="J9243" i="1"/>
  <c r="N9243" i="1" s="1"/>
  <c r="K9243" i="1"/>
  <c r="L9243" i="1"/>
  <c r="M9243" i="1"/>
  <c r="H9244" i="1"/>
  <c r="I9244" i="1"/>
  <c r="J9244" i="1"/>
  <c r="K9244" i="1"/>
  <c r="L9244" i="1"/>
  <c r="M9244" i="1"/>
  <c r="H9245" i="1"/>
  <c r="I9245" i="1"/>
  <c r="J9245" i="1"/>
  <c r="K9245" i="1"/>
  <c r="L9245" i="1"/>
  <c r="M9245" i="1"/>
  <c r="H9246" i="1"/>
  <c r="I9246" i="1"/>
  <c r="J9246" i="1"/>
  <c r="K9246" i="1"/>
  <c r="L9246" i="1"/>
  <c r="M9246" i="1"/>
  <c r="N9246" i="1"/>
  <c r="H9247" i="1"/>
  <c r="N9247" i="1" s="1"/>
  <c r="I9247" i="1"/>
  <c r="J9247" i="1"/>
  <c r="K9247" i="1"/>
  <c r="L9247" i="1"/>
  <c r="M9247" i="1"/>
  <c r="H9248" i="1"/>
  <c r="N9248" i="1" s="1"/>
  <c r="I9248" i="1"/>
  <c r="J9248" i="1"/>
  <c r="K9248" i="1"/>
  <c r="L9248" i="1"/>
  <c r="M9248" i="1"/>
  <c r="H9249" i="1"/>
  <c r="I9249" i="1"/>
  <c r="N9249" i="1" s="1"/>
  <c r="J9249" i="1"/>
  <c r="K9249" i="1"/>
  <c r="L9249" i="1"/>
  <c r="M9249" i="1"/>
  <c r="H9250" i="1"/>
  <c r="I9250" i="1"/>
  <c r="J9250" i="1"/>
  <c r="N9250" i="1" s="1"/>
  <c r="K9250" i="1"/>
  <c r="L9250" i="1"/>
  <c r="M9250" i="1"/>
  <c r="H9251" i="1"/>
  <c r="I9251" i="1"/>
  <c r="J9251" i="1"/>
  <c r="K9251" i="1"/>
  <c r="L9251" i="1"/>
  <c r="M9251" i="1"/>
  <c r="H9252" i="1"/>
  <c r="N9252" i="1" s="1"/>
  <c r="I9252" i="1"/>
  <c r="J9252" i="1"/>
  <c r="K9252" i="1"/>
  <c r="L9252" i="1"/>
  <c r="M9252" i="1"/>
  <c r="H9253" i="1"/>
  <c r="I9253" i="1"/>
  <c r="J9253" i="1"/>
  <c r="N9253" i="1" s="1"/>
  <c r="K9253" i="1"/>
  <c r="L9253" i="1"/>
  <c r="M9253" i="1"/>
  <c r="H9254" i="1"/>
  <c r="I9254" i="1"/>
  <c r="J9254" i="1"/>
  <c r="K9254" i="1"/>
  <c r="L9254" i="1"/>
  <c r="M9254" i="1"/>
  <c r="H9255" i="1"/>
  <c r="I9255" i="1"/>
  <c r="J9255" i="1"/>
  <c r="K9255" i="1"/>
  <c r="L9255" i="1"/>
  <c r="M9255" i="1"/>
  <c r="H9256" i="1"/>
  <c r="I9256" i="1"/>
  <c r="J9256" i="1"/>
  <c r="K9256" i="1"/>
  <c r="L9256" i="1"/>
  <c r="M9256" i="1"/>
  <c r="N9256" i="1"/>
  <c r="H9257" i="1"/>
  <c r="I9257" i="1"/>
  <c r="J9257" i="1"/>
  <c r="N9257" i="1" s="1"/>
  <c r="K9257" i="1"/>
  <c r="L9257" i="1"/>
  <c r="M9257" i="1"/>
  <c r="H9258" i="1"/>
  <c r="N9258" i="1" s="1"/>
  <c r="I9258" i="1"/>
  <c r="J9258" i="1"/>
  <c r="K9258" i="1"/>
  <c r="L9258" i="1"/>
  <c r="M9258" i="1"/>
  <c r="H9259" i="1"/>
  <c r="N9259" i="1" s="1"/>
  <c r="I9259" i="1"/>
  <c r="J9259" i="1"/>
  <c r="K9259" i="1"/>
  <c r="L9259" i="1"/>
  <c r="M9259" i="1"/>
  <c r="H9260" i="1"/>
  <c r="I9260" i="1"/>
  <c r="J9260" i="1"/>
  <c r="K9260" i="1"/>
  <c r="L9260" i="1"/>
  <c r="M9260" i="1"/>
  <c r="H9261" i="1"/>
  <c r="I9261" i="1"/>
  <c r="J9261" i="1"/>
  <c r="K9261" i="1"/>
  <c r="L9261" i="1"/>
  <c r="M9261" i="1"/>
  <c r="H9262" i="1"/>
  <c r="I9262" i="1"/>
  <c r="N9262" i="1" s="1"/>
  <c r="J9262" i="1"/>
  <c r="K9262" i="1"/>
  <c r="L9262" i="1"/>
  <c r="M9262" i="1"/>
  <c r="H9263" i="1"/>
  <c r="I9263" i="1"/>
  <c r="J9263" i="1"/>
  <c r="K9263" i="1"/>
  <c r="L9263" i="1"/>
  <c r="M9263" i="1"/>
  <c r="N9263" i="1" s="1"/>
  <c r="H9264" i="1"/>
  <c r="I9264" i="1"/>
  <c r="J9264" i="1"/>
  <c r="K9264" i="1"/>
  <c r="L9264" i="1"/>
  <c r="M9264" i="1"/>
  <c r="N9264" i="1"/>
  <c r="H9265" i="1"/>
  <c r="N9265" i="1" s="1"/>
  <c r="I9265" i="1"/>
  <c r="J9265" i="1"/>
  <c r="K9265" i="1"/>
  <c r="L9265" i="1"/>
  <c r="M9265" i="1"/>
  <c r="H9266" i="1"/>
  <c r="N9266" i="1" s="1"/>
  <c r="I9266" i="1"/>
  <c r="J9266" i="1"/>
  <c r="K9266" i="1"/>
  <c r="L9266" i="1"/>
  <c r="M9266" i="1"/>
  <c r="H9267" i="1"/>
  <c r="I9267" i="1"/>
  <c r="N9267" i="1" s="1"/>
  <c r="J9267" i="1"/>
  <c r="K9267" i="1"/>
  <c r="L9267" i="1"/>
  <c r="M9267" i="1"/>
  <c r="H9268" i="1"/>
  <c r="I9268" i="1"/>
  <c r="J9268" i="1"/>
  <c r="K9268" i="1"/>
  <c r="L9268" i="1"/>
  <c r="M9268" i="1"/>
  <c r="H9269" i="1"/>
  <c r="I9269" i="1"/>
  <c r="J9269" i="1"/>
  <c r="K9269" i="1"/>
  <c r="L9269" i="1"/>
  <c r="M9269" i="1"/>
  <c r="H9270" i="1"/>
  <c r="I9270" i="1"/>
  <c r="J9270" i="1"/>
  <c r="K9270" i="1"/>
  <c r="L9270" i="1"/>
  <c r="M9270" i="1"/>
  <c r="N9270" i="1"/>
  <c r="H9271" i="1"/>
  <c r="I9271" i="1"/>
  <c r="J9271" i="1"/>
  <c r="N9271" i="1" s="1"/>
  <c r="K9271" i="1"/>
  <c r="L9271" i="1"/>
  <c r="M9271" i="1"/>
  <c r="H9272" i="1"/>
  <c r="N9272" i="1" s="1"/>
  <c r="I9272" i="1"/>
  <c r="J9272" i="1"/>
  <c r="K9272" i="1"/>
  <c r="L9272" i="1"/>
  <c r="M9272" i="1"/>
  <c r="H9273" i="1"/>
  <c r="N9273" i="1" s="1"/>
  <c r="I9273" i="1"/>
  <c r="J9273" i="1"/>
  <c r="K9273" i="1"/>
  <c r="L9273" i="1"/>
  <c r="M9273" i="1"/>
  <c r="H9274" i="1"/>
  <c r="I9274" i="1"/>
  <c r="J9274" i="1"/>
  <c r="K9274" i="1"/>
  <c r="L9274" i="1"/>
  <c r="M9274" i="1"/>
  <c r="H9275" i="1"/>
  <c r="I9275" i="1"/>
  <c r="J9275" i="1"/>
  <c r="K9275" i="1"/>
  <c r="L9275" i="1"/>
  <c r="M9275" i="1"/>
  <c r="N9275" i="1"/>
  <c r="H9276" i="1"/>
  <c r="I9276" i="1"/>
  <c r="J9276" i="1"/>
  <c r="K9276" i="1"/>
  <c r="L9276" i="1"/>
  <c r="M9276" i="1"/>
  <c r="H9277" i="1"/>
  <c r="I9277" i="1"/>
  <c r="N9277" i="1" s="1"/>
  <c r="J9277" i="1"/>
  <c r="K9277" i="1"/>
  <c r="L9277" i="1"/>
  <c r="M9277" i="1"/>
  <c r="H9278" i="1"/>
  <c r="I9278" i="1"/>
  <c r="J9278" i="1"/>
  <c r="N9278" i="1" s="1"/>
  <c r="K9278" i="1"/>
  <c r="L9278" i="1"/>
  <c r="M9278" i="1"/>
  <c r="H9279" i="1"/>
  <c r="I9279" i="1"/>
  <c r="J9279" i="1"/>
  <c r="K9279" i="1"/>
  <c r="L9279" i="1"/>
  <c r="M9279" i="1"/>
  <c r="H9280" i="1"/>
  <c r="N9280" i="1" s="1"/>
  <c r="I9280" i="1"/>
  <c r="J9280" i="1"/>
  <c r="K9280" i="1"/>
  <c r="L9280" i="1"/>
  <c r="M9280" i="1"/>
  <c r="H9281" i="1"/>
  <c r="I9281" i="1"/>
  <c r="J9281" i="1"/>
  <c r="K9281" i="1"/>
  <c r="L9281" i="1"/>
  <c r="M9281" i="1"/>
  <c r="H9282" i="1"/>
  <c r="I9282" i="1"/>
  <c r="J9282" i="1"/>
  <c r="N9282" i="1" s="1"/>
  <c r="K9282" i="1"/>
  <c r="L9282" i="1"/>
  <c r="M9282" i="1"/>
  <c r="H9283" i="1"/>
  <c r="I9283" i="1"/>
  <c r="J9283" i="1"/>
  <c r="K9283" i="1"/>
  <c r="L9283" i="1"/>
  <c r="M9283" i="1"/>
  <c r="H9284" i="1"/>
  <c r="I9284" i="1"/>
  <c r="J9284" i="1"/>
  <c r="K9284" i="1"/>
  <c r="L9284" i="1"/>
  <c r="M9284" i="1"/>
  <c r="H9285" i="1"/>
  <c r="I9285" i="1"/>
  <c r="J9285" i="1"/>
  <c r="K9285" i="1"/>
  <c r="L9285" i="1"/>
  <c r="M9285" i="1"/>
  <c r="N9285" i="1"/>
  <c r="H9286" i="1"/>
  <c r="I9286" i="1"/>
  <c r="J9286" i="1"/>
  <c r="K9286" i="1"/>
  <c r="N9286" i="1" s="1"/>
  <c r="L9286" i="1"/>
  <c r="M9286" i="1"/>
  <c r="H9287" i="1"/>
  <c r="I9287" i="1"/>
  <c r="J9287" i="1"/>
  <c r="K9287" i="1"/>
  <c r="L9287" i="1"/>
  <c r="M9287" i="1"/>
  <c r="H9288" i="1"/>
  <c r="I9288" i="1"/>
  <c r="N9288" i="1" s="1"/>
  <c r="J9288" i="1"/>
  <c r="K9288" i="1"/>
  <c r="L9288" i="1"/>
  <c r="M9288" i="1"/>
  <c r="H9289" i="1"/>
  <c r="I9289" i="1"/>
  <c r="J9289" i="1"/>
  <c r="K9289" i="1"/>
  <c r="L9289" i="1"/>
  <c r="M9289" i="1"/>
  <c r="N9289" i="1"/>
  <c r="H9290" i="1"/>
  <c r="N9290" i="1" s="1"/>
  <c r="I9290" i="1"/>
  <c r="J9290" i="1"/>
  <c r="K9290" i="1"/>
  <c r="L9290" i="1"/>
  <c r="M9290" i="1"/>
  <c r="H9291" i="1"/>
  <c r="N9291" i="1" s="1"/>
  <c r="I9291" i="1"/>
  <c r="J9291" i="1"/>
  <c r="K9291" i="1"/>
  <c r="L9291" i="1"/>
  <c r="M9291" i="1"/>
  <c r="H9292" i="1"/>
  <c r="I9292" i="1"/>
  <c r="J9292" i="1"/>
  <c r="K9292" i="1"/>
  <c r="L9292" i="1"/>
  <c r="M9292" i="1"/>
  <c r="H9293" i="1"/>
  <c r="I9293" i="1"/>
  <c r="J9293" i="1"/>
  <c r="K9293" i="1"/>
  <c r="L9293" i="1"/>
  <c r="M9293" i="1"/>
  <c r="H9294" i="1"/>
  <c r="I9294" i="1"/>
  <c r="J9294" i="1"/>
  <c r="K9294" i="1"/>
  <c r="L9294" i="1"/>
  <c r="M9294" i="1"/>
  <c r="H9295" i="1"/>
  <c r="I9295" i="1"/>
  <c r="J9295" i="1"/>
  <c r="N9295" i="1" s="1"/>
  <c r="K9295" i="1"/>
  <c r="L9295" i="1"/>
  <c r="M9295" i="1"/>
  <c r="H9296" i="1"/>
  <c r="I9296" i="1"/>
  <c r="J9296" i="1"/>
  <c r="K9296" i="1"/>
  <c r="N9296" i="1" s="1"/>
  <c r="L9296" i="1"/>
  <c r="M9296" i="1"/>
  <c r="H9297" i="1"/>
  <c r="I9297" i="1"/>
  <c r="J9297" i="1"/>
  <c r="K9297" i="1"/>
  <c r="L9297" i="1"/>
  <c r="M9297" i="1"/>
  <c r="H9298" i="1"/>
  <c r="I9298" i="1"/>
  <c r="J9298" i="1"/>
  <c r="K9298" i="1"/>
  <c r="L9298" i="1"/>
  <c r="M9298" i="1"/>
  <c r="H9299" i="1"/>
  <c r="I9299" i="1"/>
  <c r="N9299" i="1" s="1"/>
  <c r="J9299" i="1"/>
  <c r="K9299" i="1"/>
  <c r="L9299" i="1"/>
  <c r="M9299" i="1"/>
  <c r="H9300" i="1"/>
  <c r="I9300" i="1"/>
  <c r="J9300" i="1"/>
  <c r="K9300" i="1"/>
  <c r="L9300" i="1"/>
  <c r="M9300" i="1"/>
  <c r="H9301" i="1"/>
  <c r="I9301" i="1"/>
  <c r="J9301" i="1"/>
  <c r="K9301" i="1"/>
  <c r="L9301" i="1"/>
  <c r="M9301" i="1"/>
  <c r="H9302" i="1"/>
  <c r="I9302" i="1"/>
  <c r="J9302" i="1"/>
  <c r="K9302" i="1"/>
  <c r="L9302" i="1"/>
  <c r="M9302" i="1"/>
  <c r="H9303" i="1"/>
  <c r="I9303" i="1"/>
  <c r="J9303" i="1"/>
  <c r="K9303" i="1"/>
  <c r="L9303" i="1"/>
  <c r="M9303" i="1"/>
  <c r="N9303" i="1"/>
  <c r="H9304" i="1"/>
  <c r="N9304" i="1" s="1"/>
  <c r="I9304" i="1"/>
  <c r="J9304" i="1"/>
  <c r="K9304" i="1"/>
  <c r="L9304" i="1"/>
  <c r="M9304" i="1"/>
  <c r="H9305" i="1"/>
  <c r="I9305" i="1"/>
  <c r="J9305" i="1"/>
  <c r="K9305" i="1"/>
  <c r="L9305" i="1"/>
  <c r="M9305" i="1"/>
  <c r="H9306" i="1"/>
  <c r="I9306" i="1"/>
  <c r="N9306" i="1" s="1"/>
  <c r="J9306" i="1"/>
  <c r="K9306" i="1"/>
  <c r="L9306" i="1"/>
  <c r="M9306" i="1"/>
  <c r="H9307" i="1"/>
  <c r="I9307" i="1"/>
  <c r="J9307" i="1"/>
  <c r="K9307" i="1"/>
  <c r="L9307" i="1"/>
  <c r="M9307" i="1"/>
  <c r="N9307" i="1"/>
  <c r="H9308" i="1"/>
  <c r="I9308" i="1"/>
  <c r="J9308" i="1"/>
  <c r="K9308" i="1"/>
  <c r="L9308" i="1"/>
  <c r="M9308" i="1"/>
  <c r="H9309" i="1"/>
  <c r="I9309" i="1"/>
  <c r="N9309" i="1" s="1"/>
  <c r="J9309" i="1"/>
  <c r="K9309" i="1"/>
  <c r="L9309" i="1"/>
  <c r="M9309" i="1"/>
  <c r="H9310" i="1"/>
  <c r="I9310" i="1"/>
  <c r="J9310" i="1"/>
  <c r="N9310" i="1" s="1"/>
  <c r="K9310" i="1"/>
  <c r="L9310" i="1"/>
  <c r="M9310" i="1"/>
  <c r="H9311" i="1"/>
  <c r="I9311" i="1"/>
  <c r="J9311" i="1"/>
  <c r="K9311" i="1"/>
  <c r="L9311" i="1"/>
  <c r="M9311" i="1"/>
  <c r="H9312" i="1"/>
  <c r="I9312" i="1"/>
  <c r="J9312" i="1"/>
  <c r="K9312" i="1"/>
  <c r="L9312" i="1"/>
  <c r="M9312" i="1"/>
  <c r="H9313" i="1"/>
  <c r="I9313" i="1"/>
  <c r="J9313" i="1"/>
  <c r="K9313" i="1"/>
  <c r="L9313" i="1"/>
  <c r="M9313" i="1"/>
  <c r="N9313" i="1"/>
  <c r="H9314" i="1"/>
  <c r="I9314" i="1"/>
  <c r="J9314" i="1"/>
  <c r="N9314" i="1" s="1"/>
  <c r="K9314" i="1"/>
  <c r="L9314" i="1"/>
  <c r="M9314" i="1"/>
  <c r="H9315" i="1"/>
  <c r="N9315" i="1" s="1"/>
  <c r="I9315" i="1"/>
  <c r="J9315" i="1"/>
  <c r="K9315" i="1"/>
  <c r="L9315" i="1"/>
  <c r="M9315" i="1"/>
  <c r="H9316" i="1"/>
  <c r="I9316" i="1"/>
  <c r="J9316" i="1"/>
  <c r="K9316" i="1"/>
  <c r="L9316" i="1"/>
  <c r="M9316" i="1"/>
  <c r="H9317" i="1"/>
  <c r="I9317" i="1"/>
  <c r="J9317" i="1"/>
  <c r="K9317" i="1"/>
  <c r="L9317" i="1"/>
  <c r="M9317" i="1"/>
  <c r="N9317" i="1"/>
  <c r="H9318" i="1"/>
  <c r="I9318" i="1"/>
  <c r="J9318" i="1"/>
  <c r="K9318" i="1"/>
  <c r="L9318" i="1"/>
  <c r="M9318" i="1"/>
  <c r="H9319" i="1"/>
  <c r="N9319" i="1" s="1"/>
  <c r="I9319" i="1"/>
  <c r="J9319" i="1"/>
  <c r="K9319" i="1"/>
  <c r="L9319" i="1"/>
  <c r="M9319" i="1"/>
  <c r="H9320" i="1"/>
  <c r="I9320" i="1"/>
  <c r="N9320" i="1" s="1"/>
  <c r="J9320" i="1"/>
  <c r="K9320" i="1"/>
  <c r="L9320" i="1"/>
  <c r="M9320" i="1"/>
  <c r="H9321" i="1"/>
  <c r="I9321" i="1"/>
  <c r="J9321" i="1"/>
  <c r="N9321" i="1" s="1"/>
  <c r="K9321" i="1"/>
  <c r="L9321" i="1"/>
  <c r="M9321" i="1"/>
  <c r="H9322" i="1"/>
  <c r="I9322" i="1"/>
  <c r="J9322" i="1"/>
  <c r="K9322" i="1"/>
  <c r="L9322" i="1"/>
  <c r="M9322" i="1"/>
  <c r="H9323" i="1"/>
  <c r="N9323" i="1" s="1"/>
  <c r="I9323" i="1"/>
  <c r="J9323" i="1"/>
  <c r="K9323" i="1"/>
  <c r="L9323" i="1"/>
  <c r="M9323" i="1"/>
  <c r="H9324" i="1"/>
  <c r="I9324" i="1"/>
  <c r="J9324" i="1"/>
  <c r="K9324" i="1"/>
  <c r="L9324" i="1"/>
  <c r="M9324" i="1"/>
  <c r="H9325" i="1"/>
  <c r="I9325" i="1"/>
  <c r="J9325" i="1"/>
  <c r="K9325" i="1"/>
  <c r="L9325" i="1"/>
  <c r="M9325" i="1"/>
  <c r="H9326" i="1"/>
  <c r="I9326" i="1"/>
  <c r="J9326" i="1"/>
  <c r="K9326" i="1"/>
  <c r="L9326" i="1"/>
  <c r="M9326" i="1"/>
  <c r="H9327" i="1"/>
  <c r="I9327" i="1"/>
  <c r="J9327" i="1"/>
  <c r="K9327" i="1"/>
  <c r="L9327" i="1"/>
  <c r="M9327" i="1"/>
  <c r="N9327" i="1"/>
  <c r="H9328" i="1"/>
  <c r="I9328" i="1"/>
  <c r="J9328" i="1"/>
  <c r="K9328" i="1"/>
  <c r="L9328" i="1"/>
  <c r="M9328" i="1"/>
  <c r="N9328" i="1"/>
  <c r="H9329" i="1"/>
  <c r="N9329" i="1" s="1"/>
  <c r="I9329" i="1"/>
  <c r="J9329" i="1"/>
  <c r="K9329" i="1"/>
  <c r="L9329" i="1"/>
  <c r="M9329" i="1"/>
  <c r="H9330" i="1"/>
  <c r="I9330" i="1"/>
  <c r="J9330" i="1"/>
  <c r="K9330" i="1"/>
  <c r="L9330" i="1"/>
  <c r="M9330" i="1"/>
  <c r="H9331" i="1"/>
  <c r="I9331" i="1"/>
  <c r="J9331" i="1"/>
  <c r="K9331" i="1"/>
  <c r="L9331" i="1"/>
  <c r="M9331" i="1"/>
  <c r="H9332" i="1"/>
  <c r="I9332" i="1"/>
  <c r="J9332" i="1"/>
  <c r="K9332" i="1"/>
  <c r="L9332" i="1"/>
  <c r="M9332" i="1"/>
  <c r="N9332" i="1"/>
  <c r="H9333" i="1"/>
  <c r="N9333" i="1" s="1"/>
  <c r="I9333" i="1"/>
  <c r="J9333" i="1"/>
  <c r="K9333" i="1"/>
  <c r="L9333" i="1"/>
  <c r="M9333" i="1"/>
  <c r="H9334" i="1"/>
  <c r="N9334" i="1" s="1"/>
  <c r="I9334" i="1"/>
  <c r="J9334" i="1"/>
  <c r="K9334" i="1"/>
  <c r="L9334" i="1"/>
  <c r="M9334" i="1"/>
  <c r="H9335" i="1"/>
  <c r="I9335" i="1"/>
  <c r="N9335" i="1" s="1"/>
  <c r="J9335" i="1"/>
  <c r="K9335" i="1"/>
  <c r="L9335" i="1"/>
  <c r="M9335" i="1"/>
  <c r="H9336" i="1"/>
  <c r="I9336" i="1"/>
  <c r="J9336" i="1"/>
  <c r="K9336" i="1"/>
  <c r="L9336" i="1"/>
  <c r="M9336" i="1"/>
  <c r="N9336" i="1"/>
  <c r="H9337" i="1"/>
  <c r="I9337" i="1"/>
  <c r="J9337" i="1"/>
  <c r="K9337" i="1"/>
  <c r="L9337" i="1"/>
  <c r="M9337" i="1"/>
  <c r="H9338" i="1"/>
  <c r="N9338" i="1" s="1"/>
  <c r="I9338" i="1"/>
  <c r="J9338" i="1"/>
  <c r="K9338" i="1"/>
  <c r="L9338" i="1"/>
  <c r="M9338" i="1"/>
  <c r="H9339" i="1"/>
  <c r="I9339" i="1"/>
  <c r="N9339" i="1" s="1"/>
  <c r="J9339" i="1"/>
  <c r="K9339" i="1"/>
  <c r="L9339" i="1"/>
  <c r="M9339" i="1"/>
  <c r="H9340" i="1"/>
  <c r="I9340" i="1"/>
  <c r="J9340" i="1"/>
  <c r="N9340" i="1" s="1"/>
  <c r="K9340" i="1"/>
  <c r="L9340" i="1"/>
  <c r="M9340" i="1"/>
  <c r="H9341" i="1"/>
  <c r="I9341" i="1"/>
  <c r="J9341" i="1"/>
  <c r="K9341" i="1"/>
  <c r="L9341" i="1"/>
  <c r="M9341" i="1"/>
  <c r="H9342" i="1"/>
  <c r="I9342" i="1"/>
  <c r="J9342" i="1"/>
  <c r="K9342" i="1"/>
  <c r="L9342" i="1"/>
  <c r="M9342" i="1"/>
  <c r="H9343" i="1"/>
  <c r="I9343" i="1"/>
  <c r="N9343" i="1" s="1"/>
  <c r="J9343" i="1"/>
  <c r="K9343" i="1"/>
  <c r="L9343" i="1"/>
  <c r="M9343" i="1"/>
  <c r="H9344" i="1"/>
  <c r="I9344" i="1"/>
  <c r="J9344" i="1"/>
  <c r="N9344" i="1" s="1"/>
  <c r="K9344" i="1"/>
  <c r="L9344" i="1"/>
  <c r="M9344" i="1"/>
  <c r="H9345" i="1"/>
  <c r="I9345" i="1"/>
  <c r="J9345" i="1"/>
  <c r="K9345" i="1"/>
  <c r="L9345" i="1"/>
  <c r="M9345" i="1"/>
  <c r="H9346" i="1"/>
  <c r="I9346" i="1"/>
  <c r="J9346" i="1"/>
  <c r="K9346" i="1"/>
  <c r="L9346" i="1"/>
  <c r="M9346" i="1"/>
  <c r="H9347" i="1"/>
  <c r="I9347" i="1"/>
  <c r="J9347" i="1"/>
  <c r="K9347" i="1"/>
  <c r="L9347" i="1"/>
  <c r="M9347" i="1"/>
  <c r="H9348" i="1"/>
  <c r="I9348" i="1"/>
  <c r="J9348" i="1"/>
  <c r="N9348" i="1" s="1"/>
  <c r="K9348" i="1"/>
  <c r="L9348" i="1"/>
  <c r="M9348" i="1"/>
  <c r="H9349" i="1"/>
  <c r="N9349" i="1" s="1"/>
  <c r="I9349" i="1"/>
  <c r="J9349" i="1"/>
  <c r="K9349" i="1"/>
  <c r="L9349" i="1"/>
  <c r="M9349" i="1"/>
  <c r="H9350" i="1"/>
  <c r="I9350" i="1"/>
  <c r="J9350" i="1"/>
  <c r="K9350" i="1"/>
  <c r="L9350" i="1"/>
  <c r="M9350" i="1"/>
  <c r="H9351" i="1"/>
  <c r="I9351" i="1"/>
  <c r="J9351" i="1"/>
  <c r="K9351" i="1"/>
  <c r="L9351" i="1"/>
  <c r="M9351" i="1"/>
  <c r="N9351" i="1" s="1"/>
  <c r="H9352" i="1"/>
  <c r="I9352" i="1"/>
  <c r="J9352" i="1"/>
  <c r="K9352" i="1"/>
  <c r="L9352" i="1"/>
  <c r="M9352" i="1"/>
  <c r="N9352" i="1"/>
  <c r="H9353" i="1"/>
  <c r="N9353" i="1" s="1"/>
  <c r="I9353" i="1"/>
  <c r="J9353" i="1"/>
  <c r="K9353" i="1"/>
  <c r="L9353" i="1"/>
  <c r="M9353" i="1"/>
  <c r="H9354" i="1"/>
  <c r="I9354" i="1"/>
  <c r="J9354" i="1"/>
  <c r="K9354" i="1"/>
  <c r="L9354" i="1"/>
  <c r="M9354" i="1"/>
  <c r="H9355" i="1"/>
  <c r="I9355" i="1"/>
  <c r="J9355" i="1"/>
  <c r="K9355" i="1"/>
  <c r="L9355" i="1"/>
  <c r="M9355" i="1"/>
  <c r="H9356" i="1"/>
  <c r="I9356" i="1"/>
  <c r="J9356" i="1"/>
  <c r="K9356" i="1"/>
  <c r="L9356" i="1"/>
  <c r="M9356" i="1"/>
  <c r="N9356" i="1"/>
  <c r="H9357" i="1"/>
  <c r="I9357" i="1"/>
  <c r="J9357" i="1"/>
  <c r="K9357" i="1"/>
  <c r="L9357" i="1"/>
  <c r="M9357" i="1"/>
  <c r="H9358" i="1"/>
  <c r="N9358" i="1" s="1"/>
  <c r="I9358" i="1"/>
  <c r="J9358" i="1"/>
  <c r="K9358" i="1"/>
  <c r="L9358" i="1"/>
  <c r="M9358" i="1"/>
  <c r="H9359" i="1"/>
  <c r="I9359" i="1"/>
  <c r="N9359" i="1" s="1"/>
  <c r="J9359" i="1"/>
  <c r="K9359" i="1"/>
  <c r="L9359" i="1"/>
  <c r="M9359" i="1"/>
  <c r="H9360" i="1"/>
  <c r="I9360" i="1"/>
  <c r="J9360" i="1"/>
  <c r="N9360" i="1" s="1"/>
  <c r="K9360" i="1"/>
  <c r="L9360" i="1"/>
  <c r="M9360" i="1"/>
  <c r="H9361" i="1"/>
  <c r="I9361" i="1"/>
  <c r="J9361" i="1"/>
  <c r="K9361" i="1"/>
  <c r="L9361" i="1"/>
  <c r="M9361" i="1"/>
  <c r="H9362" i="1"/>
  <c r="N9362" i="1" s="1"/>
  <c r="I9362" i="1"/>
  <c r="J9362" i="1"/>
  <c r="K9362" i="1"/>
  <c r="L9362" i="1"/>
  <c r="M9362" i="1"/>
  <c r="H9363" i="1"/>
  <c r="I9363" i="1"/>
  <c r="N9363" i="1" s="1"/>
  <c r="J9363" i="1"/>
  <c r="K9363" i="1"/>
  <c r="L9363" i="1"/>
  <c r="M9363" i="1"/>
  <c r="H9364" i="1"/>
  <c r="I9364" i="1"/>
  <c r="J9364" i="1"/>
  <c r="N9364" i="1" s="1"/>
  <c r="K9364" i="1"/>
  <c r="L9364" i="1"/>
  <c r="M9364" i="1"/>
  <c r="H9365" i="1"/>
  <c r="I9365" i="1"/>
  <c r="J9365" i="1"/>
  <c r="K9365" i="1"/>
  <c r="L9365" i="1"/>
  <c r="M9365" i="1"/>
  <c r="H9366" i="1"/>
  <c r="I9366" i="1"/>
  <c r="J9366" i="1"/>
  <c r="K9366" i="1"/>
  <c r="L9366" i="1"/>
  <c r="M9366" i="1"/>
  <c r="H9367" i="1"/>
  <c r="I9367" i="1"/>
  <c r="J9367" i="1"/>
  <c r="K9367" i="1"/>
  <c r="L9367" i="1"/>
  <c r="M9367" i="1"/>
  <c r="N9367" i="1"/>
  <c r="H9368" i="1"/>
  <c r="I9368" i="1"/>
  <c r="J9368" i="1"/>
  <c r="N9368" i="1" s="1"/>
  <c r="K9368" i="1"/>
  <c r="L9368" i="1"/>
  <c r="M9368" i="1"/>
  <c r="H9369" i="1"/>
  <c r="N9369" i="1" s="1"/>
  <c r="I9369" i="1"/>
  <c r="J9369" i="1"/>
  <c r="K9369" i="1"/>
  <c r="L9369" i="1"/>
  <c r="M9369" i="1"/>
  <c r="H9370" i="1"/>
  <c r="I9370" i="1"/>
  <c r="J9370" i="1"/>
  <c r="K9370" i="1"/>
  <c r="L9370" i="1"/>
  <c r="M9370" i="1"/>
  <c r="H9371" i="1"/>
  <c r="I9371" i="1"/>
  <c r="J9371" i="1"/>
  <c r="K9371" i="1"/>
  <c r="L9371" i="1"/>
  <c r="M9371" i="1"/>
  <c r="H9372" i="1"/>
  <c r="I9372" i="1"/>
  <c r="J9372" i="1"/>
  <c r="K9372" i="1"/>
  <c r="L9372" i="1"/>
  <c r="M9372" i="1"/>
  <c r="N9372" i="1"/>
  <c r="H9373" i="1"/>
  <c r="N9373" i="1" s="1"/>
  <c r="I9373" i="1"/>
  <c r="J9373" i="1"/>
  <c r="K9373" i="1"/>
  <c r="L9373" i="1"/>
  <c r="M9373" i="1"/>
  <c r="H9374" i="1"/>
  <c r="I9374" i="1"/>
  <c r="J9374" i="1"/>
  <c r="K9374" i="1"/>
  <c r="L9374" i="1"/>
  <c r="M9374" i="1"/>
  <c r="H9375" i="1"/>
  <c r="I9375" i="1"/>
  <c r="N9375" i="1" s="1"/>
  <c r="J9375" i="1"/>
  <c r="K9375" i="1"/>
  <c r="L9375" i="1"/>
  <c r="M9375" i="1"/>
  <c r="H9376" i="1"/>
  <c r="I9376" i="1"/>
  <c r="J9376" i="1"/>
  <c r="K9376" i="1"/>
  <c r="L9376" i="1"/>
  <c r="M9376" i="1"/>
  <c r="N9376" i="1"/>
  <c r="H9377" i="1"/>
  <c r="I9377" i="1"/>
  <c r="J9377" i="1"/>
  <c r="K9377" i="1"/>
  <c r="L9377" i="1"/>
  <c r="M9377" i="1"/>
  <c r="H9378" i="1"/>
  <c r="N9378" i="1" s="1"/>
  <c r="I9378" i="1"/>
  <c r="J9378" i="1"/>
  <c r="K9378" i="1"/>
  <c r="L9378" i="1"/>
  <c r="M9378" i="1"/>
  <c r="H9379" i="1"/>
  <c r="I9379" i="1"/>
  <c r="J9379" i="1"/>
  <c r="K9379" i="1"/>
  <c r="L9379" i="1"/>
  <c r="M9379" i="1"/>
  <c r="H9380" i="1"/>
  <c r="I9380" i="1"/>
  <c r="J9380" i="1"/>
  <c r="K9380" i="1"/>
  <c r="N9380" i="1" s="1"/>
  <c r="L9380" i="1"/>
  <c r="M9380" i="1"/>
  <c r="H9381" i="1"/>
  <c r="I9381" i="1"/>
  <c r="J9381" i="1"/>
  <c r="K9381" i="1"/>
  <c r="L9381" i="1"/>
  <c r="M9381" i="1"/>
  <c r="H9382" i="1"/>
  <c r="N9382" i="1" s="1"/>
  <c r="I9382" i="1"/>
  <c r="J9382" i="1"/>
  <c r="K9382" i="1"/>
  <c r="L9382" i="1"/>
  <c r="M9382" i="1"/>
  <c r="H9383" i="1"/>
  <c r="I9383" i="1"/>
  <c r="N9383" i="1" s="1"/>
  <c r="J9383" i="1"/>
  <c r="K9383" i="1"/>
  <c r="L9383" i="1"/>
  <c r="M9383" i="1"/>
  <c r="H9384" i="1"/>
  <c r="I9384" i="1"/>
  <c r="J9384" i="1"/>
  <c r="N9384" i="1" s="1"/>
  <c r="K9384" i="1"/>
  <c r="L9384" i="1"/>
  <c r="M9384" i="1"/>
  <c r="H9385" i="1"/>
  <c r="I9385" i="1"/>
  <c r="J9385" i="1"/>
  <c r="K9385" i="1"/>
  <c r="L9385" i="1"/>
  <c r="M9385" i="1"/>
  <c r="H9386" i="1"/>
  <c r="I9386" i="1"/>
  <c r="J9386" i="1"/>
  <c r="K9386" i="1"/>
  <c r="L9386" i="1"/>
  <c r="M9386" i="1"/>
  <c r="H9387" i="1"/>
  <c r="I9387" i="1"/>
  <c r="N9387" i="1" s="1"/>
  <c r="J9387" i="1"/>
  <c r="K9387" i="1"/>
  <c r="L9387" i="1"/>
  <c r="M9387" i="1"/>
  <c r="H9388" i="1"/>
  <c r="I9388" i="1"/>
  <c r="J9388" i="1"/>
  <c r="K9388" i="1"/>
  <c r="L9388" i="1"/>
  <c r="M9388" i="1"/>
  <c r="N9388" i="1"/>
  <c r="H9389" i="1"/>
  <c r="I9389" i="1"/>
  <c r="J9389" i="1"/>
  <c r="K9389" i="1"/>
  <c r="L9389" i="1"/>
  <c r="M9389" i="1"/>
  <c r="H9390" i="1"/>
  <c r="I9390" i="1"/>
  <c r="J9390" i="1"/>
  <c r="K9390" i="1"/>
  <c r="L9390" i="1"/>
  <c r="M9390" i="1"/>
  <c r="H9391" i="1"/>
  <c r="I9391" i="1"/>
  <c r="J9391" i="1"/>
  <c r="K9391" i="1"/>
  <c r="L9391" i="1"/>
  <c r="M9391" i="1"/>
  <c r="N9391" i="1"/>
  <c r="H9392" i="1"/>
  <c r="I9392" i="1"/>
  <c r="J9392" i="1"/>
  <c r="K9392" i="1"/>
  <c r="L9392" i="1"/>
  <c r="M9392" i="1"/>
  <c r="N9392" i="1"/>
  <c r="H9393" i="1"/>
  <c r="N9393" i="1" s="1"/>
  <c r="I9393" i="1"/>
  <c r="J9393" i="1"/>
  <c r="K9393" i="1"/>
  <c r="L9393" i="1"/>
  <c r="M9393" i="1"/>
  <c r="H9394" i="1"/>
  <c r="I9394" i="1"/>
  <c r="J9394" i="1"/>
  <c r="K9394" i="1"/>
  <c r="L9394" i="1"/>
  <c r="M9394" i="1"/>
  <c r="H9395" i="1"/>
  <c r="I9395" i="1"/>
  <c r="N9395" i="1" s="1"/>
  <c r="J9395" i="1"/>
  <c r="K9395" i="1"/>
  <c r="L9395" i="1"/>
  <c r="M9395" i="1"/>
  <c r="H9396" i="1"/>
  <c r="I9396" i="1"/>
  <c r="J9396" i="1"/>
  <c r="K9396" i="1"/>
  <c r="L9396" i="1"/>
  <c r="M9396" i="1"/>
  <c r="N9396" i="1"/>
  <c r="H9397" i="1"/>
  <c r="I9397" i="1"/>
  <c r="J9397" i="1"/>
  <c r="K9397" i="1"/>
  <c r="L9397" i="1"/>
  <c r="M9397" i="1"/>
  <c r="H9398" i="1"/>
  <c r="N9398" i="1" s="1"/>
  <c r="I9398" i="1"/>
  <c r="J9398" i="1"/>
  <c r="K9398" i="1"/>
  <c r="L9398" i="1"/>
  <c r="M9398" i="1"/>
  <c r="H9399" i="1"/>
  <c r="I9399" i="1"/>
  <c r="N9399" i="1" s="1"/>
  <c r="J9399" i="1"/>
  <c r="K9399" i="1"/>
  <c r="L9399" i="1"/>
  <c r="M9399" i="1"/>
  <c r="H9400" i="1"/>
  <c r="I9400" i="1"/>
  <c r="J9400" i="1"/>
  <c r="K9400" i="1"/>
  <c r="L9400" i="1"/>
  <c r="M9400" i="1"/>
  <c r="N9400" i="1"/>
  <c r="H9401" i="1"/>
  <c r="I9401" i="1"/>
  <c r="J9401" i="1"/>
  <c r="K9401" i="1"/>
  <c r="L9401" i="1"/>
  <c r="M9401" i="1"/>
  <c r="H9402" i="1"/>
  <c r="I9402" i="1"/>
  <c r="J9402" i="1"/>
  <c r="K9402" i="1"/>
  <c r="L9402" i="1"/>
  <c r="M9402" i="1"/>
  <c r="H9403" i="1"/>
  <c r="I9403" i="1"/>
  <c r="N9403" i="1" s="1"/>
  <c r="J9403" i="1"/>
  <c r="K9403" i="1"/>
  <c r="L9403" i="1"/>
  <c r="M9403" i="1"/>
  <c r="H9404" i="1"/>
  <c r="I9404" i="1"/>
  <c r="J9404" i="1"/>
  <c r="N9404" i="1" s="1"/>
  <c r="K9404" i="1"/>
  <c r="L9404" i="1"/>
  <c r="M9404" i="1"/>
  <c r="H9405" i="1"/>
  <c r="I9405" i="1"/>
  <c r="J9405" i="1"/>
  <c r="K9405" i="1"/>
  <c r="L9405" i="1"/>
  <c r="M9405" i="1"/>
  <c r="H9406" i="1"/>
  <c r="I9406" i="1"/>
  <c r="J9406" i="1"/>
  <c r="K9406" i="1"/>
  <c r="L9406" i="1"/>
  <c r="M9406" i="1"/>
  <c r="H9407" i="1"/>
  <c r="I9407" i="1"/>
  <c r="N9407" i="1" s="1"/>
  <c r="J9407" i="1"/>
  <c r="K9407" i="1"/>
  <c r="L9407" i="1"/>
  <c r="M9407" i="1"/>
  <c r="H9408" i="1"/>
  <c r="I9408" i="1"/>
  <c r="J9408" i="1"/>
  <c r="N9408" i="1" s="1"/>
  <c r="K9408" i="1"/>
  <c r="L9408" i="1"/>
  <c r="M9408" i="1"/>
  <c r="H9409" i="1"/>
  <c r="I9409" i="1"/>
  <c r="J9409" i="1"/>
  <c r="K9409" i="1"/>
  <c r="L9409" i="1"/>
  <c r="M9409" i="1"/>
  <c r="H9410" i="1"/>
  <c r="I9410" i="1"/>
  <c r="J9410" i="1"/>
  <c r="K9410" i="1"/>
  <c r="L9410" i="1"/>
  <c r="M9410" i="1"/>
  <c r="H9411" i="1"/>
  <c r="I9411" i="1"/>
  <c r="J9411" i="1"/>
  <c r="K9411" i="1"/>
  <c r="L9411" i="1"/>
  <c r="M9411" i="1"/>
  <c r="H9412" i="1"/>
  <c r="I9412" i="1"/>
  <c r="J9412" i="1"/>
  <c r="N9412" i="1" s="1"/>
  <c r="K9412" i="1"/>
  <c r="L9412" i="1"/>
  <c r="M9412" i="1"/>
  <c r="H9413" i="1"/>
  <c r="N9413" i="1" s="1"/>
  <c r="I9413" i="1"/>
  <c r="J9413" i="1"/>
  <c r="K9413" i="1"/>
  <c r="L9413" i="1"/>
  <c r="M9413" i="1"/>
  <c r="H9414" i="1"/>
  <c r="N9414" i="1" s="1"/>
  <c r="I9414" i="1"/>
  <c r="J9414" i="1"/>
  <c r="K9414" i="1"/>
  <c r="L9414" i="1"/>
  <c r="M9414" i="1"/>
  <c r="H9415" i="1"/>
  <c r="I9415" i="1"/>
  <c r="J9415" i="1"/>
  <c r="K9415" i="1"/>
  <c r="L9415" i="1"/>
  <c r="M9415" i="1"/>
  <c r="N9415" i="1" s="1"/>
  <c r="H9416" i="1"/>
  <c r="I9416" i="1"/>
  <c r="J9416" i="1"/>
  <c r="K9416" i="1"/>
  <c r="L9416" i="1"/>
  <c r="M9416" i="1"/>
  <c r="N9416" i="1"/>
  <c r="H9417" i="1"/>
  <c r="N9417" i="1" s="1"/>
  <c r="I9417" i="1"/>
  <c r="J9417" i="1"/>
  <c r="K9417" i="1"/>
  <c r="L9417" i="1"/>
  <c r="M9417" i="1"/>
  <c r="H9418" i="1"/>
  <c r="I9418" i="1"/>
  <c r="J9418" i="1"/>
  <c r="K9418" i="1"/>
  <c r="L9418" i="1"/>
  <c r="M9418" i="1"/>
  <c r="H9419" i="1"/>
  <c r="I9419" i="1"/>
  <c r="J9419" i="1"/>
  <c r="K9419" i="1"/>
  <c r="L9419" i="1"/>
  <c r="M9419" i="1"/>
  <c r="H9420" i="1"/>
  <c r="I9420" i="1"/>
  <c r="J9420" i="1"/>
  <c r="K9420" i="1"/>
  <c r="L9420" i="1"/>
  <c r="M9420" i="1"/>
  <c r="N9420" i="1"/>
  <c r="H9421" i="1"/>
  <c r="I9421" i="1"/>
  <c r="J9421" i="1"/>
  <c r="K9421" i="1"/>
  <c r="L9421" i="1"/>
  <c r="M9421" i="1"/>
  <c r="H9422" i="1"/>
  <c r="N9422" i="1" s="1"/>
  <c r="I9422" i="1"/>
  <c r="J9422" i="1"/>
  <c r="K9422" i="1"/>
  <c r="L9422" i="1"/>
  <c r="M9422" i="1"/>
  <c r="H9423" i="1"/>
  <c r="I9423" i="1"/>
  <c r="N9423" i="1" s="1"/>
  <c r="J9423" i="1"/>
  <c r="K9423" i="1"/>
  <c r="L9423" i="1"/>
  <c r="M9423" i="1"/>
  <c r="H9424" i="1"/>
  <c r="I9424" i="1"/>
  <c r="J9424" i="1"/>
  <c r="N9424" i="1" s="1"/>
  <c r="K9424" i="1"/>
  <c r="L9424" i="1"/>
  <c r="M9424" i="1"/>
  <c r="H9425" i="1"/>
  <c r="I9425" i="1"/>
  <c r="J9425" i="1"/>
  <c r="K9425" i="1"/>
  <c r="L9425" i="1"/>
  <c r="M9425" i="1"/>
  <c r="H9426" i="1"/>
  <c r="N9426" i="1" s="1"/>
  <c r="I9426" i="1"/>
  <c r="J9426" i="1"/>
  <c r="K9426" i="1"/>
  <c r="L9426" i="1"/>
  <c r="M9426" i="1"/>
  <c r="H9427" i="1"/>
  <c r="I9427" i="1"/>
  <c r="N9427" i="1" s="1"/>
  <c r="J9427" i="1"/>
  <c r="K9427" i="1"/>
  <c r="L9427" i="1"/>
  <c r="M9427" i="1"/>
  <c r="H9428" i="1"/>
  <c r="I9428" i="1"/>
  <c r="J9428" i="1"/>
  <c r="N9428" i="1" s="1"/>
  <c r="K9428" i="1"/>
  <c r="L9428" i="1"/>
  <c r="M9428" i="1"/>
  <c r="H9429" i="1"/>
  <c r="I9429" i="1"/>
  <c r="J9429" i="1"/>
  <c r="K9429" i="1"/>
  <c r="L9429" i="1"/>
  <c r="M9429" i="1"/>
  <c r="H9430" i="1"/>
  <c r="I9430" i="1"/>
  <c r="J9430" i="1"/>
  <c r="K9430" i="1"/>
  <c r="L9430" i="1"/>
  <c r="M9430" i="1"/>
  <c r="H9431" i="1"/>
  <c r="I9431" i="1"/>
  <c r="J9431" i="1"/>
  <c r="K9431" i="1"/>
  <c r="L9431" i="1"/>
  <c r="M9431" i="1"/>
  <c r="N9431" i="1"/>
  <c r="H9432" i="1"/>
  <c r="I9432" i="1"/>
  <c r="J9432" i="1"/>
  <c r="N9432" i="1" s="1"/>
  <c r="K9432" i="1"/>
  <c r="L9432" i="1"/>
  <c r="M9432" i="1"/>
  <c r="H9433" i="1"/>
  <c r="N9433" i="1" s="1"/>
  <c r="I9433" i="1"/>
  <c r="J9433" i="1"/>
  <c r="K9433" i="1"/>
  <c r="L9433" i="1"/>
  <c r="M9433" i="1"/>
  <c r="H9434" i="1"/>
  <c r="I9434" i="1"/>
  <c r="J9434" i="1"/>
  <c r="K9434" i="1"/>
  <c r="L9434" i="1"/>
  <c r="M9434" i="1"/>
  <c r="H9435" i="1"/>
  <c r="I9435" i="1"/>
  <c r="J9435" i="1"/>
  <c r="K9435" i="1"/>
  <c r="L9435" i="1"/>
  <c r="M9435" i="1"/>
  <c r="H9436" i="1"/>
  <c r="I9436" i="1"/>
  <c r="J9436" i="1"/>
  <c r="K9436" i="1"/>
  <c r="L9436" i="1"/>
  <c r="M9436" i="1"/>
  <c r="N9436" i="1"/>
  <c r="H9437" i="1"/>
  <c r="N9437" i="1" s="1"/>
  <c r="I9437" i="1"/>
  <c r="J9437" i="1"/>
  <c r="K9437" i="1"/>
  <c r="L9437" i="1"/>
  <c r="M9437" i="1"/>
  <c r="H9438" i="1"/>
  <c r="I9438" i="1"/>
  <c r="J9438" i="1"/>
  <c r="K9438" i="1"/>
  <c r="L9438" i="1"/>
  <c r="M9438" i="1"/>
  <c r="H9439" i="1"/>
  <c r="I9439" i="1"/>
  <c r="N9439" i="1" s="1"/>
  <c r="J9439" i="1"/>
  <c r="K9439" i="1"/>
  <c r="L9439" i="1"/>
  <c r="M9439" i="1"/>
  <c r="H9440" i="1"/>
  <c r="I9440" i="1"/>
  <c r="J9440" i="1"/>
  <c r="N9440" i="1" s="1"/>
  <c r="K9440" i="1"/>
  <c r="L9440" i="1"/>
  <c r="M9440" i="1"/>
  <c r="H9441" i="1"/>
  <c r="I9441" i="1"/>
  <c r="J9441" i="1"/>
  <c r="K9441" i="1"/>
  <c r="L9441" i="1"/>
  <c r="M9441" i="1"/>
  <c r="H9442" i="1"/>
  <c r="N9442" i="1" s="1"/>
  <c r="I9442" i="1"/>
  <c r="J9442" i="1"/>
  <c r="K9442" i="1"/>
  <c r="L9442" i="1"/>
  <c r="M9442" i="1"/>
  <c r="H9443" i="1"/>
  <c r="I9443" i="1"/>
  <c r="J9443" i="1"/>
  <c r="K9443" i="1"/>
  <c r="L9443" i="1"/>
  <c r="M9443" i="1"/>
  <c r="H9444" i="1"/>
  <c r="I9444" i="1"/>
  <c r="J9444" i="1"/>
  <c r="K9444" i="1"/>
  <c r="N9444" i="1" s="1"/>
  <c r="L9444" i="1"/>
  <c r="M9444" i="1"/>
  <c r="H9445" i="1"/>
  <c r="I9445" i="1"/>
  <c r="J9445" i="1"/>
  <c r="K9445" i="1"/>
  <c r="L9445" i="1"/>
  <c r="M9445" i="1"/>
  <c r="H9446" i="1"/>
  <c r="N9446" i="1" s="1"/>
  <c r="I9446" i="1"/>
  <c r="J9446" i="1"/>
  <c r="K9446" i="1"/>
  <c r="L9446" i="1"/>
  <c r="M9446" i="1"/>
  <c r="H9447" i="1"/>
  <c r="I9447" i="1"/>
  <c r="N9447" i="1" s="1"/>
  <c r="J9447" i="1"/>
  <c r="K9447" i="1"/>
  <c r="L9447" i="1"/>
  <c r="M9447" i="1"/>
  <c r="H9448" i="1"/>
  <c r="I9448" i="1"/>
  <c r="J9448" i="1"/>
  <c r="N9448" i="1" s="1"/>
  <c r="K9448" i="1"/>
  <c r="L9448" i="1"/>
  <c r="M9448" i="1"/>
  <c r="H9449" i="1"/>
  <c r="I9449" i="1"/>
  <c r="J9449" i="1"/>
  <c r="K9449" i="1"/>
  <c r="L9449" i="1"/>
  <c r="M9449" i="1"/>
  <c r="H9450" i="1"/>
  <c r="I9450" i="1"/>
  <c r="J9450" i="1"/>
  <c r="K9450" i="1"/>
  <c r="L9450" i="1"/>
  <c r="M9450" i="1"/>
  <c r="H9451" i="1"/>
  <c r="I9451" i="1"/>
  <c r="N9451" i="1" s="1"/>
  <c r="J9451" i="1"/>
  <c r="K9451" i="1"/>
  <c r="L9451" i="1"/>
  <c r="M9451" i="1"/>
  <c r="H9452" i="1"/>
  <c r="I9452" i="1"/>
  <c r="J9452" i="1"/>
  <c r="K9452" i="1"/>
  <c r="L9452" i="1"/>
  <c r="M9452" i="1"/>
  <c r="N9452" i="1"/>
  <c r="H9453" i="1"/>
  <c r="I9453" i="1"/>
  <c r="J9453" i="1"/>
  <c r="K9453" i="1"/>
  <c r="L9453" i="1"/>
  <c r="M9453" i="1"/>
  <c r="H9454" i="1"/>
  <c r="I9454" i="1"/>
  <c r="J9454" i="1"/>
  <c r="K9454" i="1"/>
  <c r="L9454" i="1"/>
  <c r="M9454" i="1"/>
  <c r="H9455" i="1"/>
  <c r="I9455" i="1"/>
  <c r="J9455" i="1"/>
  <c r="K9455" i="1"/>
  <c r="L9455" i="1"/>
  <c r="M9455" i="1"/>
  <c r="N9455" i="1"/>
  <c r="H9456" i="1"/>
  <c r="I9456" i="1"/>
  <c r="J9456" i="1"/>
  <c r="K9456" i="1"/>
  <c r="L9456" i="1"/>
  <c r="M9456" i="1"/>
  <c r="N9456" i="1"/>
  <c r="H9457" i="1"/>
  <c r="N9457" i="1" s="1"/>
  <c r="I9457" i="1"/>
  <c r="J9457" i="1"/>
  <c r="K9457" i="1"/>
  <c r="L9457" i="1"/>
  <c r="M9457" i="1"/>
  <c r="H9458" i="1"/>
  <c r="I9458" i="1"/>
  <c r="J9458" i="1"/>
  <c r="K9458" i="1"/>
  <c r="L9458" i="1"/>
  <c r="M9458" i="1"/>
  <c r="H9459" i="1"/>
  <c r="I9459" i="1"/>
  <c r="N9459" i="1" s="1"/>
  <c r="J9459" i="1"/>
  <c r="K9459" i="1"/>
  <c r="L9459" i="1"/>
  <c r="M9459" i="1"/>
  <c r="H9460" i="1"/>
  <c r="I9460" i="1"/>
  <c r="J9460" i="1"/>
  <c r="K9460" i="1"/>
  <c r="L9460" i="1"/>
  <c r="M9460" i="1"/>
  <c r="N9460" i="1"/>
  <c r="H9461" i="1"/>
  <c r="I9461" i="1"/>
  <c r="J9461" i="1"/>
  <c r="K9461" i="1"/>
  <c r="L9461" i="1"/>
  <c r="M9461" i="1"/>
  <c r="H9462" i="1"/>
  <c r="N9462" i="1" s="1"/>
  <c r="I9462" i="1"/>
  <c r="J9462" i="1"/>
  <c r="K9462" i="1"/>
  <c r="L9462" i="1"/>
  <c r="M9462" i="1"/>
  <c r="H9463" i="1"/>
  <c r="I9463" i="1"/>
  <c r="N9463" i="1" s="1"/>
  <c r="J9463" i="1"/>
  <c r="K9463" i="1"/>
  <c r="L9463" i="1"/>
  <c r="M9463" i="1"/>
  <c r="H9464" i="1"/>
  <c r="I9464" i="1"/>
  <c r="J9464" i="1"/>
  <c r="K9464" i="1"/>
  <c r="L9464" i="1"/>
  <c r="M9464" i="1"/>
  <c r="N9464" i="1"/>
  <c r="H9465" i="1"/>
  <c r="I9465" i="1"/>
  <c r="J9465" i="1"/>
  <c r="K9465" i="1"/>
  <c r="L9465" i="1"/>
  <c r="M9465" i="1"/>
  <c r="H9466" i="1"/>
  <c r="I9466" i="1"/>
  <c r="J9466" i="1"/>
  <c r="K9466" i="1"/>
  <c r="L9466" i="1"/>
  <c r="M9466" i="1"/>
  <c r="H9467" i="1"/>
  <c r="I9467" i="1"/>
  <c r="N9467" i="1" s="1"/>
  <c r="J9467" i="1"/>
  <c r="K9467" i="1"/>
  <c r="L9467" i="1"/>
  <c r="M9467" i="1"/>
  <c r="H9468" i="1"/>
  <c r="I9468" i="1"/>
  <c r="J9468" i="1"/>
  <c r="N9468" i="1" s="1"/>
  <c r="K9468" i="1"/>
  <c r="L9468" i="1"/>
  <c r="M9468" i="1"/>
  <c r="H9469" i="1"/>
  <c r="I9469" i="1"/>
  <c r="J9469" i="1"/>
  <c r="K9469" i="1"/>
  <c r="L9469" i="1"/>
  <c r="M9469" i="1"/>
  <c r="H9470" i="1"/>
  <c r="I9470" i="1"/>
  <c r="J9470" i="1"/>
  <c r="K9470" i="1"/>
  <c r="L9470" i="1"/>
  <c r="M9470" i="1"/>
  <c r="H9471" i="1"/>
  <c r="I9471" i="1"/>
  <c r="N9471" i="1" s="1"/>
  <c r="J9471" i="1"/>
  <c r="K9471" i="1"/>
  <c r="L9471" i="1"/>
  <c r="M9471" i="1"/>
  <c r="H9472" i="1"/>
  <c r="I9472" i="1"/>
  <c r="J9472" i="1"/>
  <c r="N9472" i="1" s="1"/>
  <c r="K9472" i="1"/>
  <c r="L9472" i="1"/>
  <c r="M9472" i="1"/>
  <c r="H9473" i="1"/>
  <c r="I9473" i="1"/>
  <c r="J9473" i="1"/>
  <c r="K9473" i="1"/>
  <c r="L9473" i="1"/>
  <c r="M9473" i="1"/>
  <c r="H9474" i="1"/>
  <c r="I9474" i="1"/>
  <c r="J9474" i="1"/>
  <c r="K9474" i="1"/>
  <c r="L9474" i="1"/>
  <c r="M9474" i="1"/>
  <c r="H9475" i="1"/>
  <c r="I9475" i="1"/>
  <c r="J9475" i="1"/>
  <c r="K9475" i="1"/>
  <c r="L9475" i="1"/>
  <c r="M9475" i="1"/>
  <c r="H9476" i="1"/>
  <c r="I9476" i="1"/>
  <c r="J9476" i="1"/>
  <c r="N9476" i="1" s="1"/>
  <c r="K9476" i="1"/>
  <c r="L9476" i="1"/>
  <c r="M9476" i="1"/>
  <c r="H9477" i="1"/>
  <c r="N9477" i="1" s="1"/>
  <c r="I9477" i="1"/>
  <c r="J9477" i="1"/>
  <c r="K9477" i="1"/>
  <c r="L9477" i="1"/>
  <c r="M9477" i="1"/>
  <c r="H9478" i="1"/>
  <c r="N9478" i="1" s="1"/>
  <c r="I9478" i="1"/>
  <c r="J9478" i="1"/>
  <c r="K9478" i="1"/>
  <c r="L9478" i="1"/>
  <c r="M9478" i="1"/>
  <c r="H9479" i="1"/>
  <c r="I9479" i="1"/>
  <c r="J9479" i="1"/>
  <c r="K9479" i="1"/>
  <c r="L9479" i="1"/>
  <c r="M9479" i="1"/>
  <c r="N9479" i="1" s="1"/>
  <c r="H9480" i="1"/>
  <c r="I9480" i="1"/>
  <c r="J9480" i="1"/>
  <c r="K9480" i="1"/>
  <c r="L9480" i="1"/>
  <c r="M9480" i="1"/>
  <c r="N9480" i="1"/>
  <c r="H9481" i="1"/>
  <c r="N9481" i="1" s="1"/>
  <c r="I9481" i="1"/>
  <c r="J9481" i="1"/>
  <c r="K9481" i="1"/>
  <c r="L9481" i="1"/>
  <c r="M9481" i="1"/>
  <c r="H9482" i="1"/>
  <c r="I9482" i="1"/>
  <c r="J9482" i="1"/>
  <c r="K9482" i="1"/>
  <c r="L9482" i="1"/>
  <c r="M9482" i="1"/>
  <c r="H9483" i="1"/>
  <c r="I9483" i="1"/>
  <c r="J9483" i="1"/>
  <c r="K9483" i="1"/>
  <c r="L9483" i="1"/>
  <c r="M9483" i="1"/>
  <c r="H9484" i="1"/>
  <c r="I9484" i="1"/>
  <c r="J9484" i="1"/>
  <c r="K9484" i="1"/>
  <c r="L9484" i="1"/>
  <c r="M9484" i="1"/>
  <c r="N9484" i="1"/>
  <c r="H9485" i="1"/>
  <c r="I9485" i="1"/>
  <c r="J9485" i="1"/>
  <c r="K9485" i="1"/>
  <c r="L9485" i="1"/>
  <c r="M9485" i="1"/>
  <c r="H9486" i="1"/>
  <c r="N9486" i="1" s="1"/>
  <c r="I9486" i="1"/>
  <c r="J9486" i="1"/>
  <c r="K9486" i="1"/>
  <c r="L9486" i="1"/>
  <c r="M9486" i="1"/>
  <c r="H9487" i="1"/>
  <c r="I9487" i="1"/>
  <c r="N9487" i="1" s="1"/>
  <c r="J9487" i="1"/>
  <c r="K9487" i="1"/>
  <c r="L9487" i="1"/>
  <c r="M9487" i="1"/>
  <c r="H9488" i="1"/>
  <c r="I9488" i="1"/>
  <c r="J9488" i="1"/>
  <c r="N9488" i="1" s="1"/>
  <c r="K9488" i="1"/>
  <c r="L9488" i="1"/>
  <c r="M9488" i="1"/>
  <c r="H9489" i="1"/>
  <c r="I9489" i="1"/>
  <c r="J9489" i="1"/>
  <c r="K9489" i="1"/>
  <c r="L9489" i="1"/>
  <c r="M9489" i="1"/>
  <c r="H9490" i="1"/>
  <c r="N9490" i="1" s="1"/>
  <c r="I9490" i="1"/>
  <c r="J9490" i="1"/>
  <c r="K9490" i="1"/>
  <c r="L9490" i="1"/>
  <c r="M9490" i="1"/>
  <c r="H9491" i="1"/>
  <c r="I9491" i="1"/>
  <c r="N9491" i="1" s="1"/>
  <c r="J9491" i="1"/>
  <c r="K9491" i="1"/>
  <c r="L9491" i="1"/>
  <c r="M9491" i="1"/>
  <c r="H9492" i="1"/>
  <c r="I9492" i="1"/>
  <c r="J9492" i="1"/>
  <c r="N9492" i="1" s="1"/>
  <c r="K9492" i="1"/>
  <c r="L9492" i="1"/>
  <c r="M9492" i="1"/>
  <c r="H9493" i="1"/>
  <c r="I9493" i="1"/>
  <c r="J9493" i="1"/>
  <c r="K9493" i="1"/>
  <c r="L9493" i="1"/>
  <c r="M9493" i="1"/>
  <c r="H9494" i="1"/>
  <c r="I9494" i="1"/>
  <c r="J9494" i="1"/>
  <c r="K9494" i="1"/>
  <c r="L9494" i="1"/>
  <c r="M9494" i="1"/>
  <c r="H9495" i="1"/>
  <c r="I9495" i="1"/>
  <c r="J9495" i="1"/>
  <c r="K9495" i="1"/>
  <c r="L9495" i="1"/>
  <c r="M9495" i="1"/>
  <c r="N9495" i="1"/>
  <c r="H9496" i="1"/>
  <c r="I9496" i="1"/>
  <c r="J9496" i="1"/>
  <c r="N9496" i="1" s="1"/>
  <c r="K9496" i="1"/>
  <c r="L9496" i="1"/>
  <c r="M9496" i="1"/>
  <c r="H9497" i="1"/>
  <c r="N9497" i="1" s="1"/>
  <c r="I9497" i="1"/>
  <c r="J9497" i="1"/>
  <c r="K9497" i="1"/>
  <c r="L9497" i="1"/>
  <c r="M9497" i="1"/>
  <c r="H9498" i="1"/>
  <c r="I9498" i="1"/>
  <c r="J9498" i="1"/>
  <c r="K9498" i="1"/>
  <c r="L9498" i="1"/>
  <c r="M9498" i="1"/>
  <c r="H9499" i="1"/>
  <c r="I9499" i="1"/>
  <c r="J9499" i="1"/>
  <c r="K9499" i="1"/>
  <c r="L9499" i="1"/>
  <c r="M9499" i="1"/>
  <c r="H9500" i="1"/>
  <c r="I9500" i="1"/>
  <c r="J9500" i="1"/>
  <c r="K9500" i="1"/>
  <c r="L9500" i="1"/>
  <c r="M9500" i="1"/>
  <c r="N9500" i="1"/>
  <c r="H9501" i="1"/>
  <c r="N9501" i="1" s="1"/>
  <c r="I9501" i="1"/>
  <c r="J9501" i="1"/>
  <c r="K9501" i="1"/>
  <c r="L9501" i="1"/>
  <c r="M9501" i="1"/>
  <c r="H9502" i="1"/>
  <c r="I9502" i="1"/>
  <c r="J9502" i="1"/>
  <c r="K9502" i="1"/>
  <c r="L9502" i="1"/>
  <c r="M9502" i="1"/>
  <c r="H9503" i="1"/>
  <c r="I9503" i="1"/>
  <c r="N9503" i="1" s="1"/>
  <c r="J9503" i="1"/>
  <c r="K9503" i="1"/>
  <c r="L9503" i="1"/>
  <c r="M9503" i="1"/>
  <c r="H9504" i="1"/>
  <c r="I9504" i="1"/>
  <c r="J9504" i="1"/>
  <c r="N9504" i="1" s="1"/>
  <c r="K9504" i="1"/>
  <c r="L9504" i="1"/>
  <c r="M9504" i="1"/>
  <c r="H9505" i="1"/>
  <c r="I9505" i="1"/>
  <c r="J9505" i="1"/>
  <c r="K9505" i="1"/>
  <c r="L9505" i="1"/>
  <c r="M9505" i="1"/>
  <c r="H9506" i="1"/>
  <c r="N9506" i="1" s="1"/>
  <c r="I9506" i="1"/>
  <c r="J9506" i="1"/>
  <c r="K9506" i="1"/>
  <c r="L9506" i="1"/>
  <c r="M9506" i="1"/>
  <c r="H9507" i="1"/>
  <c r="I9507" i="1"/>
  <c r="J9507" i="1"/>
  <c r="K9507" i="1"/>
  <c r="L9507" i="1"/>
  <c r="M9507" i="1"/>
  <c r="H9508" i="1"/>
  <c r="I9508" i="1"/>
  <c r="J9508" i="1"/>
  <c r="K9508" i="1"/>
  <c r="N9508" i="1" s="1"/>
  <c r="L9508" i="1"/>
  <c r="M9508" i="1"/>
  <c r="H9509" i="1"/>
  <c r="I9509" i="1"/>
  <c r="J9509" i="1"/>
  <c r="K9509" i="1"/>
  <c r="L9509" i="1"/>
  <c r="M9509" i="1"/>
  <c r="H9510" i="1"/>
  <c r="N9510" i="1" s="1"/>
  <c r="I9510" i="1"/>
  <c r="J9510" i="1"/>
  <c r="K9510" i="1"/>
  <c r="L9510" i="1"/>
  <c r="M9510" i="1"/>
  <c r="H9511" i="1"/>
  <c r="I9511" i="1"/>
  <c r="N9511" i="1" s="1"/>
  <c r="J9511" i="1"/>
  <c r="K9511" i="1"/>
  <c r="L9511" i="1"/>
  <c r="M9511" i="1"/>
  <c r="H9512" i="1"/>
  <c r="I9512" i="1"/>
  <c r="J9512" i="1"/>
  <c r="N9512" i="1" s="1"/>
  <c r="K9512" i="1"/>
  <c r="L9512" i="1"/>
  <c r="M9512" i="1"/>
  <c r="H9513" i="1"/>
  <c r="I9513" i="1"/>
  <c r="J9513" i="1"/>
  <c r="K9513" i="1"/>
  <c r="L9513" i="1"/>
  <c r="M9513" i="1"/>
  <c r="H9514" i="1"/>
  <c r="I9514" i="1"/>
  <c r="J9514" i="1"/>
  <c r="K9514" i="1"/>
  <c r="L9514" i="1"/>
  <c r="M9514" i="1"/>
  <c r="H9515" i="1"/>
  <c r="I9515" i="1"/>
  <c r="N9515" i="1" s="1"/>
  <c r="J9515" i="1"/>
  <c r="K9515" i="1"/>
  <c r="L9515" i="1"/>
  <c r="M9515" i="1"/>
  <c r="H9516" i="1"/>
  <c r="I9516" i="1"/>
  <c r="J9516" i="1"/>
  <c r="K9516" i="1"/>
  <c r="L9516" i="1"/>
  <c r="M9516" i="1"/>
  <c r="N9516" i="1"/>
  <c r="H9517" i="1"/>
  <c r="I9517" i="1"/>
  <c r="J9517" i="1"/>
  <c r="K9517" i="1"/>
  <c r="L9517" i="1"/>
  <c r="M9517" i="1"/>
  <c r="H9518" i="1"/>
  <c r="I9518" i="1"/>
  <c r="J9518" i="1"/>
  <c r="K9518" i="1"/>
  <c r="L9518" i="1"/>
  <c r="M9518" i="1"/>
  <c r="H9519" i="1"/>
  <c r="I9519" i="1"/>
  <c r="J9519" i="1"/>
  <c r="K9519" i="1"/>
  <c r="L9519" i="1"/>
  <c r="M9519" i="1"/>
  <c r="N9519" i="1"/>
  <c r="H9520" i="1"/>
  <c r="I9520" i="1"/>
  <c r="J9520" i="1"/>
  <c r="K9520" i="1"/>
  <c r="L9520" i="1"/>
  <c r="M9520" i="1"/>
  <c r="N9520" i="1"/>
  <c r="H9521" i="1"/>
  <c r="N9521" i="1" s="1"/>
  <c r="I9521" i="1"/>
  <c r="J9521" i="1"/>
  <c r="K9521" i="1"/>
  <c r="L9521" i="1"/>
  <c r="M9521" i="1"/>
  <c r="H9522" i="1"/>
  <c r="I9522" i="1"/>
  <c r="J9522" i="1"/>
  <c r="K9522" i="1"/>
  <c r="L9522" i="1"/>
  <c r="M9522" i="1"/>
  <c r="H9523" i="1"/>
  <c r="I9523" i="1"/>
  <c r="N9523" i="1" s="1"/>
  <c r="J9523" i="1"/>
  <c r="K9523" i="1"/>
  <c r="L9523" i="1"/>
  <c r="M9523" i="1"/>
  <c r="H9524" i="1"/>
  <c r="I9524" i="1"/>
  <c r="J9524" i="1"/>
  <c r="K9524" i="1"/>
  <c r="L9524" i="1"/>
  <c r="M9524" i="1"/>
  <c r="N9524" i="1"/>
  <c r="H9525" i="1"/>
  <c r="I9525" i="1"/>
  <c r="J9525" i="1"/>
  <c r="K9525" i="1"/>
  <c r="L9525" i="1"/>
  <c r="M9525" i="1"/>
  <c r="H9526" i="1"/>
  <c r="N9526" i="1" s="1"/>
  <c r="I9526" i="1"/>
  <c r="J9526" i="1"/>
  <c r="K9526" i="1"/>
  <c r="L9526" i="1"/>
  <c r="M9526" i="1"/>
  <c r="H9527" i="1"/>
  <c r="I9527" i="1"/>
  <c r="N9527" i="1" s="1"/>
  <c r="J9527" i="1"/>
  <c r="K9527" i="1"/>
  <c r="L9527" i="1"/>
  <c r="M9527" i="1"/>
  <c r="H9528" i="1"/>
  <c r="I9528" i="1"/>
  <c r="J9528" i="1"/>
  <c r="K9528" i="1"/>
  <c r="L9528" i="1"/>
  <c r="M9528" i="1"/>
  <c r="N9528" i="1"/>
  <c r="H9529" i="1"/>
  <c r="I9529" i="1"/>
  <c r="J9529" i="1"/>
  <c r="K9529" i="1"/>
  <c r="L9529" i="1"/>
  <c r="M9529" i="1"/>
  <c r="H9530" i="1"/>
  <c r="I9530" i="1"/>
  <c r="J9530" i="1"/>
  <c r="K9530" i="1"/>
  <c r="L9530" i="1"/>
  <c r="M9530" i="1"/>
  <c r="H9531" i="1"/>
  <c r="I9531" i="1"/>
  <c r="N9531" i="1" s="1"/>
  <c r="J9531" i="1"/>
  <c r="K9531" i="1"/>
  <c r="L9531" i="1"/>
  <c r="M9531" i="1"/>
  <c r="H9532" i="1"/>
  <c r="I9532" i="1"/>
  <c r="J9532" i="1"/>
  <c r="N9532" i="1" s="1"/>
  <c r="K9532" i="1"/>
  <c r="L9532" i="1"/>
  <c r="M9532" i="1"/>
  <c r="H9533" i="1"/>
  <c r="I9533" i="1"/>
  <c r="J9533" i="1"/>
  <c r="K9533" i="1"/>
  <c r="L9533" i="1"/>
  <c r="M9533" i="1"/>
  <c r="H9534" i="1"/>
  <c r="I9534" i="1"/>
  <c r="J9534" i="1"/>
  <c r="K9534" i="1"/>
  <c r="L9534" i="1"/>
  <c r="M9534" i="1"/>
  <c r="H9535" i="1"/>
  <c r="I9535" i="1"/>
  <c r="N9535" i="1" s="1"/>
  <c r="J9535" i="1"/>
  <c r="K9535" i="1"/>
  <c r="L9535" i="1"/>
  <c r="M9535" i="1"/>
  <c r="H9536" i="1"/>
  <c r="I9536" i="1"/>
  <c r="J9536" i="1"/>
  <c r="K9536" i="1"/>
  <c r="L9536" i="1"/>
  <c r="M9536" i="1"/>
  <c r="N9536" i="1"/>
  <c r="H9537" i="1"/>
  <c r="I9537" i="1"/>
  <c r="J9537" i="1"/>
  <c r="K9537" i="1"/>
  <c r="L9537" i="1"/>
  <c r="M9537" i="1"/>
  <c r="H9538" i="1"/>
  <c r="I9538" i="1"/>
  <c r="J9538" i="1"/>
  <c r="K9538" i="1"/>
  <c r="L9538" i="1"/>
  <c r="M9538" i="1"/>
  <c r="H9539" i="1"/>
  <c r="I9539" i="1"/>
  <c r="J9539" i="1"/>
  <c r="K9539" i="1"/>
  <c r="L9539" i="1"/>
  <c r="M9539" i="1"/>
  <c r="H9540" i="1"/>
  <c r="I9540" i="1"/>
  <c r="J9540" i="1"/>
  <c r="N9540" i="1" s="1"/>
  <c r="K9540" i="1"/>
  <c r="L9540" i="1"/>
  <c r="M9540" i="1"/>
  <c r="H9541" i="1"/>
  <c r="N9541" i="1" s="1"/>
  <c r="I9541" i="1"/>
  <c r="J9541" i="1"/>
  <c r="K9541" i="1"/>
  <c r="L9541" i="1"/>
  <c r="M9541" i="1"/>
  <c r="H9542" i="1"/>
  <c r="N9542" i="1" s="1"/>
  <c r="I9542" i="1"/>
  <c r="J9542" i="1"/>
  <c r="K9542" i="1"/>
  <c r="L9542" i="1"/>
  <c r="M9542" i="1"/>
  <c r="H9543" i="1"/>
  <c r="I9543" i="1"/>
  <c r="J9543" i="1"/>
  <c r="K9543" i="1"/>
  <c r="L9543" i="1"/>
  <c r="M9543" i="1"/>
  <c r="N9543" i="1" s="1"/>
  <c r="H9544" i="1"/>
  <c r="I9544" i="1"/>
  <c r="J9544" i="1"/>
  <c r="K9544" i="1"/>
  <c r="L9544" i="1"/>
  <c r="M9544" i="1"/>
  <c r="N9544" i="1"/>
  <c r="H9545" i="1"/>
  <c r="N9545" i="1" s="1"/>
  <c r="I9545" i="1"/>
  <c r="J9545" i="1"/>
  <c r="K9545" i="1"/>
  <c r="L9545" i="1"/>
  <c r="M9545" i="1"/>
  <c r="H9546" i="1"/>
  <c r="I9546" i="1"/>
  <c r="J9546" i="1"/>
  <c r="K9546" i="1"/>
  <c r="L9546" i="1"/>
  <c r="M9546" i="1"/>
  <c r="H9547" i="1"/>
  <c r="I9547" i="1"/>
  <c r="J9547" i="1"/>
  <c r="K9547" i="1"/>
  <c r="L9547" i="1"/>
  <c r="M9547" i="1"/>
  <c r="H9548" i="1"/>
  <c r="I9548" i="1"/>
  <c r="J9548" i="1"/>
  <c r="K9548" i="1"/>
  <c r="L9548" i="1"/>
  <c r="M9548" i="1"/>
  <c r="N9548" i="1"/>
  <c r="H9549" i="1"/>
  <c r="I9549" i="1"/>
  <c r="J9549" i="1"/>
  <c r="K9549" i="1"/>
  <c r="L9549" i="1"/>
  <c r="M9549" i="1"/>
  <c r="H9550" i="1"/>
  <c r="N9550" i="1" s="1"/>
  <c r="I9550" i="1"/>
  <c r="J9550" i="1"/>
  <c r="K9550" i="1"/>
  <c r="L9550" i="1"/>
  <c r="M9550" i="1"/>
  <c r="H9551" i="1"/>
  <c r="I9551" i="1"/>
  <c r="N9551" i="1" s="1"/>
  <c r="J9551" i="1"/>
  <c r="K9551" i="1"/>
  <c r="L9551" i="1"/>
  <c r="M9551" i="1"/>
  <c r="H9552" i="1"/>
  <c r="I9552" i="1"/>
  <c r="J9552" i="1"/>
  <c r="N9552" i="1" s="1"/>
  <c r="K9552" i="1"/>
  <c r="L9552" i="1"/>
  <c r="M9552" i="1"/>
  <c r="H9553" i="1"/>
  <c r="I9553" i="1"/>
  <c r="J9553" i="1"/>
  <c r="K9553" i="1"/>
  <c r="L9553" i="1"/>
  <c r="M9553" i="1"/>
  <c r="H9554" i="1"/>
  <c r="N9554" i="1" s="1"/>
  <c r="I9554" i="1"/>
  <c r="J9554" i="1"/>
  <c r="K9554" i="1"/>
  <c r="L9554" i="1"/>
  <c r="M9554" i="1"/>
  <c r="H9555" i="1"/>
  <c r="I9555" i="1"/>
  <c r="N9555" i="1" s="1"/>
  <c r="J9555" i="1"/>
  <c r="K9555" i="1"/>
  <c r="L9555" i="1"/>
  <c r="M9555" i="1"/>
  <c r="H9556" i="1"/>
  <c r="I9556" i="1"/>
  <c r="J9556" i="1"/>
  <c r="N9556" i="1" s="1"/>
  <c r="K9556" i="1"/>
  <c r="L9556" i="1"/>
  <c r="M9556" i="1"/>
  <c r="H9557" i="1"/>
  <c r="I9557" i="1"/>
  <c r="J9557" i="1"/>
  <c r="K9557" i="1"/>
  <c r="L9557" i="1"/>
  <c r="M9557" i="1"/>
  <c r="H9558" i="1"/>
  <c r="I9558" i="1"/>
  <c r="J9558" i="1"/>
  <c r="K9558" i="1"/>
  <c r="L9558" i="1"/>
  <c r="M9558" i="1"/>
  <c r="H9559" i="1"/>
  <c r="I9559" i="1"/>
  <c r="J9559" i="1"/>
  <c r="K9559" i="1"/>
  <c r="L9559" i="1"/>
  <c r="M9559" i="1"/>
  <c r="N9559" i="1"/>
  <c r="H9560" i="1"/>
  <c r="I9560" i="1"/>
  <c r="J9560" i="1"/>
  <c r="N9560" i="1" s="1"/>
  <c r="K9560" i="1"/>
  <c r="L9560" i="1"/>
  <c r="M9560" i="1"/>
  <c r="H9561" i="1"/>
  <c r="N9561" i="1" s="1"/>
  <c r="I9561" i="1"/>
  <c r="J9561" i="1"/>
  <c r="K9561" i="1"/>
  <c r="L9561" i="1"/>
  <c r="M9561" i="1"/>
  <c r="H9562" i="1"/>
  <c r="I9562" i="1"/>
  <c r="J9562" i="1"/>
  <c r="K9562" i="1"/>
  <c r="L9562" i="1"/>
  <c r="M9562" i="1"/>
  <c r="H9563" i="1"/>
  <c r="I9563" i="1"/>
  <c r="J9563" i="1"/>
  <c r="K9563" i="1"/>
  <c r="L9563" i="1"/>
  <c r="M9563" i="1"/>
  <c r="H9564" i="1"/>
  <c r="I9564" i="1"/>
  <c r="J9564" i="1"/>
  <c r="K9564" i="1"/>
  <c r="L9564" i="1"/>
  <c r="M9564" i="1"/>
  <c r="N9564" i="1"/>
  <c r="H9565" i="1"/>
  <c r="N9565" i="1" s="1"/>
  <c r="I9565" i="1"/>
  <c r="J9565" i="1"/>
  <c r="K9565" i="1"/>
  <c r="L9565" i="1"/>
  <c r="M9565" i="1"/>
  <c r="H9566" i="1"/>
  <c r="I9566" i="1"/>
  <c r="J9566" i="1"/>
  <c r="K9566" i="1"/>
  <c r="L9566" i="1"/>
  <c r="M9566" i="1"/>
  <c r="H9567" i="1"/>
  <c r="I9567" i="1"/>
  <c r="N9567" i="1" s="1"/>
  <c r="J9567" i="1"/>
  <c r="K9567" i="1"/>
  <c r="L9567" i="1"/>
  <c r="M9567" i="1"/>
  <c r="H9568" i="1"/>
  <c r="I9568" i="1"/>
  <c r="J9568" i="1"/>
  <c r="N9568" i="1" s="1"/>
  <c r="K9568" i="1"/>
  <c r="L9568" i="1"/>
  <c r="M9568" i="1"/>
  <c r="H9569" i="1"/>
  <c r="I9569" i="1"/>
  <c r="J9569" i="1"/>
  <c r="K9569" i="1"/>
  <c r="L9569" i="1"/>
  <c r="M9569" i="1"/>
  <c r="H9570" i="1"/>
  <c r="N9570" i="1" s="1"/>
  <c r="I9570" i="1"/>
  <c r="J9570" i="1"/>
  <c r="K9570" i="1"/>
  <c r="L9570" i="1"/>
  <c r="M9570" i="1"/>
  <c r="H9571" i="1"/>
  <c r="I9571" i="1"/>
  <c r="J9571" i="1"/>
  <c r="K9571" i="1"/>
  <c r="L9571" i="1"/>
  <c r="M9571" i="1"/>
  <c r="H9572" i="1"/>
  <c r="I9572" i="1"/>
  <c r="J9572" i="1"/>
  <c r="K9572" i="1"/>
  <c r="N9572" i="1" s="1"/>
  <c r="L9572" i="1"/>
  <c r="M9572" i="1"/>
  <c r="H9573" i="1"/>
  <c r="I9573" i="1"/>
  <c r="J9573" i="1"/>
  <c r="K9573" i="1"/>
  <c r="L9573" i="1"/>
  <c r="M9573" i="1"/>
  <c r="H9574" i="1"/>
  <c r="N9574" i="1" s="1"/>
  <c r="I9574" i="1"/>
  <c r="J9574" i="1"/>
  <c r="K9574" i="1"/>
  <c r="L9574" i="1"/>
  <c r="M9574" i="1"/>
  <c r="H9575" i="1"/>
  <c r="I9575" i="1"/>
  <c r="N9575" i="1" s="1"/>
  <c r="J9575" i="1"/>
  <c r="K9575" i="1"/>
  <c r="L9575" i="1"/>
  <c r="M9575" i="1"/>
  <c r="H9576" i="1"/>
  <c r="I9576" i="1"/>
  <c r="J9576" i="1"/>
  <c r="N9576" i="1" s="1"/>
  <c r="K9576" i="1"/>
  <c r="L9576" i="1"/>
  <c r="M9576" i="1"/>
  <c r="H9577" i="1"/>
  <c r="I9577" i="1"/>
  <c r="J9577" i="1"/>
  <c r="K9577" i="1"/>
  <c r="L9577" i="1"/>
  <c r="M9577" i="1"/>
  <c r="H9578" i="1"/>
  <c r="I9578" i="1"/>
  <c r="J9578" i="1"/>
  <c r="K9578" i="1"/>
  <c r="L9578" i="1"/>
  <c r="M9578" i="1"/>
  <c r="H9579" i="1"/>
  <c r="I9579" i="1"/>
  <c r="N9579" i="1" s="1"/>
  <c r="J9579" i="1"/>
  <c r="K9579" i="1"/>
  <c r="L9579" i="1"/>
  <c r="M9579" i="1"/>
  <c r="H9580" i="1"/>
  <c r="I9580" i="1"/>
  <c r="J9580" i="1"/>
  <c r="K9580" i="1"/>
  <c r="L9580" i="1"/>
  <c r="M9580" i="1"/>
  <c r="N9580" i="1"/>
  <c r="H9581" i="1"/>
  <c r="I9581" i="1"/>
  <c r="J9581" i="1"/>
  <c r="K9581" i="1"/>
  <c r="L9581" i="1"/>
  <c r="M9581" i="1"/>
  <c r="H9582" i="1"/>
  <c r="I9582" i="1"/>
  <c r="J9582" i="1"/>
  <c r="K9582" i="1"/>
  <c r="L9582" i="1"/>
  <c r="M9582" i="1"/>
  <c r="H9583" i="1"/>
  <c r="I9583" i="1"/>
  <c r="J9583" i="1"/>
  <c r="K9583" i="1"/>
  <c r="L9583" i="1"/>
  <c r="M9583" i="1"/>
  <c r="N9583" i="1"/>
  <c r="H9584" i="1"/>
  <c r="I9584" i="1"/>
  <c r="J9584" i="1"/>
  <c r="K9584" i="1"/>
  <c r="L9584" i="1"/>
  <c r="M9584" i="1"/>
  <c r="N9584" i="1"/>
  <c r="H9585" i="1"/>
  <c r="N9585" i="1" s="1"/>
  <c r="I9585" i="1"/>
  <c r="J9585" i="1"/>
  <c r="K9585" i="1"/>
  <c r="L9585" i="1"/>
  <c r="M9585" i="1"/>
  <c r="H9586" i="1"/>
  <c r="I9586" i="1"/>
  <c r="J9586" i="1"/>
  <c r="K9586" i="1"/>
  <c r="L9586" i="1"/>
  <c r="M9586" i="1"/>
  <c r="H9587" i="1"/>
  <c r="I9587" i="1"/>
  <c r="N9587" i="1" s="1"/>
  <c r="J9587" i="1"/>
  <c r="K9587" i="1"/>
  <c r="L9587" i="1"/>
  <c r="M9587" i="1"/>
  <c r="H9588" i="1"/>
  <c r="I9588" i="1"/>
  <c r="J9588" i="1"/>
  <c r="K9588" i="1"/>
  <c r="L9588" i="1"/>
  <c r="M9588" i="1"/>
  <c r="N9588" i="1"/>
  <c r="H9589" i="1"/>
  <c r="I9589" i="1"/>
  <c r="J9589" i="1"/>
  <c r="K9589" i="1"/>
  <c r="L9589" i="1"/>
  <c r="M9589" i="1"/>
  <c r="H9590" i="1"/>
  <c r="N9590" i="1" s="1"/>
  <c r="I9590" i="1"/>
  <c r="J9590" i="1"/>
  <c r="K9590" i="1"/>
  <c r="L9590" i="1"/>
  <c r="M9590" i="1"/>
  <c r="H9591" i="1"/>
  <c r="I9591" i="1"/>
  <c r="N9591" i="1" s="1"/>
  <c r="J9591" i="1"/>
  <c r="K9591" i="1"/>
  <c r="L9591" i="1"/>
  <c r="M9591" i="1"/>
  <c r="H9592" i="1"/>
  <c r="I9592" i="1"/>
  <c r="J9592" i="1"/>
  <c r="K9592" i="1"/>
  <c r="L9592" i="1"/>
  <c r="M9592" i="1"/>
  <c r="N9592" i="1"/>
  <c r="H9593" i="1"/>
  <c r="I9593" i="1"/>
  <c r="J9593" i="1"/>
  <c r="K9593" i="1"/>
  <c r="L9593" i="1"/>
  <c r="M9593" i="1"/>
  <c r="H9594" i="1"/>
  <c r="I9594" i="1"/>
  <c r="J9594" i="1"/>
  <c r="K9594" i="1"/>
  <c r="L9594" i="1"/>
  <c r="M9594" i="1"/>
  <c r="H9595" i="1"/>
  <c r="I9595" i="1"/>
  <c r="N9595" i="1" s="1"/>
  <c r="J9595" i="1"/>
  <c r="K9595" i="1"/>
  <c r="L9595" i="1"/>
  <c r="M9595" i="1"/>
  <c r="H9596" i="1"/>
  <c r="I9596" i="1"/>
  <c r="J9596" i="1"/>
  <c r="N9596" i="1" s="1"/>
  <c r="K9596" i="1"/>
  <c r="L9596" i="1"/>
  <c r="M9596" i="1"/>
  <c r="H9597" i="1"/>
  <c r="I9597" i="1"/>
  <c r="J9597" i="1"/>
  <c r="K9597" i="1"/>
  <c r="L9597" i="1"/>
  <c r="M9597" i="1"/>
  <c r="H9598" i="1"/>
  <c r="I9598" i="1"/>
  <c r="J9598" i="1"/>
  <c r="K9598" i="1"/>
  <c r="L9598" i="1"/>
  <c r="M9598" i="1"/>
  <c r="H9599" i="1"/>
  <c r="I9599" i="1"/>
  <c r="N9599" i="1" s="1"/>
  <c r="J9599" i="1"/>
  <c r="K9599" i="1"/>
  <c r="L9599" i="1"/>
  <c r="M9599" i="1"/>
  <c r="H9600" i="1"/>
  <c r="I9600" i="1"/>
  <c r="J9600" i="1"/>
  <c r="N9600" i="1" s="1"/>
  <c r="K9600" i="1"/>
  <c r="L9600" i="1"/>
  <c r="M9600" i="1"/>
  <c r="H9601" i="1"/>
  <c r="I9601" i="1"/>
  <c r="J9601" i="1"/>
  <c r="K9601" i="1"/>
  <c r="L9601" i="1"/>
  <c r="M9601" i="1"/>
  <c r="H9602" i="1"/>
  <c r="I9602" i="1"/>
  <c r="J9602" i="1"/>
  <c r="K9602" i="1"/>
  <c r="L9602" i="1"/>
  <c r="M9602" i="1"/>
  <c r="H9603" i="1"/>
  <c r="I9603" i="1"/>
  <c r="J9603" i="1"/>
  <c r="K9603" i="1"/>
  <c r="L9603" i="1"/>
  <c r="M9603" i="1"/>
  <c r="H9604" i="1"/>
  <c r="I9604" i="1"/>
  <c r="J9604" i="1"/>
  <c r="N9604" i="1" s="1"/>
  <c r="K9604" i="1"/>
  <c r="L9604" i="1"/>
  <c r="M9604" i="1"/>
  <c r="H9605" i="1"/>
  <c r="N9605" i="1" s="1"/>
  <c r="I9605" i="1"/>
  <c r="J9605" i="1"/>
  <c r="K9605" i="1"/>
  <c r="L9605" i="1"/>
  <c r="M9605" i="1"/>
  <c r="H9606" i="1"/>
  <c r="N9606" i="1" s="1"/>
  <c r="I9606" i="1"/>
  <c r="J9606" i="1"/>
  <c r="K9606" i="1"/>
  <c r="L9606" i="1"/>
  <c r="M9606" i="1"/>
  <c r="H9607" i="1"/>
  <c r="I9607" i="1"/>
  <c r="J9607" i="1"/>
  <c r="K9607" i="1"/>
  <c r="L9607" i="1"/>
  <c r="M9607" i="1"/>
  <c r="N9607" i="1" s="1"/>
  <c r="H9608" i="1"/>
  <c r="I9608" i="1"/>
  <c r="J9608" i="1"/>
  <c r="K9608" i="1"/>
  <c r="L9608" i="1"/>
  <c r="M9608" i="1"/>
  <c r="N9608" i="1"/>
  <c r="H9609" i="1"/>
  <c r="N9609" i="1" s="1"/>
  <c r="I9609" i="1"/>
  <c r="J9609" i="1"/>
  <c r="K9609" i="1"/>
  <c r="L9609" i="1"/>
  <c r="M9609" i="1"/>
  <c r="H9610" i="1"/>
  <c r="I9610" i="1"/>
  <c r="J9610" i="1"/>
  <c r="K9610" i="1"/>
  <c r="L9610" i="1"/>
  <c r="M9610" i="1"/>
  <c r="H9611" i="1"/>
  <c r="I9611" i="1"/>
  <c r="J9611" i="1"/>
  <c r="K9611" i="1"/>
  <c r="L9611" i="1"/>
  <c r="M9611" i="1"/>
  <c r="H9612" i="1"/>
  <c r="I9612" i="1"/>
  <c r="J9612" i="1"/>
  <c r="K9612" i="1"/>
  <c r="L9612" i="1"/>
  <c r="M9612" i="1"/>
  <c r="N9612" i="1"/>
  <c r="H9613" i="1"/>
  <c r="I9613" i="1"/>
  <c r="J9613" i="1"/>
  <c r="K9613" i="1"/>
  <c r="L9613" i="1"/>
  <c r="M9613" i="1"/>
  <c r="H9614" i="1"/>
  <c r="N9614" i="1" s="1"/>
  <c r="I9614" i="1"/>
  <c r="J9614" i="1"/>
  <c r="K9614" i="1"/>
  <c r="L9614" i="1"/>
  <c r="M9614" i="1"/>
  <c r="H9615" i="1"/>
  <c r="I9615" i="1"/>
  <c r="N9615" i="1" s="1"/>
  <c r="J9615" i="1"/>
  <c r="K9615" i="1"/>
  <c r="L9615" i="1"/>
  <c r="M9615" i="1"/>
  <c r="H9616" i="1"/>
  <c r="I9616" i="1"/>
  <c r="J9616" i="1"/>
  <c r="N9616" i="1" s="1"/>
  <c r="K9616" i="1"/>
  <c r="L9616" i="1"/>
  <c r="M9616" i="1"/>
  <c r="H9617" i="1"/>
  <c r="I9617" i="1"/>
  <c r="J9617" i="1"/>
  <c r="K9617" i="1"/>
  <c r="L9617" i="1"/>
  <c r="M9617" i="1"/>
  <c r="H9618" i="1"/>
  <c r="N9618" i="1" s="1"/>
  <c r="I9618" i="1"/>
  <c r="J9618" i="1"/>
  <c r="K9618" i="1"/>
  <c r="L9618" i="1"/>
  <c r="M9618" i="1"/>
  <c r="H9619" i="1"/>
  <c r="I9619" i="1"/>
  <c r="N9619" i="1" s="1"/>
  <c r="J9619" i="1"/>
  <c r="K9619" i="1"/>
  <c r="L9619" i="1"/>
  <c r="M9619" i="1"/>
  <c r="H9620" i="1"/>
  <c r="I9620" i="1"/>
  <c r="J9620" i="1"/>
  <c r="N9620" i="1" s="1"/>
  <c r="K9620" i="1"/>
  <c r="L9620" i="1"/>
  <c r="M9620" i="1"/>
  <c r="H9621" i="1"/>
  <c r="I9621" i="1"/>
  <c r="J9621" i="1"/>
  <c r="K9621" i="1"/>
  <c r="L9621" i="1"/>
  <c r="M9621" i="1"/>
  <c r="H9622" i="1"/>
  <c r="I9622" i="1"/>
  <c r="J9622" i="1"/>
  <c r="K9622" i="1"/>
  <c r="L9622" i="1"/>
  <c r="M9622" i="1"/>
  <c r="H9623" i="1"/>
  <c r="I9623" i="1"/>
  <c r="J9623" i="1"/>
  <c r="K9623" i="1"/>
  <c r="L9623" i="1"/>
  <c r="M9623" i="1"/>
  <c r="N9623" i="1"/>
  <c r="H9624" i="1"/>
  <c r="I9624" i="1"/>
  <c r="J9624" i="1"/>
  <c r="N9624" i="1" s="1"/>
  <c r="K9624" i="1"/>
  <c r="L9624" i="1"/>
  <c r="M9624" i="1"/>
  <c r="H9625" i="1"/>
  <c r="N9625" i="1" s="1"/>
  <c r="I9625" i="1"/>
  <c r="J9625" i="1"/>
  <c r="K9625" i="1"/>
  <c r="L9625" i="1"/>
  <c r="M9625" i="1"/>
  <c r="H9626" i="1"/>
  <c r="I9626" i="1"/>
  <c r="J9626" i="1"/>
  <c r="K9626" i="1"/>
  <c r="L9626" i="1"/>
  <c r="M9626" i="1"/>
  <c r="H9627" i="1"/>
  <c r="I9627" i="1"/>
  <c r="J9627" i="1"/>
  <c r="K9627" i="1"/>
  <c r="L9627" i="1"/>
  <c r="M9627" i="1"/>
  <c r="H9628" i="1"/>
  <c r="I9628" i="1"/>
  <c r="J9628" i="1"/>
  <c r="K9628" i="1"/>
  <c r="L9628" i="1"/>
  <c r="M9628" i="1"/>
  <c r="N9628" i="1"/>
  <c r="H9629" i="1"/>
  <c r="N9629" i="1" s="1"/>
  <c r="I9629" i="1"/>
  <c r="J9629" i="1"/>
  <c r="K9629" i="1"/>
  <c r="L9629" i="1"/>
  <c r="M9629" i="1"/>
  <c r="H9630" i="1"/>
  <c r="I9630" i="1"/>
  <c r="J9630" i="1"/>
  <c r="K9630" i="1"/>
  <c r="L9630" i="1"/>
  <c r="M9630" i="1"/>
  <c r="H9631" i="1"/>
  <c r="I9631" i="1"/>
  <c r="N9631" i="1" s="1"/>
  <c r="J9631" i="1"/>
  <c r="K9631" i="1"/>
  <c r="L9631" i="1"/>
  <c r="M9631" i="1"/>
  <c r="H9632" i="1"/>
  <c r="I9632" i="1"/>
  <c r="J9632" i="1"/>
  <c r="K9632" i="1"/>
  <c r="L9632" i="1"/>
  <c r="M9632" i="1"/>
  <c r="N9632" i="1"/>
  <c r="H9633" i="1"/>
  <c r="I9633" i="1"/>
  <c r="J9633" i="1"/>
  <c r="K9633" i="1"/>
  <c r="L9633" i="1"/>
  <c r="M9633" i="1"/>
  <c r="H9634" i="1"/>
  <c r="N9634" i="1" s="1"/>
  <c r="I9634" i="1"/>
  <c r="J9634" i="1"/>
  <c r="K9634" i="1"/>
  <c r="L9634" i="1"/>
  <c r="M9634" i="1"/>
  <c r="H9635" i="1"/>
  <c r="I9635" i="1"/>
  <c r="J9635" i="1"/>
  <c r="K9635" i="1"/>
  <c r="L9635" i="1"/>
  <c r="M9635" i="1"/>
  <c r="H9636" i="1"/>
  <c r="I9636" i="1"/>
  <c r="J9636" i="1"/>
  <c r="K9636" i="1"/>
  <c r="N9636" i="1" s="1"/>
  <c r="L9636" i="1"/>
  <c r="M9636" i="1"/>
  <c r="H9637" i="1"/>
  <c r="I9637" i="1"/>
  <c r="J9637" i="1"/>
  <c r="K9637" i="1"/>
  <c r="L9637" i="1"/>
  <c r="M9637" i="1"/>
  <c r="H9638" i="1"/>
  <c r="N9638" i="1" s="1"/>
  <c r="I9638" i="1"/>
  <c r="J9638" i="1"/>
  <c r="K9638" i="1"/>
  <c r="L9638" i="1"/>
  <c r="M9638" i="1"/>
  <c r="H9639" i="1"/>
  <c r="I9639" i="1"/>
  <c r="N9639" i="1" s="1"/>
  <c r="J9639" i="1"/>
  <c r="K9639" i="1"/>
  <c r="L9639" i="1"/>
  <c r="M9639" i="1"/>
  <c r="H9640" i="1"/>
  <c r="I9640" i="1"/>
  <c r="J9640" i="1"/>
  <c r="N9640" i="1" s="1"/>
  <c r="K9640" i="1"/>
  <c r="L9640" i="1"/>
  <c r="M9640" i="1"/>
  <c r="H9641" i="1"/>
  <c r="I9641" i="1"/>
  <c r="J9641" i="1"/>
  <c r="K9641" i="1"/>
  <c r="L9641" i="1"/>
  <c r="M9641" i="1"/>
  <c r="H9642" i="1"/>
  <c r="I9642" i="1"/>
  <c r="J9642" i="1"/>
  <c r="K9642" i="1"/>
  <c r="L9642" i="1"/>
  <c r="M9642" i="1"/>
  <c r="H9643" i="1"/>
  <c r="I9643" i="1"/>
  <c r="N9643" i="1" s="1"/>
  <c r="J9643" i="1"/>
  <c r="K9643" i="1"/>
  <c r="L9643" i="1"/>
  <c r="M9643" i="1"/>
  <c r="H9644" i="1"/>
  <c r="I9644" i="1"/>
  <c r="J9644" i="1"/>
  <c r="K9644" i="1"/>
  <c r="L9644" i="1"/>
  <c r="M9644" i="1"/>
  <c r="N9644" i="1"/>
  <c r="H9645" i="1"/>
  <c r="I9645" i="1"/>
  <c r="J9645" i="1"/>
  <c r="K9645" i="1"/>
  <c r="L9645" i="1"/>
  <c r="M9645" i="1"/>
  <c r="H9646" i="1"/>
  <c r="I9646" i="1"/>
  <c r="J9646" i="1"/>
  <c r="K9646" i="1"/>
  <c r="L9646" i="1"/>
  <c r="M9646" i="1"/>
  <c r="H9647" i="1"/>
  <c r="I9647" i="1"/>
  <c r="J9647" i="1"/>
  <c r="K9647" i="1"/>
  <c r="L9647" i="1"/>
  <c r="M9647" i="1"/>
  <c r="N9647" i="1"/>
  <c r="H9648" i="1"/>
  <c r="I9648" i="1"/>
  <c r="J9648" i="1"/>
  <c r="K9648" i="1"/>
  <c r="L9648" i="1"/>
  <c r="M9648" i="1"/>
  <c r="N9648" i="1"/>
  <c r="H9649" i="1"/>
  <c r="N9649" i="1" s="1"/>
  <c r="I9649" i="1"/>
  <c r="J9649" i="1"/>
  <c r="K9649" i="1"/>
  <c r="L9649" i="1"/>
  <c r="M9649" i="1"/>
  <c r="H9650" i="1"/>
  <c r="I9650" i="1"/>
  <c r="J9650" i="1"/>
  <c r="K9650" i="1"/>
  <c r="L9650" i="1"/>
  <c r="M9650" i="1"/>
  <c r="H9651" i="1"/>
  <c r="I9651" i="1"/>
  <c r="N9651" i="1" s="1"/>
  <c r="J9651" i="1"/>
  <c r="K9651" i="1"/>
  <c r="L9651" i="1"/>
  <c r="M9651" i="1"/>
  <c r="H9652" i="1"/>
  <c r="I9652" i="1"/>
  <c r="J9652" i="1"/>
  <c r="K9652" i="1"/>
  <c r="L9652" i="1"/>
  <c r="M9652" i="1"/>
  <c r="N9652" i="1"/>
  <c r="H9653" i="1"/>
  <c r="I9653" i="1"/>
  <c r="J9653" i="1"/>
  <c r="K9653" i="1"/>
  <c r="L9653" i="1"/>
  <c r="M9653" i="1"/>
  <c r="H9654" i="1"/>
  <c r="N9654" i="1" s="1"/>
  <c r="I9654" i="1"/>
  <c r="J9654" i="1"/>
  <c r="K9654" i="1"/>
  <c r="L9654" i="1"/>
  <c r="M9654" i="1"/>
  <c r="H9655" i="1"/>
  <c r="I9655" i="1"/>
  <c r="N9655" i="1" s="1"/>
  <c r="J9655" i="1"/>
  <c r="K9655" i="1"/>
  <c r="L9655" i="1"/>
  <c r="M9655" i="1"/>
  <c r="H9656" i="1"/>
  <c r="I9656" i="1"/>
  <c r="J9656" i="1"/>
  <c r="K9656" i="1"/>
  <c r="L9656" i="1"/>
  <c r="M9656" i="1"/>
  <c r="N9656" i="1"/>
  <c r="H9657" i="1"/>
  <c r="I9657" i="1"/>
  <c r="J9657" i="1"/>
  <c r="K9657" i="1"/>
  <c r="L9657" i="1"/>
  <c r="M9657" i="1"/>
  <c r="H9658" i="1"/>
  <c r="I9658" i="1"/>
  <c r="J9658" i="1"/>
  <c r="K9658" i="1"/>
  <c r="L9658" i="1"/>
  <c r="M9658" i="1"/>
  <c r="H9659" i="1"/>
  <c r="I9659" i="1"/>
  <c r="N9659" i="1" s="1"/>
  <c r="J9659" i="1"/>
  <c r="K9659" i="1"/>
  <c r="L9659" i="1"/>
  <c r="M9659" i="1"/>
  <c r="H9660" i="1"/>
  <c r="I9660" i="1"/>
  <c r="J9660" i="1"/>
  <c r="N9660" i="1" s="1"/>
  <c r="K9660" i="1"/>
  <c r="L9660" i="1"/>
  <c r="M9660" i="1"/>
  <c r="H9661" i="1"/>
  <c r="I9661" i="1"/>
  <c r="J9661" i="1"/>
  <c r="K9661" i="1"/>
  <c r="L9661" i="1"/>
  <c r="M9661" i="1"/>
  <c r="H9662" i="1"/>
  <c r="I9662" i="1"/>
  <c r="J9662" i="1"/>
  <c r="K9662" i="1"/>
  <c r="L9662" i="1"/>
  <c r="M9662" i="1"/>
  <c r="H9663" i="1"/>
  <c r="I9663" i="1"/>
  <c r="N9663" i="1" s="1"/>
  <c r="J9663" i="1"/>
  <c r="K9663" i="1"/>
  <c r="L9663" i="1"/>
  <c r="M9663" i="1"/>
  <c r="H9664" i="1"/>
  <c r="I9664" i="1"/>
  <c r="J9664" i="1"/>
  <c r="N9664" i="1" s="1"/>
  <c r="K9664" i="1"/>
  <c r="L9664" i="1"/>
  <c r="M9664" i="1"/>
  <c r="H9665" i="1"/>
  <c r="I9665" i="1"/>
  <c r="J9665" i="1"/>
  <c r="K9665" i="1"/>
  <c r="L9665" i="1"/>
  <c r="M9665" i="1"/>
  <c r="H9666" i="1"/>
  <c r="I9666" i="1"/>
  <c r="J9666" i="1"/>
  <c r="K9666" i="1"/>
  <c r="L9666" i="1"/>
  <c r="M9666" i="1"/>
  <c r="H9667" i="1"/>
  <c r="I9667" i="1"/>
  <c r="J9667" i="1"/>
  <c r="K9667" i="1"/>
  <c r="L9667" i="1"/>
  <c r="M9667" i="1"/>
  <c r="H9668" i="1"/>
  <c r="I9668" i="1"/>
  <c r="J9668" i="1"/>
  <c r="N9668" i="1" s="1"/>
  <c r="K9668" i="1"/>
  <c r="L9668" i="1"/>
  <c r="M9668" i="1"/>
  <c r="H9669" i="1"/>
  <c r="N9669" i="1" s="1"/>
  <c r="I9669" i="1"/>
  <c r="J9669" i="1"/>
  <c r="K9669" i="1"/>
  <c r="L9669" i="1"/>
  <c r="M9669" i="1"/>
  <c r="H9670" i="1"/>
  <c r="N9670" i="1" s="1"/>
  <c r="I9670" i="1"/>
  <c r="J9670" i="1"/>
  <c r="K9670" i="1"/>
  <c r="L9670" i="1"/>
  <c r="M9670" i="1"/>
  <c r="H9671" i="1"/>
  <c r="I9671" i="1"/>
  <c r="J9671" i="1"/>
  <c r="K9671" i="1"/>
  <c r="L9671" i="1"/>
  <c r="M9671" i="1"/>
  <c r="N9671" i="1" s="1"/>
  <c r="H9672" i="1"/>
  <c r="I9672" i="1"/>
  <c r="J9672" i="1"/>
  <c r="K9672" i="1"/>
  <c r="L9672" i="1"/>
  <c r="M9672" i="1"/>
  <c r="N9672" i="1"/>
  <c r="H9673" i="1"/>
  <c r="N9673" i="1" s="1"/>
  <c r="I9673" i="1"/>
  <c r="J9673" i="1"/>
  <c r="K9673" i="1"/>
  <c r="L9673" i="1"/>
  <c r="M9673" i="1"/>
  <c r="H9674" i="1"/>
  <c r="I9674" i="1"/>
  <c r="J9674" i="1"/>
  <c r="K9674" i="1"/>
  <c r="L9674" i="1"/>
  <c r="M9674" i="1"/>
  <c r="H9675" i="1"/>
  <c r="I9675" i="1"/>
  <c r="J9675" i="1"/>
  <c r="K9675" i="1"/>
  <c r="L9675" i="1"/>
  <c r="M9675" i="1"/>
  <c r="H9676" i="1"/>
  <c r="I9676" i="1"/>
  <c r="J9676" i="1"/>
  <c r="K9676" i="1"/>
  <c r="L9676" i="1"/>
  <c r="M9676" i="1"/>
  <c r="N9676" i="1"/>
  <c r="H9677" i="1"/>
  <c r="I9677" i="1"/>
  <c r="J9677" i="1"/>
  <c r="K9677" i="1"/>
  <c r="L9677" i="1"/>
  <c r="M9677" i="1"/>
  <c r="H9678" i="1"/>
  <c r="N9678" i="1" s="1"/>
  <c r="I9678" i="1"/>
  <c r="J9678" i="1"/>
  <c r="K9678" i="1"/>
  <c r="L9678" i="1"/>
  <c r="M9678" i="1"/>
  <c r="H9679" i="1"/>
  <c r="I9679" i="1"/>
  <c r="N9679" i="1" s="1"/>
  <c r="J9679" i="1"/>
  <c r="K9679" i="1"/>
  <c r="L9679" i="1"/>
  <c r="M9679" i="1"/>
  <c r="H9680" i="1"/>
  <c r="I9680" i="1"/>
  <c r="J9680" i="1"/>
  <c r="N9680" i="1" s="1"/>
  <c r="K9680" i="1"/>
  <c r="L9680" i="1"/>
  <c r="M9680" i="1"/>
  <c r="H9681" i="1"/>
  <c r="I9681" i="1"/>
  <c r="J9681" i="1"/>
  <c r="K9681" i="1"/>
  <c r="L9681" i="1"/>
  <c r="M9681" i="1"/>
  <c r="H9682" i="1"/>
  <c r="N9682" i="1" s="1"/>
  <c r="I9682" i="1"/>
  <c r="J9682" i="1"/>
  <c r="K9682" i="1"/>
  <c r="L9682" i="1"/>
  <c r="M9682" i="1"/>
  <c r="H9683" i="1"/>
  <c r="I9683" i="1"/>
  <c r="N9683" i="1" s="1"/>
  <c r="J9683" i="1"/>
  <c r="K9683" i="1"/>
  <c r="L9683" i="1"/>
  <c r="M9683" i="1"/>
  <c r="H9684" i="1"/>
  <c r="I9684" i="1"/>
  <c r="J9684" i="1"/>
  <c r="N9684" i="1" s="1"/>
  <c r="K9684" i="1"/>
  <c r="L9684" i="1"/>
  <c r="M9684" i="1"/>
  <c r="H9685" i="1"/>
  <c r="I9685" i="1"/>
  <c r="J9685" i="1"/>
  <c r="K9685" i="1"/>
  <c r="L9685" i="1"/>
  <c r="M9685" i="1"/>
  <c r="H9686" i="1"/>
  <c r="I9686" i="1"/>
  <c r="J9686" i="1"/>
  <c r="K9686" i="1"/>
  <c r="L9686" i="1"/>
  <c r="M9686" i="1"/>
  <c r="H9687" i="1"/>
  <c r="I9687" i="1"/>
  <c r="J9687" i="1"/>
  <c r="K9687" i="1"/>
  <c r="L9687" i="1"/>
  <c r="M9687" i="1"/>
  <c r="N9687" i="1"/>
  <c r="H9688" i="1"/>
  <c r="I9688" i="1"/>
  <c r="J9688" i="1"/>
  <c r="N9688" i="1" s="1"/>
  <c r="K9688" i="1"/>
  <c r="L9688" i="1"/>
  <c r="M9688" i="1"/>
  <c r="H9689" i="1"/>
  <c r="N9689" i="1" s="1"/>
  <c r="I9689" i="1"/>
  <c r="J9689" i="1"/>
  <c r="K9689" i="1"/>
  <c r="L9689" i="1"/>
  <c r="M9689" i="1"/>
  <c r="H9690" i="1"/>
  <c r="I9690" i="1"/>
  <c r="J9690" i="1"/>
  <c r="K9690" i="1"/>
  <c r="L9690" i="1"/>
  <c r="M9690" i="1"/>
  <c r="H9691" i="1"/>
  <c r="I9691" i="1"/>
  <c r="J9691" i="1"/>
  <c r="K9691" i="1"/>
  <c r="L9691" i="1"/>
  <c r="M9691" i="1"/>
  <c r="H9692" i="1"/>
  <c r="I9692" i="1"/>
  <c r="J9692" i="1"/>
  <c r="K9692" i="1"/>
  <c r="L9692" i="1"/>
  <c r="M9692" i="1"/>
  <c r="N9692" i="1"/>
  <c r="H9693" i="1"/>
  <c r="N9693" i="1" s="1"/>
  <c r="I9693" i="1"/>
  <c r="J9693" i="1"/>
  <c r="K9693" i="1"/>
  <c r="L9693" i="1"/>
  <c r="M9693" i="1"/>
  <c r="H9694" i="1"/>
  <c r="I9694" i="1"/>
  <c r="J9694" i="1"/>
  <c r="K9694" i="1"/>
  <c r="L9694" i="1"/>
  <c r="M9694" i="1"/>
  <c r="H9695" i="1"/>
  <c r="I9695" i="1"/>
  <c r="N9695" i="1" s="1"/>
  <c r="J9695" i="1"/>
  <c r="K9695" i="1"/>
  <c r="L9695" i="1"/>
  <c r="M9695" i="1"/>
  <c r="H9696" i="1"/>
  <c r="I9696" i="1"/>
  <c r="J9696" i="1"/>
  <c r="N9696" i="1" s="1"/>
  <c r="K9696" i="1"/>
  <c r="L9696" i="1"/>
  <c r="M9696" i="1"/>
  <c r="H9697" i="1"/>
  <c r="I9697" i="1"/>
  <c r="J9697" i="1"/>
  <c r="K9697" i="1"/>
  <c r="L9697" i="1"/>
  <c r="M9697" i="1"/>
  <c r="H9698" i="1"/>
  <c r="N9698" i="1" s="1"/>
  <c r="I9698" i="1"/>
  <c r="J9698" i="1"/>
  <c r="K9698" i="1"/>
  <c r="L9698" i="1"/>
  <c r="M9698" i="1"/>
  <c r="H9699" i="1"/>
  <c r="I9699" i="1"/>
  <c r="J9699" i="1"/>
  <c r="K9699" i="1"/>
  <c r="L9699" i="1"/>
  <c r="M9699" i="1"/>
  <c r="H9700" i="1"/>
  <c r="I9700" i="1"/>
  <c r="J9700" i="1"/>
  <c r="K9700" i="1"/>
  <c r="N9700" i="1" s="1"/>
  <c r="L9700" i="1"/>
  <c r="M9700" i="1"/>
  <c r="H9701" i="1"/>
  <c r="I9701" i="1"/>
  <c r="J9701" i="1"/>
  <c r="K9701" i="1"/>
  <c r="L9701" i="1"/>
  <c r="M9701" i="1"/>
  <c r="H9702" i="1"/>
  <c r="N9702" i="1" s="1"/>
  <c r="I9702" i="1"/>
  <c r="J9702" i="1"/>
  <c r="K9702" i="1"/>
  <c r="L9702" i="1"/>
  <c r="M9702" i="1"/>
  <c r="H9703" i="1"/>
  <c r="I9703" i="1"/>
  <c r="N9703" i="1" s="1"/>
  <c r="J9703" i="1"/>
  <c r="K9703" i="1"/>
  <c r="L9703" i="1"/>
  <c r="M9703" i="1"/>
  <c r="H9704" i="1"/>
  <c r="I9704" i="1"/>
  <c r="J9704" i="1"/>
  <c r="N9704" i="1" s="1"/>
  <c r="K9704" i="1"/>
  <c r="L9704" i="1"/>
  <c r="M9704" i="1"/>
  <c r="H9705" i="1"/>
  <c r="I9705" i="1"/>
  <c r="J9705" i="1"/>
  <c r="K9705" i="1"/>
  <c r="L9705" i="1"/>
  <c r="M9705" i="1"/>
  <c r="H9706" i="1"/>
  <c r="I9706" i="1"/>
  <c r="J9706" i="1"/>
  <c r="K9706" i="1"/>
  <c r="L9706" i="1"/>
  <c r="M9706" i="1"/>
  <c r="H9707" i="1"/>
  <c r="I9707" i="1"/>
  <c r="N9707" i="1" s="1"/>
  <c r="J9707" i="1"/>
  <c r="K9707" i="1"/>
  <c r="L9707" i="1"/>
  <c r="M9707" i="1"/>
  <c r="H9708" i="1"/>
  <c r="I9708" i="1"/>
  <c r="J9708" i="1"/>
  <c r="K9708" i="1"/>
  <c r="L9708" i="1"/>
  <c r="M9708" i="1"/>
  <c r="N9708" i="1"/>
  <c r="H9709" i="1"/>
  <c r="I9709" i="1"/>
  <c r="J9709" i="1"/>
  <c r="K9709" i="1"/>
  <c r="L9709" i="1"/>
  <c r="M9709" i="1"/>
  <c r="H9710" i="1"/>
  <c r="I9710" i="1"/>
  <c r="J9710" i="1"/>
  <c r="K9710" i="1"/>
  <c r="L9710" i="1"/>
  <c r="M9710" i="1"/>
  <c r="H9711" i="1"/>
  <c r="I9711" i="1"/>
  <c r="J9711" i="1"/>
  <c r="K9711" i="1"/>
  <c r="L9711" i="1"/>
  <c r="M9711" i="1"/>
  <c r="N9711" i="1"/>
  <c r="H9712" i="1"/>
  <c r="I9712" i="1"/>
  <c r="J9712" i="1"/>
  <c r="K9712" i="1"/>
  <c r="L9712" i="1"/>
  <c r="M9712" i="1"/>
  <c r="N9712" i="1"/>
  <c r="H9713" i="1"/>
  <c r="N9713" i="1" s="1"/>
  <c r="I9713" i="1"/>
  <c r="J9713" i="1"/>
  <c r="K9713" i="1"/>
  <c r="L9713" i="1"/>
  <c r="M9713" i="1"/>
  <c r="H9714" i="1"/>
  <c r="I9714" i="1"/>
  <c r="J9714" i="1"/>
  <c r="K9714" i="1"/>
  <c r="L9714" i="1"/>
  <c r="M9714" i="1"/>
  <c r="H9715" i="1"/>
  <c r="I9715" i="1"/>
  <c r="N9715" i="1" s="1"/>
  <c r="J9715" i="1"/>
  <c r="K9715" i="1"/>
  <c r="L9715" i="1"/>
  <c r="M9715" i="1"/>
  <c r="H9716" i="1"/>
  <c r="I9716" i="1"/>
  <c r="J9716" i="1"/>
  <c r="K9716" i="1"/>
  <c r="L9716" i="1"/>
  <c r="M9716" i="1"/>
  <c r="N9716" i="1"/>
  <c r="H9717" i="1"/>
  <c r="I9717" i="1"/>
  <c r="J9717" i="1"/>
  <c r="K9717" i="1"/>
  <c r="L9717" i="1"/>
  <c r="M9717" i="1"/>
  <c r="H9718" i="1"/>
  <c r="N9718" i="1" s="1"/>
  <c r="I9718" i="1"/>
  <c r="J9718" i="1"/>
  <c r="K9718" i="1"/>
  <c r="L9718" i="1"/>
  <c r="M9718" i="1"/>
  <c r="H9719" i="1"/>
  <c r="I9719" i="1"/>
  <c r="N9719" i="1" s="1"/>
  <c r="J9719" i="1"/>
  <c r="K9719" i="1"/>
  <c r="L9719" i="1"/>
  <c r="M9719" i="1"/>
  <c r="H9720" i="1"/>
  <c r="I9720" i="1"/>
  <c r="J9720" i="1"/>
  <c r="K9720" i="1"/>
  <c r="L9720" i="1"/>
  <c r="M9720" i="1"/>
  <c r="N9720" i="1"/>
  <c r="H9721" i="1"/>
  <c r="I9721" i="1"/>
  <c r="J9721" i="1"/>
  <c r="K9721" i="1"/>
  <c r="L9721" i="1"/>
  <c r="M9721" i="1"/>
  <c r="H9722" i="1"/>
  <c r="I9722" i="1"/>
  <c r="J9722" i="1"/>
  <c r="K9722" i="1"/>
  <c r="L9722" i="1"/>
  <c r="M9722" i="1"/>
  <c r="H9723" i="1"/>
  <c r="I9723" i="1"/>
  <c r="N9723" i="1" s="1"/>
  <c r="J9723" i="1"/>
  <c r="K9723" i="1"/>
  <c r="L9723" i="1"/>
  <c r="M9723" i="1"/>
  <c r="H9724" i="1"/>
  <c r="I9724" i="1"/>
  <c r="J9724" i="1"/>
  <c r="K9724" i="1"/>
  <c r="L9724" i="1"/>
  <c r="M9724" i="1"/>
  <c r="H9725" i="1"/>
  <c r="I9725" i="1"/>
  <c r="J9725" i="1"/>
  <c r="K9725" i="1"/>
  <c r="L9725" i="1"/>
  <c r="M9725" i="1"/>
  <c r="H9726" i="1"/>
  <c r="I9726" i="1"/>
  <c r="J9726" i="1"/>
  <c r="K9726" i="1"/>
  <c r="L9726" i="1"/>
  <c r="M9726" i="1"/>
  <c r="H9727" i="1"/>
  <c r="I9727" i="1"/>
  <c r="N9727" i="1" s="1"/>
  <c r="J9727" i="1"/>
  <c r="K9727" i="1"/>
  <c r="L9727" i="1"/>
  <c r="M9727" i="1"/>
  <c r="H9728" i="1"/>
  <c r="I9728" i="1"/>
  <c r="J9728" i="1"/>
  <c r="N9728" i="1" s="1"/>
  <c r="K9728" i="1"/>
  <c r="L9728" i="1"/>
  <c r="M9728" i="1"/>
  <c r="H9729" i="1"/>
  <c r="I9729" i="1"/>
  <c r="J9729" i="1"/>
  <c r="K9729" i="1"/>
  <c r="L9729" i="1"/>
  <c r="M9729" i="1"/>
  <c r="H9730" i="1"/>
  <c r="I9730" i="1"/>
  <c r="J9730" i="1"/>
  <c r="K9730" i="1"/>
  <c r="L9730" i="1"/>
  <c r="M9730" i="1"/>
  <c r="H9731" i="1"/>
  <c r="I9731" i="1"/>
  <c r="J9731" i="1"/>
  <c r="K9731" i="1"/>
  <c r="L9731" i="1"/>
  <c r="M9731" i="1"/>
  <c r="H9732" i="1"/>
  <c r="I9732" i="1"/>
  <c r="J9732" i="1"/>
  <c r="K9732" i="1"/>
  <c r="L9732" i="1"/>
  <c r="M9732" i="1"/>
  <c r="N9732" i="1"/>
  <c r="H9733" i="1"/>
  <c r="N9733" i="1" s="1"/>
  <c r="I9733" i="1"/>
  <c r="J9733" i="1"/>
  <c r="K9733" i="1"/>
  <c r="L9733" i="1"/>
  <c r="M9733" i="1"/>
  <c r="H9734" i="1"/>
  <c r="N9734" i="1" s="1"/>
  <c r="I9734" i="1"/>
  <c r="J9734" i="1"/>
  <c r="K9734" i="1"/>
  <c r="L9734" i="1"/>
  <c r="M9734" i="1"/>
  <c r="H9735" i="1"/>
  <c r="I9735" i="1"/>
  <c r="J9735" i="1"/>
  <c r="K9735" i="1"/>
  <c r="L9735" i="1"/>
  <c r="M9735" i="1"/>
  <c r="N9735" i="1" s="1"/>
  <c r="H9736" i="1"/>
  <c r="I9736" i="1"/>
  <c r="J9736" i="1"/>
  <c r="K9736" i="1"/>
  <c r="L9736" i="1"/>
  <c r="M9736" i="1"/>
  <c r="N9736" i="1"/>
  <c r="H9737" i="1"/>
  <c r="N9737" i="1" s="1"/>
  <c r="I9737" i="1"/>
  <c r="J9737" i="1"/>
  <c r="K9737" i="1"/>
  <c r="L9737" i="1"/>
  <c r="M9737" i="1"/>
  <c r="H9738" i="1"/>
  <c r="I9738" i="1"/>
  <c r="J9738" i="1"/>
  <c r="K9738" i="1"/>
  <c r="L9738" i="1"/>
  <c r="M9738" i="1"/>
  <c r="H9739" i="1"/>
  <c r="I9739" i="1"/>
  <c r="J9739" i="1"/>
  <c r="K9739" i="1"/>
  <c r="L9739" i="1"/>
  <c r="M9739" i="1"/>
  <c r="H9740" i="1"/>
  <c r="I9740" i="1"/>
  <c r="J9740" i="1"/>
  <c r="K9740" i="1"/>
  <c r="L9740" i="1"/>
  <c r="M9740" i="1"/>
  <c r="N9740" i="1"/>
  <c r="H9741" i="1"/>
  <c r="I9741" i="1"/>
  <c r="J9741" i="1"/>
  <c r="K9741" i="1"/>
  <c r="L9741" i="1"/>
  <c r="M9741" i="1"/>
  <c r="H9742" i="1"/>
  <c r="N9742" i="1" s="1"/>
  <c r="I9742" i="1"/>
  <c r="J9742" i="1"/>
  <c r="K9742" i="1"/>
  <c r="L9742" i="1"/>
  <c r="M9742" i="1"/>
  <c r="H9743" i="1"/>
  <c r="I9743" i="1"/>
  <c r="N9743" i="1" s="1"/>
  <c r="J9743" i="1"/>
  <c r="K9743" i="1"/>
  <c r="L9743" i="1"/>
  <c r="M9743" i="1"/>
  <c r="H9744" i="1"/>
  <c r="I9744" i="1"/>
  <c r="J9744" i="1"/>
  <c r="N9744" i="1" s="1"/>
  <c r="K9744" i="1"/>
  <c r="L9744" i="1"/>
  <c r="M9744" i="1"/>
  <c r="H9745" i="1"/>
  <c r="I9745" i="1"/>
  <c r="J9745" i="1"/>
  <c r="K9745" i="1"/>
  <c r="L9745" i="1"/>
  <c r="M9745" i="1"/>
  <c r="H9746" i="1"/>
  <c r="N9746" i="1" s="1"/>
  <c r="I9746" i="1"/>
  <c r="J9746" i="1"/>
  <c r="K9746" i="1"/>
  <c r="L9746" i="1"/>
  <c r="M9746" i="1"/>
  <c r="H9747" i="1"/>
  <c r="I9747" i="1"/>
  <c r="N9747" i="1" s="1"/>
  <c r="J9747" i="1"/>
  <c r="K9747" i="1"/>
  <c r="L9747" i="1"/>
  <c r="M9747" i="1"/>
  <c r="H9748" i="1"/>
  <c r="I9748" i="1"/>
  <c r="J9748" i="1"/>
  <c r="N9748" i="1" s="1"/>
  <c r="K9748" i="1"/>
  <c r="L9748" i="1"/>
  <c r="M9748" i="1"/>
  <c r="H9749" i="1"/>
  <c r="I9749" i="1"/>
  <c r="J9749" i="1"/>
  <c r="K9749" i="1"/>
  <c r="L9749" i="1"/>
  <c r="M9749" i="1"/>
  <c r="H9750" i="1"/>
  <c r="I9750" i="1"/>
  <c r="J9750" i="1"/>
  <c r="K9750" i="1"/>
  <c r="L9750" i="1"/>
  <c r="M9750" i="1"/>
  <c r="H9751" i="1"/>
  <c r="I9751" i="1"/>
  <c r="J9751" i="1"/>
  <c r="K9751" i="1"/>
  <c r="L9751" i="1"/>
  <c r="M9751" i="1"/>
  <c r="N9751" i="1"/>
  <c r="H9752" i="1"/>
  <c r="I9752" i="1"/>
  <c r="J9752" i="1"/>
  <c r="N9752" i="1" s="1"/>
  <c r="K9752" i="1"/>
  <c r="L9752" i="1"/>
  <c r="M9752" i="1"/>
  <c r="H9753" i="1"/>
  <c r="N9753" i="1" s="1"/>
  <c r="I9753" i="1"/>
  <c r="J9753" i="1"/>
  <c r="K9753" i="1"/>
  <c r="L9753" i="1"/>
  <c r="M9753" i="1"/>
  <c r="H9754" i="1"/>
  <c r="I9754" i="1"/>
  <c r="J9754" i="1"/>
  <c r="K9754" i="1"/>
  <c r="L9754" i="1"/>
  <c r="M9754" i="1"/>
  <c r="H9755" i="1"/>
  <c r="I9755" i="1"/>
  <c r="J9755" i="1"/>
  <c r="K9755" i="1"/>
  <c r="L9755" i="1"/>
  <c r="M9755" i="1"/>
  <c r="H9756" i="1"/>
  <c r="I9756" i="1"/>
  <c r="J9756" i="1"/>
  <c r="K9756" i="1"/>
  <c r="L9756" i="1"/>
  <c r="M9756" i="1"/>
  <c r="N9756" i="1"/>
  <c r="H9757" i="1"/>
  <c r="N9757" i="1" s="1"/>
  <c r="I9757" i="1"/>
  <c r="J9757" i="1"/>
  <c r="K9757" i="1"/>
  <c r="L9757" i="1"/>
  <c r="M9757" i="1"/>
  <c r="H9758" i="1"/>
  <c r="I9758" i="1"/>
  <c r="J9758" i="1"/>
  <c r="K9758" i="1"/>
  <c r="L9758" i="1"/>
  <c r="M9758" i="1"/>
  <c r="H9759" i="1"/>
  <c r="I9759" i="1"/>
  <c r="N9759" i="1" s="1"/>
  <c r="J9759" i="1"/>
  <c r="K9759" i="1"/>
  <c r="L9759" i="1"/>
  <c r="M9759" i="1"/>
  <c r="H9760" i="1"/>
  <c r="I9760" i="1"/>
  <c r="J9760" i="1"/>
  <c r="K9760" i="1"/>
  <c r="L9760" i="1"/>
  <c r="M9760" i="1"/>
  <c r="N9760" i="1"/>
  <c r="H9761" i="1"/>
  <c r="I9761" i="1"/>
  <c r="J9761" i="1"/>
  <c r="K9761" i="1"/>
  <c r="L9761" i="1"/>
  <c r="M9761" i="1"/>
  <c r="H9762" i="1"/>
  <c r="N9762" i="1" s="1"/>
  <c r="I9762" i="1"/>
  <c r="J9762" i="1"/>
  <c r="K9762" i="1"/>
  <c r="L9762" i="1"/>
  <c r="M9762" i="1"/>
  <c r="H9763" i="1"/>
  <c r="I9763" i="1"/>
  <c r="J9763" i="1"/>
  <c r="K9763" i="1"/>
  <c r="L9763" i="1"/>
  <c r="M9763" i="1"/>
  <c r="H9764" i="1"/>
  <c r="I9764" i="1"/>
  <c r="J9764" i="1"/>
  <c r="K9764" i="1"/>
  <c r="N9764" i="1" s="1"/>
  <c r="L9764" i="1"/>
  <c r="M9764" i="1"/>
  <c r="H9765" i="1"/>
  <c r="I9765" i="1"/>
  <c r="J9765" i="1"/>
  <c r="K9765" i="1"/>
  <c r="L9765" i="1"/>
  <c r="M9765" i="1"/>
  <c r="H9766" i="1"/>
  <c r="N9766" i="1" s="1"/>
  <c r="I9766" i="1"/>
  <c r="J9766" i="1"/>
  <c r="K9766" i="1"/>
  <c r="L9766" i="1"/>
  <c r="M9766" i="1"/>
  <c r="H9767" i="1"/>
  <c r="I9767" i="1"/>
  <c r="N9767" i="1" s="1"/>
  <c r="J9767" i="1"/>
  <c r="K9767" i="1"/>
  <c r="L9767" i="1"/>
  <c r="M9767" i="1"/>
  <c r="H9768" i="1"/>
  <c r="I9768" i="1"/>
  <c r="J9768" i="1"/>
  <c r="N9768" i="1" s="1"/>
  <c r="K9768" i="1"/>
  <c r="L9768" i="1"/>
  <c r="M9768" i="1"/>
  <c r="H9769" i="1"/>
  <c r="I9769" i="1"/>
  <c r="J9769" i="1"/>
  <c r="K9769" i="1"/>
  <c r="L9769" i="1"/>
  <c r="M9769" i="1"/>
  <c r="H9770" i="1"/>
  <c r="I9770" i="1"/>
  <c r="J9770" i="1"/>
  <c r="K9770" i="1"/>
  <c r="L9770" i="1"/>
  <c r="M9770" i="1"/>
  <c r="H9771" i="1"/>
  <c r="I9771" i="1"/>
  <c r="N9771" i="1" s="1"/>
  <c r="J9771" i="1"/>
  <c r="K9771" i="1"/>
  <c r="L9771" i="1"/>
  <c r="M9771" i="1"/>
  <c r="H9772" i="1"/>
  <c r="I9772" i="1"/>
  <c r="J9772" i="1"/>
  <c r="K9772" i="1"/>
  <c r="L9772" i="1"/>
  <c r="M9772" i="1"/>
  <c r="N9772" i="1"/>
  <c r="H9773" i="1"/>
  <c r="I9773" i="1"/>
  <c r="J9773" i="1"/>
  <c r="K9773" i="1"/>
  <c r="L9773" i="1"/>
  <c r="M9773" i="1"/>
  <c r="H9774" i="1"/>
  <c r="I9774" i="1"/>
  <c r="J9774" i="1"/>
  <c r="K9774" i="1"/>
  <c r="L9774" i="1"/>
  <c r="M9774" i="1"/>
  <c r="H9775" i="1"/>
  <c r="I9775" i="1"/>
  <c r="J9775" i="1"/>
  <c r="K9775" i="1"/>
  <c r="L9775" i="1"/>
  <c r="M9775" i="1"/>
  <c r="N9775" i="1"/>
  <c r="H9776" i="1"/>
  <c r="I9776" i="1"/>
  <c r="J9776" i="1"/>
  <c r="K9776" i="1"/>
  <c r="L9776" i="1"/>
  <c r="M9776" i="1"/>
  <c r="N9776" i="1"/>
  <c r="H9777" i="1"/>
  <c r="N9777" i="1" s="1"/>
  <c r="I9777" i="1"/>
  <c r="J9777" i="1"/>
  <c r="K9777" i="1"/>
  <c r="L9777" i="1"/>
  <c r="M9777" i="1"/>
  <c r="H9778" i="1"/>
  <c r="I9778" i="1"/>
  <c r="J9778" i="1"/>
  <c r="K9778" i="1"/>
  <c r="L9778" i="1"/>
  <c r="M9778" i="1"/>
  <c r="H9779" i="1"/>
  <c r="I9779" i="1"/>
  <c r="N9779" i="1" s="1"/>
  <c r="J9779" i="1"/>
  <c r="K9779" i="1"/>
  <c r="L9779" i="1"/>
  <c r="M9779" i="1"/>
  <c r="H9780" i="1"/>
  <c r="I9780" i="1"/>
  <c r="J9780" i="1"/>
  <c r="K9780" i="1"/>
  <c r="L9780" i="1"/>
  <c r="M9780" i="1"/>
  <c r="N9780" i="1"/>
  <c r="H9781" i="1"/>
  <c r="I9781" i="1"/>
  <c r="J9781" i="1"/>
  <c r="K9781" i="1"/>
  <c r="L9781" i="1"/>
  <c r="M9781" i="1"/>
  <c r="H9782" i="1"/>
  <c r="N9782" i="1" s="1"/>
  <c r="I9782" i="1"/>
  <c r="J9782" i="1"/>
  <c r="K9782" i="1"/>
  <c r="L9782" i="1"/>
  <c r="M9782" i="1"/>
  <c r="H9783" i="1"/>
  <c r="I9783" i="1"/>
  <c r="N9783" i="1" s="1"/>
  <c r="J9783" i="1"/>
  <c r="K9783" i="1"/>
  <c r="L9783" i="1"/>
  <c r="M9783" i="1"/>
  <c r="H9784" i="1"/>
  <c r="I9784" i="1"/>
  <c r="J9784" i="1"/>
  <c r="K9784" i="1"/>
  <c r="L9784" i="1"/>
  <c r="M9784" i="1"/>
  <c r="N9784" i="1"/>
  <c r="H9785" i="1"/>
  <c r="I9785" i="1"/>
  <c r="J9785" i="1"/>
  <c r="K9785" i="1"/>
  <c r="L9785" i="1"/>
  <c r="M9785" i="1"/>
  <c r="H9786" i="1"/>
  <c r="I9786" i="1"/>
  <c r="J9786" i="1"/>
  <c r="K9786" i="1"/>
  <c r="L9786" i="1"/>
  <c r="M9786" i="1"/>
  <c r="H9787" i="1"/>
  <c r="I9787" i="1"/>
  <c r="N9787" i="1" s="1"/>
  <c r="J9787" i="1"/>
  <c r="K9787" i="1"/>
  <c r="L9787" i="1"/>
  <c r="M9787" i="1"/>
  <c r="H9788" i="1"/>
  <c r="I9788" i="1"/>
  <c r="J9788" i="1"/>
  <c r="K9788" i="1"/>
  <c r="L9788" i="1"/>
  <c r="M9788" i="1"/>
  <c r="H9789" i="1"/>
  <c r="I9789" i="1"/>
  <c r="J9789" i="1"/>
  <c r="K9789" i="1"/>
  <c r="L9789" i="1"/>
  <c r="M9789" i="1"/>
  <c r="H9790" i="1"/>
  <c r="I9790" i="1"/>
  <c r="J9790" i="1"/>
  <c r="K9790" i="1"/>
  <c r="L9790" i="1"/>
  <c r="M9790" i="1"/>
  <c r="H9791" i="1"/>
  <c r="I9791" i="1"/>
  <c r="N9791" i="1" s="1"/>
  <c r="J9791" i="1"/>
  <c r="K9791" i="1"/>
  <c r="L9791" i="1"/>
  <c r="M9791" i="1"/>
  <c r="H9792" i="1"/>
  <c r="I9792" i="1"/>
  <c r="J9792" i="1"/>
  <c r="N9792" i="1" s="1"/>
  <c r="K9792" i="1"/>
  <c r="L9792" i="1"/>
  <c r="M9792" i="1"/>
  <c r="H9793" i="1"/>
  <c r="I9793" i="1"/>
  <c r="J9793" i="1"/>
  <c r="K9793" i="1"/>
  <c r="L9793" i="1"/>
  <c r="M9793" i="1"/>
  <c r="H9794" i="1"/>
  <c r="I9794" i="1"/>
  <c r="J9794" i="1"/>
  <c r="K9794" i="1"/>
  <c r="L9794" i="1"/>
  <c r="M9794" i="1"/>
  <c r="H9795" i="1"/>
  <c r="I9795" i="1"/>
  <c r="J9795" i="1"/>
  <c r="K9795" i="1"/>
  <c r="L9795" i="1"/>
  <c r="M9795" i="1"/>
  <c r="H9796" i="1"/>
  <c r="I9796" i="1"/>
  <c r="J9796" i="1"/>
  <c r="N9796" i="1" s="1"/>
  <c r="K9796" i="1"/>
  <c r="L9796" i="1"/>
  <c r="M9796" i="1"/>
  <c r="H9797" i="1"/>
  <c r="N9797" i="1" s="1"/>
  <c r="I9797" i="1"/>
  <c r="J9797" i="1"/>
  <c r="K9797" i="1"/>
  <c r="L9797" i="1"/>
  <c r="M9797" i="1"/>
  <c r="H9798" i="1"/>
  <c r="N9798" i="1" s="1"/>
  <c r="I9798" i="1"/>
  <c r="J9798" i="1"/>
  <c r="K9798" i="1"/>
  <c r="L9798" i="1"/>
  <c r="M9798" i="1"/>
  <c r="H9799" i="1"/>
  <c r="I9799" i="1"/>
  <c r="J9799" i="1"/>
  <c r="K9799" i="1"/>
  <c r="L9799" i="1"/>
  <c r="M9799" i="1"/>
  <c r="N9799" i="1" s="1"/>
  <c r="H9800" i="1"/>
  <c r="I9800" i="1"/>
  <c r="J9800" i="1"/>
  <c r="K9800" i="1"/>
  <c r="L9800" i="1"/>
  <c r="M9800" i="1"/>
  <c r="N9800" i="1"/>
  <c r="H9801" i="1"/>
  <c r="N9801" i="1" s="1"/>
  <c r="I9801" i="1"/>
  <c r="J9801" i="1"/>
  <c r="K9801" i="1"/>
  <c r="L9801" i="1"/>
  <c r="M9801" i="1"/>
  <c r="H9802" i="1"/>
  <c r="I9802" i="1"/>
  <c r="J9802" i="1"/>
  <c r="K9802" i="1"/>
  <c r="L9802" i="1"/>
  <c r="M9802" i="1"/>
  <c r="H9803" i="1"/>
  <c r="I9803" i="1"/>
  <c r="J9803" i="1"/>
  <c r="K9803" i="1"/>
  <c r="L9803" i="1"/>
  <c r="M9803" i="1"/>
  <c r="H9804" i="1"/>
  <c r="I9804" i="1"/>
  <c r="J9804" i="1"/>
  <c r="K9804" i="1"/>
  <c r="L9804" i="1"/>
  <c r="M9804" i="1"/>
  <c r="N9804" i="1"/>
  <c r="H9805" i="1"/>
  <c r="I9805" i="1"/>
  <c r="J9805" i="1"/>
  <c r="K9805" i="1"/>
  <c r="L9805" i="1"/>
  <c r="M9805" i="1"/>
  <c r="H9806" i="1"/>
  <c r="N9806" i="1" s="1"/>
  <c r="I9806" i="1"/>
  <c r="J9806" i="1"/>
  <c r="K9806" i="1"/>
  <c r="L9806" i="1"/>
  <c r="M9806" i="1"/>
  <c r="H9807" i="1"/>
  <c r="I9807" i="1"/>
  <c r="N9807" i="1" s="1"/>
  <c r="J9807" i="1"/>
  <c r="K9807" i="1"/>
  <c r="L9807" i="1"/>
  <c r="M9807" i="1"/>
  <c r="H9808" i="1"/>
  <c r="I9808" i="1"/>
  <c r="J9808" i="1"/>
  <c r="N9808" i="1" s="1"/>
  <c r="K9808" i="1"/>
  <c r="L9808" i="1"/>
  <c r="M9808" i="1"/>
  <c r="H9809" i="1"/>
  <c r="I9809" i="1"/>
  <c r="J9809" i="1"/>
  <c r="K9809" i="1"/>
  <c r="L9809" i="1"/>
  <c r="M9809" i="1"/>
  <c r="H9810" i="1"/>
  <c r="N9810" i="1" s="1"/>
  <c r="I9810" i="1"/>
  <c r="J9810" i="1"/>
  <c r="K9810" i="1"/>
  <c r="L9810" i="1"/>
  <c r="M9810" i="1"/>
  <c r="H9811" i="1"/>
  <c r="I9811" i="1"/>
  <c r="N9811" i="1" s="1"/>
  <c r="J9811" i="1"/>
  <c r="K9811" i="1"/>
  <c r="L9811" i="1"/>
  <c r="M9811" i="1"/>
  <c r="H9812" i="1"/>
  <c r="I9812" i="1"/>
  <c r="J9812" i="1"/>
  <c r="N9812" i="1" s="1"/>
  <c r="K9812" i="1"/>
  <c r="L9812" i="1"/>
  <c r="M9812" i="1"/>
  <c r="H9813" i="1"/>
  <c r="I9813" i="1"/>
  <c r="J9813" i="1"/>
  <c r="K9813" i="1"/>
  <c r="L9813" i="1"/>
  <c r="M9813" i="1"/>
  <c r="H9814" i="1"/>
  <c r="I9814" i="1"/>
  <c r="J9814" i="1"/>
  <c r="K9814" i="1"/>
  <c r="L9814" i="1"/>
  <c r="M9814" i="1"/>
  <c r="H9815" i="1"/>
  <c r="I9815" i="1"/>
  <c r="J9815" i="1"/>
  <c r="K9815" i="1"/>
  <c r="L9815" i="1"/>
  <c r="M9815" i="1"/>
  <c r="N9815" i="1"/>
  <c r="H9816" i="1"/>
  <c r="I9816" i="1"/>
  <c r="J9816" i="1"/>
  <c r="N9816" i="1" s="1"/>
  <c r="K9816" i="1"/>
  <c r="L9816" i="1"/>
  <c r="M9816" i="1"/>
  <c r="H9817" i="1"/>
  <c r="N9817" i="1" s="1"/>
  <c r="I9817" i="1"/>
  <c r="J9817" i="1"/>
  <c r="K9817" i="1"/>
  <c r="L9817" i="1"/>
  <c r="M9817" i="1"/>
  <c r="H9818" i="1"/>
  <c r="I9818" i="1"/>
  <c r="J9818" i="1"/>
  <c r="K9818" i="1"/>
  <c r="L9818" i="1"/>
  <c r="M9818" i="1"/>
  <c r="H9819" i="1"/>
  <c r="I9819" i="1"/>
  <c r="J9819" i="1"/>
  <c r="K9819" i="1"/>
  <c r="L9819" i="1"/>
  <c r="M9819" i="1"/>
  <c r="H9820" i="1"/>
  <c r="I9820" i="1"/>
  <c r="J9820" i="1"/>
  <c r="K9820" i="1"/>
  <c r="L9820" i="1"/>
  <c r="M9820" i="1"/>
  <c r="N9820" i="1"/>
  <c r="H9821" i="1"/>
  <c r="N9821" i="1" s="1"/>
  <c r="I9821" i="1"/>
  <c r="J9821" i="1"/>
  <c r="K9821" i="1"/>
  <c r="L9821" i="1"/>
  <c r="M9821" i="1"/>
  <c r="H9822" i="1"/>
  <c r="I9822" i="1"/>
  <c r="J9822" i="1"/>
  <c r="K9822" i="1"/>
  <c r="L9822" i="1"/>
  <c r="M9822" i="1"/>
  <c r="H9823" i="1"/>
  <c r="I9823" i="1"/>
  <c r="N9823" i="1" s="1"/>
  <c r="J9823" i="1"/>
  <c r="K9823" i="1"/>
  <c r="L9823" i="1"/>
  <c r="M9823" i="1"/>
  <c r="H9824" i="1"/>
  <c r="I9824" i="1"/>
  <c r="J9824" i="1"/>
  <c r="K9824" i="1"/>
  <c r="L9824" i="1"/>
  <c r="M9824" i="1"/>
  <c r="N9824" i="1"/>
  <c r="H9825" i="1"/>
  <c r="I9825" i="1"/>
  <c r="J9825" i="1"/>
  <c r="K9825" i="1"/>
  <c r="L9825" i="1"/>
  <c r="M9825" i="1"/>
  <c r="H9826" i="1"/>
  <c r="N9826" i="1" s="1"/>
  <c r="I9826" i="1"/>
  <c r="J9826" i="1"/>
  <c r="K9826" i="1"/>
  <c r="L9826" i="1"/>
  <c r="M9826" i="1"/>
  <c r="H9827" i="1"/>
  <c r="I9827" i="1"/>
  <c r="J9827" i="1"/>
  <c r="K9827" i="1"/>
  <c r="L9827" i="1"/>
  <c r="M9827" i="1"/>
  <c r="H9828" i="1"/>
  <c r="I9828" i="1"/>
  <c r="J9828" i="1"/>
  <c r="K9828" i="1"/>
  <c r="N9828" i="1" s="1"/>
  <c r="L9828" i="1"/>
  <c r="M9828" i="1"/>
  <c r="H9829" i="1"/>
  <c r="I9829" i="1"/>
  <c r="J9829" i="1"/>
  <c r="K9829" i="1"/>
  <c r="L9829" i="1"/>
  <c r="M9829" i="1"/>
  <c r="H9830" i="1"/>
  <c r="N9830" i="1" s="1"/>
  <c r="I9830" i="1"/>
  <c r="J9830" i="1"/>
  <c r="K9830" i="1"/>
  <c r="L9830" i="1"/>
  <c r="M9830" i="1"/>
  <c r="H9831" i="1"/>
  <c r="I9831" i="1"/>
  <c r="N9831" i="1" s="1"/>
  <c r="J9831" i="1"/>
  <c r="K9831" i="1"/>
  <c r="L9831" i="1"/>
  <c r="M9831" i="1"/>
  <c r="H9832" i="1"/>
  <c r="I9832" i="1"/>
  <c r="J9832" i="1"/>
  <c r="N9832" i="1" s="1"/>
  <c r="K9832" i="1"/>
  <c r="L9832" i="1"/>
  <c r="M9832" i="1"/>
  <c r="H9833" i="1"/>
  <c r="I9833" i="1"/>
  <c r="J9833" i="1"/>
  <c r="K9833" i="1"/>
  <c r="L9833" i="1"/>
  <c r="M9833" i="1"/>
  <c r="H9834" i="1"/>
  <c r="I9834" i="1"/>
  <c r="J9834" i="1"/>
  <c r="K9834" i="1"/>
  <c r="L9834" i="1"/>
  <c r="M9834" i="1"/>
  <c r="H9835" i="1"/>
  <c r="I9835" i="1"/>
  <c r="N9835" i="1" s="1"/>
  <c r="J9835" i="1"/>
  <c r="K9835" i="1"/>
  <c r="L9835" i="1"/>
  <c r="M9835" i="1"/>
  <c r="H9836" i="1"/>
  <c r="I9836" i="1"/>
  <c r="J9836" i="1"/>
  <c r="K9836" i="1"/>
  <c r="L9836" i="1"/>
  <c r="M9836" i="1"/>
  <c r="N9836" i="1"/>
  <c r="H9837" i="1"/>
  <c r="I9837" i="1"/>
  <c r="J9837" i="1"/>
  <c r="K9837" i="1"/>
  <c r="L9837" i="1"/>
  <c r="M9837" i="1"/>
  <c r="H9838" i="1"/>
  <c r="I9838" i="1"/>
  <c r="J9838" i="1"/>
  <c r="K9838" i="1"/>
  <c r="L9838" i="1"/>
  <c r="M9838" i="1"/>
  <c r="H9839" i="1"/>
  <c r="I9839" i="1"/>
  <c r="J9839" i="1"/>
  <c r="K9839" i="1"/>
  <c r="L9839" i="1"/>
  <c r="M9839" i="1"/>
  <c r="N9839" i="1"/>
  <c r="H9840" i="1"/>
  <c r="I9840" i="1"/>
  <c r="J9840" i="1"/>
  <c r="K9840" i="1"/>
  <c r="L9840" i="1"/>
  <c r="M9840" i="1"/>
  <c r="N9840" i="1"/>
  <c r="H9841" i="1"/>
  <c r="N9841" i="1" s="1"/>
  <c r="I9841" i="1"/>
  <c r="J9841" i="1"/>
  <c r="K9841" i="1"/>
  <c r="L9841" i="1"/>
  <c r="M9841" i="1"/>
  <c r="H9842" i="1"/>
  <c r="I9842" i="1"/>
  <c r="J9842" i="1"/>
  <c r="K9842" i="1"/>
  <c r="L9842" i="1"/>
  <c r="M9842" i="1"/>
  <c r="H9843" i="1"/>
  <c r="I9843" i="1"/>
  <c r="N9843" i="1" s="1"/>
  <c r="J9843" i="1"/>
  <c r="K9843" i="1"/>
  <c r="L9843" i="1"/>
  <c r="M9843" i="1"/>
  <c r="H9844" i="1"/>
  <c r="I9844" i="1"/>
  <c r="J9844" i="1"/>
  <c r="K9844" i="1"/>
  <c r="L9844" i="1"/>
  <c r="M9844" i="1"/>
  <c r="N9844" i="1"/>
  <c r="H9845" i="1"/>
  <c r="I9845" i="1"/>
  <c r="J9845" i="1"/>
  <c r="K9845" i="1"/>
  <c r="L9845" i="1"/>
  <c r="M9845" i="1"/>
  <c r="H9846" i="1"/>
  <c r="N9846" i="1" s="1"/>
  <c r="I9846" i="1"/>
  <c r="J9846" i="1"/>
  <c r="K9846" i="1"/>
  <c r="L9846" i="1"/>
  <c r="M9846" i="1"/>
  <c r="H9847" i="1"/>
  <c r="I9847" i="1"/>
  <c r="N9847" i="1" s="1"/>
  <c r="J9847" i="1"/>
  <c r="K9847" i="1"/>
  <c r="L9847" i="1"/>
  <c r="M9847" i="1"/>
  <c r="H9848" i="1"/>
  <c r="I9848" i="1"/>
  <c r="J9848" i="1"/>
  <c r="K9848" i="1"/>
  <c r="L9848" i="1"/>
  <c r="M9848" i="1"/>
  <c r="N9848" i="1"/>
  <c r="H9849" i="1"/>
  <c r="I9849" i="1"/>
  <c r="J9849" i="1"/>
  <c r="K9849" i="1"/>
  <c r="L9849" i="1"/>
  <c r="M9849" i="1"/>
  <c r="H9850" i="1"/>
  <c r="I9850" i="1"/>
  <c r="J9850" i="1"/>
  <c r="K9850" i="1"/>
  <c r="L9850" i="1"/>
  <c r="M9850" i="1"/>
  <c r="H9851" i="1"/>
  <c r="I9851" i="1"/>
  <c r="N9851" i="1" s="1"/>
  <c r="J9851" i="1"/>
  <c r="K9851" i="1"/>
  <c r="L9851" i="1"/>
  <c r="M9851" i="1"/>
  <c r="H9852" i="1"/>
  <c r="I9852" i="1"/>
  <c r="J9852" i="1"/>
  <c r="N9852" i="1" s="1"/>
  <c r="K9852" i="1"/>
  <c r="L9852" i="1"/>
  <c r="M9852" i="1"/>
  <c r="H9853" i="1"/>
  <c r="I9853" i="1"/>
  <c r="J9853" i="1"/>
  <c r="K9853" i="1"/>
  <c r="L9853" i="1"/>
  <c r="M9853" i="1"/>
  <c r="H9854" i="1"/>
  <c r="I9854" i="1"/>
  <c r="J9854" i="1"/>
  <c r="K9854" i="1"/>
  <c r="L9854" i="1"/>
  <c r="M9854" i="1"/>
  <c r="H9855" i="1"/>
  <c r="I9855" i="1"/>
  <c r="N9855" i="1" s="1"/>
  <c r="J9855" i="1"/>
  <c r="K9855" i="1"/>
  <c r="L9855" i="1"/>
  <c r="M9855" i="1"/>
  <c r="H9856" i="1"/>
  <c r="I9856" i="1"/>
  <c r="J9856" i="1"/>
  <c r="N9856" i="1" s="1"/>
  <c r="K9856" i="1"/>
  <c r="L9856" i="1"/>
  <c r="M9856" i="1"/>
  <c r="H9857" i="1"/>
  <c r="I9857" i="1"/>
  <c r="J9857" i="1"/>
  <c r="K9857" i="1"/>
  <c r="L9857" i="1"/>
  <c r="M9857" i="1"/>
  <c r="H9858" i="1"/>
  <c r="I9858" i="1"/>
  <c r="J9858" i="1"/>
  <c r="K9858" i="1"/>
  <c r="L9858" i="1"/>
  <c r="M9858" i="1"/>
  <c r="H9859" i="1"/>
  <c r="I9859" i="1"/>
  <c r="J9859" i="1"/>
  <c r="K9859" i="1"/>
  <c r="L9859" i="1"/>
  <c r="M9859" i="1"/>
  <c r="H9860" i="1"/>
  <c r="I9860" i="1"/>
  <c r="J9860" i="1"/>
  <c r="K9860" i="1"/>
  <c r="L9860" i="1"/>
  <c r="M9860" i="1"/>
  <c r="N9860" i="1"/>
  <c r="H9861" i="1"/>
  <c r="N9861" i="1" s="1"/>
  <c r="I9861" i="1"/>
  <c r="J9861" i="1"/>
  <c r="K9861" i="1"/>
  <c r="L9861" i="1"/>
  <c r="M9861" i="1"/>
  <c r="H9862" i="1"/>
  <c r="N9862" i="1" s="1"/>
  <c r="I9862" i="1"/>
  <c r="J9862" i="1"/>
  <c r="K9862" i="1"/>
  <c r="L9862" i="1"/>
  <c r="M9862" i="1"/>
  <c r="H9863" i="1"/>
  <c r="I9863" i="1"/>
  <c r="J9863" i="1"/>
  <c r="K9863" i="1"/>
  <c r="L9863" i="1"/>
  <c r="M9863" i="1"/>
  <c r="N9863" i="1" s="1"/>
  <c r="H9864" i="1"/>
  <c r="I9864" i="1"/>
  <c r="J9864" i="1"/>
  <c r="K9864" i="1"/>
  <c r="L9864" i="1"/>
  <c r="M9864" i="1"/>
  <c r="N9864" i="1"/>
  <c r="H9865" i="1"/>
  <c r="N9865" i="1" s="1"/>
  <c r="I9865" i="1"/>
  <c r="J9865" i="1"/>
  <c r="K9865" i="1"/>
  <c r="L9865" i="1"/>
  <c r="M9865" i="1"/>
  <c r="H9866" i="1"/>
  <c r="I9866" i="1"/>
  <c r="J9866" i="1"/>
  <c r="K9866" i="1"/>
  <c r="L9866" i="1"/>
  <c r="M9866" i="1"/>
  <c r="H9867" i="1"/>
  <c r="I9867" i="1"/>
  <c r="J9867" i="1"/>
  <c r="K9867" i="1"/>
  <c r="L9867" i="1"/>
  <c r="M9867" i="1"/>
  <c r="H9868" i="1"/>
  <c r="I9868" i="1"/>
  <c r="J9868" i="1"/>
  <c r="K9868" i="1"/>
  <c r="L9868" i="1"/>
  <c r="M9868" i="1"/>
  <c r="N9868" i="1"/>
  <c r="H9869" i="1"/>
  <c r="I9869" i="1"/>
  <c r="J9869" i="1"/>
  <c r="K9869" i="1"/>
  <c r="L9869" i="1"/>
  <c r="M9869" i="1"/>
  <c r="H9870" i="1"/>
  <c r="N9870" i="1" s="1"/>
  <c r="I9870" i="1"/>
  <c r="J9870" i="1"/>
  <c r="K9870" i="1"/>
  <c r="L9870" i="1"/>
  <c r="M9870" i="1"/>
  <c r="H9871" i="1"/>
  <c r="I9871" i="1"/>
  <c r="N9871" i="1" s="1"/>
  <c r="J9871" i="1"/>
  <c r="K9871" i="1"/>
  <c r="L9871" i="1"/>
  <c r="M9871" i="1"/>
  <c r="H9872" i="1"/>
  <c r="I9872" i="1"/>
  <c r="J9872" i="1"/>
  <c r="N9872" i="1" s="1"/>
  <c r="K9872" i="1"/>
  <c r="L9872" i="1"/>
  <c r="M9872" i="1"/>
  <c r="H9873" i="1"/>
  <c r="I9873" i="1"/>
  <c r="J9873" i="1"/>
  <c r="K9873" i="1"/>
  <c r="L9873" i="1"/>
  <c r="M9873" i="1"/>
  <c r="H9874" i="1"/>
  <c r="I9874" i="1"/>
  <c r="J9874" i="1"/>
  <c r="K9874" i="1"/>
  <c r="L9874" i="1"/>
  <c r="M9874" i="1"/>
  <c r="H9875" i="1"/>
  <c r="I9875" i="1"/>
  <c r="N9875" i="1" s="1"/>
  <c r="J9875" i="1"/>
  <c r="K9875" i="1"/>
  <c r="L9875" i="1"/>
  <c r="M9875" i="1"/>
  <c r="H9876" i="1"/>
  <c r="I9876" i="1"/>
  <c r="J9876" i="1"/>
  <c r="N9876" i="1" s="1"/>
  <c r="K9876" i="1"/>
  <c r="L9876" i="1"/>
  <c r="M9876" i="1"/>
  <c r="H9877" i="1"/>
  <c r="I9877" i="1"/>
  <c r="J9877" i="1"/>
  <c r="K9877" i="1"/>
  <c r="L9877" i="1"/>
  <c r="M9877" i="1"/>
  <c r="H9878" i="1"/>
  <c r="I9878" i="1"/>
  <c r="J9878" i="1"/>
  <c r="K9878" i="1"/>
  <c r="L9878" i="1"/>
  <c r="M9878" i="1"/>
  <c r="H9879" i="1"/>
  <c r="I9879" i="1"/>
  <c r="J9879" i="1"/>
  <c r="K9879" i="1"/>
  <c r="L9879" i="1"/>
  <c r="M9879" i="1"/>
  <c r="N9879" i="1"/>
  <c r="H9880" i="1"/>
  <c r="I9880" i="1"/>
  <c r="J9880" i="1"/>
  <c r="N9880" i="1" s="1"/>
  <c r="K9880" i="1"/>
  <c r="L9880" i="1"/>
  <c r="M9880" i="1"/>
  <c r="H9881" i="1"/>
  <c r="N9881" i="1" s="1"/>
  <c r="I9881" i="1"/>
  <c r="J9881" i="1"/>
  <c r="K9881" i="1"/>
  <c r="L9881" i="1"/>
  <c r="M9881" i="1"/>
  <c r="H9882" i="1"/>
  <c r="I9882" i="1"/>
  <c r="J9882" i="1"/>
  <c r="K9882" i="1"/>
  <c r="L9882" i="1"/>
  <c r="M9882" i="1"/>
  <c r="H9883" i="1"/>
  <c r="I9883" i="1"/>
  <c r="J9883" i="1"/>
  <c r="K9883" i="1"/>
  <c r="L9883" i="1"/>
  <c r="M9883" i="1"/>
  <c r="H9884" i="1"/>
  <c r="I9884" i="1"/>
  <c r="J9884" i="1"/>
  <c r="K9884" i="1"/>
  <c r="L9884" i="1"/>
  <c r="M9884" i="1"/>
  <c r="N9884" i="1"/>
  <c r="H9885" i="1"/>
  <c r="N9885" i="1" s="1"/>
  <c r="I9885" i="1"/>
  <c r="J9885" i="1"/>
  <c r="K9885" i="1"/>
  <c r="L9885" i="1"/>
  <c r="M9885" i="1"/>
  <c r="H9886" i="1"/>
  <c r="I9886" i="1"/>
  <c r="J9886" i="1"/>
  <c r="K9886" i="1"/>
  <c r="L9886" i="1"/>
  <c r="M9886" i="1"/>
  <c r="H9887" i="1"/>
  <c r="I9887" i="1"/>
  <c r="N9887" i="1" s="1"/>
  <c r="J9887" i="1"/>
  <c r="K9887" i="1"/>
  <c r="L9887" i="1"/>
  <c r="M9887" i="1"/>
  <c r="H9888" i="1"/>
  <c r="I9888" i="1"/>
  <c r="J9888" i="1"/>
  <c r="N9888" i="1" s="1"/>
  <c r="K9888" i="1"/>
  <c r="L9888" i="1"/>
  <c r="M9888" i="1"/>
  <c r="H9889" i="1"/>
  <c r="I9889" i="1"/>
  <c r="J9889" i="1"/>
  <c r="K9889" i="1"/>
  <c r="L9889" i="1"/>
  <c r="M9889" i="1"/>
  <c r="H9890" i="1"/>
  <c r="N9890" i="1" s="1"/>
  <c r="I9890" i="1"/>
  <c r="J9890" i="1"/>
  <c r="K9890" i="1"/>
  <c r="L9890" i="1"/>
  <c r="M9890" i="1"/>
  <c r="H9891" i="1"/>
  <c r="I9891" i="1"/>
  <c r="J9891" i="1"/>
  <c r="K9891" i="1"/>
  <c r="L9891" i="1"/>
  <c r="M9891" i="1"/>
  <c r="H9892" i="1"/>
  <c r="I9892" i="1"/>
  <c r="J9892" i="1"/>
  <c r="K9892" i="1"/>
  <c r="N9892" i="1" s="1"/>
  <c r="L9892" i="1"/>
  <c r="M9892" i="1"/>
  <c r="H9893" i="1"/>
  <c r="I9893" i="1"/>
  <c r="J9893" i="1"/>
  <c r="K9893" i="1"/>
  <c r="L9893" i="1"/>
  <c r="M9893" i="1"/>
  <c r="H9894" i="1"/>
  <c r="N9894" i="1" s="1"/>
  <c r="I9894" i="1"/>
  <c r="J9894" i="1"/>
  <c r="K9894" i="1"/>
  <c r="L9894" i="1"/>
  <c r="M9894" i="1"/>
  <c r="H9895" i="1"/>
  <c r="I9895" i="1"/>
  <c r="N9895" i="1" s="1"/>
  <c r="J9895" i="1"/>
  <c r="K9895" i="1"/>
  <c r="L9895" i="1"/>
  <c r="M9895" i="1"/>
  <c r="H9896" i="1"/>
  <c r="I9896" i="1"/>
  <c r="J9896" i="1"/>
  <c r="N9896" i="1" s="1"/>
  <c r="K9896" i="1"/>
  <c r="L9896" i="1"/>
  <c r="M9896" i="1"/>
  <c r="H9897" i="1"/>
  <c r="I9897" i="1"/>
  <c r="J9897" i="1"/>
  <c r="K9897" i="1"/>
  <c r="L9897" i="1"/>
  <c r="M9897" i="1"/>
  <c r="H9898" i="1"/>
  <c r="I9898" i="1"/>
  <c r="J9898" i="1"/>
  <c r="K9898" i="1"/>
  <c r="L9898" i="1"/>
  <c r="M9898" i="1"/>
  <c r="H9899" i="1"/>
  <c r="I9899" i="1"/>
  <c r="N9899" i="1" s="1"/>
  <c r="J9899" i="1"/>
  <c r="K9899" i="1"/>
  <c r="L9899" i="1"/>
  <c r="M9899" i="1"/>
  <c r="H9900" i="1"/>
  <c r="I9900" i="1"/>
  <c r="J9900" i="1"/>
  <c r="K9900" i="1"/>
  <c r="L9900" i="1"/>
  <c r="M9900" i="1"/>
  <c r="N9900" i="1"/>
  <c r="H9901" i="1"/>
  <c r="I9901" i="1"/>
  <c r="J9901" i="1"/>
  <c r="K9901" i="1"/>
  <c r="L9901" i="1"/>
  <c r="M9901" i="1"/>
  <c r="H9902" i="1"/>
  <c r="I9902" i="1"/>
  <c r="J9902" i="1"/>
  <c r="K9902" i="1"/>
  <c r="L9902" i="1"/>
  <c r="M9902" i="1"/>
  <c r="H9903" i="1"/>
  <c r="I9903" i="1"/>
  <c r="J9903" i="1"/>
  <c r="K9903" i="1"/>
  <c r="L9903" i="1"/>
  <c r="M9903" i="1"/>
  <c r="N9903" i="1"/>
  <c r="H9904" i="1"/>
  <c r="I9904" i="1"/>
  <c r="J9904" i="1"/>
  <c r="K9904" i="1"/>
  <c r="L9904" i="1"/>
  <c r="M9904" i="1"/>
  <c r="N9904" i="1"/>
  <c r="H9905" i="1"/>
  <c r="N9905" i="1" s="1"/>
  <c r="I9905" i="1"/>
  <c r="J9905" i="1"/>
  <c r="K9905" i="1"/>
  <c r="L9905" i="1"/>
  <c r="M9905" i="1"/>
  <c r="H9906" i="1"/>
  <c r="I9906" i="1"/>
  <c r="J9906" i="1"/>
  <c r="K9906" i="1"/>
  <c r="L9906" i="1"/>
  <c r="M9906" i="1"/>
  <c r="H9907" i="1"/>
  <c r="I9907" i="1"/>
  <c r="N9907" i="1" s="1"/>
  <c r="J9907" i="1"/>
  <c r="K9907" i="1"/>
  <c r="L9907" i="1"/>
  <c r="M9907" i="1"/>
  <c r="H9908" i="1"/>
  <c r="I9908" i="1"/>
  <c r="J9908" i="1"/>
  <c r="K9908" i="1"/>
  <c r="L9908" i="1"/>
  <c r="M9908" i="1"/>
  <c r="N9908" i="1"/>
  <c r="H9909" i="1"/>
  <c r="I9909" i="1"/>
  <c r="J9909" i="1"/>
  <c r="K9909" i="1"/>
  <c r="L9909" i="1"/>
  <c r="M9909" i="1"/>
  <c r="H9910" i="1"/>
  <c r="N9910" i="1" s="1"/>
  <c r="I9910" i="1"/>
  <c r="J9910" i="1"/>
  <c r="K9910" i="1"/>
  <c r="L9910" i="1"/>
  <c r="M9910" i="1"/>
  <c r="H9911" i="1"/>
  <c r="I9911" i="1"/>
  <c r="N9911" i="1" s="1"/>
  <c r="J9911" i="1"/>
  <c r="K9911" i="1"/>
  <c r="L9911" i="1"/>
  <c r="M9911" i="1"/>
  <c r="H9912" i="1"/>
  <c r="I9912" i="1"/>
  <c r="J9912" i="1"/>
  <c r="K9912" i="1"/>
  <c r="L9912" i="1"/>
  <c r="M9912" i="1"/>
  <c r="N9912" i="1"/>
  <c r="H9913" i="1"/>
  <c r="I9913" i="1"/>
  <c r="J9913" i="1"/>
  <c r="K9913" i="1"/>
  <c r="L9913" i="1"/>
  <c r="M9913" i="1"/>
  <c r="H9914" i="1"/>
  <c r="I9914" i="1"/>
  <c r="J9914" i="1"/>
  <c r="K9914" i="1"/>
  <c r="L9914" i="1"/>
  <c r="M9914" i="1"/>
  <c r="N9914" i="1"/>
  <c r="H9915" i="1"/>
  <c r="I9915" i="1"/>
  <c r="J9915" i="1"/>
  <c r="K9915" i="1"/>
  <c r="L9915" i="1"/>
  <c r="M9915" i="1"/>
  <c r="H9916" i="1"/>
  <c r="I9916" i="1"/>
  <c r="J9916" i="1"/>
  <c r="K9916" i="1"/>
  <c r="L9916" i="1"/>
  <c r="M9916" i="1"/>
  <c r="H9917" i="1"/>
  <c r="I9917" i="1"/>
  <c r="J9917" i="1"/>
  <c r="K9917" i="1"/>
  <c r="L9917" i="1"/>
  <c r="M9917" i="1"/>
  <c r="H9918" i="1"/>
  <c r="I9918" i="1"/>
  <c r="J9918" i="1"/>
  <c r="K9918" i="1"/>
  <c r="L9918" i="1"/>
  <c r="M9918" i="1"/>
  <c r="H9919" i="1"/>
  <c r="I9919" i="1"/>
  <c r="J9919" i="1"/>
  <c r="K9919" i="1"/>
  <c r="L9919" i="1"/>
  <c r="M9919" i="1"/>
  <c r="N9919" i="1"/>
  <c r="H9920" i="1"/>
  <c r="I9920" i="1"/>
  <c r="J9920" i="1"/>
  <c r="N9920" i="1" s="1"/>
  <c r="K9920" i="1"/>
  <c r="L9920" i="1"/>
  <c r="M9920" i="1"/>
  <c r="H9921" i="1"/>
  <c r="N9921" i="1" s="1"/>
  <c r="I9921" i="1"/>
  <c r="J9921" i="1"/>
  <c r="K9921" i="1"/>
  <c r="L9921" i="1"/>
  <c r="M9921" i="1"/>
  <c r="H9922" i="1"/>
  <c r="N9922" i="1" s="1"/>
  <c r="I9922" i="1"/>
  <c r="J9922" i="1"/>
  <c r="K9922" i="1"/>
  <c r="L9922" i="1"/>
  <c r="M9922" i="1"/>
  <c r="H9923" i="1"/>
  <c r="I9923" i="1"/>
  <c r="N9923" i="1" s="1"/>
  <c r="J9923" i="1"/>
  <c r="K9923" i="1"/>
  <c r="L9923" i="1"/>
  <c r="M9923" i="1"/>
  <c r="H9924" i="1"/>
  <c r="I9924" i="1"/>
  <c r="J9924" i="1"/>
  <c r="K9924" i="1"/>
  <c r="L9924" i="1"/>
  <c r="M9924" i="1"/>
  <c r="N9924" i="1"/>
  <c r="H9925" i="1"/>
  <c r="I9925" i="1"/>
  <c r="J9925" i="1"/>
  <c r="K9925" i="1"/>
  <c r="L9925" i="1"/>
  <c r="M9925" i="1"/>
  <c r="H9926" i="1"/>
  <c r="N9926" i="1" s="1"/>
  <c r="I9926" i="1"/>
  <c r="J9926" i="1"/>
  <c r="K9926" i="1"/>
  <c r="L9926" i="1"/>
  <c r="M9926" i="1"/>
  <c r="H9927" i="1"/>
  <c r="I9927" i="1"/>
  <c r="J9927" i="1"/>
  <c r="K9927" i="1"/>
  <c r="L9927" i="1"/>
  <c r="M9927" i="1"/>
  <c r="H9928" i="1"/>
  <c r="I9928" i="1"/>
  <c r="J9928" i="1"/>
  <c r="K9928" i="1"/>
  <c r="L9928" i="1"/>
  <c r="N9928" i="1" s="1"/>
  <c r="M9928" i="1"/>
  <c r="H9929" i="1"/>
  <c r="I9929" i="1"/>
  <c r="J9929" i="1"/>
  <c r="K9929" i="1"/>
  <c r="L9929" i="1"/>
  <c r="M9929" i="1"/>
  <c r="H9930" i="1"/>
  <c r="I9930" i="1"/>
  <c r="J9930" i="1"/>
  <c r="K9930" i="1"/>
  <c r="L9930" i="1"/>
  <c r="M9930" i="1"/>
  <c r="N9930" i="1"/>
  <c r="H9931" i="1"/>
  <c r="I9931" i="1"/>
  <c r="N9931" i="1" s="1"/>
  <c r="J9931" i="1"/>
  <c r="K9931" i="1"/>
  <c r="L9931" i="1"/>
  <c r="M9931" i="1"/>
  <c r="H9932" i="1"/>
  <c r="I9932" i="1"/>
  <c r="J9932" i="1"/>
  <c r="K9932" i="1"/>
  <c r="L9932" i="1"/>
  <c r="M9932" i="1"/>
  <c r="H9933" i="1"/>
  <c r="I9933" i="1"/>
  <c r="J9933" i="1"/>
  <c r="K9933" i="1"/>
  <c r="L9933" i="1"/>
  <c r="M9933" i="1"/>
  <c r="H9934" i="1"/>
  <c r="I9934" i="1"/>
  <c r="J9934" i="1"/>
  <c r="K9934" i="1"/>
  <c r="L9934" i="1"/>
  <c r="M9934" i="1"/>
  <c r="H9935" i="1"/>
  <c r="I9935" i="1"/>
  <c r="J9935" i="1"/>
  <c r="K9935" i="1"/>
  <c r="L9935" i="1"/>
  <c r="M9935" i="1"/>
  <c r="N9935" i="1"/>
  <c r="H9936" i="1"/>
  <c r="I9936" i="1"/>
  <c r="J9936" i="1"/>
  <c r="N9936" i="1" s="1"/>
  <c r="K9936" i="1"/>
  <c r="L9936" i="1"/>
  <c r="M9936" i="1"/>
  <c r="H9937" i="1"/>
  <c r="N9937" i="1" s="1"/>
  <c r="I9937" i="1"/>
  <c r="J9937" i="1"/>
  <c r="K9937" i="1"/>
  <c r="L9937" i="1"/>
  <c r="M9937" i="1"/>
  <c r="H9938" i="1"/>
  <c r="N9938" i="1" s="1"/>
  <c r="I9938" i="1"/>
  <c r="J9938" i="1"/>
  <c r="K9938" i="1"/>
  <c r="L9938" i="1"/>
  <c r="M9938" i="1"/>
  <c r="H9939" i="1"/>
  <c r="I9939" i="1"/>
  <c r="N9939" i="1" s="1"/>
  <c r="J9939" i="1"/>
  <c r="K9939" i="1"/>
  <c r="L9939" i="1"/>
  <c r="M9939" i="1"/>
  <c r="H9940" i="1"/>
  <c r="I9940" i="1"/>
  <c r="J9940" i="1"/>
  <c r="K9940" i="1"/>
  <c r="L9940" i="1"/>
  <c r="M9940" i="1"/>
  <c r="N9940" i="1"/>
  <c r="H9941" i="1"/>
  <c r="I9941" i="1"/>
  <c r="J9941" i="1"/>
  <c r="K9941" i="1"/>
  <c r="L9941" i="1"/>
  <c r="M9941" i="1"/>
  <c r="H9942" i="1"/>
  <c r="N9942" i="1" s="1"/>
  <c r="I9942" i="1"/>
  <c r="J9942" i="1"/>
  <c r="K9942" i="1"/>
  <c r="L9942" i="1"/>
  <c r="M9942" i="1"/>
  <c r="H9943" i="1"/>
  <c r="I9943" i="1"/>
  <c r="N9943" i="1" s="1"/>
  <c r="J9943" i="1"/>
  <c r="K9943" i="1"/>
  <c r="L9943" i="1"/>
  <c r="M9943" i="1"/>
  <c r="H9944" i="1"/>
  <c r="I9944" i="1"/>
  <c r="J9944" i="1"/>
  <c r="K9944" i="1"/>
  <c r="L9944" i="1"/>
  <c r="N9944" i="1" s="1"/>
  <c r="M9944" i="1"/>
  <c r="H9945" i="1"/>
  <c r="I9945" i="1"/>
  <c r="J9945" i="1"/>
  <c r="K9945" i="1"/>
  <c r="L9945" i="1"/>
  <c r="M9945" i="1"/>
  <c r="H9946" i="1"/>
  <c r="I9946" i="1"/>
  <c r="J9946" i="1"/>
  <c r="K9946" i="1"/>
  <c r="L9946" i="1"/>
  <c r="M9946" i="1"/>
  <c r="N9946" i="1"/>
  <c r="H9947" i="1"/>
  <c r="I9947" i="1"/>
  <c r="N9947" i="1" s="1"/>
  <c r="J9947" i="1"/>
  <c r="K9947" i="1"/>
  <c r="L9947" i="1"/>
  <c r="M9947" i="1"/>
  <c r="H9948" i="1"/>
  <c r="N9948" i="1" s="1"/>
  <c r="I9948" i="1"/>
  <c r="J9948" i="1"/>
  <c r="K9948" i="1"/>
  <c r="L9948" i="1"/>
  <c r="M9948" i="1"/>
  <c r="H9949" i="1"/>
  <c r="I9949" i="1"/>
  <c r="J9949" i="1"/>
  <c r="K9949" i="1"/>
  <c r="L9949" i="1"/>
  <c r="M9949" i="1"/>
  <c r="H9950" i="1"/>
  <c r="I9950" i="1"/>
  <c r="J9950" i="1"/>
  <c r="K9950" i="1"/>
  <c r="L9950" i="1"/>
  <c r="M9950" i="1"/>
  <c r="H9951" i="1"/>
  <c r="I9951" i="1"/>
  <c r="J9951" i="1"/>
  <c r="K9951" i="1"/>
  <c r="L9951" i="1"/>
  <c r="M9951" i="1"/>
  <c r="N9951" i="1"/>
  <c r="H9952" i="1"/>
  <c r="I9952" i="1"/>
  <c r="J9952" i="1"/>
  <c r="N9952" i="1" s="1"/>
  <c r="K9952" i="1"/>
  <c r="L9952" i="1"/>
  <c r="M9952" i="1"/>
  <c r="H9953" i="1"/>
  <c r="N9953" i="1" s="1"/>
  <c r="I9953" i="1"/>
  <c r="J9953" i="1"/>
  <c r="K9953" i="1"/>
  <c r="L9953" i="1"/>
  <c r="M9953" i="1"/>
  <c r="H9954" i="1"/>
  <c r="N9954" i="1" s="1"/>
  <c r="I9954" i="1"/>
  <c r="J9954" i="1"/>
  <c r="K9954" i="1"/>
  <c r="L9954" i="1"/>
  <c r="M9954" i="1"/>
  <c r="H9955" i="1"/>
  <c r="I9955" i="1"/>
  <c r="N9955" i="1" s="1"/>
  <c r="J9955" i="1"/>
  <c r="K9955" i="1"/>
  <c r="L9955" i="1"/>
  <c r="M9955" i="1"/>
  <c r="H9956" i="1"/>
  <c r="I9956" i="1"/>
  <c r="J9956" i="1"/>
  <c r="K9956" i="1"/>
  <c r="L9956" i="1"/>
  <c r="M9956" i="1"/>
  <c r="N9956" i="1"/>
  <c r="H9957" i="1"/>
  <c r="I9957" i="1"/>
  <c r="J9957" i="1"/>
  <c r="K9957" i="1"/>
  <c r="L9957" i="1"/>
  <c r="M9957" i="1"/>
  <c r="H9958" i="1"/>
  <c r="N9958" i="1" s="1"/>
  <c r="I9958" i="1"/>
  <c r="J9958" i="1"/>
  <c r="K9958" i="1"/>
  <c r="L9958" i="1"/>
  <c r="M9958" i="1"/>
  <c r="H9959" i="1"/>
  <c r="I9959" i="1"/>
  <c r="J9959" i="1"/>
  <c r="K9959" i="1"/>
  <c r="L9959" i="1"/>
  <c r="M9959" i="1"/>
  <c r="H9960" i="1"/>
  <c r="I9960" i="1"/>
  <c r="J9960" i="1"/>
  <c r="K9960" i="1"/>
  <c r="L9960" i="1"/>
  <c r="N9960" i="1" s="1"/>
  <c r="M9960" i="1"/>
  <c r="H9961" i="1"/>
  <c r="I9961" i="1"/>
  <c r="J9961" i="1"/>
  <c r="K9961" i="1"/>
  <c r="L9961" i="1"/>
  <c r="M9961" i="1"/>
  <c r="H9962" i="1"/>
  <c r="I9962" i="1"/>
  <c r="J9962" i="1"/>
  <c r="K9962" i="1"/>
  <c r="L9962" i="1"/>
  <c r="M9962" i="1"/>
  <c r="N9962" i="1"/>
  <c r="H9963" i="1"/>
  <c r="I9963" i="1"/>
  <c r="J9963" i="1"/>
  <c r="K9963" i="1"/>
  <c r="L9963" i="1"/>
  <c r="M9963" i="1"/>
  <c r="H9964" i="1"/>
  <c r="I9964" i="1"/>
  <c r="J9964" i="1"/>
  <c r="K9964" i="1"/>
  <c r="L9964" i="1"/>
  <c r="M9964" i="1"/>
  <c r="H9965" i="1"/>
  <c r="I9965" i="1"/>
  <c r="J9965" i="1"/>
  <c r="K9965" i="1"/>
  <c r="L9965" i="1"/>
  <c r="M9965" i="1"/>
  <c r="H9966" i="1"/>
  <c r="I9966" i="1"/>
  <c r="J9966" i="1"/>
  <c r="K9966" i="1"/>
  <c r="L9966" i="1"/>
  <c r="M9966" i="1"/>
  <c r="H9967" i="1"/>
  <c r="I9967" i="1"/>
  <c r="J9967" i="1"/>
  <c r="K9967" i="1"/>
  <c r="L9967" i="1"/>
  <c r="M9967" i="1"/>
  <c r="N9967" i="1"/>
  <c r="H9968" i="1"/>
  <c r="I9968" i="1"/>
  <c r="J9968" i="1"/>
  <c r="N9968" i="1" s="1"/>
  <c r="K9968" i="1"/>
  <c r="L9968" i="1"/>
  <c r="M9968" i="1"/>
  <c r="H9969" i="1"/>
  <c r="N9969" i="1" s="1"/>
  <c r="I9969" i="1"/>
  <c r="J9969" i="1"/>
  <c r="K9969" i="1"/>
  <c r="L9969" i="1"/>
  <c r="M9969" i="1"/>
  <c r="H9970" i="1"/>
  <c r="N9970" i="1" s="1"/>
  <c r="I9970" i="1"/>
  <c r="J9970" i="1"/>
  <c r="K9970" i="1"/>
  <c r="L9970" i="1"/>
  <c r="M9970" i="1"/>
  <c r="H9971" i="1"/>
  <c r="I9971" i="1"/>
  <c r="N9971" i="1" s="1"/>
  <c r="J9971" i="1"/>
  <c r="K9971" i="1"/>
  <c r="L9971" i="1"/>
  <c r="M9971" i="1"/>
  <c r="H9972" i="1"/>
  <c r="I9972" i="1"/>
  <c r="J9972" i="1"/>
  <c r="K9972" i="1"/>
  <c r="L9972" i="1"/>
  <c r="M9972" i="1"/>
  <c r="N9972" i="1"/>
  <c r="H9973" i="1"/>
  <c r="I9973" i="1"/>
  <c r="J9973" i="1"/>
  <c r="K9973" i="1"/>
  <c r="L9973" i="1"/>
  <c r="M9973" i="1"/>
  <c r="H9974" i="1"/>
  <c r="N9974" i="1" s="1"/>
  <c r="I9974" i="1"/>
  <c r="J9974" i="1"/>
  <c r="K9974" i="1"/>
  <c r="L9974" i="1"/>
  <c r="M9974" i="1"/>
  <c r="H9975" i="1"/>
  <c r="I9975" i="1"/>
  <c r="N9975" i="1" s="1"/>
  <c r="J9975" i="1"/>
  <c r="K9975" i="1"/>
  <c r="L9975" i="1"/>
  <c r="M9975" i="1"/>
  <c r="H9976" i="1"/>
  <c r="I9976" i="1"/>
  <c r="J9976" i="1"/>
  <c r="K9976" i="1"/>
  <c r="L9976" i="1"/>
  <c r="N9976" i="1" s="1"/>
  <c r="M9976" i="1"/>
  <c r="H9977" i="1"/>
  <c r="I9977" i="1"/>
  <c r="J9977" i="1"/>
  <c r="K9977" i="1"/>
  <c r="L9977" i="1"/>
  <c r="M9977" i="1"/>
  <c r="H9978" i="1"/>
  <c r="I9978" i="1"/>
  <c r="J9978" i="1"/>
  <c r="K9978" i="1"/>
  <c r="L9978" i="1"/>
  <c r="M9978" i="1"/>
  <c r="N9978" i="1"/>
  <c r="H9979" i="1"/>
  <c r="I9979" i="1"/>
  <c r="J9979" i="1"/>
  <c r="K9979" i="1"/>
  <c r="L9979" i="1"/>
  <c r="M9979" i="1"/>
  <c r="H9980" i="1"/>
  <c r="I9980" i="1"/>
  <c r="J9980" i="1"/>
  <c r="K9980" i="1"/>
  <c r="L9980" i="1"/>
  <c r="M9980" i="1"/>
  <c r="H9981" i="1"/>
  <c r="I9981" i="1"/>
  <c r="J9981" i="1"/>
  <c r="K9981" i="1"/>
  <c r="L9981" i="1"/>
  <c r="M9981" i="1"/>
  <c r="H9982" i="1"/>
  <c r="I9982" i="1"/>
  <c r="J9982" i="1"/>
  <c r="K9982" i="1"/>
  <c r="L9982" i="1"/>
  <c r="M9982" i="1"/>
  <c r="H9983" i="1"/>
  <c r="I9983" i="1"/>
  <c r="J9983" i="1"/>
  <c r="K9983" i="1"/>
  <c r="L9983" i="1"/>
  <c r="M9983" i="1"/>
  <c r="N9983" i="1"/>
  <c r="H9984" i="1"/>
  <c r="I9984" i="1"/>
  <c r="J9984" i="1"/>
  <c r="N9984" i="1" s="1"/>
  <c r="K9984" i="1"/>
  <c r="L9984" i="1"/>
  <c r="M9984" i="1"/>
  <c r="H9985" i="1"/>
  <c r="N9985" i="1" s="1"/>
  <c r="I9985" i="1"/>
  <c r="J9985" i="1"/>
  <c r="K9985" i="1"/>
  <c r="L9985" i="1"/>
  <c r="M9985" i="1"/>
  <c r="H9986" i="1"/>
  <c r="N9986" i="1" s="1"/>
  <c r="I9986" i="1"/>
  <c r="J9986" i="1"/>
  <c r="K9986" i="1"/>
  <c r="L9986" i="1"/>
  <c r="M9986" i="1"/>
  <c r="H9987" i="1"/>
  <c r="I9987" i="1"/>
  <c r="N9987" i="1" s="1"/>
  <c r="J9987" i="1"/>
  <c r="K9987" i="1"/>
  <c r="L9987" i="1"/>
  <c r="M9987" i="1"/>
  <c r="H9988" i="1"/>
  <c r="I9988" i="1"/>
  <c r="J9988" i="1"/>
  <c r="K9988" i="1"/>
  <c r="L9988" i="1"/>
  <c r="M9988" i="1"/>
  <c r="N9988" i="1"/>
  <c r="H9989" i="1"/>
  <c r="I9989" i="1"/>
  <c r="J9989" i="1"/>
  <c r="K9989" i="1"/>
  <c r="L9989" i="1"/>
  <c r="M9989" i="1"/>
  <c r="H9990" i="1"/>
  <c r="N9990" i="1" s="1"/>
  <c r="I9990" i="1"/>
  <c r="J9990" i="1"/>
  <c r="K9990" i="1"/>
  <c r="L9990" i="1"/>
  <c r="M9990" i="1"/>
  <c r="H9991" i="1"/>
  <c r="I9991" i="1"/>
  <c r="J9991" i="1"/>
  <c r="K9991" i="1"/>
  <c r="L9991" i="1"/>
  <c r="M9991" i="1"/>
  <c r="H9992" i="1"/>
  <c r="I9992" i="1"/>
  <c r="J9992" i="1"/>
  <c r="K9992" i="1"/>
  <c r="L9992" i="1"/>
  <c r="N9992" i="1" s="1"/>
  <c r="M9992" i="1"/>
  <c r="H9993" i="1"/>
  <c r="I9993" i="1"/>
  <c r="J9993" i="1"/>
  <c r="K9993" i="1"/>
  <c r="L9993" i="1"/>
  <c r="M9993" i="1"/>
  <c r="H9994" i="1"/>
  <c r="I9994" i="1"/>
  <c r="J9994" i="1"/>
  <c r="K9994" i="1"/>
  <c r="L9994" i="1"/>
  <c r="M9994" i="1"/>
  <c r="N9994" i="1"/>
  <c r="H9995" i="1"/>
  <c r="I9995" i="1"/>
  <c r="J9995" i="1"/>
  <c r="K9995" i="1"/>
  <c r="L9995" i="1"/>
  <c r="M9995" i="1"/>
  <c r="H9996" i="1"/>
  <c r="N9996" i="1" s="1"/>
  <c r="I9996" i="1"/>
  <c r="J9996" i="1"/>
  <c r="K9996" i="1"/>
  <c r="L9996" i="1"/>
  <c r="M9996" i="1"/>
  <c r="H9997" i="1"/>
  <c r="I9997" i="1"/>
  <c r="J9997" i="1"/>
  <c r="K9997" i="1"/>
  <c r="L9997" i="1"/>
  <c r="M9997" i="1"/>
  <c r="H9998" i="1"/>
  <c r="I9998" i="1"/>
  <c r="J9998" i="1"/>
  <c r="K9998" i="1"/>
  <c r="L9998" i="1"/>
  <c r="M9998" i="1"/>
  <c r="H9999" i="1"/>
  <c r="I9999" i="1"/>
  <c r="J9999" i="1"/>
  <c r="K9999" i="1"/>
  <c r="L9999" i="1"/>
  <c r="M9999" i="1"/>
  <c r="N9999" i="1"/>
  <c r="H10000" i="1"/>
  <c r="I10000" i="1"/>
  <c r="J10000" i="1"/>
  <c r="N10000" i="1" s="1"/>
  <c r="K10000" i="1"/>
  <c r="L10000" i="1"/>
  <c r="M10000" i="1"/>
  <c r="H10001" i="1"/>
  <c r="N10001" i="1" s="1"/>
  <c r="I10001" i="1"/>
  <c r="J10001" i="1"/>
  <c r="K10001" i="1"/>
  <c r="L10001" i="1"/>
  <c r="M10001" i="1"/>
  <c r="H10002" i="1"/>
  <c r="N10002" i="1" s="1"/>
  <c r="I10002" i="1"/>
  <c r="J10002" i="1"/>
  <c r="K10002" i="1"/>
  <c r="L10002" i="1"/>
  <c r="M10002" i="1"/>
  <c r="H10003" i="1"/>
  <c r="I10003" i="1"/>
  <c r="N10003" i="1" s="1"/>
  <c r="J10003" i="1"/>
  <c r="K10003" i="1"/>
  <c r="L10003" i="1"/>
  <c r="M10003" i="1"/>
  <c r="H10004" i="1"/>
  <c r="I10004" i="1"/>
  <c r="J10004" i="1"/>
  <c r="K10004" i="1"/>
  <c r="L10004" i="1"/>
  <c r="M10004" i="1"/>
  <c r="N10004" i="1"/>
  <c r="H10005" i="1"/>
  <c r="I10005" i="1"/>
  <c r="J10005" i="1"/>
  <c r="K10005" i="1"/>
  <c r="L10005" i="1"/>
  <c r="M10005" i="1"/>
  <c r="H10006" i="1"/>
  <c r="N10006" i="1" s="1"/>
  <c r="I10006" i="1"/>
  <c r="J10006" i="1"/>
  <c r="K10006" i="1"/>
  <c r="L10006" i="1"/>
  <c r="M10006" i="1"/>
  <c r="H10007" i="1"/>
  <c r="I10007" i="1"/>
  <c r="J10007" i="1"/>
  <c r="K10007" i="1"/>
  <c r="L10007" i="1"/>
  <c r="M10007" i="1"/>
  <c r="H10008" i="1"/>
  <c r="I10008" i="1"/>
  <c r="J10008" i="1"/>
  <c r="K10008" i="1"/>
  <c r="L10008" i="1"/>
  <c r="N10008" i="1" s="1"/>
  <c r="M10008" i="1"/>
  <c r="H10009" i="1"/>
  <c r="I10009" i="1"/>
  <c r="J10009" i="1"/>
  <c r="K10009" i="1"/>
  <c r="L10009" i="1"/>
  <c r="M10009" i="1"/>
  <c r="H10010" i="1"/>
  <c r="I10010" i="1"/>
  <c r="J10010" i="1"/>
  <c r="K10010" i="1"/>
  <c r="L10010" i="1"/>
  <c r="M10010" i="1"/>
  <c r="N10010" i="1"/>
  <c r="H10011" i="1"/>
  <c r="I10011" i="1"/>
  <c r="N10011" i="1" s="1"/>
  <c r="J10011" i="1"/>
  <c r="K10011" i="1"/>
  <c r="L10011" i="1"/>
  <c r="M10011" i="1"/>
  <c r="H10012" i="1"/>
  <c r="I10012" i="1"/>
  <c r="J10012" i="1"/>
  <c r="K10012" i="1"/>
  <c r="L10012" i="1"/>
  <c r="M10012" i="1"/>
  <c r="H10013" i="1"/>
  <c r="I10013" i="1"/>
  <c r="J10013" i="1"/>
  <c r="K10013" i="1"/>
  <c r="L10013" i="1"/>
  <c r="M10013" i="1"/>
  <c r="H10014" i="1"/>
  <c r="I10014" i="1"/>
  <c r="J10014" i="1"/>
  <c r="K10014" i="1"/>
  <c r="L10014" i="1"/>
  <c r="M10014" i="1"/>
  <c r="H10015" i="1"/>
  <c r="I10015" i="1"/>
  <c r="J10015" i="1"/>
  <c r="K10015" i="1"/>
  <c r="L10015" i="1"/>
  <c r="M10015" i="1"/>
  <c r="N10015" i="1"/>
  <c r="H10016" i="1"/>
  <c r="I10016" i="1"/>
  <c r="J10016" i="1"/>
  <c r="N10016" i="1" s="1"/>
  <c r="K10016" i="1"/>
  <c r="L10016" i="1"/>
  <c r="M10016" i="1"/>
  <c r="H10017" i="1"/>
  <c r="N10017" i="1" s="1"/>
  <c r="I10017" i="1"/>
  <c r="J10017" i="1"/>
  <c r="K10017" i="1"/>
  <c r="L10017" i="1"/>
  <c r="M10017" i="1"/>
  <c r="H10018" i="1"/>
  <c r="N10018" i="1" s="1"/>
  <c r="I10018" i="1"/>
  <c r="J10018" i="1"/>
  <c r="K10018" i="1"/>
  <c r="L10018" i="1"/>
  <c r="M10018" i="1"/>
  <c r="H10019" i="1"/>
  <c r="I10019" i="1"/>
  <c r="N10019" i="1" s="1"/>
  <c r="J10019" i="1"/>
  <c r="K10019" i="1"/>
  <c r="L10019" i="1"/>
  <c r="M10019" i="1"/>
  <c r="H10020" i="1"/>
  <c r="I10020" i="1"/>
  <c r="J10020" i="1"/>
  <c r="K10020" i="1"/>
  <c r="L10020" i="1"/>
  <c r="M10020" i="1"/>
  <c r="N10020" i="1"/>
  <c r="H10021" i="1"/>
  <c r="I10021" i="1"/>
  <c r="J10021" i="1"/>
  <c r="K10021" i="1"/>
  <c r="L10021" i="1"/>
  <c r="M10021" i="1"/>
  <c r="H10022" i="1"/>
  <c r="N10022" i="1" s="1"/>
  <c r="I10022" i="1"/>
  <c r="J10022" i="1"/>
  <c r="K10022" i="1"/>
  <c r="L10022" i="1"/>
  <c r="M10022" i="1"/>
  <c r="H10023" i="1"/>
  <c r="I10023" i="1"/>
  <c r="N10023" i="1" s="1"/>
  <c r="J10023" i="1"/>
  <c r="K10023" i="1"/>
  <c r="L10023" i="1"/>
  <c r="M10023" i="1"/>
  <c r="H10024" i="1"/>
  <c r="I10024" i="1"/>
  <c r="J10024" i="1"/>
  <c r="K10024" i="1"/>
  <c r="L10024" i="1"/>
  <c r="N10024" i="1" s="1"/>
  <c r="M10024" i="1"/>
  <c r="H10025" i="1"/>
  <c r="I10025" i="1"/>
  <c r="J10025" i="1"/>
  <c r="K10025" i="1"/>
  <c r="L10025" i="1"/>
  <c r="M10025" i="1"/>
  <c r="H10026" i="1"/>
  <c r="I10026" i="1"/>
  <c r="J10026" i="1"/>
  <c r="K10026" i="1"/>
  <c r="L10026" i="1"/>
  <c r="M10026" i="1"/>
  <c r="N10026" i="1"/>
  <c r="H10027" i="1"/>
  <c r="I10027" i="1"/>
  <c r="N10027" i="1" s="1"/>
  <c r="J10027" i="1"/>
  <c r="K10027" i="1"/>
  <c r="L10027" i="1"/>
  <c r="M10027" i="1"/>
  <c r="H10028" i="1"/>
  <c r="I10028" i="1"/>
  <c r="J10028" i="1"/>
  <c r="K10028" i="1"/>
  <c r="L10028" i="1"/>
  <c r="M10028" i="1"/>
  <c r="H10029" i="1"/>
  <c r="I10029" i="1"/>
  <c r="J10029" i="1"/>
  <c r="K10029" i="1"/>
  <c r="L10029" i="1"/>
  <c r="M10029" i="1"/>
  <c r="H10030" i="1"/>
  <c r="I10030" i="1"/>
  <c r="J10030" i="1"/>
  <c r="K10030" i="1"/>
  <c r="L10030" i="1"/>
  <c r="M10030" i="1"/>
  <c r="H10031" i="1"/>
  <c r="I10031" i="1"/>
  <c r="J10031" i="1"/>
  <c r="K10031" i="1"/>
  <c r="L10031" i="1"/>
  <c r="M10031" i="1"/>
  <c r="N10031" i="1"/>
  <c r="H10032" i="1"/>
  <c r="I10032" i="1"/>
  <c r="J10032" i="1"/>
  <c r="N10032" i="1" s="1"/>
  <c r="K10032" i="1"/>
  <c r="L10032" i="1"/>
  <c r="M10032" i="1"/>
  <c r="H10033" i="1"/>
  <c r="N10033" i="1" s="1"/>
  <c r="I10033" i="1"/>
  <c r="J10033" i="1"/>
  <c r="K10033" i="1"/>
  <c r="L10033" i="1"/>
  <c r="M10033" i="1"/>
  <c r="H10034" i="1"/>
  <c r="N10034" i="1" s="1"/>
  <c r="I10034" i="1"/>
  <c r="J10034" i="1"/>
  <c r="K10034" i="1"/>
  <c r="L10034" i="1"/>
  <c r="M10034" i="1"/>
  <c r="H10035" i="1"/>
  <c r="I10035" i="1"/>
  <c r="N10035" i="1" s="1"/>
  <c r="J10035" i="1"/>
  <c r="K10035" i="1"/>
  <c r="L10035" i="1"/>
  <c r="M10035" i="1"/>
  <c r="H10036" i="1"/>
  <c r="I10036" i="1"/>
  <c r="J10036" i="1"/>
  <c r="K10036" i="1"/>
  <c r="L10036" i="1"/>
  <c r="M10036" i="1"/>
  <c r="N10036" i="1"/>
  <c r="H10037" i="1"/>
  <c r="I10037" i="1"/>
  <c r="J10037" i="1"/>
  <c r="K10037" i="1"/>
  <c r="L10037" i="1"/>
  <c r="M10037" i="1"/>
  <c r="H10038" i="1"/>
  <c r="N10038" i="1" s="1"/>
  <c r="I10038" i="1"/>
  <c r="J10038" i="1"/>
  <c r="K10038" i="1"/>
  <c r="L10038" i="1"/>
  <c r="M10038" i="1"/>
  <c r="H10039" i="1"/>
  <c r="I10039" i="1"/>
  <c r="J10039" i="1"/>
  <c r="K10039" i="1"/>
  <c r="L10039" i="1"/>
  <c r="M10039" i="1"/>
  <c r="H10040" i="1"/>
  <c r="I10040" i="1"/>
  <c r="J10040" i="1"/>
  <c r="K10040" i="1"/>
  <c r="L10040" i="1"/>
  <c r="N10040" i="1" s="1"/>
  <c r="M10040" i="1"/>
  <c r="H10041" i="1"/>
  <c r="I10041" i="1"/>
  <c r="J10041" i="1"/>
  <c r="K10041" i="1"/>
  <c r="L10041" i="1"/>
  <c r="M10041" i="1"/>
  <c r="H10042" i="1"/>
  <c r="I10042" i="1"/>
  <c r="J10042" i="1"/>
  <c r="K10042" i="1"/>
  <c r="L10042" i="1"/>
  <c r="M10042" i="1"/>
  <c r="N10042" i="1"/>
  <c r="H10043" i="1"/>
  <c r="I10043" i="1"/>
  <c r="N10043" i="1" s="1"/>
  <c r="J10043" i="1"/>
  <c r="K10043" i="1"/>
  <c r="L10043" i="1"/>
  <c r="M10043" i="1"/>
  <c r="H10044" i="1"/>
  <c r="I10044" i="1"/>
  <c r="J10044" i="1"/>
  <c r="K10044" i="1"/>
  <c r="L10044" i="1"/>
  <c r="M10044" i="1"/>
  <c r="H10045" i="1"/>
  <c r="I10045" i="1"/>
  <c r="J10045" i="1"/>
  <c r="K10045" i="1"/>
  <c r="L10045" i="1"/>
  <c r="M10045" i="1"/>
  <c r="H10046" i="1"/>
  <c r="I10046" i="1"/>
  <c r="J10046" i="1"/>
  <c r="K10046" i="1"/>
  <c r="L10046" i="1"/>
  <c r="M10046" i="1"/>
  <c r="H10047" i="1"/>
  <c r="I10047" i="1"/>
  <c r="J10047" i="1"/>
  <c r="K10047" i="1"/>
  <c r="L10047" i="1"/>
  <c r="M10047" i="1"/>
  <c r="N10047" i="1"/>
  <c r="H10048" i="1"/>
  <c r="I10048" i="1"/>
  <c r="J10048" i="1"/>
  <c r="N10048" i="1" s="1"/>
  <c r="K10048" i="1"/>
  <c r="L10048" i="1"/>
  <c r="M10048" i="1"/>
  <c r="H10049" i="1"/>
  <c r="N10049" i="1" s="1"/>
  <c r="I10049" i="1"/>
  <c r="J10049" i="1"/>
  <c r="K10049" i="1"/>
  <c r="L10049" i="1"/>
  <c r="M10049" i="1"/>
  <c r="H10050" i="1"/>
  <c r="N10050" i="1" s="1"/>
  <c r="I10050" i="1"/>
  <c r="J10050" i="1"/>
  <c r="K10050" i="1"/>
  <c r="L10050" i="1"/>
  <c r="M10050" i="1"/>
  <c r="H10051" i="1"/>
  <c r="I10051" i="1"/>
  <c r="N10051" i="1" s="1"/>
  <c r="J10051" i="1"/>
  <c r="K10051" i="1"/>
  <c r="L10051" i="1"/>
  <c r="M10051" i="1"/>
  <c r="H10052" i="1"/>
  <c r="I10052" i="1"/>
  <c r="J10052" i="1"/>
  <c r="K10052" i="1"/>
  <c r="L10052" i="1"/>
  <c r="M10052" i="1"/>
  <c r="N10052" i="1"/>
  <c r="H10053" i="1"/>
  <c r="I10053" i="1"/>
  <c r="J10053" i="1"/>
  <c r="K10053" i="1"/>
  <c r="L10053" i="1"/>
  <c r="M10053" i="1"/>
  <c r="H10054" i="1"/>
  <c r="N10054" i="1" s="1"/>
  <c r="I10054" i="1"/>
  <c r="J10054" i="1"/>
  <c r="K10054" i="1"/>
  <c r="L10054" i="1"/>
  <c r="M10054" i="1"/>
  <c r="H10055" i="1"/>
  <c r="I10055" i="1"/>
  <c r="J10055" i="1"/>
  <c r="K10055" i="1"/>
  <c r="L10055" i="1"/>
  <c r="M10055" i="1"/>
  <c r="H10056" i="1"/>
  <c r="I10056" i="1"/>
  <c r="J10056" i="1"/>
  <c r="K10056" i="1"/>
  <c r="L10056" i="1"/>
  <c r="N10056" i="1" s="1"/>
  <c r="M10056" i="1"/>
  <c r="H10057" i="1"/>
  <c r="I10057" i="1"/>
  <c r="J10057" i="1"/>
  <c r="K10057" i="1"/>
  <c r="L10057" i="1"/>
  <c r="M10057" i="1"/>
  <c r="H10058" i="1"/>
  <c r="I10058" i="1"/>
  <c r="J10058" i="1"/>
  <c r="K10058" i="1"/>
  <c r="L10058" i="1"/>
  <c r="M10058" i="1"/>
  <c r="N10058" i="1"/>
  <c r="H10059" i="1"/>
  <c r="I10059" i="1"/>
  <c r="N10059" i="1" s="1"/>
  <c r="J10059" i="1"/>
  <c r="K10059" i="1"/>
  <c r="L10059" i="1"/>
  <c r="M10059" i="1"/>
  <c r="H10060" i="1"/>
  <c r="N10060" i="1" s="1"/>
  <c r="I10060" i="1"/>
  <c r="J10060" i="1"/>
  <c r="K10060" i="1"/>
  <c r="L10060" i="1"/>
  <c r="M10060" i="1"/>
  <c r="H10061" i="1"/>
  <c r="I10061" i="1"/>
  <c r="J10061" i="1"/>
  <c r="K10061" i="1"/>
  <c r="L10061" i="1"/>
  <c r="M10061" i="1"/>
  <c r="H10062" i="1"/>
  <c r="I10062" i="1"/>
  <c r="J10062" i="1"/>
  <c r="K10062" i="1"/>
  <c r="L10062" i="1"/>
  <c r="M10062" i="1"/>
  <c r="H10063" i="1"/>
  <c r="I10063" i="1"/>
  <c r="J10063" i="1"/>
  <c r="K10063" i="1"/>
  <c r="L10063" i="1"/>
  <c r="M10063" i="1"/>
  <c r="N10063" i="1"/>
  <c r="H10064" i="1"/>
  <c r="I10064" i="1"/>
  <c r="J10064" i="1"/>
  <c r="K10064" i="1"/>
  <c r="L10064" i="1"/>
  <c r="M10064" i="1"/>
  <c r="N10064" i="1"/>
  <c r="H10065" i="1"/>
  <c r="N10065" i="1" s="1"/>
  <c r="I10065" i="1"/>
  <c r="J10065" i="1"/>
  <c r="K10065" i="1"/>
  <c r="L10065" i="1"/>
  <c r="M10065" i="1"/>
  <c r="H10066" i="1"/>
  <c r="N10066" i="1" s="1"/>
  <c r="I10066" i="1"/>
  <c r="J10066" i="1"/>
  <c r="K10066" i="1"/>
  <c r="L10066" i="1"/>
  <c r="M10066" i="1"/>
  <c r="H10067" i="1"/>
  <c r="I10067" i="1"/>
  <c r="N10067" i="1" s="1"/>
  <c r="J10067" i="1"/>
  <c r="K10067" i="1"/>
  <c r="L10067" i="1"/>
  <c r="M10067" i="1"/>
  <c r="H10068" i="1"/>
  <c r="I10068" i="1"/>
  <c r="J10068" i="1"/>
  <c r="K10068" i="1"/>
  <c r="N10068" i="1" s="1"/>
  <c r="L10068" i="1"/>
  <c r="M10068" i="1"/>
  <c r="H10069" i="1"/>
  <c r="I10069" i="1"/>
  <c r="J10069" i="1"/>
  <c r="K10069" i="1"/>
  <c r="L10069" i="1"/>
  <c r="M10069" i="1"/>
  <c r="H10070" i="1"/>
  <c r="I10070" i="1"/>
  <c r="J10070" i="1"/>
  <c r="K10070" i="1"/>
  <c r="L10070" i="1"/>
  <c r="M10070" i="1"/>
  <c r="H10071" i="1"/>
  <c r="I10071" i="1"/>
  <c r="N10071" i="1" s="1"/>
  <c r="J10071" i="1"/>
  <c r="K10071" i="1"/>
  <c r="L10071" i="1"/>
  <c r="M10071" i="1"/>
  <c r="H10072" i="1"/>
  <c r="I10072" i="1"/>
  <c r="J10072" i="1"/>
  <c r="N10072" i="1" s="1"/>
  <c r="K10072" i="1"/>
  <c r="L10072" i="1"/>
  <c r="M10072" i="1"/>
  <c r="H10073" i="1"/>
  <c r="I10073" i="1"/>
  <c r="J10073" i="1"/>
  <c r="K10073" i="1"/>
  <c r="L10073" i="1"/>
  <c r="M10073" i="1"/>
  <c r="H10074" i="1"/>
  <c r="I10074" i="1"/>
  <c r="J10074" i="1"/>
  <c r="K10074" i="1"/>
  <c r="L10074" i="1"/>
  <c r="M10074" i="1"/>
  <c r="H10075" i="1"/>
  <c r="I10075" i="1"/>
  <c r="J10075" i="1"/>
  <c r="K10075" i="1"/>
  <c r="L10075" i="1"/>
  <c r="M10075" i="1"/>
  <c r="N10075" i="1"/>
  <c r="H10076" i="1"/>
  <c r="I10076" i="1"/>
  <c r="J10076" i="1"/>
  <c r="K10076" i="1"/>
  <c r="L10076" i="1"/>
  <c r="M10076" i="1"/>
  <c r="N10076" i="1"/>
  <c r="H10077" i="1"/>
  <c r="N10077" i="1" s="1"/>
  <c r="I10077" i="1"/>
  <c r="J10077" i="1"/>
  <c r="K10077" i="1"/>
  <c r="L10077" i="1"/>
  <c r="M10077" i="1"/>
  <c r="H10078" i="1"/>
  <c r="I10078" i="1"/>
  <c r="J10078" i="1"/>
  <c r="K10078" i="1"/>
  <c r="L10078" i="1"/>
  <c r="M10078" i="1"/>
  <c r="H10079" i="1"/>
  <c r="I10079" i="1"/>
  <c r="N10079" i="1" s="1"/>
  <c r="J10079" i="1"/>
  <c r="K10079" i="1"/>
  <c r="L10079" i="1"/>
  <c r="M10079" i="1"/>
  <c r="H10080" i="1"/>
  <c r="I10080" i="1"/>
  <c r="J10080" i="1"/>
  <c r="K10080" i="1"/>
  <c r="L10080" i="1"/>
  <c r="N10080" i="1" s="1"/>
  <c r="M10080" i="1"/>
  <c r="H10081" i="1"/>
  <c r="I10081" i="1"/>
  <c r="J10081" i="1"/>
  <c r="K10081" i="1"/>
  <c r="L10081" i="1"/>
  <c r="M10081" i="1"/>
  <c r="H10082" i="1"/>
  <c r="N10082" i="1" s="1"/>
  <c r="I10082" i="1"/>
  <c r="J10082" i="1"/>
  <c r="K10082" i="1"/>
  <c r="L10082" i="1"/>
  <c r="M10082" i="1"/>
  <c r="H10083" i="1"/>
  <c r="I10083" i="1"/>
  <c r="N10083" i="1" s="1"/>
  <c r="J10083" i="1"/>
  <c r="K10083" i="1"/>
  <c r="L10083" i="1"/>
  <c r="M10083" i="1"/>
  <c r="H10084" i="1"/>
  <c r="N10084" i="1" s="1"/>
  <c r="I10084" i="1"/>
  <c r="J10084" i="1"/>
  <c r="K10084" i="1"/>
  <c r="L10084" i="1"/>
  <c r="M10084" i="1"/>
  <c r="H10085" i="1"/>
  <c r="I10085" i="1"/>
  <c r="J10085" i="1"/>
  <c r="K10085" i="1"/>
  <c r="L10085" i="1"/>
  <c r="M10085" i="1"/>
  <c r="H10086" i="1"/>
  <c r="I10086" i="1"/>
  <c r="J10086" i="1"/>
  <c r="K10086" i="1"/>
  <c r="L10086" i="1"/>
  <c r="M10086" i="1"/>
  <c r="H10087" i="1"/>
  <c r="I10087" i="1"/>
  <c r="J10087" i="1"/>
  <c r="K10087" i="1"/>
  <c r="L10087" i="1"/>
  <c r="M10087" i="1"/>
  <c r="N10087" i="1"/>
  <c r="H10088" i="1"/>
  <c r="I10088" i="1"/>
  <c r="J10088" i="1"/>
  <c r="N10088" i="1" s="1"/>
  <c r="K10088" i="1"/>
  <c r="L10088" i="1"/>
  <c r="M10088" i="1"/>
  <c r="H10089" i="1"/>
  <c r="N10089" i="1" s="1"/>
  <c r="I10089" i="1"/>
  <c r="J10089" i="1"/>
  <c r="K10089" i="1"/>
  <c r="L10089" i="1"/>
  <c r="M10089" i="1"/>
  <c r="H10090" i="1"/>
  <c r="N10090" i="1" s="1"/>
  <c r="I10090" i="1"/>
  <c r="J10090" i="1"/>
  <c r="K10090" i="1"/>
  <c r="L10090" i="1"/>
  <c r="M10090" i="1"/>
  <c r="H10091" i="1"/>
  <c r="I10091" i="1"/>
  <c r="N10091" i="1" s="1"/>
  <c r="J10091" i="1"/>
  <c r="K10091" i="1"/>
  <c r="L10091" i="1"/>
  <c r="M10091" i="1"/>
  <c r="H10092" i="1"/>
  <c r="I10092" i="1"/>
  <c r="J10092" i="1"/>
  <c r="N10092" i="1" s="1"/>
  <c r="K10092" i="1"/>
  <c r="L10092" i="1"/>
  <c r="M10092" i="1"/>
  <c r="H10093" i="1"/>
  <c r="I10093" i="1"/>
  <c r="J10093" i="1"/>
  <c r="K10093" i="1"/>
  <c r="L10093" i="1"/>
  <c r="M10093" i="1"/>
  <c r="H10094" i="1"/>
  <c r="N10094" i="1" s="1"/>
  <c r="I10094" i="1"/>
  <c r="J10094" i="1"/>
  <c r="K10094" i="1"/>
  <c r="L10094" i="1"/>
  <c r="M10094" i="1"/>
  <c r="H10095" i="1"/>
  <c r="I10095" i="1"/>
  <c r="N10095" i="1" s="1"/>
  <c r="J10095" i="1"/>
  <c r="K10095" i="1"/>
  <c r="L10095" i="1"/>
  <c r="M10095" i="1"/>
  <c r="H10096" i="1"/>
  <c r="I10096" i="1"/>
  <c r="J10096" i="1"/>
  <c r="K10096" i="1"/>
  <c r="L10096" i="1"/>
  <c r="M10096" i="1"/>
  <c r="H10097" i="1"/>
  <c r="I10097" i="1"/>
  <c r="J10097" i="1"/>
  <c r="K10097" i="1"/>
  <c r="L10097" i="1"/>
  <c r="M10097" i="1"/>
  <c r="H10098" i="1"/>
  <c r="I10098" i="1"/>
  <c r="J10098" i="1"/>
  <c r="K10098" i="1"/>
  <c r="L10098" i="1"/>
  <c r="M10098" i="1"/>
  <c r="N10098" i="1"/>
  <c r="H10099" i="1"/>
  <c r="I10099" i="1"/>
  <c r="J10099" i="1"/>
  <c r="K10099" i="1"/>
  <c r="L10099" i="1"/>
  <c r="M10099" i="1"/>
  <c r="N10099" i="1"/>
  <c r="H10100" i="1"/>
  <c r="N10100" i="1" s="1"/>
  <c r="I10100" i="1"/>
  <c r="J10100" i="1"/>
  <c r="K10100" i="1"/>
  <c r="L10100" i="1"/>
  <c r="M10100" i="1"/>
  <c r="H10101" i="1"/>
  <c r="I10101" i="1"/>
  <c r="J10101" i="1"/>
  <c r="K10101" i="1"/>
  <c r="L10101" i="1"/>
  <c r="M10101" i="1"/>
  <c r="H10102" i="1"/>
  <c r="I10102" i="1"/>
  <c r="J10102" i="1"/>
  <c r="K10102" i="1"/>
  <c r="L10102" i="1"/>
  <c r="M10102" i="1"/>
  <c r="H10103" i="1"/>
  <c r="I10103" i="1"/>
  <c r="J10103" i="1"/>
  <c r="K10103" i="1"/>
  <c r="L10103" i="1"/>
  <c r="M10103" i="1"/>
  <c r="N10103" i="1" s="1"/>
  <c r="H10104" i="1"/>
  <c r="I10104" i="1"/>
  <c r="J10104" i="1"/>
  <c r="K10104" i="1"/>
  <c r="L10104" i="1"/>
  <c r="M10104" i="1"/>
  <c r="N10104" i="1"/>
  <c r="H10105" i="1"/>
  <c r="N10105" i="1" s="1"/>
  <c r="I10105" i="1"/>
  <c r="J10105" i="1"/>
  <c r="K10105" i="1"/>
  <c r="L10105" i="1"/>
  <c r="M10105" i="1"/>
  <c r="H10106" i="1"/>
  <c r="N10106" i="1" s="1"/>
  <c r="I10106" i="1"/>
  <c r="J10106" i="1"/>
  <c r="K10106" i="1"/>
  <c r="L10106" i="1"/>
  <c r="M10106" i="1"/>
  <c r="H10107" i="1"/>
  <c r="I10107" i="1"/>
  <c r="J10107" i="1"/>
  <c r="K10107" i="1"/>
  <c r="L10107" i="1"/>
  <c r="M10107" i="1"/>
  <c r="H10108" i="1"/>
  <c r="I10108" i="1"/>
  <c r="J10108" i="1"/>
  <c r="K10108" i="1"/>
  <c r="L10108" i="1"/>
  <c r="M10108" i="1"/>
  <c r="H10109" i="1"/>
  <c r="I10109" i="1"/>
  <c r="J10109" i="1"/>
  <c r="K10109" i="1"/>
  <c r="L10109" i="1"/>
  <c r="M10109" i="1"/>
  <c r="H10110" i="1"/>
  <c r="I10110" i="1"/>
  <c r="J10110" i="1"/>
  <c r="K10110" i="1"/>
  <c r="L10110" i="1"/>
  <c r="M10110" i="1"/>
  <c r="H10111" i="1"/>
  <c r="I10111" i="1"/>
  <c r="N10111" i="1" s="1"/>
  <c r="J10111" i="1"/>
  <c r="K10111" i="1"/>
  <c r="L10111" i="1"/>
  <c r="M10111" i="1"/>
  <c r="H10112" i="1"/>
  <c r="I10112" i="1"/>
  <c r="J10112" i="1"/>
  <c r="K10112" i="1"/>
  <c r="L10112" i="1"/>
  <c r="M10112" i="1"/>
  <c r="N10112" i="1"/>
  <c r="H10113" i="1"/>
  <c r="I10113" i="1"/>
  <c r="J10113" i="1"/>
  <c r="K10113" i="1"/>
  <c r="L10113" i="1"/>
  <c r="M10113" i="1"/>
  <c r="H10114" i="1"/>
  <c r="I10114" i="1"/>
  <c r="N10114" i="1" s="1"/>
  <c r="J10114" i="1"/>
  <c r="K10114" i="1"/>
  <c r="L10114" i="1"/>
  <c r="M10114" i="1"/>
  <c r="H10115" i="1"/>
  <c r="I10115" i="1"/>
  <c r="J10115" i="1"/>
  <c r="K10115" i="1"/>
  <c r="L10115" i="1"/>
  <c r="M10115" i="1"/>
  <c r="H10116" i="1"/>
  <c r="I10116" i="1"/>
  <c r="J10116" i="1"/>
  <c r="K10116" i="1"/>
  <c r="L10116" i="1"/>
  <c r="M10116" i="1"/>
  <c r="N10116" i="1"/>
  <c r="H10117" i="1"/>
  <c r="I10117" i="1"/>
  <c r="J10117" i="1"/>
  <c r="K10117" i="1"/>
  <c r="L10117" i="1"/>
  <c r="M10117" i="1"/>
  <c r="H10118" i="1"/>
  <c r="I10118" i="1"/>
  <c r="J10118" i="1"/>
  <c r="K10118" i="1"/>
  <c r="L10118" i="1"/>
  <c r="M10118" i="1"/>
  <c r="H10119" i="1"/>
  <c r="I10119" i="1"/>
  <c r="J10119" i="1"/>
  <c r="K10119" i="1"/>
  <c r="L10119" i="1"/>
  <c r="M10119" i="1"/>
  <c r="H10120" i="1"/>
  <c r="I10120" i="1"/>
  <c r="J10120" i="1"/>
  <c r="N10120" i="1" s="1"/>
  <c r="K10120" i="1"/>
  <c r="L10120" i="1"/>
  <c r="M10120" i="1"/>
  <c r="H10121" i="1"/>
  <c r="I10121" i="1"/>
  <c r="J10121" i="1"/>
  <c r="K10121" i="1"/>
  <c r="L10121" i="1"/>
  <c r="M10121" i="1"/>
  <c r="H10122" i="1"/>
  <c r="I10122" i="1"/>
  <c r="J10122" i="1"/>
  <c r="K10122" i="1"/>
  <c r="L10122" i="1"/>
  <c r="M10122" i="1"/>
  <c r="N10122" i="1"/>
  <c r="H10123" i="1"/>
  <c r="I10123" i="1"/>
  <c r="N10123" i="1" s="1"/>
  <c r="J10123" i="1"/>
  <c r="K10123" i="1"/>
  <c r="L10123" i="1"/>
  <c r="M10123" i="1"/>
  <c r="H10124" i="1"/>
  <c r="N10124" i="1" s="1"/>
  <c r="I10124" i="1"/>
  <c r="J10124" i="1"/>
  <c r="K10124" i="1"/>
  <c r="L10124" i="1"/>
  <c r="M10124" i="1"/>
  <c r="H10125" i="1"/>
  <c r="I10125" i="1"/>
  <c r="J10125" i="1"/>
  <c r="K10125" i="1"/>
  <c r="L10125" i="1"/>
  <c r="M10125" i="1"/>
  <c r="H10126" i="1"/>
  <c r="I10126" i="1"/>
  <c r="J10126" i="1"/>
  <c r="K10126" i="1"/>
  <c r="L10126" i="1"/>
  <c r="M10126" i="1"/>
  <c r="H10127" i="1"/>
  <c r="I10127" i="1"/>
  <c r="J10127" i="1"/>
  <c r="K10127" i="1"/>
  <c r="L10127" i="1"/>
  <c r="M10127" i="1"/>
  <c r="N10127" i="1"/>
  <c r="H10128" i="1"/>
  <c r="I10128" i="1"/>
  <c r="J10128" i="1"/>
  <c r="K10128" i="1"/>
  <c r="L10128" i="1"/>
  <c r="M10128" i="1"/>
  <c r="N10128" i="1"/>
  <c r="H10129" i="1"/>
  <c r="N10129" i="1" s="1"/>
  <c r="I10129" i="1"/>
  <c r="J10129" i="1"/>
  <c r="K10129" i="1"/>
  <c r="L10129" i="1"/>
  <c r="M10129" i="1"/>
  <c r="H10130" i="1"/>
  <c r="N10130" i="1" s="1"/>
  <c r="I10130" i="1"/>
  <c r="J10130" i="1"/>
  <c r="K10130" i="1"/>
  <c r="L10130" i="1"/>
  <c r="M10130" i="1"/>
  <c r="H10131" i="1"/>
  <c r="I10131" i="1"/>
  <c r="N10131" i="1" s="1"/>
  <c r="J10131" i="1"/>
  <c r="K10131" i="1"/>
  <c r="L10131" i="1"/>
  <c r="M10131" i="1"/>
  <c r="H10132" i="1"/>
  <c r="I10132" i="1"/>
  <c r="J10132" i="1"/>
  <c r="N10132" i="1" s="1"/>
  <c r="K10132" i="1"/>
  <c r="L10132" i="1"/>
  <c r="M10132" i="1"/>
  <c r="H10133" i="1"/>
  <c r="I10133" i="1"/>
  <c r="J10133" i="1"/>
  <c r="K10133" i="1"/>
  <c r="L10133" i="1"/>
  <c r="M10133" i="1"/>
  <c r="H10134" i="1"/>
  <c r="I10134" i="1"/>
  <c r="J10134" i="1"/>
  <c r="K10134" i="1"/>
  <c r="L10134" i="1"/>
  <c r="M10134" i="1"/>
  <c r="H10135" i="1"/>
  <c r="I10135" i="1"/>
  <c r="N10135" i="1" s="1"/>
  <c r="J10135" i="1"/>
  <c r="K10135" i="1"/>
  <c r="L10135" i="1"/>
  <c r="M10135" i="1"/>
  <c r="H10136" i="1"/>
  <c r="I10136" i="1"/>
  <c r="J10136" i="1"/>
  <c r="N10136" i="1" s="1"/>
  <c r="K10136" i="1"/>
  <c r="L10136" i="1"/>
  <c r="M10136" i="1"/>
  <c r="H10137" i="1"/>
  <c r="I10137" i="1"/>
  <c r="J10137" i="1"/>
  <c r="K10137" i="1"/>
  <c r="L10137" i="1"/>
  <c r="M10137" i="1"/>
  <c r="H10138" i="1"/>
  <c r="I10138" i="1"/>
  <c r="J10138" i="1"/>
  <c r="K10138" i="1"/>
  <c r="L10138" i="1"/>
  <c r="M10138" i="1"/>
  <c r="H10139" i="1"/>
  <c r="I10139" i="1"/>
  <c r="J10139" i="1"/>
  <c r="K10139" i="1"/>
  <c r="L10139" i="1"/>
  <c r="M10139" i="1"/>
  <c r="N10139" i="1"/>
  <c r="H10140" i="1"/>
  <c r="I10140" i="1"/>
  <c r="J10140" i="1"/>
  <c r="K10140" i="1"/>
  <c r="L10140" i="1"/>
  <c r="M10140" i="1"/>
  <c r="N10140" i="1"/>
  <c r="H10141" i="1"/>
  <c r="N10141" i="1" s="1"/>
  <c r="I10141" i="1"/>
  <c r="J10141" i="1"/>
  <c r="K10141" i="1"/>
  <c r="L10141" i="1"/>
  <c r="M10141" i="1"/>
  <c r="H10142" i="1"/>
  <c r="I10142" i="1"/>
  <c r="J10142" i="1"/>
  <c r="K10142" i="1"/>
  <c r="L10142" i="1"/>
  <c r="M10142" i="1"/>
  <c r="H10143" i="1"/>
  <c r="I10143" i="1"/>
  <c r="N10143" i="1" s="1"/>
  <c r="J10143" i="1"/>
  <c r="K10143" i="1"/>
  <c r="L10143" i="1"/>
  <c r="M10143" i="1"/>
  <c r="H10144" i="1"/>
  <c r="I10144" i="1"/>
  <c r="J10144" i="1"/>
  <c r="K10144" i="1"/>
  <c r="L10144" i="1"/>
  <c r="N10144" i="1" s="1"/>
  <c r="M10144" i="1"/>
  <c r="H10145" i="1"/>
  <c r="I10145" i="1"/>
  <c r="J10145" i="1"/>
  <c r="K10145" i="1"/>
  <c r="L10145" i="1"/>
  <c r="M10145" i="1"/>
  <c r="H10146" i="1"/>
  <c r="N10146" i="1" s="1"/>
  <c r="I10146" i="1"/>
  <c r="J10146" i="1"/>
  <c r="K10146" i="1"/>
  <c r="L10146" i="1"/>
  <c r="M10146" i="1"/>
  <c r="H10147" i="1"/>
  <c r="I10147" i="1"/>
  <c r="N10147" i="1" s="1"/>
  <c r="J10147" i="1"/>
  <c r="K10147" i="1"/>
  <c r="L10147" i="1"/>
  <c r="M10147" i="1"/>
  <c r="H10148" i="1"/>
  <c r="N10148" i="1" s="1"/>
  <c r="I10148" i="1"/>
  <c r="J10148" i="1"/>
  <c r="K10148" i="1"/>
  <c r="L10148" i="1"/>
  <c r="M10148" i="1"/>
  <c r="H10149" i="1"/>
  <c r="I10149" i="1"/>
  <c r="J10149" i="1"/>
  <c r="K10149" i="1"/>
  <c r="L10149" i="1"/>
  <c r="M10149" i="1"/>
  <c r="H10150" i="1"/>
  <c r="I10150" i="1"/>
  <c r="J10150" i="1"/>
  <c r="K10150" i="1"/>
  <c r="L10150" i="1"/>
  <c r="M10150" i="1"/>
  <c r="H10151" i="1"/>
  <c r="I10151" i="1"/>
  <c r="J10151" i="1"/>
  <c r="K10151" i="1"/>
  <c r="L10151" i="1"/>
  <c r="M10151" i="1"/>
  <c r="N10151" i="1"/>
  <c r="H10152" i="1"/>
  <c r="I10152" i="1"/>
  <c r="J10152" i="1"/>
  <c r="K10152" i="1"/>
  <c r="L10152" i="1"/>
  <c r="M10152" i="1"/>
  <c r="N10152" i="1"/>
  <c r="H10153" i="1"/>
  <c r="N10153" i="1" s="1"/>
  <c r="I10153" i="1"/>
  <c r="J10153" i="1"/>
  <c r="K10153" i="1"/>
  <c r="L10153" i="1"/>
  <c r="M10153" i="1"/>
  <c r="H10154" i="1"/>
  <c r="N10154" i="1" s="1"/>
  <c r="I10154" i="1"/>
  <c r="J10154" i="1"/>
  <c r="K10154" i="1"/>
  <c r="L10154" i="1"/>
  <c r="M10154" i="1"/>
  <c r="H10155" i="1"/>
  <c r="I10155" i="1"/>
  <c r="N10155" i="1" s="1"/>
  <c r="J10155" i="1"/>
  <c r="K10155" i="1"/>
  <c r="L10155" i="1"/>
  <c r="M10155" i="1"/>
  <c r="H10156" i="1"/>
  <c r="I10156" i="1"/>
  <c r="J10156" i="1"/>
  <c r="K10156" i="1"/>
  <c r="L10156" i="1"/>
  <c r="M10156" i="1"/>
  <c r="N10156" i="1"/>
  <c r="H10157" i="1"/>
  <c r="I10157" i="1"/>
  <c r="J10157" i="1"/>
  <c r="K10157" i="1"/>
  <c r="L10157" i="1"/>
  <c r="M10157" i="1"/>
  <c r="H10158" i="1"/>
  <c r="N10158" i="1" s="1"/>
  <c r="I10158" i="1"/>
  <c r="J10158" i="1"/>
  <c r="K10158" i="1"/>
  <c r="L10158" i="1"/>
  <c r="M10158" i="1"/>
  <c r="H10159" i="1"/>
  <c r="I10159" i="1"/>
  <c r="N10159" i="1" s="1"/>
  <c r="J10159" i="1"/>
  <c r="K10159" i="1"/>
  <c r="L10159" i="1"/>
  <c r="M10159" i="1"/>
  <c r="H10160" i="1"/>
  <c r="I10160" i="1"/>
  <c r="J10160" i="1"/>
  <c r="N10160" i="1" s="1"/>
  <c r="K10160" i="1"/>
  <c r="L10160" i="1"/>
  <c r="M10160" i="1"/>
  <c r="H10161" i="1"/>
  <c r="I10161" i="1"/>
  <c r="J10161" i="1"/>
  <c r="K10161" i="1"/>
  <c r="L10161" i="1"/>
  <c r="M10161" i="1"/>
  <c r="H10162" i="1"/>
  <c r="I10162" i="1"/>
  <c r="J10162" i="1"/>
  <c r="K10162" i="1"/>
  <c r="L10162" i="1"/>
  <c r="M10162" i="1"/>
  <c r="N10162" i="1"/>
  <c r="H10163" i="1"/>
  <c r="I10163" i="1"/>
  <c r="J10163" i="1"/>
  <c r="K10163" i="1"/>
  <c r="L10163" i="1"/>
  <c r="M10163" i="1"/>
  <c r="N10163" i="1"/>
  <c r="H10164" i="1"/>
  <c r="N10164" i="1" s="1"/>
  <c r="I10164" i="1"/>
  <c r="J10164" i="1"/>
  <c r="K10164" i="1"/>
  <c r="L10164" i="1"/>
  <c r="M10164" i="1"/>
  <c r="H10165" i="1"/>
  <c r="I10165" i="1"/>
  <c r="J10165" i="1"/>
  <c r="K10165" i="1"/>
  <c r="L10165" i="1"/>
  <c r="M10165" i="1"/>
  <c r="H10166" i="1"/>
  <c r="I10166" i="1"/>
  <c r="J10166" i="1"/>
  <c r="K10166" i="1"/>
  <c r="L10166" i="1"/>
  <c r="M10166" i="1"/>
  <c r="H10167" i="1"/>
  <c r="I10167" i="1"/>
  <c r="J10167" i="1"/>
  <c r="K10167" i="1"/>
  <c r="L10167" i="1"/>
  <c r="M10167" i="1"/>
  <c r="N10167" i="1" s="1"/>
  <c r="H10168" i="1"/>
  <c r="I10168" i="1"/>
  <c r="J10168" i="1"/>
  <c r="K10168" i="1"/>
  <c r="L10168" i="1"/>
  <c r="M10168" i="1"/>
  <c r="N10168" i="1"/>
  <c r="H10169" i="1"/>
  <c r="N10169" i="1" s="1"/>
  <c r="I10169" i="1"/>
  <c r="J10169" i="1"/>
  <c r="K10169" i="1"/>
  <c r="L10169" i="1"/>
  <c r="M10169" i="1"/>
  <c r="H10170" i="1"/>
  <c r="I10170" i="1"/>
  <c r="J10170" i="1"/>
  <c r="K10170" i="1"/>
  <c r="L10170" i="1"/>
  <c r="M10170" i="1"/>
  <c r="H10171" i="1"/>
  <c r="I10171" i="1"/>
  <c r="N10171" i="1" s="1"/>
  <c r="J10171" i="1"/>
  <c r="K10171" i="1"/>
  <c r="L10171" i="1"/>
  <c r="M10171" i="1"/>
  <c r="H10172" i="1"/>
  <c r="I10172" i="1"/>
  <c r="J10172" i="1"/>
  <c r="K10172" i="1"/>
  <c r="L10172" i="1"/>
  <c r="M10172" i="1"/>
  <c r="H10173" i="1"/>
  <c r="I10173" i="1"/>
  <c r="J10173" i="1"/>
  <c r="K10173" i="1"/>
  <c r="L10173" i="1"/>
  <c r="M10173" i="1"/>
  <c r="H10174" i="1"/>
  <c r="I10174" i="1"/>
  <c r="J10174" i="1"/>
  <c r="K10174" i="1"/>
  <c r="L10174" i="1"/>
  <c r="M10174" i="1"/>
  <c r="H10175" i="1"/>
  <c r="I10175" i="1"/>
  <c r="N10175" i="1" s="1"/>
  <c r="J10175" i="1"/>
  <c r="K10175" i="1"/>
  <c r="L10175" i="1"/>
  <c r="M10175" i="1"/>
  <c r="H10176" i="1"/>
  <c r="I10176" i="1"/>
  <c r="J10176" i="1"/>
  <c r="K10176" i="1"/>
  <c r="L10176" i="1"/>
  <c r="M10176" i="1"/>
  <c r="N10176" i="1"/>
  <c r="H10177" i="1"/>
  <c r="I10177" i="1"/>
  <c r="J10177" i="1"/>
  <c r="K10177" i="1"/>
  <c r="L10177" i="1"/>
  <c r="M10177" i="1"/>
  <c r="H10178" i="1"/>
  <c r="I10178" i="1"/>
  <c r="N10178" i="1" s="1"/>
  <c r="J10178" i="1"/>
  <c r="K10178" i="1"/>
  <c r="L10178" i="1"/>
  <c r="M10178" i="1"/>
  <c r="H10179" i="1"/>
  <c r="I10179" i="1"/>
  <c r="J10179" i="1"/>
  <c r="N10179" i="1" s="1"/>
  <c r="K10179" i="1"/>
  <c r="L10179" i="1"/>
  <c r="M10179" i="1"/>
  <c r="H10180" i="1"/>
  <c r="I10180" i="1"/>
  <c r="J10180" i="1"/>
  <c r="K10180" i="1"/>
  <c r="L10180" i="1"/>
  <c r="M10180" i="1"/>
  <c r="N10180" i="1"/>
  <c r="H10181" i="1"/>
  <c r="I10181" i="1"/>
  <c r="J10181" i="1"/>
  <c r="K10181" i="1"/>
  <c r="L10181" i="1"/>
  <c r="M10181" i="1"/>
  <c r="H10182" i="1"/>
  <c r="I10182" i="1"/>
  <c r="J10182" i="1"/>
  <c r="K10182" i="1"/>
  <c r="L10182" i="1"/>
  <c r="M10182" i="1"/>
  <c r="H10183" i="1"/>
  <c r="I10183" i="1"/>
  <c r="J10183" i="1"/>
  <c r="K10183" i="1"/>
  <c r="L10183" i="1"/>
  <c r="M10183" i="1"/>
  <c r="H10184" i="1"/>
  <c r="I10184" i="1"/>
  <c r="J10184" i="1"/>
  <c r="K10184" i="1"/>
  <c r="L10184" i="1"/>
  <c r="M10184" i="1"/>
  <c r="H10185" i="1"/>
  <c r="I10185" i="1"/>
  <c r="J10185" i="1"/>
  <c r="K10185" i="1"/>
  <c r="L10185" i="1"/>
  <c r="M10185" i="1"/>
  <c r="H10186" i="1"/>
  <c r="I10186" i="1"/>
  <c r="J10186" i="1"/>
  <c r="K10186" i="1"/>
  <c r="L10186" i="1"/>
  <c r="M10186" i="1"/>
  <c r="N10186" i="1"/>
  <c r="H10187" i="1"/>
  <c r="I10187" i="1"/>
  <c r="N10187" i="1" s="1"/>
  <c r="J10187" i="1"/>
  <c r="K10187" i="1"/>
  <c r="L10187" i="1"/>
  <c r="M10187" i="1"/>
  <c r="H10188" i="1"/>
  <c r="N10188" i="1" s="1"/>
  <c r="I10188" i="1"/>
  <c r="J10188" i="1"/>
  <c r="K10188" i="1"/>
  <c r="L10188" i="1"/>
  <c r="M10188" i="1"/>
  <c r="H10189" i="1"/>
  <c r="I10189" i="1"/>
  <c r="J10189" i="1"/>
  <c r="K10189" i="1"/>
  <c r="L10189" i="1"/>
  <c r="M10189" i="1"/>
  <c r="H10190" i="1"/>
  <c r="I10190" i="1"/>
  <c r="J10190" i="1"/>
  <c r="K10190" i="1"/>
  <c r="L10190" i="1"/>
  <c r="M10190" i="1"/>
  <c r="H10191" i="1"/>
  <c r="I10191" i="1"/>
  <c r="J10191" i="1"/>
  <c r="K10191" i="1"/>
  <c r="L10191" i="1"/>
  <c r="M10191" i="1"/>
  <c r="N10191" i="1"/>
  <c r="H10192" i="1"/>
  <c r="I10192" i="1"/>
  <c r="J10192" i="1"/>
  <c r="K10192" i="1"/>
  <c r="L10192" i="1"/>
  <c r="M10192" i="1"/>
  <c r="N10192" i="1"/>
  <c r="H10193" i="1"/>
  <c r="N10193" i="1" s="1"/>
  <c r="I10193" i="1"/>
  <c r="J10193" i="1"/>
  <c r="K10193" i="1"/>
  <c r="L10193" i="1"/>
  <c r="M10193" i="1"/>
  <c r="H10194" i="1"/>
  <c r="N10194" i="1" s="1"/>
  <c r="I10194" i="1"/>
  <c r="J10194" i="1"/>
  <c r="K10194" i="1"/>
  <c r="L10194" i="1"/>
  <c r="M10194" i="1"/>
  <c r="H10195" i="1"/>
  <c r="I10195" i="1"/>
  <c r="N10195" i="1" s="1"/>
  <c r="J10195" i="1"/>
  <c r="K10195" i="1"/>
  <c r="L10195" i="1"/>
  <c r="M10195" i="1"/>
  <c r="H10196" i="1"/>
  <c r="I10196" i="1"/>
  <c r="J10196" i="1"/>
  <c r="N10196" i="1" s="1"/>
  <c r="K10196" i="1"/>
  <c r="L10196" i="1"/>
  <c r="M10196" i="1"/>
  <c r="H10197" i="1"/>
  <c r="I10197" i="1"/>
  <c r="J10197" i="1"/>
  <c r="K10197" i="1"/>
  <c r="L10197" i="1"/>
  <c r="M10197" i="1"/>
  <c r="H10198" i="1"/>
  <c r="I10198" i="1"/>
  <c r="J10198" i="1"/>
  <c r="K10198" i="1"/>
  <c r="L10198" i="1"/>
  <c r="M10198" i="1"/>
  <c r="H10199" i="1"/>
  <c r="I10199" i="1"/>
  <c r="N10199" i="1" s="1"/>
  <c r="J10199" i="1"/>
  <c r="K10199" i="1"/>
  <c r="L10199" i="1"/>
  <c r="M10199" i="1"/>
  <c r="H10200" i="1"/>
  <c r="I10200" i="1"/>
  <c r="J10200" i="1"/>
  <c r="N10200" i="1" s="1"/>
  <c r="K10200" i="1"/>
  <c r="L10200" i="1"/>
  <c r="M10200" i="1"/>
  <c r="H10201" i="1"/>
  <c r="I10201" i="1"/>
  <c r="J10201" i="1"/>
  <c r="K10201" i="1"/>
  <c r="L10201" i="1"/>
  <c r="M10201" i="1"/>
  <c r="H10202" i="1"/>
  <c r="I10202" i="1"/>
  <c r="J10202" i="1"/>
  <c r="K10202" i="1"/>
  <c r="L10202" i="1"/>
  <c r="M10202" i="1"/>
  <c r="H10203" i="1"/>
  <c r="I10203" i="1"/>
  <c r="J10203" i="1"/>
  <c r="K10203" i="1"/>
  <c r="L10203" i="1"/>
  <c r="M10203" i="1"/>
  <c r="N10203" i="1"/>
  <c r="H10204" i="1"/>
  <c r="I10204" i="1"/>
  <c r="J10204" i="1"/>
  <c r="K10204" i="1"/>
  <c r="L10204" i="1"/>
  <c r="M10204" i="1"/>
  <c r="N10204" i="1"/>
  <c r="H10205" i="1"/>
  <c r="N10205" i="1" s="1"/>
  <c r="I10205" i="1"/>
  <c r="J10205" i="1"/>
  <c r="K10205" i="1"/>
  <c r="L10205" i="1"/>
  <c r="M10205" i="1"/>
  <c r="H10206" i="1"/>
  <c r="I10206" i="1"/>
  <c r="J10206" i="1"/>
  <c r="K10206" i="1"/>
  <c r="L10206" i="1"/>
  <c r="M10206" i="1"/>
  <c r="H10207" i="1"/>
  <c r="I10207" i="1"/>
  <c r="N10207" i="1" s="1"/>
  <c r="J10207" i="1"/>
  <c r="K10207" i="1"/>
  <c r="L10207" i="1"/>
  <c r="M10207" i="1"/>
  <c r="H10208" i="1"/>
  <c r="I10208" i="1"/>
  <c r="J10208" i="1"/>
  <c r="K10208" i="1"/>
  <c r="L10208" i="1"/>
  <c r="N10208" i="1" s="1"/>
  <c r="M10208" i="1"/>
  <c r="H10209" i="1"/>
  <c r="I10209" i="1"/>
  <c r="J10209" i="1"/>
  <c r="K10209" i="1"/>
  <c r="L10209" i="1"/>
  <c r="M10209" i="1"/>
  <c r="H10210" i="1"/>
  <c r="N10210" i="1" s="1"/>
  <c r="I10210" i="1"/>
  <c r="J10210" i="1"/>
  <c r="K10210" i="1"/>
  <c r="L10210" i="1"/>
  <c r="M10210" i="1"/>
  <c r="H10211" i="1"/>
  <c r="I10211" i="1"/>
  <c r="N10211" i="1" s="1"/>
  <c r="J10211" i="1"/>
  <c r="K10211" i="1"/>
  <c r="L10211" i="1"/>
  <c r="M10211" i="1"/>
  <c r="H10212" i="1"/>
  <c r="N10212" i="1" s="1"/>
  <c r="I10212" i="1"/>
  <c r="J10212" i="1"/>
  <c r="K10212" i="1"/>
  <c r="L10212" i="1"/>
  <c r="M10212" i="1"/>
  <c r="H10213" i="1"/>
  <c r="I10213" i="1"/>
  <c r="J10213" i="1"/>
  <c r="K10213" i="1"/>
  <c r="L10213" i="1"/>
  <c r="M10213" i="1"/>
  <c r="H10214" i="1"/>
  <c r="I10214" i="1"/>
  <c r="J10214" i="1"/>
  <c r="K10214" i="1"/>
  <c r="L10214" i="1"/>
  <c r="M10214" i="1"/>
  <c r="H10215" i="1"/>
  <c r="I10215" i="1"/>
  <c r="J10215" i="1"/>
  <c r="K10215" i="1"/>
  <c r="L10215" i="1"/>
  <c r="M10215" i="1"/>
  <c r="N10215" i="1"/>
  <c r="H10216" i="1"/>
  <c r="I10216" i="1"/>
  <c r="J10216" i="1"/>
  <c r="K10216" i="1"/>
  <c r="L10216" i="1"/>
  <c r="M10216" i="1"/>
  <c r="N10216" i="1"/>
  <c r="H10217" i="1"/>
  <c r="N10217" i="1" s="1"/>
  <c r="I10217" i="1"/>
  <c r="J10217" i="1"/>
  <c r="K10217" i="1"/>
  <c r="L10217" i="1"/>
  <c r="M10217" i="1"/>
  <c r="H10218" i="1"/>
  <c r="N10218" i="1" s="1"/>
  <c r="I10218" i="1"/>
  <c r="J10218" i="1"/>
  <c r="K10218" i="1"/>
  <c r="L10218" i="1"/>
  <c r="M10218" i="1"/>
  <c r="H10219" i="1"/>
  <c r="I10219" i="1"/>
  <c r="N10219" i="1" s="1"/>
  <c r="J10219" i="1"/>
  <c r="K10219" i="1"/>
  <c r="L10219" i="1"/>
  <c r="M10219" i="1"/>
  <c r="H10220" i="1"/>
  <c r="I10220" i="1"/>
  <c r="J10220" i="1"/>
  <c r="K10220" i="1"/>
  <c r="L10220" i="1"/>
  <c r="M10220" i="1"/>
  <c r="N10220" i="1"/>
  <c r="H10221" i="1"/>
  <c r="I10221" i="1"/>
  <c r="J10221" i="1"/>
  <c r="K10221" i="1"/>
  <c r="L10221" i="1"/>
  <c r="M10221" i="1"/>
  <c r="H10222" i="1"/>
  <c r="N10222" i="1" s="1"/>
  <c r="I10222" i="1"/>
  <c r="J10222" i="1"/>
  <c r="K10222" i="1"/>
  <c r="L10222" i="1"/>
  <c r="M10222" i="1"/>
  <c r="H10223" i="1"/>
  <c r="I10223" i="1"/>
  <c r="J10223" i="1"/>
  <c r="K10223" i="1"/>
  <c r="L10223" i="1"/>
  <c r="M10223" i="1"/>
  <c r="H10224" i="1"/>
  <c r="I10224" i="1"/>
  <c r="J10224" i="1"/>
  <c r="K10224" i="1"/>
  <c r="L10224" i="1"/>
  <c r="M10224" i="1"/>
  <c r="H10225" i="1"/>
  <c r="I10225" i="1"/>
  <c r="J10225" i="1"/>
  <c r="K10225" i="1"/>
  <c r="L10225" i="1"/>
  <c r="M10225" i="1"/>
  <c r="H10226" i="1"/>
  <c r="I10226" i="1"/>
  <c r="J10226" i="1"/>
  <c r="K10226" i="1"/>
  <c r="L10226" i="1"/>
  <c r="M10226" i="1"/>
  <c r="N10226" i="1"/>
  <c r="H10227" i="1"/>
  <c r="I10227" i="1"/>
  <c r="J10227" i="1"/>
  <c r="K10227" i="1"/>
  <c r="L10227" i="1"/>
  <c r="M10227" i="1"/>
  <c r="N10227" i="1"/>
  <c r="H10228" i="1"/>
  <c r="N10228" i="1" s="1"/>
  <c r="I10228" i="1"/>
  <c r="J10228" i="1"/>
  <c r="K10228" i="1"/>
  <c r="L10228" i="1"/>
  <c r="M10228" i="1"/>
  <c r="H10229" i="1"/>
  <c r="I10229" i="1"/>
  <c r="J10229" i="1"/>
  <c r="K10229" i="1"/>
  <c r="L10229" i="1"/>
  <c r="M10229" i="1"/>
  <c r="H10230" i="1"/>
  <c r="I10230" i="1"/>
  <c r="J10230" i="1"/>
  <c r="K10230" i="1"/>
  <c r="L10230" i="1"/>
  <c r="M10230" i="1"/>
  <c r="H10231" i="1"/>
  <c r="I10231" i="1"/>
  <c r="J10231" i="1"/>
  <c r="K10231" i="1"/>
  <c r="L10231" i="1"/>
  <c r="M10231" i="1"/>
  <c r="N10231" i="1" s="1"/>
  <c r="H10232" i="1"/>
  <c r="I10232" i="1"/>
  <c r="J10232" i="1"/>
  <c r="K10232" i="1"/>
  <c r="L10232" i="1"/>
  <c r="M10232" i="1"/>
  <c r="N10232" i="1"/>
  <c r="H10233" i="1"/>
  <c r="N10233" i="1" s="1"/>
  <c r="I10233" i="1"/>
  <c r="J10233" i="1"/>
  <c r="K10233" i="1"/>
  <c r="L10233" i="1"/>
  <c r="M10233" i="1"/>
  <c r="H10234" i="1"/>
  <c r="I10234" i="1"/>
  <c r="J10234" i="1"/>
  <c r="K10234" i="1"/>
  <c r="L10234" i="1"/>
  <c r="M10234" i="1"/>
  <c r="H10235" i="1"/>
  <c r="I10235" i="1"/>
  <c r="N10235" i="1" s="1"/>
  <c r="J10235" i="1"/>
  <c r="K10235" i="1"/>
  <c r="L10235" i="1"/>
  <c r="M10235" i="1"/>
  <c r="H10236" i="1"/>
  <c r="N10236" i="1" s="1"/>
  <c r="I10236" i="1"/>
  <c r="J10236" i="1"/>
  <c r="K10236" i="1"/>
  <c r="L10236" i="1"/>
  <c r="M10236" i="1"/>
  <c r="H10237" i="1"/>
  <c r="I10237" i="1"/>
  <c r="J10237" i="1"/>
  <c r="K10237" i="1"/>
  <c r="L10237" i="1"/>
  <c r="M10237" i="1"/>
  <c r="H10238" i="1"/>
  <c r="I10238" i="1"/>
  <c r="J10238" i="1"/>
  <c r="K10238" i="1"/>
  <c r="L10238" i="1"/>
  <c r="M10238" i="1"/>
  <c r="H10239" i="1"/>
  <c r="I10239" i="1"/>
  <c r="N10239" i="1" s="1"/>
  <c r="J10239" i="1"/>
  <c r="K10239" i="1"/>
  <c r="L10239" i="1"/>
  <c r="M10239" i="1"/>
  <c r="H10240" i="1"/>
  <c r="I10240" i="1"/>
  <c r="J10240" i="1"/>
  <c r="K10240" i="1"/>
  <c r="L10240" i="1"/>
  <c r="M10240" i="1"/>
  <c r="N10240" i="1"/>
  <c r="H10241" i="1"/>
  <c r="I10241" i="1"/>
  <c r="J10241" i="1"/>
  <c r="K10241" i="1"/>
  <c r="L10241" i="1"/>
  <c r="M10241" i="1"/>
  <c r="H10242" i="1"/>
  <c r="I10242" i="1"/>
  <c r="J10242" i="1"/>
  <c r="K10242" i="1"/>
  <c r="L10242" i="1"/>
  <c r="M10242" i="1"/>
  <c r="H10243" i="1"/>
  <c r="I10243" i="1"/>
  <c r="J10243" i="1"/>
  <c r="K10243" i="1"/>
  <c r="L10243" i="1"/>
  <c r="M10243" i="1"/>
  <c r="H10244" i="1"/>
  <c r="I10244" i="1"/>
  <c r="J10244" i="1"/>
  <c r="K10244" i="1"/>
  <c r="L10244" i="1"/>
  <c r="M10244" i="1"/>
  <c r="N10244" i="1"/>
  <c r="H10245" i="1"/>
  <c r="I10245" i="1"/>
  <c r="J10245" i="1"/>
  <c r="K10245" i="1"/>
  <c r="L10245" i="1"/>
  <c r="M10245" i="1"/>
  <c r="H10246" i="1"/>
  <c r="I10246" i="1"/>
  <c r="J10246" i="1"/>
  <c r="K10246" i="1"/>
  <c r="L10246" i="1"/>
  <c r="M10246" i="1"/>
  <c r="H10247" i="1"/>
  <c r="I10247" i="1"/>
  <c r="J10247" i="1"/>
  <c r="K10247" i="1"/>
  <c r="L10247" i="1"/>
  <c r="M10247" i="1"/>
  <c r="H10248" i="1"/>
  <c r="I10248" i="1"/>
  <c r="J10248" i="1"/>
  <c r="K10248" i="1"/>
  <c r="L10248" i="1"/>
  <c r="M10248" i="1"/>
  <c r="H10249" i="1"/>
  <c r="I10249" i="1"/>
  <c r="J10249" i="1"/>
  <c r="K10249" i="1"/>
  <c r="L10249" i="1"/>
  <c r="M10249" i="1"/>
  <c r="H10250" i="1"/>
  <c r="I10250" i="1"/>
  <c r="J10250" i="1"/>
  <c r="K10250" i="1"/>
  <c r="L10250" i="1"/>
  <c r="M10250" i="1"/>
  <c r="N10250" i="1"/>
  <c r="H10251" i="1"/>
  <c r="I10251" i="1"/>
  <c r="N10251" i="1" s="1"/>
  <c r="J10251" i="1"/>
  <c r="K10251" i="1"/>
  <c r="L10251" i="1"/>
  <c r="M10251" i="1"/>
  <c r="H10252" i="1"/>
  <c r="N10252" i="1" s="1"/>
  <c r="I10252" i="1"/>
  <c r="J10252" i="1"/>
  <c r="K10252" i="1"/>
  <c r="L10252" i="1"/>
  <c r="M10252" i="1"/>
  <c r="H10253" i="1"/>
  <c r="I10253" i="1"/>
  <c r="J10253" i="1"/>
  <c r="K10253" i="1"/>
  <c r="L10253" i="1"/>
  <c r="M10253" i="1"/>
  <c r="H10254" i="1"/>
  <c r="I10254" i="1"/>
  <c r="J10254" i="1"/>
  <c r="K10254" i="1"/>
  <c r="L10254" i="1"/>
  <c r="M10254" i="1"/>
  <c r="H10255" i="1"/>
  <c r="I10255" i="1"/>
  <c r="J10255" i="1"/>
  <c r="K10255" i="1"/>
  <c r="L10255" i="1"/>
  <c r="M10255" i="1"/>
  <c r="N10255" i="1"/>
  <c r="H10256" i="1"/>
  <c r="I10256" i="1"/>
  <c r="J10256" i="1"/>
  <c r="K10256" i="1"/>
  <c r="L10256" i="1"/>
  <c r="M10256" i="1"/>
  <c r="N10256" i="1"/>
  <c r="H10257" i="1"/>
  <c r="N10257" i="1" s="1"/>
  <c r="I10257" i="1"/>
  <c r="J10257" i="1"/>
  <c r="K10257" i="1"/>
  <c r="L10257" i="1"/>
  <c r="M10257" i="1"/>
  <c r="H10258" i="1"/>
  <c r="N10258" i="1" s="1"/>
  <c r="I10258" i="1"/>
  <c r="J10258" i="1"/>
  <c r="K10258" i="1"/>
  <c r="L10258" i="1"/>
  <c r="M10258" i="1"/>
  <c r="H10259" i="1"/>
  <c r="I10259" i="1"/>
  <c r="N10259" i="1" s="1"/>
  <c r="J10259" i="1"/>
  <c r="K10259" i="1"/>
  <c r="L10259" i="1"/>
  <c r="M10259" i="1"/>
  <c r="H10260" i="1"/>
  <c r="I10260" i="1"/>
  <c r="J10260" i="1"/>
  <c r="K10260" i="1"/>
  <c r="N10260" i="1" s="1"/>
  <c r="L10260" i="1"/>
  <c r="M10260" i="1"/>
  <c r="H10261" i="1"/>
  <c r="I10261" i="1"/>
  <c r="J10261" i="1"/>
  <c r="K10261" i="1"/>
  <c r="L10261" i="1"/>
  <c r="M10261" i="1"/>
  <c r="H10262" i="1"/>
  <c r="I10262" i="1"/>
  <c r="J10262" i="1"/>
  <c r="K10262" i="1"/>
  <c r="L10262" i="1"/>
  <c r="M10262" i="1"/>
  <c r="H10263" i="1"/>
  <c r="I10263" i="1"/>
  <c r="N10263" i="1" s="1"/>
  <c r="J10263" i="1"/>
  <c r="K10263" i="1"/>
  <c r="L10263" i="1"/>
  <c r="M10263" i="1"/>
  <c r="H10264" i="1"/>
  <c r="I10264" i="1"/>
  <c r="J10264" i="1"/>
  <c r="N10264" i="1" s="1"/>
  <c r="K10264" i="1"/>
  <c r="L10264" i="1"/>
  <c r="M10264" i="1"/>
  <c r="H10265" i="1"/>
  <c r="I10265" i="1"/>
  <c r="J10265" i="1"/>
  <c r="K10265" i="1"/>
  <c r="L10265" i="1"/>
  <c r="M10265" i="1"/>
  <c r="H10266" i="1"/>
  <c r="I10266" i="1"/>
  <c r="J10266" i="1"/>
  <c r="K10266" i="1"/>
  <c r="L10266" i="1"/>
  <c r="M10266" i="1"/>
  <c r="H10267" i="1"/>
  <c r="I10267" i="1"/>
  <c r="J10267" i="1"/>
  <c r="K10267" i="1"/>
  <c r="L10267" i="1"/>
  <c r="M10267" i="1"/>
  <c r="N10267" i="1"/>
  <c r="H10268" i="1"/>
  <c r="I10268" i="1"/>
  <c r="J10268" i="1"/>
  <c r="K10268" i="1"/>
  <c r="L10268" i="1"/>
  <c r="M10268" i="1"/>
  <c r="N10268" i="1"/>
  <c r="H10269" i="1"/>
  <c r="N10269" i="1" s="1"/>
  <c r="I10269" i="1"/>
  <c r="J10269" i="1"/>
  <c r="K10269" i="1"/>
  <c r="L10269" i="1"/>
  <c r="M10269" i="1"/>
  <c r="H10270" i="1"/>
  <c r="I10270" i="1"/>
  <c r="J10270" i="1"/>
  <c r="K10270" i="1"/>
  <c r="L10270" i="1"/>
  <c r="M10270" i="1"/>
  <c r="H10271" i="1"/>
  <c r="I10271" i="1"/>
  <c r="N10271" i="1" s="1"/>
  <c r="J10271" i="1"/>
  <c r="K10271" i="1"/>
  <c r="L10271" i="1"/>
  <c r="M10271" i="1"/>
  <c r="H10272" i="1"/>
  <c r="I10272" i="1"/>
  <c r="J10272" i="1"/>
  <c r="K10272" i="1"/>
  <c r="L10272" i="1"/>
  <c r="N10272" i="1" s="1"/>
  <c r="M10272" i="1"/>
  <c r="H10273" i="1"/>
  <c r="I10273" i="1"/>
  <c r="J10273" i="1"/>
  <c r="K10273" i="1"/>
  <c r="L10273" i="1"/>
  <c r="M10273" i="1"/>
  <c r="H10274" i="1"/>
  <c r="N10274" i="1" s="1"/>
  <c r="I10274" i="1"/>
  <c r="J10274" i="1"/>
  <c r="K10274" i="1"/>
  <c r="L10274" i="1"/>
  <c r="M10274" i="1"/>
  <c r="H10275" i="1"/>
  <c r="I10275" i="1"/>
  <c r="N10275" i="1" s="1"/>
  <c r="J10275" i="1"/>
  <c r="K10275" i="1"/>
  <c r="L10275" i="1"/>
  <c r="M10275" i="1"/>
  <c r="H10276" i="1"/>
  <c r="I10276" i="1"/>
  <c r="J10276" i="1"/>
  <c r="K10276" i="1"/>
  <c r="L10276" i="1"/>
  <c r="M10276" i="1"/>
  <c r="H10277" i="1"/>
  <c r="I10277" i="1"/>
  <c r="J10277" i="1"/>
  <c r="K10277" i="1"/>
  <c r="L10277" i="1"/>
  <c r="M10277" i="1"/>
  <c r="H10278" i="1"/>
  <c r="I10278" i="1"/>
  <c r="J10278" i="1"/>
  <c r="K10278" i="1"/>
  <c r="L10278" i="1"/>
  <c r="M10278" i="1"/>
  <c r="H10279" i="1"/>
  <c r="I10279" i="1"/>
  <c r="J10279" i="1"/>
  <c r="K10279" i="1"/>
  <c r="L10279" i="1"/>
  <c r="M10279" i="1"/>
  <c r="N10279" i="1"/>
  <c r="H10280" i="1"/>
  <c r="I10280" i="1"/>
  <c r="J10280" i="1"/>
  <c r="N10280" i="1" s="1"/>
  <c r="K10280" i="1"/>
  <c r="L10280" i="1"/>
  <c r="M10280" i="1"/>
  <c r="H10281" i="1"/>
  <c r="N10281" i="1" s="1"/>
  <c r="I10281" i="1"/>
  <c r="J10281" i="1"/>
  <c r="K10281" i="1"/>
  <c r="L10281" i="1"/>
  <c r="M10281" i="1"/>
  <c r="H10282" i="1"/>
  <c r="N10282" i="1" s="1"/>
  <c r="I10282" i="1"/>
  <c r="J10282" i="1"/>
  <c r="K10282" i="1"/>
  <c r="L10282" i="1"/>
  <c r="M10282" i="1"/>
  <c r="H10283" i="1"/>
  <c r="I10283" i="1"/>
  <c r="N10283" i="1" s="1"/>
  <c r="J10283" i="1"/>
  <c r="K10283" i="1"/>
  <c r="L10283" i="1"/>
  <c r="M10283" i="1"/>
  <c r="H10284" i="1"/>
  <c r="I10284" i="1"/>
  <c r="J10284" i="1"/>
  <c r="K10284" i="1"/>
  <c r="L10284" i="1"/>
  <c r="M10284" i="1"/>
  <c r="N10284" i="1"/>
  <c r="H10285" i="1"/>
  <c r="I10285" i="1"/>
  <c r="J10285" i="1"/>
  <c r="K10285" i="1"/>
  <c r="L10285" i="1"/>
  <c r="M10285" i="1"/>
  <c r="H10286" i="1"/>
  <c r="N10286" i="1" s="1"/>
  <c r="I10286" i="1"/>
  <c r="J10286" i="1"/>
  <c r="K10286" i="1"/>
  <c r="L10286" i="1"/>
  <c r="M10286" i="1"/>
  <c r="H10287" i="1"/>
  <c r="I10287" i="1"/>
  <c r="J10287" i="1"/>
  <c r="K10287" i="1"/>
  <c r="L10287" i="1"/>
  <c r="M10287" i="1"/>
  <c r="H10288" i="1"/>
  <c r="I10288" i="1"/>
  <c r="J10288" i="1"/>
  <c r="N10288" i="1" s="1"/>
  <c r="K10288" i="1"/>
  <c r="L10288" i="1"/>
  <c r="M10288" i="1"/>
  <c r="H10289" i="1"/>
  <c r="I10289" i="1"/>
  <c r="J10289" i="1"/>
  <c r="K10289" i="1"/>
  <c r="L10289" i="1"/>
  <c r="M10289" i="1"/>
  <c r="H10290" i="1"/>
  <c r="I10290" i="1"/>
  <c r="J10290" i="1"/>
  <c r="K10290" i="1"/>
  <c r="L10290" i="1"/>
  <c r="M10290" i="1"/>
  <c r="N10290" i="1"/>
  <c r="H10291" i="1"/>
  <c r="I10291" i="1"/>
  <c r="J10291" i="1"/>
  <c r="K10291" i="1"/>
  <c r="L10291" i="1"/>
  <c r="M10291" i="1"/>
  <c r="N10291" i="1"/>
  <c r="H10292" i="1"/>
  <c r="N10292" i="1" s="1"/>
  <c r="I10292" i="1"/>
  <c r="J10292" i="1"/>
  <c r="K10292" i="1"/>
  <c r="L10292" i="1"/>
  <c r="M10292" i="1"/>
  <c r="H10293" i="1"/>
  <c r="I10293" i="1"/>
  <c r="J10293" i="1"/>
  <c r="K10293" i="1"/>
  <c r="L10293" i="1"/>
  <c r="M10293" i="1"/>
  <c r="H10294" i="1"/>
  <c r="I10294" i="1"/>
  <c r="J10294" i="1"/>
  <c r="K10294" i="1"/>
  <c r="L10294" i="1"/>
  <c r="M10294" i="1"/>
  <c r="H10295" i="1"/>
  <c r="I10295" i="1"/>
  <c r="J10295" i="1"/>
  <c r="K10295" i="1"/>
  <c r="L10295" i="1"/>
  <c r="M10295" i="1"/>
  <c r="N10295" i="1" s="1"/>
  <c r="H10296" i="1"/>
  <c r="I10296" i="1"/>
  <c r="J10296" i="1"/>
  <c r="K10296" i="1"/>
  <c r="L10296" i="1"/>
  <c r="M10296" i="1"/>
  <c r="N10296" i="1"/>
  <c r="H10297" i="1"/>
  <c r="N10297" i="1" s="1"/>
  <c r="I10297" i="1"/>
  <c r="J10297" i="1"/>
  <c r="K10297" i="1"/>
  <c r="L10297" i="1"/>
  <c r="M10297" i="1"/>
  <c r="H10298" i="1"/>
  <c r="I10298" i="1"/>
  <c r="J10298" i="1"/>
  <c r="K10298" i="1"/>
  <c r="L10298" i="1"/>
  <c r="M10298" i="1"/>
  <c r="H10299" i="1"/>
  <c r="I10299" i="1"/>
  <c r="J10299" i="1"/>
  <c r="K10299" i="1"/>
  <c r="L10299" i="1"/>
  <c r="M10299" i="1"/>
  <c r="H10300" i="1"/>
  <c r="I10300" i="1"/>
  <c r="J10300" i="1"/>
  <c r="K10300" i="1"/>
  <c r="L10300" i="1"/>
  <c r="M10300" i="1"/>
  <c r="H10301" i="1"/>
  <c r="I10301" i="1"/>
  <c r="J10301" i="1"/>
  <c r="K10301" i="1"/>
  <c r="L10301" i="1"/>
  <c r="M10301" i="1"/>
  <c r="H10302" i="1"/>
  <c r="I10302" i="1"/>
  <c r="J10302" i="1"/>
  <c r="K10302" i="1"/>
  <c r="L10302" i="1"/>
  <c r="M10302" i="1"/>
  <c r="H10303" i="1"/>
  <c r="I10303" i="1"/>
  <c r="N10303" i="1" s="1"/>
  <c r="J10303" i="1"/>
  <c r="K10303" i="1"/>
  <c r="L10303" i="1"/>
  <c r="M10303" i="1"/>
  <c r="H10304" i="1"/>
  <c r="I10304" i="1"/>
  <c r="J10304" i="1"/>
  <c r="K10304" i="1"/>
  <c r="L10304" i="1"/>
  <c r="M10304" i="1"/>
  <c r="N10304" i="1"/>
  <c r="H10305" i="1"/>
  <c r="I10305" i="1"/>
  <c r="J10305" i="1"/>
  <c r="K10305" i="1"/>
  <c r="L10305" i="1"/>
  <c r="M10305" i="1"/>
  <c r="H10306" i="1"/>
  <c r="I10306" i="1"/>
  <c r="N10306" i="1" s="1"/>
  <c r="J10306" i="1"/>
  <c r="K10306" i="1"/>
  <c r="L10306" i="1"/>
  <c r="M10306" i="1"/>
  <c r="H10307" i="1"/>
  <c r="I10307" i="1"/>
  <c r="J10307" i="1"/>
  <c r="N10307" i="1" s="1"/>
  <c r="K10307" i="1"/>
  <c r="L10307" i="1"/>
  <c r="M10307" i="1"/>
  <c r="H10308" i="1"/>
  <c r="I10308" i="1"/>
  <c r="J10308" i="1"/>
  <c r="K10308" i="1"/>
  <c r="L10308" i="1"/>
  <c r="M10308" i="1"/>
  <c r="N10308" i="1"/>
  <c r="H10309" i="1"/>
  <c r="I10309" i="1"/>
  <c r="J10309" i="1"/>
  <c r="K10309" i="1"/>
  <c r="L10309" i="1"/>
  <c r="M10309" i="1"/>
  <c r="H10310" i="1"/>
  <c r="I10310" i="1"/>
  <c r="J10310" i="1"/>
  <c r="K10310" i="1"/>
  <c r="L10310" i="1"/>
  <c r="M10310" i="1"/>
  <c r="H10311" i="1"/>
  <c r="I10311" i="1"/>
  <c r="N10311" i="1" s="1"/>
  <c r="J10311" i="1"/>
  <c r="K10311" i="1"/>
  <c r="L10311" i="1"/>
  <c r="M10311" i="1"/>
  <c r="H10312" i="1"/>
  <c r="I10312" i="1"/>
  <c r="J10312" i="1"/>
  <c r="K10312" i="1"/>
  <c r="L10312" i="1"/>
  <c r="M10312" i="1"/>
  <c r="H10313" i="1"/>
  <c r="I10313" i="1"/>
  <c r="J10313" i="1"/>
  <c r="K10313" i="1"/>
  <c r="L10313" i="1"/>
  <c r="M10313" i="1"/>
  <c r="H10314" i="1"/>
  <c r="I10314" i="1"/>
  <c r="J10314" i="1"/>
  <c r="K10314" i="1"/>
  <c r="L10314" i="1"/>
  <c r="M10314" i="1"/>
  <c r="N10314" i="1"/>
  <c r="H10315" i="1"/>
  <c r="I10315" i="1"/>
  <c r="N10315" i="1" s="1"/>
  <c r="J10315" i="1"/>
  <c r="K10315" i="1"/>
  <c r="L10315" i="1"/>
  <c r="M10315" i="1"/>
  <c r="H10316" i="1"/>
  <c r="N10316" i="1" s="1"/>
  <c r="I10316" i="1"/>
  <c r="J10316" i="1"/>
  <c r="K10316" i="1"/>
  <c r="L10316" i="1"/>
  <c r="M10316" i="1"/>
  <c r="H10317" i="1"/>
  <c r="I10317" i="1"/>
  <c r="J10317" i="1"/>
  <c r="K10317" i="1"/>
  <c r="L10317" i="1"/>
  <c r="M10317" i="1"/>
  <c r="H10318" i="1"/>
  <c r="I10318" i="1"/>
  <c r="J10318" i="1"/>
  <c r="K10318" i="1"/>
  <c r="L10318" i="1"/>
  <c r="M10318" i="1"/>
  <c r="H10319" i="1"/>
  <c r="I10319" i="1"/>
  <c r="J10319" i="1"/>
  <c r="K10319" i="1"/>
  <c r="L10319" i="1"/>
  <c r="M10319" i="1"/>
  <c r="N10319" i="1"/>
  <c r="H10320" i="1"/>
  <c r="I10320" i="1"/>
  <c r="J10320" i="1"/>
  <c r="K10320" i="1"/>
  <c r="L10320" i="1"/>
  <c r="M10320" i="1"/>
  <c r="N10320" i="1"/>
  <c r="H10321" i="1"/>
  <c r="N10321" i="1" s="1"/>
  <c r="I10321" i="1"/>
  <c r="J10321" i="1"/>
  <c r="K10321" i="1"/>
  <c r="L10321" i="1"/>
  <c r="M10321" i="1"/>
  <c r="H10322" i="1"/>
  <c r="N10322" i="1" s="1"/>
  <c r="I10322" i="1"/>
  <c r="J10322" i="1"/>
  <c r="K10322" i="1"/>
  <c r="L10322" i="1"/>
  <c r="M10322" i="1"/>
  <c r="H10323" i="1"/>
  <c r="I10323" i="1"/>
  <c r="N10323" i="1" s="1"/>
  <c r="J10323" i="1"/>
  <c r="K10323" i="1"/>
  <c r="L10323" i="1"/>
  <c r="M10323" i="1"/>
  <c r="H10324" i="1"/>
  <c r="I10324" i="1"/>
  <c r="J10324" i="1"/>
  <c r="K10324" i="1"/>
  <c r="N10324" i="1" s="1"/>
  <c r="L10324" i="1"/>
  <c r="M10324" i="1"/>
  <c r="H10325" i="1"/>
  <c r="I10325" i="1"/>
  <c r="J10325" i="1"/>
  <c r="K10325" i="1"/>
  <c r="L10325" i="1"/>
  <c r="M10325" i="1"/>
  <c r="H10326" i="1"/>
  <c r="N10326" i="1" s="1"/>
  <c r="I10326" i="1"/>
  <c r="J10326" i="1"/>
  <c r="K10326" i="1"/>
  <c r="L10326" i="1"/>
  <c r="M10326" i="1"/>
  <c r="H10327" i="1"/>
  <c r="I10327" i="1"/>
  <c r="N10327" i="1" s="1"/>
  <c r="J10327" i="1"/>
  <c r="K10327" i="1"/>
  <c r="L10327" i="1"/>
  <c r="M10327" i="1"/>
  <c r="H10328" i="1"/>
  <c r="I10328" i="1"/>
  <c r="J10328" i="1"/>
  <c r="N10328" i="1" s="1"/>
  <c r="K10328" i="1"/>
  <c r="L10328" i="1"/>
  <c r="M10328" i="1"/>
  <c r="H10329" i="1"/>
  <c r="I10329" i="1"/>
  <c r="J10329" i="1"/>
  <c r="K10329" i="1"/>
  <c r="L10329" i="1"/>
  <c r="M10329" i="1"/>
  <c r="H10330" i="1"/>
  <c r="I10330" i="1"/>
  <c r="J10330" i="1"/>
  <c r="K10330" i="1"/>
  <c r="L10330" i="1"/>
  <c r="M10330" i="1"/>
  <c r="H10331" i="1"/>
  <c r="I10331" i="1"/>
  <c r="J10331" i="1"/>
  <c r="K10331" i="1"/>
  <c r="L10331" i="1"/>
  <c r="M10331" i="1"/>
  <c r="N10331" i="1"/>
  <c r="H10332" i="1"/>
  <c r="I10332" i="1"/>
  <c r="J10332" i="1"/>
  <c r="K10332" i="1"/>
  <c r="L10332" i="1"/>
  <c r="M10332" i="1"/>
  <c r="N10332" i="1"/>
  <c r="H10333" i="1"/>
  <c r="N10333" i="1" s="1"/>
  <c r="I10333" i="1"/>
  <c r="J10333" i="1"/>
  <c r="K10333" i="1"/>
  <c r="L10333" i="1"/>
  <c r="M10333" i="1"/>
  <c r="H10334" i="1"/>
  <c r="I10334" i="1"/>
  <c r="J10334" i="1"/>
  <c r="K10334" i="1"/>
  <c r="L10334" i="1"/>
  <c r="M10334" i="1"/>
  <c r="H10335" i="1"/>
  <c r="I10335" i="1"/>
  <c r="N10335" i="1" s="1"/>
  <c r="J10335" i="1"/>
  <c r="K10335" i="1"/>
  <c r="L10335" i="1"/>
  <c r="M10335" i="1"/>
  <c r="H10336" i="1"/>
  <c r="I10336" i="1"/>
  <c r="J10336" i="1"/>
  <c r="K10336" i="1"/>
  <c r="L10336" i="1"/>
  <c r="N10336" i="1" s="1"/>
  <c r="M10336" i="1"/>
  <c r="H10337" i="1"/>
  <c r="I10337" i="1"/>
  <c r="J10337" i="1"/>
  <c r="K10337" i="1"/>
  <c r="L10337" i="1"/>
  <c r="M10337" i="1"/>
  <c r="H10338" i="1"/>
  <c r="N10338" i="1" s="1"/>
  <c r="I10338" i="1"/>
  <c r="J10338" i="1"/>
  <c r="K10338" i="1"/>
  <c r="L10338" i="1"/>
  <c r="M10338" i="1"/>
  <c r="H10339" i="1"/>
  <c r="I10339" i="1"/>
  <c r="N10339" i="1" s="1"/>
  <c r="J10339" i="1"/>
  <c r="K10339" i="1"/>
  <c r="L10339" i="1"/>
  <c r="M10339" i="1"/>
  <c r="H10340" i="1"/>
  <c r="N10340" i="1" s="1"/>
  <c r="I10340" i="1"/>
  <c r="J10340" i="1"/>
  <c r="K10340" i="1"/>
  <c r="L10340" i="1"/>
  <c r="M10340" i="1"/>
  <c r="H10341" i="1"/>
  <c r="I10341" i="1"/>
  <c r="J10341" i="1"/>
  <c r="K10341" i="1"/>
  <c r="L10341" i="1"/>
  <c r="M10341" i="1"/>
  <c r="H10342" i="1"/>
  <c r="I10342" i="1"/>
  <c r="J10342" i="1"/>
  <c r="K10342" i="1"/>
  <c r="L10342" i="1"/>
  <c r="M10342" i="1"/>
  <c r="H10343" i="1"/>
  <c r="I10343" i="1"/>
  <c r="J10343" i="1"/>
  <c r="K10343" i="1"/>
  <c r="L10343" i="1"/>
  <c r="M10343" i="1"/>
  <c r="N10343" i="1"/>
  <c r="H10344" i="1"/>
  <c r="I10344" i="1"/>
  <c r="J10344" i="1"/>
  <c r="N10344" i="1" s="1"/>
  <c r="K10344" i="1"/>
  <c r="L10344" i="1"/>
  <c r="M10344" i="1"/>
  <c r="H10345" i="1"/>
  <c r="N10345" i="1" s="1"/>
  <c r="I10345" i="1"/>
  <c r="J10345" i="1"/>
  <c r="K10345" i="1"/>
  <c r="L10345" i="1"/>
  <c r="M10345" i="1"/>
  <c r="H10346" i="1"/>
  <c r="N10346" i="1" s="1"/>
  <c r="I10346" i="1"/>
  <c r="J10346" i="1"/>
  <c r="K10346" i="1"/>
  <c r="L10346" i="1"/>
  <c r="M10346" i="1"/>
  <c r="H10347" i="1"/>
  <c r="I10347" i="1"/>
  <c r="N10347" i="1" s="1"/>
  <c r="J10347" i="1"/>
  <c r="K10347" i="1"/>
  <c r="L10347" i="1"/>
  <c r="M10347" i="1"/>
  <c r="H10348" i="1"/>
  <c r="I10348" i="1"/>
  <c r="J10348" i="1"/>
  <c r="K10348" i="1"/>
  <c r="L10348" i="1"/>
  <c r="M10348" i="1"/>
  <c r="N10348" i="1"/>
  <c r="H10349" i="1"/>
  <c r="I10349" i="1"/>
  <c r="J10349" i="1"/>
  <c r="K10349" i="1"/>
  <c r="L10349" i="1"/>
  <c r="M10349" i="1"/>
  <c r="H10350" i="1"/>
  <c r="N10350" i="1" s="1"/>
  <c r="I10350" i="1"/>
  <c r="J10350" i="1"/>
  <c r="K10350" i="1"/>
  <c r="L10350" i="1"/>
  <c r="M10350" i="1"/>
  <c r="H10351" i="1"/>
  <c r="I10351" i="1"/>
  <c r="J10351" i="1"/>
  <c r="K10351" i="1"/>
  <c r="L10351" i="1"/>
  <c r="M10351" i="1"/>
  <c r="H10352" i="1"/>
  <c r="I10352" i="1"/>
  <c r="J10352" i="1"/>
  <c r="K10352" i="1"/>
  <c r="L10352" i="1"/>
  <c r="M10352" i="1"/>
  <c r="H10353" i="1"/>
  <c r="I10353" i="1"/>
  <c r="J10353" i="1"/>
  <c r="K10353" i="1"/>
  <c r="L10353" i="1"/>
  <c r="M10353" i="1"/>
  <c r="H10354" i="1"/>
  <c r="I10354" i="1"/>
  <c r="J10354" i="1"/>
  <c r="K10354" i="1"/>
  <c r="L10354" i="1"/>
  <c r="M10354" i="1"/>
  <c r="N10354" i="1"/>
  <c r="H10355" i="1"/>
  <c r="I10355" i="1"/>
  <c r="J10355" i="1"/>
  <c r="K10355" i="1"/>
  <c r="L10355" i="1"/>
  <c r="M10355" i="1"/>
  <c r="N10355" i="1"/>
  <c r="H10356" i="1"/>
  <c r="N10356" i="1" s="1"/>
  <c r="I10356" i="1"/>
  <c r="J10356" i="1"/>
  <c r="K10356" i="1"/>
  <c r="L10356" i="1"/>
  <c r="M10356" i="1"/>
  <c r="H10357" i="1"/>
  <c r="I10357" i="1"/>
  <c r="J10357" i="1"/>
  <c r="K10357" i="1"/>
  <c r="L10357" i="1"/>
  <c r="M10357" i="1"/>
  <c r="H10358" i="1"/>
  <c r="I10358" i="1"/>
  <c r="J10358" i="1"/>
  <c r="K10358" i="1"/>
  <c r="L10358" i="1"/>
  <c r="M10358" i="1"/>
  <c r="H10359" i="1"/>
  <c r="I10359" i="1"/>
  <c r="J10359" i="1"/>
  <c r="K10359" i="1"/>
  <c r="L10359" i="1"/>
  <c r="M10359" i="1"/>
  <c r="N10359" i="1" s="1"/>
  <c r="H10360" i="1"/>
  <c r="I10360" i="1"/>
  <c r="J10360" i="1"/>
  <c r="K10360" i="1"/>
  <c r="L10360" i="1"/>
  <c r="M10360" i="1"/>
  <c r="N10360" i="1"/>
  <c r="H10361" i="1"/>
  <c r="N10361" i="1" s="1"/>
  <c r="I10361" i="1"/>
  <c r="J10361" i="1"/>
  <c r="K10361" i="1"/>
  <c r="L10361" i="1"/>
  <c r="M10361" i="1"/>
  <c r="H10362" i="1"/>
  <c r="I10362" i="1"/>
  <c r="J10362" i="1"/>
  <c r="K10362" i="1"/>
  <c r="L10362" i="1"/>
  <c r="M10362" i="1"/>
  <c r="H10363" i="1"/>
  <c r="I10363" i="1"/>
  <c r="N10363" i="1" s="1"/>
  <c r="J10363" i="1"/>
  <c r="K10363" i="1"/>
  <c r="L10363" i="1"/>
  <c r="M10363" i="1"/>
  <c r="H10364" i="1"/>
  <c r="N10364" i="1" s="1"/>
  <c r="I10364" i="1"/>
  <c r="J10364" i="1"/>
  <c r="K10364" i="1"/>
  <c r="L10364" i="1"/>
  <c r="M10364" i="1"/>
  <c r="H10365" i="1"/>
  <c r="I10365" i="1"/>
  <c r="J10365" i="1"/>
  <c r="K10365" i="1"/>
  <c r="L10365" i="1"/>
  <c r="M10365" i="1"/>
  <c r="H10366" i="1"/>
  <c r="I10366" i="1"/>
  <c r="J10366" i="1"/>
  <c r="K10366" i="1"/>
  <c r="L10366" i="1"/>
  <c r="M10366" i="1"/>
  <c r="H10367" i="1"/>
  <c r="I10367" i="1"/>
  <c r="N10367" i="1" s="1"/>
  <c r="J10367" i="1"/>
  <c r="K10367" i="1"/>
  <c r="L10367" i="1"/>
  <c r="M10367" i="1"/>
  <c r="H10368" i="1"/>
  <c r="I10368" i="1"/>
  <c r="J10368" i="1"/>
  <c r="K10368" i="1"/>
  <c r="L10368" i="1"/>
  <c r="M10368" i="1"/>
  <c r="N10368" i="1"/>
  <c r="H10369" i="1"/>
  <c r="I10369" i="1"/>
  <c r="J10369" i="1"/>
  <c r="K10369" i="1"/>
  <c r="L10369" i="1"/>
  <c r="M10369" i="1"/>
  <c r="H10370" i="1"/>
  <c r="I10370" i="1"/>
  <c r="J10370" i="1"/>
  <c r="K10370" i="1"/>
  <c r="L10370" i="1"/>
  <c r="M10370" i="1"/>
  <c r="H10371" i="1"/>
  <c r="I10371" i="1"/>
  <c r="J10371" i="1"/>
  <c r="K10371" i="1"/>
  <c r="L10371" i="1"/>
  <c r="M10371" i="1"/>
  <c r="H10372" i="1"/>
  <c r="I10372" i="1"/>
  <c r="J10372" i="1"/>
  <c r="K10372" i="1"/>
  <c r="L10372" i="1"/>
  <c r="M10372" i="1"/>
  <c r="N10372" i="1"/>
  <c r="H10373" i="1"/>
  <c r="N10373" i="1" s="1"/>
  <c r="I10373" i="1"/>
  <c r="J10373" i="1"/>
  <c r="K10373" i="1"/>
  <c r="L10373" i="1"/>
  <c r="M10373" i="1"/>
  <c r="H10374" i="1"/>
  <c r="I10374" i="1"/>
  <c r="J10374" i="1"/>
  <c r="K10374" i="1"/>
  <c r="L10374" i="1"/>
  <c r="M10374" i="1"/>
  <c r="H10375" i="1"/>
  <c r="I10375" i="1"/>
  <c r="J10375" i="1"/>
  <c r="K10375" i="1"/>
  <c r="L10375" i="1"/>
  <c r="M10375" i="1"/>
  <c r="H10376" i="1"/>
  <c r="I10376" i="1"/>
  <c r="J10376" i="1"/>
  <c r="K10376" i="1"/>
  <c r="L10376" i="1"/>
  <c r="M10376" i="1"/>
  <c r="H10377" i="1"/>
  <c r="I10377" i="1"/>
  <c r="J10377" i="1"/>
  <c r="K10377" i="1"/>
  <c r="L10377" i="1"/>
  <c r="M10377" i="1"/>
  <c r="H10378" i="1"/>
  <c r="I10378" i="1"/>
  <c r="J10378" i="1"/>
  <c r="K10378" i="1"/>
  <c r="L10378" i="1"/>
  <c r="M10378" i="1"/>
  <c r="N10378" i="1"/>
  <c r="H10379" i="1"/>
  <c r="I10379" i="1"/>
  <c r="N10379" i="1" s="1"/>
  <c r="J10379" i="1"/>
  <c r="K10379" i="1"/>
  <c r="L10379" i="1"/>
  <c r="M10379" i="1"/>
  <c r="H10380" i="1"/>
  <c r="N10380" i="1" s="1"/>
  <c r="I10380" i="1"/>
  <c r="J10380" i="1"/>
  <c r="K10380" i="1"/>
  <c r="L10380" i="1"/>
  <c r="M10380" i="1"/>
  <c r="H10381" i="1"/>
  <c r="I10381" i="1"/>
  <c r="J10381" i="1"/>
  <c r="K10381" i="1"/>
  <c r="L10381" i="1"/>
  <c r="M10381" i="1"/>
  <c r="H10382" i="1"/>
  <c r="I10382" i="1"/>
  <c r="J10382" i="1"/>
  <c r="K10382" i="1"/>
  <c r="L10382" i="1"/>
  <c r="M10382" i="1"/>
  <c r="H10383" i="1"/>
  <c r="I10383" i="1"/>
  <c r="J10383" i="1"/>
  <c r="K10383" i="1"/>
  <c r="L10383" i="1"/>
  <c r="M10383" i="1"/>
  <c r="N10383" i="1" s="1"/>
  <c r="H10384" i="1"/>
  <c r="I10384" i="1"/>
  <c r="J10384" i="1"/>
  <c r="K10384" i="1"/>
  <c r="L10384" i="1"/>
  <c r="M10384" i="1"/>
  <c r="N10384" i="1"/>
  <c r="H10385" i="1"/>
  <c r="N10385" i="1" s="1"/>
  <c r="I10385" i="1"/>
  <c r="J10385" i="1"/>
  <c r="K10385" i="1"/>
  <c r="L10385" i="1"/>
  <c r="M10385" i="1"/>
  <c r="H10386" i="1"/>
  <c r="I10386" i="1"/>
  <c r="J10386" i="1"/>
  <c r="K10386" i="1"/>
  <c r="L10386" i="1"/>
  <c r="M10386" i="1"/>
  <c r="H10387" i="1"/>
  <c r="I10387" i="1"/>
  <c r="J10387" i="1"/>
  <c r="K10387" i="1"/>
  <c r="L10387" i="1"/>
  <c r="M10387" i="1"/>
  <c r="H10388" i="1"/>
  <c r="I10388" i="1"/>
  <c r="J10388" i="1"/>
  <c r="K10388" i="1"/>
  <c r="N10388" i="1" s="1"/>
  <c r="L10388" i="1"/>
  <c r="M10388" i="1"/>
  <c r="H10389" i="1"/>
  <c r="I10389" i="1"/>
  <c r="J10389" i="1"/>
  <c r="K10389" i="1"/>
  <c r="L10389" i="1"/>
  <c r="M10389" i="1"/>
  <c r="H10390" i="1"/>
  <c r="N10390" i="1" s="1"/>
  <c r="I10390" i="1"/>
  <c r="J10390" i="1"/>
  <c r="K10390" i="1"/>
  <c r="L10390" i="1"/>
  <c r="M10390" i="1"/>
  <c r="H10391" i="1"/>
  <c r="I10391" i="1"/>
  <c r="N10391" i="1" s="1"/>
  <c r="J10391" i="1"/>
  <c r="K10391" i="1"/>
  <c r="L10391" i="1"/>
  <c r="M10391" i="1"/>
  <c r="H10392" i="1"/>
  <c r="I10392" i="1"/>
  <c r="J10392" i="1"/>
  <c r="N10392" i="1" s="1"/>
  <c r="K10392" i="1"/>
  <c r="L10392" i="1"/>
  <c r="M10392" i="1"/>
  <c r="H10393" i="1"/>
  <c r="I10393" i="1"/>
  <c r="J10393" i="1"/>
  <c r="K10393" i="1"/>
  <c r="L10393" i="1"/>
  <c r="M10393" i="1"/>
  <c r="H10394" i="1"/>
  <c r="I10394" i="1"/>
  <c r="J10394" i="1"/>
  <c r="K10394" i="1"/>
  <c r="L10394" i="1"/>
  <c r="M10394" i="1"/>
  <c r="H10395" i="1"/>
  <c r="I10395" i="1"/>
  <c r="J10395" i="1"/>
  <c r="K10395" i="1"/>
  <c r="L10395" i="1"/>
  <c r="M10395" i="1"/>
  <c r="N10395" i="1"/>
  <c r="H10396" i="1"/>
  <c r="I10396" i="1"/>
  <c r="J10396" i="1"/>
  <c r="K10396" i="1"/>
  <c r="L10396" i="1"/>
  <c r="M10396" i="1"/>
  <c r="N10396" i="1"/>
  <c r="H10397" i="1"/>
  <c r="N10397" i="1" s="1"/>
  <c r="I10397" i="1"/>
  <c r="J10397" i="1"/>
  <c r="K10397" i="1"/>
  <c r="L10397" i="1"/>
  <c r="M10397" i="1"/>
  <c r="H10398" i="1"/>
  <c r="I10398" i="1"/>
  <c r="J10398" i="1"/>
  <c r="K10398" i="1"/>
  <c r="L10398" i="1"/>
  <c r="M10398" i="1"/>
  <c r="H10399" i="1"/>
  <c r="I10399" i="1"/>
  <c r="N10399" i="1" s="1"/>
  <c r="J10399" i="1"/>
  <c r="K10399" i="1"/>
  <c r="L10399" i="1"/>
  <c r="M10399" i="1"/>
  <c r="H10400" i="1"/>
  <c r="I10400" i="1"/>
  <c r="J10400" i="1"/>
  <c r="K10400" i="1"/>
  <c r="L10400" i="1"/>
  <c r="N10400" i="1" s="1"/>
  <c r="M10400" i="1"/>
  <c r="H10401" i="1"/>
  <c r="I10401" i="1"/>
  <c r="J10401" i="1"/>
  <c r="K10401" i="1"/>
  <c r="L10401" i="1"/>
  <c r="M10401" i="1"/>
  <c r="H10402" i="1"/>
  <c r="N10402" i="1" s="1"/>
  <c r="I10402" i="1"/>
  <c r="J10402" i="1"/>
  <c r="K10402" i="1"/>
  <c r="L10402" i="1"/>
  <c r="M10402" i="1"/>
  <c r="H10403" i="1"/>
  <c r="I10403" i="1"/>
  <c r="N10403" i="1" s="1"/>
  <c r="J10403" i="1"/>
  <c r="K10403" i="1"/>
  <c r="L10403" i="1"/>
  <c r="M10403" i="1"/>
  <c r="H10404" i="1"/>
  <c r="I10404" i="1"/>
  <c r="J10404" i="1"/>
  <c r="K10404" i="1"/>
  <c r="L10404" i="1"/>
  <c r="M10404" i="1"/>
  <c r="H10405" i="1"/>
  <c r="I10405" i="1"/>
  <c r="J10405" i="1"/>
  <c r="K10405" i="1"/>
  <c r="L10405" i="1"/>
  <c r="M10405" i="1"/>
  <c r="H10406" i="1"/>
  <c r="I10406" i="1"/>
  <c r="J10406" i="1"/>
  <c r="K10406" i="1"/>
  <c r="L10406" i="1"/>
  <c r="M10406" i="1"/>
  <c r="H10407" i="1"/>
  <c r="I10407" i="1"/>
  <c r="J10407" i="1"/>
  <c r="K10407" i="1"/>
  <c r="L10407" i="1"/>
  <c r="M10407" i="1"/>
  <c r="N10407" i="1"/>
  <c r="H10408" i="1"/>
  <c r="I10408" i="1"/>
  <c r="J10408" i="1"/>
  <c r="N10408" i="1" s="1"/>
  <c r="K10408" i="1"/>
  <c r="L10408" i="1"/>
  <c r="M10408" i="1"/>
  <c r="H10409" i="1"/>
  <c r="N10409" i="1" s="1"/>
  <c r="I10409" i="1"/>
  <c r="J10409" i="1"/>
  <c r="K10409" i="1"/>
  <c r="L10409" i="1"/>
  <c r="M10409" i="1"/>
  <c r="H10410" i="1"/>
  <c r="N10410" i="1" s="1"/>
  <c r="I10410" i="1"/>
  <c r="J10410" i="1"/>
  <c r="K10410" i="1"/>
  <c r="L10410" i="1"/>
  <c r="M10410" i="1"/>
  <c r="H10411" i="1"/>
  <c r="I10411" i="1"/>
  <c r="N10411" i="1" s="1"/>
  <c r="J10411" i="1"/>
  <c r="K10411" i="1"/>
  <c r="L10411" i="1"/>
  <c r="M10411" i="1"/>
  <c r="H10412" i="1"/>
  <c r="I10412" i="1"/>
  <c r="J10412" i="1"/>
  <c r="K10412" i="1"/>
  <c r="L10412" i="1"/>
  <c r="M10412" i="1"/>
  <c r="N10412" i="1"/>
  <c r="H10413" i="1"/>
  <c r="I10413" i="1"/>
  <c r="J10413" i="1"/>
  <c r="K10413" i="1"/>
  <c r="L10413" i="1"/>
  <c r="M10413" i="1"/>
  <c r="H10414" i="1"/>
  <c r="N10414" i="1" s="1"/>
  <c r="I10414" i="1"/>
  <c r="J10414" i="1"/>
  <c r="K10414" i="1"/>
  <c r="L10414" i="1"/>
  <c r="M10414" i="1"/>
  <c r="H10415" i="1"/>
  <c r="I10415" i="1"/>
  <c r="J10415" i="1"/>
  <c r="K10415" i="1"/>
  <c r="L10415" i="1"/>
  <c r="M10415" i="1"/>
  <c r="H10416" i="1"/>
  <c r="I10416" i="1"/>
  <c r="J10416" i="1"/>
  <c r="N10416" i="1" s="1"/>
  <c r="K10416" i="1"/>
  <c r="L10416" i="1"/>
  <c r="M10416" i="1"/>
  <c r="H10417" i="1"/>
  <c r="I10417" i="1"/>
  <c r="J10417" i="1"/>
  <c r="K10417" i="1"/>
  <c r="L10417" i="1"/>
  <c r="M10417" i="1"/>
  <c r="H10418" i="1"/>
  <c r="I10418" i="1"/>
  <c r="J10418" i="1"/>
  <c r="K10418" i="1"/>
  <c r="L10418" i="1"/>
  <c r="M10418" i="1"/>
  <c r="N10418" i="1" s="1"/>
  <c r="H10419" i="1"/>
  <c r="I10419" i="1"/>
  <c r="J10419" i="1"/>
  <c r="K10419" i="1"/>
  <c r="L10419" i="1"/>
  <c r="M10419" i="1"/>
  <c r="N10419" i="1"/>
  <c r="H10420" i="1"/>
  <c r="N10420" i="1" s="1"/>
  <c r="I10420" i="1"/>
  <c r="J10420" i="1"/>
  <c r="K10420" i="1"/>
  <c r="L10420" i="1"/>
  <c r="M10420" i="1"/>
  <c r="H10421" i="1"/>
  <c r="I10421" i="1"/>
  <c r="J10421" i="1"/>
  <c r="K10421" i="1"/>
  <c r="L10421" i="1"/>
  <c r="M10421" i="1"/>
  <c r="H10422" i="1"/>
  <c r="I10422" i="1"/>
  <c r="J10422" i="1"/>
  <c r="K10422" i="1"/>
  <c r="L10422" i="1"/>
  <c r="M10422" i="1"/>
  <c r="H10423" i="1"/>
  <c r="I10423" i="1"/>
  <c r="J10423" i="1"/>
  <c r="K10423" i="1"/>
  <c r="L10423" i="1"/>
  <c r="M10423" i="1"/>
  <c r="N10423" i="1" s="1"/>
  <c r="H10424" i="1"/>
  <c r="I10424" i="1"/>
  <c r="J10424" i="1"/>
  <c r="K10424" i="1"/>
  <c r="L10424" i="1"/>
  <c r="M10424" i="1"/>
  <c r="N10424" i="1"/>
  <c r="H10425" i="1"/>
  <c r="N10425" i="1" s="1"/>
  <c r="I10425" i="1"/>
  <c r="J10425" i="1"/>
  <c r="K10425" i="1"/>
  <c r="L10425" i="1"/>
  <c r="M10425" i="1"/>
  <c r="H10426" i="1"/>
  <c r="I10426" i="1"/>
  <c r="J10426" i="1"/>
  <c r="K10426" i="1"/>
  <c r="L10426" i="1"/>
  <c r="M10426" i="1"/>
  <c r="H10427" i="1"/>
  <c r="I10427" i="1"/>
  <c r="J10427" i="1"/>
  <c r="K10427" i="1"/>
  <c r="L10427" i="1"/>
  <c r="M10427" i="1"/>
  <c r="H10428" i="1"/>
  <c r="I10428" i="1"/>
  <c r="J10428" i="1"/>
  <c r="K10428" i="1"/>
  <c r="L10428" i="1"/>
  <c r="M10428" i="1"/>
  <c r="H10429" i="1"/>
  <c r="I10429" i="1"/>
  <c r="J10429" i="1"/>
  <c r="K10429" i="1"/>
  <c r="L10429" i="1"/>
  <c r="M10429" i="1"/>
  <c r="H10430" i="1"/>
  <c r="I10430" i="1"/>
  <c r="J10430" i="1"/>
  <c r="K10430" i="1"/>
  <c r="L10430" i="1"/>
  <c r="M10430" i="1"/>
  <c r="H10431" i="1"/>
  <c r="I10431" i="1"/>
  <c r="N10431" i="1" s="1"/>
  <c r="J10431" i="1"/>
  <c r="K10431" i="1"/>
  <c r="L10431" i="1"/>
  <c r="M10431" i="1"/>
  <c r="H10432" i="1"/>
  <c r="I10432" i="1"/>
  <c r="J10432" i="1"/>
  <c r="K10432" i="1"/>
  <c r="L10432" i="1"/>
  <c r="M10432" i="1"/>
  <c r="N10432" i="1"/>
  <c r="H10433" i="1"/>
  <c r="N10433" i="1" s="1"/>
  <c r="I10433" i="1"/>
  <c r="J10433" i="1"/>
  <c r="K10433" i="1"/>
  <c r="L10433" i="1"/>
  <c r="M10433" i="1"/>
  <c r="H10434" i="1"/>
  <c r="N10434" i="1" s="1"/>
  <c r="I10434" i="1"/>
  <c r="J10434" i="1"/>
  <c r="K10434" i="1"/>
  <c r="L10434" i="1"/>
  <c r="M10434" i="1"/>
  <c r="H10435" i="1"/>
  <c r="I10435" i="1"/>
  <c r="N10435" i="1" s="1"/>
  <c r="J10435" i="1"/>
  <c r="K10435" i="1"/>
  <c r="L10435" i="1"/>
  <c r="M10435" i="1"/>
  <c r="H10436" i="1"/>
  <c r="I10436" i="1"/>
  <c r="J10436" i="1"/>
  <c r="N10436" i="1" s="1"/>
  <c r="K10436" i="1"/>
  <c r="L10436" i="1"/>
  <c r="M10436" i="1"/>
  <c r="H10437" i="1"/>
  <c r="I10437" i="1"/>
  <c r="J10437" i="1"/>
  <c r="K10437" i="1"/>
  <c r="L10437" i="1"/>
  <c r="M10437" i="1"/>
  <c r="H10438" i="1"/>
  <c r="N10438" i="1" s="1"/>
  <c r="I10438" i="1"/>
  <c r="J10438" i="1"/>
  <c r="K10438" i="1"/>
  <c r="L10438" i="1"/>
  <c r="M10438" i="1"/>
  <c r="H10439" i="1"/>
  <c r="I10439" i="1"/>
  <c r="J10439" i="1"/>
  <c r="K10439" i="1"/>
  <c r="L10439" i="1"/>
  <c r="M10439" i="1"/>
  <c r="H10440" i="1"/>
  <c r="I10440" i="1"/>
  <c r="J10440" i="1"/>
  <c r="K10440" i="1"/>
  <c r="L10440" i="1"/>
  <c r="M10440" i="1"/>
  <c r="H10441" i="1"/>
  <c r="I10441" i="1"/>
  <c r="J10441" i="1"/>
  <c r="K10441" i="1"/>
  <c r="N10441" i="1" s="1"/>
  <c r="L10441" i="1"/>
  <c r="M10441" i="1"/>
  <c r="H10442" i="1"/>
  <c r="I10442" i="1"/>
  <c r="J10442" i="1"/>
  <c r="K10442" i="1"/>
  <c r="L10442" i="1"/>
  <c r="M10442" i="1"/>
  <c r="H10443" i="1"/>
  <c r="I10443" i="1"/>
  <c r="J10443" i="1"/>
  <c r="K10443" i="1"/>
  <c r="L10443" i="1"/>
  <c r="M10443" i="1"/>
  <c r="N10443" i="1"/>
  <c r="H10444" i="1"/>
  <c r="I10444" i="1"/>
  <c r="J10444" i="1"/>
  <c r="K10444" i="1"/>
  <c r="L10444" i="1"/>
  <c r="M10444" i="1"/>
  <c r="N10444" i="1"/>
  <c r="H10445" i="1"/>
  <c r="N10445" i="1" s="1"/>
  <c r="I10445" i="1"/>
  <c r="J10445" i="1"/>
  <c r="K10445" i="1"/>
  <c r="L10445" i="1"/>
  <c r="M10445" i="1"/>
  <c r="H10446" i="1"/>
  <c r="I10446" i="1"/>
  <c r="J10446" i="1"/>
  <c r="K10446" i="1"/>
  <c r="L10446" i="1"/>
  <c r="M10446" i="1"/>
  <c r="H10447" i="1"/>
  <c r="I10447" i="1"/>
  <c r="N10447" i="1" s="1"/>
  <c r="J10447" i="1"/>
  <c r="K10447" i="1"/>
  <c r="L10447" i="1"/>
  <c r="M10447" i="1"/>
  <c r="H10448" i="1"/>
  <c r="I10448" i="1"/>
  <c r="J10448" i="1"/>
  <c r="K10448" i="1"/>
  <c r="L10448" i="1"/>
  <c r="N10448" i="1" s="1"/>
  <c r="M10448" i="1"/>
  <c r="H10449" i="1"/>
  <c r="I10449" i="1"/>
  <c r="J10449" i="1"/>
  <c r="K10449" i="1"/>
  <c r="L10449" i="1"/>
  <c r="M10449" i="1"/>
  <c r="N10449" i="1" s="1"/>
  <c r="H10450" i="1"/>
  <c r="I10450" i="1"/>
  <c r="J10450" i="1"/>
  <c r="K10450" i="1"/>
  <c r="L10450" i="1"/>
  <c r="M10450" i="1"/>
  <c r="N10450" i="1"/>
  <c r="H10451" i="1"/>
  <c r="N10451" i="1" s="1"/>
  <c r="I10451" i="1"/>
  <c r="J10451" i="1"/>
  <c r="K10451" i="1"/>
  <c r="L10451" i="1"/>
  <c r="M10451" i="1"/>
  <c r="H10452" i="1"/>
  <c r="I10452" i="1"/>
  <c r="J10452" i="1"/>
  <c r="K10452" i="1"/>
  <c r="L10452" i="1"/>
  <c r="M10452" i="1"/>
  <c r="H10453" i="1"/>
  <c r="I10453" i="1"/>
  <c r="J10453" i="1"/>
  <c r="K10453" i="1"/>
  <c r="L10453" i="1"/>
  <c r="M10453" i="1"/>
  <c r="H10454" i="1"/>
  <c r="I10454" i="1"/>
  <c r="J10454" i="1"/>
  <c r="K10454" i="1"/>
  <c r="L10454" i="1"/>
  <c r="M10454" i="1"/>
  <c r="H10455" i="1"/>
  <c r="I10455" i="1"/>
  <c r="J10455" i="1"/>
  <c r="K10455" i="1"/>
  <c r="L10455" i="1"/>
  <c r="M10455" i="1"/>
  <c r="N10455" i="1"/>
  <c r="H10456" i="1"/>
  <c r="I10456" i="1"/>
  <c r="J10456" i="1"/>
  <c r="K10456" i="1"/>
  <c r="L10456" i="1"/>
  <c r="M10456" i="1"/>
  <c r="N10456" i="1"/>
  <c r="H10457" i="1"/>
  <c r="N10457" i="1" s="1"/>
  <c r="I10457" i="1"/>
  <c r="J10457" i="1"/>
  <c r="K10457" i="1"/>
  <c r="L10457" i="1"/>
  <c r="M10457" i="1"/>
  <c r="H10458" i="1"/>
  <c r="I10458" i="1"/>
  <c r="J10458" i="1"/>
  <c r="K10458" i="1"/>
  <c r="L10458" i="1"/>
  <c r="M10458" i="1"/>
  <c r="H10459" i="1"/>
  <c r="I10459" i="1"/>
  <c r="J10459" i="1"/>
  <c r="K10459" i="1"/>
  <c r="L10459" i="1"/>
  <c r="M10459" i="1"/>
  <c r="H10460" i="1"/>
  <c r="I10460" i="1"/>
  <c r="J10460" i="1"/>
  <c r="K10460" i="1"/>
  <c r="L10460" i="1"/>
  <c r="M10460" i="1"/>
  <c r="H10461" i="1"/>
  <c r="I10461" i="1"/>
  <c r="J10461" i="1"/>
  <c r="K10461" i="1"/>
  <c r="L10461" i="1"/>
  <c r="M10461" i="1"/>
  <c r="H10462" i="1"/>
  <c r="I10462" i="1"/>
  <c r="J10462" i="1"/>
  <c r="K10462" i="1"/>
  <c r="L10462" i="1"/>
  <c r="M10462" i="1"/>
  <c r="H10463" i="1"/>
  <c r="I10463" i="1"/>
  <c r="N10463" i="1" s="1"/>
  <c r="J10463" i="1"/>
  <c r="K10463" i="1"/>
  <c r="L10463" i="1"/>
  <c r="M10463" i="1"/>
  <c r="H10464" i="1"/>
  <c r="I10464" i="1"/>
  <c r="J10464" i="1"/>
  <c r="K10464" i="1"/>
  <c r="L10464" i="1"/>
  <c r="M10464" i="1"/>
  <c r="N10464" i="1"/>
  <c r="H10465" i="1"/>
  <c r="N10465" i="1" s="1"/>
  <c r="I10465" i="1"/>
  <c r="J10465" i="1"/>
  <c r="K10465" i="1"/>
  <c r="L10465" i="1"/>
  <c r="M10465" i="1"/>
  <c r="H10466" i="1"/>
  <c r="N10466" i="1" s="1"/>
  <c r="I10466" i="1"/>
  <c r="J10466" i="1"/>
  <c r="K10466" i="1"/>
  <c r="L10466" i="1"/>
  <c r="M10466" i="1"/>
  <c r="H10467" i="1"/>
  <c r="I10467" i="1"/>
  <c r="N10467" i="1" s="1"/>
  <c r="J10467" i="1"/>
  <c r="K10467" i="1"/>
  <c r="L10467" i="1"/>
  <c r="M10467" i="1"/>
  <c r="H10468" i="1"/>
  <c r="I10468" i="1"/>
  <c r="J10468" i="1"/>
  <c r="N10468" i="1" s="1"/>
  <c r="K10468" i="1"/>
  <c r="L10468" i="1"/>
  <c r="M10468" i="1"/>
  <c r="H10469" i="1"/>
  <c r="I10469" i="1"/>
  <c r="J10469" i="1"/>
  <c r="K10469" i="1"/>
  <c r="L10469" i="1"/>
  <c r="M10469" i="1"/>
  <c r="H10470" i="1"/>
  <c r="N10470" i="1" s="1"/>
  <c r="I10470" i="1"/>
  <c r="J10470" i="1"/>
  <c r="K10470" i="1"/>
  <c r="L10470" i="1"/>
  <c r="M10470" i="1"/>
  <c r="H10471" i="1"/>
  <c r="I10471" i="1"/>
  <c r="J10471" i="1"/>
  <c r="K10471" i="1"/>
  <c r="L10471" i="1"/>
  <c r="M10471" i="1"/>
  <c r="H10472" i="1"/>
  <c r="I10472" i="1"/>
  <c r="J10472" i="1"/>
  <c r="N10472" i="1" s="1"/>
  <c r="K10472" i="1"/>
  <c r="L10472" i="1"/>
  <c r="M10472" i="1"/>
  <c r="H10473" i="1"/>
  <c r="I10473" i="1"/>
  <c r="J10473" i="1"/>
  <c r="K10473" i="1"/>
  <c r="L10473" i="1"/>
  <c r="M10473" i="1"/>
  <c r="H10474" i="1"/>
  <c r="I10474" i="1"/>
  <c r="J10474" i="1"/>
  <c r="K10474" i="1"/>
  <c r="L10474" i="1"/>
  <c r="M10474" i="1"/>
  <c r="H10475" i="1"/>
  <c r="I10475" i="1"/>
  <c r="J10475" i="1"/>
  <c r="K10475" i="1"/>
  <c r="L10475" i="1"/>
  <c r="M10475" i="1"/>
  <c r="N10475" i="1" s="1"/>
  <c r="H10476" i="1"/>
  <c r="I10476" i="1"/>
  <c r="J10476" i="1"/>
  <c r="K10476" i="1"/>
  <c r="L10476" i="1"/>
  <c r="M10476" i="1"/>
  <c r="N10476" i="1"/>
  <c r="H10477" i="1"/>
  <c r="N10477" i="1" s="1"/>
  <c r="I10477" i="1"/>
  <c r="J10477" i="1"/>
  <c r="K10477" i="1"/>
  <c r="L10477" i="1"/>
  <c r="M10477" i="1"/>
  <c r="H10478" i="1"/>
  <c r="I10478" i="1"/>
  <c r="J10478" i="1"/>
  <c r="K10478" i="1"/>
  <c r="L10478" i="1"/>
  <c r="M10478" i="1"/>
  <c r="H10479" i="1"/>
  <c r="I10479" i="1"/>
  <c r="N10479" i="1" s="1"/>
  <c r="J10479" i="1"/>
  <c r="K10479" i="1"/>
  <c r="L10479" i="1"/>
  <c r="M10479" i="1"/>
  <c r="H10480" i="1"/>
  <c r="I10480" i="1"/>
  <c r="J10480" i="1"/>
  <c r="K10480" i="1"/>
  <c r="L10480" i="1"/>
  <c r="N10480" i="1" s="1"/>
  <c r="M10480" i="1"/>
  <c r="H10481" i="1"/>
  <c r="I10481" i="1"/>
  <c r="J10481" i="1"/>
  <c r="K10481" i="1"/>
  <c r="L10481" i="1"/>
  <c r="M10481" i="1"/>
  <c r="N10481" i="1"/>
  <c r="H10482" i="1"/>
  <c r="I10482" i="1"/>
  <c r="J10482" i="1"/>
  <c r="K10482" i="1"/>
  <c r="L10482" i="1"/>
  <c r="M10482" i="1"/>
  <c r="N10482" i="1"/>
  <c r="H10483" i="1"/>
  <c r="N10483" i="1" s="1"/>
  <c r="I10483" i="1"/>
  <c r="J10483" i="1"/>
  <c r="K10483" i="1"/>
  <c r="L10483" i="1"/>
  <c r="M10483" i="1"/>
  <c r="H10484" i="1"/>
  <c r="I10484" i="1"/>
  <c r="J10484" i="1"/>
  <c r="K10484" i="1"/>
  <c r="L10484" i="1"/>
  <c r="M10484" i="1"/>
  <c r="H10485" i="1"/>
  <c r="I10485" i="1"/>
  <c r="J10485" i="1"/>
  <c r="K10485" i="1"/>
  <c r="L10485" i="1"/>
  <c r="M10485" i="1"/>
  <c r="H10486" i="1"/>
  <c r="I10486" i="1"/>
  <c r="J10486" i="1"/>
  <c r="K10486" i="1"/>
  <c r="L10486" i="1"/>
  <c r="M10486" i="1"/>
  <c r="H10487" i="1"/>
  <c r="I10487" i="1"/>
  <c r="J10487" i="1"/>
  <c r="K10487" i="1"/>
  <c r="L10487" i="1"/>
  <c r="M10487" i="1"/>
  <c r="N10487" i="1"/>
  <c r="H10488" i="1"/>
  <c r="I10488" i="1"/>
  <c r="J10488" i="1"/>
  <c r="K10488" i="1"/>
  <c r="L10488" i="1"/>
  <c r="M10488" i="1"/>
  <c r="N10488" i="1"/>
  <c r="H10489" i="1"/>
  <c r="N10489" i="1" s="1"/>
  <c r="I10489" i="1"/>
  <c r="J10489" i="1"/>
  <c r="K10489" i="1"/>
  <c r="L10489" i="1"/>
  <c r="M10489" i="1"/>
  <c r="H10490" i="1"/>
  <c r="N10490" i="1" s="1"/>
  <c r="I10490" i="1"/>
  <c r="J10490" i="1"/>
  <c r="K10490" i="1"/>
  <c r="L10490" i="1"/>
  <c r="M10490" i="1"/>
  <c r="H10491" i="1"/>
  <c r="I10491" i="1"/>
  <c r="J10491" i="1"/>
  <c r="K10491" i="1"/>
  <c r="L10491" i="1"/>
  <c r="M10491" i="1"/>
  <c r="H10492" i="1"/>
  <c r="N10492" i="1" s="1"/>
  <c r="I10492" i="1"/>
  <c r="J10492" i="1"/>
  <c r="K10492" i="1"/>
  <c r="L10492" i="1"/>
  <c r="M10492" i="1"/>
  <c r="H10493" i="1"/>
  <c r="I10493" i="1"/>
  <c r="J10493" i="1"/>
  <c r="K10493" i="1"/>
  <c r="L10493" i="1"/>
  <c r="M10493" i="1"/>
  <c r="H10494" i="1"/>
  <c r="I10494" i="1"/>
  <c r="J10494" i="1"/>
  <c r="K10494" i="1"/>
  <c r="L10494" i="1"/>
  <c r="M10494" i="1"/>
  <c r="H10495" i="1"/>
  <c r="I10495" i="1"/>
  <c r="N10495" i="1" s="1"/>
  <c r="J10495" i="1"/>
  <c r="K10495" i="1"/>
  <c r="L10495" i="1"/>
  <c r="M10495" i="1"/>
  <c r="H10496" i="1"/>
  <c r="I10496" i="1"/>
  <c r="J10496" i="1"/>
  <c r="K10496" i="1"/>
  <c r="L10496" i="1"/>
  <c r="M10496" i="1"/>
  <c r="N10496" i="1"/>
  <c r="H10497" i="1"/>
  <c r="N10497" i="1" s="1"/>
  <c r="I10497" i="1"/>
  <c r="J10497" i="1"/>
  <c r="K10497" i="1"/>
  <c r="L10497" i="1"/>
  <c r="M10497" i="1"/>
  <c r="H10498" i="1"/>
  <c r="N10498" i="1" s="1"/>
  <c r="I10498" i="1"/>
  <c r="J10498" i="1"/>
  <c r="K10498" i="1"/>
  <c r="L10498" i="1"/>
  <c r="M10498" i="1"/>
  <c r="H10499" i="1"/>
  <c r="I10499" i="1"/>
  <c r="N10499" i="1" s="1"/>
  <c r="J10499" i="1"/>
  <c r="K10499" i="1"/>
  <c r="L10499" i="1"/>
  <c r="M10499" i="1"/>
  <c r="H10500" i="1"/>
  <c r="I10500" i="1"/>
  <c r="J10500" i="1"/>
  <c r="N10500" i="1" s="1"/>
  <c r="K10500" i="1"/>
  <c r="L10500" i="1"/>
  <c r="M10500" i="1"/>
  <c r="H10501" i="1"/>
  <c r="I10501" i="1"/>
  <c r="J10501" i="1"/>
  <c r="K10501" i="1"/>
  <c r="L10501" i="1"/>
  <c r="M10501" i="1"/>
  <c r="H10502" i="1"/>
  <c r="N10502" i="1" s="1"/>
  <c r="I10502" i="1"/>
  <c r="J10502" i="1"/>
  <c r="K10502" i="1"/>
  <c r="L10502" i="1"/>
  <c r="M10502" i="1"/>
  <c r="H10503" i="1"/>
  <c r="I10503" i="1"/>
  <c r="N10503" i="1" s="1"/>
  <c r="J10503" i="1"/>
  <c r="K10503" i="1"/>
  <c r="L10503" i="1"/>
  <c r="M10503" i="1"/>
  <c r="H10504" i="1"/>
  <c r="I10504" i="1"/>
  <c r="J10504" i="1"/>
  <c r="K10504" i="1"/>
  <c r="L10504" i="1"/>
  <c r="M10504" i="1"/>
  <c r="H10505" i="1"/>
  <c r="I10505" i="1"/>
  <c r="J10505" i="1"/>
  <c r="K10505" i="1"/>
  <c r="L10505" i="1"/>
  <c r="M10505" i="1"/>
  <c r="H10506" i="1"/>
  <c r="I10506" i="1"/>
  <c r="J10506" i="1"/>
  <c r="K10506" i="1"/>
  <c r="L10506" i="1"/>
  <c r="N10506" i="1" s="1"/>
  <c r="M10506" i="1"/>
  <c r="H10507" i="1"/>
  <c r="I10507" i="1"/>
  <c r="J10507" i="1"/>
  <c r="K10507" i="1"/>
  <c r="L10507" i="1"/>
  <c r="M10507" i="1"/>
  <c r="N10507" i="1" s="1"/>
  <c r="H10508" i="1"/>
  <c r="I10508" i="1"/>
  <c r="J10508" i="1"/>
  <c r="K10508" i="1"/>
  <c r="L10508" i="1"/>
  <c r="M10508" i="1"/>
  <c r="N10508" i="1"/>
  <c r="H10509" i="1"/>
  <c r="N10509" i="1" s="1"/>
  <c r="I10509" i="1"/>
  <c r="J10509" i="1"/>
  <c r="K10509" i="1"/>
  <c r="L10509" i="1"/>
  <c r="M10509" i="1"/>
  <c r="H10510" i="1"/>
  <c r="I10510" i="1"/>
  <c r="J10510" i="1"/>
  <c r="K10510" i="1"/>
  <c r="L10510" i="1"/>
  <c r="M10510" i="1"/>
  <c r="H10511" i="1"/>
  <c r="I10511" i="1"/>
  <c r="J10511" i="1"/>
  <c r="K10511" i="1"/>
  <c r="L10511" i="1"/>
  <c r="M10511" i="1"/>
  <c r="H10512" i="1"/>
  <c r="I10512" i="1"/>
  <c r="J10512" i="1"/>
  <c r="K10512" i="1"/>
  <c r="L10512" i="1"/>
  <c r="M10512" i="1"/>
  <c r="H10513" i="1"/>
  <c r="I10513" i="1"/>
  <c r="J10513" i="1"/>
  <c r="K10513" i="1"/>
  <c r="L10513" i="1"/>
  <c r="M10513" i="1"/>
  <c r="N10513" i="1"/>
  <c r="H10514" i="1"/>
  <c r="I10514" i="1"/>
  <c r="J10514" i="1"/>
  <c r="K10514" i="1"/>
  <c r="L10514" i="1"/>
  <c r="M10514" i="1"/>
  <c r="N10514" i="1"/>
  <c r="H10515" i="1"/>
  <c r="N10515" i="1" s="1"/>
  <c r="I10515" i="1"/>
  <c r="J10515" i="1"/>
  <c r="K10515" i="1"/>
  <c r="L10515" i="1"/>
  <c r="M10515" i="1"/>
  <c r="H10516" i="1"/>
  <c r="I10516" i="1"/>
  <c r="J10516" i="1"/>
  <c r="K10516" i="1"/>
  <c r="L10516" i="1"/>
  <c r="M10516" i="1"/>
  <c r="H10517" i="1"/>
  <c r="I10517" i="1"/>
  <c r="J10517" i="1"/>
  <c r="K10517" i="1"/>
  <c r="L10517" i="1"/>
  <c r="M10517" i="1"/>
  <c r="H10518" i="1"/>
  <c r="I10518" i="1"/>
  <c r="J10518" i="1"/>
  <c r="K10518" i="1"/>
  <c r="L10518" i="1"/>
  <c r="M10518" i="1"/>
  <c r="H10519" i="1"/>
  <c r="I10519" i="1"/>
  <c r="J10519" i="1"/>
  <c r="K10519" i="1"/>
  <c r="L10519" i="1"/>
  <c r="M10519" i="1"/>
  <c r="N10519" i="1" s="1"/>
  <c r="H10520" i="1"/>
  <c r="I10520" i="1"/>
  <c r="J10520" i="1"/>
  <c r="K10520" i="1"/>
  <c r="L10520" i="1"/>
  <c r="M10520" i="1"/>
  <c r="N10520" i="1"/>
  <c r="H10521" i="1"/>
  <c r="N10521" i="1" s="1"/>
  <c r="I10521" i="1"/>
  <c r="J10521" i="1"/>
  <c r="K10521" i="1"/>
  <c r="L10521" i="1"/>
  <c r="M10521" i="1"/>
  <c r="H10522" i="1"/>
  <c r="I10522" i="1"/>
  <c r="J10522" i="1"/>
  <c r="K10522" i="1"/>
  <c r="L10522" i="1"/>
  <c r="M10522" i="1"/>
  <c r="H10523" i="1"/>
  <c r="I10523" i="1"/>
  <c r="J10523" i="1"/>
  <c r="K10523" i="1"/>
  <c r="L10523" i="1"/>
  <c r="M10523" i="1"/>
  <c r="H10524" i="1"/>
  <c r="N10524" i="1" s="1"/>
  <c r="I10524" i="1"/>
  <c r="J10524" i="1"/>
  <c r="K10524" i="1"/>
  <c r="L10524" i="1"/>
  <c r="M10524" i="1"/>
  <c r="H10525" i="1"/>
  <c r="I10525" i="1"/>
  <c r="J10525" i="1"/>
  <c r="K10525" i="1"/>
  <c r="L10525" i="1"/>
  <c r="M10525" i="1"/>
  <c r="H10526" i="1"/>
  <c r="I10526" i="1"/>
  <c r="J10526" i="1"/>
  <c r="K10526" i="1"/>
  <c r="L10526" i="1"/>
  <c r="M10526" i="1"/>
  <c r="H10527" i="1"/>
  <c r="I10527" i="1"/>
  <c r="N10527" i="1" s="1"/>
  <c r="J10527" i="1"/>
  <c r="K10527" i="1"/>
  <c r="L10527" i="1"/>
  <c r="M10527" i="1"/>
  <c r="H10528" i="1"/>
  <c r="I10528" i="1"/>
  <c r="J10528" i="1"/>
  <c r="K10528" i="1"/>
  <c r="L10528" i="1"/>
  <c r="M10528" i="1"/>
  <c r="N10528" i="1"/>
  <c r="H10529" i="1"/>
  <c r="N10529" i="1" s="1"/>
  <c r="I10529" i="1"/>
  <c r="J10529" i="1"/>
  <c r="K10529" i="1"/>
  <c r="L10529" i="1"/>
  <c r="M10529" i="1"/>
  <c r="H10530" i="1"/>
  <c r="N10530" i="1" s="1"/>
  <c r="I10530" i="1"/>
  <c r="J10530" i="1"/>
  <c r="K10530" i="1"/>
  <c r="L10530" i="1"/>
  <c r="M10530" i="1"/>
  <c r="H10531" i="1"/>
  <c r="I10531" i="1"/>
  <c r="N10531" i="1" s="1"/>
  <c r="J10531" i="1"/>
  <c r="K10531" i="1"/>
  <c r="L10531" i="1"/>
  <c r="M10531" i="1"/>
  <c r="H10532" i="1"/>
  <c r="I10532" i="1"/>
  <c r="J10532" i="1"/>
  <c r="N10532" i="1" s="1"/>
  <c r="K10532" i="1"/>
  <c r="L10532" i="1"/>
  <c r="M10532" i="1"/>
  <c r="H10533" i="1"/>
  <c r="I10533" i="1"/>
  <c r="J10533" i="1"/>
  <c r="K10533" i="1"/>
  <c r="L10533" i="1"/>
  <c r="M10533" i="1"/>
  <c r="H10534" i="1"/>
  <c r="N10534" i="1" s="1"/>
  <c r="I10534" i="1"/>
  <c r="J10534" i="1"/>
  <c r="K10534" i="1"/>
  <c r="L10534" i="1"/>
  <c r="M10534" i="1"/>
  <c r="H10535" i="1"/>
  <c r="I10535" i="1"/>
  <c r="J10535" i="1"/>
  <c r="K10535" i="1"/>
  <c r="L10535" i="1"/>
  <c r="M10535" i="1"/>
  <c r="H10536" i="1"/>
  <c r="I10536" i="1"/>
  <c r="J10536" i="1"/>
  <c r="K10536" i="1"/>
  <c r="L10536" i="1"/>
  <c r="M10536" i="1"/>
  <c r="H10537" i="1"/>
  <c r="I10537" i="1"/>
  <c r="J10537" i="1"/>
  <c r="K10537" i="1"/>
  <c r="N10537" i="1" s="1"/>
  <c r="L10537" i="1"/>
  <c r="M10537" i="1"/>
  <c r="H10538" i="1"/>
  <c r="I10538" i="1"/>
  <c r="J10538" i="1"/>
  <c r="K10538" i="1"/>
  <c r="L10538" i="1"/>
  <c r="N10538" i="1" s="1"/>
  <c r="M10538" i="1"/>
  <c r="H10539" i="1"/>
  <c r="I10539" i="1"/>
  <c r="J10539" i="1"/>
  <c r="K10539" i="1"/>
  <c r="L10539" i="1"/>
  <c r="M10539" i="1"/>
  <c r="N10539" i="1"/>
  <c r="H10540" i="1"/>
  <c r="I10540" i="1"/>
  <c r="J10540" i="1"/>
  <c r="K10540" i="1"/>
  <c r="L10540" i="1"/>
  <c r="M10540" i="1"/>
  <c r="N10540" i="1"/>
  <c r="H10541" i="1"/>
  <c r="N10541" i="1" s="1"/>
  <c r="I10541" i="1"/>
  <c r="J10541" i="1"/>
  <c r="K10541" i="1"/>
  <c r="L10541" i="1"/>
  <c r="M10541" i="1"/>
  <c r="H10542" i="1"/>
  <c r="I10542" i="1"/>
  <c r="J10542" i="1"/>
  <c r="K10542" i="1"/>
  <c r="L10542" i="1"/>
  <c r="M10542" i="1"/>
  <c r="H10543" i="1"/>
  <c r="I10543" i="1"/>
  <c r="J10543" i="1"/>
  <c r="K10543" i="1"/>
  <c r="L10543" i="1"/>
  <c r="M10543" i="1"/>
  <c r="H10544" i="1"/>
  <c r="I10544" i="1"/>
  <c r="J10544" i="1"/>
  <c r="K10544" i="1"/>
  <c r="L10544" i="1"/>
  <c r="M10544" i="1"/>
  <c r="H10545" i="1"/>
  <c r="I10545" i="1"/>
  <c r="J10545" i="1"/>
  <c r="K10545" i="1"/>
  <c r="L10545" i="1"/>
  <c r="M10545" i="1"/>
  <c r="N10545" i="1"/>
  <c r="H10546" i="1"/>
  <c r="I10546" i="1"/>
  <c r="J10546" i="1"/>
  <c r="K10546" i="1"/>
  <c r="L10546" i="1"/>
  <c r="M10546" i="1"/>
  <c r="N10546" i="1"/>
  <c r="H10547" i="1"/>
  <c r="N10547" i="1" s="1"/>
  <c r="I10547" i="1"/>
  <c r="J10547" i="1"/>
  <c r="K10547" i="1"/>
  <c r="L10547" i="1"/>
  <c r="M10547" i="1"/>
  <c r="H10548" i="1"/>
  <c r="N10548" i="1" s="1"/>
  <c r="I10548" i="1"/>
  <c r="J10548" i="1"/>
  <c r="K10548" i="1"/>
  <c r="L10548" i="1"/>
  <c r="M10548" i="1"/>
  <c r="H10549" i="1"/>
  <c r="I10549" i="1"/>
  <c r="J10549" i="1"/>
  <c r="K10549" i="1"/>
  <c r="L10549" i="1"/>
  <c r="M10549" i="1"/>
  <c r="H10550" i="1"/>
  <c r="I10550" i="1"/>
  <c r="J10550" i="1"/>
  <c r="K10550" i="1"/>
  <c r="L10550" i="1"/>
  <c r="M10550" i="1"/>
  <c r="H10551" i="1"/>
  <c r="I10551" i="1"/>
  <c r="J10551" i="1"/>
  <c r="K10551" i="1"/>
  <c r="L10551" i="1"/>
  <c r="M10551" i="1"/>
  <c r="N10551" i="1"/>
  <c r="H10552" i="1"/>
  <c r="I10552" i="1"/>
  <c r="J10552" i="1"/>
  <c r="K10552" i="1"/>
  <c r="L10552" i="1"/>
  <c r="M10552" i="1"/>
  <c r="N10552" i="1"/>
  <c r="H10553" i="1"/>
  <c r="N10553" i="1" s="1"/>
  <c r="I10553" i="1"/>
  <c r="J10553" i="1"/>
  <c r="K10553" i="1"/>
  <c r="L10553" i="1"/>
  <c r="M10553" i="1"/>
  <c r="H10554" i="1"/>
  <c r="I10554" i="1"/>
  <c r="J10554" i="1"/>
  <c r="K10554" i="1"/>
  <c r="L10554" i="1"/>
  <c r="M10554" i="1"/>
  <c r="H10555" i="1"/>
  <c r="N10555" i="1" s="1"/>
  <c r="I10555" i="1"/>
  <c r="J10555" i="1"/>
  <c r="K10555" i="1"/>
  <c r="L10555" i="1"/>
  <c r="M10555" i="1"/>
  <c r="H10556" i="1"/>
  <c r="I10556" i="1"/>
  <c r="J10556" i="1"/>
  <c r="K10556" i="1"/>
  <c r="L10556" i="1"/>
  <c r="M10556" i="1"/>
  <c r="H10557" i="1"/>
  <c r="I10557" i="1"/>
  <c r="J10557" i="1"/>
  <c r="K10557" i="1"/>
  <c r="L10557" i="1"/>
  <c r="M10557" i="1"/>
  <c r="H10558" i="1"/>
  <c r="I10558" i="1"/>
  <c r="J10558" i="1"/>
  <c r="K10558" i="1"/>
  <c r="L10558" i="1"/>
  <c r="M10558" i="1"/>
  <c r="H10559" i="1"/>
  <c r="I10559" i="1"/>
  <c r="N10559" i="1" s="1"/>
  <c r="J10559" i="1"/>
  <c r="K10559" i="1"/>
  <c r="L10559" i="1"/>
  <c r="M10559" i="1"/>
  <c r="H10560" i="1"/>
  <c r="I10560" i="1"/>
  <c r="J10560" i="1"/>
  <c r="K10560" i="1"/>
  <c r="L10560" i="1"/>
  <c r="M10560" i="1"/>
  <c r="N10560" i="1"/>
  <c r="H10561" i="1"/>
  <c r="N10561" i="1" s="1"/>
  <c r="I10561" i="1"/>
  <c r="J10561" i="1"/>
  <c r="K10561" i="1"/>
  <c r="L10561" i="1"/>
  <c r="M10561" i="1"/>
  <c r="H10562" i="1"/>
  <c r="N10562" i="1" s="1"/>
  <c r="I10562" i="1"/>
  <c r="J10562" i="1"/>
  <c r="K10562" i="1"/>
  <c r="L10562" i="1"/>
  <c r="M10562" i="1"/>
  <c r="H10563" i="1"/>
  <c r="I10563" i="1"/>
  <c r="N10563" i="1" s="1"/>
  <c r="J10563" i="1"/>
  <c r="K10563" i="1"/>
  <c r="L10563" i="1"/>
  <c r="M10563" i="1"/>
  <c r="H10564" i="1"/>
  <c r="I10564" i="1"/>
  <c r="J10564" i="1"/>
  <c r="N10564" i="1" s="1"/>
  <c r="K10564" i="1"/>
  <c r="L10564" i="1"/>
  <c r="M10564" i="1"/>
  <c r="H10565" i="1"/>
  <c r="I10565" i="1"/>
  <c r="J10565" i="1"/>
  <c r="K10565" i="1"/>
  <c r="L10565" i="1"/>
  <c r="M10565" i="1"/>
  <c r="H10566" i="1"/>
  <c r="N10566" i="1" s="1"/>
  <c r="I10566" i="1"/>
  <c r="J10566" i="1"/>
  <c r="K10566" i="1"/>
  <c r="L10566" i="1"/>
  <c r="M10566" i="1"/>
  <c r="H10567" i="1"/>
  <c r="I10567" i="1"/>
  <c r="J10567" i="1"/>
  <c r="K10567" i="1"/>
  <c r="L10567" i="1"/>
  <c r="M10567" i="1"/>
  <c r="H10568" i="1"/>
  <c r="I10568" i="1"/>
  <c r="J10568" i="1"/>
  <c r="K10568" i="1"/>
  <c r="L10568" i="1"/>
  <c r="M10568" i="1"/>
  <c r="H10569" i="1"/>
  <c r="I10569" i="1"/>
  <c r="J10569" i="1"/>
  <c r="K10569" i="1"/>
  <c r="N10569" i="1" s="1"/>
  <c r="L10569" i="1"/>
  <c r="M10569" i="1"/>
  <c r="H10570" i="1"/>
  <c r="I10570" i="1"/>
  <c r="J10570" i="1"/>
  <c r="K10570" i="1"/>
  <c r="L10570" i="1"/>
  <c r="M10570" i="1"/>
  <c r="H10571" i="1"/>
  <c r="I10571" i="1"/>
  <c r="J10571" i="1"/>
  <c r="K10571" i="1"/>
  <c r="L10571" i="1"/>
  <c r="M10571" i="1"/>
  <c r="N10571" i="1"/>
  <c r="H10572" i="1"/>
  <c r="I10572" i="1"/>
  <c r="J10572" i="1"/>
  <c r="K10572" i="1"/>
  <c r="L10572" i="1"/>
  <c r="M10572" i="1"/>
  <c r="N10572" i="1"/>
  <c r="H10573" i="1"/>
  <c r="N10573" i="1" s="1"/>
  <c r="I10573" i="1"/>
  <c r="J10573" i="1"/>
  <c r="K10573" i="1"/>
  <c r="L10573" i="1"/>
  <c r="M10573" i="1"/>
  <c r="H10574" i="1"/>
  <c r="I10574" i="1"/>
  <c r="J10574" i="1"/>
  <c r="K10574" i="1"/>
  <c r="L10574" i="1"/>
  <c r="M10574" i="1"/>
  <c r="H10575" i="1"/>
  <c r="I10575" i="1"/>
  <c r="J10575" i="1"/>
  <c r="K10575" i="1"/>
  <c r="L10575" i="1"/>
  <c r="M10575" i="1"/>
  <c r="H10576" i="1"/>
  <c r="I10576" i="1"/>
  <c r="J10576" i="1"/>
  <c r="K10576" i="1"/>
  <c r="L10576" i="1"/>
  <c r="M10576" i="1"/>
  <c r="H10577" i="1"/>
  <c r="I10577" i="1"/>
  <c r="J10577" i="1"/>
  <c r="K10577" i="1"/>
  <c r="L10577" i="1"/>
  <c r="M10577" i="1"/>
  <c r="N10577" i="1" s="1"/>
  <c r="H10578" i="1"/>
  <c r="I10578" i="1"/>
  <c r="J10578" i="1"/>
  <c r="K10578" i="1"/>
  <c r="L10578" i="1"/>
  <c r="M10578" i="1"/>
  <c r="N10578" i="1"/>
  <c r="H10579" i="1"/>
  <c r="N10579" i="1" s="1"/>
  <c r="I10579" i="1"/>
  <c r="J10579" i="1"/>
  <c r="K10579" i="1"/>
  <c r="L10579" i="1"/>
  <c r="M10579" i="1"/>
  <c r="H10580" i="1"/>
  <c r="I10580" i="1"/>
  <c r="J10580" i="1"/>
  <c r="K10580" i="1"/>
  <c r="L10580" i="1"/>
  <c r="M10580" i="1"/>
  <c r="H10581" i="1"/>
  <c r="I10581" i="1"/>
  <c r="J10581" i="1"/>
  <c r="K10581" i="1"/>
  <c r="L10581" i="1"/>
  <c r="M10581" i="1"/>
  <c r="H10582" i="1"/>
  <c r="I10582" i="1"/>
  <c r="J10582" i="1"/>
  <c r="K10582" i="1"/>
  <c r="L10582" i="1"/>
  <c r="M10582" i="1"/>
  <c r="H10583" i="1"/>
  <c r="I10583" i="1"/>
  <c r="J10583" i="1"/>
  <c r="K10583" i="1"/>
  <c r="L10583" i="1"/>
  <c r="M10583" i="1"/>
  <c r="N10583" i="1"/>
  <c r="H10584" i="1"/>
  <c r="I10584" i="1"/>
  <c r="J10584" i="1"/>
  <c r="K10584" i="1"/>
  <c r="L10584" i="1"/>
  <c r="M10584" i="1"/>
  <c r="N10584" i="1"/>
  <c r="H10585" i="1"/>
  <c r="N10585" i="1" s="1"/>
  <c r="I10585" i="1"/>
  <c r="J10585" i="1"/>
  <c r="K10585" i="1"/>
  <c r="L10585" i="1"/>
  <c r="M10585" i="1"/>
  <c r="H10586" i="1"/>
  <c r="I10586" i="1"/>
  <c r="J10586" i="1"/>
  <c r="K10586" i="1"/>
  <c r="L10586" i="1"/>
  <c r="M10586" i="1"/>
  <c r="H10587" i="1"/>
  <c r="I10587" i="1"/>
  <c r="J10587" i="1"/>
  <c r="K10587" i="1"/>
  <c r="L10587" i="1"/>
  <c r="M10587" i="1"/>
  <c r="H10588" i="1"/>
  <c r="I10588" i="1"/>
  <c r="J10588" i="1"/>
  <c r="K10588" i="1"/>
  <c r="L10588" i="1"/>
  <c r="M10588" i="1"/>
  <c r="H10589" i="1"/>
  <c r="I10589" i="1"/>
  <c r="J10589" i="1"/>
  <c r="K10589" i="1"/>
  <c r="L10589" i="1"/>
  <c r="M10589" i="1"/>
  <c r="H10590" i="1"/>
  <c r="I10590" i="1"/>
  <c r="J10590" i="1"/>
  <c r="K10590" i="1"/>
  <c r="L10590" i="1"/>
  <c r="M10590" i="1"/>
  <c r="H10591" i="1"/>
  <c r="I10591" i="1"/>
  <c r="N10591" i="1" s="1"/>
  <c r="J10591" i="1"/>
  <c r="K10591" i="1"/>
  <c r="L10591" i="1"/>
  <c r="M10591" i="1"/>
  <c r="H10592" i="1"/>
  <c r="I10592" i="1"/>
  <c r="J10592" i="1"/>
  <c r="K10592" i="1"/>
  <c r="L10592" i="1"/>
  <c r="M10592" i="1"/>
  <c r="N10592" i="1"/>
  <c r="H10593" i="1"/>
  <c r="N10593" i="1" s="1"/>
  <c r="I10593" i="1"/>
  <c r="J10593" i="1"/>
  <c r="K10593" i="1"/>
  <c r="L10593" i="1"/>
  <c r="M10593" i="1"/>
  <c r="H10594" i="1"/>
  <c r="N10594" i="1" s="1"/>
  <c r="I10594" i="1"/>
  <c r="J10594" i="1"/>
  <c r="K10594" i="1"/>
  <c r="L10594" i="1"/>
  <c r="M10594" i="1"/>
  <c r="H10595" i="1"/>
  <c r="I10595" i="1"/>
  <c r="N10595" i="1" s="1"/>
  <c r="J10595" i="1"/>
  <c r="K10595" i="1"/>
  <c r="L10595" i="1"/>
  <c r="M10595" i="1"/>
  <c r="H10596" i="1"/>
  <c r="I10596" i="1"/>
  <c r="J10596" i="1"/>
  <c r="N10596" i="1" s="1"/>
  <c r="K10596" i="1"/>
  <c r="L10596" i="1"/>
  <c r="M10596" i="1"/>
  <c r="H10597" i="1"/>
  <c r="I10597" i="1"/>
  <c r="J10597" i="1"/>
  <c r="K10597" i="1"/>
  <c r="L10597" i="1"/>
  <c r="M10597" i="1"/>
  <c r="H10598" i="1"/>
  <c r="N10598" i="1" s="1"/>
  <c r="I10598" i="1"/>
  <c r="J10598" i="1"/>
  <c r="K10598" i="1"/>
  <c r="L10598" i="1"/>
  <c r="M10598" i="1"/>
  <c r="H10599" i="1"/>
  <c r="I10599" i="1"/>
  <c r="J10599" i="1"/>
  <c r="K10599" i="1"/>
  <c r="L10599" i="1"/>
  <c r="M10599" i="1"/>
  <c r="H10600" i="1"/>
  <c r="I10600" i="1"/>
  <c r="J10600" i="1"/>
  <c r="N10600" i="1" s="1"/>
  <c r="K10600" i="1"/>
  <c r="L10600" i="1"/>
  <c r="M10600" i="1"/>
  <c r="H10601" i="1"/>
  <c r="I10601" i="1"/>
  <c r="J10601" i="1"/>
  <c r="K10601" i="1"/>
  <c r="L10601" i="1"/>
  <c r="M10601" i="1"/>
  <c r="H10602" i="1"/>
  <c r="I10602" i="1"/>
  <c r="J10602" i="1"/>
  <c r="K10602" i="1"/>
  <c r="L10602" i="1"/>
  <c r="M10602" i="1"/>
  <c r="H10603" i="1"/>
  <c r="I10603" i="1"/>
  <c r="J10603" i="1"/>
  <c r="K10603" i="1"/>
  <c r="L10603" i="1"/>
  <c r="M10603" i="1"/>
  <c r="N10603" i="1"/>
  <c r="H10604" i="1"/>
  <c r="I10604" i="1"/>
  <c r="J10604" i="1"/>
  <c r="K10604" i="1"/>
  <c r="L10604" i="1"/>
  <c r="M10604" i="1"/>
  <c r="N10604" i="1"/>
  <c r="H10605" i="1"/>
  <c r="N10605" i="1" s="1"/>
  <c r="I10605" i="1"/>
  <c r="J10605" i="1"/>
  <c r="K10605" i="1"/>
  <c r="L10605" i="1"/>
  <c r="M10605" i="1"/>
  <c r="H10606" i="1"/>
  <c r="I10606" i="1"/>
  <c r="J10606" i="1"/>
  <c r="K10606" i="1"/>
  <c r="L10606" i="1"/>
  <c r="M10606" i="1"/>
  <c r="H10607" i="1"/>
  <c r="I10607" i="1"/>
  <c r="J10607" i="1"/>
  <c r="K10607" i="1"/>
  <c r="L10607" i="1"/>
  <c r="M10607" i="1"/>
  <c r="H10608" i="1"/>
  <c r="I10608" i="1"/>
  <c r="J10608" i="1"/>
  <c r="K10608" i="1"/>
  <c r="L10608" i="1"/>
  <c r="N10608" i="1" s="1"/>
  <c r="M10608" i="1"/>
  <c r="H10609" i="1"/>
  <c r="I10609" i="1"/>
  <c r="J10609" i="1"/>
  <c r="K10609" i="1"/>
  <c r="L10609" i="1"/>
  <c r="M10609" i="1"/>
  <c r="N10609" i="1"/>
  <c r="H10610" i="1"/>
  <c r="I10610" i="1"/>
  <c r="J10610" i="1"/>
  <c r="K10610" i="1"/>
  <c r="L10610" i="1"/>
  <c r="M10610" i="1"/>
  <c r="N10610" i="1"/>
  <c r="H10611" i="1"/>
  <c r="N10611" i="1" s="1"/>
  <c r="I10611" i="1"/>
  <c r="J10611" i="1"/>
  <c r="K10611" i="1"/>
  <c r="L10611" i="1"/>
  <c r="M10611" i="1"/>
  <c r="H10612" i="1"/>
  <c r="I10612" i="1"/>
  <c r="J10612" i="1"/>
  <c r="K10612" i="1"/>
  <c r="L10612" i="1"/>
  <c r="M10612" i="1"/>
  <c r="H10613" i="1"/>
  <c r="I10613" i="1"/>
  <c r="J10613" i="1"/>
  <c r="K10613" i="1"/>
  <c r="L10613" i="1"/>
  <c r="M10613" i="1"/>
  <c r="H10614" i="1"/>
  <c r="I10614" i="1"/>
  <c r="J10614" i="1"/>
  <c r="K10614" i="1"/>
  <c r="L10614" i="1"/>
  <c r="M10614" i="1"/>
  <c r="H10615" i="1"/>
  <c r="I10615" i="1"/>
  <c r="J10615" i="1"/>
  <c r="K10615" i="1"/>
  <c r="L10615" i="1"/>
  <c r="M10615" i="1"/>
  <c r="N10615" i="1"/>
  <c r="H10616" i="1"/>
  <c r="I10616" i="1"/>
  <c r="J10616" i="1"/>
  <c r="K10616" i="1"/>
  <c r="L10616" i="1"/>
  <c r="M10616" i="1"/>
  <c r="N10616" i="1"/>
  <c r="H10617" i="1"/>
  <c r="N10617" i="1" s="1"/>
  <c r="I10617" i="1"/>
  <c r="J10617" i="1"/>
  <c r="K10617" i="1"/>
  <c r="L10617" i="1"/>
  <c r="M10617" i="1"/>
  <c r="H10618" i="1"/>
  <c r="N10618" i="1" s="1"/>
  <c r="I10618" i="1"/>
  <c r="J10618" i="1"/>
  <c r="K10618" i="1"/>
  <c r="L10618" i="1"/>
  <c r="M10618" i="1"/>
  <c r="H10619" i="1"/>
  <c r="I10619" i="1"/>
  <c r="J10619" i="1"/>
  <c r="K10619" i="1"/>
  <c r="L10619" i="1"/>
  <c r="M10619" i="1"/>
  <c r="H10620" i="1"/>
  <c r="I10620" i="1"/>
  <c r="J10620" i="1"/>
  <c r="K10620" i="1"/>
  <c r="L10620" i="1"/>
  <c r="M10620" i="1"/>
  <c r="H10621" i="1"/>
  <c r="I10621" i="1"/>
  <c r="J10621" i="1"/>
  <c r="K10621" i="1"/>
  <c r="L10621" i="1"/>
  <c r="M10621" i="1"/>
  <c r="H10622" i="1"/>
  <c r="I10622" i="1"/>
  <c r="J10622" i="1"/>
  <c r="K10622" i="1"/>
  <c r="L10622" i="1"/>
  <c r="M10622" i="1"/>
  <c r="H10623" i="1"/>
  <c r="I10623" i="1"/>
  <c r="N10623" i="1" s="1"/>
  <c r="J10623" i="1"/>
  <c r="K10623" i="1"/>
  <c r="L10623" i="1"/>
  <c r="M10623" i="1"/>
  <c r="H10624" i="1"/>
  <c r="I10624" i="1"/>
  <c r="J10624" i="1"/>
  <c r="K10624" i="1"/>
  <c r="L10624" i="1"/>
  <c r="M10624" i="1"/>
  <c r="N10624" i="1"/>
  <c r="H10625" i="1"/>
  <c r="N10625" i="1" s="1"/>
  <c r="I10625" i="1"/>
  <c r="J10625" i="1"/>
  <c r="K10625" i="1"/>
  <c r="L10625" i="1"/>
  <c r="M10625" i="1"/>
  <c r="H10626" i="1"/>
  <c r="N10626" i="1" s="1"/>
  <c r="I10626" i="1"/>
  <c r="J10626" i="1"/>
  <c r="K10626" i="1"/>
  <c r="L10626" i="1"/>
  <c r="M10626" i="1"/>
  <c r="H10627" i="1"/>
  <c r="I10627" i="1"/>
  <c r="N10627" i="1" s="1"/>
  <c r="J10627" i="1"/>
  <c r="K10627" i="1"/>
  <c r="L10627" i="1"/>
  <c r="M10627" i="1"/>
  <c r="H10628" i="1"/>
  <c r="I10628" i="1"/>
  <c r="J10628" i="1"/>
  <c r="K10628" i="1"/>
  <c r="L10628" i="1"/>
  <c r="M10628" i="1"/>
  <c r="N10628" i="1"/>
  <c r="H10629" i="1"/>
  <c r="I10629" i="1"/>
  <c r="J10629" i="1"/>
  <c r="K10629" i="1"/>
  <c r="L10629" i="1"/>
  <c r="M10629" i="1"/>
  <c r="H10630" i="1"/>
  <c r="N10630" i="1" s="1"/>
  <c r="I10630" i="1"/>
  <c r="J10630" i="1"/>
  <c r="K10630" i="1"/>
  <c r="L10630" i="1"/>
  <c r="M10630" i="1"/>
  <c r="H10631" i="1"/>
  <c r="I10631" i="1"/>
  <c r="J10631" i="1"/>
  <c r="K10631" i="1"/>
  <c r="L10631" i="1"/>
  <c r="M10631" i="1"/>
  <c r="H10632" i="1"/>
  <c r="I10632" i="1"/>
  <c r="J10632" i="1"/>
  <c r="N10632" i="1" s="1"/>
  <c r="K10632" i="1"/>
  <c r="L10632" i="1"/>
  <c r="M10632" i="1"/>
  <c r="H10633" i="1"/>
  <c r="I10633" i="1"/>
  <c r="J10633" i="1"/>
  <c r="K10633" i="1"/>
  <c r="L10633" i="1"/>
  <c r="M10633" i="1"/>
  <c r="H10634" i="1"/>
  <c r="I10634" i="1"/>
  <c r="J10634" i="1"/>
  <c r="K10634" i="1"/>
  <c r="L10634" i="1"/>
  <c r="M10634" i="1"/>
  <c r="H10635" i="1"/>
  <c r="I10635" i="1"/>
  <c r="J10635" i="1"/>
  <c r="K10635" i="1"/>
  <c r="L10635" i="1"/>
  <c r="M10635" i="1"/>
  <c r="N10635" i="1"/>
  <c r="H10636" i="1"/>
  <c r="I10636" i="1"/>
  <c r="J10636" i="1"/>
  <c r="K10636" i="1"/>
  <c r="L10636" i="1"/>
  <c r="M10636" i="1"/>
  <c r="N10636" i="1"/>
  <c r="H10637" i="1"/>
  <c r="N10637" i="1" s="1"/>
  <c r="I10637" i="1"/>
  <c r="J10637" i="1"/>
  <c r="K10637" i="1"/>
  <c r="L10637" i="1"/>
  <c r="M10637" i="1"/>
  <c r="H10638" i="1"/>
  <c r="I10638" i="1"/>
  <c r="J10638" i="1"/>
  <c r="K10638" i="1"/>
  <c r="L10638" i="1"/>
  <c r="M10638" i="1"/>
  <c r="H10639" i="1"/>
  <c r="I10639" i="1"/>
  <c r="J10639" i="1"/>
  <c r="K10639" i="1"/>
  <c r="L10639" i="1"/>
  <c r="M10639" i="1"/>
  <c r="H10640" i="1"/>
  <c r="I10640" i="1"/>
  <c r="J10640" i="1"/>
  <c r="K10640" i="1"/>
  <c r="L10640" i="1"/>
  <c r="N10640" i="1" s="1"/>
  <c r="M10640" i="1"/>
  <c r="H10641" i="1"/>
  <c r="I10641" i="1"/>
  <c r="J10641" i="1"/>
  <c r="K10641" i="1"/>
  <c r="L10641" i="1"/>
  <c r="M10641" i="1"/>
  <c r="N10641" i="1"/>
  <c r="H10642" i="1"/>
  <c r="I10642" i="1"/>
  <c r="J10642" i="1"/>
  <c r="K10642" i="1"/>
  <c r="L10642" i="1"/>
  <c r="M10642" i="1"/>
  <c r="N10642" i="1"/>
  <c r="H10643" i="1"/>
  <c r="N10643" i="1" s="1"/>
  <c r="I10643" i="1"/>
  <c r="J10643" i="1"/>
  <c r="K10643" i="1"/>
  <c r="L10643" i="1"/>
  <c r="M10643" i="1"/>
  <c r="H10644" i="1"/>
  <c r="I10644" i="1"/>
  <c r="J10644" i="1"/>
  <c r="K10644" i="1"/>
  <c r="L10644" i="1"/>
  <c r="M10644" i="1"/>
  <c r="H10645" i="1"/>
  <c r="I10645" i="1"/>
  <c r="J10645" i="1"/>
  <c r="K10645" i="1"/>
  <c r="L10645" i="1"/>
  <c r="M10645" i="1"/>
  <c r="H10646" i="1"/>
  <c r="I10646" i="1"/>
  <c r="J10646" i="1"/>
  <c r="K10646" i="1"/>
  <c r="L10646" i="1"/>
  <c r="M10646" i="1"/>
  <c r="H10647" i="1"/>
  <c r="I10647" i="1"/>
  <c r="J10647" i="1"/>
  <c r="K10647" i="1"/>
  <c r="L10647" i="1"/>
  <c r="M10647" i="1"/>
  <c r="N10647" i="1"/>
  <c r="H10648" i="1"/>
  <c r="I10648" i="1"/>
  <c r="J10648" i="1"/>
  <c r="K10648" i="1"/>
  <c r="L10648" i="1"/>
  <c r="M10648" i="1"/>
  <c r="N10648" i="1"/>
  <c r="H10649" i="1"/>
  <c r="N10649" i="1" s="1"/>
  <c r="I10649" i="1"/>
  <c r="J10649" i="1"/>
  <c r="K10649" i="1"/>
  <c r="L10649" i="1"/>
  <c r="M10649" i="1"/>
  <c r="H10650" i="1"/>
  <c r="N10650" i="1" s="1"/>
  <c r="I10650" i="1"/>
  <c r="J10650" i="1"/>
  <c r="K10650" i="1"/>
  <c r="L10650" i="1"/>
  <c r="M10650" i="1"/>
  <c r="H10651" i="1"/>
  <c r="I10651" i="1"/>
  <c r="J10651" i="1"/>
  <c r="K10651" i="1"/>
  <c r="L10651" i="1"/>
  <c r="M10651" i="1"/>
  <c r="H10652" i="1"/>
  <c r="I10652" i="1"/>
  <c r="J10652" i="1"/>
  <c r="K10652" i="1"/>
  <c r="L10652" i="1"/>
  <c r="M10652" i="1"/>
  <c r="H10653" i="1"/>
  <c r="I10653" i="1"/>
  <c r="J10653" i="1"/>
  <c r="K10653" i="1"/>
  <c r="L10653" i="1"/>
  <c r="M10653" i="1"/>
  <c r="H10654" i="1"/>
  <c r="I10654" i="1"/>
  <c r="J10654" i="1"/>
  <c r="K10654" i="1"/>
  <c r="L10654" i="1"/>
  <c r="M10654" i="1"/>
  <c r="H10655" i="1"/>
  <c r="I10655" i="1"/>
  <c r="N10655" i="1" s="1"/>
  <c r="J10655" i="1"/>
  <c r="K10655" i="1"/>
  <c r="L10655" i="1"/>
  <c r="M10655" i="1"/>
  <c r="H10656" i="1"/>
  <c r="I10656" i="1"/>
  <c r="J10656" i="1"/>
  <c r="N10656" i="1" s="1"/>
  <c r="K10656" i="1"/>
  <c r="L10656" i="1"/>
  <c r="M10656" i="1"/>
  <c r="H10657" i="1"/>
  <c r="N10657" i="1" s="1"/>
  <c r="I10657" i="1"/>
  <c r="J10657" i="1"/>
  <c r="K10657" i="1"/>
  <c r="L10657" i="1"/>
  <c r="M10657" i="1"/>
  <c r="H10658" i="1"/>
  <c r="N10658" i="1" s="1"/>
  <c r="I10658" i="1"/>
  <c r="J10658" i="1"/>
  <c r="K10658" i="1"/>
  <c r="L10658" i="1"/>
  <c r="M10658" i="1"/>
  <c r="H10659" i="1"/>
  <c r="I10659" i="1"/>
  <c r="N10659" i="1" s="1"/>
  <c r="J10659" i="1"/>
  <c r="K10659" i="1"/>
  <c r="L10659" i="1"/>
  <c r="M10659" i="1"/>
  <c r="H10660" i="1"/>
  <c r="I10660" i="1"/>
  <c r="J10660" i="1"/>
  <c r="K10660" i="1"/>
  <c r="L10660" i="1"/>
  <c r="M10660" i="1"/>
  <c r="N10660" i="1"/>
  <c r="H10661" i="1"/>
  <c r="I10661" i="1"/>
  <c r="J10661" i="1"/>
  <c r="K10661" i="1"/>
  <c r="L10661" i="1"/>
  <c r="M10661" i="1"/>
  <c r="H10662" i="1"/>
  <c r="N10662" i="1" s="1"/>
  <c r="I10662" i="1"/>
  <c r="J10662" i="1"/>
  <c r="K10662" i="1"/>
  <c r="L10662" i="1"/>
  <c r="M10662" i="1"/>
  <c r="H10663" i="1"/>
  <c r="I10663" i="1"/>
  <c r="N10663" i="1" s="1"/>
  <c r="J10663" i="1"/>
  <c r="K10663" i="1"/>
  <c r="L10663" i="1"/>
  <c r="M10663" i="1"/>
  <c r="H10664" i="1"/>
  <c r="I10664" i="1"/>
  <c r="J10664" i="1"/>
  <c r="K10664" i="1"/>
  <c r="L10664" i="1"/>
  <c r="M10664" i="1"/>
  <c r="H10665" i="1"/>
  <c r="I10665" i="1"/>
  <c r="J10665" i="1"/>
  <c r="K10665" i="1"/>
  <c r="L10665" i="1"/>
  <c r="M10665" i="1"/>
  <c r="H10666" i="1"/>
  <c r="I10666" i="1"/>
  <c r="J10666" i="1"/>
  <c r="K10666" i="1"/>
  <c r="L10666" i="1"/>
  <c r="M10666" i="1"/>
  <c r="H10667" i="1"/>
  <c r="I10667" i="1"/>
  <c r="J10667" i="1"/>
  <c r="K10667" i="1"/>
  <c r="L10667" i="1"/>
  <c r="M10667" i="1"/>
  <c r="N10667" i="1" s="1"/>
  <c r="H10668" i="1"/>
  <c r="I10668" i="1"/>
  <c r="J10668" i="1"/>
  <c r="K10668" i="1"/>
  <c r="L10668" i="1"/>
  <c r="M10668" i="1"/>
  <c r="N10668" i="1"/>
  <c r="H10669" i="1"/>
  <c r="N10669" i="1" s="1"/>
  <c r="I10669" i="1"/>
  <c r="J10669" i="1"/>
  <c r="K10669" i="1"/>
  <c r="L10669" i="1"/>
  <c r="M10669" i="1"/>
  <c r="H10670" i="1"/>
  <c r="I10670" i="1"/>
  <c r="J10670" i="1"/>
  <c r="K10670" i="1"/>
  <c r="L10670" i="1"/>
  <c r="M10670" i="1"/>
  <c r="H10671" i="1"/>
  <c r="I10671" i="1"/>
  <c r="J10671" i="1"/>
  <c r="K10671" i="1"/>
  <c r="L10671" i="1"/>
  <c r="M10671" i="1"/>
  <c r="H10672" i="1"/>
  <c r="I10672" i="1"/>
  <c r="J10672" i="1"/>
  <c r="K10672" i="1"/>
  <c r="L10672" i="1"/>
  <c r="M10672" i="1"/>
  <c r="H10673" i="1"/>
  <c r="I10673" i="1"/>
  <c r="J10673" i="1"/>
  <c r="K10673" i="1"/>
  <c r="L10673" i="1"/>
  <c r="M10673" i="1"/>
  <c r="N10673" i="1"/>
  <c r="H10674" i="1"/>
  <c r="I10674" i="1"/>
  <c r="J10674" i="1"/>
  <c r="K10674" i="1"/>
  <c r="L10674" i="1"/>
  <c r="M10674" i="1"/>
  <c r="N10674" i="1"/>
  <c r="H10675" i="1"/>
  <c r="N10675" i="1" s="1"/>
  <c r="I10675" i="1"/>
  <c r="J10675" i="1"/>
  <c r="K10675" i="1"/>
  <c r="L10675" i="1"/>
  <c r="M10675" i="1"/>
  <c r="H10676" i="1"/>
  <c r="I10676" i="1"/>
  <c r="J10676" i="1"/>
  <c r="K10676" i="1"/>
  <c r="L10676" i="1"/>
  <c r="M10676" i="1"/>
  <c r="H10677" i="1"/>
  <c r="I10677" i="1"/>
  <c r="J10677" i="1"/>
  <c r="K10677" i="1"/>
  <c r="L10677" i="1"/>
  <c r="M10677" i="1"/>
  <c r="H10678" i="1"/>
  <c r="I10678" i="1"/>
  <c r="J10678" i="1"/>
  <c r="K10678" i="1"/>
  <c r="L10678" i="1"/>
  <c r="M10678" i="1"/>
  <c r="H10679" i="1"/>
  <c r="I10679" i="1"/>
  <c r="J10679" i="1"/>
  <c r="K10679" i="1"/>
  <c r="L10679" i="1"/>
  <c r="M10679" i="1"/>
  <c r="N10679" i="1" s="1"/>
  <c r="H10680" i="1"/>
  <c r="I10680" i="1"/>
  <c r="J10680" i="1"/>
  <c r="K10680" i="1"/>
  <c r="L10680" i="1"/>
  <c r="M10680" i="1"/>
  <c r="N10680" i="1"/>
  <c r="H10681" i="1"/>
  <c r="N10681" i="1" s="1"/>
  <c r="I10681" i="1"/>
  <c r="J10681" i="1"/>
  <c r="K10681" i="1"/>
  <c r="L10681" i="1"/>
  <c r="M10681" i="1"/>
  <c r="H10682" i="1"/>
  <c r="I10682" i="1"/>
  <c r="J10682" i="1"/>
  <c r="K10682" i="1"/>
  <c r="L10682" i="1"/>
  <c r="M10682" i="1"/>
  <c r="H10683" i="1"/>
  <c r="I10683" i="1"/>
  <c r="J10683" i="1"/>
  <c r="K10683" i="1"/>
  <c r="L10683" i="1"/>
  <c r="M10683" i="1"/>
  <c r="H10684" i="1"/>
  <c r="I10684" i="1"/>
  <c r="J10684" i="1"/>
  <c r="K10684" i="1"/>
  <c r="L10684" i="1"/>
  <c r="M10684" i="1"/>
  <c r="H10685" i="1"/>
  <c r="I10685" i="1"/>
  <c r="J10685" i="1"/>
  <c r="K10685" i="1"/>
  <c r="L10685" i="1"/>
  <c r="M10685" i="1"/>
  <c r="H10686" i="1"/>
  <c r="I10686" i="1"/>
  <c r="J10686" i="1"/>
  <c r="K10686" i="1"/>
  <c r="L10686" i="1"/>
  <c r="M10686" i="1"/>
  <c r="H10687" i="1"/>
  <c r="I10687" i="1"/>
  <c r="N10687" i="1" s="1"/>
  <c r="J10687" i="1"/>
  <c r="K10687" i="1"/>
  <c r="L10687" i="1"/>
  <c r="M10687" i="1"/>
  <c r="H10688" i="1"/>
  <c r="I10688" i="1"/>
  <c r="J10688" i="1"/>
  <c r="N10688" i="1" s="1"/>
  <c r="K10688" i="1"/>
  <c r="L10688" i="1"/>
  <c r="M10688" i="1"/>
  <c r="H10689" i="1"/>
  <c r="N10689" i="1" s="1"/>
  <c r="I10689" i="1"/>
  <c r="J10689" i="1"/>
  <c r="K10689" i="1"/>
  <c r="L10689" i="1"/>
  <c r="M10689" i="1"/>
  <c r="H10690" i="1"/>
  <c r="N10690" i="1" s="1"/>
  <c r="I10690" i="1"/>
  <c r="J10690" i="1"/>
  <c r="K10690" i="1"/>
  <c r="L10690" i="1"/>
  <c r="M10690" i="1"/>
  <c r="H10691" i="1"/>
  <c r="I10691" i="1"/>
  <c r="N10691" i="1" s="1"/>
  <c r="J10691" i="1"/>
  <c r="K10691" i="1"/>
  <c r="L10691" i="1"/>
  <c r="M10691" i="1"/>
  <c r="H10692" i="1"/>
  <c r="I10692" i="1"/>
  <c r="J10692" i="1"/>
  <c r="K10692" i="1"/>
  <c r="L10692" i="1"/>
  <c r="M10692" i="1"/>
  <c r="N10692" i="1"/>
  <c r="H10693" i="1"/>
  <c r="I10693" i="1"/>
  <c r="J10693" i="1"/>
  <c r="K10693" i="1"/>
  <c r="L10693" i="1"/>
  <c r="M10693" i="1"/>
  <c r="H10694" i="1"/>
  <c r="N10694" i="1" s="1"/>
  <c r="I10694" i="1"/>
  <c r="J10694" i="1"/>
  <c r="K10694" i="1"/>
  <c r="L10694" i="1"/>
  <c r="M10694" i="1"/>
  <c r="H10695" i="1"/>
  <c r="I10695" i="1"/>
  <c r="J10695" i="1"/>
  <c r="K10695" i="1"/>
  <c r="L10695" i="1"/>
  <c r="M10695" i="1"/>
  <c r="H10696" i="1"/>
  <c r="I10696" i="1"/>
  <c r="J10696" i="1"/>
  <c r="K10696" i="1"/>
  <c r="L10696" i="1"/>
  <c r="M10696" i="1"/>
  <c r="H10697" i="1"/>
  <c r="I10697" i="1"/>
  <c r="J10697" i="1"/>
  <c r="K10697" i="1"/>
  <c r="L10697" i="1"/>
  <c r="M10697" i="1"/>
  <c r="H10698" i="1"/>
  <c r="I10698" i="1"/>
  <c r="J10698" i="1"/>
  <c r="K10698" i="1"/>
  <c r="L10698" i="1"/>
  <c r="N10698" i="1" s="1"/>
  <c r="M10698" i="1"/>
  <c r="H10699" i="1"/>
  <c r="I10699" i="1"/>
  <c r="J10699" i="1"/>
  <c r="K10699" i="1"/>
  <c r="L10699" i="1"/>
  <c r="M10699" i="1"/>
  <c r="N10699" i="1"/>
  <c r="H10700" i="1"/>
  <c r="I10700" i="1"/>
  <c r="J10700" i="1"/>
  <c r="K10700" i="1"/>
  <c r="L10700" i="1"/>
  <c r="M10700" i="1"/>
  <c r="N10700" i="1"/>
  <c r="H10701" i="1"/>
  <c r="N10701" i="1" s="1"/>
  <c r="I10701" i="1"/>
  <c r="J10701" i="1"/>
  <c r="K10701" i="1"/>
  <c r="L10701" i="1"/>
  <c r="M10701" i="1"/>
  <c r="H10702" i="1"/>
  <c r="I10702" i="1"/>
  <c r="J10702" i="1"/>
  <c r="K10702" i="1"/>
  <c r="L10702" i="1"/>
  <c r="M10702" i="1"/>
  <c r="H10703" i="1"/>
  <c r="I10703" i="1"/>
  <c r="J10703" i="1"/>
  <c r="K10703" i="1"/>
  <c r="L10703" i="1"/>
  <c r="M10703" i="1"/>
  <c r="H10704" i="1"/>
  <c r="I10704" i="1"/>
  <c r="J10704" i="1"/>
  <c r="K10704" i="1"/>
  <c r="L10704" i="1"/>
  <c r="M10704" i="1"/>
  <c r="H10705" i="1"/>
  <c r="I10705" i="1"/>
  <c r="J10705" i="1"/>
  <c r="K10705" i="1"/>
  <c r="L10705" i="1"/>
  <c r="M10705" i="1"/>
  <c r="N10705" i="1"/>
  <c r="H10706" i="1"/>
  <c r="I10706" i="1"/>
  <c r="J10706" i="1"/>
  <c r="K10706" i="1"/>
  <c r="L10706" i="1"/>
  <c r="M10706" i="1"/>
  <c r="N10706" i="1"/>
  <c r="H10707" i="1"/>
  <c r="N10707" i="1" s="1"/>
  <c r="I10707" i="1"/>
  <c r="J10707" i="1"/>
  <c r="K10707" i="1"/>
  <c r="L10707" i="1"/>
  <c r="M10707" i="1"/>
  <c r="H10708" i="1"/>
  <c r="N10708" i="1" s="1"/>
  <c r="I10708" i="1"/>
  <c r="J10708" i="1"/>
  <c r="K10708" i="1"/>
  <c r="L10708" i="1"/>
  <c r="M10708" i="1"/>
  <c r="H10709" i="1"/>
  <c r="I10709" i="1"/>
  <c r="J10709" i="1"/>
  <c r="K10709" i="1"/>
  <c r="L10709" i="1"/>
  <c r="M10709" i="1"/>
  <c r="H10710" i="1"/>
  <c r="I10710" i="1"/>
  <c r="J10710" i="1"/>
  <c r="K10710" i="1"/>
  <c r="L10710" i="1"/>
  <c r="M10710" i="1"/>
  <c r="H10711" i="1"/>
  <c r="I10711" i="1"/>
  <c r="J10711" i="1"/>
  <c r="K10711" i="1"/>
  <c r="L10711" i="1"/>
  <c r="M10711" i="1"/>
  <c r="N10711" i="1"/>
  <c r="H10712" i="1"/>
  <c r="I10712" i="1"/>
  <c r="J10712" i="1"/>
  <c r="K10712" i="1"/>
  <c r="L10712" i="1"/>
  <c r="M10712" i="1"/>
  <c r="N10712" i="1"/>
  <c r="H10713" i="1"/>
  <c r="N10713" i="1" s="1"/>
  <c r="I10713" i="1"/>
  <c r="J10713" i="1"/>
  <c r="K10713" i="1"/>
  <c r="L10713" i="1"/>
  <c r="M10713" i="1"/>
  <c r="H10714" i="1"/>
  <c r="I10714" i="1"/>
  <c r="J10714" i="1"/>
  <c r="K10714" i="1"/>
  <c r="L10714" i="1"/>
  <c r="M10714" i="1"/>
  <c r="H10715" i="1"/>
  <c r="I10715" i="1"/>
  <c r="J10715" i="1"/>
  <c r="K10715" i="1"/>
  <c r="L10715" i="1"/>
  <c r="M10715" i="1"/>
  <c r="H10716" i="1"/>
  <c r="I10716" i="1"/>
  <c r="J10716" i="1"/>
  <c r="K10716" i="1"/>
  <c r="L10716" i="1"/>
  <c r="M10716" i="1"/>
  <c r="H10717" i="1"/>
  <c r="I10717" i="1"/>
  <c r="J10717" i="1"/>
  <c r="K10717" i="1"/>
  <c r="L10717" i="1"/>
  <c r="M10717" i="1"/>
  <c r="H10718" i="1"/>
  <c r="I10718" i="1"/>
  <c r="J10718" i="1"/>
  <c r="K10718" i="1"/>
  <c r="L10718" i="1"/>
  <c r="M10718" i="1"/>
  <c r="H10719" i="1"/>
  <c r="I10719" i="1"/>
  <c r="N10719" i="1" s="1"/>
  <c r="J10719" i="1"/>
  <c r="K10719" i="1"/>
  <c r="L10719" i="1"/>
  <c r="M10719" i="1"/>
  <c r="H10720" i="1"/>
  <c r="I10720" i="1"/>
  <c r="J10720" i="1"/>
  <c r="K10720" i="1"/>
  <c r="L10720" i="1"/>
  <c r="M10720" i="1"/>
  <c r="N10720" i="1"/>
  <c r="H10721" i="1"/>
  <c r="N10721" i="1" s="1"/>
  <c r="I10721" i="1"/>
  <c r="J10721" i="1"/>
  <c r="K10721" i="1"/>
  <c r="L10721" i="1"/>
  <c r="M10721" i="1"/>
  <c r="H10722" i="1"/>
  <c r="N10722" i="1" s="1"/>
  <c r="I10722" i="1"/>
  <c r="J10722" i="1"/>
  <c r="K10722" i="1"/>
  <c r="L10722" i="1"/>
  <c r="M10722" i="1"/>
  <c r="H10723" i="1"/>
  <c r="I10723" i="1"/>
  <c r="N10723" i="1" s="1"/>
  <c r="J10723" i="1"/>
  <c r="K10723" i="1"/>
  <c r="L10723" i="1"/>
  <c r="M10723" i="1"/>
  <c r="H10724" i="1"/>
  <c r="I10724" i="1"/>
  <c r="J10724" i="1"/>
  <c r="N10724" i="1" s="1"/>
  <c r="K10724" i="1"/>
  <c r="L10724" i="1"/>
  <c r="M10724" i="1"/>
  <c r="H10725" i="1"/>
  <c r="I10725" i="1"/>
  <c r="J10725" i="1"/>
  <c r="K10725" i="1"/>
  <c r="L10725" i="1"/>
  <c r="M10725" i="1"/>
  <c r="H10726" i="1"/>
  <c r="N10726" i="1" s="1"/>
  <c r="I10726" i="1"/>
  <c r="J10726" i="1"/>
  <c r="K10726" i="1"/>
  <c r="L10726" i="1"/>
  <c r="M10726" i="1"/>
  <c r="H10727" i="1"/>
  <c r="I10727" i="1"/>
  <c r="J10727" i="1"/>
  <c r="K10727" i="1"/>
  <c r="L10727" i="1"/>
  <c r="M10727" i="1"/>
  <c r="H10728" i="1"/>
  <c r="I10728" i="1"/>
  <c r="J10728" i="1"/>
  <c r="K10728" i="1"/>
  <c r="L10728" i="1"/>
  <c r="M10728" i="1"/>
  <c r="H10729" i="1"/>
  <c r="I10729" i="1"/>
  <c r="J10729" i="1"/>
  <c r="K10729" i="1"/>
  <c r="N10729" i="1" s="1"/>
  <c r="L10729" i="1"/>
  <c r="M10729" i="1"/>
  <c r="H10730" i="1"/>
  <c r="I10730" i="1"/>
  <c r="J10730" i="1"/>
  <c r="K10730" i="1"/>
  <c r="L10730" i="1"/>
  <c r="M10730" i="1"/>
  <c r="H10731" i="1"/>
  <c r="I10731" i="1"/>
  <c r="J10731" i="1"/>
  <c r="K10731" i="1"/>
  <c r="L10731" i="1"/>
  <c r="M10731" i="1"/>
  <c r="N10731" i="1"/>
  <c r="H10732" i="1"/>
  <c r="I10732" i="1"/>
  <c r="J10732" i="1"/>
  <c r="K10732" i="1"/>
  <c r="L10732" i="1"/>
  <c r="M10732" i="1"/>
  <c r="N10732" i="1"/>
  <c r="H10733" i="1"/>
  <c r="N10733" i="1" s="1"/>
  <c r="I10733" i="1"/>
  <c r="J10733" i="1"/>
  <c r="K10733" i="1"/>
  <c r="L10733" i="1"/>
  <c r="M10733" i="1"/>
  <c r="H10734" i="1"/>
  <c r="I10734" i="1"/>
  <c r="J10734" i="1"/>
  <c r="K10734" i="1"/>
  <c r="L10734" i="1"/>
  <c r="M10734" i="1"/>
  <c r="H10735" i="1"/>
  <c r="I10735" i="1"/>
  <c r="J10735" i="1"/>
  <c r="K10735" i="1"/>
  <c r="L10735" i="1"/>
  <c r="M10735" i="1"/>
  <c r="H10736" i="1"/>
  <c r="I10736" i="1"/>
  <c r="J10736" i="1"/>
  <c r="K10736" i="1"/>
  <c r="L10736" i="1"/>
  <c r="M10736" i="1"/>
  <c r="H10737" i="1"/>
  <c r="I10737" i="1"/>
  <c r="J10737" i="1"/>
  <c r="K10737" i="1"/>
  <c r="L10737" i="1"/>
  <c r="M10737" i="1"/>
  <c r="N10737" i="1" s="1"/>
  <c r="H10738" i="1"/>
  <c r="I10738" i="1"/>
  <c r="J10738" i="1"/>
  <c r="K10738" i="1"/>
  <c r="L10738" i="1"/>
  <c r="M10738" i="1"/>
  <c r="N10738" i="1"/>
  <c r="H10739" i="1"/>
  <c r="N10739" i="1" s="1"/>
  <c r="I10739" i="1"/>
  <c r="J10739" i="1"/>
  <c r="K10739" i="1"/>
  <c r="L10739" i="1"/>
  <c r="M10739" i="1"/>
  <c r="H10740" i="1"/>
  <c r="I10740" i="1"/>
  <c r="J10740" i="1"/>
  <c r="K10740" i="1"/>
  <c r="L10740" i="1"/>
  <c r="M10740" i="1"/>
  <c r="H10741" i="1"/>
  <c r="I10741" i="1"/>
  <c r="J10741" i="1"/>
  <c r="K10741" i="1"/>
  <c r="L10741" i="1"/>
  <c r="M10741" i="1"/>
  <c r="H10742" i="1"/>
  <c r="I10742" i="1"/>
  <c r="J10742" i="1"/>
  <c r="K10742" i="1"/>
  <c r="L10742" i="1"/>
  <c r="M10742" i="1"/>
  <c r="H10743" i="1"/>
  <c r="I10743" i="1"/>
  <c r="J10743" i="1"/>
  <c r="K10743" i="1"/>
  <c r="L10743" i="1"/>
  <c r="M10743" i="1"/>
  <c r="N10743" i="1"/>
  <c r="H10744" i="1"/>
  <c r="I10744" i="1"/>
  <c r="J10744" i="1"/>
  <c r="K10744" i="1"/>
  <c r="L10744" i="1"/>
  <c r="M10744" i="1"/>
  <c r="N10744" i="1"/>
  <c r="H10745" i="1"/>
  <c r="N10745" i="1" s="1"/>
  <c r="I10745" i="1"/>
  <c r="J10745" i="1"/>
  <c r="K10745" i="1"/>
  <c r="L10745" i="1"/>
  <c r="M10745" i="1"/>
  <c r="H10746" i="1"/>
  <c r="I10746" i="1"/>
  <c r="J10746" i="1"/>
  <c r="K10746" i="1"/>
  <c r="L10746" i="1"/>
  <c r="M10746" i="1"/>
  <c r="H10747" i="1"/>
  <c r="I10747" i="1"/>
  <c r="J10747" i="1"/>
  <c r="K10747" i="1"/>
  <c r="L10747" i="1"/>
  <c r="M10747" i="1"/>
  <c r="H10748" i="1"/>
  <c r="I10748" i="1"/>
  <c r="J10748" i="1"/>
  <c r="K10748" i="1"/>
  <c r="L10748" i="1"/>
  <c r="M10748" i="1"/>
  <c r="H10749" i="1"/>
  <c r="I10749" i="1"/>
  <c r="J10749" i="1"/>
  <c r="K10749" i="1"/>
  <c r="L10749" i="1"/>
  <c r="M10749" i="1"/>
  <c r="H10750" i="1"/>
  <c r="I10750" i="1"/>
  <c r="J10750" i="1"/>
  <c r="K10750" i="1"/>
  <c r="L10750" i="1"/>
  <c r="M10750" i="1"/>
  <c r="H10751" i="1"/>
  <c r="I10751" i="1"/>
  <c r="N10751" i="1" s="1"/>
  <c r="J10751" i="1"/>
  <c r="K10751" i="1"/>
  <c r="L10751" i="1"/>
  <c r="M10751" i="1"/>
  <c r="H10752" i="1"/>
  <c r="I10752" i="1"/>
  <c r="J10752" i="1"/>
  <c r="N10752" i="1" s="1"/>
  <c r="K10752" i="1"/>
  <c r="L10752" i="1"/>
  <c r="M10752" i="1"/>
  <c r="H10753" i="1"/>
  <c r="N10753" i="1" s="1"/>
  <c r="I10753" i="1"/>
  <c r="J10753" i="1"/>
  <c r="K10753" i="1"/>
  <c r="L10753" i="1"/>
  <c r="M10753" i="1"/>
  <c r="H10754" i="1"/>
  <c r="N10754" i="1" s="1"/>
  <c r="I10754" i="1"/>
  <c r="J10754" i="1"/>
  <c r="K10754" i="1"/>
  <c r="L10754" i="1"/>
  <c r="M10754" i="1"/>
  <c r="H10755" i="1"/>
  <c r="I10755" i="1"/>
  <c r="J10755" i="1"/>
  <c r="K10755" i="1"/>
  <c r="L10755" i="1"/>
  <c r="M10755" i="1"/>
  <c r="N10755" i="1"/>
  <c r="H10756" i="1"/>
  <c r="I10756" i="1"/>
  <c r="J10756" i="1"/>
  <c r="K10756" i="1"/>
  <c r="L10756" i="1"/>
  <c r="M10756" i="1"/>
  <c r="N10756" i="1"/>
  <c r="H10757" i="1"/>
  <c r="N10757" i="1" s="1"/>
  <c r="I10757" i="1"/>
  <c r="J10757" i="1"/>
  <c r="K10757" i="1"/>
  <c r="L10757" i="1"/>
  <c r="M10757" i="1"/>
  <c r="H10758" i="1"/>
  <c r="N10758" i="1" s="1"/>
  <c r="I10758" i="1"/>
  <c r="J10758" i="1"/>
  <c r="K10758" i="1"/>
  <c r="L10758" i="1"/>
  <c r="M10758" i="1"/>
  <c r="H10759" i="1"/>
  <c r="I10759" i="1"/>
  <c r="J10759" i="1"/>
  <c r="K10759" i="1"/>
  <c r="L10759" i="1"/>
  <c r="M10759" i="1"/>
  <c r="H10760" i="1"/>
  <c r="I10760" i="1"/>
  <c r="J10760" i="1"/>
  <c r="K10760" i="1"/>
  <c r="L10760" i="1"/>
  <c r="M10760" i="1"/>
  <c r="H10761" i="1"/>
  <c r="I10761" i="1"/>
  <c r="J10761" i="1"/>
  <c r="K10761" i="1"/>
  <c r="N10761" i="1" s="1"/>
  <c r="L10761" i="1"/>
  <c r="M10761" i="1"/>
  <c r="H10762" i="1"/>
  <c r="I10762" i="1"/>
  <c r="J10762" i="1"/>
  <c r="K10762" i="1"/>
  <c r="L10762" i="1"/>
  <c r="M10762" i="1"/>
  <c r="H10763" i="1"/>
  <c r="I10763" i="1"/>
  <c r="J10763" i="1"/>
  <c r="K10763" i="1"/>
  <c r="L10763" i="1"/>
  <c r="M10763" i="1"/>
  <c r="N10763" i="1"/>
  <c r="H10764" i="1"/>
  <c r="I10764" i="1"/>
  <c r="J10764" i="1"/>
  <c r="K10764" i="1"/>
  <c r="L10764" i="1"/>
  <c r="M10764" i="1"/>
  <c r="N10764" i="1"/>
  <c r="H10765" i="1"/>
  <c r="N10765" i="1" s="1"/>
  <c r="I10765" i="1"/>
  <c r="J10765" i="1"/>
  <c r="K10765" i="1"/>
  <c r="L10765" i="1"/>
  <c r="M10765" i="1"/>
  <c r="H10766" i="1"/>
  <c r="I10766" i="1"/>
  <c r="J10766" i="1"/>
  <c r="K10766" i="1"/>
  <c r="L10766" i="1"/>
  <c r="M10766" i="1"/>
  <c r="H10767" i="1"/>
  <c r="I10767" i="1"/>
  <c r="J10767" i="1"/>
  <c r="K10767" i="1"/>
  <c r="L10767" i="1"/>
  <c r="M10767" i="1"/>
  <c r="H10768" i="1"/>
  <c r="I10768" i="1"/>
  <c r="J10768" i="1"/>
  <c r="K10768" i="1"/>
  <c r="L10768" i="1"/>
  <c r="M10768" i="1"/>
  <c r="H10769" i="1"/>
  <c r="I10769" i="1"/>
  <c r="J10769" i="1"/>
  <c r="K10769" i="1"/>
  <c r="L10769" i="1"/>
  <c r="M10769" i="1"/>
  <c r="N10769" i="1" s="1"/>
  <c r="H10770" i="1"/>
  <c r="I10770" i="1"/>
  <c r="J10770" i="1"/>
  <c r="K10770" i="1"/>
  <c r="L10770" i="1"/>
  <c r="M10770" i="1"/>
  <c r="N10770" i="1"/>
  <c r="H10771" i="1"/>
  <c r="N10771" i="1" s="1"/>
  <c r="I10771" i="1"/>
  <c r="J10771" i="1"/>
  <c r="K10771" i="1"/>
  <c r="L10771" i="1"/>
  <c r="M10771" i="1"/>
  <c r="H10772" i="1"/>
  <c r="I10772" i="1"/>
  <c r="J10772" i="1"/>
  <c r="K10772" i="1"/>
  <c r="L10772" i="1"/>
  <c r="M10772" i="1"/>
  <c r="H10773" i="1"/>
  <c r="I10773" i="1"/>
  <c r="J10773" i="1"/>
  <c r="K10773" i="1"/>
  <c r="L10773" i="1"/>
  <c r="M10773" i="1"/>
  <c r="H10774" i="1"/>
  <c r="I10774" i="1"/>
  <c r="J10774" i="1"/>
  <c r="K10774" i="1"/>
  <c r="L10774" i="1"/>
  <c r="M10774" i="1"/>
  <c r="H10775" i="1"/>
  <c r="I10775" i="1"/>
  <c r="J10775" i="1"/>
  <c r="K10775" i="1"/>
  <c r="L10775" i="1"/>
  <c r="M10775" i="1"/>
  <c r="N10775" i="1"/>
  <c r="H10776" i="1"/>
  <c r="I10776" i="1"/>
  <c r="J10776" i="1"/>
  <c r="K10776" i="1"/>
  <c r="L10776" i="1"/>
  <c r="M10776" i="1"/>
  <c r="N10776" i="1"/>
  <c r="H10777" i="1"/>
  <c r="N10777" i="1" s="1"/>
  <c r="I10777" i="1"/>
  <c r="J10777" i="1"/>
  <c r="K10777" i="1"/>
  <c r="L10777" i="1"/>
  <c r="M10777" i="1"/>
  <c r="H10778" i="1"/>
  <c r="I10778" i="1"/>
  <c r="J10778" i="1"/>
  <c r="K10778" i="1"/>
  <c r="L10778" i="1"/>
  <c r="M10778" i="1"/>
  <c r="H10779" i="1"/>
  <c r="I10779" i="1"/>
  <c r="J10779" i="1"/>
  <c r="K10779" i="1"/>
  <c r="L10779" i="1"/>
  <c r="M10779" i="1"/>
  <c r="H10780" i="1"/>
  <c r="I10780" i="1"/>
  <c r="J10780" i="1"/>
  <c r="K10780" i="1"/>
  <c r="L10780" i="1"/>
  <c r="M10780" i="1"/>
  <c r="H10781" i="1"/>
  <c r="I10781" i="1"/>
  <c r="J10781" i="1"/>
  <c r="K10781" i="1"/>
  <c r="L10781" i="1"/>
  <c r="M10781" i="1"/>
  <c r="H10782" i="1"/>
  <c r="I10782" i="1"/>
  <c r="J10782" i="1"/>
  <c r="K10782" i="1"/>
  <c r="L10782" i="1"/>
  <c r="M10782" i="1"/>
  <c r="H10783" i="1"/>
  <c r="I10783" i="1"/>
  <c r="N10783" i="1" s="1"/>
  <c r="J10783" i="1"/>
  <c r="K10783" i="1"/>
  <c r="L10783" i="1"/>
  <c r="M10783" i="1"/>
  <c r="H10784" i="1"/>
  <c r="I10784" i="1"/>
  <c r="J10784" i="1"/>
  <c r="N10784" i="1" s="1"/>
  <c r="K10784" i="1"/>
  <c r="L10784" i="1"/>
  <c r="M10784" i="1"/>
  <c r="H10785" i="1"/>
  <c r="N10785" i="1" s="1"/>
  <c r="I10785" i="1"/>
  <c r="J10785" i="1"/>
  <c r="K10785" i="1"/>
  <c r="L10785" i="1"/>
  <c r="M10785" i="1"/>
  <c r="H10786" i="1"/>
  <c r="N10786" i="1" s="1"/>
  <c r="I10786" i="1"/>
  <c r="J10786" i="1"/>
  <c r="K10786" i="1"/>
  <c r="L10786" i="1"/>
  <c r="M10786" i="1"/>
  <c r="H10787" i="1"/>
  <c r="I10787" i="1"/>
  <c r="J10787" i="1"/>
  <c r="K10787" i="1"/>
  <c r="L10787" i="1"/>
  <c r="M10787" i="1"/>
  <c r="N10787" i="1"/>
  <c r="H10788" i="1"/>
  <c r="I10788" i="1"/>
  <c r="J10788" i="1"/>
  <c r="K10788" i="1"/>
  <c r="L10788" i="1"/>
  <c r="M10788" i="1"/>
  <c r="N10788" i="1"/>
  <c r="H10789" i="1"/>
  <c r="N10789" i="1" s="1"/>
  <c r="I10789" i="1"/>
  <c r="J10789" i="1"/>
  <c r="K10789" i="1"/>
  <c r="L10789" i="1"/>
  <c r="M10789" i="1"/>
  <c r="H10790" i="1"/>
  <c r="N10790" i="1" s="1"/>
  <c r="I10790" i="1"/>
  <c r="J10790" i="1"/>
  <c r="K10790" i="1"/>
  <c r="L10790" i="1"/>
  <c r="M10790" i="1"/>
  <c r="H10791" i="1"/>
  <c r="I10791" i="1"/>
  <c r="J10791" i="1"/>
  <c r="K10791" i="1"/>
  <c r="L10791" i="1"/>
  <c r="M10791" i="1"/>
  <c r="H10792" i="1"/>
  <c r="I10792" i="1"/>
  <c r="J10792" i="1"/>
  <c r="K10792" i="1"/>
  <c r="L10792" i="1"/>
  <c r="M10792" i="1"/>
  <c r="H10793" i="1"/>
  <c r="I10793" i="1"/>
  <c r="J10793" i="1"/>
  <c r="K10793" i="1"/>
  <c r="N10793" i="1" s="1"/>
  <c r="L10793" i="1"/>
  <c r="M10793" i="1"/>
  <c r="H10794" i="1"/>
  <c r="I10794" i="1"/>
  <c r="J10794" i="1"/>
  <c r="K10794" i="1"/>
  <c r="L10794" i="1"/>
  <c r="M10794" i="1"/>
  <c r="H10795" i="1"/>
  <c r="I10795" i="1"/>
  <c r="J10795" i="1"/>
  <c r="K10795" i="1"/>
  <c r="L10795" i="1"/>
  <c r="M10795" i="1"/>
  <c r="N10795" i="1"/>
  <c r="H10796" i="1"/>
  <c r="I10796" i="1"/>
  <c r="J10796" i="1"/>
  <c r="K10796" i="1"/>
  <c r="L10796" i="1"/>
  <c r="M10796" i="1"/>
  <c r="N10796" i="1"/>
  <c r="H10797" i="1"/>
  <c r="N10797" i="1" s="1"/>
  <c r="I10797" i="1"/>
  <c r="J10797" i="1"/>
  <c r="K10797" i="1"/>
  <c r="L10797" i="1"/>
  <c r="M10797" i="1"/>
  <c r="H10798" i="1"/>
  <c r="I10798" i="1"/>
  <c r="J10798" i="1"/>
  <c r="K10798" i="1"/>
  <c r="L10798" i="1"/>
  <c r="M10798" i="1"/>
  <c r="H10799" i="1"/>
  <c r="I10799" i="1"/>
  <c r="J10799" i="1"/>
  <c r="K10799" i="1"/>
  <c r="L10799" i="1"/>
  <c r="M10799" i="1"/>
  <c r="H10800" i="1"/>
  <c r="I10800" i="1"/>
  <c r="J10800" i="1"/>
  <c r="K10800" i="1"/>
  <c r="L10800" i="1"/>
  <c r="M10800" i="1"/>
  <c r="H10801" i="1"/>
  <c r="I10801" i="1"/>
  <c r="J10801" i="1"/>
  <c r="K10801" i="1"/>
  <c r="L10801" i="1"/>
  <c r="M10801" i="1"/>
  <c r="N10801" i="1" s="1"/>
  <c r="H10802" i="1"/>
  <c r="I10802" i="1"/>
  <c r="J10802" i="1"/>
  <c r="K10802" i="1"/>
  <c r="L10802" i="1"/>
  <c r="M10802" i="1"/>
  <c r="N10802" i="1"/>
  <c r="H10803" i="1"/>
  <c r="N10803" i="1" s="1"/>
  <c r="I10803" i="1"/>
  <c r="J10803" i="1"/>
  <c r="K10803" i="1"/>
  <c r="L10803" i="1"/>
  <c r="M10803" i="1"/>
  <c r="H10804" i="1"/>
  <c r="I10804" i="1"/>
  <c r="J10804" i="1"/>
  <c r="K10804" i="1"/>
  <c r="L10804" i="1"/>
  <c r="M10804" i="1"/>
  <c r="H10805" i="1"/>
  <c r="I10805" i="1"/>
  <c r="J10805" i="1"/>
  <c r="K10805" i="1"/>
  <c r="L10805" i="1"/>
  <c r="M10805" i="1"/>
  <c r="H10806" i="1"/>
  <c r="I10806" i="1"/>
  <c r="J10806" i="1"/>
  <c r="K10806" i="1"/>
  <c r="L10806" i="1"/>
  <c r="M10806" i="1"/>
  <c r="H10807" i="1"/>
  <c r="I10807" i="1"/>
  <c r="J10807" i="1"/>
  <c r="K10807" i="1"/>
  <c r="N10807" i="1" s="1"/>
  <c r="L10807" i="1"/>
  <c r="M10807" i="1"/>
  <c r="H10808" i="1"/>
  <c r="I10808" i="1"/>
  <c r="J10808" i="1"/>
  <c r="K10808" i="1"/>
  <c r="L10808" i="1"/>
  <c r="M10808" i="1"/>
  <c r="H10809" i="1"/>
  <c r="I10809" i="1"/>
  <c r="J10809" i="1"/>
  <c r="K10809" i="1"/>
  <c r="L10809" i="1"/>
  <c r="M10809" i="1"/>
  <c r="N10809" i="1"/>
  <c r="H10810" i="1"/>
  <c r="I10810" i="1"/>
  <c r="J10810" i="1"/>
  <c r="K10810" i="1"/>
  <c r="L10810" i="1"/>
  <c r="M10810" i="1"/>
  <c r="N10810" i="1"/>
  <c r="H10811" i="1"/>
  <c r="N10811" i="1" s="1"/>
  <c r="I10811" i="1"/>
  <c r="J10811" i="1"/>
  <c r="K10811" i="1"/>
  <c r="L10811" i="1"/>
  <c r="M10811" i="1"/>
  <c r="H10812" i="1"/>
  <c r="I10812" i="1"/>
  <c r="J10812" i="1"/>
  <c r="K10812" i="1"/>
  <c r="L10812" i="1"/>
  <c r="M10812" i="1"/>
  <c r="H10813" i="1"/>
  <c r="I10813" i="1"/>
  <c r="J10813" i="1"/>
  <c r="K10813" i="1"/>
  <c r="L10813" i="1"/>
  <c r="M10813" i="1"/>
  <c r="H10814" i="1"/>
  <c r="I10814" i="1"/>
  <c r="J10814" i="1"/>
  <c r="K10814" i="1"/>
  <c r="L10814" i="1"/>
  <c r="M10814" i="1"/>
  <c r="H10815" i="1"/>
  <c r="I10815" i="1"/>
  <c r="J10815" i="1"/>
  <c r="K10815" i="1"/>
  <c r="L10815" i="1"/>
  <c r="M10815" i="1"/>
  <c r="H10816" i="1"/>
  <c r="I10816" i="1"/>
  <c r="J10816" i="1"/>
  <c r="K10816" i="1"/>
  <c r="L10816" i="1"/>
  <c r="M10816" i="1"/>
  <c r="H10817" i="1"/>
  <c r="I10817" i="1"/>
  <c r="J10817" i="1"/>
  <c r="K10817" i="1"/>
  <c r="L10817" i="1"/>
  <c r="M10817" i="1"/>
  <c r="N10817" i="1" s="1"/>
  <c r="H10818" i="1"/>
  <c r="I10818" i="1"/>
  <c r="J10818" i="1"/>
  <c r="K10818" i="1"/>
  <c r="L10818" i="1"/>
  <c r="M10818" i="1"/>
  <c r="N10818" i="1"/>
  <c r="H10819" i="1"/>
  <c r="N10819" i="1" s="1"/>
  <c r="I10819" i="1"/>
  <c r="J10819" i="1"/>
  <c r="K10819" i="1"/>
  <c r="L10819" i="1"/>
  <c r="M10819" i="1"/>
  <c r="H10820" i="1"/>
  <c r="I10820" i="1"/>
  <c r="J10820" i="1"/>
  <c r="K10820" i="1"/>
  <c r="L10820" i="1"/>
  <c r="M10820" i="1"/>
  <c r="H10821" i="1"/>
  <c r="I10821" i="1"/>
  <c r="J10821" i="1"/>
  <c r="K10821" i="1"/>
  <c r="L10821" i="1"/>
  <c r="M10821" i="1"/>
  <c r="H10822" i="1"/>
  <c r="N10822" i="1" s="1"/>
  <c r="I10822" i="1"/>
  <c r="J10822" i="1"/>
  <c r="K10822" i="1"/>
  <c r="L10822" i="1"/>
  <c r="M10822" i="1"/>
  <c r="H10823" i="1"/>
  <c r="I10823" i="1"/>
  <c r="J10823" i="1"/>
  <c r="K10823" i="1"/>
  <c r="N10823" i="1" s="1"/>
  <c r="L10823" i="1"/>
  <c r="M10823" i="1"/>
  <c r="H10824" i="1"/>
  <c r="I10824" i="1"/>
  <c r="J10824" i="1"/>
  <c r="K10824" i="1"/>
  <c r="L10824" i="1"/>
  <c r="M10824" i="1"/>
  <c r="H10825" i="1"/>
  <c r="I10825" i="1"/>
  <c r="J10825" i="1"/>
  <c r="K10825" i="1"/>
  <c r="L10825" i="1"/>
  <c r="M10825" i="1"/>
  <c r="N10825" i="1"/>
  <c r="H10826" i="1"/>
  <c r="I10826" i="1"/>
  <c r="J10826" i="1"/>
  <c r="K10826" i="1"/>
  <c r="L10826" i="1"/>
  <c r="M10826" i="1"/>
  <c r="N10826" i="1"/>
  <c r="H10827" i="1"/>
  <c r="N10827" i="1" s="1"/>
  <c r="I10827" i="1"/>
  <c r="J10827" i="1"/>
  <c r="K10827" i="1"/>
  <c r="L10827" i="1"/>
  <c r="M10827" i="1"/>
  <c r="H10828" i="1"/>
  <c r="I10828" i="1"/>
  <c r="J10828" i="1"/>
  <c r="K10828" i="1"/>
  <c r="L10828" i="1"/>
  <c r="M10828" i="1"/>
  <c r="H10829" i="1"/>
  <c r="I10829" i="1"/>
  <c r="J10829" i="1"/>
  <c r="K10829" i="1"/>
  <c r="L10829" i="1"/>
  <c r="M10829" i="1"/>
  <c r="H10830" i="1"/>
  <c r="I10830" i="1"/>
  <c r="J10830" i="1"/>
  <c r="K10830" i="1"/>
  <c r="L10830" i="1"/>
  <c r="M10830" i="1"/>
  <c r="H10831" i="1"/>
  <c r="I10831" i="1"/>
  <c r="J10831" i="1"/>
  <c r="K10831" i="1"/>
  <c r="L10831" i="1"/>
  <c r="N10831" i="1" s="1"/>
  <c r="M10831" i="1"/>
  <c r="H10832" i="1"/>
  <c r="I10832" i="1"/>
  <c r="J10832" i="1"/>
  <c r="K10832" i="1"/>
  <c r="L10832" i="1"/>
  <c r="M10832" i="1"/>
  <c r="H10833" i="1"/>
  <c r="N10833" i="1" s="1"/>
  <c r="I10833" i="1"/>
  <c r="J10833" i="1"/>
  <c r="K10833" i="1"/>
  <c r="L10833" i="1"/>
  <c r="M10833" i="1"/>
  <c r="H10834" i="1"/>
  <c r="I10834" i="1"/>
  <c r="N10834" i="1" s="1"/>
  <c r="J10834" i="1"/>
  <c r="K10834" i="1"/>
  <c r="L10834" i="1"/>
  <c r="M10834" i="1"/>
  <c r="H10835" i="1"/>
  <c r="I10835" i="1"/>
  <c r="J10835" i="1"/>
  <c r="K10835" i="1"/>
  <c r="L10835" i="1"/>
  <c r="M10835" i="1"/>
  <c r="H10836" i="1"/>
  <c r="N10836" i="1" s="1"/>
  <c r="I10836" i="1"/>
  <c r="J10836" i="1"/>
  <c r="K10836" i="1"/>
  <c r="L10836" i="1"/>
  <c r="M10836" i="1"/>
  <c r="H10837" i="1"/>
  <c r="I10837" i="1"/>
  <c r="J10837" i="1"/>
  <c r="K10837" i="1"/>
  <c r="L10837" i="1"/>
  <c r="M10837" i="1"/>
  <c r="H10838" i="1"/>
  <c r="I10838" i="1"/>
  <c r="J10838" i="1"/>
  <c r="K10838" i="1"/>
  <c r="L10838" i="1"/>
  <c r="M10838" i="1"/>
  <c r="H10839" i="1"/>
  <c r="I10839" i="1"/>
  <c r="J10839" i="1"/>
  <c r="K10839" i="1"/>
  <c r="L10839" i="1"/>
  <c r="M10839" i="1"/>
  <c r="N10839" i="1"/>
  <c r="H10840" i="1"/>
  <c r="I10840" i="1"/>
  <c r="J10840" i="1"/>
  <c r="K10840" i="1"/>
  <c r="L10840" i="1"/>
  <c r="M10840" i="1"/>
  <c r="N10840" i="1"/>
  <c r="H10841" i="1"/>
  <c r="N10841" i="1" s="1"/>
  <c r="I10841" i="1"/>
  <c r="J10841" i="1"/>
  <c r="K10841" i="1"/>
  <c r="L10841" i="1"/>
  <c r="M10841" i="1"/>
  <c r="H10842" i="1"/>
  <c r="N10842" i="1" s="1"/>
  <c r="I10842" i="1"/>
  <c r="J10842" i="1"/>
  <c r="K10842" i="1"/>
  <c r="L10842" i="1"/>
  <c r="M10842" i="1"/>
  <c r="H10843" i="1"/>
  <c r="I10843" i="1"/>
  <c r="J10843" i="1"/>
  <c r="K10843" i="1"/>
  <c r="L10843" i="1"/>
  <c r="M10843" i="1"/>
  <c r="H10844" i="1"/>
  <c r="I10844" i="1"/>
  <c r="J10844" i="1"/>
  <c r="K10844" i="1"/>
  <c r="L10844" i="1"/>
  <c r="M10844" i="1"/>
  <c r="H10845" i="1"/>
  <c r="I10845" i="1"/>
  <c r="J10845" i="1"/>
  <c r="K10845" i="1"/>
  <c r="L10845" i="1"/>
  <c r="M10845" i="1"/>
  <c r="H10846" i="1"/>
  <c r="N10846" i="1" s="1"/>
  <c r="I10846" i="1"/>
  <c r="J10846" i="1"/>
  <c r="K10846" i="1"/>
  <c r="L10846" i="1"/>
  <c r="M10846" i="1"/>
  <c r="H10847" i="1"/>
  <c r="I10847" i="1"/>
  <c r="J10847" i="1"/>
  <c r="K10847" i="1"/>
  <c r="L10847" i="1"/>
  <c r="M10847" i="1"/>
  <c r="N10847" i="1"/>
  <c r="H10848" i="1"/>
  <c r="I10848" i="1"/>
  <c r="J10848" i="1"/>
  <c r="K10848" i="1"/>
  <c r="L10848" i="1"/>
  <c r="M10848" i="1"/>
  <c r="N10848" i="1"/>
  <c r="H10849" i="1"/>
  <c r="N10849" i="1" s="1"/>
  <c r="I10849" i="1"/>
  <c r="J10849" i="1"/>
  <c r="K10849" i="1"/>
  <c r="L10849" i="1"/>
  <c r="M10849" i="1"/>
  <c r="H10850" i="1"/>
  <c r="N10850" i="1" s="1"/>
  <c r="I10850" i="1"/>
  <c r="J10850" i="1"/>
  <c r="K10850" i="1"/>
  <c r="L10850" i="1"/>
  <c r="M10850" i="1"/>
  <c r="H10851" i="1"/>
  <c r="I10851" i="1"/>
  <c r="J10851" i="1"/>
  <c r="K10851" i="1"/>
  <c r="L10851" i="1"/>
  <c r="M10851" i="1"/>
  <c r="H10852" i="1"/>
  <c r="N10852" i="1" s="1"/>
  <c r="I10852" i="1"/>
  <c r="J10852" i="1"/>
  <c r="K10852" i="1"/>
  <c r="L10852" i="1"/>
  <c r="M10852" i="1"/>
  <c r="H10853" i="1"/>
  <c r="I10853" i="1"/>
  <c r="J10853" i="1"/>
  <c r="K10853" i="1"/>
  <c r="L10853" i="1"/>
  <c r="M10853" i="1"/>
  <c r="H10854" i="1"/>
  <c r="I10854" i="1"/>
  <c r="J10854" i="1"/>
  <c r="K10854" i="1"/>
  <c r="L10854" i="1"/>
  <c r="M10854" i="1"/>
  <c r="H10855" i="1"/>
  <c r="I10855" i="1"/>
  <c r="J10855" i="1"/>
  <c r="K10855" i="1"/>
  <c r="L10855" i="1"/>
  <c r="M10855" i="1"/>
  <c r="N10855" i="1"/>
  <c r="H10856" i="1"/>
  <c r="I10856" i="1"/>
  <c r="J10856" i="1"/>
  <c r="K10856" i="1"/>
  <c r="L10856" i="1"/>
  <c r="M10856" i="1"/>
  <c r="N10856" i="1"/>
  <c r="H10857" i="1"/>
  <c r="N10857" i="1" s="1"/>
  <c r="I10857" i="1"/>
  <c r="J10857" i="1"/>
  <c r="K10857" i="1"/>
  <c r="L10857" i="1"/>
  <c r="M10857" i="1"/>
  <c r="H10858" i="1"/>
  <c r="N10858" i="1" s="1"/>
  <c r="I10858" i="1"/>
  <c r="J10858" i="1"/>
  <c r="K10858" i="1"/>
  <c r="L10858" i="1"/>
  <c r="M10858" i="1"/>
  <c r="H10859" i="1"/>
  <c r="I10859" i="1"/>
  <c r="J10859" i="1"/>
  <c r="K10859" i="1"/>
  <c r="L10859" i="1"/>
  <c r="M10859" i="1"/>
  <c r="H10860" i="1"/>
  <c r="I10860" i="1"/>
  <c r="J10860" i="1"/>
  <c r="K10860" i="1"/>
  <c r="L10860" i="1"/>
  <c r="M10860" i="1"/>
  <c r="H10861" i="1"/>
  <c r="I10861" i="1"/>
  <c r="J10861" i="1"/>
  <c r="K10861" i="1"/>
  <c r="L10861" i="1"/>
  <c r="M10861" i="1"/>
  <c r="H10862" i="1"/>
  <c r="N10862" i="1" s="1"/>
  <c r="I10862" i="1"/>
  <c r="J10862" i="1"/>
  <c r="K10862" i="1"/>
  <c r="L10862" i="1"/>
  <c r="M10862" i="1"/>
  <c r="H10863" i="1"/>
  <c r="I10863" i="1"/>
  <c r="J10863" i="1"/>
  <c r="K10863" i="1"/>
  <c r="L10863" i="1"/>
  <c r="M10863" i="1"/>
  <c r="N10863" i="1"/>
  <c r="H10864" i="1"/>
  <c r="I10864" i="1"/>
  <c r="J10864" i="1"/>
  <c r="K10864" i="1"/>
  <c r="L10864" i="1"/>
  <c r="M10864" i="1"/>
  <c r="N10864" i="1"/>
  <c r="H10865" i="1"/>
  <c r="N10865" i="1" s="1"/>
  <c r="I10865" i="1"/>
  <c r="J10865" i="1"/>
  <c r="K10865" i="1"/>
  <c r="L10865" i="1"/>
  <c r="M10865" i="1"/>
  <c r="H10866" i="1"/>
  <c r="N10866" i="1" s="1"/>
  <c r="I10866" i="1"/>
  <c r="J10866" i="1"/>
  <c r="K10866" i="1"/>
  <c r="L10866" i="1"/>
  <c r="M10866" i="1"/>
  <c r="H10867" i="1"/>
  <c r="I10867" i="1"/>
  <c r="J10867" i="1"/>
  <c r="K10867" i="1"/>
  <c r="L10867" i="1"/>
  <c r="M10867" i="1"/>
  <c r="H10868" i="1"/>
  <c r="N10868" i="1" s="1"/>
  <c r="I10868" i="1"/>
  <c r="J10868" i="1"/>
  <c r="K10868" i="1"/>
  <c r="L10868" i="1"/>
  <c r="M10868" i="1"/>
  <c r="H10869" i="1"/>
  <c r="I10869" i="1"/>
  <c r="J10869" i="1"/>
  <c r="K10869" i="1"/>
  <c r="L10869" i="1"/>
  <c r="M10869" i="1"/>
  <c r="H10870" i="1"/>
  <c r="I10870" i="1"/>
  <c r="J10870" i="1"/>
  <c r="K10870" i="1"/>
  <c r="L10870" i="1"/>
  <c r="M10870" i="1"/>
  <c r="H10871" i="1"/>
  <c r="I10871" i="1"/>
  <c r="J10871" i="1"/>
  <c r="K10871" i="1"/>
  <c r="L10871" i="1"/>
  <c r="M10871" i="1"/>
  <c r="N10871" i="1"/>
  <c r="H10872" i="1"/>
  <c r="I10872" i="1"/>
  <c r="J10872" i="1"/>
  <c r="K10872" i="1"/>
  <c r="L10872" i="1"/>
  <c r="M10872" i="1"/>
  <c r="N10872" i="1"/>
  <c r="H10873" i="1"/>
  <c r="N10873" i="1" s="1"/>
  <c r="I10873" i="1"/>
  <c r="J10873" i="1"/>
  <c r="K10873" i="1"/>
  <c r="L10873" i="1"/>
  <c r="M10873" i="1"/>
  <c r="H10874" i="1"/>
  <c r="N10874" i="1" s="1"/>
  <c r="I10874" i="1"/>
  <c r="J10874" i="1"/>
  <c r="K10874" i="1"/>
  <c r="L10874" i="1"/>
  <c r="M10874" i="1"/>
  <c r="H10875" i="1"/>
  <c r="I10875" i="1"/>
  <c r="N10875" i="1" s="1"/>
  <c r="J10875" i="1"/>
  <c r="K10875" i="1"/>
  <c r="L10875" i="1"/>
  <c r="M10875" i="1"/>
  <c r="H10876" i="1"/>
  <c r="I10876" i="1"/>
  <c r="J10876" i="1"/>
  <c r="K10876" i="1"/>
  <c r="L10876" i="1"/>
  <c r="M10876" i="1"/>
  <c r="H10877" i="1"/>
  <c r="I10877" i="1"/>
  <c r="J10877" i="1"/>
  <c r="K10877" i="1"/>
  <c r="L10877" i="1"/>
  <c r="M10877" i="1"/>
  <c r="H10878" i="1"/>
  <c r="I10878" i="1"/>
  <c r="J10878" i="1"/>
  <c r="K10878" i="1"/>
  <c r="L10878" i="1"/>
  <c r="M10878" i="1"/>
  <c r="H10879" i="1"/>
  <c r="I10879" i="1"/>
  <c r="J10879" i="1"/>
  <c r="K10879" i="1"/>
  <c r="L10879" i="1"/>
  <c r="N10879" i="1" s="1"/>
  <c r="M10879" i="1"/>
  <c r="H10880" i="1"/>
  <c r="I10880" i="1"/>
  <c r="J10880" i="1"/>
  <c r="K10880" i="1"/>
  <c r="L10880" i="1"/>
  <c r="M10880" i="1"/>
  <c r="N10880" i="1"/>
  <c r="H10881" i="1"/>
  <c r="I10881" i="1"/>
  <c r="J10881" i="1"/>
  <c r="K10881" i="1"/>
  <c r="L10881" i="1"/>
  <c r="M10881" i="1"/>
  <c r="N10881" i="1"/>
  <c r="H10882" i="1"/>
  <c r="N10882" i="1" s="1"/>
  <c r="I10882" i="1"/>
  <c r="J10882" i="1"/>
  <c r="K10882" i="1"/>
  <c r="L10882" i="1"/>
  <c r="M10882" i="1"/>
  <c r="H10883" i="1"/>
  <c r="N10883" i="1" s="1"/>
  <c r="I10883" i="1"/>
  <c r="J10883" i="1"/>
  <c r="K10883" i="1"/>
  <c r="L10883" i="1"/>
  <c r="M10883" i="1"/>
  <c r="H10884" i="1"/>
  <c r="I10884" i="1"/>
  <c r="J10884" i="1"/>
  <c r="K10884" i="1"/>
  <c r="L10884" i="1"/>
  <c r="M10884" i="1"/>
  <c r="H10885" i="1"/>
  <c r="N10885" i="1" s="1"/>
  <c r="I10885" i="1"/>
  <c r="J10885" i="1"/>
  <c r="K10885" i="1"/>
  <c r="L10885" i="1"/>
  <c r="M10885" i="1"/>
  <c r="H10886" i="1"/>
  <c r="I10886" i="1"/>
  <c r="J10886" i="1"/>
  <c r="K10886" i="1"/>
  <c r="L10886" i="1"/>
  <c r="M10886" i="1"/>
  <c r="H10887" i="1"/>
  <c r="I10887" i="1"/>
  <c r="J10887" i="1"/>
  <c r="N10887" i="1" s="1"/>
  <c r="K10887" i="1"/>
  <c r="L10887" i="1"/>
  <c r="M10887" i="1"/>
  <c r="H10888" i="1"/>
  <c r="I10888" i="1"/>
  <c r="J10888" i="1"/>
  <c r="K10888" i="1"/>
  <c r="N10888" i="1" s="1"/>
  <c r="L10888" i="1"/>
  <c r="M10888" i="1"/>
  <c r="H10889" i="1"/>
  <c r="I10889" i="1"/>
  <c r="J10889" i="1"/>
  <c r="K10889" i="1"/>
  <c r="L10889" i="1"/>
  <c r="M10889" i="1"/>
  <c r="N10889" i="1"/>
  <c r="H10890" i="1"/>
  <c r="I10890" i="1"/>
  <c r="J10890" i="1"/>
  <c r="K10890" i="1"/>
  <c r="L10890" i="1"/>
  <c r="M10890" i="1"/>
  <c r="N10890" i="1"/>
  <c r="H10891" i="1"/>
  <c r="N10891" i="1" s="1"/>
  <c r="I10891" i="1"/>
  <c r="J10891" i="1"/>
  <c r="K10891" i="1"/>
  <c r="L10891" i="1"/>
  <c r="M10891" i="1"/>
  <c r="H10892" i="1"/>
  <c r="I10892" i="1"/>
  <c r="J10892" i="1"/>
  <c r="K10892" i="1"/>
  <c r="L10892" i="1"/>
  <c r="M10892" i="1"/>
  <c r="H10893" i="1"/>
  <c r="I10893" i="1"/>
  <c r="J10893" i="1"/>
  <c r="K10893" i="1"/>
  <c r="L10893" i="1"/>
  <c r="M10893" i="1"/>
  <c r="H10894" i="1"/>
  <c r="I10894" i="1"/>
  <c r="J10894" i="1"/>
  <c r="K10894" i="1"/>
  <c r="L10894" i="1"/>
  <c r="M10894" i="1"/>
  <c r="H10895" i="1"/>
  <c r="I10895" i="1"/>
  <c r="J10895" i="1"/>
  <c r="K10895" i="1"/>
  <c r="L10895" i="1"/>
  <c r="M10895" i="1"/>
  <c r="N10895" i="1"/>
  <c r="H10896" i="1"/>
  <c r="I10896" i="1"/>
  <c r="J10896" i="1"/>
  <c r="K10896" i="1"/>
  <c r="L10896" i="1"/>
  <c r="M10896" i="1"/>
  <c r="N10896" i="1"/>
  <c r="H10897" i="1"/>
  <c r="N10897" i="1" s="1"/>
  <c r="I10897" i="1"/>
  <c r="J10897" i="1"/>
  <c r="K10897" i="1"/>
  <c r="L10897" i="1"/>
  <c r="M10897" i="1"/>
  <c r="H10898" i="1"/>
  <c r="I10898" i="1"/>
  <c r="N10898" i="1" s="1"/>
  <c r="J10898" i="1"/>
  <c r="K10898" i="1"/>
  <c r="L10898" i="1"/>
  <c r="M10898" i="1"/>
  <c r="H10899" i="1"/>
  <c r="I10899" i="1"/>
  <c r="N10899" i="1" s="1"/>
  <c r="J10899" i="1"/>
  <c r="K10899" i="1"/>
  <c r="L10899" i="1"/>
  <c r="M10899" i="1"/>
  <c r="H10900" i="1"/>
  <c r="I10900" i="1"/>
  <c r="J10900" i="1"/>
  <c r="K10900" i="1"/>
  <c r="L10900" i="1"/>
  <c r="M10900" i="1"/>
  <c r="H10901" i="1"/>
  <c r="I10901" i="1"/>
  <c r="J10901" i="1"/>
  <c r="K10901" i="1"/>
  <c r="L10901" i="1"/>
  <c r="M10901" i="1"/>
  <c r="H10902" i="1"/>
  <c r="N10902" i="1" s="1"/>
  <c r="I10902" i="1"/>
  <c r="J10902" i="1"/>
  <c r="K10902" i="1"/>
  <c r="L10902" i="1"/>
  <c r="M10902" i="1"/>
  <c r="H10903" i="1"/>
  <c r="I10903" i="1"/>
  <c r="J10903" i="1"/>
  <c r="N10903" i="1" s="1"/>
  <c r="K10903" i="1"/>
  <c r="L10903" i="1"/>
  <c r="M10903" i="1"/>
  <c r="H10904" i="1"/>
  <c r="I10904" i="1"/>
  <c r="J10904" i="1"/>
  <c r="K10904" i="1"/>
  <c r="N10904" i="1" s="1"/>
  <c r="L10904" i="1"/>
  <c r="M10904" i="1"/>
  <c r="H10905" i="1"/>
  <c r="N10905" i="1" s="1"/>
  <c r="I10905" i="1"/>
  <c r="J10905" i="1"/>
  <c r="K10905" i="1"/>
  <c r="L10905" i="1"/>
  <c r="M10905" i="1"/>
  <c r="H10906" i="1"/>
  <c r="N10906" i="1" s="1"/>
  <c r="I10906" i="1"/>
  <c r="J10906" i="1"/>
  <c r="K10906" i="1"/>
  <c r="L10906" i="1"/>
  <c r="M10906" i="1"/>
  <c r="H10907" i="1"/>
  <c r="I10907" i="1"/>
  <c r="J10907" i="1"/>
  <c r="K10907" i="1"/>
  <c r="L10907" i="1"/>
  <c r="M10907" i="1"/>
  <c r="N10907" i="1"/>
  <c r="H10908" i="1"/>
  <c r="I10908" i="1"/>
  <c r="J10908" i="1"/>
  <c r="K10908" i="1"/>
  <c r="L10908" i="1"/>
  <c r="M10908" i="1"/>
  <c r="H10909" i="1"/>
  <c r="I10909" i="1"/>
  <c r="J10909" i="1"/>
  <c r="K10909" i="1"/>
  <c r="L10909" i="1"/>
  <c r="M10909" i="1"/>
  <c r="H10910" i="1"/>
  <c r="I10910" i="1"/>
  <c r="J10910" i="1"/>
  <c r="K10910" i="1"/>
  <c r="L10910" i="1"/>
  <c r="M10910" i="1"/>
  <c r="H10911" i="1"/>
  <c r="I10911" i="1"/>
  <c r="J10911" i="1"/>
  <c r="N10911" i="1" s="1"/>
  <c r="K10911" i="1"/>
  <c r="L10911" i="1"/>
  <c r="M10911" i="1"/>
  <c r="H10912" i="1"/>
  <c r="I10912" i="1"/>
  <c r="J10912" i="1"/>
  <c r="K10912" i="1"/>
  <c r="L10912" i="1"/>
  <c r="M10912" i="1"/>
  <c r="N10912" i="1"/>
  <c r="H10913" i="1"/>
  <c r="I10913" i="1"/>
  <c r="J10913" i="1"/>
  <c r="K10913" i="1"/>
  <c r="L10913" i="1"/>
  <c r="M10913" i="1"/>
  <c r="N10913" i="1"/>
  <c r="H10914" i="1"/>
  <c r="N10914" i="1" s="1"/>
  <c r="I10914" i="1"/>
  <c r="J10914" i="1"/>
  <c r="K10914" i="1"/>
  <c r="L10914" i="1"/>
  <c r="M10914" i="1"/>
  <c r="H10915" i="1"/>
  <c r="N10915" i="1" s="1"/>
  <c r="I10915" i="1"/>
  <c r="J10915" i="1"/>
  <c r="K10915" i="1"/>
  <c r="L10915" i="1"/>
  <c r="M10915" i="1"/>
  <c r="H10916" i="1"/>
  <c r="I10916" i="1"/>
  <c r="J10916" i="1"/>
  <c r="K10916" i="1"/>
  <c r="L10916" i="1"/>
  <c r="M10916" i="1"/>
  <c r="H10917" i="1"/>
  <c r="I10917" i="1"/>
  <c r="J10917" i="1"/>
  <c r="K10917" i="1"/>
  <c r="L10917" i="1"/>
  <c r="M10917" i="1"/>
  <c r="H10918" i="1"/>
  <c r="I10918" i="1"/>
  <c r="J10918" i="1"/>
  <c r="K10918" i="1"/>
  <c r="L10918" i="1"/>
  <c r="M10918" i="1"/>
  <c r="H10919" i="1"/>
  <c r="I10919" i="1"/>
  <c r="J10919" i="1"/>
  <c r="K10919" i="1"/>
  <c r="L10919" i="1"/>
  <c r="M10919" i="1"/>
  <c r="N10919" i="1"/>
  <c r="H10920" i="1"/>
  <c r="I10920" i="1"/>
  <c r="J10920" i="1"/>
  <c r="K10920" i="1"/>
  <c r="L10920" i="1"/>
  <c r="M10920" i="1"/>
  <c r="N10920" i="1" s="1"/>
  <c r="H10921" i="1"/>
  <c r="I10921" i="1"/>
  <c r="J10921" i="1"/>
  <c r="K10921" i="1"/>
  <c r="L10921" i="1"/>
  <c r="M10921" i="1"/>
  <c r="N10921" i="1"/>
  <c r="H10922" i="1"/>
  <c r="I10922" i="1"/>
  <c r="N10922" i="1" s="1"/>
  <c r="J10922" i="1"/>
  <c r="K10922" i="1"/>
  <c r="L10922" i="1"/>
  <c r="M10922" i="1"/>
  <c r="H10923" i="1"/>
  <c r="N10923" i="1" s="1"/>
  <c r="I10923" i="1"/>
  <c r="J10923" i="1"/>
  <c r="K10923" i="1"/>
  <c r="L10923" i="1"/>
  <c r="M10923" i="1"/>
  <c r="H10924" i="1"/>
  <c r="I10924" i="1"/>
  <c r="J10924" i="1"/>
  <c r="K10924" i="1"/>
  <c r="L10924" i="1"/>
  <c r="M10924" i="1"/>
  <c r="H10925" i="1"/>
  <c r="I10925" i="1"/>
  <c r="J10925" i="1"/>
  <c r="K10925" i="1"/>
  <c r="L10925" i="1"/>
  <c r="M10925" i="1"/>
  <c r="H10926" i="1"/>
  <c r="I10926" i="1"/>
  <c r="J10926" i="1"/>
  <c r="K10926" i="1"/>
  <c r="L10926" i="1"/>
  <c r="M10926" i="1"/>
  <c r="H10927" i="1"/>
  <c r="I10927" i="1"/>
  <c r="N10927" i="1" s="1"/>
  <c r="J10927" i="1"/>
  <c r="K10927" i="1"/>
  <c r="L10927" i="1"/>
  <c r="M10927" i="1"/>
  <c r="H10928" i="1"/>
  <c r="I10928" i="1"/>
  <c r="J10928" i="1"/>
  <c r="N10928" i="1" s="1"/>
  <c r="K10928" i="1"/>
  <c r="L10928" i="1"/>
  <c r="M10928" i="1"/>
  <c r="H10929" i="1"/>
  <c r="N10929" i="1" s="1"/>
  <c r="I10929" i="1"/>
  <c r="J10929" i="1"/>
  <c r="K10929" i="1"/>
  <c r="L10929" i="1"/>
  <c r="M10929" i="1"/>
  <c r="H10930" i="1"/>
  <c r="I10930" i="1"/>
  <c r="J10930" i="1"/>
  <c r="K10930" i="1"/>
  <c r="L10930" i="1"/>
  <c r="M10930" i="1"/>
  <c r="N10930" i="1"/>
  <c r="H10931" i="1"/>
  <c r="I10931" i="1"/>
  <c r="J10931" i="1"/>
  <c r="K10931" i="1"/>
  <c r="L10931" i="1"/>
  <c r="M10931" i="1"/>
  <c r="N10931" i="1"/>
  <c r="H10932" i="1"/>
  <c r="N10932" i="1" s="1"/>
  <c r="I10932" i="1"/>
  <c r="J10932" i="1"/>
  <c r="K10932" i="1"/>
  <c r="L10932" i="1"/>
  <c r="M10932" i="1"/>
  <c r="H10933" i="1"/>
  <c r="I10933" i="1"/>
  <c r="J10933" i="1"/>
  <c r="K10933" i="1"/>
  <c r="L10933" i="1"/>
  <c r="M10933" i="1"/>
  <c r="H10934" i="1"/>
  <c r="I10934" i="1"/>
  <c r="J10934" i="1"/>
  <c r="K10934" i="1"/>
  <c r="L10934" i="1"/>
  <c r="M10934" i="1"/>
  <c r="H10935" i="1"/>
  <c r="I10935" i="1"/>
  <c r="N10935" i="1" s="1"/>
  <c r="J10935" i="1"/>
  <c r="K10935" i="1"/>
  <c r="L10935" i="1"/>
  <c r="M10935" i="1"/>
  <c r="H10936" i="1"/>
  <c r="I10936" i="1"/>
  <c r="J10936" i="1"/>
  <c r="K10936" i="1"/>
  <c r="L10936" i="1"/>
  <c r="M10936" i="1"/>
  <c r="N10936" i="1"/>
  <c r="H10937" i="1"/>
  <c r="I10937" i="1"/>
  <c r="J10937" i="1"/>
  <c r="K10937" i="1"/>
  <c r="L10937" i="1"/>
  <c r="M10937" i="1"/>
  <c r="N10937" i="1"/>
  <c r="H10938" i="1"/>
  <c r="N10938" i="1" s="1"/>
  <c r="I10938" i="1"/>
  <c r="J10938" i="1"/>
  <c r="K10938" i="1"/>
  <c r="L10938" i="1"/>
  <c r="M10938" i="1"/>
  <c r="H10939" i="1"/>
  <c r="N10939" i="1" s="1"/>
  <c r="I10939" i="1"/>
  <c r="J10939" i="1"/>
  <c r="K10939" i="1"/>
  <c r="L10939" i="1"/>
  <c r="M10939" i="1"/>
  <c r="H10940" i="1"/>
  <c r="N10940" i="1" s="1"/>
  <c r="I10940" i="1"/>
  <c r="J10940" i="1"/>
  <c r="K10940" i="1"/>
  <c r="L10940" i="1"/>
  <c r="M10940" i="1"/>
  <c r="H10941" i="1"/>
  <c r="I10941" i="1"/>
  <c r="J10941" i="1"/>
  <c r="K10941" i="1"/>
  <c r="L10941" i="1"/>
  <c r="M10941" i="1"/>
  <c r="H10942" i="1"/>
  <c r="I10942" i="1"/>
  <c r="J10942" i="1"/>
  <c r="K10942" i="1"/>
  <c r="L10942" i="1"/>
  <c r="M10942" i="1"/>
  <c r="H10943" i="1"/>
  <c r="I10943" i="1"/>
  <c r="J10943" i="1"/>
  <c r="K10943" i="1"/>
  <c r="L10943" i="1"/>
  <c r="M10943" i="1"/>
  <c r="N10943" i="1"/>
  <c r="H10944" i="1"/>
  <c r="I10944" i="1"/>
  <c r="J10944" i="1"/>
  <c r="K10944" i="1"/>
  <c r="L10944" i="1"/>
  <c r="M10944" i="1"/>
  <c r="N10944" i="1"/>
  <c r="H10945" i="1"/>
  <c r="N10945" i="1" s="1"/>
  <c r="I10945" i="1"/>
  <c r="J10945" i="1"/>
  <c r="K10945" i="1"/>
  <c r="L10945" i="1"/>
  <c r="M10945" i="1"/>
  <c r="H10946" i="1"/>
  <c r="N10946" i="1" s="1"/>
  <c r="I10946" i="1"/>
  <c r="J10946" i="1"/>
  <c r="K10946" i="1"/>
  <c r="L10946" i="1"/>
  <c r="M10946" i="1"/>
  <c r="H10947" i="1"/>
  <c r="N10947" i="1" s="1"/>
  <c r="I10947" i="1"/>
  <c r="J10947" i="1"/>
  <c r="K10947" i="1"/>
  <c r="L10947" i="1"/>
  <c r="M10947" i="1"/>
  <c r="H10948" i="1"/>
  <c r="N10948" i="1" s="1"/>
  <c r="I10948" i="1"/>
  <c r="J10948" i="1"/>
  <c r="K10948" i="1"/>
  <c r="L10948" i="1"/>
  <c r="M10948" i="1"/>
  <c r="H10949" i="1"/>
  <c r="I10949" i="1"/>
  <c r="J10949" i="1"/>
  <c r="K10949" i="1"/>
  <c r="L10949" i="1"/>
  <c r="M10949" i="1"/>
  <c r="H10950" i="1"/>
  <c r="I10950" i="1"/>
  <c r="J10950" i="1"/>
  <c r="K10950" i="1"/>
  <c r="L10950" i="1"/>
  <c r="M10950" i="1"/>
  <c r="H10951" i="1"/>
  <c r="I10951" i="1"/>
  <c r="N10951" i="1" s="1"/>
  <c r="J10951" i="1"/>
  <c r="K10951" i="1"/>
  <c r="L10951" i="1"/>
  <c r="M10951" i="1"/>
  <c r="H10952" i="1"/>
  <c r="I10952" i="1"/>
  <c r="J10952" i="1"/>
  <c r="N10952" i="1" s="1"/>
  <c r="K10952" i="1"/>
  <c r="L10952" i="1"/>
  <c r="M10952" i="1"/>
  <c r="H10953" i="1"/>
  <c r="N10953" i="1" s="1"/>
  <c r="I10953" i="1"/>
  <c r="J10953" i="1"/>
  <c r="K10953" i="1"/>
  <c r="L10953" i="1"/>
  <c r="M10953" i="1"/>
  <c r="H10954" i="1"/>
  <c r="N10954" i="1" s="1"/>
  <c r="I10954" i="1"/>
  <c r="J10954" i="1"/>
  <c r="K10954" i="1"/>
  <c r="L10954" i="1"/>
  <c r="M10954" i="1"/>
  <c r="H10955" i="1"/>
  <c r="N10955" i="1" s="1"/>
  <c r="I10955" i="1"/>
  <c r="J10955" i="1"/>
  <c r="K10955" i="1"/>
  <c r="L10955" i="1"/>
  <c r="M10955" i="1"/>
  <c r="H10956" i="1"/>
  <c r="I10956" i="1"/>
  <c r="J10956" i="1"/>
  <c r="K10956" i="1"/>
  <c r="L10956" i="1"/>
  <c r="M10956" i="1"/>
  <c r="N10956" i="1"/>
  <c r="H10957" i="1"/>
  <c r="I10957" i="1"/>
  <c r="J10957" i="1"/>
  <c r="K10957" i="1"/>
  <c r="L10957" i="1"/>
  <c r="M10957" i="1"/>
  <c r="H10958" i="1"/>
  <c r="I10958" i="1"/>
  <c r="J10958" i="1"/>
  <c r="K10958" i="1"/>
  <c r="L10958" i="1"/>
  <c r="M10958" i="1"/>
  <c r="H10959" i="1"/>
  <c r="I10959" i="1"/>
  <c r="N10959" i="1" s="1"/>
  <c r="J10959" i="1"/>
  <c r="K10959" i="1"/>
  <c r="L10959" i="1"/>
  <c r="M10959" i="1"/>
  <c r="H10960" i="1"/>
  <c r="I10960" i="1"/>
  <c r="J10960" i="1"/>
  <c r="N10960" i="1" s="1"/>
  <c r="K10960" i="1"/>
  <c r="L10960" i="1"/>
  <c r="M10960" i="1"/>
  <c r="H10961" i="1"/>
  <c r="N10961" i="1" s="1"/>
  <c r="I10961" i="1"/>
  <c r="J10961" i="1"/>
  <c r="K10961" i="1"/>
  <c r="L10961" i="1"/>
  <c r="M10961" i="1"/>
  <c r="H10962" i="1"/>
  <c r="I10962" i="1"/>
  <c r="J10962" i="1"/>
  <c r="K10962" i="1"/>
  <c r="L10962" i="1"/>
  <c r="M10962" i="1"/>
  <c r="N10962" i="1"/>
  <c r="H10963" i="1"/>
  <c r="I10963" i="1"/>
  <c r="J10963" i="1"/>
  <c r="K10963" i="1"/>
  <c r="L10963" i="1"/>
  <c r="M10963" i="1"/>
  <c r="N10963" i="1"/>
  <c r="H10964" i="1"/>
  <c r="N10964" i="1" s="1"/>
  <c r="I10964" i="1"/>
  <c r="J10964" i="1"/>
  <c r="K10964" i="1"/>
  <c r="L10964" i="1"/>
  <c r="M10964" i="1"/>
  <c r="H10965" i="1"/>
  <c r="I10965" i="1"/>
  <c r="J10965" i="1"/>
  <c r="K10965" i="1"/>
  <c r="L10965" i="1"/>
  <c r="M10965" i="1"/>
  <c r="H10966" i="1"/>
  <c r="I10966" i="1"/>
  <c r="J10966" i="1"/>
  <c r="K10966" i="1"/>
  <c r="L10966" i="1"/>
  <c r="M10966" i="1"/>
  <c r="H10967" i="1"/>
  <c r="I10967" i="1"/>
  <c r="N10967" i="1" s="1"/>
  <c r="J10967" i="1"/>
  <c r="K10967" i="1"/>
  <c r="L10967" i="1"/>
  <c r="M10967" i="1"/>
  <c r="H10968" i="1"/>
  <c r="I10968" i="1"/>
  <c r="J10968" i="1"/>
  <c r="K10968" i="1"/>
  <c r="L10968" i="1"/>
  <c r="M10968" i="1"/>
  <c r="N10968" i="1"/>
  <c r="H10969" i="1"/>
  <c r="I10969" i="1"/>
  <c r="J10969" i="1"/>
  <c r="K10969" i="1"/>
  <c r="L10969" i="1"/>
  <c r="M10969" i="1"/>
  <c r="N10969" i="1"/>
  <c r="H10970" i="1"/>
  <c r="N10970" i="1" s="1"/>
  <c r="I10970" i="1"/>
  <c r="J10970" i="1"/>
  <c r="K10970" i="1"/>
  <c r="L10970" i="1"/>
  <c r="M10970" i="1"/>
  <c r="H10971" i="1"/>
  <c r="N10971" i="1" s="1"/>
  <c r="I10971" i="1"/>
  <c r="J10971" i="1"/>
  <c r="K10971" i="1"/>
  <c r="L10971" i="1"/>
  <c r="M10971" i="1"/>
  <c r="H10972" i="1"/>
  <c r="N10972" i="1" s="1"/>
  <c r="I10972" i="1"/>
  <c r="J10972" i="1"/>
  <c r="K10972" i="1"/>
  <c r="L10972" i="1"/>
  <c r="M10972" i="1"/>
  <c r="H10973" i="1"/>
  <c r="I10973" i="1"/>
  <c r="J10973" i="1"/>
  <c r="K10973" i="1"/>
  <c r="L10973" i="1"/>
  <c r="M10973" i="1"/>
  <c r="H10974" i="1"/>
  <c r="I10974" i="1"/>
  <c r="J10974" i="1"/>
  <c r="K10974" i="1"/>
  <c r="L10974" i="1"/>
  <c r="M10974" i="1"/>
  <c r="H10975" i="1"/>
  <c r="I10975" i="1"/>
  <c r="J10975" i="1"/>
  <c r="K10975" i="1"/>
  <c r="L10975" i="1"/>
  <c r="M10975" i="1"/>
  <c r="N10975" i="1"/>
  <c r="H10976" i="1"/>
  <c r="I10976" i="1"/>
  <c r="J10976" i="1"/>
  <c r="K10976" i="1"/>
  <c r="L10976" i="1"/>
  <c r="M10976" i="1"/>
  <c r="N10976" i="1"/>
  <c r="H10977" i="1"/>
  <c r="N10977" i="1" s="1"/>
  <c r="I10977" i="1"/>
  <c r="J10977" i="1"/>
  <c r="K10977" i="1"/>
  <c r="L10977" i="1"/>
  <c r="M10977" i="1"/>
  <c r="H10978" i="1"/>
  <c r="N10978" i="1" s="1"/>
  <c r="I10978" i="1"/>
  <c r="J10978" i="1"/>
  <c r="K10978" i="1"/>
  <c r="L10978" i="1"/>
  <c r="M10978" i="1"/>
  <c r="H10979" i="1"/>
  <c r="N10979" i="1" s="1"/>
  <c r="I10979" i="1"/>
  <c r="J10979" i="1"/>
  <c r="K10979" i="1"/>
  <c r="L10979" i="1"/>
  <c r="M10979" i="1"/>
  <c r="H10980" i="1"/>
  <c r="N10980" i="1" s="1"/>
  <c r="I10980" i="1"/>
  <c r="J10980" i="1"/>
  <c r="K10980" i="1"/>
  <c r="L10980" i="1"/>
  <c r="M10980" i="1"/>
  <c r="H10981" i="1"/>
  <c r="I10981" i="1"/>
  <c r="J10981" i="1"/>
  <c r="K10981" i="1"/>
  <c r="L10981" i="1"/>
  <c r="M10981" i="1"/>
  <c r="H10982" i="1"/>
  <c r="I10982" i="1"/>
  <c r="J10982" i="1"/>
  <c r="K10982" i="1"/>
  <c r="L10982" i="1"/>
  <c r="M10982" i="1"/>
  <c r="H10983" i="1"/>
  <c r="I10983" i="1"/>
  <c r="N10983" i="1" s="1"/>
  <c r="J10983" i="1"/>
  <c r="K10983" i="1"/>
  <c r="L10983" i="1"/>
  <c r="M10983" i="1"/>
  <c r="N2" i="1"/>
  <c r="M2" i="1"/>
  <c r="L2" i="1"/>
  <c r="K2" i="1"/>
  <c r="J2" i="1"/>
  <c r="I2" i="1"/>
  <c r="H2" i="1"/>
  <c r="N10813" i="1" l="1"/>
  <c r="N10740" i="1"/>
  <c r="N10695" i="1"/>
  <c r="N10587" i="1"/>
  <c r="N10512" i="1"/>
  <c r="N10918" i="1"/>
  <c r="N10901" i="1"/>
  <c r="N10884" i="1"/>
  <c r="N10867" i="1"/>
  <c r="N10861" i="1"/>
  <c r="N10851" i="1"/>
  <c r="N10845" i="1"/>
  <c r="N10835" i="1"/>
  <c r="N10832" i="1"/>
  <c r="N10799" i="1"/>
  <c r="N10767" i="1"/>
  <c r="N10735" i="1"/>
  <c r="N10716" i="1"/>
  <c r="N10704" i="1"/>
  <c r="N10671" i="1"/>
  <c r="N10644" i="1"/>
  <c r="N10612" i="1"/>
  <c r="N10567" i="1"/>
  <c r="N10554" i="1"/>
  <c r="N10536" i="1"/>
  <c r="N10505" i="1"/>
  <c r="N10491" i="1"/>
  <c r="N10474" i="1"/>
  <c r="N10428" i="1"/>
  <c r="N10415" i="1"/>
  <c r="N10362" i="1"/>
  <c r="N10300" i="1"/>
  <c r="N10287" i="1"/>
  <c r="N10234" i="1"/>
  <c r="N9991" i="1"/>
  <c r="N9964" i="1"/>
  <c r="N10958" i="1"/>
  <c r="N10933" i="1"/>
  <c r="N10926" i="1"/>
  <c r="N10772" i="1"/>
  <c r="N10981" i="1"/>
  <c r="N10974" i="1"/>
  <c r="N10982" i="1"/>
  <c r="N10957" i="1"/>
  <c r="N10950" i="1"/>
  <c r="N10925" i="1"/>
  <c r="N10908" i="1"/>
  <c r="N10878" i="1"/>
  <c r="N10830" i="1"/>
  <c r="N10821" i="1"/>
  <c r="N10812" i="1"/>
  <c r="N10800" i="1"/>
  <c r="N10780" i="1"/>
  <c r="N10768" i="1"/>
  <c r="N10748" i="1"/>
  <c r="N10736" i="1"/>
  <c r="N10676" i="1"/>
  <c r="N10631" i="1"/>
  <c r="N10599" i="1"/>
  <c r="N10586" i="1"/>
  <c r="N10568" i="1"/>
  <c r="N10523" i="1"/>
  <c r="N10460" i="1"/>
  <c r="N10172" i="1"/>
  <c r="N10138" i="1"/>
  <c r="N10119" i="1"/>
  <c r="N10115" i="1"/>
  <c r="N10044" i="1"/>
  <c r="N9916" i="1"/>
  <c r="N10965" i="1"/>
  <c r="N10804" i="1"/>
  <c r="N10682" i="1"/>
  <c r="N10633" i="1"/>
  <c r="N10312" i="1"/>
  <c r="N10916" i="1"/>
  <c r="N10886" i="1"/>
  <c r="N10869" i="1"/>
  <c r="N10859" i="1"/>
  <c r="N10853" i="1"/>
  <c r="N10843" i="1"/>
  <c r="N10837" i="1"/>
  <c r="N10815" i="1"/>
  <c r="N10791" i="1"/>
  <c r="N10759" i="1"/>
  <c r="N10727" i="1"/>
  <c r="N10714" i="1"/>
  <c r="N10696" i="1"/>
  <c r="N10665" i="1"/>
  <c r="N10651" i="1"/>
  <c r="N10634" i="1"/>
  <c r="N10619" i="1"/>
  <c r="N10602" i="1"/>
  <c r="N10556" i="1"/>
  <c r="N10544" i="1"/>
  <c r="N10511" i="1"/>
  <c r="N10484" i="1"/>
  <c r="N10439" i="1"/>
  <c r="N10426" i="1"/>
  <c r="N10387" i="1"/>
  <c r="N10351" i="1"/>
  <c r="N10298" i="1"/>
  <c r="N10223" i="1"/>
  <c r="N10202" i="1"/>
  <c r="N10183" i="1"/>
  <c r="N10074" i="1"/>
  <c r="N10055" i="1"/>
  <c r="N10028" i="1"/>
  <c r="N9927" i="1"/>
  <c r="N9788" i="1"/>
  <c r="N10909" i="1"/>
  <c r="N10421" i="1"/>
  <c r="N10386" i="1"/>
  <c r="N10973" i="1"/>
  <c r="N10966" i="1"/>
  <c r="N10941" i="1"/>
  <c r="N10934" i="1"/>
  <c r="N10910" i="1"/>
  <c r="N10893" i="1"/>
  <c r="N10876" i="1"/>
  <c r="N10828" i="1"/>
  <c r="N10816" i="1"/>
  <c r="N10814" i="1"/>
  <c r="N10805" i="1"/>
  <c r="N10792" i="1"/>
  <c r="N10778" i="1"/>
  <c r="N10760" i="1"/>
  <c r="N10746" i="1"/>
  <c r="N10728" i="1"/>
  <c r="N10697" i="1"/>
  <c r="N10683" i="1"/>
  <c r="N10666" i="1"/>
  <c r="N10588" i="1"/>
  <c r="N10576" i="1"/>
  <c r="N10543" i="1"/>
  <c r="N10516" i="1"/>
  <c r="N10471" i="1"/>
  <c r="N10458" i="1"/>
  <c r="N10440" i="1"/>
  <c r="N10404" i="1"/>
  <c r="N10352" i="1"/>
  <c r="N10299" i="1"/>
  <c r="N10276" i="1"/>
  <c r="N10224" i="1"/>
  <c r="N10184" i="1"/>
  <c r="N10170" i="1"/>
  <c r="N10007" i="1"/>
  <c r="N9980" i="1"/>
  <c r="N10570" i="1"/>
  <c r="N10452" i="1"/>
  <c r="N10107" i="1"/>
  <c r="N10917" i="1"/>
  <c r="N10900" i="1"/>
  <c r="N10870" i="1"/>
  <c r="N10860" i="1"/>
  <c r="N10854" i="1"/>
  <c r="N10844" i="1"/>
  <c r="N10838" i="1"/>
  <c r="N10715" i="1"/>
  <c r="N10652" i="1"/>
  <c r="N10620" i="1"/>
  <c r="N10575" i="1"/>
  <c r="N10427" i="1"/>
  <c r="N10370" i="1"/>
  <c r="N10242" i="1"/>
  <c r="N10108" i="1"/>
  <c r="N9959" i="1"/>
  <c r="N9932" i="1"/>
  <c r="N10892" i="1"/>
  <c r="N10824" i="1"/>
  <c r="N10664" i="1"/>
  <c r="N10601" i="1"/>
  <c r="N10330" i="1"/>
  <c r="N10949" i="1"/>
  <c r="N10942" i="1"/>
  <c r="N10924" i="1"/>
  <c r="N10894" i="1"/>
  <c r="N10877" i="1"/>
  <c r="N10829" i="1"/>
  <c r="N10820" i="1"/>
  <c r="N10808" i="1"/>
  <c r="N10806" i="1"/>
  <c r="N10794" i="1"/>
  <c r="N10779" i="1"/>
  <c r="N10762" i="1"/>
  <c r="N10747" i="1"/>
  <c r="N10730" i="1"/>
  <c r="N10703" i="1"/>
  <c r="N10684" i="1"/>
  <c r="N10672" i="1"/>
  <c r="N10639" i="1"/>
  <c r="N10607" i="1"/>
  <c r="N10580" i="1"/>
  <c r="N10535" i="1"/>
  <c r="N10522" i="1"/>
  <c r="N10504" i="1"/>
  <c r="N10473" i="1"/>
  <c r="N10459" i="1"/>
  <c r="N10442" i="1"/>
  <c r="N10394" i="1"/>
  <c r="N10376" i="1"/>
  <c r="N10375" i="1"/>
  <c r="N10371" i="1"/>
  <c r="N10266" i="1"/>
  <c r="N10248" i="1"/>
  <c r="N10247" i="1"/>
  <c r="N10243" i="1"/>
  <c r="N10096" i="1"/>
  <c r="N10039" i="1"/>
  <c r="N10012" i="1"/>
  <c r="N9724" i="1"/>
  <c r="N10782" i="1"/>
  <c r="N10750" i="1"/>
  <c r="N10725" i="1"/>
  <c r="N10718" i="1"/>
  <c r="N10693" i="1"/>
  <c r="N10686" i="1"/>
  <c r="N10661" i="1"/>
  <c r="N10654" i="1"/>
  <c r="N10629" i="1"/>
  <c r="N10622" i="1"/>
  <c r="N10597" i="1"/>
  <c r="N10590" i="1"/>
  <c r="N10565" i="1"/>
  <c r="N10558" i="1"/>
  <c r="N10533" i="1"/>
  <c r="N10526" i="1"/>
  <c r="N10501" i="1"/>
  <c r="N10494" i="1"/>
  <c r="N10469" i="1"/>
  <c r="N10462" i="1"/>
  <c r="N10437" i="1"/>
  <c r="N10430" i="1"/>
  <c r="N10413" i="1"/>
  <c r="N10401" i="1"/>
  <c r="N10366" i="1"/>
  <c r="N10349" i="1"/>
  <c r="N10337" i="1"/>
  <c r="N10302" i="1"/>
  <c r="N10285" i="1"/>
  <c r="N10273" i="1"/>
  <c r="N10238" i="1"/>
  <c r="N10221" i="1"/>
  <c r="N10209" i="1"/>
  <c r="N10174" i="1"/>
  <c r="N10157" i="1"/>
  <c r="N10145" i="1"/>
  <c r="N10110" i="1"/>
  <c r="N10093" i="1"/>
  <c r="N10081" i="1"/>
  <c r="N9889" i="1"/>
  <c r="N9874" i="1"/>
  <c r="N9869" i="1"/>
  <c r="N9854" i="1"/>
  <c r="N9825" i="1"/>
  <c r="N9805" i="1"/>
  <c r="N9790" i="1"/>
  <c r="N9761" i="1"/>
  <c r="N9741" i="1"/>
  <c r="N9726" i="1"/>
  <c r="N9697" i="1"/>
  <c r="N9677" i="1"/>
  <c r="N9662" i="1"/>
  <c r="N9633" i="1"/>
  <c r="N9613" i="1"/>
  <c r="N9598" i="1"/>
  <c r="N9569" i="1"/>
  <c r="N9549" i="1"/>
  <c r="N9534" i="1"/>
  <c r="N9505" i="1"/>
  <c r="N9485" i="1"/>
  <c r="N9470" i="1"/>
  <c r="N9441" i="1"/>
  <c r="N9421" i="1"/>
  <c r="N9406" i="1"/>
  <c r="N9377" i="1"/>
  <c r="N9357" i="1"/>
  <c r="N9342" i="1"/>
  <c r="N9308" i="1"/>
  <c r="N9298" i="1"/>
  <c r="N9294" i="1"/>
  <c r="N9251" i="1"/>
  <c r="N9208" i="1"/>
  <c r="N9194" i="1"/>
  <c r="N9151" i="1"/>
  <c r="N9146" i="1"/>
  <c r="N9103" i="1"/>
  <c r="N9098" i="1"/>
  <c r="N9069" i="1"/>
  <c r="N9049" i="1"/>
  <c r="N8998" i="1"/>
  <c r="N8992" i="1"/>
  <c r="N8973" i="1"/>
  <c r="N8964" i="1"/>
  <c r="N8949" i="1"/>
  <c r="N8935" i="1"/>
  <c r="N8920" i="1"/>
  <c r="N8893" i="1"/>
  <c r="N8874" i="1"/>
  <c r="N8855" i="1"/>
  <c r="N8814" i="1"/>
  <c r="N8804" i="1"/>
  <c r="N8795" i="1"/>
  <c r="N8785" i="1"/>
  <c r="N8781" i="1"/>
  <c r="N8744" i="1"/>
  <c r="N8730" i="1"/>
  <c r="N8720" i="1"/>
  <c r="N8711" i="1"/>
  <c r="N8692" i="1"/>
  <c r="N8683" i="1"/>
  <c r="N8637" i="1"/>
  <c r="N8618" i="1"/>
  <c r="N8599" i="1"/>
  <c r="N8558" i="1"/>
  <c r="N8548" i="1"/>
  <c r="N8539" i="1"/>
  <c r="N8529" i="1"/>
  <c r="N8525" i="1"/>
  <c r="N8488" i="1"/>
  <c r="N8474" i="1"/>
  <c r="N8464" i="1"/>
  <c r="N8455" i="1"/>
  <c r="N8436" i="1"/>
  <c r="N8427" i="1"/>
  <c r="N8381" i="1"/>
  <c r="N8336" i="1"/>
  <c r="N8305" i="1"/>
  <c r="N8266" i="1"/>
  <c r="N8253" i="1"/>
  <c r="N8208" i="1"/>
  <c r="N8121" i="1"/>
  <c r="N7306" i="1"/>
  <c r="N7296" i="1"/>
  <c r="N7050" i="1"/>
  <c r="N7040" i="1"/>
  <c r="N6744" i="1"/>
  <c r="N10309" i="1"/>
  <c r="N10262" i="1"/>
  <c r="N10245" i="1"/>
  <c r="N10198" i="1"/>
  <c r="N10181" i="1"/>
  <c r="N10134" i="1"/>
  <c r="N10117" i="1"/>
  <c r="N10070" i="1"/>
  <c r="N10053" i="1"/>
  <c r="N10037" i="1"/>
  <c r="N10021" i="1"/>
  <c r="N10005" i="1"/>
  <c r="N9995" i="1"/>
  <c r="N9989" i="1"/>
  <c r="N9979" i="1"/>
  <c r="N9973" i="1"/>
  <c r="N9963" i="1"/>
  <c r="N9957" i="1"/>
  <c r="N9941" i="1"/>
  <c r="N9925" i="1"/>
  <c r="N9915" i="1"/>
  <c r="N9909" i="1"/>
  <c r="N9850" i="1"/>
  <c r="N9845" i="1"/>
  <c r="N9786" i="1"/>
  <c r="N9781" i="1"/>
  <c r="N9722" i="1"/>
  <c r="N9717" i="1"/>
  <c r="N9658" i="1"/>
  <c r="N9653" i="1"/>
  <c r="N9594" i="1"/>
  <c r="N9589" i="1"/>
  <c r="N9530" i="1"/>
  <c r="N9525" i="1"/>
  <c r="N9466" i="1"/>
  <c r="N9461" i="1"/>
  <c r="N9402" i="1"/>
  <c r="N9397" i="1"/>
  <c r="N9281" i="1"/>
  <c r="N9261" i="1"/>
  <c r="N9112" i="1"/>
  <c r="N9070" i="1"/>
  <c r="N9060" i="1"/>
  <c r="N9055" i="1"/>
  <c r="N9045" i="1"/>
  <c r="N9027" i="1"/>
  <c r="N8960" i="1"/>
  <c r="N8907" i="1"/>
  <c r="N8861" i="1"/>
  <c r="N8763" i="1"/>
  <c r="N8712" i="1"/>
  <c r="N8688" i="1"/>
  <c r="N8679" i="1"/>
  <c r="N8660" i="1"/>
  <c r="N8651" i="1"/>
  <c r="N8605" i="1"/>
  <c r="N8567" i="1"/>
  <c r="N8516" i="1"/>
  <c r="N8507" i="1"/>
  <c r="N8497" i="1"/>
  <c r="N8456" i="1"/>
  <c r="N8432" i="1"/>
  <c r="N8423" i="1"/>
  <c r="N8404" i="1"/>
  <c r="N8395" i="1"/>
  <c r="N8279" i="1"/>
  <c r="N8109" i="1"/>
  <c r="N7850" i="1"/>
  <c r="N7840" i="1"/>
  <c r="N7594" i="1"/>
  <c r="N7584" i="1"/>
  <c r="N7338" i="1"/>
  <c r="N7328" i="1"/>
  <c r="N7082" i="1"/>
  <c r="N7072" i="1"/>
  <c r="N10374" i="1"/>
  <c r="N10357" i="1"/>
  <c r="N10310" i="1"/>
  <c r="N10293" i="1"/>
  <c r="N10246" i="1"/>
  <c r="N10229" i="1"/>
  <c r="N10182" i="1"/>
  <c r="N10165" i="1"/>
  <c r="N10118" i="1"/>
  <c r="N10101" i="1"/>
  <c r="N9891" i="1"/>
  <c r="N9866" i="1"/>
  <c r="N9827" i="1"/>
  <c r="N9802" i="1"/>
  <c r="N9763" i="1"/>
  <c r="N9738" i="1"/>
  <c r="N9699" i="1"/>
  <c r="N9674" i="1"/>
  <c r="N9635" i="1"/>
  <c r="N9610" i="1"/>
  <c r="N9571" i="1"/>
  <c r="N9546" i="1"/>
  <c r="N9507" i="1"/>
  <c r="N9482" i="1"/>
  <c r="N9443" i="1"/>
  <c r="N9418" i="1"/>
  <c r="N9379" i="1"/>
  <c r="N9354" i="1"/>
  <c r="N9238" i="1"/>
  <c r="N9210" i="1"/>
  <c r="N9181" i="1"/>
  <c r="N9153" i="1"/>
  <c r="N9138" i="1"/>
  <c r="N8947" i="1"/>
  <c r="N8932" i="1"/>
  <c r="N8917" i="1"/>
  <c r="N8886" i="1"/>
  <c r="N8852" i="1"/>
  <c r="N8802" i="1"/>
  <c r="N8769" i="1"/>
  <c r="N8699" i="1"/>
  <c r="N8630" i="1"/>
  <c r="N8596" i="1"/>
  <c r="N8546" i="1"/>
  <c r="N8513" i="1"/>
  <c r="N8443" i="1"/>
  <c r="N8374" i="1"/>
  <c r="N8347" i="1"/>
  <c r="N8321" i="1"/>
  <c r="N8277" i="1"/>
  <c r="N8276" i="1"/>
  <c r="N8246" i="1"/>
  <c r="N8219" i="1"/>
  <c r="N8189" i="1"/>
  <c r="N8188" i="1"/>
  <c r="N8171" i="1"/>
  <c r="N8101" i="1"/>
  <c r="N8062" i="1"/>
  <c r="N8049" i="1"/>
  <c r="N7904" i="1"/>
  <c r="N7658" i="1"/>
  <c r="N7648" i="1"/>
  <c r="N7402" i="1"/>
  <c r="N7392" i="1"/>
  <c r="N7146" i="1"/>
  <c r="N7136" i="1"/>
  <c r="N6616" i="1"/>
  <c r="N6568" i="1"/>
  <c r="N5375" i="1"/>
  <c r="N4983" i="1"/>
  <c r="N4921" i="1"/>
  <c r="N4868" i="1"/>
  <c r="N4842" i="1"/>
  <c r="N4772" i="1"/>
  <c r="N4526" i="1"/>
  <c r="N4516" i="1"/>
  <c r="N4493" i="1"/>
  <c r="N4472" i="1"/>
  <c r="N4458" i="1"/>
  <c r="N4445" i="1"/>
  <c r="N4431" i="1"/>
  <c r="N4410" i="1"/>
  <c r="N4397" i="1"/>
  <c r="N4365" i="1"/>
  <c r="N4350" i="1"/>
  <c r="N4326" i="1"/>
  <c r="N4294" i="1"/>
  <c r="N4280" i="1"/>
  <c r="N4255" i="1"/>
  <c r="N4184" i="1"/>
  <c r="N4157" i="1"/>
  <c r="N4125" i="1"/>
  <c r="N10798" i="1"/>
  <c r="N10773" i="1"/>
  <c r="N10766" i="1"/>
  <c r="N10741" i="1"/>
  <c r="N10734" i="1"/>
  <c r="N10709" i="1"/>
  <c r="N10702" i="1"/>
  <c r="N10677" i="1"/>
  <c r="N10670" i="1"/>
  <c r="N10645" i="1"/>
  <c r="N10638" i="1"/>
  <c r="N10613" i="1"/>
  <c r="N10606" i="1"/>
  <c r="N10581" i="1"/>
  <c r="N10574" i="1"/>
  <c r="N10549" i="1"/>
  <c r="N10542" i="1"/>
  <c r="N10517" i="1"/>
  <c r="N10510" i="1"/>
  <c r="N10485" i="1"/>
  <c r="N10478" i="1"/>
  <c r="N10453" i="1"/>
  <c r="N10446" i="1"/>
  <c r="N10398" i="1"/>
  <c r="N10381" i="1"/>
  <c r="N10369" i="1"/>
  <c r="N10334" i="1"/>
  <c r="N10317" i="1"/>
  <c r="N10305" i="1"/>
  <c r="N10270" i="1"/>
  <c r="N10253" i="1"/>
  <c r="N10241" i="1"/>
  <c r="N10206" i="1"/>
  <c r="N10189" i="1"/>
  <c r="N10177" i="1"/>
  <c r="N10142" i="1"/>
  <c r="N10125" i="1"/>
  <c r="N10113" i="1"/>
  <c r="N10078" i="1"/>
  <c r="N10061" i="1"/>
  <c r="N9906" i="1"/>
  <c r="N9901" i="1"/>
  <c r="N9886" i="1"/>
  <c r="N9867" i="1"/>
  <c r="N9857" i="1"/>
  <c r="N9842" i="1"/>
  <c r="N9837" i="1"/>
  <c r="N9822" i="1"/>
  <c r="N9803" i="1"/>
  <c r="N9793" i="1"/>
  <c r="N9778" i="1"/>
  <c r="N9773" i="1"/>
  <c r="N9758" i="1"/>
  <c r="N9739" i="1"/>
  <c r="N9729" i="1"/>
  <c r="N9714" i="1"/>
  <c r="N9709" i="1"/>
  <c r="N9694" i="1"/>
  <c r="N9675" i="1"/>
  <c r="N9665" i="1"/>
  <c r="N9650" i="1"/>
  <c r="N9645" i="1"/>
  <c r="N9630" i="1"/>
  <c r="N9611" i="1"/>
  <c r="N9601" i="1"/>
  <c r="N9586" i="1"/>
  <c r="N9581" i="1"/>
  <c r="N9566" i="1"/>
  <c r="N9547" i="1"/>
  <c r="N9537" i="1"/>
  <c r="N9522" i="1"/>
  <c r="N9517" i="1"/>
  <c r="N9502" i="1"/>
  <c r="N9483" i="1"/>
  <c r="N9473" i="1"/>
  <c r="N9458" i="1"/>
  <c r="N9453" i="1"/>
  <c r="N9438" i="1"/>
  <c r="N9419" i="1"/>
  <c r="N9409" i="1"/>
  <c r="N9394" i="1"/>
  <c r="N9389" i="1"/>
  <c r="N9374" i="1"/>
  <c r="N9355" i="1"/>
  <c r="N9345" i="1"/>
  <c r="N9330" i="1"/>
  <c r="N9325" i="1"/>
  <c r="N9305" i="1"/>
  <c r="N9287" i="1"/>
  <c r="N9254" i="1"/>
  <c r="N9229" i="1"/>
  <c r="N9220" i="1"/>
  <c r="N9205" i="1"/>
  <c r="N9191" i="1"/>
  <c r="N9176" i="1"/>
  <c r="N9139" i="1"/>
  <c r="N9134" i="1"/>
  <c r="N9124" i="1"/>
  <c r="N9119" i="1"/>
  <c r="N9109" i="1"/>
  <c r="N9096" i="1"/>
  <c r="N9091" i="1"/>
  <c r="N9081" i="1"/>
  <c r="N9067" i="1"/>
  <c r="N9052" i="1"/>
  <c r="N9038" i="1"/>
  <c r="N9024" i="1"/>
  <c r="N8995" i="1"/>
  <c r="N8971" i="1"/>
  <c r="N8952" i="1"/>
  <c r="N8938" i="1"/>
  <c r="N8918" i="1"/>
  <c r="N8913" i="1"/>
  <c r="N8858" i="1"/>
  <c r="N8854" i="1"/>
  <c r="N8820" i="1"/>
  <c r="N8770" i="1"/>
  <c r="N8765" i="1"/>
  <c r="N8746" i="1"/>
  <c r="N8737" i="1"/>
  <c r="N8667" i="1"/>
  <c r="N8653" i="1"/>
  <c r="N8598" i="1"/>
  <c r="N8564" i="1"/>
  <c r="N8514" i="1"/>
  <c r="N8481" i="1"/>
  <c r="N8411" i="1"/>
  <c r="N8397" i="1"/>
  <c r="N8322" i="1"/>
  <c r="N8176" i="1"/>
  <c r="N8102" i="1"/>
  <c r="N8050" i="1"/>
  <c r="N7690" i="1"/>
  <c r="N7680" i="1"/>
  <c r="N7434" i="1"/>
  <c r="N7424" i="1"/>
  <c r="N7178" i="1"/>
  <c r="N7168" i="1"/>
  <c r="N6192" i="1"/>
  <c r="N10422" i="1"/>
  <c r="N10405" i="1"/>
  <c r="N10393" i="1"/>
  <c r="N10358" i="1"/>
  <c r="N10341" i="1"/>
  <c r="N10329" i="1"/>
  <c r="N10294" i="1"/>
  <c r="N10277" i="1"/>
  <c r="N10265" i="1"/>
  <c r="N10230" i="1"/>
  <c r="N10213" i="1"/>
  <c r="N10201" i="1"/>
  <c r="N10166" i="1"/>
  <c r="N10149" i="1"/>
  <c r="N10137" i="1"/>
  <c r="N10102" i="1"/>
  <c r="N10085" i="1"/>
  <c r="N10073" i="1"/>
  <c r="N10045" i="1"/>
  <c r="N10029" i="1"/>
  <c r="N10013" i="1"/>
  <c r="N9997" i="1"/>
  <c r="N9981" i="1"/>
  <c r="N9965" i="1"/>
  <c r="N9949" i="1"/>
  <c r="N9933" i="1"/>
  <c r="N9917" i="1"/>
  <c r="N9897" i="1"/>
  <c r="N9882" i="1"/>
  <c r="N9877" i="1"/>
  <c r="N9833" i="1"/>
  <c r="N9818" i="1"/>
  <c r="N9813" i="1"/>
  <c r="N9769" i="1"/>
  <c r="N9754" i="1"/>
  <c r="N9749" i="1"/>
  <c r="N9705" i="1"/>
  <c r="N9690" i="1"/>
  <c r="N9685" i="1"/>
  <c r="N9641" i="1"/>
  <c r="N9626" i="1"/>
  <c r="N9621" i="1"/>
  <c r="N9577" i="1"/>
  <c r="N9562" i="1"/>
  <c r="N9557" i="1"/>
  <c r="N9513" i="1"/>
  <c r="N9498" i="1"/>
  <c r="N9493" i="1"/>
  <c r="N9449" i="1"/>
  <c r="N9434" i="1"/>
  <c r="N9429" i="1"/>
  <c r="N9385" i="1"/>
  <c r="N9370" i="1"/>
  <c r="N9365" i="1"/>
  <c r="N9350" i="1"/>
  <c r="N9331" i="1"/>
  <c r="N9316" i="1"/>
  <c r="N9311" i="1"/>
  <c r="N9301" i="1"/>
  <c r="N9283" i="1"/>
  <c r="N9244" i="1"/>
  <c r="N9230" i="1"/>
  <c r="N9216" i="1"/>
  <c r="N9187" i="1"/>
  <c r="N9163" i="1"/>
  <c r="N9144" i="1"/>
  <c r="N9130" i="1"/>
  <c r="N9087" i="1"/>
  <c r="N9082" i="1"/>
  <c r="N9039" i="1"/>
  <c r="N9034" i="1"/>
  <c r="N9025" i="1"/>
  <c r="N9005" i="1"/>
  <c r="N8934" i="1"/>
  <c r="N8909" i="1"/>
  <c r="N8891" i="1"/>
  <c r="N8877" i="1"/>
  <c r="N8840" i="1"/>
  <c r="N8826" i="1"/>
  <c r="N8822" i="1"/>
  <c r="N8816" i="1"/>
  <c r="N8807" i="1"/>
  <c r="N8788" i="1"/>
  <c r="N8779" i="1"/>
  <c r="N8733" i="1"/>
  <c r="N8714" i="1"/>
  <c r="N8654" i="1"/>
  <c r="N8635" i="1"/>
  <c r="N8621" i="1"/>
  <c r="N8584" i="1"/>
  <c r="N8570" i="1"/>
  <c r="N8566" i="1"/>
  <c r="N8560" i="1"/>
  <c r="N8551" i="1"/>
  <c r="N8532" i="1"/>
  <c r="N8482" i="1"/>
  <c r="N8477" i="1"/>
  <c r="N8458" i="1"/>
  <c r="N8449" i="1"/>
  <c r="N8398" i="1"/>
  <c r="N8379" i="1"/>
  <c r="N8278" i="1"/>
  <c r="N8251" i="1"/>
  <c r="N8225" i="1"/>
  <c r="N8190" i="1"/>
  <c r="N8177" i="1"/>
  <c r="N8085" i="1"/>
  <c r="N7722" i="1"/>
  <c r="N7712" i="1"/>
  <c r="N7466" i="1"/>
  <c r="N7456" i="1"/>
  <c r="N7210" i="1"/>
  <c r="N7200" i="1"/>
  <c r="N6904" i="1"/>
  <c r="N6883" i="1"/>
  <c r="N6869" i="1"/>
  <c r="N10781" i="1"/>
  <c r="N10774" i="1"/>
  <c r="N10749" i="1"/>
  <c r="N10742" i="1"/>
  <c r="N10717" i="1"/>
  <c r="N10710" i="1"/>
  <c r="N10685" i="1"/>
  <c r="N10678" i="1"/>
  <c r="N10653" i="1"/>
  <c r="N10646" i="1"/>
  <c r="N10621" i="1"/>
  <c r="N10614" i="1"/>
  <c r="N10589" i="1"/>
  <c r="N10582" i="1"/>
  <c r="N10557" i="1"/>
  <c r="N10550" i="1"/>
  <c r="N10525" i="1"/>
  <c r="N10518" i="1"/>
  <c r="N10493" i="1"/>
  <c r="N10486" i="1"/>
  <c r="N10461" i="1"/>
  <c r="N10454" i="1"/>
  <c r="N10429" i="1"/>
  <c r="N10417" i="1"/>
  <c r="N10382" i="1"/>
  <c r="N10365" i="1"/>
  <c r="N10353" i="1"/>
  <c r="N10318" i="1"/>
  <c r="N10301" i="1"/>
  <c r="N10289" i="1"/>
  <c r="N10254" i="1"/>
  <c r="N10237" i="1"/>
  <c r="N10225" i="1"/>
  <c r="N10190" i="1"/>
  <c r="N10173" i="1"/>
  <c r="N10161" i="1"/>
  <c r="N10126" i="1"/>
  <c r="N10109" i="1"/>
  <c r="N10097" i="1"/>
  <c r="N10062" i="1"/>
  <c r="N9902" i="1"/>
  <c r="N9883" i="1"/>
  <c r="N9873" i="1"/>
  <c r="N9858" i="1"/>
  <c r="N9853" i="1"/>
  <c r="N9838" i="1"/>
  <c r="N9819" i="1"/>
  <c r="N9809" i="1"/>
  <c r="N9794" i="1"/>
  <c r="N9789" i="1"/>
  <c r="N9774" i="1"/>
  <c r="N9755" i="1"/>
  <c r="N9745" i="1"/>
  <c r="N9730" i="1"/>
  <c r="N9725" i="1"/>
  <c r="N9710" i="1"/>
  <c r="N9691" i="1"/>
  <c r="N9681" i="1"/>
  <c r="N9666" i="1"/>
  <c r="N9661" i="1"/>
  <c r="N9646" i="1"/>
  <c r="N9627" i="1"/>
  <c r="N9617" i="1"/>
  <c r="N9602" i="1"/>
  <c r="N9597" i="1"/>
  <c r="N9582" i="1"/>
  <c r="N9563" i="1"/>
  <c r="N9553" i="1"/>
  <c r="N9538" i="1"/>
  <c r="N9533" i="1"/>
  <c r="N9518" i="1"/>
  <c r="N9499" i="1"/>
  <c r="N9489" i="1"/>
  <c r="N9474" i="1"/>
  <c r="N9469" i="1"/>
  <c r="N9454" i="1"/>
  <c r="N9435" i="1"/>
  <c r="N9425" i="1"/>
  <c r="N9410" i="1"/>
  <c r="N9405" i="1"/>
  <c r="N9390" i="1"/>
  <c r="N9371" i="1"/>
  <c r="N9361" i="1"/>
  <c r="N9346" i="1"/>
  <c r="N9341" i="1"/>
  <c r="N9326" i="1"/>
  <c r="N9322" i="1"/>
  <c r="N9302" i="1"/>
  <c r="N9297" i="1"/>
  <c r="N9279" i="1"/>
  <c r="N9274" i="1"/>
  <c r="N9245" i="1"/>
  <c r="N9231" i="1"/>
  <c r="N9226" i="1"/>
  <c r="N9217" i="1"/>
  <c r="N9202" i="1"/>
  <c r="N9197" i="1"/>
  <c r="N9177" i="1"/>
  <c r="N9159" i="1"/>
  <c r="N9126" i="1"/>
  <c r="N9120" i="1"/>
  <c r="N9101" i="1"/>
  <c r="N9092" i="1"/>
  <c r="N9077" i="1"/>
  <c r="N9063" i="1"/>
  <c r="N9048" i="1"/>
  <c r="N9011" i="1"/>
  <c r="N9006" i="1"/>
  <c r="N8996" i="1"/>
  <c r="N8991" i="1"/>
  <c r="N8981" i="1"/>
  <c r="N8968" i="1"/>
  <c r="N8963" i="1"/>
  <c r="N8953" i="1"/>
  <c r="N8939" i="1"/>
  <c r="N8924" i="1"/>
  <c r="N8914" i="1"/>
  <c r="N8910" i="1"/>
  <c r="N8878" i="1"/>
  <c r="N8868" i="1"/>
  <c r="N8859" i="1"/>
  <c r="N8849" i="1"/>
  <c r="N8845" i="1"/>
  <c r="N8808" i="1"/>
  <c r="N8794" i="1"/>
  <c r="N8790" i="1"/>
  <c r="N8784" i="1"/>
  <c r="N8775" i="1"/>
  <c r="N8756" i="1"/>
  <c r="N8747" i="1"/>
  <c r="N8706" i="1"/>
  <c r="N8701" i="1"/>
  <c r="N8682" i="1"/>
  <c r="N8673" i="1"/>
  <c r="N8663" i="1"/>
  <c r="N8622" i="1"/>
  <c r="N8612" i="1"/>
  <c r="N8603" i="1"/>
  <c r="N8593" i="1"/>
  <c r="N8589" i="1"/>
  <c r="N8552" i="1"/>
  <c r="N8538" i="1"/>
  <c r="N8534" i="1"/>
  <c r="N8528" i="1"/>
  <c r="N8519" i="1"/>
  <c r="N8500" i="1"/>
  <c r="N8491" i="1"/>
  <c r="N8450" i="1"/>
  <c r="N8445" i="1"/>
  <c r="N8426" i="1"/>
  <c r="N8417" i="1"/>
  <c r="N8407" i="1"/>
  <c r="N8362" i="1"/>
  <c r="N8354" i="1"/>
  <c r="N8349" i="1"/>
  <c r="N8304" i="1"/>
  <c r="N8273" i="1"/>
  <c r="N8234" i="1"/>
  <c r="N8226" i="1"/>
  <c r="N8221" i="1"/>
  <c r="N8178" i="1"/>
  <c r="N8173" i="1"/>
  <c r="N8125" i="1"/>
  <c r="N8124" i="1"/>
  <c r="N8107" i="1"/>
  <c r="N8086" i="1"/>
  <c r="N8080" i="1"/>
  <c r="N8037" i="1"/>
  <c r="N8006" i="1"/>
  <c r="N7974" i="1"/>
  <c r="N7942" i="1"/>
  <c r="N7754" i="1"/>
  <c r="N7744" i="1"/>
  <c r="N7498" i="1"/>
  <c r="N7488" i="1"/>
  <c r="N7242" i="1"/>
  <c r="N7232" i="1"/>
  <c r="N6986" i="1"/>
  <c r="N6976" i="1"/>
  <c r="N6660" i="1"/>
  <c r="N6320" i="1"/>
  <c r="N10406" i="1"/>
  <c r="N10389" i="1"/>
  <c r="N10377" i="1"/>
  <c r="N10342" i="1"/>
  <c r="N10325" i="1"/>
  <c r="N10313" i="1"/>
  <c r="N10278" i="1"/>
  <c r="N10261" i="1"/>
  <c r="N10249" i="1"/>
  <c r="N10214" i="1"/>
  <c r="N10197" i="1"/>
  <c r="N10185" i="1"/>
  <c r="N10150" i="1"/>
  <c r="N10133" i="1"/>
  <c r="N10121" i="1"/>
  <c r="N10086" i="1"/>
  <c r="N10069" i="1"/>
  <c r="N10057" i="1"/>
  <c r="N10046" i="1"/>
  <c r="N10041" i="1"/>
  <c r="N10030" i="1"/>
  <c r="N10025" i="1"/>
  <c r="N10014" i="1"/>
  <c r="N10009" i="1"/>
  <c r="N9998" i="1"/>
  <c r="N9993" i="1"/>
  <c r="N9982" i="1"/>
  <c r="N9977" i="1"/>
  <c r="N9966" i="1"/>
  <c r="N9961" i="1"/>
  <c r="N9950" i="1"/>
  <c r="N9945" i="1"/>
  <c r="N9934" i="1"/>
  <c r="N9929" i="1"/>
  <c r="N9918" i="1"/>
  <c r="N9913" i="1"/>
  <c r="N9898" i="1"/>
  <c r="N9893" i="1"/>
  <c r="N9878" i="1"/>
  <c r="N9859" i="1"/>
  <c r="N9849" i="1"/>
  <c r="N9834" i="1"/>
  <c r="N9829" i="1"/>
  <c r="N9814" i="1"/>
  <c r="N9795" i="1"/>
  <c r="N9785" i="1"/>
  <c r="N9770" i="1"/>
  <c r="N9765" i="1"/>
  <c r="N9750" i="1"/>
  <c r="N9731" i="1"/>
  <c r="N9721" i="1"/>
  <c r="N9706" i="1"/>
  <c r="N9701" i="1"/>
  <c r="N9686" i="1"/>
  <c r="N9667" i="1"/>
  <c r="N9657" i="1"/>
  <c r="N9642" i="1"/>
  <c r="N9637" i="1"/>
  <c r="N9622" i="1"/>
  <c r="N9603" i="1"/>
  <c r="N9593" i="1"/>
  <c r="N9578" i="1"/>
  <c r="N9573" i="1"/>
  <c r="N9558" i="1"/>
  <c r="N9539" i="1"/>
  <c r="N9529" i="1"/>
  <c r="N9514" i="1"/>
  <c r="N9509" i="1"/>
  <c r="N9494" i="1"/>
  <c r="N9475" i="1"/>
  <c r="N9465" i="1"/>
  <c r="N9450" i="1"/>
  <c r="N9445" i="1"/>
  <c r="N9430" i="1"/>
  <c r="N9411" i="1"/>
  <c r="N9401" i="1"/>
  <c r="N9386" i="1"/>
  <c r="N9381" i="1"/>
  <c r="N9366" i="1"/>
  <c r="N9347" i="1"/>
  <c r="N9337" i="1"/>
  <c r="N9318" i="1"/>
  <c r="N9312" i="1"/>
  <c r="N9293" i="1"/>
  <c r="N9284" i="1"/>
  <c r="N9269" i="1"/>
  <c r="N9255" i="1"/>
  <c r="N9240" i="1"/>
  <c r="N9198" i="1"/>
  <c r="N9188" i="1"/>
  <c r="N9183" i="1"/>
  <c r="N9173" i="1"/>
  <c r="N9160" i="1"/>
  <c r="N9155" i="1"/>
  <c r="N9145" i="1"/>
  <c r="N9131" i="1"/>
  <c r="N9116" i="1"/>
  <c r="N9106" i="1"/>
  <c r="N9102" i="1"/>
  <c r="N9088" i="1"/>
  <c r="N9059" i="1"/>
  <c r="N9035" i="1"/>
  <c r="N9016" i="1"/>
  <c r="N9002" i="1"/>
  <c r="N8982" i="1"/>
  <c r="N8977" i="1"/>
  <c r="N8959" i="1"/>
  <c r="N8954" i="1"/>
  <c r="N8925" i="1"/>
  <c r="N8911" i="1"/>
  <c r="N8906" i="1"/>
  <c r="N8897" i="1"/>
  <c r="N8887" i="1"/>
  <c r="N8846" i="1"/>
  <c r="N8836" i="1"/>
  <c r="N8827" i="1"/>
  <c r="N8817" i="1"/>
  <c r="N8813" i="1"/>
  <c r="N8776" i="1"/>
  <c r="N8762" i="1"/>
  <c r="N8758" i="1"/>
  <c r="N8752" i="1"/>
  <c r="N8743" i="1"/>
  <c r="N8724" i="1"/>
  <c r="N8715" i="1"/>
  <c r="N8669" i="1"/>
  <c r="N8650" i="1"/>
  <c r="N8641" i="1"/>
  <c r="N8631" i="1"/>
  <c r="N8590" i="1"/>
  <c r="N8580" i="1"/>
  <c r="N8571" i="1"/>
  <c r="N8561" i="1"/>
  <c r="N8557" i="1"/>
  <c r="N8520" i="1"/>
  <c r="N8506" i="1"/>
  <c r="N8502" i="1"/>
  <c r="N8496" i="1"/>
  <c r="N8487" i="1"/>
  <c r="N8468" i="1"/>
  <c r="N8459" i="1"/>
  <c r="N8413" i="1"/>
  <c r="N8394" i="1"/>
  <c r="N8385" i="1"/>
  <c r="N8375" i="1"/>
  <c r="N8310" i="1"/>
  <c r="N8283" i="1"/>
  <c r="N8257" i="1"/>
  <c r="N8247" i="1"/>
  <c r="N8212" i="1"/>
  <c r="N8138" i="1"/>
  <c r="N8120" i="1"/>
  <c r="N8112" i="1"/>
  <c r="N7786" i="1"/>
  <c r="N7776" i="1"/>
  <c r="N7530" i="1"/>
  <c r="N7520" i="1"/>
  <c r="N7274" i="1"/>
  <c r="N7264" i="1"/>
  <c r="N7018" i="1"/>
  <c r="N7008" i="1"/>
  <c r="N9292" i="1"/>
  <c r="N9228" i="1"/>
  <c r="N9164" i="1"/>
  <c r="N9100" i="1"/>
  <c r="N9036" i="1"/>
  <c r="N8972" i="1"/>
  <c r="N8908" i="1"/>
  <c r="N8180" i="1"/>
  <c r="N8163" i="1"/>
  <c r="N8151" i="1"/>
  <c r="N8116" i="1"/>
  <c r="N8099" i="1"/>
  <c r="N8087" i="1"/>
  <c r="N8052" i="1"/>
  <c r="N8035" i="1"/>
  <c r="N7912" i="1"/>
  <c r="N7907" i="1"/>
  <c r="N7889" i="1"/>
  <c r="N7857" i="1"/>
  <c r="N7825" i="1"/>
  <c r="N7793" i="1"/>
  <c r="N7761" i="1"/>
  <c r="N7729" i="1"/>
  <c r="N7697" i="1"/>
  <c r="N7665" i="1"/>
  <c r="N7633" i="1"/>
  <c r="N7601" i="1"/>
  <c r="N7569" i="1"/>
  <c r="N7537" i="1"/>
  <c r="N7505" i="1"/>
  <c r="N7473" i="1"/>
  <c r="N7441" i="1"/>
  <c r="N7409" i="1"/>
  <c r="N7377" i="1"/>
  <c r="N7345" i="1"/>
  <c r="N7313" i="1"/>
  <c r="N7281" i="1"/>
  <c r="N7249" i="1"/>
  <c r="N7217" i="1"/>
  <c r="N7185" i="1"/>
  <c r="N7153" i="1"/>
  <c r="N7121" i="1"/>
  <c r="N7089" i="1"/>
  <c r="N7057" i="1"/>
  <c r="N7025" i="1"/>
  <c r="N6993" i="1"/>
  <c r="N6961" i="1"/>
  <c r="N6948" i="1"/>
  <c r="N6939" i="1"/>
  <c r="N6925" i="1"/>
  <c r="N6912" i="1"/>
  <c r="N6906" i="1"/>
  <c r="N6885" i="1"/>
  <c r="N6871" i="1"/>
  <c r="N6857" i="1"/>
  <c r="N6843" i="1"/>
  <c r="N6839" i="1"/>
  <c r="N6818" i="1"/>
  <c r="N6813" i="1"/>
  <c r="N6804" i="1"/>
  <c r="N6799" i="1"/>
  <c r="N6791" i="1"/>
  <c r="N6790" i="1"/>
  <c r="N6785" i="1"/>
  <c r="N6755" i="1"/>
  <c r="N6745" i="1"/>
  <c r="N6711" i="1"/>
  <c r="N6710" i="1"/>
  <c r="N6653" i="1"/>
  <c r="N6636" i="1"/>
  <c r="N6627" i="1"/>
  <c r="N6617" i="1"/>
  <c r="N6561" i="1"/>
  <c r="N6431" i="1"/>
  <c r="N6413" i="1"/>
  <c r="N6339" i="1"/>
  <c r="N6077" i="1"/>
  <c r="N9300" i="1"/>
  <c r="N9236" i="1"/>
  <c r="N9172" i="1"/>
  <c r="N9108" i="1"/>
  <c r="N9044" i="1"/>
  <c r="N8980" i="1"/>
  <c r="N8916" i="1"/>
  <c r="N8883" i="1"/>
  <c r="N8876" i="1"/>
  <c r="N8851" i="1"/>
  <c r="N8844" i="1"/>
  <c r="N8819" i="1"/>
  <c r="N8812" i="1"/>
  <c r="N8787" i="1"/>
  <c r="N8780" i="1"/>
  <c r="N8755" i="1"/>
  <c r="N8748" i="1"/>
  <c r="N8723" i="1"/>
  <c r="N8716" i="1"/>
  <c r="N8691" i="1"/>
  <c r="N8684" i="1"/>
  <c r="N8659" i="1"/>
  <c r="N8652" i="1"/>
  <c r="N8627" i="1"/>
  <c r="N8620" i="1"/>
  <c r="N8595" i="1"/>
  <c r="N8588" i="1"/>
  <c r="N8563" i="1"/>
  <c r="N8556" i="1"/>
  <c r="N8531" i="1"/>
  <c r="N8524" i="1"/>
  <c r="N8499" i="1"/>
  <c r="N8492" i="1"/>
  <c r="N8467" i="1"/>
  <c r="N8460" i="1"/>
  <c r="N8435" i="1"/>
  <c r="N8428" i="1"/>
  <c r="N8403" i="1"/>
  <c r="N8396" i="1"/>
  <c r="N8371" i="1"/>
  <c r="N8364" i="1"/>
  <c r="N8339" i="1"/>
  <c r="N8332" i="1"/>
  <c r="N8307" i="1"/>
  <c r="N8300" i="1"/>
  <c r="N8275" i="1"/>
  <c r="N8268" i="1"/>
  <c r="N8243" i="1"/>
  <c r="N8236" i="1"/>
  <c r="N8211" i="1"/>
  <c r="N8204" i="1"/>
  <c r="N8187" i="1"/>
  <c r="N8175" i="1"/>
  <c r="N8140" i="1"/>
  <c r="N8123" i="1"/>
  <c r="N8111" i="1"/>
  <c r="N8076" i="1"/>
  <c r="N8059" i="1"/>
  <c r="N8047" i="1"/>
  <c r="N8025" i="1"/>
  <c r="N8019" i="1"/>
  <c r="N8009" i="1"/>
  <c r="N8003" i="1"/>
  <c r="N7993" i="1"/>
  <c r="N7987" i="1"/>
  <c r="N7977" i="1"/>
  <c r="N7971" i="1"/>
  <c r="N7961" i="1"/>
  <c r="N7955" i="1"/>
  <c r="N7945" i="1"/>
  <c r="N7939" i="1"/>
  <c r="N7929" i="1"/>
  <c r="N7923" i="1"/>
  <c r="N7913" i="1"/>
  <c r="N7903" i="1"/>
  <c r="N7884" i="1"/>
  <c r="N7875" i="1"/>
  <c r="N7852" i="1"/>
  <c r="N7843" i="1"/>
  <c r="N7820" i="1"/>
  <c r="N7811" i="1"/>
  <c r="N7788" i="1"/>
  <c r="N7779" i="1"/>
  <c r="N7756" i="1"/>
  <c r="N7747" i="1"/>
  <c r="N7724" i="1"/>
  <c r="N7715" i="1"/>
  <c r="N7692" i="1"/>
  <c r="N7683" i="1"/>
  <c r="N7660" i="1"/>
  <c r="N7651" i="1"/>
  <c r="N7628" i="1"/>
  <c r="N7619" i="1"/>
  <c r="N7596" i="1"/>
  <c r="N7587" i="1"/>
  <c r="N7564" i="1"/>
  <c r="N7555" i="1"/>
  <c r="N7532" i="1"/>
  <c r="N7523" i="1"/>
  <c r="N7500" i="1"/>
  <c r="N7491" i="1"/>
  <c r="N7468" i="1"/>
  <c r="N7459" i="1"/>
  <c r="N7436" i="1"/>
  <c r="N7427" i="1"/>
  <c r="N7404" i="1"/>
  <c r="N7395" i="1"/>
  <c r="N7372" i="1"/>
  <c r="N7363" i="1"/>
  <c r="N7340" i="1"/>
  <c r="N7331" i="1"/>
  <c r="N7308" i="1"/>
  <c r="N7299" i="1"/>
  <c r="N7276" i="1"/>
  <c r="N7267" i="1"/>
  <c r="N7244" i="1"/>
  <c r="N7235" i="1"/>
  <c r="N7212" i="1"/>
  <c r="N7203" i="1"/>
  <c r="N7180" i="1"/>
  <c r="N7171" i="1"/>
  <c r="N7148" i="1"/>
  <c r="N7139" i="1"/>
  <c r="N7116" i="1"/>
  <c r="N7107" i="1"/>
  <c r="N7084" i="1"/>
  <c r="N7075" i="1"/>
  <c r="N7058" i="1"/>
  <c r="N7052" i="1"/>
  <c r="N7043" i="1"/>
  <c r="N7020" i="1"/>
  <c r="N7011" i="1"/>
  <c r="N6994" i="1"/>
  <c r="N6988" i="1"/>
  <c r="N6984" i="1"/>
  <c r="N6979" i="1"/>
  <c r="N6957" i="1"/>
  <c r="N6940" i="1"/>
  <c r="N6840" i="1"/>
  <c r="N6835" i="1"/>
  <c r="N6827" i="1"/>
  <c r="N6819" i="1"/>
  <c r="N6805" i="1"/>
  <c r="N6800" i="1"/>
  <c r="N6772" i="1"/>
  <c r="N6764" i="1"/>
  <c r="N6756" i="1"/>
  <c r="N6751" i="1"/>
  <c r="N6737" i="1"/>
  <c r="N6712" i="1"/>
  <c r="N6706" i="1"/>
  <c r="N6675" i="1"/>
  <c r="N6667" i="1"/>
  <c r="N6623" i="1"/>
  <c r="N6609" i="1"/>
  <c r="N6441" i="1"/>
  <c r="N6419" i="1"/>
  <c r="N6340" i="1"/>
  <c r="N6212" i="1"/>
  <c r="N9324" i="1"/>
  <c r="N9260" i="1"/>
  <c r="N9196" i="1"/>
  <c r="N9132" i="1"/>
  <c r="N9068" i="1"/>
  <c r="N9004" i="1"/>
  <c r="N8940" i="1"/>
  <c r="N8195" i="1"/>
  <c r="N8183" i="1"/>
  <c r="N8148" i="1"/>
  <c r="N8131" i="1"/>
  <c r="N8119" i="1"/>
  <c r="N8084" i="1"/>
  <c r="N8067" i="1"/>
  <c r="N8055" i="1"/>
  <c r="N7905" i="1"/>
  <c r="N7873" i="1"/>
  <c r="N7841" i="1"/>
  <c r="N7809" i="1"/>
  <c r="N7777" i="1"/>
  <c r="N7745" i="1"/>
  <c r="N7713" i="1"/>
  <c r="N7681" i="1"/>
  <c r="N7649" i="1"/>
  <c r="N7617" i="1"/>
  <c r="N7585" i="1"/>
  <c r="N7553" i="1"/>
  <c r="N7521" i="1"/>
  <c r="N7489" i="1"/>
  <c r="N7457" i="1"/>
  <c r="N7425" i="1"/>
  <c r="N7393" i="1"/>
  <c r="N7361" i="1"/>
  <c r="N7329" i="1"/>
  <c r="N7297" i="1"/>
  <c r="N7265" i="1"/>
  <c r="N7233" i="1"/>
  <c r="N7201" i="1"/>
  <c r="N7169" i="1"/>
  <c r="N7137" i="1"/>
  <c r="N7105" i="1"/>
  <c r="N7073" i="1"/>
  <c r="N7041" i="1"/>
  <c r="N7009" i="1"/>
  <c r="N6977" i="1"/>
  <c r="N6946" i="1"/>
  <c r="N6941" i="1"/>
  <c r="N6932" i="1"/>
  <c r="N6919" i="1"/>
  <c r="N6918" i="1"/>
  <c r="N6905" i="1"/>
  <c r="N6841" i="1"/>
  <c r="N6820" i="1"/>
  <c r="N6811" i="1"/>
  <c r="N6797" i="1"/>
  <c r="N6784" i="1"/>
  <c r="N6717" i="1"/>
  <c r="N6691" i="1"/>
  <c r="N6647" i="1"/>
  <c r="N6646" i="1"/>
  <c r="N6589" i="1"/>
  <c r="N6531" i="1"/>
  <c r="N6500" i="1"/>
  <c r="N6496" i="1"/>
  <c r="N6483" i="1"/>
  <c r="N6403" i="1"/>
  <c r="N6275" i="1"/>
  <c r="N9268" i="1"/>
  <c r="N9204" i="1"/>
  <c r="N9140" i="1"/>
  <c r="N9076" i="1"/>
  <c r="N9012" i="1"/>
  <c r="N8948" i="1"/>
  <c r="N8899" i="1"/>
  <c r="N8892" i="1"/>
  <c r="N8867" i="1"/>
  <c r="N8860" i="1"/>
  <c r="N8835" i="1"/>
  <c r="N8828" i="1"/>
  <c r="N8803" i="1"/>
  <c r="N8796" i="1"/>
  <c r="N8771" i="1"/>
  <c r="N8764" i="1"/>
  <c r="N8739" i="1"/>
  <c r="N8732" i="1"/>
  <c r="N8707" i="1"/>
  <c r="N8700" i="1"/>
  <c r="N8675" i="1"/>
  <c r="N8668" i="1"/>
  <c r="N8643" i="1"/>
  <c r="N8636" i="1"/>
  <c r="N8611" i="1"/>
  <c r="N8604" i="1"/>
  <c r="N8579" i="1"/>
  <c r="N8572" i="1"/>
  <c r="N8547" i="1"/>
  <c r="N8540" i="1"/>
  <c r="N8515" i="1"/>
  <c r="N8508" i="1"/>
  <c r="N8483" i="1"/>
  <c r="N8476" i="1"/>
  <c r="N8451" i="1"/>
  <c r="N8444" i="1"/>
  <c r="N8419" i="1"/>
  <c r="N8412" i="1"/>
  <c r="N8387" i="1"/>
  <c r="N8380" i="1"/>
  <c r="N8355" i="1"/>
  <c r="N8348" i="1"/>
  <c r="N8323" i="1"/>
  <c r="N8316" i="1"/>
  <c r="N8291" i="1"/>
  <c r="N8284" i="1"/>
  <c r="N8259" i="1"/>
  <c r="N8252" i="1"/>
  <c r="N8227" i="1"/>
  <c r="N8220" i="1"/>
  <c r="N8172" i="1"/>
  <c r="N8155" i="1"/>
  <c r="N8143" i="1"/>
  <c r="N8108" i="1"/>
  <c r="N8091" i="1"/>
  <c r="N8079" i="1"/>
  <c r="N8044" i="1"/>
  <c r="N8027" i="1"/>
  <c r="N8011" i="1"/>
  <c r="N7995" i="1"/>
  <c r="N7979" i="1"/>
  <c r="N7963" i="1"/>
  <c r="N7947" i="1"/>
  <c r="N7931" i="1"/>
  <c r="N7915" i="1"/>
  <c r="N7891" i="1"/>
  <c r="N7859" i="1"/>
  <c r="N7827" i="1"/>
  <c r="N7795" i="1"/>
  <c r="N7763" i="1"/>
  <c r="N7731" i="1"/>
  <c r="N7699" i="1"/>
  <c r="N7667" i="1"/>
  <c r="N7635" i="1"/>
  <c r="N7603" i="1"/>
  <c r="N7571" i="1"/>
  <c r="N7539" i="1"/>
  <c r="N7507" i="1"/>
  <c r="N7475" i="1"/>
  <c r="N7443" i="1"/>
  <c r="N7411" i="1"/>
  <c r="N7379" i="1"/>
  <c r="N7347" i="1"/>
  <c r="N7315" i="1"/>
  <c r="N7283" i="1"/>
  <c r="N7251" i="1"/>
  <c r="N7219" i="1"/>
  <c r="N7187" i="1"/>
  <c r="N7155" i="1"/>
  <c r="N7123" i="1"/>
  <c r="N7091" i="1"/>
  <c r="N7059" i="1"/>
  <c r="N7027" i="1"/>
  <c r="N6995" i="1"/>
  <c r="N6963" i="1"/>
  <c r="N6955" i="1"/>
  <c r="N6947" i="1"/>
  <c r="N6933" i="1"/>
  <c r="N6928" i="1"/>
  <c r="N6892" i="1"/>
  <c r="N6856" i="1"/>
  <c r="N6847" i="1"/>
  <c r="N6770" i="1"/>
  <c r="N6731" i="1"/>
  <c r="N6700" i="1"/>
  <c r="N6687" i="1"/>
  <c r="N6673" i="1"/>
  <c r="N6648" i="1"/>
  <c r="N6603" i="1"/>
  <c r="N6572" i="1"/>
  <c r="N6532" i="1"/>
  <c r="N6519" i="1"/>
  <c r="N6479" i="1"/>
  <c r="N6451" i="1"/>
  <c r="N6276" i="1"/>
  <c r="N9276" i="1"/>
  <c r="N9212" i="1"/>
  <c r="N9148" i="1"/>
  <c r="N9084" i="1"/>
  <c r="N9020" i="1"/>
  <c r="N8956" i="1"/>
  <c r="N8196" i="1"/>
  <c r="N8179" i="1"/>
  <c r="N8167" i="1"/>
  <c r="N8132" i="1"/>
  <c r="N8115" i="1"/>
  <c r="N8103" i="1"/>
  <c r="N8068" i="1"/>
  <c r="N8051" i="1"/>
  <c r="N8039" i="1"/>
  <c r="N7911" i="1"/>
  <c r="N7897" i="1"/>
  <c r="N7865" i="1"/>
  <c r="N7833" i="1"/>
  <c r="N7801" i="1"/>
  <c r="N7769" i="1"/>
  <c r="N7737" i="1"/>
  <c r="N7705" i="1"/>
  <c r="N7673" i="1"/>
  <c r="N7641" i="1"/>
  <c r="N7609" i="1"/>
  <c r="N7577" i="1"/>
  <c r="N7545" i="1"/>
  <c r="N7513" i="1"/>
  <c r="N7481" i="1"/>
  <c r="N7449" i="1"/>
  <c r="N7417" i="1"/>
  <c r="N7385" i="1"/>
  <c r="N7353" i="1"/>
  <c r="N7321" i="1"/>
  <c r="N7289" i="1"/>
  <c r="N7257" i="1"/>
  <c r="N7225" i="1"/>
  <c r="N7193" i="1"/>
  <c r="N7161" i="1"/>
  <c r="N7129" i="1"/>
  <c r="N7097" i="1"/>
  <c r="N7065" i="1"/>
  <c r="N7033" i="1"/>
  <c r="N7001" i="1"/>
  <c r="N6969" i="1"/>
  <c r="N6914" i="1"/>
  <c r="N6884" i="1"/>
  <c r="N6875" i="1"/>
  <c r="N6861" i="1"/>
  <c r="N6848" i="1"/>
  <c r="N6842" i="1"/>
  <c r="N6821" i="1"/>
  <c r="N6807" i="1"/>
  <c r="N6793" i="1"/>
  <c r="N6779" i="1"/>
  <c r="N6775" i="1"/>
  <c r="N6749" i="1"/>
  <c r="N6723" i="1"/>
  <c r="N6713" i="1"/>
  <c r="N6679" i="1"/>
  <c r="N6678" i="1"/>
  <c r="N6621" i="1"/>
  <c r="N6604" i="1"/>
  <c r="N6595" i="1"/>
  <c r="N6585" i="1"/>
  <c r="N6559" i="1"/>
  <c r="N6506" i="1"/>
  <c r="N6383" i="1"/>
  <c r="N5959" i="1"/>
  <c r="N8363" i="1"/>
  <c r="N8356" i="1"/>
  <c r="N8331" i="1"/>
  <c r="N8324" i="1"/>
  <c r="N8299" i="1"/>
  <c r="N8292" i="1"/>
  <c r="N8267" i="1"/>
  <c r="N8260" i="1"/>
  <c r="N8235" i="1"/>
  <c r="N8228" i="1"/>
  <c r="N8203" i="1"/>
  <c r="N8191" i="1"/>
  <c r="N8156" i="1"/>
  <c r="N8139" i="1"/>
  <c r="N8127" i="1"/>
  <c r="N8092" i="1"/>
  <c r="N8075" i="1"/>
  <c r="N8063" i="1"/>
  <c r="N8028" i="1"/>
  <c r="N8023" i="1"/>
  <c r="N8012" i="1"/>
  <c r="N8007" i="1"/>
  <c r="N7996" i="1"/>
  <c r="N7991" i="1"/>
  <c r="N7980" i="1"/>
  <c r="N7975" i="1"/>
  <c r="N7964" i="1"/>
  <c r="N7959" i="1"/>
  <c r="N7948" i="1"/>
  <c r="N7943" i="1"/>
  <c r="N7932" i="1"/>
  <c r="N7927" i="1"/>
  <c r="N7916" i="1"/>
  <c r="N7892" i="1"/>
  <c r="N7883" i="1"/>
  <c r="N7860" i="1"/>
  <c r="N7851" i="1"/>
  <c r="N7828" i="1"/>
  <c r="N7819" i="1"/>
  <c r="N7796" i="1"/>
  <c r="N7787" i="1"/>
  <c r="N7764" i="1"/>
  <c r="N7755" i="1"/>
  <c r="N7732" i="1"/>
  <c r="N7723" i="1"/>
  <c r="N7700" i="1"/>
  <c r="N7691" i="1"/>
  <c r="N7668" i="1"/>
  <c r="N7659" i="1"/>
  <c r="N7636" i="1"/>
  <c r="N7627" i="1"/>
  <c r="N7604" i="1"/>
  <c r="N7595" i="1"/>
  <c r="N7572" i="1"/>
  <c r="N7563" i="1"/>
  <c r="N7540" i="1"/>
  <c r="N7531" i="1"/>
  <c r="N7508" i="1"/>
  <c r="N7499" i="1"/>
  <c r="N7476" i="1"/>
  <c r="N7467" i="1"/>
  <c r="N7444" i="1"/>
  <c r="N7435" i="1"/>
  <c r="N7412" i="1"/>
  <c r="N7403" i="1"/>
  <c r="N7380" i="1"/>
  <c r="N7371" i="1"/>
  <c r="N7348" i="1"/>
  <c r="N7339" i="1"/>
  <c r="N7316" i="1"/>
  <c r="N7307" i="1"/>
  <c r="N7284" i="1"/>
  <c r="N7275" i="1"/>
  <c r="N7252" i="1"/>
  <c r="N7243" i="1"/>
  <c r="N7220" i="1"/>
  <c r="N7211" i="1"/>
  <c r="N7188" i="1"/>
  <c r="N7179" i="1"/>
  <c r="N7156" i="1"/>
  <c r="N7147" i="1"/>
  <c r="N7124" i="1"/>
  <c r="N7115" i="1"/>
  <c r="N7092" i="1"/>
  <c r="N7083" i="1"/>
  <c r="N7060" i="1"/>
  <c r="N7051" i="1"/>
  <c r="N7028" i="1"/>
  <c r="N7019" i="1"/>
  <c r="N7010" i="1"/>
  <c r="N6996" i="1"/>
  <c r="N6987" i="1"/>
  <c r="N6970" i="1"/>
  <c r="N6964" i="1"/>
  <c r="N6960" i="1"/>
  <c r="N6956" i="1"/>
  <c r="N6920" i="1"/>
  <c r="N6911" i="1"/>
  <c r="N6893" i="1"/>
  <c r="N6876" i="1"/>
  <c r="N6771" i="1"/>
  <c r="N6763" i="1"/>
  <c r="N6732" i="1"/>
  <c r="N6719" i="1"/>
  <c r="N6705" i="1"/>
  <c r="N6674" i="1"/>
  <c r="N6643" i="1"/>
  <c r="N6635" i="1"/>
  <c r="N6591" i="1"/>
  <c r="N6507" i="1"/>
  <c r="N6068" i="1"/>
  <c r="N6958" i="1"/>
  <c r="N6894" i="1"/>
  <c r="N6830" i="1"/>
  <c r="N6766" i="1"/>
  <c r="N6581" i="1"/>
  <c r="N6557" i="1"/>
  <c r="N6552" i="1"/>
  <c r="N6540" i="1"/>
  <c r="N6407" i="1"/>
  <c r="N6401" i="1"/>
  <c r="N6396" i="1"/>
  <c r="N6392" i="1"/>
  <c r="N6386" i="1"/>
  <c r="N6366" i="1"/>
  <c r="N6357" i="1"/>
  <c r="N6337" i="1"/>
  <c r="N6332" i="1"/>
  <c r="N6322" i="1"/>
  <c r="N6302" i="1"/>
  <c r="N6293" i="1"/>
  <c r="N6273" i="1"/>
  <c r="N6268" i="1"/>
  <c r="N6258" i="1"/>
  <c r="N6238" i="1"/>
  <c r="N6229" i="1"/>
  <c r="N6209" i="1"/>
  <c r="N6204" i="1"/>
  <c r="N6194" i="1"/>
  <c r="N6175" i="1"/>
  <c r="N6161" i="1"/>
  <c r="N6085" i="1"/>
  <c r="N6047" i="1"/>
  <c r="N6033" i="1"/>
  <c r="N6019" i="1"/>
  <c r="N6015" i="1"/>
  <c r="N6001" i="1"/>
  <c r="N6902" i="1"/>
  <c r="N6838" i="1"/>
  <c r="N6774" i="1"/>
  <c r="N6741" i="1"/>
  <c r="N6734" i="1"/>
  <c r="N6709" i="1"/>
  <c r="N6702" i="1"/>
  <c r="N6677" i="1"/>
  <c r="N6670" i="1"/>
  <c r="N6645" i="1"/>
  <c r="N6638" i="1"/>
  <c r="N6613" i="1"/>
  <c r="N6606" i="1"/>
  <c r="N6546" i="1"/>
  <c r="N6534" i="1"/>
  <c r="N6510" i="1"/>
  <c r="N6488" i="1"/>
  <c r="N6476" i="1"/>
  <c r="N6471" i="1"/>
  <c r="N6470" i="1"/>
  <c r="N6439" i="1"/>
  <c r="N6438" i="1"/>
  <c r="N6433" i="1"/>
  <c r="N6428" i="1"/>
  <c r="N6424" i="1"/>
  <c r="N6412" i="1"/>
  <c r="N6408" i="1"/>
  <c r="N6359" i="1"/>
  <c r="N6344" i="1"/>
  <c r="N6343" i="1"/>
  <c r="N6295" i="1"/>
  <c r="N6279" i="1"/>
  <c r="N6231" i="1"/>
  <c r="N6215" i="1"/>
  <c r="N6166" i="1"/>
  <c r="N6147" i="1"/>
  <c r="N6138" i="1"/>
  <c r="N6119" i="1"/>
  <c r="N6114" i="1"/>
  <c r="N6109" i="1"/>
  <c r="N6100" i="1"/>
  <c r="N6087" i="1"/>
  <c r="N6062" i="1"/>
  <c r="N6038" i="1"/>
  <c r="N5983" i="1"/>
  <c r="N5890" i="1"/>
  <c r="N5362" i="1"/>
  <c r="N5133" i="1"/>
  <c r="N6926" i="1"/>
  <c r="N6862" i="1"/>
  <c r="N6798" i="1"/>
  <c r="N6578" i="1"/>
  <c r="N6566" i="1"/>
  <c r="N6542" i="1"/>
  <c r="N6518" i="1"/>
  <c r="N6501" i="1"/>
  <c r="N6494" i="1"/>
  <c r="N6445" i="1"/>
  <c r="N6398" i="1"/>
  <c r="N6389" i="1"/>
  <c r="N6369" i="1"/>
  <c r="N6364" i="1"/>
  <c r="N6360" i="1"/>
  <c r="N6354" i="1"/>
  <c r="N6334" i="1"/>
  <c r="N6325" i="1"/>
  <c r="N6305" i="1"/>
  <c r="N6300" i="1"/>
  <c r="N6290" i="1"/>
  <c r="N6270" i="1"/>
  <c r="N6261" i="1"/>
  <c r="N6241" i="1"/>
  <c r="N6236" i="1"/>
  <c r="N6226" i="1"/>
  <c r="N6206" i="1"/>
  <c r="N6197" i="1"/>
  <c r="N6160" i="1"/>
  <c r="N6149" i="1"/>
  <c r="N6111" i="1"/>
  <c r="N6097" i="1"/>
  <c r="N6032" i="1"/>
  <c r="N6023" i="1"/>
  <c r="N5980" i="1"/>
  <c r="N5960" i="1"/>
  <c r="N5949" i="1"/>
  <c r="N5945" i="1"/>
  <c r="N5940" i="1"/>
  <c r="N5918" i="1"/>
  <c r="N5911" i="1"/>
  <c r="N5909" i="1"/>
  <c r="N5651" i="1"/>
  <c r="N5524" i="1"/>
  <c r="N5240" i="1"/>
  <c r="N6934" i="1"/>
  <c r="N6870" i="1"/>
  <c r="N6806" i="1"/>
  <c r="N6757" i="1"/>
  <c r="N6750" i="1"/>
  <c r="N6725" i="1"/>
  <c r="N6718" i="1"/>
  <c r="N6693" i="1"/>
  <c r="N6686" i="1"/>
  <c r="N6661" i="1"/>
  <c r="N6654" i="1"/>
  <c r="N6629" i="1"/>
  <c r="N6622" i="1"/>
  <c r="N6597" i="1"/>
  <c r="N6590" i="1"/>
  <c r="N6573" i="1"/>
  <c r="N6549" i="1"/>
  <c r="N6525" i="1"/>
  <c r="N6520" i="1"/>
  <c r="N6508" i="1"/>
  <c r="N6478" i="1"/>
  <c r="N6430" i="1"/>
  <c r="N6414" i="1"/>
  <c r="N6376" i="1"/>
  <c r="N6375" i="1"/>
  <c r="N6311" i="1"/>
  <c r="N6247" i="1"/>
  <c r="N6183" i="1"/>
  <c r="N6169" i="1"/>
  <c r="N6140" i="1"/>
  <c r="N6102" i="1"/>
  <c r="N6055" i="1"/>
  <c r="N6041" i="1"/>
  <c r="N6009" i="1"/>
  <c r="N5954" i="1"/>
  <c r="N6942" i="1"/>
  <c r="N6878" i="1"/>
  <c r="N6814" i="1"/>
  <c r="N6514" i="1"/>
  <c r="N6502" i="1"/>
  <c r="N6485" i="1"/>
  <c r="N6462" i="1"/>
  <c r="N6446" i="1"/>
  <c r="N6421" i="1"/>
  <c r="N6405" i="1"/>
  <c r="N6385" i="1"/>
  <c r="N6380" i="1"/>
  <c r="N6370" i="1"/>
  <c r="N6350" i="1"/>
  <c r="N6341" i="1"/>
  <c r="N6328" i="1"/>
  <c r="N6321" i="1"/>
  <c r="N6316" i="1"/>
  <c r="N6312" i="1"/>
  <c r="N6306" i="1"/>
  <c r="N6286" i="1"/>
  <c r="N6277" i="1"/>
  <c r="N6264" i="1"/>
  <c r="N6257" i="1"/>
  <c r="N6252" i="1"/>
  <c r="N6248" i="1"/>
  <c r="N6242" i="1"/>
  <c r="N6222" i="1"/>
  <c r="N6213" i="1"/>
  <c r="N6200" i="1"/>
  <c r="N6193" i="1"/>
  <c r="N6188" i="1"/>
  <c r="N6184" i="1"/>
  <c r="N6152" i="1"/>
  <c r="N6117" i="1"/>
  <c r="N6079" i="1"/>
  <c r="N6065" i="1"/>
  <c r="N6056" i="1"/>
  <c r="N6028" i="1"/>
  <c r="N6018" i="1"/>
  <c r="N5981" i="1"/>
  <c r="N5977" i="1"/>
  <c r="N5946" i="1"/>
  <c r="N5875" i="1"/>
  <c r="N5715" i="1"/>
  <c r="N5254" i="1"/>
  <c r="N6950" i="1"/>
  <c r="N6886" i="1"/>
  <c r="N6822" i="1"/>
  <c r="N6758" i="1"/>
  <c r="N6733" i="1"/>
  <c r="N6726" i="1"/>
  <c r="N6701" i="1"/>
  <c r="N6694" i="1"/>
  <c r="N6669" i="1"/>
  <c r="N6662" i="1"/>
  <c r="N6637" i="1"/>
  <c r="N6630" i="1"/>
  <c r="N6605" i="1"/>
  <c r="N6598" i="1"/>
  <c r="N6574" i="1"/>
  <c r="N6550" i="1"/>
  <c r="N6533" i="1"/>
  <c r="N6526" i="1"/>
  <c r="N6509" i="1"/>
  <c r="N6491" i="1"/>
  <c r="N6469" i="1"/>
  <c r="N6453" i="1"/>
  <c r="N6437" i="1"/>
  <c r="N6427" i="1"/>
  <c r="N6179" i="1"/>
  <c r="N6170" i="1"/>
  <c r="N6146" i="1"/>
  <c r="N6141" i="1"/>
  <c r="N6094" i="1"/>
  <c r="N6070" i="1"/>
  <c r="N6051" i="1"/>
  <c r="N6042" i="1"/>
  <c r="N6010" i="1"/>
  <c r="N5992" i="1"/>
  <c r="N5955" i="1"/>
  <c r="N5937" i="1"/>
  <c r="N5862" i="1"/>
  <c r="N6406" i="1"/>
  <c r="N6381" i="1"/>
  <c r="N6374" i="1"/>
  <c r="N6349" i="1"/>
  <c r="N6342" i="1"/>
  <c r="N6317" i="1"/>
  <c r="N6310" i="1"/>
  <c r="N6285" i="1"/>
  <c r="N6278" i="1"/>
  <c r="N6253" i="1"/>
  <c r="N6246" i="1"/>
  <c r="N6221" i="1"/>
  <c r="N6214" i="1"/>
  <c r="N6189" i="1"/>
  <c r="N6182" i="1"/>
  <c r="N6171" i="1"/>
  <c r="N6165" i="1"/>
  <c r="N6118" i="1"/>
  <c r="N6107" i="1"/>
  <c r="N6101" i="1"/>
  <c r="N6054" i="1"/>
  <c r="N6043" i="1"/>
  <c r="N6037" i="1"/>
  <c r="N5990" i="1"/>
  <c r="N5979" i="1"/>
  <c r="N5973" i="1"/>
  <c r="N5917" i="1"/>
  <c r="N5902" i="1"/>
  <c r="N5898" i="1"/>
  <c r="N5883" i="1"/>
  <c r="N5868" i="1"/>
  <c r="N5853" i="1"/>
  <c r="N5838" i="1"/>
  <c r="N5834" i="1"/>
  <c r="N5819" i="1"/>
  <c r="N5804" i="1"/>
  <c r="N5795" i="1"/>
  <c r="N5790" i="1"/>
  <c r="N5786" i="1"/>
  <c r="N5772" i="1"/>
  <c r="N5763" i="1"/>
  <c r="N5758" i="1"/>
  <c r="N5754" i="1"/>
  <c r="N5740" i="1"/>
  <c r="N5726" i="1"/>
  <c r="N5722" i="1"/>
  <c r="N5708" i="1"/>
  <c r="N5694" i="1"/>
  <c r="N5690" i="1"/>
  <c r="N5676" i="1"/>
  <c r="N5662" i="1"/>
  <c r="N5658" i="1"/>
  <c r="N5644" i="1"/>
  <c r="N5630" i="1"/>
  <c r="N5626" i="1"/>
  <c r="N5612" i="1"/>
  <c r="N5598" i="1"/>
  <c r="N5594" i="1"/>
  <c r="N5580" i="1"/>
  <c r="N5566" i="1"/>
  <c r="N5562" i="1"/>
  <c r="N5548" i="1"/>
  <c r="N5518" i="1"/>
  <c r="N5418" i="1"/>
  <c r="N5405" i="1"/>
  <c r="N5397" i="1"/>
  <c r="N5383" i="1"/>
  <c r="N5350" i="1"/>
  <c r="N5306" i="1"/>
  <c r="N5297" i="1"/>
  <c r="N5262" i="1"/>
  <c r="N5162" i="1"/>
  <c r="N5149" i="1"/>
  <c r="N5141" i="1"/>
  <c r="N5127" i="1"/>
  <c r="N5094" i="1"/>
  <c r="N5087" i="1"/>
  <c r="N5047" i="1"/>
  <c r="N5030" i="1"/>
  <c r="N4937" i="1"/>
  <c r="N4897" i="1"/>
  <c r="N4884" i="1"/>
  <c r="N4858" i="1"/>
  <c r="N4686" i="1"/>
  <c r="N4685" i="1"/>
  <c r="N4676" i="1"/>
  <c r="N6142" i="1"/>
  <c r="N6131" i="1"/>
  <c r="N6125" i="1"/>
  <c r="N6078" i="1"/>
  <c r="N6067" i="1"/>
  <c r="N6061" i="1"/>
  <c r="N6014" i="1"/>
  <c r="N6003" i="1"/>
  <c r="N5997" i="1"/>
  <c r="N5950" i="1"/>
  <c r="N5939" i="1"/>
  <c r="N5933" i="1"/>
  <c r="N5923" i="1"/>
  <c r="N5908" i="1"/>
  <c r="N5893" i="1"/>
  <c r="N5878" i="1"/>
  <c r="N5874" i="1"/>
  <c r="N5859" i="1"/>
  <c r="N5844" i="1"/>
  <c r="N5829" i="1"/>
  <c r="N5814" i="1"/>
  <c r="N5810" i="1"/>
  <c r="N5723" i="1"/>
  <c r="N5691" i="1"/>
  <c r="N5659" i="1"/>
  <c r="N5627" i="1"/>
  <c r="N5527" i="1"/>
  <c r="N5455" i="1"/>
  <c r="N5441" i="1"/>
  <c r="N5427" i="1"/>
  <c r="N5369" i="1"/>
  <c r="N5355" i="1"/>
  <c r="N5334" i="1"/>
  <c r="N5292" i="1"/>
  <c r="N5271" i="1"/>
  <c r="N5225" i="1"/>
  <c r="N5204" i="1"/>
  <c r="N5199" i="1"/>
  <c r="N5190" i="1"/>
  <c r="N5185" i="1"/>
  <c r="N5176" i="1"/>
  <c r="N5171" i="1"/>
  <c r="N5113" i="1"/>
  <c r="N5099" i="1"/>
  <c r="N5078" i="1"/>
  <c r="N5073" i="1"/>
  <c r="N5031" i="1"/>
  <c r="N4938" i="1"/>
  <c r="N4934" i="1"/>
  <c r="N4889" i="1"/>
  <c r="N4836" i="1"/>
  <c r="N4718" i="1"/>
  <c r="N4717" i="1"/>
  <c r="N4708" i="1"/>
  <c r="N6486" i="1"/>
  <c r="N6461" i="1"/>
  <c r="N6454" i="1"/>
  <c r="N6429" i="1"/>
  <c r="N6422" i="1"/>
  <c r="N6397" i="1"/>
  <c r="N6390" i="1"/>
  <c r="N6365" i="1"/>
  <c r="N6358" i="1"/>
  <c r="N6333" i="1"/>
  <c r="N6326" i="1"/>
  <c r="N6301" i="1"/>
  <c r="N6294" i="1"/>
  <c r="N6269" i="1"/>
  <c r="N6262" i="1"/>
  <c r="N6237" i="1"/>
  <c r="N6230" i="1"/>
  <c r="N6205" i="1"/>
  <c r="N6198" i="1"/>
  <c r="N6150" i="1"/>
  <c r="N6139" i="1"/>
  <c r="N6133" i="1"/>
  <c r="N6086" i="1"/>
  <c r="N6075" i="1"/>
  <c r="N6069" i="1"/>
  <c r="N6022" i="1"/>
  <c r="N6011" i="1"/>
  <c r="N6005" i="1"/>
  <c r="N5958" i="1"/>
  <c r="N5947" i="1"/>
  <c r="N5941" i="1"/>
  <c r="N5915" i="1"/>
  <c r="N5900" i="1"/>
  <c r="N5885" i="1"/>
  <c r="N5870" i="1"/>
  <c r="N5866" i="1"/>
  <c r="N5851" i="1"/>
  <c r="N5836" i="1"/>
  <c r="N5821" i="1"/>
  <c r="N5806" i="1"/>
  <c r="N5802" i="1"/>
  <c r="N5797" i="1"/>
  <c r="N5788" i="1"/>
  <c r="N5779" i="1"/>
  <c r="N5774" i="1"/>
  <c r="N5770" i="1"/>
  <c r="N5765" i="1"/>
  <c r="N5756" i="1"/>
  <c r="N5747" i="1"/>
  <c r="N5742" i="1"/>
  <c r="N5738" i="1"/>
  <c r="N5733" i="1"/>
  <c r="N5724" i="1"/>
  <c r="N5710" i="1"/>
  <c r="N5706" i="1"/>
  <c r="N5701" i="1"/>
  <c r="N5692" i="1"/>
  <c r="N5678" i="1"/>
  <c r="N5674" i="1"/>
  <c r="N5669" i="1"/>
  <c r="N5660" i="1"/>
  <c r="N5646" i="1"/>
  <c r="N5642" i="1"/>
  <c r="N5637" i="1"/>
  <c r="N5628" i="1"/>
  <c r="N5614" i="1"/>
  <c r="N5610" i="1"/>
  <c r="N5605" i="1"/>
  <c r="N5596" i="1"/>
  <c r="N5582" i="1"/>
  <c r="N5578" i="1"/>
  <c r="N5573" i="1"/>
  <c r="N5564" i="1"/>
  <c r="N5550" i="1"/>
  <c r="N5546" i="1"/>
  <c r="N5541" i="1"/>
  <c r="N5533" i="1"/>
  <c r="N5525" i="1"/>
  <c r="N5511" i="1"/>
  <c r="N5506" i="1"/>
  <c r="N5478" i="1"/>
  <c r="N5470" i="1"/>
  <c r="N5434" i="1"/>
  <c r="N5425" i="1"/>
  <c r="N5407" i="1"/>
  <c r="N5390" i="1"/>
  <c r="N5348" i="1"/>
  <c r="N5290" i="1"/>
  <c r="N5285" i="1"/>
  <c r="N5277" i="1"/>
  <c r="N5269" i="1"/>
  <c r="N5255" i="1"/>
  <c r="N5250" i="1"/>
  <c r="N5222" i="1"/>
  <c r="N5214" i="1"/>
  <c r="N5178" i="1"/>
  <c r="N5169" i="1"/>
  <c r="N5151" i="1"/>
  <c r="N5134" i="1"/>
  <c r="N5107" i="1"/>
  <c r="N5092" i="1"/>
  <c r="N5084" i="1"/>
  <c r="N5006" i="1"/>
  <c r="N5005" i="1"/>
  <c r="N5001" i="1"/>
  <c r="N4967" i="1"/>
  <c r="N4961" i="1"/>
  <c r="N4948" i="1"/>
  <c r="N4922" i="1"/>
  <c r="N4918" i="1"/>
  <c r="N4873" i="1"/>
  <c r="N4558" i="1"/>
  <c r="N4557" i="1"/>
  <c r="N4548" i="1"/>
  <c r="N6174" i="1"/>
  <c r="N6163" i="1"/>
  <c r="N6157" i="1"/>
  <c r="N6110" i="1"/>
  <c r="N6099" i="1"/>
  <c r="N6093" i="1"/>
  <c r="N6046" i="1"/>
  <c r="N6035" i="1"/>
  <c r="N6029" i="1"/>
  <c r="N5982" i="1"/>
  <c r="N5971" i="1"/>
  <c r="N5965" i="1"/>
  <c r="N5931" i="1"/>
  <c r="N5925" i="1"/>
  <c r="N5910" i="1"/>
  <c r="N5906" i="1"/>
  <c r="N5891" i="1"/>
  <c r="N5876" i="1"/>
  <c r="N5861" i="1"/>
  <c r="N5846" i="1"/>
  <c r="N5842" i="1"/>
  <c r="N5827" i="1"/>
  <c r="N5812" i="1"/>
  <c r="N5707" i="1"/>
  <c r="N5675" i="1"/>
  <c r="N5497" i="1"/>
  <c r="N5492" i="1"/>
  <c r="N5483" i="1"/>
  <c r="N5462" i="1"/>
  <c r="N5420" i="1"/>
  <c r="N5399" i="1"/>
  <c r="N5385" i="1"/>
  <c r="N5371" i="1"/>
  <c r="N5357" i="1"/>
  <c r="N5327" i="1"/>
  <c r="N5313" i="1"/>
  <c r="N5299" i="1"/>
  <c r="N5241" i="1"/>
  <c r="N5236" i="1"/>
  <c r="N5227" i="1"/>
  <c r="N5206" i="1"/>
  <c r="N5164" i="1"/>
  <c r="N5143" i="1"/>
  <c r="N5129" i="1"/>
  <c r="N5115" i="1"/>
  <c r="N5101" i="1"/>
  <c r="N5097" i="1"/>
  <c r="N5093" i="1"/>
  <c r="N5054" i="1"/>
  <c r="N5007" i="1"/>
  <c r="N5002" i="1"/>
  <c r="N4988" i="1"/>
  <c r="N4953" i="1"/>
  <c r="N4913" i="1"/>
  <c r="N4900" i="1"/>
  <c r="N4870" i="1"/>
  <c r="N4821" i="1"/>
  <c r="N4590" i="1"/>
  <c r="N4589" i="1"/>
  <c r="N4580" i="1"/>
  <c r="N6006" i="1"/>
  <c r="N5989" i="1"/>
  <c r="N5942" i="1"/>
  <c r="N5916" i="1"/>
  <c r="N5901" i="1"/>
  <c r="N5886" i="1"/>
  <c r="N5852" i="1"/>
  <c r="N5837" i="1"/>
  <c r="N5822" i="1"/>
  <c r="N5798" i="1"/>
  <c r="N5789" i="1"/>
  <c r="N5780" i="1"/>
  <c r="N5766" i="1"/>
  <c r="N5757" i="1"/>
  <c r="N5748" i="1"/>
  <c r="N5734" i="1"/>
  <c r="N5725" i="1"/>
  <c r="N5716" i="1"/>
  <c r="N5702" i="1"/>
  <c r="N5693" i="1"/>
  <c r="N5684" i="1"/>
  <c r="N5670" i="1"/>
  <c r="N5661" i="1"/>
  <c r="N5652" i="1"/>
  <c r="N5638" i="1"/>
  <c r="N5629" i="1"/>
  <c r="N5620" i="1"/>
  <c r="N5606" i="1"/>
  <c r="N5597" i="1"/>
  <c r="N5588" i="1"/>
  <c r="N5574" i="1"/>
  <c r="N5565" i="1"/>
  <c r="N5556" i="1"/>
  <c r="N5542" i="1"/>
  <c r="N5534" i="1"/>
  <c r="N5498" i="1"/>
  <c r="N5471" i="1"/>
  <c r="N5412" i="1"/>
  <c r="N5349" i="1"/>
  <c r="N5314" i="1"/>
  <c r="N5278" i="1"/>
  <c r="N5242" i="1"/>
  <c r="N5215" i="1"/>
  <c r="N5156" i="1"/>
  <c r="N5121" i="1"/>
  <c r="N4950" i="1"/>
  <c r="N5813" i="1"/>
  <c r="N5484" i="1"/>
  <c r="N5463" i="1"/>
  <c r="N5449" i="1"/>
  <c r="N5435" i="1"/>
  <c r="N5421" i="1"/>
  <c r="N5377" i="1"/>
  <c r="N5363" i="1"/>
  <c r="N5300" i="1"/>
  <c r="N5228" i="1"/>
  <c r="N5207" i="1"/>
  <c r="N5193" i="1"/>
  <c r="N5179" i="1"/>
  <c r="N5165" i="1"/>
  <c r="N4945" i="1"/>
  <c r="N5536" i="1"/>
  <c r="N5472" i="1"/>
  <c r="N5408" i="1"/>
  <c r="N5344" i="1"/>
  <c r="N5280" i="1"/>
  <c r="N5216" i="1"/>
  <c r="N5152" i="1"/>
  <c r="N5088" i="1"/>
  <c r="N5069" i="1"/>
  <c r="N5056" i="1"/>
  <c r="N5044" i="1"/>
  <c r="N5032" i="1"/>
  <c r="N4997" i="1"/>
  <c r="N4980" i="1"/>
  <c r="N4968" i="1"/>
  <c r="N4831" i="1"/>
  <c r="N4829" i="1"/>
  <c r="N4824" i="1"/>
  <c r="N4795" i="1"/>
  <c r="N4780" i="1"/>
  <c r="N4767" i="1"/>
  <c r="N4735" i="1"/>
  <c r="N4703" i="1"/>
  <c r="N4671" i="1"/>
  <c r="N4639" i="1"/>
  <c r="N4607" i="1"/>
  <c r="N4575" i="1"/>
  <c r="N4543" i="1"/>
  <c r="N4511" i="1"/>
  <c r="N4453" i="1"/>
  <c r="N4439" i="1"/>
  <c r="N4390" i="1"/>
  <c r="N4376" i="1"/>
  <c r="N4358" i="1"/>
  <c r="N4319" i="1"/>
  <c r="N4305" i="1"/>
  <c r="N4295" i="1"/>
  <c r="N4281" i="1"/>
  <c r="N4234" i="1"/>
  <c r="N4221" i="1"/>
  <c r="N4181" i="1"/>
  <c r="N4115" i="1"/>
  <c r="N4053" i="1"/>
  <c r="N5480" i="1"/>
  <c r="N5416" i="1"/>
  <c r="N5352" i="1"/>
  <c r="N5288" i="1"/>
  <c r="N5224" i="1"/>
  <c r="N5160" i="1"/>
  <c r="N5096" i="1"/>
  <c r="N5021" i="1"/>
  <c r="N5004" i="1"/>
  <c r="N4992" i="1"/>
  <c r="N4957" i="1"/>
  <c r="N4952" i="1"/>
  <c r="N4947" i="1"/>
  <c r="N4941" i="1"/>
  <c r="N4936" i="1"/>
  <c r="N4931" i="1"/>
  <c r="N4925" i="1"/>
  <c r="N4920" i="1"/>
  <c r="N4915" i="1"/>
  <c r="N4909" i="1"/>
  <c r="N4904" i="1"/>
  <c r="N4899" i="1"/>
  <c r="N4893" i="1"/>
  <c r="N4888" i="1"/>
  <c r="N4883" i="1"/>
  <c r="N4877" i="1"/>
  <c r="N4872" i="1"/>
  <c r="N4867" i="1"/>
  <c r="N4861" i="1"/>
  <c r="N4856" i="1"/>
  <c r="N4851" i="1"/>
  <c r="N4845" i="1"/>
  <c r="N4840" i="1"/>
  <c r="N4835" i="1"/>
  <c r="N4820" i="1"/>
  <c r="N4805" i="1"/>
  <c r="N4800" i="1"/>
  <c r="N4757" i="1"/>
  <c r="N4752" i="1"/>
  <c r="N4725" i="1"/>
  <c r="N4720" i="1"/>
  <c r="N4693" i="1"/>
  <c r="N4688" i="1"/>
  <c r="N4661" i="1"/>
  <c r="N4656" i="1"/>
  <c r="N4652" i="1"/>
  <c r="N4630" i="1"/>
  <c r="N4629" i="1"/>
  <c r="N4624" i="1"/>
  <c r="N4620" i="1"/>
  <c r="N4598" i="1"/>
  <c r="N4597" i="1"/>
  <c r="N4592" i="1"/>
  <c r="N4588" i="1"/>
  <c r="N4566" i="1"/>
  <c r="N4565" i="1"/>
  <c r="N4560" i="1"/>
  <c r="N4556" i="1"/>
  <c r="N4534" i="1"/>
  <c r="N4533" i="1"/>
  <c r="N4524" i="1"/>
  <c r="N4502" i="1"/>
  <c r="N4501" i="1"/>
  <c r="N4467" i="1"/>
  <c r="N4466" i="1"/>
  <c r="N4429" i="1"/>
  <c r="N4408" i="1"/>
  <c r="N4359" i="1"/>
  <c r="N4307" i="1"/>
  <c r="N4278" i="1"/>
  <c r="N4222" i="1"/>
  <c r="N4207" i="1"/>
  <c r="N4182" i="1"/>
  <c r="N4165" i="1"/>
  <c r="N4151" i="1"/>
  <c r="N4009" i="1"/>
  <c r="N5504" i="1"/>
  <c r="N5440" i="1"/>
  <c r="N5376" i="1"/>
  <c r="N5312" i="1"/>
  <c r="N5248" i="1"/>
  <c r="N5184" i="1"/>
  <c r="N5120" i="1"/>
  <c r="N5085" i="1"/>
  <c r="N5072" i="1"/>
  <c r="N5053" i="1"/>
  <c r="N5029" i="1"/>
  <c r="N5012" i="1"/>
  <c r="N5000" i="1"/>
  <c r="N4965" i="1"/>
  <c r="N4827" i="1"/>
  <c r="N4812" i="1"/>
  <c r="N4799" i="1"/>
  <c r="N4797" i="1"/>
  <c r="N4792" i="1"/>
  <c r="N4751" i="1"/>
  <c r="N4719" i="1"/>
  <c r="N4687" i="1"/>
  <c r="N4655" i="1"/>
  <c r="N4623" i="1"/>
  <c r="N4591" i="1"/>
  <c r="N4559" i="1"/>
  <c r="N4527" i="1"/>
  <c r="N4494" i="1"/>
  <c r="N4454" i="1"/>
  <c r="N4446" i="1"/>
  <c r="N4432" i="1"/>
  <c r="N4426" i="1"/>
  <c r="N4411" i="1"/>
  <c r="N4351" i="1"/>
  <c r="N4288" i="1"/>
  <c r="N4241" i="1"/>
  <c r="N4227" i="1"/>
  <c r="N4214" i="1"/>
  <c r="N4200" i="1"/>
  <c r="N4170" i="1"/>
  <c r="N4143" i="1"/>
  <c r="N4126" i="1"/>
  <c r="N3998" i="1"/>
  <c r="N5512" i="1"/>
  <c r="N5448" i="1"/>
  <c r="N5384" i="1"/>
  <c r="N5320" i="1"/>
  <c r="N5256" i="1"/>
  <c r="N5192" i="1"/>
  <c r="N5128" i="1"/>
  <c r="N5036" i="1"/>
  <c r="N5024" i="1"/>
  <c r="N4989" i="1"/>
  <c r="N4972" i="1"/>
  <c r="N4955" i="1"/>
  <c r="N4949" i="1"/>
  <c r="N4939" i="1"/>
  <c r="N4933" i="1"/>
  <c r="N4923" i="1"/>
  <c r="N4917" i="1"/>
  <c r="N4907" i="1"/>
  <c r="N4901" i="1"/>
  <c r="N4891" i="1"/>
  <c r="N4885" i="1"/>
  <c r="N4875" i="1"/>
  <c r="N4869" i="1"/>
  <c r="N4859" i="1"/>
  <c r="N4853" i="1"/>
  <c r="N4843" i="1"/>
  <c r="N4837" i="1"/>
  <c r="N4803" i="1"/>
  <c r="N4773" i="1"/>
  <c r="N4741" i="1"/>
  <c r="N4709" i="1"/>
  <c r="N4677" i="1"/>
  <c r="N4645" i="1"/>
  <c r="N4613" i="1"/>
  <c r="N4581" i="1"/>
  <c r="N4549" i="1"/>
  <c r="N4517" i="1"/>
  <c r="N4473" i="1"/>
  <c r="N4459" i="1"/>
  <c r="N4366" i="1"/>
  <c r="N4158" i="1"/>
  <c r="N4037" i="1"/>
  <c r="N3973" i="1"/>
  <c r="N5520" i="1"/>
  <c r="N5456" i="1"/>
  <c r="N5392" i="1"/>
  <c r="N5328" i="1"/>
  <c r="N5264" i="1"/>
  <c r="N5200" i="1"/>
  <c r="N5136" i="1"/>
  <c r="N5080" i="1"/>
  <c r="N5061" i="1"/>
  <c r="N5048" i="1"/>
  <c r="N5013" i="1"/>
  <c r="N4996" i="1"/>
  <c r="N4984" i="1"/>
  <c r="N4828" i="1"/>
  <c r="N4815" i="1"/>
  <c r="N4813" i="1"/>
  <c r="N4808" i="1"/>
  <c r="N4779" i="1"/>
  <c r="N4743" i="1"/>
  <c r="N4711" i="1"/>
  <c r="N4679" i="1"/>
  <c r="N4647" i="1"/>
  <c r="N4615" i="1"/>
  <c r="N4583" i="1"/>
  <c r="N4551" i="1"/>
  <c r="N4519" i="1"/>
  <c r="N4496" i="1"/>
  <c r="N4490" i="1"/>
  <c r="N4475" i="1"/>
  <c r="N4371" i="1"/>
  <c r="N4360" i="1"/>
  <c r="N4317" i="1"/>
  <c r="N4286" i="1"/>
  <c r="N4285" i="1"/>
  <c r="N4223" i="1"/>
  <c r="N4202" i="1"/>
  <c r="N4162" i="1"/>
  <c r="N3902" i="1"/>
  <c r="N5528" i="1"/>
  <c r="N5464" i="1"/>
  <c r="N5400" i="1"/>
  <c r="N5336" i="1"/>
  <c r="N5272" i="1"/>
  <c r="N5208" i="1"/>
  <c r="N5144" i="1"/>
  <c r="N5037" i="1"/>
  <c r="N5020" i="1"/>
  <c r="N5008" i="1"/>
  <c r="N4973" i="1"/>
  <c r="N4956" i="1"/>
  <c r="N4940" i="1"/>
  <c r="N4924" i="1"/>
  <c r="N4908" i="1"/>
  <c r="N4892" i="1"/>
  <c r="N4876" i="1"/>
  <c r="N4860" i="1"/>
  <c r="N4844" i="1"/>
  <c r="N4804" i="1"/>
  <c r="N4789" i="1"/>
  <c r="N4784" i="1"/>
  <c r="N4765" i="1"/>
  <c r="N4760" i="1"/>
  <c r="N4733" i="1"/>
  <c r="N4728" i="1"/>
  <c r="N4701" i="1"/>
  <c r="N4696" i="1"/>
  <c r="N4669" i="1"/>
  <c r="N4664" i="1"/>
  <c r="N4637" i="1"/>
  <c r="N4632" i="1"/>
  <c r="N4605" i="1"/>
  <c r="N4600" i="1"/>
  <c r="N4573" i="1"/>
  <c r="N4568" i="1"/>
  <c r="N4541" i="1"/>
  <c r="N4536" i="1"/>
  <c r="N4509" i="1"/>
  <c r="N4504" i="1"/>
  <c r="N4437" i="1"/>
  <c r="N4402" i="1"/>
  <c r="N4210" i="1"/>
  <c r="N4197" i="1"/>
  <c r="N4032" i="1"/>
  <c r="N4484" i="1"/>
  <c r="N4420" i="1"/>
  <c r="N4380" i="1"/>
  <c r="N4276" i="1"/>
  <c r="N4270" i="1"/>
  <c r="N4263" i="1"/>
  <c r="N4192" i="1"/>
  <c r="N4100" i="1"/>
  <c r="N4067" i="1"/>
  <c r="N4061" i="1"/>
  <c r="N4055" i="1"/>
  <c r="N4017" i="1"/>
  <c r="N3990" i="1"/>
  <c r="N3931" i="1"/>
  <c r="N3921" i="1"/>
  <c r="N3913" i="1"/>
  <c r="N3894" i="1"/>
  <c r="N3861" i="1"/>
  <c r="N3856" i="1"/>
  <c r="N3848" i="1"/>
  <c r="N3784" i="1"/>
  <c r="N3720" i="1"/>
  <c r="N3694" i="1"/>
  <c r="N3690" i="1"/>
  <c r="N3645" i="1"/>
  <c r="N3592" i="1"/>
  <c r="N3566" i="1"/>
  <c r="N3562" i="1"/>
  <c r="N3482" i="1"/>
  <c r="N3472" i="1"/>
  <c r="N4492" i="1"/>
  <c r="N4428" i="1"/>
  <c r="N4348" i="1"/>
  <c r="N4341" i="1"/>
  <c r="N4316" i="1"/>
  <c r="N4212" i="1"/>
  <c r="N4206" i="1"/>
  <c r="N4199" i="1"/>
  <c r="N4141" i="1"/>
  <c r="N4135" i="1"/>
  <c r="N4124" i="1"/>
  <c r="N4113" i="1"/>
  <c r="N4107" i="1"/>
  <c r="N4084" i="1"/>
  <c r="N4074" i="1"/>
  <c r="N4028" i="1"/>
  <c r="N3995" i="1"/>
  <c r="N3985" i="1"/>
  <c r="N3970" i="1"/>
  <c r="N3946" i="1"/>
  <c r="N3937" i="1"/>
  <c r="N3899" i="1"/>
  <c r="N3889" i="1"/>
  <c r="N3881" i="1"/>
  <c r="N3862" i="1"/>
  <c r="N3826" i="1"/>
  <c r="N3812" i="1"/>
  <c r="N3789" i="1"/>
  <c r="N3785" i="1"/>
  <c r="N3762" i="1"/>
  <c r="N3748" i="1"/>
  <c r="N3725" i="1"/>
  <c r="N3672" i="1"/>
  <c r="N3646" i="1"/>
  <c r="N3642" i="1"/>
  <c r="N4444" i="1"/>
  <c r="N4370" i="1"/>
  <c r="N4324" i="1"/>
  <c r="N4299" i="1"/>
  <c r="N4292" i="1"/>
  <c r="N4220" i="1"/>
  <c r="N4213" i="1"/>
  <c r="N4120" i="1"/>
  <c r="N4114" i="1"/>
  <c r="N4091" i="1"/>
  <c r="N4075" i="1"/>
  <c r="N4052" i="1"/>
  <c r="N4042" i="1"/>
  <c r="N3996" i="1"/>
  <c r="N3977" i="1"/>
  <c r="N3971" i="1"/>
  <c r="N3938" i="1"/>
  <c r="N3873" i="1"/>
  <c r="N3836" i="1"/>
  <c r="N3814" i="1"/>
  <c r="N3795" i="1"/>
  <c r="N3772" i="1"/>
  <c r="N3750" i="1"/>
  <c r="N3731" i="1"/>
  <c r="N3704" i="1"/>
  <c r="N3678" i="1"/>
  <c r="N3674" i="1"/>
  <c r="N3629" i="1"/>
  <c r="N3576" i="1"/>
  <c r="N3550" i="1"/>
  <c r="N3546" i="1"/>
  <c r="N3353" i="1"/>
  <c r="N3322" i="1"/>
  <c r="N3312" i="1"/>
  <c r="N3193" i="1"/>
  <c r="N3065" i="1"/>
  <c r="N2937" i="1"/>
  <c r="N4452" i="1"/>
  <c r="N4396" i="1"/>
  <c r="N4377" i="1"/>
  <c r="N4364" i="1"/>
  <c r="N4306" i="1"/>
  <c r="N4260" i="1"/>
  <c r="N4235" i="1"/>
  <c r="N4228" i="1"/>
  <c r="N4156" i="1"/>
  <c r="N4149" i="1"/>
  <c r="N4132" i="1"/>
  <c r="N4081" i="1"/>
  <c r="N4054" i="1"/>
  <c r="N4048" i="1"/>
  <c r="N4036" i="1"/>
  <c r="N4003" i="1"/>
  <c r="N3997" i="1"/>
  <c r="N3991" i="1"/>
  <c r="N3956" i="1"/>
  <c r="N3906" i="1"/>
  <c r="N3901" i="1"/>
  <c r="N3895" i="1"/>
  <c r="N3850" i="1"/>
  <c r="N3837" i="1"/>
  <c r="N3800" i="1"/>
  <c r="N3773" i="1"/>
  <c r="N3736" i="1"/>
  <c r="N3709" i="1"/>
  <c r="N3656" i="1"/>
  <c r="N3630" i="1"/>
  <c r="N3626" i="1"/>
  <c r="N3581" i="1"/>
  <c r="N3528" i="1"/>
  <c r="N3385" i="1"/>
  <c r="N3354" i="1"/>
  <c r="N3344" i="1"/>
  <c r="N2766" i="1"/>
  <c r="N2738" i="1"/>
  <c r="N4460" i="1"/>
  <c r="N4384" i="1"/>
  <c r="N4332" i="1"/>
  <c r="N4313" i="1"/>
  <c r="N4300" i="1"/>
  <c r="N4242" i="1"/>
  <c r="N4196" i="1"/>
  <c r="N4171" i="1"/>
  <c r="N4164" i="1"/>
  <c r="N4127" i="1"/>
  <c r="N4121" i="1"/>
  <c r="N4092" i="1"/>
  <c r="N4059" i="1"/>
  <c r="N4043" i="1"/>
  <c r="N4020" i="1"/>
  <c r="N4010" i="1"/>
  <c r="N3983" i="1"/>
  <c r="N3978" i="1"/>
  <c r="N3957" i="1"/>
  <c r="N3952" i="1"/>
  <c r="N3944" i="1"/>
  <c r="N3924" i="1"/>
  <c r="N3887" i="1"/>
  <c r="N3874" i="1"/>
  <c r="N3869" i="1"/>
  <c r="N3863" i="1"/>
  <c r="N3838" i="1"/>
  <c r="N3832" i="1"/>
  <c r="N3824" i="1"/>
  <c r="N3819" i="1"/>
  <c r="N3801" i="1"/>
  <c r="N3774" i="1"/>
  <c r="N3768" i="1"/>
  <c r="N3760" i="1"/>
  <c r="N3755" i="1"/>
  <c r="N3737" i="1"/>
  <c r="N3710" i="1"/>
  <c r="N3706" i="1"/>
  <c r="N3661" i="1"/>
  <c r="N3608" i="1"/>
  <c r="N3582" i="1"/>
  <c r="N3578" i="1"/>
  <c r="N3529" i="1"/>
  <c r="N3417" i="1"/>
  <c r="N3386" i="1"/>
  <c r="N3376" i="1"/>
  <c r="N3225" i="1"/>
  <c r="N3097" i="1"/>
  <c r="N2969" i="1"/>
  <c r="N4468" i="1"/>
  <c r="N4404" i="1"/>
  <c r="N4398" i="1"/>
  <c r="N4391" i="1"/>
  <c r="N4320" i="1"/>
  <c r="N4268" i="1"/>
  <c r="N4249" i="1"/>
  <c r="N4236" i="1"/>
  <c r="N4178" i="1"/>
  <c r="N4134" i="1"/>
  <c r="N4099" i="1"/>
  <c r="N4093" i="1"/>
  <c r="N4087" i="1"/>
  <c r="N4049" i="1"/>
  <c r="N4022" i="1"/>
  <c r="N4016" i="1"/>
  <c r="N3988" i="1"/>
  <c r="N3958" i="1"/>
  <c r="N3925" i="1"/>
  <c r="N3920" i="1"/>
  <c r="N3912" i="1"/>
  <c r="N3892" i="1"/>
  <c r="N3855" i="1"/>
  <c r="N3842" i="1"/>
  <c r="N3825" i="1"/>
  <c r="N3797" i="1"/>
  <c r="N3778" i="1"/>
  <c r="N3761" i="1"/>
  <c r="N3733" i="1"/>
  <c r="N3688" i="1"/>
  <c r="N3525" i="1"/>
  <c r="N3449" i="1"/>
  <c r="N3418" i="1"/>
  <c r="N3408" i="1"/>
  <c r="N4476" i="1"/>
  <c r="N4412" i="1"/>
  <c r="N4340" i="1"/>
  <c r="N4334" i="1"/>
  <c r="N4327" i="1"/>
  <c r="N4256" i="1"/>
  <c r="N4204" i="1"/>
  <c r="N4185" i="1"/>
  <c r="N4172" i="1"/>
  <c r="N4140" i="1"/>
  <c r="N4128" i="1"/>
  <c r="N4027" i="1"/>
  <c r="N4011" i="1"/>
  <c r="N3984" i="1"/>
  <c r="N3953" i="1"/>
  <c r="N3888" i="1"/>
  <c r="N4108" i="1"/>
  <c r="N3839" i="1"/>
  <c r="N3804" i="1"/>
  <c r="N3787" i="1"/>
  <c r="N3775" i="1"/>
  <c r="N3740" i="1"/>
  <c r="N3723" i="1"/>
  <c r="N3712" i="1"/>
  <c r="N3707" i="1"/>
  <c r="N3696" i="1"/>
  <c r="N3691" i="1"/>
  <c r="N3680" i="1"/>
  <c r="N3675" i="1"/>
  <c r="N3664" i="1"/>
  <c r="N3659" i="1"/>
  <c r="N3648" i="1"/>
  <c r="N3643" i="1"/>
  <c r="N3632" i="1"/>
  <c r="N3627" i="1"/>
  <c r="N3616" i="1"/>
  <c r="N3611" i="1"/>
  <c r="N3600" i="1"/>
  <c r="N3595" i="1"/>
  <c r="N3584" i="1"/>
  <c r="N3579" i="1"/>
  <c r="N3568" i="1"/>
  <c r="N3563" i="1"/>
  <c r="N3552" i="1"/>
  <c r="N3547" i="1"/>
  <c r="N3536" i="1"/>
  <c r="N3531" i="1"/>
  <c r="N3516" i="1"/>
  <c r="N3492" i="1"/>
  <c r="N3483" i="1"/>
  <c r="N3460" i="1"/>
  <c r="N3451" i="1"/>
  <c r="N3428" i="1"/>
  <c r="N3419" i="1"/>
  <c r="N3396" i="1"/>
  <c r="N3387" i="1"/>
  <c r="N3364" i="1"/>
  <c r="N3355" i="1"/>
  <c r="N3332" i="1"/>
  <c r="N3323" i="1"/>
  <c r="N3300" i="1"/>
  <c r="N3291" i="1"/>
  <c r="N3268" i="1"/>
  <c r="N3236" i="1"/>
  <c r="N3204" i="1"/>
  <c r="N3172" i="1"/>
  <c r="N3140" i="1"/>
  <c r="N3108" i="1"/>
  <c r="N3076" i="1"/>
  <c r="N3044" i="1"/>
  <c r="N3012" i="1"/>
  <c r="N2980" i="1"/>
  <c r="N2948" i="1"/>
  <c r="N2916" i="1"/>
  <c r="N2884" i="1"/>
  <c r="N4372" i="1"/>
  <c r="N4308" i="1"/>
  <c r="N4244" i="1"/>
  <c r="N4180" i="1"/>
  <c r="N4116" i="1"/>
  <c r="N4083" i="1"/>
  <c r="N4076" i="1"/>
  <c r="N4051" i="1"/>
  <c r="N4044" i="1"/>
  <c r="N4019" i="1"/>
  <c r="N4012" i="1"/>
  <c r="N3987" i="1"/>
  <c r="N3980" i="1"/>
  <c r="N3955" i="1"/>
  <c r="N3948" i="1"/>
  <c r="N3923" i="1"/>
  <c r="N3916" i="1"/>
  <c r="N3891" i="1"/>
  <c r="N3884" i="1"/>
  <c r="N3859" i="1"/>
  <c r="N3852" i="1"/>
  <c r="N3828" i="1"/>
  <c r="N3811" i="1"/>
  <c r="N3799" i="1"/>
  <c r="N3764" i="1"/>
  <c r="N3747" i="1"/>
  <c r="N3735" i="1"/>
  <c r="N3527" i="1"/>
  <c r="N3512" i="1"/>
  <c r="N3507" i="1"/>
  <c r="N3489" i="1"/>
  <c r="N3457" i="1"/>
  <c r="N3425" i="1"/>
  <c r="N3393" i="1"/>
  <c r="N3361" i="1"/>
  <c r="N3329" i="1"/>
  <c r="N3297" i="1"/>
  <c r="N3265" i="1"/>
  <c r="N3233" i="1"/>
  <c r="N3201" i="1"/>
  <c r="N3169" i="1"/>
  <c r="N3137" i="1"/>
  <c r="N3105" i="1"/>
  <c r="N3073" i="1"/>
  <c r="N3041" i="1"/>
  <c r="N3009" i="1"/>
  <c r="N2977" i="1"/>
  <c r="N2945" i="1"/>
  <c r="N2913" i="1"/>
  <c r="N2881" i="1"/>
  <c r="N2849" i="1"/>
  <c r="N2822" i="1"/>
  <c r="N2821" i="1"/>
  <c r="N2703" i="1"/>
  <c r="N3280" i="1"/>
  <c r="N3275" i="1"/>
  <c r="N3258" i="1"/>
  <c r="N3252" i="1"/>
  <c r="N3248" i="1"/>
  <c r="N3243" i="1"/>
  <c r="N3226" i="1"/>
  <c r="N3220" i="1"/>
  <c r="N3216" i="1"/>
  <c r="N3211" i="1"/>
  <c r="N3194" i="1"/>
  <c r="N3188" i="1"/>
  <c r="N3184" i="1"/>
  <c r="N3179" i="1"/>
  <c r="N3162" i="1"/>
  <c r="N3156" i="1"/>
  <c r="N3152" i="1"/>
  <c r="N3147" i="1"/>
  <c r="N3130" i="1"/>
  <c r="N3124" i="1"/>
  <c r="N3120" i="1"/>
  <c r="N3115" i="1"/>
  <c r="N3098" i="1"/>
  <c r="N3092" i="1"/>
  <c r="N3088" i="1"/>
  <c r="N3083" i="1"/>
  <c r="N3066" i="1"/>
  <c r="N3060" i="1"/>
  <c r="N3056" i="1"/>
  <c r="N3051" i="1"/>
  <c r="N3034" i="1"/>
  <c r="N3028" i="1"/>
  <c r="N3024" i="1"/>
  <c r="N3019" i="1"/>
  <c r="N3002" i="1"/>
  <c r="N2996" i="1"/>
  <c r="N2992" i="1"/>
  <c r="N2987" i="1"/>
  <c r="N2970" i="1"/>
  <c r="N2964" i="1"/>
  <c r="N2960" i="1"/>
  <c r="N2955" i="1"/>
  <c r="N2938" i="1"/>
  <c r="N2932" i="1"/>
  <c r="N2928" i="1"/>
  <c r="N2923" i="1"/>
  <c r="N2906" i="1"/>
  <c r="N2900" i="1"/>
  <c r="N2896" i="1"/>
  <c r="N2891" i="1"/>
  <c r="N2874" i="1"/>
  <c r="N2868" i="1"/>
  <c r="N2864" i="1"/>
  <c r="N2859" i="1"/>
  <c r="N2801" i="1"/>
  <c r="N2778" i="1"/>
  <c r="N2730" i="1"/>
  <c r="N3964" i="1"/>
  <c r="N3939" i="1"/>
  <c r="N3932" i="1"/>
  <c r="N3907" i="1"/>
  <c r="N3900" i="1"/>
  <c r="N3875" i="1"/>
  <c r="N3868" i="1"/>
  <c r="N3843" i="1"/>
  <c r="N3831" i="1"/>
  <c r="N3796" i="1"/>
  <c r="N3779" i="1"/>
  <c r="N3767" i="1"/>
  <c r="N3732" i="1"/>
  <c r="N3524" i="1"/>
  <c r="N3505" i="1"/>
  <c r="N3473" i="1"/>
  <c r="N3441" i="1"/>
  <c r="N3409" i="1"/>
  <c r="N3377" i="1"/>
  <c r="N3345" i="1"/>
  <c r="N3313" i="1"/>
  <c r="N3281" i="1"/>
  <c r="N3820" i="1"/>
  <c r="N3803" i="1"/>
  <c r="N3791" i="1"/>
  <c r="N3756" i="1"/>
  <c r="N3739" i="1"/>
  <c r="N3727" i="1"/>
  <c r="N3716" i="1"/>
  <c r="N3711" i="1"/>
  <c r="N3700" i="1"/>
  <c r="N3695" i="1"/>
  <c r="N3684" i="1"/>
  <c r="N3679" i="1"/>
  <c r="N3668" i="1"/>
  <c r="N3663" i="1"/>
  <c r="N3652" i="1"/>
  <c r="N3647" i="1"/>
  <c r="N3636" i="1"/>
  <c r="N3631" i="1"/>
  <c r="N3620" i="1"/>
  <c r="N3615" i="1"/>
  <c r="N3604" i="1"/>
  <c r="N3599" i="1"/>
  <c r="N3588" i="1"/>
  <c r="N3583" i="1"/>
  <c r="N3572" i="1"/>
  <c r="N3567" i="1"/>
  <c r="N3556" i="1"/>
  <c r="N3551" i="1"/>
  <c r="N3540" i="1"/>
  <c r="N3535" i="1"/>
  <c r="N3520" i="1"/>
  <c r="N3515" i="1"/>
  <c r="N3500" i="1"/>
  <c r="N3496" i="1"/>
  <c r="N3491" i="1"/>
  <c r="N3474" i="1"/>
  <c r="N3468" i="1"/>
  <c r="N3464" i="1"/>
  <c r="N3459" i="1"/>
  <c r="N3442" i="1"/>
  <c r="N3436" i="1"/>
  <c r="N3432" i="1"/>
  <c r="N3427" i="1"/>
  <c r="N3410" i="1"/>
  <c r="N3404" i="1"/>
  <c r="N3400" i="1"/>
  <c r="N3395" i="1"/>
  <c r="N3378" i="1"/>
  <c r="N3372" i="1"/>
  <c r="N3368" i="1"/>
  <c r="N3363" i="1"/>
  <c r="N3346" i="1"/>
  <c r="N3340" i="1"/>
  <c r="N3336" i="1"/>
  <c r="N3331" i="1"/>
  <c r="N3314" i="1"/>
  <c r="N3308" i="1"/>
  <c r="N3304" i="1"/>
  <c r="N3299" i="1"/>
  <c r="N3282" i="1"/>
  <c r="N3276" i="1"/>
  <c r="N3272" i="1"/>
  <c r="N3267" i="1"/>
  <c r="N3250" i="1"/>
  <c r="N3244" i="1"/>
  <c r="N3240" i="1"/>
  <c r="N3235" i="1"/>
  <c r="N3218" i="1"/>
  <c r="N3212" i="1"/>
  <c r="N3208" i="1"/>
  <c r="N3203" i="1"/>
  <c r="N3186" i="1"/>
  <c r="N3180" i="1"/>
  <c r="N3176" i="1"/>
  <c r="N3171" i="1"/>
  <c r="N3154" i="1"/>
  <c r="N3148" i="1"/>
  <c r="N3144" i="1"/>
  <c r="N3139" i="1"/>
  <c r="N3122" i="1"/>
  <c r="N3116" i="1"/>
  <c r="N3112" i="1"/>
  <c r="N3107" i="1"/>
  <c r="N3090" i="1"/>
  <c r="N3084" i="1"/>
  <c r="N3080" i="1"/>
  <c r="N3075" i="1"/>
  <c r="N3058" i="1"/>
  <c r="N3052" i="1"/>
  <c r="N3048" i="1"/>
  <c r="N3043" i="1"/>
  <c r="N3026" i="1"/>
  <c r="N3020" i="1"/>
  <c r="N3016" i="1"/>
  <c r="N3011" i="1"/>
  <c r="N2994" i="1"/>
  <c r="N2988" i="1"/>
  <c r="N2984" i="1"/>
  <c r="N2979" i="1"/>
  <c r="N2962" i="1"/>
  <c r="N2956" i="1"/>
  <c r="N2952" i="1"/>
  <c r="N2947" i="1"/>
  <c r="N2930" i="1"/>
  <c r="N2924" i="1"/>
  <c r="N2920" i="1"/>
  <c r="N2915" i="1"/>
  <c r="N2898" i="1"/>
  <c r="N2892" i="1"/>
  <c r="N2888" i="1"/>
  <c r="N2883" i="1"/>
  <c r="N2866" i="1"/>
  <c r="N2860" i="1"/>
  <c r="N2843" i="1"/>
  <c r="N2810" i="1"/>
  <c r="N2788" i="1"/>
  <c r="N4004" i="1"/>
  <c r="N3979" i="1"/>
  <c r="N3972" i="1"/>
  <c r="N3947" i="1"/>
  <c r="N3940" i="1"/>
  <c r="N3915" i="1"/>
  <c r="N3908" i="1"/>
  <c r="N3883" i="1"/>
  <c r="N3876" i="1"/>
  <c r="N3851" i="1"/>
  <c r="N3844" i="1"/>
  <c r="N3827" i="1"/>
  <c r="N3815" i="1"/>
  <c r="N3780" i="1"/>
  <c r="N3763" i="1"/>
  <c r="N3751" i="1"/>
  <c r="N3521" i="1"/>
  <c r="N3511" i="1"/>
  <c r="N2852" i="1"/>
  <c r="N2838" i="1"/>
  <c r="N2824" i="1"/>
  <c r="N2784" i="1"/>
  <c r="N2805" i="1"/>
  <c r="N2757" i="1"/>
  <c r="N2663" i="1"/>
  <c r="N2659" i="1"/>
  <c r="N2787" i="1"/>
  <c r="N2775" i="1"/>
  <c r="N2732" i="1"/>
  <c r="N2722" i="1"/>
  <c r="N2706" i="1"/>
  <c r="N2586" i="1"/>
  <c r="N2829" i="1"/>
  <c r="N2789" i="1"/>
  <c r="N2771" i="1"/>
  <c r="N2767" i="1"/>
  <c r="N2765" i="1"/>
  <c r="N2713" i="1"/>
  <c r="N2697" i="1"/>
  <c r="N2688" i="1"/>
  <c r="N2675" i="1"/>
  <c r="N2660" i="1"/>
  <c r="N2634" i="1"/>
  <c r="N2554" i="1"/>
  <c r="N2490" i="1"/>
  <c r="N2426" i="1"/>
  <c r="N2362" i="1"/>
  <c r="N2837" i="1"/>
  <c r="N2803" i="1"/>
  <c r="N2745" i="1"/>
  <c r="N2719" i="1"/>
  <c r="N2693" i="1"/>
  <c r="N2684" i="1"/>
  <c r="N2845" i="1"/>
  <c r="N2797" i="1"/>
  <c r="N2751" i="1"/>
  <c r="N2714" i="1"/>
  <c r="N2709" i="1"/>
  <c r="N2689" i="1"/>
  <c r="N2665" i="1"/>
  <c r="N2652" i="1"/>
  <c r="N2618" i="1"/>
  <c r="N2538" i="1"/>
  <c r="N2474" i="1"/>
  <c r="N2410" i="1"/>
  <c r="N2346" i="1"/>
  <c r="N2853" i="1"/>
  <c r="N2811" i="1"/>
  <c r="N2779" i="1"/>
  <c r="N2773" i="1"/>
  <c r="N2746" i="1"/>
  <c r="N2741" i="1"/>
  <c r="N2725" i="1"/>
  <c r="N2691" i="1"/>
  <c r="N2685" i="1"/>
  <c r="N2680" i="1"/>
  <c r="N2657" i="1"/>
  <c r="N2756" i="1"/>
  <c r="N2737" i="1"/>
  <c r="N2724" i="1"/>
  <c r="N2705" i="1"/>
  <c r="N2305" i="1"/>
  <c r="N2287" i="1"/>
  <c r="N2261" i="1"/>
  <c r="N2256" i="1"/>
  <c r="N2241" i="1"/>
  <c r="N2223" i="1"/>
  <c r="N1765" i="1"/>
  <c r="N1752" i="1"/>
  <c r="N2641" i="1"/>
  <c r="N2636" i="1"/>
  <c r="N2625" i="1"/>
  <c r="N2620" i="1"/>
  <c r="N2604" i="1"/>
  <c r="N2588" i="1"/>
  <c r="N2572" i="1"/>
  <c r="N2556" i="1"/>
  <c r="N2540" i="1"/>
  <c r="N2492" i="1"/>
  <c r="N2476" i="1"/>
  <c r="N2465" i="1"/>
  <c r="N2460" i="1"/>
  <c r="N2444" i="1"/>
  <c r="N2428" i="1"/>
  <c r="N2412" i="1"/>
  <c r="N2396" i="1"/>
  <c r="N2380" i="1"/>
  <c r="N2364" i="1"/>
  <c r="N2348" i="1"/>
  <c r="N2337" i="1"/>
  <c r="N2332" i="1"/>
  <c r="N2316" i="1"/>
  <c r="N2296" i="1"/>
  <c r="N2281" i="1"/>
  <c r="N2252" i="1"/>
  <c r="N2232" i="1"/>
  <c r="N2208" i="1"/>
  <c r="N2176" i="1"/>
  <c r="N2144" i="1"/>
  <c r="N2112" i="1"/>
  <c r="N2080" i="1"/>
  <c r="N2048" i="1"/>
  <c r="N2016" i="1"/>
  <c r="N1999" i="1"/>
  <c r="N1989" i="1"/>
  <c r="N1967" i="1"/>
  <c r="N1961" i="1"/>
  <c r="N1957" i="1"/>
  <c r="N1952" i="1"/>
  <c r="N1935" i="1"/>
  <c r="N1929" i="1"/>
  <c r="N1925" i="1"/>
  <c r="N1903" i="1"/>
  <c r="N1897" i="1"/>
  <c r="N1893" i="1"/>
  <c r="N1871" i="1"/>
  <c r="N1865" i="1"/>
  <c r="N1861" i="1"/>
  <c r="N1848" i="1"/>
  <c r="N1842" i="1"/>
  <c r="N1828" i="1"/>
  <c r="N1814" i="1"/>
  <c r="N1810" i="1"/>
  <c r="N1789" i="1"/>
  <c r="N1731" i="1"/>
  <c r="N2669" i="1"/>
  <c r="N2664" i="1"/>
  <c r="N2653" i="1"/>
  <c r="N2648" i="1"/>
  <c r="N2637" i="1"/>
  <c r="N2632" i="1"/>
  <c r="N2621" i="1"/>
  <c r="N2616" i="1"/>
  <c r="N2605" i="1"/>
  <c r="N2600" i="1"/>
  <c r="N2589" i="1"/>
  <c r="N2584" i="1"/>
  <c r="N2573" i="1"/>
  <c r="N2557" i="1"/>
  <c r="N2541" i="1"/>
  <c r="N2525" i="1"/>
  <c r="N2509" i="1"/>
  <c r="N2493" i="1"/>
  <c r="N2477" i="1"/>
  <c r="N2461" i="1"/>
  <c r="N2445" i="1"/>
  <c r="N2429" i="1"/>
  <c r="N2413" i="1"/>
  <c r="N2397" i="1"/>
  <c r="N2381" i="1"/>
  <c r="N2365" i="1"/>
  <c r="N2349" i="1"/>
  <c r="N2333" i="1"/>
  <c r="N2317" i="1"/>
  <c r="N2297" i="1"/>
  <c r="N2279" i="1"/>
  <c r="N2253" i="1"/>
  <c r="N2233" i="1"/>
  <c r="N2215" i="1"/>
  <c r="N2205" i="1"/>
  <c r="N2183" i="1"/>
  <c r="N2173" i="1"/>
  <c r="N2151" i="1"/>
  <c r="N2141" i="1"/>
  <c r="N2119" i="1"/>
  <c r="N2109" i="1"/>
  <c r="N2087" i="1"/>
  <c r="N2077" i="1"/>
  <c r="N2055" i="1"/>
  <c r="N2045" i="1"/>
  <c r="N2040" i="1"/>
  <c r="N2023" i="1"/>
  <c r="N2013" i="1"/>
  <c r="N2008" i="1"/>
  <c r="N1991" i="1"/>
  <c r="N1981" i="1"/>
  <c r="N1976" i="1"/>
  <c r="N1959" i="1"/>
  <c r="N1949" i="1"/>
  <c r="N1944" i="1"/>
  <c r="N1927" i="1"/>
  <c r="N1917" i="1"/>
  <c r="N1912" i="1"/>
  <c r="N1895" i="1"/>
  <c r="N1885" i="1"/>
  <c r="N1880" i="1"/>
  <c r="N1863" i="1"/>
  <c r="N1853" i="1"/>
  <c r="N1839" i="1"/>
  <c r="N1834" i="1"/>
  <c r="N1826" i="1"/>
  <c r="N1825" i="1"/>
  <c r="N1820" i="1"/>
  <c r="N1812" i="1"/>
  <c r="N1791" i="1"/>
  <c r="N1763" i="1"/>
  <c r="N1750" i="1"/>
  <c r="N1614" i="1"/>
  <c r="N2753" i="1"/>
  <c r="N2740" i="1"/>
  <c r="N2721" i="1"/>
  <c r="N2708" i="1"/>
  <c r="N2308" i="1"/>
  <c r="N2293" i="1"/>
  <c r="N2288" i="1"/>
  <c r="N2273" i="1"/>
  <c r="N2255" i="1"/>
  <c r="N2244" i="1"/>
  <c r="N2229" i="1"/>
  <c r="N2224" i="1"/>
  <c r="N2206" i="1"/>
  <c r="N2174" i="1"/>
  <c r="N2142" i="1"/>
  <c r="N2110" i="1"/>
  <c r="N2078" i="1"/>
  <c r="N2046" i="1"/>
  <c r="N2628" i="1"/>
  <c r="N2612" i="1"/>
  <c r="N2596" i="1"/>
  <c r="N2580" i="1"/>
  <c r="N2564" i="1"/>
  <c r="N2548" i="1"/>
  <c r="N2537" i="1"/>
  <c r="N2532" i="1"/>
  <c r="N2521" i="1"/>
  <c r="N2516" i="1"/>
  <c r="N2505" i="1"/>
  <c r="N2500" i="1"/>
  <c r="N2484" i="1"/>
  <c r="N2468" i="1"/>
  <c r="N2452" i="1"/>
  <c r="N2436" i="1"/>
  <c r="N2420" i="1"/>
  <c r="N2404" i="1"/>
  <c r="N2388" i="1"/>
  <c r="N2372" i="1"/>
  <c r="N2356" i="1"/>
  <c r="N2340" i="1"/>
  <c r="N2324" i="1"/>
  <c r="N2264" i="1"/>
  <c r="N2192" i="1"/>
  <c r="N2160" i="1"/>
  <c r="N2128" i="1"/>
  <c r="N2096" i="1"/>
  <c r="N2064" i="1"/>
  <c r="N2032" i="1"/>
  <c r="N2009" i="1"/>
  <c r="N2000" i="1"/>
  <c r="N1983" i="1"/>
  <c r="N1977" i="1"/>
  <c r="N1973" i="1"/>
  <c r="N1968" i="1"/>
  <c r="N1951" i="1"/>
  <c r="N1945" i="1"/>
  <c r="N1941" i="1"/>
  <c r="N1936" i="1"/>
  <c r="N1919" i="1"/>
  <c r="N1913" i="1"/>
  <c r="N1909" i="1"/>
  <c r="N1904" i="1"/>
  <c r="N1887" i="1"/>
  <c r="N1881" i="1"/>
  <c r="N1877" i="1"/>
  <c r="N1872" i="1"/>
  <c r="N1855" i="1"/>
  <c r="N1821" i="1"/>
  <c r="N1782" i="1"/>
  <c r="N1759" i="1"/>
  <c r="N1746" i="1"/>
  <c r="N1739" i="1"/>
  <c r="N1675" i="1"/>
  <c r="N1657" i="1"/>
  <c r="N2761" i="1"/>
  <c r="N2748" i="1"/>
  <c r="N2729" i="1"/>
  <c r="N2716" i="1"/>
  <c r="N2704" i="1"/>
  <c r="N2309" i="1"/>
  <c r="N2304" i="1"/>
  <c r="N2289" i="1"/>
  <c r="N2271" i="1"/>
  <c r="N2260" i="1"/>
  <c r="N2245" i="1"/>
  <c r="N2240" i="1"/>
  <c r="N2225" i="1"/>
  <c r="N2198" i="1"/>
  <c r="N2166" i="1"/>
  <c r="N2134" i="1"/>
  <c r="N2102" i="1"/>
  <c r="N2070" i="1"/>
  <c r="N2038" i="1"/>
  <c r="N2006" i="1"/>
  <c r="N1974" i="1"/>
  <c r="N1942" i="1"/>
  <c r="N1910" i="1"/>
  <c r="N1878" i="1"/>
  <c r="N1818" i="1"/>
  <c r="N1800" i="1"/>
  <c r="N1783" i="1"/>
  <c r="N1770" i="1"/>
  <c r="N1769" i="1"/>
  <c r="N1733" i="1"/>
  <c r="N1676" i="1"/>
  <c r="N2661" i="1"/>
  <c r="N2645" i="1"/>
  <c r="N2629" i="1"/>
  <c r="N2613" i="1"/>
  <c r="N2597" i="1"/>
  <c r="N2592" i="1"/>
  <c r="N2581" i="1"/>
  <c r="N2576" i="1"/>
  <c r="N2565" i="1"/>
  <c r="N2560" i="1"/>
  <c r="N2549" i="1"/>
  <c r="N2544" i="1"/>
  <c r="N2533" i="1"/>
  <c r="N2528" i="1"/>
  <c r="N2517" i="1"/>
  <c r="N2512" i="1"/>
  <c r="N2501" i="1"/>
  <c r="N2496" i="1"/>
  <c r="N2485" i="1"/>
  <c r="N2480" i="1"/>
  <c r="N2469" i="1"/>
  <c r="N2464" i="1"/>
  <c r="N2453" i="1"/>
  <c r="N2448" i="1"/>
  <c r="N2437" i="1"/>
  <c r="N2432" i="1"/>
  <c r="N2421" i="1"/>
  <c r="N2416" i="1"/>
  <c r="N2405" i="1"/>
  <c r="N2400" i="1"/>
  <c r="N2389" i="1"/>
  <c r="N2384" i="1"/>
  <c r="N2373" i="1"/>
  <c r="N2368" i="1"/>
  <c r="N2357" i="1"/>
  <c r="N2352" i="1"/>
  <c r="N2341" i="1"/>
  <c r="N2336" i="1"/>
  <c r="N2325" i="1"/>
  <c r="N2320" i="1"/>
  <c r="N2300" i="1"/>
  <c r="N2285" i="1"/>
  <c r="N2280" i="1"/>
  <c r="N2265" i="1"/>
  <c r="N2236" i="1"/>
  <c r="N2221" i="1"/>
  <c r="N2216" i="1"/>
  <c r="N2193" i="1"/>
  <c r="N2184" i="1"/>
  <c r="N2161" i="1"/>
  <c r="N2152" i="1"/>
  <c r="N2129" i="1"/>
  <c r="N2120" i="1"/>
  <c r="N2097" i="1"/>
  <c r="N2088" i="1"/>
  <c r="N2065" i="1"/>
  <c r="N2056" i="1"/>
  <c r="N2033" i="1"/>
  <c r="N2024" i="1"/>
  <c r="N2001" i="1"/>
  <c r="N1992" i="1"/>
  <c r="N1969" i="1"/>
  <c r="N1960" i="1"/>
  <c r="N1937" i="1"/>
  <c r="N1928" i="1"/>
  <c r="N1911" i="1"/>
  <c r="N1905" i="1"/>
  <c r="N1901" i="1"/>
  <c r="N1896" i="1"/>
  <c r="N1879" i="1"/>
  <c r="N1873" i="1"/>
  <c r="N1869" i="1"/>
  <c r="N1864" i="1"/>
  <c r="N1846" i="1"/>
  <c r="N1832" i="1"/>
  <c r="N1819" i="1"/>
  <c r="N1813" i="1"/>
  <c r="N1792" i="1"/>
  <c r="N1784" i="1"/>
  <c r="N1778" i="1"/>
  <c r="N1771" i="1"/>
  <c r="N1707" i="1"/>
  <c r="N1598" i="1"/>
  <c r="N1801" i="1"/>
  <c r="N1716" i="1"/>
  <c r="N1705" i="1"/>
  <c r="N1699" i="1"/>
  <c r="N1653" i="1"/>
  <c r="N1638" i="1"/>
  <c r="N1606" i="1"/>
  <c r="N1601" i="1"/>
  <c r="N1568" i="1"/>
  <c r="N1555" i="1"/>
  <c r="N1459" i="1"/>
  <c r="N1414" i="1"/>
  <c r="N1387" i="1"/>
  <c r="N1383" i="1"/>
  <c r="N1352" i="1"/>
  <c r="N1338" i="1"/>
  <c r="N1246" i="1"/>
  <c r="N1193" i="1"/>
  <c r="N1099" i="1"/>
  <c r="N961" i="1"/>
  <c r="N946" i="1"/>
  <c r="N1809" i="1"/>
  <c r="N1761" i="1"/>
  <c r="N1748" i="1"/>
  <c r="N1729" i="1"/>
  <c r="N1694" i="1"/>
  <c r="N1659" i="1"/>
  <c r="N1649" i="1"/>
  <c r="N1616" i="1"/>
  <c r="N1611" i="1"/>
  <c r="N1607" i="1"/>
  <c r="N1588" i="1"/>
  <c r="N1574" i="1"/>
  <c r="N1569" i="1"/>
  <c r="N1536" i="1"/>
  <c r="N1523" i="1"/>
  <c r="N1491" i="1"/>
  <c r="N1472" i="1"/>
  <c r="N1446" i="1"/>
  <c r="N1441" i="1"/>
  <c r="N1419" i="1"/>
  <c r="N1415" i="1"/>
  <c r="N1374" i="1"/>
  <c r="N1356" i="1"/>
  <c r="N1339" i="1"/>
  <c r="N1334" i="1"/>
  <c r="N1286" i="1"/>
  <c r="N1251" i="1"/>
  <c r="N1198" i="1"/>
  <c r="N992" i="1"/>
  <c r="N978" i="1"/>
  <c r="N1737" i="1"/>
  <c r="N1691" i="1"/>
  <c r="N1687" i="1"/>
  <c r="N1660" i="1"/>
  <c r="N1617" i="1"/>
  <c r="N1599" i="1"/>
  <c r="N1547" i="1"/>
  <c r="N1483" i="1"/>
  <c r="N1438" i="1"/>
  <c r="N1425" i="1"/>
  <c r="N1407" i="1"/>
  <c r="N1376" i="1"/>
  <c r="N1362" i="1"/>
  <c r="N1274" i="1"/>
  <c r="N1257" i="1"/>
  <c r="N1023" i="1"/>
  <c r="N613" i="1"/>
  <c r="N3" i="1"/>
  <c r="N1833" i="1"/>
  <c r="N1713" i="1"/>
  <c r="N1681" i="1"/>
  <c r="N1670" i="1"/>
  <c r="N1585" i="1"/>
  <c r="N1567" i="1"/>
  <c r="N1558" i="1"/>
  <c r="N1520" i="1"/>
  <c r="N1515" i="1"/>
  <c r="N1511" i="1"/>
  <c r="N1470" i="1"/>
  <c r="N1457" i="1"/>
  <c r="N1439" i="1"/>
  <c r="N1408" i="1"/>
  <c r="N1394" i="1"/>
  <c r="N1377" i="1"/>
  <c r="N1314" i="1"/>
  <c r="N1297" i="1"/>
  <c r="N1275" i="1"/>
  <c r="N1841" i="1"/>
  <c r="N1777" i="1"/>
  <c r="N1764" i="1"/>
  <c r="N1745" i="1"/>
  <c r="N1732" i="1"/>
  <c r="N1720" i="1"/>
  <c r="N1692" i="1"/>
  <c r="N1656" i="1"/>
  <c r="N1647" i="1"/>
  <c r="N1641" i="1"/>
  <c r="N1628" i="1"/>
  <c r="N1613" i="1"/>
  <c r="N1553" i="1"/>
  <c r="N1535" i="1"/>
  <c r="N1526" i="1"/>
  <c r="N1502" i="1"/>
  <c r="N1489" i="1"/>
  <c r="N1471" i="1"/>
  <c r="N1458" i="1"/>
  <c r="N1426" i="1"/>
  <c r="N1409" i="1"/>
  <c r="N1349" i="1"/>
  <c r="N1345" i="1"/>
  <c r="N1302" i="1"/>
  <c r="N1280" i="1"/>
  <c r="N1258" i="1"/>
  <c r="N1190" i="1"/>
  <c r="N1054" i="1"/>
  <c r="N1041" i="1"/>
  <c r="N779" i="1"/>
  <c r="N1849" i="1"/>
  <c r="N1785" i="1"/>
  <c r="N1709" i="1"/>
  <c r="N1698" i="1"/>
  <c r="N1677" i="1"/>
  <c r="N1652" i="1"/>
  <c r="N1642" i="1"/>
  <c r="N1619" i="1"/>
  <c r="N1581" i="1"/>
  <c r="N1572" i="1"/>
  <c r="N1395" i="1"/>
  <c r="N1346" i="1"/>
  <c r="N1315" i="1"/>
  <c r="N1793" i="1"/>
  <c r="N1772" i="1"/>
  <c r="N1753" i="1"/>
  <c r="N1740" i="1"/>
  <c r="N1721" i="1"/>
  <c r="N1688" i="1"/>
  <c r="N1667" i="1"/>
  <c r="N1662" i="1"/>
  <c r="N1624" i="1"/>
  <c r="N1600" i="1"/>
  <c r="N1549" i="1"/>
  <c r="N1540" i="1"/>
  <c r="N1304" i="1"/>
  <c r="N1192" i="1"/>
  <c r="N1169" i="1"/>
  <c r="N928" i="1"/>
  <c r="N927" i="1"/>
  <c r="N897" i="1"/>
  <c r="N1693" i="1"/>
  <c r="N1629" i="1"/>
  <c r="N1596" i="1"/>
  <c r="N1589" i="1"/>
  <c r="N1564" i="1"/>
  <c r="N1557" i="1"/>
  <c r="N1532" i="1"/>
  <c r="N1525" i="1"/>
  <c r="N1500" i="1"/>
  <c r="N1493" i="1"/>
  <c r="N1468" i="1"/>
  <c r="N1461" i="1"/>
  <c r="N1436" i="1"/>
  <c r="N1429" i="1"/>
  <c r="N1404" i="1"/>
  <c r="N1397" i="1"/>
  <c r="N1372" i="1"/>
  <c r="N1365" i="1"/>
  <c r="N1341" i="1"/>
  <c r="N1324" i="1"/>
  <c r="N1317" i="1"/>
  <c r="N1277" i="1"/>
  <c r="N1272" i="1"/>
  <c r="N1267" i="1"/>
  <c r="N1244" i="1"/>
  <c r="N1228" i="1"/>
  <c r="N1221" i="1"/>
  <c r="N1205" i="1"/>
  <c r="N1183" i="1"/>
  <c r="N1177" i="1"/>
  <c r="N1139" i="1"/>
  <c r="N1075" i="1"/>
  <c r="N999" i="1"/>
  <c r="N1701" i="1"/>
  <c r="N1637" i="1"/>
  <c r="N1348" i="1"/>
  <c r="N1343" i="1"/>
  <c r="N1331" i="1"/>
  <c r="N1278" i="1"/>
  <c r="N1168" i="1"/>
  <c r="N1163" i="1"/>
  <c r="N1035" i="1"/>
  <c r="N990" i="1"/>
  <c r="N977" i="1"/>
  <c r="N959" i="1"/>
  <c r="N945" i="1"/>
  <c r="N858" i="1"/>
  <c r="N805" i="1"/>
  <c r="N1661" i="1"/>
  <c r="N1612" i="1"/>
  <c r="N1605" i="1"/>
  <c r="N1580" i="1"/>
  <c r="N1573" i="1"/>
  <c r="N1548" i="1"/>
  <c r="N1541" i="1"/>
  <c r="N1516" i="1"/>
  <c r="N1509" i="1"/>
  <c r="N1484" i="1"/>
  <c r="N1477" i="1"/>
  <c r="N1452" i="1"/>
  <c r="N1445" i="1"/>
  <c r="N1420" i="1"/>
  <c r="N1413" i="1"/>
  <c r="N1388" i="1"/>
  <c r="N1381" i="1"/>
  <c r="N1363" i="1"/>
  <c r="N1298" i="1"/>
  <c r="N1292" i="1"/>
  <c r="N1285" i="1"/>
  <c r="N1252" i="1"/>
  <c r="N1247" i="1"/>
  <c r="N1241" i="1"/>
  <c r="N1213" i="1"/>
  <c r="N1203" i="1"/>
  <c r="N1170" i="1"/>
  <c r="N1150" i="1"/>
  <c r="N1137" i="1"/>
  <c r="N1117" i="1"/>
  <c r="N1086" i="1"/>
  <c r="N1073" i="1"/>
  <c r="N1055" i="1"/>
  <c r="N1024" i="1"/>
  <c r="N1010" i="1"/>
  <c r="N993" i="1"/>
  <c r="N966" i="1"/>
  <c r="N929" i="1"/>
  <c r="N902" i="1"/>
  <c r="N819" i="1"/>
  <c r="N358" i="1"/>
  <c r="N313" i="1"/>
  <c r="N1669" i="1"/>
  <c r="N1357" i="1"/>
  <c r="N1333" i="1"/>
  <c r="N1309" i="1"/>
  <c r="N1214" i="1"/>
  <c r="N1151" i="1"/>
  <c r="N1118" i="1"/>
  <c r="N1042" i="1"/>
  <c r="N979" i="1"/>
  <c r="N947" i="1"/>
  <c r="N915" i="1"/>
  <c r="N7" i="1"/>
  <c r="N1492" i="1"/>
  <c r="N1485" i="1"/>
  <c r="N1460" i="1"/>
  <c r="N1453" i="1"/>
  <c r="N1428" i="1"/>
  <c r="N1421" i="1"/>
  <c r="N1396" i="1"/>
  <c r="N1389" i="1"/>
  <c r="N1364" i="1"/>
  <c r="N1340" i="1"/>
  <c r="N1316" i="1"/>
  <c r="N1311" i="1"/>
  <c r="N1299" i="1"/>
  <c r="N1276" i="1"/>
  <c r="N1266" i="1"/>
  <c r="N1260" i="1"/>
  <c r="N1253" i="1"/>
  <c r="N1237" i="1"/>
  <c r="N1220" i="1"/>
  <c r="N1215" i="1"/>
  <c r="N1209" i="1"/>
  <c r="N1181" i="1"/>
  <c r="N1176" i="1"/>
  <c r="N1171" i="1"/>
  <c r="N1156" i="1"/>
  <c r="N1153" i="1"/>
  <c r="N1138" i="1"/>
  <c r="N1119" i="1"/>
  <c r="N1088" i="1"/>
  <c r="N1074" i="1"/>
  <c r="N1057" i="1"/>
  <c r="N1030" i="1"/>
  <c r="N1011" i="1"/>
  <c r="N916" i="1"/>
  <c r="N885" i="1"/>
  <c r="N829" i="1"/>
  <c r="N734" i="1"/>
  <c r="N482" i="1"/>
  <c r="N110" i="1"/>
  <c r="N102" i="1"/>
  <c r="N1621" i="1"/>
  <c r="N1305" i="1"/>
  <c r="N1182" i="1"/>
  <c r="N1162" i="1"/>
  <c r="N1124" i="1"/>
  <c r="N1106" i="1"/>
  <c r="N1043" i="1"/>
  <c r="N967" i="1"/>
  <c r="N917" i="1"/>
  <c r="N886" i="1"/>
  <c r="N830" i="1"/>
  <c r="N768" i="1"/>
  <c r="N735" i="1"/>
  <c r="N590" i="1"/>
  <c r="N1109" i="1"/>
  <c r="N1077" i="1"/>
  <c r="N1045" i="1"/>
  <c r="N1013" i="1"/>
  <c r="N981" i="1"/>
  <c r="N949" i="1"/>
  <c r="N883" i="1"/>
  <c r="N877" i="1"/>
  <c r="N761" i="1"/>
  <c r="N746" i="1"/>
  <c r="N719" i="1"/>
  <c r="N709" i="1"/>
  <c r="N639" i="1"/>
  <c r="N635" i="1"/>
  <c r="N497" i="1"/>
  <c r="N424" i="1"/>
  <c r="N388" i="1"/>
  <c r="N926" i="1"/>
  <c r="N919" i="1"/>
  <c r="N912" i="1"/>
  <c r="N895" i="1"/>
  <c r="N792" i="1"/>
  <c r="N767" i="1"/>
  <c r="N752" i="1"/>
  <c r="N731" i="1"/>
  <c r="N714" i="1"/>
  <c r="N519" i="1"/>
  <c r="N515" i="1"/>
  <c r="N479" i="1"/>
  <c r="N469" i="1"/>
  <c r="N430" i="1"/>
  <c r="N1164" i="1"/>
  <c r="N1157" i="1"/>
  <c r="N1132" i="1"/>
  <c r="N1125" i="1"/>
  <c r="N1100" i="1"/>
  <c r="N1093" i="1"/>
  <c r="N1068" i="1"/>
  <c r="N1061" i="1"/>
  <c r="N1036" i="1"/>
  <c r="N1029" i="1"/>
  <c r="N1004" i="1"/>
  <c r="N997" i="1"/>
  <c r="N972" i="1"/>
  <c r="N965" i="1"/>
  <c r="N940" i="1"/>
  <c r="N934" i="1"/>
  <c r="N903" i="1"/>
  <c r="N891" i="1"/>
  <c r="N869" i="1"/>
  <c r="N836" i="1"/>
  <c r="N825" i="1"/>
  <c r="N810" i="1"/>
  <c r="N791" i="1"/>
  <c r="N789" i="1"/>
  <c r="N774" i="1"/>
  <c r="N764" i="1"/>
  <c r="N759" i="1"/>
  <c r="N744" i="1"/>
  <c r="N618" i="1"/>
  <c r="N615" i="1"/>
  <c r="N614" i="1"/>
  <c r="N596" i="1"/>
  <c r="N591" i="1"/>
  <c r="N586" i="1"/>
  <c r="N585" i="1"/>
  <c r="N544" i="1"/>
  <c r="N540" i="1"/>
  <c r="N530" i="1"/>
  <c r="N368" i="1"/>
  <c r="N367" i="1"/>
  <c r="N310" i="1"/>
  <c r="N309" i="1"/>
  <c r="N112" i="1"/>
  <c r="N31" i="1"/>
  <c r="N22" i="1"/>
  <c r="N21" i="1"/>
  <c r="N863" i="1"/>
  <c r="N831" i="1"/>
  <c r="N826" i="1"/>
  <c r="N815" i="1"/>
  <c r="N795" i="1"/>
  <c r="N780" i="1"/>
  <c r="N754" i="1"/>
  <c r="N703" i="1"/>
  <c r="N698" i="1"/>
  <c r="N644" i="1"/>
  <c r="N624" i="1"/>
  <c r="N619" i="1"/>
  <c r="N580" i="1"/>
  <c r="N571" i="1"/>
  <c r="N418" i="1"/>
  <c r="N417" i="1"/>
  <c r="N377" i="1"/>
  <c r="N364" i="1"/>
  <c r="N319" i="1"/>
  <c r="N164" i="1"/>
  <c r="N120" i="1"/>
  <c r="N53" i="1"/>
  <c r="N26" i="1"/>
  <c r="N13" i="1"/>
  <c r="N1300" i="1"/>
  <c r="N1293" i="1"/>
  <c r="N1268" i="1"/>
  <c r="N1261" i="1"/>
  <c r="N1236" i="1"/>
  <c r="N1229" i="1"/>
  <c r="N1204" i="1"/>
  <c r="N1197" i="1"/>
  <c r="N1172" i="1"/>
  <c r="N1165" i="1"/>
  <c r="N1140" i="1"/>
  <c r="N1133" i="1"/>
  <c r="N1108" i="1"/>
  <c r="N1101" i="1"/>
  <c r="N1076" i="1"/>
  <c r="N1069" i="1"/>
  <c r="N1044" i="1"/>
  <c r="N1037" i="1"/>
  <c r="N1012" i="1"/>
  <c r="N1005" i="1"/>
  <c r="N980" i="1"/>
  <c r="N973" i="1"/>
  <c r="N948" i="1"/>
  <c r="N941" i="1"/>
  <c r="N904" i="1"/>
  <c r="N898" i="1"/>
  <c r="N887" i="1"/>
  <c r="N876" i="1"/>
  <c r="N870" i="1"/>
  <c r="N847" i="1"/>
  <c r="N837" i="1"/>
  <c r="N717" i="1"/>
  <c r="N708" i="1"/>
  <c r="N680" i="1"/>
  <c r="N606" i="1"/>
  <c r="N597" i="1"/>
  <c r="N433" i="1"/>
  <c r="N423" i="1"/>
  <c r="N419" i="1"/>
  <c r="N373" i="1"/>
  <c r="N341" i="1"/>
  <c r="N173" i="1"/>
  <c r="N63" i="1"/>
  <c r="N911" i="1"/>
  <c r="N905" i="1"/>
  <c r="N849" i="1"/>
  <c r="N843" i="1"/>
  <c r="N838" i="1"/>
  <c r="N832" i="1"/>
  <c r="N797" i="1"/>
  <c r="N796" i="1"/>
  <c r="N786" i="1"/>
  <c r="N718" i="1"/>
  <c r="N704" i="1"/>
  <c r="N685" i="1"/>
  <c r="N658" i="1"/>
  <c r="N648" i="1"/>
  <c r="N634" i="1"/>
  <c r="N625" i="1"/>
  <c r="N464" i="1"/>
  <c r="N463" i="1"/>
  <c r="N429" i="1"/>
  <c r="N383" i="1"/>
  <c r="N226" i="1"/>
  <c r="N225" i="1"/>
  <c r="N178" i="1"/>
  <c r="N168" i="1"/>
  <c r="N130" i="1"/>
  <c r="N129" i="1"/>
  <c r="N85" i="1"/>
  <c r="N935" i="1"/>
  <c r="N871" i="1"/>
  <c r="N781" i="1"/>
  <c r="N775" i="1"/>
  <c r="N766" i="1"/>
  <c r="N760" i="1"/>
  <c r="N745" i="1"/>
  <c r="N739" i="1"/>
  <c r="N710" i="1"/>
  <c r="N705" i="1"/>
  <c r="N674" i="1"/>
  <c r="N669" i="1"/>
  <c r="N664" i="1"/>
  <c r="N636" i="1"/>
  <c r="N631" i="1"/>
  <c r="N607" i="1"/>
  <c r="N602" i="1"/>
  <c r="N592" i="1"/>
  <c r="N550" i="1"/>
  <c r="N496" i="1"/>
  <c r="N495" i="1"/>
  <c r="N490" i="1"/>
  <c r="N486" i="1"/>
  <c r="N458" i="1"/>
  <c r="N448" i="1"/>
  <c r="N402" i="1"/>
  <c r="N389" i="1"/>
  <c r="N348" i="1"/>
  <c r="N325" i="1"/>
  <c r="N314" i="1"/>
  <c r="N305" i="1"/>
  <c r="N211" i="1"/>
  <c r="N206" i="1"/>
  <c r="N104" i="1"/>
  <c r="N92" i="1"/>
  <c r="N69" i="1"/>
  <c r="N58" i="1"/>
  <c r="N37" i="1"/>
  <c r="N879" i="1"/>
  <c r="N846" i="1"/>
  <c r="N839" i="1"/>
  <c r="N828" i="1"/>
  <c r="N817" i="1"/>
  <c r="N811" i="1"/>
  <c r="N788" i="1"/>
  <c r="N782" i="1"/>
  <c r="N716" i="1"/>
  <c r="N684" i="1"/>
  <c r="N675" i="1"/>
  <c r="N647" i="1"/>
  <c r="N641" i="1"/>
  <c r="N617" i="1"/>
  <c r="N608" i="1"/>
  <c r="N603" i="1"/>
  <c r="N598" i="1"/>
  <c r="N546" i="1"/>
  <c r="N545" i="1"/>
  <c r="N504" i="1"/>
  <c r="N500" i="1"/>
  <c r="N459" i="1"/>
  <c r="N403" i="1"/>
  <c r="N366" i="1"/>
  <c r="N354" i="1"/>
  <c r="N334" i="1"/>
  <c r="N320" i="1"/>
  <c r="N315" i="1"/>
  <c r="N244" i="1"/>
  <c r="N224" i="1"/>
  <c r="N221" i="1"/>
  <c r="N162" i="1"/>
  <c r="N161" i="1"/>
  <c r="N135" i="1"/>
  <c r="N64" i="1"/>
  <c r="N59" i="1"/>
  <c r="N820" i="1"/>
  <c r="N756" i="1"/>
  <c r="N700" i="1"/>
  <c r="N677" i="1"/>
  <c r="N638" i="1"/>
  <c r="N627" i="1"/>
  <c r="N577" i="1"/>
  <c r="N568" i="1"/>
  <c r="N527" i="1"/>
  <c r="N506" i="1"/>
  <c r="N502" i="1"/>
  <c r="N441" i="1"/>
  <c r="N415" i="1"/>
  <c r="N410" i="1"/>
  <c r="N405" i="1"/>
  <c r="N391" i="1"/>
  <c r="N288" i="1"/>
  <c r="N283" i="1"/>
  <c r="N269" i="1"/>
  <c r="N223" i="1"/>
  <c r="N218" i="1"/>
  <c r="N213" i="1"/>
  <c r="N209" i="1"/>
  <c r="N194" i="1"/>
  <c r="N193" i="1"/>
  <c r="N160" i="1"/>
  <c r="N127" i="1"/>
  <c r="N39" i="1"/>
  <c r="N804" i="1"/>
  <c r="N740" i="1"/>
  <c r="N699" i="1"/>
  <c r="N692" i="1"/>
  <c r="N681" i="1"/>
  <c r="N609" i="1"/>
  <c r="N563" i="1"/>
  <c r="N505" i="1"/>
  <c r="N491" i="1"/>
  <c r="N451" i="1"/>
  <c r="N449" i="1"/>
  <c r="N440" i="1"/>
  <c r="N399" i="1"/>
  <c r="N378" i="1"/>
  <c r="N374" i="1"/>
  <c r="N336" i="1"/>
  <c r="N330" i="1"/>
  <c r="N326" i="1"/>
  <c r="N287" i="1"/>
  <c r="N278" i="1"/>
  <c r="N277" i="1"/>
  <c r="N268" i="1"/>
  <c r="N263" i="1"/>
  <c r="N243" i="1"/>
  <c r="N192" i="1"/>
  <c r="N189" i="1"/>
  <c r="N174" i="1"/>
  <c r="N155" i="1"/>
  <c r="N141" i="1"/>
  <c r="N126" i="1"/>
  <c r="N121" i="1"/>
  <c r="N116" i="1"/>
  <c r="N107" i="1"/>
  <c r="N80" i="1"/>
  <c r="N38" i="1"/>
  <c r="N32" i="1"/>
  <c r="N27" i="1"/>
  <c r="N812" i="1"/>
  <c r="N748" i="1"/>
  <c r="N706" i="1"/>
  <c r="N655" i="1"/>
  <c r="N651" i="1"/>
  <c r="N649" i="1"/>
  <c r="N632" i="1"/>
  <c r="N626" i="1"/>
  <c r="N620" i="1"/>
  <c r="N558" i="1"/>
  <c r="N552" i="1"/>
  <c r="N511" i="1"/>
  <c r="N501" i="1"/>
  <c r="N455" i="1"/>
  <c r="N436" i="1"/>
  <c r="N384" i="1"/>
  <c r="N379" i="1"/>
  <c r="N369" i="1"/>
  <c r="N360" i="1"/>
  <c r="N331" i="1"/>
  <c r="N302" i="1"/>
  <c r="N282" i="1"/>
  <c r="N273" i="1"/>
  <c r="N257" i="1"/>
  <c r="N184" i="1"/>
  <c r="N147" i="1"/>
  <c r="N136" i="1"/>
  <c r="N33" i="1"/>
  <c r="N676" i="1"/>
  <c r="N670" i="1"/>
  <c r="N605" i="1"/>
  <c r="N599" i="1"/>
  <c r="N575" i="1"/>
  <c r="N559" i="1"/>
  <c r="N526" i="1"/>
  <c r="N520" i="1"/>
  <c r="N487" i="1"/>
  <c r="N475" i="1"/>
  <c r="N447" i="1"/>
  <c r="N431" i="1"/>
  <c r="N398" i="1"/>
  <c r="N392" i="1"/>
  <c r="N359" i="1"/>
  <c r="N347" i="1"/>
  <c r="N337" i="1"/>
  <c r="N327" i="1"/>
  <c r="N301" i="1"/>
  <c r="N289" i="1"/>
  <c r="N275" i="1"/>
  <c r="N264" i="1"/>
  <c r="N238" i="1"/>
  <c r="N185" i="1"/>
  <c r="N180" i="1"/>
  <c r="N159" i="1"/>
  <c r="N122" i="1"/>
  <c r="N117" i="1"/>
  <c r="N96" i="1"/>
  <c r="N91" i="1"/>
  <c r="N71" i="1"/>
  <c r="N65" i="1"/>
  <c r="N45" i="1"/>
  <c r="N19" i="1"/>
  <c r="N8" i="1"/>
  <c r="N570" i="1"/>
  <c r="N565" i="1"/>
  <c r="N537" i="1"/>
  <c r="N532" i="1"/>
  <c r="N481" i="1"/>
  <c r="N465" i="1"/>
  <c r="N442" i="1"/>
  <c r="N437" i="1"/>
  <c r="N409" i="1"/>
  <c r="N404" i="1"/>
  <c r="N353" i="1"/>
  <c r="N333" i="1"/>
  <c r="N321" i="1"/>
  <c r="N307" i="1"/>
  <c r="N296" i="1"/>
  <c r="N270" i="1"/>
  <c r="N217" i="1"/>
  <c r="N212" i="1"/>
  <c r="N191" i="1"/>
  <c r="N154" i="1"/>
  <c r="N149" i="1"/>
  <c r="N128" i="1"/>
  <c r="N123" i="1"/>
  <c r="N113" i="1"/>
  <c r="N103" i="1"/>
  <c r="N77" i="1"/>
  <c r="N51" i="1"/>
  <c r="N40" i="1"/>
  <c r="N14" i="1"/>
  <c r="N109" i="1"/>
  <c r="N97" i="1"/>
  <c r="N72" i="1"/>
  <c r="N46" i="1"/>
  <c r="N25" i="1"/>
  <c r="N335" i="1"/>
  <c r="N303" i="1"/>
  <c r="N271" i="1"/>
  <c r="N239" i="1"/>
  <c r="N207" i="1"/>
  <c r="N175" i="1"/>
  <c r="N143" i="1"/>
  <c r="N111" i="1"/>
  <c r="N79" i="1"/>
  <c r="N73" i="1"/>
  <c r="N47" i="1"/>
  <c r="N41" i="1"/>
  <c r="N15" i="1"/>
  <c r="N9" i="1"/>
  <c r="N657" i="1"/>
  <c r="N593" i="1"/>
  <c r="N553" i="1"/>
  <c r="N521" i="1"/>
  <c r="N489" i="1"/>
  <c r="N457" i="1"/>
  <c r="N425" i="1"/>
  <c r="N393" i="1"/>
  <c r="N361" i="1"/>
  <c r="N329" i="1"/>
  <c r="N297" i="1"/>
  <c r="N265" i="1"/>
  <c r="N233" i="1"/>
  <c r="N201" i="1"/>
  <c r="N169" i="1"/>
  <c r="N137" i="1"/>
  <c r="N105" i="1"/>
  <c r="N665" i="1"/>
  <c r="N601" i="1"/>
  <c r="N567" i="1"/>
  <c r="N535" i="1"/>
  <c r="N503" i="1"/>
  <c r="N471" i="1"/>
  <c r="N439" i="1"/>
  <c r="N407" i="1"/>
  <c r="N375" i="1"/>
  <c r="N343" i="1"/>
  <c r="N311" i="1"/>
  <c r="N279" i="1"/>
  <c r="N247" i="1"/>
  <c r="N215" i="1"/>
  <c r="N183" i="1"/>
  <c r="N151" i="1"/>
  <c r="N119" i="1"/>
  <c r="N87" i="1"/>
  <c r="N81" i="1"/>
  <c r="N55" i="1"/>
  <c r="N49" i="1"/>
  <c r="N23" i="1"/>
  <c r="N17" i="1"/>
</calcChain>
</file>

<file path=xl/sharedStrings.xml><?xml version="1.0" encoding="utf-8"?>
<sst xmlns="http://schemas.openxmlformats.org/spreadsheetml/2006/main" count="10985" uniqueCount="10985">
  <si>
    <t>image_name</t>
  </si>
  <si>
    <t>tab</t>
  </si>
  <si>
    <t>targets</t>
  </si>
  <si>
    <t>ISIC_0052060</t>
  </si>
  <si>
    <t>ISIC_0052349</t>
  </si>
  <si>
    <t>ISIC_0058510</t>
  </si>
  <si>
    <t>ISIC_0073313</t>
  </si>
  <si>
    <t>ISIC_0073502</t>
  </si>
  <si>
    <t>ISIC_0074618</t>
  </si>
  <si>
    <t>ISIC_0076801</t>
  </si>
  <si>
    <t>ISIC_0077586</t>
  </si>
  <si>
    <t>ISIC_0082004</t>
  </si>
  <si>
    <t>ISIC_0082785</t>
  </si>
  <si>
    <t>ISIC_0085332</t>
  </si>
  <si>
    <t>ISIC_0087243</t>
  </si>
  <si>
    <t>ISIC_0088167</t>
  </si>
  <si>
    <t>ISIC_0089356</t>
  </si>
  <si>
    <t>ISIC_0090283</t>
  </si>
  <si>
    <t>ISIC_0092481</t>
  </si>
  <si>
    <t>ISIC_0095455</t>
  </si>
  <si>
    <t>ISIC_0095790</t>
  </si>
  <si>
    <t>ISIC_0097719</t>
  </si>
  <si>
    <t>ISIC_0099348</t>
  </si>
  <si>
    <t>ISIC_0101040</t>
  </si>
  <si>
    <t>ISIC_0101383</t>
  </si>
  <si>
    <t>ISIC_0105104</t>
  </si>
  <si>
    <t>ISIC_0108196</t>
  </si>
  <si>
    <t>ISIC_0112420</t>
  </si>
  <si>
    <t>ISIC_0114232</t>
  </si>
  <si>
    <t>ISIC_0115798</t>
  </si>
  <si>
    <t>ISIC_0116844</t>
  </si>
  <si>
    <t>ISIC_0126432</t>
  </si>
  <si>
    <t>ISIC_0131485</t>
  </si>
  <si>
    <t>ISIC_0131912</t>
  </si>
  <si>
    <t>ISIC_0131978</t>
  </si>
  <si>
    <t>ISIC_0139322</t>
  </si>
  <si>
    <t>ISIC_0142066</t>
  </si>
  <si>
    <t>ISIC_0143109</t>
  </si>
  <si>
    <t>ISIC_0148210</t>
  </si>
  <si>
    <t>ISIC_0148937</t>
  </si>
  <si>
    <t>ISIC_0150213</t>
  </si>
  <si>
    <t>ISIC_0152553</t>
  </si>
  <si>
    <t>ISIC_0153127</t>
  </si>
  <si>
    <t>ISIC_0154289</t>
  </si>
  <si>
    <t>ISIC_0155813</t>
  </si>
  <si>
    <t>ISIC_0155983</t>
  </si>
  <si>
    <t>ISIC_0157088</t>
  </si>
  <si>
    <t>ISIC_0158761</t>
  </si>
  <si>
    <t>ISIC_0161963</t>
  </si>
  <si>
    <t>ISIC_0165178</t>
  </si>
  <si>
    <t>ISIC_0165230</t>
  </si>
  <si>
    <t>ISIC_0165615</t>
  </si>
  <si>
    <t>ISIC_0165617</t>
  </si>
  <si>
    <t>ISIC_0165674</t>
  </si>
  <si>
    <t>ISIC_0165928</t>
  </si>
  <si>
    <t>ISIC_0166561</t>
  </si>
  <si>
    <t>ISIC_0168125</t>
  </si>
  <si>
    <t>ISIC_0169378</t>
  </si>
  <si>
    <t>ISIC_0169575</t>
  </si>
  <si>
    <t>ISIC_0169906</t>
  </si>
  <si>
    <t>ISIC_0171865</t>
  </si>
  <si>
    <t>ISIC_0172678</t>
  </si>
  <si>
    <t>ISIC_0174800</t>
  </si>
  <si>
    <t>ISIC_0175014</t>
  </si>
  <si>
    <t>ISIC_0175798</t>
  </si>
  <si>
    <t>ISIC_0176152</t>
  </si>
  <si>
    <t>ISIC_0177083</t>
  </si>
  <si>
    <t>ISIC_0178235</t>
  </si>
  <si>
    <t>ISIC_0178258</t>
  </si>
  <si>
    <t>ISIC_0178428</t>
  </si>
  <si>
    <t>ISIC_0178741</t>
  </si>
  <si>
    <t>ISIC_0180057</t>
  </si>
  <si>
    <t>ISIC_0182213</t>
  </si>
  <si>
    <t>ISIC_0183334</t>
  </si>
  <si>
    <t>ISIC_0183449</t>
  </si>
  <si>
    <t>ISIC_0183658</t>
  </si>
  <si>
    <t>ISIC_0183771</t>
  </si>
  <si>
    <t>ISIC_0186715</t>
  </si>
  <si>
    <t>ISIC_0187786</t>
  </si>
  <si>
    <t>ISIC_0188485</t>
  </si>
  <si>
    <t>ISIC_0191895</t>
  </si>
  <si>
    <t>ISIC_0192184</t>
  </si>
  <si>
    <t>ISIC_0192807</t>
  </si>
  <si>
    <t>ISIC_0193289</t>
  </si>
  <si>
    <t>ISIC_0194115</t>
  </si>
  <si>
    <t>ISIC_0195744</t>
  </si>
  <si>
    <t>ISIC_0195995</t>
  </si>
  <si>
    <t>ISIC_0196159</t>
  </si>
  <si>
    <t>ISIC_0196622</t>
  </si>
  <si>
    <t>ISIC_0196807</t>
  </si>
  <si>
    <t>ISIC_0197182</t>
  </si>
  <si>
    <t>ISIC_0197440</t>
  </si>
  <si>
    <t>ISIC_0197860</t>
  </si>
  <si>
    <t>ISIC_0198376</t>
  </si>
  <si>
    <t>ISIC_0198622</t>
  </si>
  <si>
    <t>ISIC_0199195</t>
  </si>
  <si>
    <t>ISIC_0199718</t>
  </si>
  <si>
    <t>ISIC_0199780</t>
  </si>
  <si>
    <t>ISIC_0200120</t>
  </si>
  <si>
    <t>ISIC_0204399</t>
  </si>
  <si>
    <t>ISIC_0204875</t>
  </si>
  <si>
    <t>ISIC_0205627</t>
  </si>
  <si>
    <t>ISIC_0206261</t>
  </si>
  <si>
    <t>ISIC_0206934</t>
  </si>
  <si>
    <t>ISIC_0207197</t>
  </si>
  <si>
    <t>ISIC_0208233</t>
  </si>
  <si>
    <t>ISIC_0209640</t>
  </si>
  <si>
    <t>ISIC_0210915</t>
  </si>
  <si>
    <t>ISIC_0212435</t>
  </si>
  <si>
    <t>ISIC_0212468</t>
  </si>
  <si>
    <t>ISIC_0213848</t>
  </si>
  <si>
    <t>ISIC_0216203</t>
  </si>
  <si>
    <t>ISIC_0216447</t>
  </si>
  <si>
    <t>ISIC_0220438</t>
  </si>
  <si>
    <t>ISIC_0220466</t>
  </si>
  <si>
    <t>ISIC_0223354</t>
  </si>
  <si>
    <t>ISIC_0223463</t>
  </si>
  <si>
    <t>ISIC_0223760</t>
  </si>
  <si>
    <t>ISIC_0224309</t>
  </si>
  <si>
    <t>ISIC_0225471</t>
  </si>
  <si>
    <t>ISIC_0225894</t>
  </si>
  <si>
    <t>ISIC_0226234</t>
  </si>
  <si>
    <t>ISIC_0227767</t>
  </si>
  <si>
    <t>ISIC_0228452</t>
  </si>
  <si>
    <t>ISIC_0229266</t>
  </si>
  <si>
    <t>ISIC_0230247</t>
  </si>
  <si>
    <t>ISIC_0230499</t>
  </si>
  <si>
    <t>ISIC_0231539</t>
  </si>
  <si>
    <t>ISIC_0231788</t>
  </si>
  <si>
    <t>ISIC_0232763</t>
  </si>
  <si>
    <t>ISIC_0235107</t>
  </si>
  <si>
    <t>ISIC_0235501</t>
  </si>
  <si>
    <t>ISIC_0235505</t>
  </si>
  <si>
    <t>ISIC_0235542</t>
  </si>
  <si>
    <t>ISIC_0238185</t>
  </si>
  <si>
    <t>ISIC_0238872</t>
  </si>
  <si>
    <t>ISIC_0239635</t>
  </si>
  <si>
    <t>ISIC_0240839</t>
  </si>
  <si>
    <t>ISIC_0241566</t>
  </si>
  <si>
    <t>ISIC_0243686</t>
  </si>
  <si>
    <t>ISIC_0243937</t>
  </si>
  <si>
    <t>ISIC_0244266</t>
  </si>
  <si>
    <t>ISIC_0244465</t>
  </si>
  <si>
    <t>ISIC_0244617</t>
  </si>
  <si>
    <t>ISIC_0244885</t>
  </si>
  <si>
    <t>ISIC_0245273</t>
  </si>
  <si>
    <t>ISIC_0246008</t>
  </si>
  <si>
    <t>ISIC_0246211</t>
  </si>
  <si>
    <t>ISIC_0248702</t>
  </si>
  <si>
    <t>ISIC_0251455</t>
  </si>
  <si>
    <t>ISIC_0251656</t>
  </si>
  <si>
    <t>ISIC_0252811</t>
  </si>
  <si>
    <t>ISIC_0254594</t>
  </si>
  <si>
    <t>ISIC_0255112</t>
  </si>
  <si>
    <t>ISIC_0256267</t>
  </si>
  <si>
    <t>ISIC_0258149</t>
  </si>
  <si>
    <t>ISIC_0258489</t>
  </si>
  <si>
    <t>ISIC_0258717</t>
  </si>
  <si>
    <t>ISIC_0259209</t>
  </si>
  <si>
    <t>ISIC_0259237</t>
  </si>
  <si>
    <t>ISIC_0261866</t>
  </si>
  <si>
    <t>ISIC_0261904</t>
  </si>
  <si>
    <t>ISIC_0261907</t>
  </si>
  <si>
    <t>ISIC_0262392</t>
  </si>
  <si>
    <t>ISIC_0262492</t>
  </si>
  <si>
    <t>ISIC_0263920</t>
  </si>
  <si>
    <t>ISIC_0265011</t>
  </si>
  <si>
    <t>ISIC_0267082</t>
  </si>
  <si>
    <t>ISIC_0268025</t>
  </si>
  <si>
    <t>ISIC_0268451</t>
  </si>
  <si>
    <t>ISIC_0269476</t>
  </si>
  <si>
    <t>ISIC_0270022</t>
  </si>
  <si>
    <t>ISIC_0270367</t>
  </si>
  <si>
    <t>ISIC_0271223</t>
  </si>
  <si>
    <t>ISIC_0272190</t>
  </si>
  <si>
    <t>ISIC_0273533</t>
  </si>
  <si>
    <t>ISIC_0274458</t>
  </si>
  <si>
    <t>ISIC_0274698</t>
  </si>
  <si>
    <t>ISIC_0274789</t>
  </si>
  <si>
    <t>ISIC_0276718</t>
  </si>
  <si>
    <t>ISIC_0280382</t>
  </si>
  <si>
    <t>ISIC_0280752</t>
  </si>
  <si>
    <t>ISIC_0280782</t>
  </si>
  <si>
    <t>ISIC_0280827</t>
  </si>
  <si>
    <t>ISIC_0281227</t>
  </si>
  <si>
    <t>ISIC_0282269</t>
  </si>
  <si>
    <t>ISIC_0282486</t>
  </si>
  <si>
    <t>ISIC_0282737</t>
  </si>
  <si>
    <t>ISIC_0284147</t>
  </si>
  <si>
    <t>ISIC_0284441</t>
  </si>
  <si>
    <t>ISIC_0284485</t>
  </si>
  <si>
    <t>ISIC_0285491</t>
  </si>
  <si>
    <t>ISIC_0285697</t>
  </si>
  <si>
    <t>ISIC_0286688</t>
  </si>
  <si>
    <t>ISIC_0287132</t>
  </si>
  <si>
    <t>ISIC_0287325</t>
  </si>
  <si>
    <t>ISIC_0288225</t>
  </si>
  <si>
    <t>ISIC_0290187</t>
  </si>
  <si>
    <t>ISIC_0291705</t>
  </si>
  <si>
    <t>ISIC_0292996</t>
  </si>
  <si>
    <t>ISIC_0294150</t>
  </si>
  <si>
    <t>ISIC_0296540</t>
  </si>
  <si>
    <t>ISIC_0297539</t>
  </si>
  <si>
    <t>ISIC_0297702</t>
  </si>
  <si>
    <t>ISIC_0298417</t>
  </si>
  <si>
    <t>ISIC_0299870</t>
  </si>
  <si>
    <t>ISIC_0300002</t>
  </si>
  <si>
    <t>ISIC_0301547</t>
  </si>
  <si>
    <t>ISIC_0301769</t>
  </si>
  <si>
    <t>ISIC_0304467</t>
  </si>
  <si>
    <t>ISIC_0304666</t>
  </si>
  <si>
    <t>ISIC_0304667</t>
  </si>
  <si>
    <t>ISIC_0306094</t>
  </si>
  <si>
    <t>ISIC_0307004</t>
  </si>
  <si>
    <t>ISIC_0307411</t>
  </si>
  <si>
    <t>ISIC_0309192</t>
  </si>
  <si>
    <t>ISIC_0309503</t>
  </si>
  <si>
    <t>ISIC_0310320</t>
  </si>
  <si>
    <t>ISIC_0311235</t>
  </si>
  <si>
    <t>ISIC_0311814</t>
  </si>
  <si>
    <t>ISIC_0312717</t>
  </si>
  <si>
    <t>ISIC_0313675</t>
  </si>
  <si>
    <t>ISIC_0317285</t>
  </si>
  <si>
    <t>ISIC_0318934</t>
  </si>
  <si>
    <t>ISIC_0319131</t>
  </si>
  <si>
    <t>ISIC_0319990</t>
  </si>
  <si>
    <t>ISIC_0320662</t>
  </si>
  <si>
    <t>ISIC_0321218</t>
  </si>
  <si>
    <t>ISIC_0321906</t>
  </si>
  <si>
    <t>ISIC_0321948</t>
  </si>
  <si>
    <t>ISIC_0322514</t>
  </si>
  <si>
    <t>ISIC_0327756</t>
  </si>
  <si>
    <t>ISIC_0328346</t>
  </si>
  <si>
    <t>ISIC_0328687</t>
  </si>
  <si>
    <t>ISIC_0328823</t>
  </si>
  <si>
    <t>ISIC_0329169</t>
  </si>
  <si>
    <t>ISIC_0329910</t>
  </si>
  <si>
    <t>ISIC_0330060</t>
  </si>
  <si>
    <t>ISIC_0330886</t>
  </si>
  <si>
    <t>ISIC_0332421</t>
  </si>
  <si>
    <t>ISIC_0332456</t>
  </si>
  <si>
    <t>ISIC_0334179</t>
  </si>
  <si>
    <t>ISIC_0335244</t>
  </si>
  <si>
    <t>ISIC_0335886</t>
  </si>
  <si>
    <t>ISIC_0336093</t>
  </si>
  <si>
    <t>ISIC_0338118</t>
  </si>
  <si>
    <t>ISIC_0338587</t>
  </si>
  <si>
    <t>ISIC_0339455</t>
  </si>
  <si>
    <t>ISIC_0340198</t>
  </si>
  <si>
    <t>ISIC_0340572</t>
  </si>
  <si>
    <t>ISIC_0341315</t>
  </si>
  <si>
    <t>ISIC_0343131</t>
  </si>
  <si>
    <t>ISIC_0343283</t>
  </si>
  <si>
    <t>ISIC_0346766</t>
  </si>
  <si>
    <t>ISIC_0347157</t>
  </si>
  <si>
    <t>ISIC_0348342</t>
  </si>
  <si>
    <t>ISIC_0350347</t>
  </si>
  <si>
    <t>ISIC_0350470</t>
  </si>
  <si>
    <t>ISIC_0351156</t>
  </si>
  <si>
    <t>ISIC_0351912</t>
  </si>
  <si>
    <t>ISIC_0352620</t>
  </si>
  <si>
    <t>ISIC_0353021</t>
  </si>
  <si>
    <t>ISIC_0355377</t>
  </si>
  <si>
    <t>ISIC_0358260</t>
  </si>
  <si>
    <t>ISIC_0358623</t>
  </si>
  <si>
    <t>ISIC_0359676</t>
  </si>
  <si>
    <t>ISIC_0359720</t>
  </si>
  <si>
    <t>ISIC_0361122</t>
  </si>
  <si>
    <t>ISIC_0366488</t>
  </si>
  <si>
    <t>ISIC_0367795</t>
  </si>
  <si>
    <t>ISIC_0367988</t>
  </si>
  <si>
    <t>ISIC_0368092</t>
  </si>
  <si>
    <t>ISIC_0368696</t>
  </si>
  <si>
    <t>ISIC_0369888</t>
  </si>
  <si>
    <t>ISIC_0370322</t>
  </si>
  <si>
    <t>ISIC_0371470</t>
  </si>
  <si>
    <t>ISIC_0371907</t>
  </si>
  <si>
    <t>ISIC_0372927</t>
  </si>
  <si>
    <t>ISIC_0372955</t>
  </si>
  <si>
    <t>ISIC_0372971</t>
  </si>
  <si>
    <t>ISIC_0373723</t>
  </si>
  <si>
    <t>ISIC_0375431</t>
  </si>
  <si>
    <t>ISIC_0377642</t>
  </si>
  <si>
    <t>ISIC_0378391</t>
  </si>
  <si>
    <t>ISIC_0378668</t>
  </si>
  <si>
    <t>ISIC_0379549</t>
  </si>
  <si>
    <t>ISIC_0380224</t>
  </si>
  <si>
    <t>ISIC_0381595</t>
  </si>
  <si>
    <t>ISIC_0382931</t>
  </si>
  <si>
    <t>ISIC_0383641</t>
  </si>
  <si>
    <t>ISIC_0383780</t>
  </si>
  <si>
    <t>ISIC_0385415</t>
  </si>
  <si>
    <t>ISIC_0385463</t>
  </si>
  <si>
    <t>ISIC_0385865</t>
  </si>
  <si>
    <t>ISIC_0388802</t>
  </si>
  <si>
    <t>ISIC_0389010</t>
  </si>
  <si>
    <t>ISIC_0389392</t>
  </si>
  <si>
    <t>ISIC_0389675</t>
  </si>
  <si>
    <t>ISIC_0390209</t>
  </si>
  <si>
    <t>ISIC_0391046</t>
  </si>
  <si>
    <t>ISIC_0391777</t>
  </si>
  <si>
    <t>ISIC_0392680</t>
  </si>
  <si>
    <t>ISIC_0392931</t>
  </si>
  <si>
    <t>ISIC_0393891</t>
  </si>
  <si>
    <t>ISIC_0394533</t>
  </si>
  <si>
    <t>ISIC_0394763</t>
  </si>
  <si>
    <t>ISIC_0394802</t>
  </si>
  <si>
    <t>ISIC_0395681</t>
  </si>
  <si>
    <t>ISIC_0395885</t>
  </si>
  <si>
    <t>ISIC_0398134</t>
  </si>
  <si>
    <t>ISIC_0400652</t>
  </si>
  <si>
    <t>ISIC_0401679</t>
  </si>
  <si>
    <t>ISIC_0403198</t>
  </si>
  <si>
    <t>ISIC_0406137</t>
  </si>
  <si>
    <t>ISIC_0407054</t>
  </si>
  <si>
    <t>ISIC_0407220</t>
  </si>
  <si>
    <t>ISIC_0408372</t>
  </si>
  <si>
    <t>ISIC_0408969</t>
  </si>
  <si>
    <t>ISIC_0409388</t>
  </si>
  <si>
    <t>ISIC_0410649</t>
  </si>
  <si>
    <t>ISIC_0411243</t>
  </si>
  <si>
    <t>ISIC_0414776</t>
  </si>
  <si>
    <t>ISIC_0416431</t>
  </si>
  <si>
    <t>ISIC_0416708</t>
  </si>
  <si>
    <t>ISIC_0418978</t>
  </si>
  <si>
    <t>ISIC_0419005</t>
  </si>
  <si>
    <t>ISIC_0421107</t>
  </si>
  <si>
    <t>ISIC_0424070</t>
  </si>
  <si>
    <t>ISIC_0426960</t>
  </si>
  <si>
    <t>ISIC_0427371</t>
  </si>
  <si>
    <t>ISIC_0429551</t>
  </si>
  <si>
    <t>ISIC_0431350</t>
  </si>
  <si>
    <t>ISIC_0431499</t>
  </si>
  <si>
    <t>ISIC_0431738</t>
  </si>
  <si>
    <t>ISIC_0432133</t>
  </si>
  <si>
    <t>ISIC_0432265</t>
  </si>
  <si>
    <t>ISIC_0432894</t>
  </si>
  <si>
    <t>ISIC_0433895</t>
  </si>
  <si>
    <t>ISIC_0434253</t>
  </si>
  <si>
    <t>ISIC_0434274</t>
  </si>
  <si>
    <t>ISIC_0434285</t>
  </si>
  <si>
    <t>ISIC_0434890</t>
  </si>
  <si>
    <t>ISIC_0434920</t>
  </si>
  <si>
    <t>ISIC_0435283</t>
  </si>
  <si>
    <t>ISIC_0435396</t>
  </si>
  <si>
    <t>ISIC_0436298</t>
  </si>
  <si>
    <t>ISIC_0436727</t>
  </si>
  <si>
    <t>ISIC_0436779</t>
  </si>
  <si>
    <t>ISIC_0436884</t>
  </si>
  <si>
    <t>ISIC_0437081</t>
  </si>
  <si>
    <t>ISIC_0437384</t>
  </si>
  <si>
    <t>ISIC_0437987</t>
  </si>
  <si>
    <t>ISIC_0438584</t>
  </si>
  <si>
    <t>ISIC_0439475</t>
  </si>
  <si>
    <t>ISIC_0441244</t>
  </si>
  <si>
    <t>ISIC_0442293</t>
  </si>
  <si>
    <t>ISIC_0442567</t>
  </si>
  <si>
    <t>ISIC_0445097</t>
  </si>
  <si>
    <t>ISIC_0446097</t>
  </si>
  <si>
    <t>ISIC_0446287</t>
  </si>
  <si>
    <t>ISIC_0446447</t>
  </si>
  <si>
    <t>ISIC_0448691</t>
  </si>
  <si>
    <t>ISIC_0450552</t>
  </si>
  <si>
    <t>ISIC_0451155</t>
  </si>
  <si>
    <t>ISIC_0451665</t>
  </si>
  <si>
    <t>ISIC_0452297</t>
  </si>
  <si>
    <t>ISIC_0453555</t>
  </si>
  <si>
    <t>ISIC_0454124</t>
  </si>
  <si>
    <t>ISIC_0454916</t>
  </si>
  <si>
    <t>ISIC_0456176</t>
  </si>
  <si>
    <t>ISIC_0456797</t>
  </si>
  <si>
    <t>ISIC_0457344</t>
  </si>
  <si>
    <t>ISIC_0457384</t>
  </si>
  <si>
    <t>ISIC_0457494</t>
  </si>
  <si>
    <t>ISIC_0457530</t>
  </si>
  <si>
    <t>ISIC_0457688</t>
  </si>
  <si>
    <t>ISIC_0459718</t>
  </si>
  <si>
    <t>ISIC_0460023</t>
  </si>
  <si>
    <t>ISIC_0460170</t>
  </si>
  <si>
    <t>ISIC_0460323</t>
  </si>
  <si>
    <t>ISIC_0461615</t>
  </si>
  <si>
    <t>ISIC_0462037</t>
  </si>
  <si>
    <t>ISIC_0462120</t>
  </si>
  <si>
    <t>ISIC_0462327</t>
  </si>
  <si>
    <t>ISIC_0462336</t>
  </si>
  <si>
    <t>ISIC_0462792</t>
  </si>
  <si>
    <t>ISIC_0463800</t>
  </si>
  <si>
    <t>ISIC_0464417</t>
  </si>
  <si>
    <t>ISIC_0465975</t>
  </si>
  <si>
    <t>ISIC_0467617</t>
  </si>
  <si>
    <t>ISIC_0468644</t>
  </si>
  <si>
    <t>ISIC_0469457</t>
  </si>
  <si>
    <t>ISIC_0470465</t>
  </si>
  <si>
    <t>ISIC_0470699</t>
  </si>
  <si>
    <t>ISIC_0473489</t>
  </si>
  <si>
    <t>ISIC_0474220</t>
  </si>
  <si>
    <t>ISIC_0476927</t>
  </si>
  <si>
    <t>ISIC_0477213</t>
  </si>
  <si>
    <t>ISIC_0477217</t>
  </si>
  <si>
    <t>ISIC_0477424</t>
  </si>
  <si>
    <t>ISIC_0477793</t>
  </si>
  <si>
    <t>ISIC_0477875</t>
  </si>
  <si>
    <t>ISIC_0477986</t>
  </si>
  <si>
    <t>ISIC_0479726</t>
  </si>
  <si>
    <t>ISIC_0479755</t>
  </si>
  <si>
    <t>ISIC_0480158</t>
  </si>
  <si>
    <t>ISIC_0481105</t>
  </si>
  <si>
    <t>ISIC_0482298</t>
  </si>
  <si>
    <t>ISIC_0482617</t>
  </si>
  <si>
    <t>ISIC_0485889</t>
  </si>
  <si>
    <t>ISIC_0486436</t>
  </si>
  <si>
    <t>ISIC_0487789</t>
  </si>
  <si>
    <t>ISIC_0488846</t>
  </si>
  <si>
    <t>ISIC_0490555</t>
  </si>
  <si>
    <t>ISIC_0492058</t>
  </si>
  <si>
    <t>ISIC_0493101</t>
  </si>
  <si>
    <t>ISIC_0493429</t>
  </si>
  <si>
    <t>ISIC_0493786</t>
  </si>
  <si>
    <t>ISIC_0495167</t>
  </si>
  <si>
    <t>ISIC_0495234</t>
  </si>
  <si>
    <t>ISIC_0495887</t>
  </si>
  <si>
    <t>ISIC_0495948</t>
  </si>
  <si>
    <t>ISIC_0497721</t>
  </si>
  <si>
    <t>ISIC_0498659</t>
  </si>
  <si>
    <t>ISIC_0500319</t>
  </si>
  <si>
    <t>ISIC_0500851</t>
  </si>
  <si>
    <t>ISIC_0501199</t>
  </si>
  <si>
    <t>ISIC_0501295</t>
  </si>
  <si>
    <t>ISIC_0502032</t>
  </si>
  <si>
    <t>ISIC_0502364</t>
  </si>
  <si>
    <t>ISIC_0504453</t>
  </si>
  <si>
    <t>ISIC_0504686</t>
  </si>
  <si>
    <t>ISIC_0504935</t>
  </si>
  <si>
    <t>ISIC_0505403</t>
  </si>
  <si>
    <t>ISIC_0505447</t>
  </si>
  <si>
    <t>ISIC_0506082</t>
  </si>
  <si>
    <t>ISIC_0506198</t>
  </si>
  <si>
    <t>ISIC_0508596</t>
  </si>
  <si>
    <t>ISIC_0509538</t>
  </si>
  <si>
    <t>ISIC_0510408</t>
  </si>
  <si>
    <t>ISIC_0510439</t>
  </si>
  <si>
    <t>ISIC_0510794</t>
  </si>
  <si>
    <t>ISIC_0511981</t>
  </si>
  <si>
    <t>ISIC_0513674</t>
  </si>
  <si>
    <t>ISIC_0513808</t>
  </si>
  <si>
    <t>ISIC_0515041</t>
  </si>
  <si>
    <t>ISIC_0515737</t>
  </si>
  <si>
    <t>ISIC_0517531</t>
  </si>
  <si>
    <t>ISIC_0517673</t>
  </si>
  <si>
    <t>ISIC_0519860</t>
  </si>
  <si>
    <t>ISIC_0520611</t>
  </si>
  <si>
    <t>ISIC_0521580</t>
  </si>
  <si>
    <t>ISIC_0521689</t>
  </si>
  <si>
    <t>ISIC_0521877</t>
  </si>
  <si>
    <t>ISIC_0522569</t>
  </si>
  <si>
    <t>ISIC_0523596</t>
  </si>
  <si>
    <t>ISIC_0524466</t>
  </si>
  <si>
    <t>ISIC_0524604</t>
  </si>
  <si>
    <t>ISIC_0525213</t>
  </si>
  <si>
    <t>ISIC_0525405</t>
  </si>
  <si>
    <t>ISIC_0527588</t>
  </si>
  <si>
    <t>ISIC_0528304</t>
  </si>
  <si>
    <t>ISIC_0528945</t>
  </si>
  <si>
    <t>ISIC_0530946</t>
  </si>
  <si>
    <t>ISIC_0532813</t>
  </si>
  <si>
    <t>ISIC_0533917</t>
  </si>
  <si>
    <t>ISIC_0535264</t>
  </si>
  <si>
    <t>ISIC_0535812</t>
  </si>
  <si>
    <t>ISIC_0536393</t>
  </si>
  <si>
    <t>ISIC_0537310</t>
  </si>
  <si>
    <t>ISIC_0537430</t>
  </si>
  <si>
    <t>ISIC_0538335</t>
  </si>
  <si>
    <t>ISIC_0538391</t>
  </si>
  <si>
    <t>ISIC_0539046</t>
  </si>
  <si>
    <t>ISIC_0539432</t>
  </si>
  <si>
    <t>ISIC_0539662</t>
  </si>
  <si>
    <t>ISIC_0541206</t>
  </si>
  <si>
    <t>ISIC_0542744</t>
  </si>
  <si>
    <t>ISIC_0542899</t>
  </si>
  <si>
    <t>ISIC_0543866</t>
  </si>
  <si>
    <t>ISIC_0544482</t>
  </si>
  <si>
    <t>ISIC_0545219</t>
  </si>
  <si>
    <t>ISIC_0545222</t>
  </si>
  <si>
    <t>ISIC_0546119</t>
  </si>
  <si>
    <t>ISIC_0546506</t>
  </si>
  <si>
    <t>ISIC_0546632</t>
  </si>
  <si>
    <t>ISIC_0546682</t>
  </si>
  <si>
    <t>ISIC_0547086</t>
  </si>
  <si>
    <t>ISIC_0548182</t>
  </si>
  <si>
    <t>ISIC_0548968</t>
  </si>
  <si>
    <t>ISIC_0550777</t>
  </si>
  <si>
    <t>ISIC_0554395</t>
  </si>
  <si>
    <t>ISIC_0554507</t>
  </si>
  <si>
    <t>ISIC_0554535</t>
  </si>
  <si>
    <t>ISIC_0554819</t>
  </si>
  <si>
    <t>ISIC_0555540</t>
  </si>
  <si>
    <t>ISIC_0556297</t>
  </si>
  <si>
    <t>ISIC_0556505</t>
  </si>
  <si>
    <t>ISIC_0556568</t>
  </si>
  <si>
    <t>ISIC_0557285</t>
  </si>
  <si>
    <t>ISIC_0557595</t>
  </si>
  <si>
    <t>ISIC_0557850</t>
  </si>
  <si>
    <t>ISIC_0558458</t>
  </si>
  <si>
    <t>ISIC_0558563</t>
  </si>
  <si>
    <t>ISIC_0558899</t>
  </si>
  <si>
    <t>ISIC_0559101</t>
  </si>
  <si>
    <t>ISIC_0561202</t>
  </si>
  <si>
    <t>ISIC_0564203</t>
  </si>
  <si>
    <t>ISIC_0565070</t>
  </si>
  <si>
    <t>ISIC_0567332</t>
  </si>
  <si>
    <t>ISIC_0570796</t>
  </si>
  <si>
    <t>ISIC_0571162</t>
  </si>
  <si>
    <t>ISIC_0571336</t>
  </si>
  <si>
    <t>ISIC_0572486</t>
  </si>
  <si>
    <t>ISIC_0574930</t>
  </si>
  <si>
    <t>ISIC_0576125</t>
  </si>
  <si>
    <t>ISIC_0578316</t>
  </si>
  <si>
    <t>ISIC_0578354</t>
  </si>
  <si>
    <t>ISIC_0579350</t>
  </si>
  <si>
    <t>ISIC_0579367</t>
  </si>
  <si>
    <t>ISIC_0580265</t>
  </si>
  <si>
    <t>ISIC_0582447</t>
  </si>
  <si>
    <t>ISIC_0582531</t>
  </si>
  <si>
    <t>ISIC_0583833</t>
  </si>
  <si>
    <t>ISIC_0584197</t>
  </si>
  <si>
    <t>ISIC_0585534</t>
  </si>
  <si>
    <t>ISIC_0586493</t>
  </si>
  <si>
    <t>ISIC_0586601</t>
  </si>
  <si>
    <t>ISIC_0587024</t>
  </si>
  <si>
    <t>ISIC_0587027</t>
  </si>
  <si>
    <t>ISIC_0587527</t>
  </si>
  <si>
    <t>ISIC_0588157</t>
  </si>
  <si>
    <t>ISIC_0588162</t>
  </si>
  <si>
    <t>ISIC_0588352</t>
  </si>
  <si>
    <t>ISIC_0589061</t>
  </si>
  <si>
    <t>ISIC_0590646</t>
  </si>
  <si>
    <t>ISIC_0591142</t>
  </si>
  <si>
    <t>ISIC_0591685</t>
  </si>
  <si>
    <t>ISIC_0592225</t>
  </si>
  <si>
    <t>ISIC_0592796</t>
  </si>
  <si>
    <t>ISIC_0594374</t>
  </si>
  <si>
    <t>ISIC_0594932</t>
  </si>
  <si>
    <t>ISIC_0595682</t>
  </si>
  <si>
    <t>ISIC_0596005</t>
  </si>
  <si>
    <t>ISIC_0596499</t>
  </si>
  <si>
    <t>ISIC_0598190</t>
  </si>
  <si>
    <t>ISIC_0598769</t>
  </si>
  <si>
    <t>ISIC_0600649</t>
  </si>
  <si>
    <t>ISIC_0600710</t>
  </si>
  <si>
    <t>ISIC_0602170</t>
  </si>
  <si>
    <t>ISIC_0602633</t>
  </si>
  <si>
    <t>ISIC_0603307</t>
  </si>
  <si>
    <t>ISIC_0604055</t>
  </si>
  <si>
    <t>ISIC_0604516</t>
  </si>
  <si>
    <t>ISIC_0605259</t>
  </si>
  <si>
    <t>ISIC_0606244</t>
  </si>
  <si>
    <t>ISIC_0607037</t>
  </si>
  <si>
    <t>ISIC_0607397</t>
  </si>
  <si>
    <t>ISIC_0607473</t>
  </si>
  <si>
    <t>ISIC_0607693</t>
  </si>
  <si>
    <t>ISIC_0608042</t>
  </si>
  <si>
    <t>ISIC_0608105</t>
  </si>
  <si>
    <t>ISIC_0608330</t>
  </si>
  <si>
    <t>ISIC_0609220</t>
  </si>
  <si>
    <t>ISIC_0609770</t>
  </si>
  <si>
    <t>ISIC_0610325</t>
  </si>
  <si>
    <t>ISIC_0611293</t>
  </si>
  <si>
    <t>ISIC_0611390</t>
  </si>
  <si>
    <t>ISIC_0611822</t>
  </si>
  <si>
    <t>ISIC_0612337</t>
  </si>
  <si>
    <t>ISIC_0613199</t>
  </si>
  <si>
    <t>ISIC_0613239</t>
  </si>
  <si>
    <t>ISIC_0613293</t>
  </si>
  <si>
    <t>ISIC_0613555</t>
  </si>
  <si>
    <t>ISIC_0613748</t>
  </si>
  <si>
    <t>ISIC_0615241</t>
  </si>
  <si>
    <t>ISIC_0616900</t>
  </si>
  <si>
    <t>ISIC_0619695</t>
  </si>
  <si>
    <t>ISIC_0620316</t>
  </si>
  <si>
    <t>ISIC_0620379</t>
  </si>
  <si>
    <t>ISIC_0620581</t>
  </si>
  <si>
    <t>ISIC_0621355</t>
  </si>
  <si>
    <t>ISIC_0621919</t>
  </si>
  <si>
    <t>ISIC_0622203</t>
  </si>
  <si>
    <t>ISIC_0622461</t>
  </si>
  <si>
    <t>ISIC_0623254</t>
  </si>
  <si>
    <t>ISIC_0623493</t>
  </si>
  <si>
    <t>ISIC_0623650</t>
  </si>
  <si>
    <t>ISIC_0624194</t>
  </si>
  <si>
    <t>ISIC_0627128</t>
  </si>
  <si>
    <t>ISIC_0627467</t>
  </si>
  <si>
    <t>ISIC_0631039</t>
  </si>
  <si>
    <t>ISIC_0633018</t>
  </si>
  <si>
    <t>ISIC_0633831</t>
  </si>
  <si>
    <t>ISIC_0634161</t>
  </si>
  <si>
    <t>ISIC_0634896</t>
  </si>
  <si>
    <t>ISIC_0635396</t>
  </si>
  <si>
    <t>ISIC_0635721</t>
  </si>
  <si>
    <t>ISIC_0636920</t>
  </si>
  <si>
    <t>ISIC_0637104</t>
  </si>
  <si>
    <t>ISIC_0637231</t>
  </si>
  <si>
    <t>ISIC_0639631</t>
  </si>
  <si>
    <t>ISIC_0640439</t>
  </si>
  <si>
    <t>ISIC_0641371</t>
  </si>
  <si>
    <t>ISIC_0644758</t>
  </si>
  <si>
    <t>ISIC_0644873</t>
  </si>
  <si>
    <t>ISIC_0645560</t>
  </si>
  <si>
    <t>ISIC_0646211</t>
  </si>
  <si>
    <t>ISIC_0646723</t>
  </si>
  <si>
    <t>ISIC_0647385</t>
  </si>
  <si>
    <t>ISIC_0649394</t>
  </si>
  <si>
    <t>ISIC_0650063</t>
  </si>
  <si>
    <t>ISIC_0650090</t>
  </si>
  <si>
    <t>ISIC_0653629</t>
  </si>
  <si>
    <t>ISIC_0653693</t>
  </si>
  <si>
    <t>ISIC_0653761</t>
  </si>
  <si>
    <t>ISIC_0654120</t>
  </si>
  <si>
    <t>ISIC_0655378</t>
  </si>
  <si>
    <t>ISIC_0655512</t>
  </si>
  <si>
    <t>ISIC_0656308</t>
  </si>
  <si>
    <t>ISIC_0660782</t>
  </si>
  <si>
    <t>ISIC_0660925</t>
  </si>
  <si>
    <t>ISIC_0662288</t>
  </si>
  <si>
    <t>ISIC_0663197</t>
  </si>
  <si>
    <t>ISIC_0663707</t>
  </si>
  <si>
    <t>ISIC_0664454</t>
  </si>
  <si>
    <t>ISIC_0664524</t>
  </si>
  <si>
    <t>ISIC_0665430</t>
  </si>
  <si>
    <t>ISIC_0665521</t>
  </si>
  <si>
    <t>ISIC_0667449</t>
  </si>
  <si>
    <t>ISIC_0668855</t>
  </si>
  <si>
    <t>ISIC_0669360</t>
  </si>
  <si>
    <t>ISIC_0671119</t>
  </si>
  <si>
    <t>ISIC_0673217</t>
  </si>
  <si>
    <t>ISIC_0673441</t>
  </si>
  <si>
    <t>ISIC_0673705</t>
  </si>
  <si>
    <t>ISIC_0673777</t>
  </si>
  <si>
    <t>ISIC_0673970</t>
  </si>
  <si>
    <t>ISIC_0674308</t>
  </si>
  <si>
    <t>ISIC_0674636</t>
  </si>
  <si>
    <t>ISIC_0674769</t>
  </si>
  <si>
    <t>ISIC_0675554</t>
  </si>
  <si>
    <t>ISIC_0675743</t>
  </si>
  <si>
    <t>ISIC_0676272</t>
  </si>
  <si>
    <t>ISIC_0676443</t>
  </si>
  <si>
    <t>ISIC_0676863</t>
  </si>
  <si>
    <t>ISIC_0677660</t>
  </si>
  <si>
    <t>ISIC_0678034</t>
  </si>
  <si>
    <t>ISIC_0680997</t>
  </si>
  <si>
    <t>ISIC_0681019</t>
  </si>
  <si>
    <t>ISIC_0681410</t>
  </si>
  <si>
    <t>ISIC_0681751</t>
  </si>
  <si>
    <t>ISIC_0682057</t>
  </si>
  <si>
    <t>ISIC_0682495</t>
  </si>
  <si>
    <t>ISIC_0682907</t>
  </si>
  <si>
    <t>ISIC_0682960</t>
  </si>
  <si>
    <t>ISIC_0684256</t>
  </si>
  <si>
    <t>ISIC_0684654</t>
  </si>
  <si>
    <t>ISIC_0684862</t>
  </si>
  <si>
    <t>ISIC_0685033</t>
  </si>
  <si>
    <t>ISIC_0685067</t>
  </si>
  <si>
    <t>ISIC_0686961</t>
  </si>
  <si>
    <t>ISIC_0689307</t>
  </si>
  <si>
    <t>ISIC_0692073</t>
  </si>
  <si>
    <t>ISIC_0695000</t>
  </si>
  <si>
    <t>ISIC_0695255</t>
  </si>
  <si>
    <t>ISIC_0695851</t>
  </si>
  <si>
    <t>ISIC_0697455</t>
  </si>
  <si>
    <t>ISIC_0698209</t>
  </si>
  <si>
    <t>ISIC_0700078</t>
  </si>
  <si>
    <t>ISIC_0700201</t>
  </si>
  <si>
    <t>ISIC_0701187</t>
  </si>
  <si>
    <t>ISIC_0701649</t>
  </si>
  <si>
    <t>ISIC_0701776</t>
  </si>
  <si>
    <t>ISIC_0703440</t>
  </si>
  <si>
    <t>ISIC_0703903</t>
  </si>
  <si>
    <t>ISIC_0703979</t>
  </si>
  <si>
    <t>ISIC_0704243</t>
  </si>
  <si>
    <t>ISIC_0704245</t>
  </si>
  <si>
    <t>ISIC_0704435</t>
  </si>
  <si>
    <t>ISIC_0705764</t>
  </si>
  <si>
    <t>ISIC_0705909</t>
  </si>
  <si>
    <t>ISIC_0707036</t>
  </si>
  <si>
    <t>ISIC_0707359</t>
  </si>
  <si>
    <t>ISIC_0707819</t>
  </si>
  <si>
    <t>ISIC_0708442</t>
  </si>
  <si>
    <t>ISIC_0708867</t>
  </si>
  <si>
    <t>ISIC_0708878</t>
  </si>
  <si>
    <t>ISIC_0710840</t>
  </si>
  <si>
    <t>ISIC_0712978</t>
  </si>
  <si>
    <t>ISIC_0713157</t>
  </si>
  <si>
    <t>ISIC_0714126</t>
  </si>
  <si>
    <t>ISIC_0714540</t>
  </si>
  <si>
    <t>ISIC_0715784</t>
  </si>
  <si>
    <t>ISIC_0715864</t>
  </si>
  <si>
    <t>ISIC_0716650</t>
  </si>
  <si>
    <t>ISIC_0717635</t>
  </si>
  <si>
    <t>ISIC_0718698</t>
  </si>
  <si>
    <t>ISIC_0719763</t>
  </si>
  <si>
    <t>ISIC_0720050</t>
  </si>
  <si>
    <t>ISIC_0720319</t>
  </si>
  <si>
    <t>ISIC_0721575</t>
  </si>
  <si>
    <t>ISIC_0721927</t>
  </si>
  <si>
    <t>ISIC_0722065</t>
  </si>
  <si>
    <t>ISIC_0722323</t>
  </si>
  <si>
    <t>ISIC_0723369</t>
  </si>
  <si>
    <t>ISIC_0723819</t>
  </si>
  <si>
    <t>ISIC_0724106</t>
  </si>
  <si>
    <t>ISIC_0724784</t>
  </si>
  <si>
    <t>ISIC_0727953</t>
  </si>
  <si>
    <t>ISIC_0728055</t>
  </si>
  <si>
    <t>ISIC_0728474</t>
  </si>
  <si>
    <t>ISIC_0728977</t>
  </si>
  <si>
    <t>ISIC_0729188</t>
  </si>
  <si>
    <t>ISIC_0729365</t>
  </si>
  <si>
    <t>ISIC_0732158</t>
  </si>
  <si>
    <t>ISIC_0732261</t>
  </si>
  <si>
    <t>ISIC_0733408</t>
  </si>
  <si>
    <t>ISIC_0734038</t>
  </si>
  <si>
    <t>ISIC_0734761</t>
  </si>
  <si>
    <t>ISIC_0735344</t>
  </si>
  <si>
    <t>ISIC_0735361</t>
  </si>
  <si>
    <t>ISIC_0735507</t>
  </si>
  <si>
    <t>ISIC_0737285</t>
  </si>
  <si>
    <t>ISIC_0737596</t>
  </si>
  <si>
    <t>ISIC_0737951</t>
  </si>
  <si>
    <t>ISIC_0738067</t>
  </si>
  <si>
    <t>ISIC_0738616</t>
  </si>
  <si>
    <t>ISIC_0739064</t>
  </si>
  <si>
    <t>ISIC_0739401</t>
  </si>
  <si>
    <t>ISIC_0740997</t>
  </si>
  <si>
    <t>ISIC_0743576</t>
  </si>
  <si>
    <t>ISIC_0743739</t>
  </si>
  <si>
    <t>ISIC_0743789</t>
  </si>
  <si>
    <t>ISIC_0746818</t>
  </si>
  <si>
    <t>ISIC_0747114</t>
  </si>
  <si>
    <t>ISIC_0748291</t>
  </si>
  <si>
    <t>ISIC_0749073</t>
  </si>
  <si>
    <t>ISIC_0749202</t>
  </si>
  <si>
    <t>ISIC_0752872</t>
  </si>
  <si>
    <t>ISIC_0753499</t>
  </si>
  <si>
    <t>ISIC_0755453</t>
  </si>
  <si>
    <t>ISIC_0756977</t>
  </si>
  <si>
    <t>ISIC_0757171</t>
  </si>
  <si>
    <t>ISIC_0758024</t>
  </si>
  <si>
    <t>ISIC_0758246</t>
  </si>
  <si>
    <t>ISIC_0758568</t>
  </si>
  <si>
    <t>ISIC_0759383</t>
  </si>
  <si>
    <t>ISIC_0760154</t>
  </si>
  <si>
    <t>ISIC_0760260</t>
  </si>
  <si>
    <t>ISIC_0762091</t>
  </si>
  <si>
    <t>ISIC_0763495</t>
  </si>
  <si>
    <t>ISIC_0764739</t>
  </si>
  <si>
    <t>ISIC_0765355</t>
  </si>
  <si>
    <t>ISIC_0767812</t>
  </si>
  <si>
    <t>ISIC_0769066</t>
  </si>
  <si>
    <t>ISIC_0770095</t>
  </si>
  <si>
    <t>ISIC_0770234</t>
  </si>
  <si>
    <t>ISIC_0770508</t>
  </si>
  <si>
    <t>ISIC_0770817</t>
  </si>
  <si>
    <t>ISIC_0771788</t>
  </si>
  <si>
    <t>ISIC_0772522</t>
  </si>
  <si>
    <t>ISIC_0772578</t>
  </si>
  <si>
    <t>ISIC_0772706</t>
  </si>
  <si>
    <t>ISIC_0773190</t>
  </si>
  <si>
    <t>ISIC_0774444</t>
  </si>
  <si>
    <t>ISIC_0775579</t>
  </si>
  <si>
    <t>ISIC_0775584</t>
  </si>
  <si>
    <t>ISIC_0776524</t>
  </si>
  <si>
    <t>ISIC_0776616</t>
  </si>
  <si>
    <t>ISIC_0776803</t>
  </si>
  <si>
    <t>ISIC_0776824</t>
  </si>
  <si>
    <t>ISIC_0777077</t>
  </si>
  <si>
    <t>ISIC_0778512</t>
  </si>
  <si>
    <t>ISIC_0779258</t>
  </si>
  <si>
    <t>ISIC_0780165</t>
  </si>
  <si>
    <t>ISIC_0781571</t>
  </si>
  <si>
    <t>ISIC_0784160</t>
  </si>
  <si>
    <t>ISIC_0785830</t>
  </si>
  <si>
    <t>ISIC_0786267</t>
  </si>
  <si>
    <t>ISIC_0786322</t>
  </si>
  <si>
    <t>ISIC_0788550</t>
  </si>
  <si>
    <t>ISIC_0792325</t>
  </si>
  <si>
    <t>ISIC_0792492</t>
  </si>
  <si>
    <t>ISIC_0792564</t>
  </si>
  <si>
    <t>ISIC_0792986</t>
  </si>
  <si>
    <t>ISIC_0794617</t>
  </si>
  <si>
    <t>ISIC_0795653</t>
  </si>
  <si>
    <t>ISIC_0796707</t>
  </si>
  <si>
    <t>ISIC_0797113</t>
  </si>
  <si>
    <t>ISIC_0799427</t>
  </si>
  <si>
    <t>ISIC_0799785</t>
  </si>
  <si>
    <t>ISIC_0799979</t>
  </si>
  <si>
    <t>ISIC_0800693</t>
  </si>
  <si>
    <t>ISIC_0801740</t>
  </si>
  <si>
    <t>ISIC_0802693</t>
  </si>
  <si>
    <t>ISIC_0803310</t>
  </si>
  <si>
    <t>ISIC_0803341</t>
  </si>
  <si>
    <t>ISIC_0803636</t>
  </si>
  <si>
    <t>ISIC_0804023</t>
  </si>
  <si>
    <t>ISIC_0805392</t>
  </si>
  <si>
    <t>ISIC_0807283</t>
  </si>
  <si>
    <t>ISIC_0807404</t>
  </si>
  <si>
    <t>ISIC_0808861</t>
  </si>
  <si>
    <t>ISIC_0809377</t>
  </si>
  <si>
    <t>ISIC_0809747</t>
  </si>
  <si>
    <t>ISIC_0810336</t>
  </si>
  <si>
    <t>ISIC_0810894</t>
  </si>
  <si>
    <t>ISIC_0811323</t>
  </si>
  <si>
    <t>ISIC_0813138</t>
  </si>
  <si>
    <t>ISIC_0813352</t>
  </si>
  <si>
    <t>ISIC_0814613</t>
  </si>
  <si>
    <t>ISIC_0816087</t>
  </si>
  <si>
    <t>ISIC_0816173</t>
  </si>
  <si>
    <t>ISIC_0817883</t>
  </si>
  <si>
    <t>ISIC_0818301</t>
  </si>
  <si>
    <t>ISIC_0821277</t>
  </si>
  <si>
    <t>ISIC_0821445</t>
  </si>
  <si>
    <t>ISIC_0821598</t>
  </si>
  <si>
    <t>ISIC_0822581</t>
  </si>
  <si>
    <t>ISIC_0823047</t>
  </si>
  <si>
    <t>ISIC_0823591</t>
  </si>
  <si>
    <t>ISIC_0824050</t>
  </si>
  <si>
    <t>ISIC_0825029</t>
  </si>
  <si>
    <t>ISIC_0825725</t>
  </si>
  <si>
    <t>ISIC_0829859</t>
  </si>
  <si>
    <t>ISIC_0830589</t>
  </si>
  <si>
    <t>ISIC_0834674</t>
  </si>
  <si>
    <t>ISIC_0835778</t>
  </si>
  <si>
    <t>ISIC_0836745</t>
  </si>
  <si>
    <t>ISIC_0839044</t>
  </si>
  <si>
    <t>ISIC_0839368</t>
  </si>
  <si>
    <t>ISIC_0840535</t>
  </si>
  <si>
    <t>ISIC_0840661</t>
  </si>
  <si>
    <t>ISIC_0841028</t>
  </si>
  <si>
    <t>ISIC_0842398</t>
  </si>
  <si>
    <t>ISIC_0842798</t>
  </si>
  <si>
    <t>ISIC_0843175</t>
  </si>
  <si>
    <t>ISIC_0843626</t>
  </si>
  <si>
    <t>ISIC_0844546</t>
  </si>
  <si>
    <t>ISIC_0844930</t>
  </si>
  <si>
    <t>ISIC_0844952</t>
  </si>
  <si>
    <t>ISIC_0845696</t>
  </si>
  <si>
    <t>ISIC_0848406</t>
  </si>
  <si>
    <t>ISIC_0848986</t>
  </si>
  <si>
    <t>ISIC_0851144</t>
  </si>
  <si>
    <t>ISIC_0852759</t>
  </si>
  <si>
    <t>ISIC_0853184</t>
  </si>
  <si>
    <t>ISIC_0853566</t>
  </si>
  <si>
    <t>ISIC_0853893</t>
  </si>
  <si>
    <t>ISIC_0854582</t>
  </si>
  <si>
    <t>ISIC_0855262</t>
  </si>
  <si>
    <t>ISIC_0856987</t>
  </si>
  <si>
    <t>ISIC_0857436</t>
  </si>
  <si>
    <t>ISIC_0857443</t>
  </si>
  <si>
    <t>ISIC_0857595</t>
  </si>
  <si>
    <t>ISIC_0861327</t>
  </si>
  <si>
    <t>ISIC_0862505</t>
  </si>
  <si>
    <t>ISIC_0863212</t>
  </si>
  <si>
    <t>ISIC_0864741</t>
  </si>
  <si>
    <t>ISIC_0865303</t>
  </si>
  <si>
    <t>ISIC_0866123</t>
  </si>
  <si>
    <t>ISIC_0866838</t>
  </si>
  <si>
    <t>ISIC_0867509</t>
  </si>
  <si>
    <t>ISIC_0867683</t>
  </si>
  <si>
    <t>ISIC_0868513</t>
  </si>
  <si>
    <t>ISIC_0869415</t>
  </si>
  <si>
    <t>ISIC_0870455</t>
  </si>
  <si>
    <t>ISIC_0870529</t>
  </si>
  <si>
    <t>ISIC_0871473</t>
  </si>
  <si>
    <t>ISIC_0873174</t>
  </si>
  <si>
    <t>ISIC_0874437</t>
  </si>
  <si>
    <t>ISIC_0874522</t>
  </si>
  <si>
    <t>ISIC_0874582</t>
  </si>
  <si>
    <t>ISIC_0874773</t>
  </si>
  <si>
    <t>ISIC_0875072</t>
  </si>
  <si>
    <t>ISIC_0876617</t>
  </si>
  <si>
    <t>ISIC_0876689</t>
  </si>
  <si>
    <t>ISIC_0877438</t>
  </si>
  <si>
    <t>ISIC_0877919</t>
  </si>
  <si>
    <t>ISIC_0878952</t>
  </si>
  <si>
    <t>ISIC_0879061</t>
  </si>
  <si>
    <t>ISIC_0879986</t>
  </si>
  <si>
    <t>ISIC_0881100</t>
  </si>
  <si>
    <t>ISIC_0881645</t>
  </si>
  <si>
    <t>ISIC_0881966</t>
  </si>
  <si>
    <t>ISIC_0883924</t>
  </si>
  <si>
    <t>ISIC_0884023</t>
  </si>
  <si>
    <t>ISIC_0884538</t>
  </si>
  <si>
    <t>ISIC_0885369</t>
  </si>
  <si>
    <t>ISIC_0885617</t>
  </si>
  <si>
    <t>ISIC_0886447</t>
  </si>
  <si>
    <t>ISIC_0887532</t>
  </si>
  <si>
    <t>ISIC_0887743</t>
  </si>
  <si>
    <t>ISIC_0887966</t>
  </si>
  <si>
    <t>ISIC_0890305</t>
  </si>
  <si>
    <t>ISIC_0891059</t>
  </si>
  <si>
    <t>ISIC_0891718</t>
  </si>
  <si>
    <t>ISIC_0892179</t>
  </si>
  <si>
    <t>ISIC_0893984</t>
  </si>
  <si>
    <t>ISIC_0894308</t>
  </si>
  <si>
    <t>ISIC_0894646</t>
  </si>
  <si>
    <t>ISIC_0896427</t>
  </si>
  <si>
    <t>ISIC_0897639</t>
  </si>
  <si>
    <t>ISIC_0897958</t>
  </si>
  <si>
    <t>ISIC_0898069</t>
  </si>
  <si>
    <t>ISIC_0899393</t>
  </si>
  <si>
    <t>ISIC_0900251</t>
  </si>
  <si>
    <t>ISIC_0904702</t>
  </si>
  <si>
    <t>ISIC_0904866</t>
  </si>
  <si>
    <t>ISIC_0906558</t>
  </si>
  <si>
    <t>ISIC_0908698</t>
  </si>
  <si>
    <t>ISIC_0908910</t>
  </si>
  <si>
    <t>ISIC_0909069</t>
  </si>
  <si>
    <t>ISIC_0910022</t>
  </si>
  <si>
    <t>ISIC_0913137</t>
  </si>
  <si>
    <t>ISIC_0915083</t>
  </si>
  <si>
    <t>ISIC_0915125</t>
  </si>
  <si>
    <t>ISIC_0915404</t>
  </si>
  <si>
    <t>ISIC_0915906</t>
  </si>
  <si>
    <t>ISIC_0916159</t>
  </si>
  <si>
    <t>ISIC_0916649</t>
  </si>
  <si>
    <t>ISIC_0917619</t>
  </si>
  <si>
    <t>ISIC_0917843</t>
  </si>
  <si>
    <t>ISIC_0920023</t>
  </si>
  <si>
    <t>ISIC_0923085</t>
  </si>
  <si>
    <t>ISIC_0923805</t>
  </si>
  <si>
    <t>ISIC_0924293</t>
  </si>
  <si>
    <t>ISIC_0924421</t>
  </si>
  <si>
    <t>ISIC_0925021</t>
  </si>
  <si>
    <t>ISIC_0925309</t>
  </si>
  <si>
    <t>ISIC_0925595</t>
  </si>
  <si>
    <t>ISIC_0928578</t>
  </si>
  <si>
    <t>ISIC_0929007</t>
  </si>
  <si>
    <t>ISIC_0929505</t>
  </si>
  <si>
    <t>ISIC_0929834</t>
  </si>
  <si>
    <t>ISIC_0930476</t>
  </si>
  <si>
    <t>ISIC_0931223</t>
  </si>
  <si>
    <t>ISIC_0931237</t>
  </si>
  <si>
    <t>ISIC_0931921</t>
  </si>
  <si>
    <t>ISIC_0932157</t>
  </si>
  <si>
    <t>ISIC_0932935</t>
  </si>
  <si>
    <t>ISIC_0934095</t>
  </si>
  <si>
    <t>ISIC_0935275</t>
  </si>
  <si>
    <t>ISIC_0935315</t>
  </si>
  <si>
    <t>ISIC_0935644</t>
  </si>
  <si>
    <t>ISIC_0936377</t>
  </si>
  <si>
    <t>ISIC_0936437</t>
  </si>
  <si>
    <t>ISIC_0936718</t>
  </si>
  <si>
    <t>ISIC_0937409</t>
  </si>
  <si>
    <t>ISIC_0939822</t>
  </si>
  <si>
    <t>ISIC_0940257</t>
  </si>
  <si>
    <t>ISIC_0941443</t>
  </si>
  <si>
    <t>ISIC_0943849</t>
  </si>
  <si>
    <t>ISIC_0945202</t>
  </si>
  <si>
    <t>ISIC_0946365</t>
  </si>
  <si>
    <t>ISIC_0946870</t>
  </si>
  <si>
    <t>ISIC_0948167</t>
  </si>
  <si>
    <t>ISIC_0949276</t>
  </si>
  <si>
    <t>ISIC_0949297</t>
  </si>
  <si>
    <t>ISIC_0950488</t>
  </si>
  <si>
    <t>ISIC_0951638</t>
  </si>
  <si>
    <t>ISIC_0951713</t>
  </si>
  <si>
    <t>ISIC_0951865</t>
  </si>
  <si>
    <t>ISIC_0953153</t>
  </si>
  <si>
    <t>ISIC_0953256</t>
  </si>
  <si>
    <t>ISIC_0953764</t>
  </si>
  <si>
    <t>ISIC_0954001</t>
  </si>
  <si>
    <t>ISIC_0954003</t>
  </si>
  <si>
    <t>ISIC_0955375</t>
  </si>
  <si>
    <t>ISIC_0955990</t>
  </si>
  <si>
    <t>ISIC_0957317</t>
  </si>
  <si>
    <t>ISIC_0957556</t>
  </si>
  <si>
    <t>ISIC_0958029</t>
  </si>
  <si>
    <t>ISIC_0958136</t>
  </si>
  <si>
    <t>ISIC_0958433</t>
  </si>
  <si>
    <t>ISIC_0959042</t>
  </si>
  <si>
    <t>ISIC_0959864</t>
  </si>
  <si>
    <t>ISIC_0960354</t>
  </si>
  <si>
    <t>ISIC_0960568</t>
  </si>
  <si>
    <t>ISIC_0960806</t>
  </si>
  <si>
    <t>ISIC_0960859</t>
  </si>
  <si>
    <t>ISIC_0960920</t>
  </si>
  <si>
    <t>ISIC_0962274</t>
  </si>
  <si>
    <t>ISIC_0963642</t>
  </si>
  <si>
    <t>ISIC_0963700</t>
  </si>
  <si>
    <t>ISIC_0963827</t>
  </si>
  <si>
    <t>ISIC_0964240</t>
  </si>
  <si>
    <t>ISIC_0965703</t>
  </si>
  <si>
    <t>ISIC_0966701</t>
  </si>
  <si>
    <t>ISIC_0968444</t>
  </si>
  <si>
    <t>ISIC_0969096</t>
  </si>
  <si>
    <t>ISIC_0969318</t>
  </si>
  <si>
    <t>ISIC_0969723</t>
  </si>
  <si>
    <t>ISIC_0969858</t>
  </si>
  <si>
    <t>ISIC_0971824</t>
  </si>
  <si>
    <t>ISIC_0973496</t>
  </si>
  <si>
    <t>ISIC_0973792</t>
  </si>
  <si>
    <t>ISIC_0974607</t>
  </si>
  <si>
    <t>ISIC_0974656</t>
  </si>
  <si>
    <t>ISIC_0975302</t>
  </si>
  <si>
    <t>ISIC_0975751</t>
  </si>
  <si>
    <t>ISIC_0976336</t>
  </si>
  <si>
    <t>ISIC_0976715</t>
  </si>
  <si>
    <t>ISIC_0977528</t>
  </si>
  <si>
    <t>ISIC_0977840</t>
  </si>
  <si>
    <t>ISIC_0979085</t>
  </si>
  <si>
    <t>ISIC_0983754</t>
  </si>
  <si>
    <t>ISIC_0983886</t>
  </si>
  <si>
    <t>ISIC_0984395</t>
  </si>
  <si>
    <t>ISIC_0986894</t>
  </si>
  <si>
    <t>ISIC_0988793</t>
  </si>
  <si>
    <t>ISIC_0989319</t>
  </si>
  <si>
    <t>ISIC_0989851</t>
  </si>
  <si>
    <t>ISIC_0990463</t>
  </si>
  <si>
    <t>ISIC_0991001</t>
  </si>
  <si>
    <t>ISIC_0991565</t>
  </si>
  <si>
    <t>ISIC_0993052</t>
  </si>
  <si>
    <t>ISIC_0994106</t>
  </si>
  <si>
    <t>ISIC_0994563</t>
  </si>
  <si>
    <t>ISIC_0995436</t>
  </si>
  <si>
    <t>ISIC_0996247</t>
  </si>
  <si>
    <t>ISIC_0996309</t>
  </si>
  <si>
    <t>ISIC_0996873</t>
  </si>
  <si>
    <t>ISIC_0996998</t>
  </si>
  <si>
    <t>ISIC_0997267</t>
  </si>
  <si>
    <t>ISIC_0997441</t>
  </si>
  <si>
    <t>ISIC_0998106</t>
  </si>
  <si>
    <t>ISIC_0998563</t>
  </si>
  <si>
    <t>ISIC_0998993</t>
  </si>
  <si>
    <t>ISIC_0999078</t>
  </si>
  <si>
    <t>ISIC_1000047</t>
  </si>
  <si>
    <t>ISIC_1000561</t>
  </si>
  <si>
    <t>ISIC_1001083</t>
  </si>
  <si>
    <t>ISIC_1001684</t>
  </si>
  <si>
    <t>ISIC_1002119</t>
  </si>
  <si>
    <t>ISIC_1002671</t>
  </si>
  <si>
    <t>ISIC_1002860</t>
  </si>
  <si>
    <t>ISIC_1002877</t>
  </si>
  <si>
    <t>ISIC_1003544</t>
  </si>
  <si>
    <t>ISIC_1005153</t>
  </si>
  <si>
    <t>ISIC_1005222</t>
  </si>
  <si>
    <t>ISIC_1006804</t>
  </si>
  <si>
    <t>ISIC_1007291</t>
  </si>
  <si>
    <t>ISIC_1007483</t>
  </si>
  <si>
    <t>ISIC_1007680</t>
  </si>
  <si>
    <t>ISIC_1010386</t>
  </si>
  <si>
    <t>ISIC_1010648</t>
  </si>
  <si>
    <t>ISIC_1010820</t>
  </si>
  <si>
    <t>ISIC_1012437</t>
  </si>
  <si>
    <t>ISIC_1012493</t>
  </si>
  <si>
    <t>ISIC_1012877</t>
  </si>
  <si>
    <t>ISIC_1013134</t>
  </si>
  <si>
    <t>ISIC_1014088</t>
  </si>
  <si>
    <t>ISIC_1014242</t>
  </si>
  <si>
    <t>ISIC_1016571</t>
  </si>
  <si>
    <t>ISIC_1018504</t>
  </si>
  <si>
    <t>ISIC_1020076</t>
  </si>
  <si>
    <t>ISIC_1020375</t>
  </si>
  <si>
    <t>ISIC_1020690</t>
  </si>
  <si>
    <t>ISIC_1020885</t>
  </si>
  <si>
    <t>ISIC_1022193</t>
  </si>
  <si>
    <t>ISIC_1023256</t>
  </si>
  <si>
    <t>ISIC_1024296</t>
  </si>
  <si>
    <t>ISIC_1024303</t>
  </si>
  <si>
    <t>ISIC_1025976</t>
  </si>
  <si>
    <t>ISIC_1026838</t>
  </si>
  <si>
    <t>ISIC_1027213</t>
  </si>
  <si>
    <t>ISIC_1027317</t>
  </si>
  <si>
    <t>ISIC_1028276</t>
  </si>
  <si>
    <t>ISIC_1028547</t>
  </si>
  <si>
    <t>ISIC_1029774</t>
  </si>
  <si>
    <t>ISIC_1030252</t>
  </si>
  <si>
    <t>ISIC_1031089</t>
  </si>
  <si>
    <t>ISIC_1031129</t>
  </si>
  <si>
    <t>ISIC_1033188</t>
  </si>
  <si>
    <t>ISIC_1033681</t>
  </si>
  <si>
    <t>ISIC_1036233</t>
  </si>
  <si>
    <t>ISIC_1038585</t>
  </si>
  <si>
    <t>ISIC_1038924</t>
  </si>
  <si>
    <t>ISIC_1040138</t>
  </si>
  <si>
    <t>ISIC_1040687</t>
  </si>
  <si>
    <t>ISIC_1041931</t>
  </si>
  <si>
    <t>ISIC_1042751</t>
  </si>
  <si>
    <t>ISIC_1044445</t>
  </si>
  <si>
    <t>ISIC_1045378</t>
  </si>
  <si>
    <t>ISIC_1046759</t>
  </si>
  <si>
    <t>ISIC_1046880</t>
  </si>
  <si>
    <t>ISIC_1048928</t>
  </si>
  <si>
    <t>ISIC_1049904</t>
  </si>
  <si>
    <t>ISIC_1049919</t>
  </si>
  <si>
    <t>ISIC_1051244</t>
  </si>
  <si>
    <t>ISIC_1051781</t>
  </si>
  <si>
    <t>ISIC_1051972</t>
  </si>
  <si>
    <t>ISIC_1053867</t>
  </si>
  <si>
    <t>ISIC_1054458</t>
  </si>
  <si>
    <t>ISIC_1055367</t>
  </si>
  <si>
    <t>ISIC_1055510</t>
  </si>
  <si>
    <t>ISIC_1055611</t>
  </si>
  <si>
    <t>ISIC_1056295</t>
  </si>
  <si>
    <t>ISIC_1057913</t>
  </si>
  <si>
    <t>ISIC_1058272</t>
  </si>
  <si>
    <t>ISIC_1058926</t>
  </si>
  <si>
    <t>ISIC_1060105</t>
  </si>
  <si>
    <t>ISIC_1061205</t>
  </si>
  <si>
    <t>ISIC_1061980</t>
  </si>
  <si>
    <t>ISIC_1063083</t>
  </si>
  <si>
    <t>ISIC_1063577</t>
  </si>
  <si>
    <t>ISIC_1063585</t>
  </si>
  <si>
    <t>ISIC_1064590</t>
  </si>
  <si>
    <t>ISIC_1064649</t>
  </si>
  <si>
    <t>ISIC_1065235</t>
  </si>
  <si>
    <t>ISIC_1065536</t>
  </si>
  <si>
    <t>ISIC_1066239</t>
  </si>
  <si>
    <t>ISIC_1067314</t>
  </si>
  <si>
    <t>ISIC_1068875</t>
  </si>
  <si>
    <t>ISIC_1069268</t>
  </si>
  <si>
    <t>ISIC_1071664</t>
  </si>
  <si>
    <t>ISIC_1071730</t>
  </si>
  <si>
    <t>ISIC_1073062</t>
  </si>
  <si>
    <t>ISIC_1073477</t>
  </si>
  <si>
    <t>ISIC_1075408</t>
  </si>
  <si>
    <t>ISIC_1077011</t>
  </si>
  <si>
    <t>ISIC_1081390</t>
  </si>
  <si>
    <t>ISIC_1081575</t>
  </si>
  <si>
    <t>ISIC_1082953</t>
  </si>
  <si>
    <t>ISIC_1083405</t>
  </si>
  <si>
    <t>ISIC_1085649</t>
  </si>
  <si>
    <t>ISIC_1086280</t>
  </si>
  <si>
    <t>ISIC_1086952</t>
  </si>
  <si>
    <t>ISIC_1087637</t>
  </si>
  <si>
    <t>ISIC_1088865</t>
  </si>
  <si>
    <t>ISIC_1089351</t>
  </si>
  <si>
    <t>ISIC_1090575</t>
  </si>
  <si>
    <t>ISIC_1092064</t>
  </si>
  <si>
    <t>ISIC_1092675</t>
  </si>
  <si>
    <t>ISIC_1092969</t>
  </si>
  <si>
    <t>ISIC_1094652</t>
  </si>
  <si>
    <t>ISIC_1095054</t>
  </si>
  <si>
    <t>ISIC_1095433</t>
  </si>
  <si>
    <t>ISIC_1095798</t>
  </si>
  <si>
    <t>ISIC_1096286</t>
  </si>
  <si>
    <t>ISIC_1097111</t>
  </si>
  <si>
    <t>ISIC_1098696</t>
  </si>
  <si>
    <t>ISIC_1099376</t>
  </si>
  <si>
    <t>ISIC_1100351</t>
  </si>
  <si>
    <t>ISIC_1100698</t>
  </si>
  <si>
    <t>ISIC_1102832</t>
  </si>
  <si>
    <t>ISIC_1102982</t>
  </si>
  <si>
    <t>ISIC_1105085</t>
  </si>
  <si>
    <t>ISIC_1105499</t>
  </si>
  <si>
    <t>ISIC_1105878</t>
  </si>
  <si>
    <t>ISIC_1106836</t>
  </si>
  <si>
    <t>ISIC_1107411</t>
  </si>
  <si>
    <t>ISIC_1107781</t>
  </si>
  <si>
    <t>ISIC_1108023</t>
  </si>
  <si>
    <t>ISIC_1111490</t>
  </si>
  <si>
    <t>ISIC_1111779</t>
  </si>
  <si>
    <t>ISIC_1114152</t>
  </si>
  <si>
    <t>ISIC_1114416</t>
  </si>
  <si>
    <t>ISIC_1114853</t>
  </si>
  <si>
    <t>ISIC_1115161</t>
  </si>
  <si>
    <t>ISIC_1115431</t>
  </si>
  <si>
    <t>ISIC_1115450</t>
  </si>
  <si>
    <t>ISIC_1117298</t>
  </si>
  <si>
    <t>ISIC_1117759</t>
  </si>
  <si>
    <t>ISIC_1120310</t>
  </si>
  <si>
    <t>ISIC_1120488</t>
  </si>
  <si>
    <t>ISIC_1121394</t>
  </si>
  <si>
    <t>ISIC_1121879</t>
  </si>
  <si>
    <t>ISIC_1123720</t>
  </si>
  <si>
    <t>ISIC_1124042</t>
  </si>
  <si>
    <t>ISIC_1124428</t>
  </si>
  <si>
    <t>ISIC_1126114</t>
  </si>
  <si>
    <t>ISIC_1127199</t>
  </si>
  <si>
    <t>ISIC_1129791</t>
  </si>
  <si>
    <t>ISIC_1130132</t>
  </si>
  <si>
    <t>ISIC_1131265</t>
  </si>
  <si>
    <t>ISIC_1132989</t>
  </si>
  <si>
    <t>ISIC_1133253</t>
  </si>
  <si>
    <t>ISIC_1134064</t>
  </si>
  <si>
    <t>ISIC_1134067</t>
  </si>
  <si>
    <t>ISIC_1134428</t>
  </si>
  <si>
    <t>ISIC_1136261</t>
  </si>
  <si>
    <t>ISIC_1136744</t>
  </si>
  <si>
    <t>ISIC_1138294</t>
  </si>
  <si>
    <t>ISIC_1139398</t>
  </si>
  <si>
    <t>ISIC_1142023</t>
  </si>
  <si>
    <t>ISIC_1142863</t>
  </si>
  <si>
    <t>ISIC_1148668</t>
  </si>
  <si>
    <t>ISIC_1148772</t>
  </si>
  <si>
    <t>ISIC_1149242</t>
  </si>
  <si>
    <t>ISIC_1149593</t>
  </si>
  <si>
    <t>ISIC_1149878</t>
  </si>
  <si>
    <t>ISIC_1150264</t>
  </si>
  <si>
    <t>ISIC_1151268</t>
  </si>
  <si>
    <t>ISIC_1153749</t>
  </si>
  <si>
    <t>ISIC_1153994</t>
  </si>
  <si>
    <t>ISIC_1156605</t>
  </si>
  <si>
    <t>ISIC_1156782</t>
  </si>
  <si>
    <t>ISIC_1157297</t>
  </si>
  <si>
    <t>ISIC_1158202</t>
  </si>
  <si>
    <t>ISIC_1158632</t>
  </si>
  <si>
    <t>ISIC_1159131</t>
  </si>
  <si>
    <t>ISIC_1159934</t>
  </si>
  <si>
    <t>ISIC_1162854</t>
  </si>
  <si>
    <t>ISIC_1164661</t>
  </si>
  <si>
    <t>ISIC_1164704</t>
  </si>
  <si>
    <t>ISIC_1164708</t>
  </si>
  <si>
    <t>ISIC_1165206</t>
  </si>
  <si>
    <t>ISIC_1167822</t>
  </si>
  <si>
    <t>ISIC_1168245</t>
  </si>
  <si>
    <t>ISIC_1170265</t>
  </si>
  <si>
    <t>ISIC_1170291</t>
  </si>
  <si>
    <t>ISIC_1170397</t>
  </si>
  <si>
    <t>ISIC_1171499</t>
  </si>
  <si>
    <t>ISIC_1174069</t>
  </si>
  <si>
    <t>ISIC_1174480</t>
  </si>
  <si>
    <t>ISIC_1176670</t>
  </si>
  <si>
    <t>ISIC_1176730</t>
  </si>
  <si>
    <t>ISIC_1177164</t>
  </si>
  <si>
    <t>ISIC_1178339</t>
  </si>
  <si>
    <t>ISIC_1178804</t>
  </si>
  <si>
    <t>ISIC_1180045</t>
  </si>
  <si>
    <t>ISIC_1181351</t>
  </si>
  <si>
    <t>ISIC_1181525</t>
  </si>
  <si>
    <t>ISIC_1182169</t>
  </si>
  <si>
    <t>ISIC_1182408</t>
  </si>
  <si>
    <t>ISIC_1183370</t>
  </si>
  <si>
    <t>ISIC_1186674</t>
  </si>
  <si>
    <t>ISIC_1187128</t>
  </si>
  <si>
    <t>ISIC_1189120</t>
  </si>
  <si>
    <t>ISIC_1190973</t>
  </si>
  <si>
    <t>ISIC_1192931</t>
  </si>
  <si>
    <t>ISIC_1195031</t>
  </si>
  <si>
    <t>ISIC_1195194</t>
  </si>
  <si>
    <t>ISIC_1197099</t>
  </si>
  <si>
    <t>ISIC_1197153</t>
  </si>
  <si>
    <t>ISIC_1197218</t>
  </si>
  <si>
    <t>ISIC_1198439</t>
  </si>
  <si>
    <t>ISIC_1201019</t>
  </si>
  <si>
    <t>ISIC_1202656</t>
  </si>
  <si>
    <t>ISIC_1203137</t>
  </si>
  <si>
    <t>ISIC_1203351</t>
  </si>
  <si>
    <t>ISIC_1204287</t>
  </si>
  <si>
    <t>ISIC_1205053</t>
  </si>
  <si>
    <t>ISIC_1207459</t>
  </si>
  <si>
    <t>ISIC_1208095</t>
  </si>
  <si>
    <t>ISIC_1208410</t>
  </si>
  <si>
    <t>ISIC_1210053</t>
  </si>
  <si>
    <t>ISIC_1211739</t>
  </si>
  <si>
    <t>ISIC_1211873</t>
  </si>
  <si>
    <t>ISIC_1212236</t>
  </si>
  <si>
    <t>ISIC_1212424</t>
  </si>
  <si>
    <t>ISIC_1213881</t>
  </si>
  <si>
    <t>ISIC_1214226</t>
  </si>
  <si>
    <t>ISIC_1215786</t>
  </si>
  <si>
    <t>ISIC_1217400</t>
  </si>
  <si>
    <t>ISIC_1220972</t>
  </si>
  <si>
    <t>ISIC_1221356</t>
  </si>
  <si>
    <t>ISIC_1221363</t>
  </si>
  <si>
    <t>ISIC_1222096</t>
  </si>
  <si>
    <t>ISIC_1222604</t>
  </si>
  <si>
    <t>ISIC_1223181</t>
  </si>
  <si>
    <t>ISIC_1223282</t>
  </si>
  <si>
    <t>ISIC_1223751</t>
  </si>
  <si>
    <t>ISIC_1224459</t>
  </si>
  <si>
    <t>ISIC_1225148</t>
  </si>
  <si>
    <t>ISIC_1225443</t>
  </si>
  <si>
    <t>ISIC_1226325</t>
  </si>
  <si>
    <t>ISIC_1226881</t>
  </si>
  <si>
    <t>ISIC_1227734</t>
  </si>
  <si>
    <t>ISIC_1227887</t>
  </si>
  <si>
    <t>ISIC_1228746</t>
  </si>
  <si>
    <t>ISIC_1232384</t>
  </si>
  <si>
    <t>ISIC_1232516</t>
  </si>
  <si>
    <t>ISIC_1232959</t>
  </si>
  <si>
    <t>ISIC_1233031</t>
  </si>
  <si>
    <t>ISIC_1237516</t>
  </si>
  <si>
    <t>ISIC_1238085</t>
  </si>
  <si>
    <t>ISIC_1239762</t>
  </si>
  <si>
    <t>ISIC_1240474</t>
  </si>
  <si>
    <t>ISIC_1240605</t>
  </si>
  <si>
    <t>ISIC_1241336</t>
  </si>
  <si>
    <t>ISIC_1243055</t>
  </si>
  <si>
    <t>ISIC_1243451</t>
  </si>
  <si>
    <t>ISIC_1245861</t>
  </si>
  <si>
    <t>ISIC_1246555</t>
  </si>
  <si>
    <t>ISIC_1247091</t>
  </si>
  <si>
    <t>ISIC_1247763</t>
  </si>
  <si>
    <t>ISIC_1250412</t>
  </si>
  <si>
    <t>ISIC_1250792</t>
  </si>
  <si>
    <t>ISIC_1250843</t>
  </si>
  <si>
    <t>ISIC_1251035</t>
  </si>
  <si>
    <t>ISIC_1252180</t>
  </si>
  <si>
    <t>ISIC_1252290</t>
  </si>
  <si>
    <t>ISIC_1252572</t>
  </si>
  <si>
    <t>ISIC_1254895</t>
  </si>
  <si>
    <t>ISIC_1255884</t>
  </si>
  <si>
    <t>ISIC_1257092</t>
  </si>
  <si>
    <t>ISIC_1259317</t>
  </si>
  <si>
    <t>ISIC_1259499</t>
  </si>
  <si>
    <t>ISIC_1259507</t>
  </si>
  <si>
    <t>ISIC_1262649</t>
  </si>
  <si>
    <t>ISIC_1263999</t>
  </si>
  <si>
    <t>ISIC_1265244</t>
  </si>
  <si>
    <t>ISIC_1266629</t>
  </si>
  <si>
    <t>ISIC_1267011</t>
  </si>
  <si>
    <t>ISIC_1268457</t>
  </si>
  <si>
    <t>ISIC_1268852</t>
  </si>
  <si>
    <t>ISIC_1269448</t>
  </si>
  <si>
    <t>ISIC_1270937</t>
  </si>
  <si>
    <t>ISIC_1272837</t>
  </si>
  <si>
    <t>ISIC_1272916</t>
  </si>
  <si>
    <t>ISIC_1273228</t>
  </si>
  <si>
    <t>ISIC_1274178</t>
  </si>
  <si>
    <t>ISIC_1274198</t>
  </si>
  <si>
    <t>ISIC_1274368</t>
  </si>
  <si>
    <t>ISIC_1274831</t>
  </si>
  <si>
    <t>ISIC_1275598</t>
  </si>
  <si>
    <t>ISIC_1276006</t>
  </si>
  <si>
    <t>ISIC_1276962</t>
  </si>
  <si>
    <t>ISIC_1279577</t>
  </si>
  <si>
    <t>ISIC_1282378</t>
  </si>
  <si>
    <t>ISIC_1284492</t>
  </si>
  <si>
    <t>ISIC_1287205</t>
  </si>
  <si>
    <t>ISIC_1287301</t>
  </si>
  <si>
    <t>ISIC_1287491</t>
  </si>
  <si>
    <t>ISIC_1288537</t>
  </si>
  <si>
    <t>ISIC_1288766</t>
  </si>
  <si>
    <t>ISIC_1289402</t>
  </si>
  <si>
    <t>ISIC_1289443</t>
  </si>
  <si>
    <t>ISIC_1291312</t>
  </si>
  <si>
    <t>ISIC_1291467</t>
  </si>
  <si>
    <t>ISIC_1292306</t>
  </si>
  <si>
    <t>ISIC_1292732</t>
  </si>
  <si>
    <t>ISIC_1293599</t>
  </si>
  <si>
    <t>ISIC_1294368</t>
  </si>
  <si>
    <t>ISIC_1295270</t>
  </si>
  <si>
    <t>ISIC_1295502</t>
  </si>
  <si>
    <t>ISIC_1295996</t>
  </si>
  <si>
    <t>ISIC_1296465</t>
  </si>
  <si>
    <t>ISIC_1296518</t>
  </si>
  <si>
    <t>ISIC_1298073</t>
  </si>
  <si>
    <t>ISIC_1298271</t>
  </si>
  <si>
    <t>ISIC_1298314</t>
  </si>
  <si>
    <t>ISIC_1299043</t>
  </si>
  <si>
    <t>ISIC_1300339</t>
  </si>
  <si>
    <t>ISIC_1301352</t>
  </si>
  <si>
    <t>ISIC_1302381</t>
  </si>
  <si>
    <t>ISIC_1302641</t>
  </si>
  <si>
    <t>ISIC_1303456</t>
  </si>
  <si>
    <t>ISIC_1303488</t>
  </si>
  <si>
    <t>ISIC_1304223</t>
  </si>
  <si>
    <t>ISIC_1307847</t>
  </si>
  <si>
    <t>ISIC_1309515</t>
  </si>
  <si>
    <t>ISIC_1309738</t>
  </si>
  <si>
    <t>ISIC_1310559</t>
  </si>
  <si>
    <t>ISIC_1310949</t>
  </si>
  <si>
    <t>ISIC_1311253</t>
  </si>
  <si>
    <t>ISIC_1312041</t>
  </si>
  <si>
    <t>ISIC_1312853</t>
  </si>
  <si>
    <t>ISIC_1312972</t>
  </si>
  <si>
    <t>ISIC_1314094</t>
  </si>
  <si>
    <t>ISIC_1314492</t>
  </si>
  <si>
    <t>ISIC_1314801</t>
  </si>
  <si>
    <t>ISIC_1314865</t>
  </si>
  <si>
    <t>ISIC_1318038</t>
  </si>
  <si>
    <t>ISIC_1318162</t>
  </si>
  <si>
    <t>ISIC_1320337</t>
  </si>
  <si>
    <t>ISIC_1321208</t>
  </si>
  <si>
    <t>ISIC_1323271</t>
  </si>
  <si>
    <t>ISIC_1324913</t>
  </si>
  <si>
    <t>ISIC_1326532</t>
  </si>
  <si>
    <t>ISIC_1326902</t>
  </si>
  <si>
    <t>ISIC_1327968</t>
  </si>
  <si>
    <t>ISIC_1328108</t>
  </si>
  <si>
    <t>ISIC_1329809</t>
  </si>
  <si>
    <t>ISIC_1330140</t>
  </si>
  <si>
    <t>ISIC_1330381</t>
  </si>
  <si>
    <t>ISIC_1330680</t>
  </si>
  <si>
    <t>ISIC_1330788</t>
  </si>
  <si>
    <t>ISIC_1331088</t>
  </si>
  <si>
    <t>ISIC_1332157</t>
  </si>
  <si>
    <t>ISIC_1332641</t>
  </si>
  <si>
    <t>ISIC_1332916</t>
  </si>
  <si>
    <t>ISIC_1334645</t>
  </si>
  <si>
    <t>ISIC_1335280</t>
  </si>
  <si>
    <t>ISIC_1336046</t>
  </si>
  <si>
    <t>ISIC_1336814</t>
  </si>
  <si>
    <t>ISIC_1337523</t>
  </si>
  <si>
    <t>ISIC_1338474</t>
  </si>
  <si>
    <t>ISIC_1339609</t>
  </si>
  <si>
    <t>ISIC_1341095</t>
  </si>
  <si>
    <t>ISIC_1341798</t>
  </si>
  <si>
    <t>ISIC_1344088</t>
  </si>
  <si>
    <t>ISIC_1345717</t>
  </si>
  <si>
    <t>ISIC_1345725</t>
  </si>
  <si>
    <t>ISIC_1347156</t>
  </si>
  <si>
    <t>ISIC_1347351</t>
  </si>
  <si>
    <t>ISIC_1349845</t>
  </si>
  <si>
    <t>ISIC_1350069</t>
  </si>
  <si>
    <t>ISIC_1350554</t>
  </si>
  <si>
    <t>ISIC_1351779</t>
  </si>
  <si>
    <t>ISIC_1352021</t>
  </si>
  <si>
    <t>ISIC_1352715</t>
  </si>
  <si>
    <t>ISIC_1354933</t>
  </si>
  <si>
    <t>ISIC_1357865</t>
  </si>
  <si>
    <t>ISIC_1360798</t>
  </si>
  <si>
    <t>ISIC_1362227</t>
  </si>
  <si>
    <t>ISIC_1364556</t>
  </si>
  <si>
    <t>ISIC_1364884</t>
  </si>
  <si>
    <t>ISIC_1365026</t>
  </si>
  <si>
    <t>ISIC_1365041</t>
  </si>
  <si>
    <t>ISIC_1365267</t>
  </si>
  <si>
    <t>ISIC_1365577</t>
  </si>
  <si>
    <t>ISIC_1365932</t>
  </si>
  <si>
    <t>ISIC_1366473</t>
  </si>
  <si>
    <t>ISIC_1367005</t>
  </si>
  <si>
    <t>ISIC_1368206</t>
  </si>
  <si>
    <t>ISIC_1368685</t>
  </si>
  <si>
    <t>ISIC_1369027</t>
  </si>
  <si>
    <t>ISIC_1369798</t>
  </si>
  <si>
    <t>ISIC_1370096</t>
  </si>
  <si>
    <t>ISIC_1371230</t>
  </si>
  <si>
    <t>ISIC_1371478</t>
  </si>
  <si>
    <t>ISIC_1372515</t>
  </si>
  <si>
    <t>ISIC_1373663</t>
  </si>
  <si>
    <t>ISIC_1373840</t>
  </si>
  <si>
    <t>ISIC_1373939</t>
  </si>
  <si>
    <t>ISIC_1374185</t>
  </si>
  <si>
    <t>ISIC_1377690</t>
  </si>
  <si>
    <t>ISIC_1377845</t>
  </si>
  <si>
    <t>ISIC_1378676</t>
  </si>
  <si>
    <t>ISIC_1378689</t>
  </si>
  <si>
    <t>ISIC_1378795</t>
  </si>
  <si>
    <t>ISIC_1379570</t>
  </si>
  <si>
    <t>ISIC_1379838</t>
  </si>
  <si>
    <t>ISIC_1380076</t>
  </si>
  <si>
    <t>ISIC_1380210</t>
  </si>
  <si>
    <t>ISIC_1381020</t>
  </si>
  <si>
    <t>ISIC_1383050</t>
  </si>
  <si>
    <t>ISIC_1383156</t>
  </si>
  <si>
    <t>ISIC_1384746</t>
  </si>
  <si>
    <t>ISIC_1387243</t>
  </si>
  <si>
    <t>ISIC_1389671</t>
  </si>
  <si>
    <t>ISIC_1389736</t>
  </si>
  <si>
    <t>ISIC_1390156</t>
  </si>
  <si>
    <t>ISIC_1392557</t>
  </si>
  <si>
    <t>ISIC_1395135</t>
  </si>
  <si>
    <t>ISIC_1395286</t>
  </si>
  <si>
    <t>ISIC_1397455</t>
  </si>
  <si>
    <t>ISIC_1397473</t>
  </si>
  <si>
    <t>ISIC_1398333</t>
  </si>
  <si>
    <t>ISIC_1398911</t>
  </si>
  <si>
    <t>ISIC_1398977</t>
  </si>
  <si>
    <t>ISIC_1399260</t>
  </si>
  <si>
    <t>ISIC_1401389</t>
  </si>
  <si>
    <t>ISIC_1403558</t>
  </si>
  <si>
    <t>ISIC_1404760</t>
  </si>
  <si>
    <t>ISIC_1405006</t>
  </si>
  <si>
    <t>ISIC_1405039</t>
  </si>
  <si>
    <t>ISIC_1406000</t>
  </si>
  <si>
    <t>ISIC_1406733</t>
  </si>
  <si>
    <t>ISIC_1407049</t>
  </si>
  <si>
    <t>ISIC_1407308</t>
  </si>
  <si>
    <t>ISIC_1408106</t>
  </si>
  <si>
    <t>ISIC_1408400</t>
  </si>
  <si>
    <t>ISIC_1408761</t>
  </si>
  <si>
    <t>ISIC_1409028</t>
  </si>
  <si>
    <t>ISIC_1409447</t>
  </si>
  <si>
    <t>ISIC_1409994</t>
  </si>
  <si>
    <t>ISIC_1410492</t>
  </si>
  <si>
    <t>ISIC_1410574</t>
  </si>
  <si>
    <t>ISIC_1410832</t>
  </si>
  <si>
    <t>ISIC_1413464</t>
  </si>
  <si>
    <t>ISIC_1414519</t>
  </si>
  <si>
    <t>ISIC_1415022</t>
  </si>
  <si>
    <t>ISIC_1416658</t>
  </si>
  <si>
    <t>ISIC_1419471</t>
  </si>
  <si>
    <t>ISIC_1420424</t>
  </si>
  <si>
    <t>ISIC_1425639</t>
  </si>
  <si>
    <t>ISIC_1426190</t>
  </si>
  <si>
    <t>ISIC_1426651</t>
  </si>
  <si>
    <t>ISIC_1427578</t>
  </si>
  <si>
    <t>ISIC_1427970</t>
  </si>
  <si>
    <t>ISIC_1428303</t>
  </si>
  <si>
    <t>ISIC_1429482</t>
  </si>
  <si>
    <t>ISIC_1429763</t>
  </si>
  <si>
    <t>ISIC_1429860</t>
  </si>
  <si>
    <t>ISIC_1431583</t>
  </si>
  <si>
    <t>ISIC_1434736</t>
  </si>
  <si>
    <t>ISIC_1434910</t>
  </si>
  <si>
    <t>ISIC_1435395</t>
  </si>
  <si>
    <t>ISIC_1435661</t>
  </si>
  <si>
    <t>ISIC_1436510</t>
  </si>
  <si>
    <t>ISIC_1437457</t>
  </si>
  <si>
    <t>ISIC_1437627</t>
  </si>
  <si>
    <t>ISIC_1437807</t>
  </si>
  <si>
    <t>ISIC_1438103</t>
  </si>
  <si>
    <t>ISIC_1438138</t>
  </si>
  <si>
    <t>ISIC_1439030</t>
  </si>
  <si>
    <t>ISIC_1439170</t>
  </si>
  <si>
    <t>ISIC_1440160</t>
  </si>
  <si>
    <t>ISIC_1441157</t>
  </si>
  <si>
    <t>ISIC_1442489</t>
  </si>
  <si>
    <t>ISIC_1443365</t>
  </si>
  <si>
    <t>ISIC_1443435</t>
  </si>
  <si>
    <t>ISIC_1444444</t>
  </si>
  <si>
    <t>ISIC_1445438</t>
  </si>
  <si>
    <t>ISIC_1446658</t>
  </si>
  <si>
    <t>ISIC_1447572</t>
  </si>
  <si>
    <t>ISIC_1448268</t>
  </si>
  <si>
    <t>ISIC_1448952</t>
  </si>
  <si>
    <t>ISIC_1449628</t>
  </si>
  <si>
    <t>ISIC_1450044</t>
  </si>
  <si>
    <t>ISIC_1450396</t>
  </si>
  <si>
    <t>ISIC_1452056</t>
  </si>
  <si>
    <t>ISIC_1452059</t>
  </si>
  <si>
    <t>ISIC_1453459</t>
  </si>
  <si>
    <t>ISIC_1453553</t>
  </si>
  <si>
    <t>ISIC_1453620</t>
  </si>
  <si>
    <t>ISIC_1454344</t>
  </si>
  <si>
    <t>ISIC_1455340</t>
  </si>
  <si>
    <t>ISIC_1455551</t>
  </si>
  <si>
    <t>ISIC_1455912</t>
  </si>
  <si>
    <t>ISIC_1455951</t>
  </si>
  <si>
    <t>ISIC_1458550</t>
  </si>
  <si>
    <t>ISIC_1460169</t>
  </si>
  <si>
    <t>ISIC_1461574</t>
  </si>
  <si>
    <t>ISIC_1461703</t>
  </si>
  <si>
    <t>ISIC_1462390</t>
  </si>
  <si>
    <t>ISIC_1464049</t>
  </si>
  <si>
    <t>ISIC_1464264</t>
  </si>
  <si>
    <t>ISIC_1464282</t>
  </si>
  <si>
    <t>ISIC_1468493</t>
  </si>
  <si>
    <t>ISIC_1469194</t>
  </si>
  <si>
    <t>ISIC_1469237</t>
  </si>
  <si>
    <t>ISIC_1472690</t>
  </si>
  <si>
    <t>ISIC_1472890</t>
  </si>
  <si>
    <t>ISIC_1476421</t>
  </si>
  <si>
    <t>ISIC_1479061</t>
  </si>
  <si>
    <t>ISIC_1479607</t>
  </si>
  <si>
    <t>ISIC_1482083</t>
  </si>
  <si>
    <t>ISIC_1484704</t>
  </si>
  <si>
    <t>ISIC_1485441</t>
  </si>
  <si>
    <t>ISIC_1486500</t>
  </si>
  <si>
    <t>ISIC_1486861</t>
  </si>
  <si>
    <t>ISIC_1487812</t>
  </si>
  <si>
    <t>ISIC_1488723</t>
  </si>
  <si>
    <t>ISIC_1489102</t>
  </si>
  <si>
    <t>ISIC_1490243</t>
  </si>
  <si>
    <t>ISIC_1490310</t>
  </si>
  <si>
    <t>ISIC_1490432</t>
  </si>
  <si>
    <t>ISIC_1491052</t>
  </si>
  <si>
    <t>ISIC_1491228</t>
  </si>
  <si>
    <t>ISIC_1491380</t>
  </si>
  <si>
    <t>ISIC_1491444</t>
  </si>
  <si>
    <t>ISIC_1491508</t>
  </si>
  <si>
    <t>ISIC_1492099</t>
  </si>
  <si>
    <t>ISIC_1492334</t>
  </si>
  <si>
    <t>ISIC_1493259</t>
  </si>
  <si>
    <t>ISIC_1493810</t>
  </si>
  <si>
    <t>ISIC_1493995</t>
  </si>
  <si>
    <t>ISIC_1494327</t>
  </si>
  <si>
    <t>ISIC_1496854</t>
  </si>
  <si>
    <t>ISIC_1497685</t>
  </si>
  <si>
    <t>ISIC_1499220</t>
  </si>
  <si>
    <t>ISIC_1499779</t>
  </si>
  <si>
    <t>ISIC_1500181</t>
  </si>
  <si>
    <t>ISIC_1500701</t>
  </si>
  <si>
    <t>ISIC_1500934</t>
  </si>
  <si>
    <t>ISIC_1500989</t>
  </si>
  <si>
    <t>ISIC_1501518</t>
  </si>
  <si>
    <t>ISIC_1502569</t>
  </si>
  <si>
    <t>ISIC_1503527</t>
  </si>
  <si>
    <t>ISIC_1503905</t>
  </si>
  <si>
    <t>ISIC_1504632</t>
  </si>
  <si>
    <t>ISIC_1504664</t>
  </si>
  <si>
    <t>ISIC_1504772</t>
  </si>
  <si>
    <t>ISIC_1505785</t>
  </si>
  <si>
    <t>ISIC_1505787</t>
  </si>
  <si>
    <t>ISIC_1505882</t>
  </si>
  <si>
    <t>ISIC_1505931</t>
  </si>
  <si>
    <t>ISIC_1508521</t>
  </si>
  <si>
    <t>ISIC_1508888</t>
  </si>
  <si>
    <t>ISIC_1509034</t>
  </si>
  <si>
    <t>ISIC_1509223</t>
  </si>
  <si>
    <t>ISIC_1509856</t>
  </si>
  <si>
    <t>ISIC_1510438</t>
  </si>
  <si>
    <t>ISIC_1510485</t>
  </si>
  <si>
    <t>ISIC_1510820</t>
  </si>
  <si>
    <t>ISIC_1511752</t>
  </si>
  <si>
    <t>ISIC_1512287</t>
  </si>
  <si>
    <t>ISIC_1512688</t>
  </si>
  <si>
    <t>ISIC_1513292</t>
  </si>
  <si>
    <t>ISIC_1514638</t>
  </si>
  <si>
    <t>ISIC_1516113</t>
  </si>
  <si>
    <t>ISIC_1518913</t>
  </si>
  <si>
    <t>ISIC_1519960</t>
  </si>
  <si>
    <t>ISIC_1521112</t>
  </si>
  <si>
    <t>ISIC_1521467</t>
  </si>
  <si>
    <t>ISIC_1522384</t>
  </si>
  <si>
    <t>ISIC_1522983</t>
  </si>
  <si>
    <t>ISIC_1523725</t>
  </si>
  <si>
    <t>ISIC_1524188</t>
  </si>
  <si>
    <t>ISIC_1524620</t>
  </si>
  <si>
    <t>ISIC_1525226</t>
  </si>
  <si>
    <t>ISIC_1525882</t>
  </si>
  <si>
    <t>ISIC_1526154</t>
  </si>
  <si>
    <t>ISIC_1526973</t>
  </si>
  <si>
    <t>ISIC_1527539</t>
  </si>
  <si>
    <t>ISIC_1528298</t>
  </si>
  <si>
    <t>ISIC_1530517</t>
  </si>
  <si>
    <t>ISIC_1533487</t>
  </si>
  <si>
    <t>ISIC_1535298</t>
  </si>
  <si>
    <t>ISIC_1536224</t>
  </si>
  <si>
    <t>ISIC_1536371</t>
  </si>
  <si>
    <t>ISIC_1536840</t>
  </si>
  <si>
    <t>ISIC_1536844</t>
  </si>
  <si>
    <t>ISIC_1537434</t>
  </si>
  <si>
    <t>ISIC_1537627</t>
  </si>
  <si>
    <t>ISIC_1538921</t>
  </si>
  <si>
    <t>ISIC_1539108</t>
  </si>
  <si>
    <t>ISIC_1539449</t>
  </si>
  <si>
    <t>ISIC_1539596</t>
  </si>
  <si>
    <t>ISIC_1541371</t>
  </si>
  <si>
    <t>ISIC_1541384</t>
  </si>
  <si>
    <t>ISIC_1541719</t>
  </si>
  <si>
    <t>ISIC_1541919</t>
  </si>
  <si>
    <t>ISIC_1542403</t>
  </si>
  <si>
    <t>ISIC_1543649</t>
  </si>
  <si>
    <t>ISIC_1544307</t>
  </si>
  <si>
    <t>ISIC_1544376</t>
  </si>
  <si>
    <t>ISIC_1544989</t>
  </si>
  <si>
    <t>ISIC_1545466</t>
  </si>
  <si>
    <t>ISIC_1545645</t>
  </si>
  <si>
    <t>ISIC_1546421</t>
  </si>
  <si>
    <t>ISIC_1551763</t>
  </si>
  <si>
    <t>ISIC_1552117</t>
  </si>
  <si>
    <t>ISIC_1553968</t>
  </si>
  <si>
    <t>ISIC_1554000</t>
  </si>
  <si>
    <t>ISIC_1554262</t>
  </si>
  <si>
    <t>ISIC_1558004</t>
  </si>
  <si>
    <t>ISIC_1558567</t>
  </si>
  <si>
    <t>ISIC_1560324</t>
  </si>
  <si>
    <t>ISIC_1560363</t>
  </si>
  <si>
    <t>ISIC_1560689</t>
  </si>
  <si>
    <t>ISIC_1560978</t>
  </si>
  <si>
    <t>ISIC_1561927</t>
  </si>
  <si>
    <t>ISIC_1562503</t>
  </si>
  <si>
    <t>ISIC_1564663</t>
  </si>
  <si>
    <t>ISIC_1565187</t>
  </si>
  <si>
    <t>ISIC_1565504</t>
  </si>
  <si>
    <t>ISIC_1566553</t>
  </si>
  <si>
    <t>ISIC_1567171</t>
  </si>
  <si>
    <t>ISIC_1567513</t>
  </si>
  <si>
    <t>ISIC_1567545</t>
  </si>
  <si>
    <t>ISIC_1567554</t>
  </si>
  <si>
    <t>ISIC_1567755</t>
  </si>
  <si>
    <t>ISIC_1569193</t>
  </si>
  <si>
    <t>ISIC_1570233</t>
  </si>
  <si>
    <t>ISIC_1571910</t>
  </si>
  <si>
    <t>ISIC_1576440</t>
  </si>
  <si>
    <t>ISIC_1577307</t>
  </si>
  <si>
    <t>ISIC_1577729</t>
  </si>
  <si>
    <t>ISIC_1578405</t>
  </si>
  <si>
    <t>ISIC_1579773</t>
  </si>
  <si>
    <t>ISIC_1581247</t>
  </si>
  <si>
    <t>ISIC_1582062</t>
  </si>
  <si>
    <t>ISIC_1582282</t>
  </si>
  <si>
    <t>ISIC_1584462</t>
  </si>
  <si>
    <t>ISIC_1586288</t>
  </si>
  <si>
    <t>ISIC_1586360</t>
  </si>
  <si>
    <t>ISIC_1589060</t>
  </si>
  <si>
    <t>ISIC_1589872</t>
  </si>
  <si>
    <t>ISIC_1589895</t>
  </si>
  <si>
    <t>ISIC_1590307</t>
  </si>
  <si>
    <t>ISIC_1591962</t>
  </si>
  <si>
    <t>ISIC_1592464</t>
  </si>
  <si>
    <t>ISIC_1593714</t>
  </si>
  <si>
    <t>ISIC_1596422</t>
  </si>
  <si>
    <t>ISIC_1599454</t>
  </si>
  <si>
    <t>ISIC_1600066</t>
  </si>
  <si>
    <t>ISIC_1600890</t>
  </si>
  <si>
    <t>ISIC_1601014</t>
  </si>
  <si>
    <t>ISIC_1603921</t>
  </si>
  <si>
    <t>ISIC_1605133</t>
  </si>
  <si>
    <t>ISIC_1605633</t>
  </si>
  <si>
    <t>ISIC_1605845</t>
  </si>
  <si>
    <t>ISIC_1607922</t>
  </si>
  <si>
    <t>ISIC_1608729</t>
  </si>
  <si>
    <t>ISIC_1608811</t>
  </si>
  <si>
    <t>ISIC_1608962</t>
  </si>
  <si>
    <t>ISIC_1611477</t>
  </si>
  <si>
    <t>ISIC_1611666</t>
  </si>
  <si>
    <t>ISIC_1612523</t>
  </si>
  <si>
    <t>ISIC_1613476</t>
  </si>
  <si>
    <t>ISIC_1613528</t>
  </si>
  <si>
    <t>ISIC_1613780</t>
  </si>
  <si>
    <t>ISIC_1614037</t>
  </si>
  <si>
    <t>ISIC_1615667</t>
  </si>
  <si>
    <t>ISIC_1615785</t>
  </si>
  <si>
    <t>ISIC_1619137</t>
  </si>
  <si>
    <t>ISIC_1621521</t>
  </si>
  <si>
    <t>ISIC_1621972</t>
  </si>
  <si>
    <t>ISIC_1624232</t>
  </si>
  <si>
    <t>ISIC_1624465</t>
  </si>
  <si>
    <t>ISIC_1624776</t>
  </si>
  <si>
    <t>ISIC_1626751</t>
  </si>
  <si>
    <t>ISIC_1627413</t>
  </si>
  <si>
    <t>ISIC_1627619</t>
  </si>
  <si>
    <t>ISIC_1628162</t>
  </si>
  <si>
    <t>ISIC_1628721</t>
  </si>
  <si>
    <t>ISIC_1630003</t>
  </si>
  <si>
    <t>ISIC_1630017</t>
  </si>
  <si>
    <t>ISIC_1631155</t>
  </si>
  <si>
    <t>ISIC_1632378</t>
  </si>
  <si>
    <t>ISIC_1632938</t>
  </si>
  <si>
    <t>ISIC_1634129</t>
  </si>
  <si>
    <t>ISIC_1637450</t>
  </si>
  <si>
    <t>ISIC_1637595</t>
  </si>
  <si>
    <t>ISIC_1639429</t>
  </si>
  <si>
    <t>ISIC_1640686</t>
  </si>
  <si>
    <t>ISIC_1641015</t>
  </si>
  <si>
    <t>ISIC_1642210</t>
  </si>
  <si>
    <t>ISIC_1642626</t>
  </si>
  <si>
    <t>ISIC_1643353</t>
  </si>
  <si>
    <t>ISIC_1643380</t>
  </si>
  <si>
    <t>ISIC_1643383</t>
  </si>
  <si>
    <t>ISIC_1643984</t>
  </si>
  <si>
    <t>ISIC_1644228</t>
  </si>
  <si>
    <t>ISIC_1644845</t>
  </si>
  <si>
    <t>ISIC_1645390</t>
  </si>
  <si>
    <t>ISIC_1645689</t>
  </si>
  <si>
    <t>ISIC_1646877</t>
  </si>
  <si>
    <t>ISIC_1646969</t>
  </si>
  <si>
    <t>ISIC_1648251</t>
  </si>
  <si>
    <t>ISIC_1648791</t>
  </si>
  <si>
    <t>ISIC_1649659</t>
  </si>
  <si>
    <t>ISIC_1649760</t>
  </si>
  <si>
    <t>ISIC_1650615</t>
  </si>
  <si>
    <t>ISIC_1651006</t>
  </si>
  <si>
    <t>ISIC_1651164</t>
  </si>
  <si>
    <t>ISIC_1653663</t>
  </si>
  <si>
    <t>ISIC_1653866</t>
  </si>
  <si>
    <t>ISIC_1654007</t>
  </si>
  <si>
    <t>ISIC_1656201</t>
  </si>
  <si>
    <t>ISIC_1656828</t>
  </si>
  <si>
    <t>ISIC_1657960</t>
  </si>
  <si>
    <t>ISIC_1658310</t>
  </si>
  <si>
    <t>ISIC_1659276</t>
  </si>
  <si>
    <t>ISIC_1661254</t>
  </si>
  <si>
    <t>ISIC_1661794</t>
  </si>
  <si>
    <t>ISIC_1663074</t>
  </si>
  <si>
    <t>ISIC_1663587</t>
  </si>
  <si>
    <t>ISIC_1663846</t>
  </si>
  <si>
    <t>ISIC_1665747</t>
  </si>
  <si>
    <t>ISIC_1666748</t>
  </si>
  <si>
    <t>ISIC_1667112</t>
  </si>
  <si>
    <t>ISIC_1667159</t>
  </si>
  <si>
    <t>ISIC_1667598</t>
  </si>
  <si>
    <t>ISIC_1668197</t>
  </si>
  <si>
    <t>ISIC_1668229</t>
  </si>
  <si>
    <t>ISIC_1668526</t>
  </si>
  <si>
    <t>ISIC_1669403</t>
  </si>
  <si>
    <t>ISIC_1670585</t>
  </si>
  <si>
    <t>ISIC_1670692</t>
  </si>
  <si>
    <t>ISIC_1672482</t>
  </si>
  <si>
    <t>ISIC_1673959</t>
  </si>
  <si>
    <t>ISIC_1674326</t>
  </si>
  <si>
    <t>ISIC_1674796</t>
  </si>
  <si>
    <t>ISIC_1675841</t>
  </si>
  <si>
    <t>ISIC_1676054</t>
  </si>
  <si>
    <t>ISIC_1678192</t>
  </si>
  <si>
    <t>ISIC_1678274</t>
  </si>
  <si>
    <t>ISIC_1679661</t>
  </si>
  <si>
    <t>ISIC_1681968</t>
  </si>
  <si>
    <t>ISIC_1682504</t>
  </si>
  <si>
    <t>ISIC_1682998</t>
  </si>
  <si>
    <t>ISIC_1683990</t>
  </si>
  <si>
    <t>ISIC_1684260</t>
  </si>
  <si>
    <t>ISIC_1687730</t>
  </si>
  <si>
    <t>ISIC_1688603</t>
  </si>
  <si>
    <t>ISIC_1692314</t>
  </si>
  <si>
    <t>ISIC_1692403</t>
  </si>
  <si>
    <t>ISIC_1693098</t>
  </si>
  <si>
    <t>ISIC_1693659</t>
  </si>
  <si>
    <t>ISIC_1693702</t>
  </si>
  <si>
    <t>ISIC_1694285</t>
  </si>
  <si>
    <t>ISIC_1696249</t>
  </si>
  <si>
    <t>ISIC_1700495</t>
  </si>
  <si>
    <t>ISIC_1700520</t>
  </si>
  <si>
    <t>ISIC_1701367</t>
  </si>
  <si>
    <t>ISIC_1702162</t>
  </si>
  <si>
    <t>ISIC_1702881</t>
  </si>
  <si>
    <t>ISIC_1703222</t>
  </si>
  <si>
    <t>ISIC_1703271</t>
  </si>
  <si>
    <t>ISIC_1703287</t>
  </si>
  <si>
    <t>ISIC_1703904</t>
  </si>
  <si>
    <t>ISIC_1704686</t>
  </si>
  <si>
    <t>ISIC_1705153</t>
  </si>
  <si>
    <t>ISIC_1705269</t>
  </si>
  <si>
    <t>ISIC_1705293</t>
  </si>
  <si>
    <t>ISIC_1705442</t>
  </si>
  <si>
    <t>ISIC_1706022</t>
  </si>
  <si>
    <t>ISIC_1706501</t>
  </si>
  <si>
    <t>ISIC_1706576</t>
  </si>
  <si>
    <t>ISIC_1706606</t>
  </si>
  <si>
    <t>ISIC_1706957</t>
  </si>
  <si>
    <t>ISIC_1707818</t>
  </si>
  <si>
    <t>ISIC_1708329</t>
  </si>
  <si>
    <t>ISIC_1708417</t>
  </si>
  <si>
    <t>ISIC_1708646</t>
  </si>
  <si>
    <t>ISIC_1710649</t>
  </si>
  <si>
    <t>ISIC_1710811</t>
  </si>
  <si>
    <t>ISIC_1710825</t>
  </si>
  <si>
    <t>ISIC_1713249</t>
  </si>
  <si>
    <t>ISIC_1713289</t>
  </si>
  <si>
    <t>ISIC_1713496</t>
  </si>
  <si>
    <t>ISIC_1715003</t>
  </si>
  <si>
    <t>ISIC_1715664</t>
  </si>
  <si>
    <t>ISIC_1716015</t>
  </si>
  <si>
    <t>ISIC_1716427</t>
  </si>
  <si>
    <t>ISIC_1718359</t>
  </si>
  <si>
    <t>ISIC_1718644</t>
  </si>
  <si>
    <t>ISIC_1720393</t>
  </si>
  <si>
    <t>ISIC_1721280</t>
  </si>
  <si>
    <t>ISIC_1724249</t>
  </si>
  <si>
    <t>ISIC_1725083</t>
  </si>
  <si>
    <t>ISIC_1727295</t>
  </si>
  <si>
    <t>ISIC_1728629</t>
  </si>
  <si>
    <t>ISIC_1730198</t>
  </si>
  <si>
    <t>ISIC_1731168</t>
  </si>
  <si>
    <t>ISIC_1731447</t>
  </si>
  <si>
    <t>ISIC_1732032</t>
  </si>
  <si>
    <t>ISIC_1732833</t>
  </si>
  <si>
    <t>ISIC_1733178</t>
  </si>
  <si>
    <t>ISIC_1733359</t>
  </si>
  <si>
    <t>ISIC_1734389</t>
  </si>
  <si>
    <t>ISIC_1734464</t>
  </si>
  <si>
    <t>ISIC_1738247</t>
  </si>
  <si>
    <t>ISIC_1739371</t>
  </si>
  <si>
    <t>ISIC_1742142</t>
  </si>
  <si>
    <t>ISIC_1743829</t>
  </si>
  <si>
    <t>ISIC_1746690</t>
  </si>
  <si>
    <t>ISIC_1747010</t>
  </si>
  <si>
    <t>ISIC_1748369</t>
  </si>
  <si>
    <t>ISIC_1749366</t>
  </si>
  <si>
    <t>ISIC_1749390</t>
  </si>
  <si>
    <t>ISIC_1749542</t>
  </si>
  <si>
    <t>ISIC_1750274</t>
  </si>
  <si>
    <t>ISIC_1750738</t>
  </si>
  <si>
    <t>ISIC_1751462</t>
  </si>
  <si>
    <t>ISIC_1752018</t>
  </si>
  <si>
    <t>ISIC_1754283</t>
  </si>
  <si>
    <t>ISIC_1754841</t>
  </si>
  <si>
    <t>ISIC_1754913</t>
  </si>
  <si>
    <t>ISIC_1754946</t>
  </si>
  <si>
    <t>ISIC_1756367</t>
  </si>
  <si>
    <t>ISIC_1756907</t>
  </si>
  <si>
    <t>ISIC_1757181</t>
  </si>
  <si>
    <t>ISIC_1757767</t>
  </si>
  <si>
    <t>ISIC_1760446</t>
  </si>
  <si>
    <t>ISIC_1760606</t>
  </si>
  <si>
    <t>ISIC_1760853</t>
  </si>
  <si>
    <t>ISIC_1762237</t>
  </si>
  <si>
    <t>ISIC_1763815</t>
  </si>
  <si>
    <t>ISIC_1764662</t>
  </si>
  <si>
    <t>ISIC_1768341</t>
  </si>
  <si>
    <t>ISIC_1769691</t>
  </si>
  <si>
    <t>ISIC_1770071</t>
  </si>
  <si>
    <t>ISIC_1770261</t>
  </si>
  <si>
    <t>ISIC_1772126</t>
  </si>
  <si>
    <t>ISIC_1772418</t>
  </si>
  <si>
    <t>ISIC_1774238</t>
  </si>
  <si>
    <t>ISIC_1775703</t>
  </si>
  <si>
    <t>ISIC_1775885</t>
  </si>
  <si>
    <t>ISIC_1776632</t>
  </si>
  <si>
    <t>ISIC_1777399</t>
  </si>
  <si>
    <t>ISIC_1777932</t>
  </si>
  <si>
    <t>ISIC_1778123</t>
  </si>
  <si>
    <t>ISIC_1778659</t>
  </si>
  <si>
    <t>ISIC_1781813</t>
  </si>
  <si>
    <t>ISIC_1782165</t>
  </si>
  <si>
    <t>ISIC_1782744</t>
  </si>
  <si>
    <t>ISIC_1784054</t>
  </si>
  <si>
    <t>ISIC_1785643</t>
  </si>
  <si>
    <t>ISIC_1786585</t>
  </si>
  <si>
    <t>ISIC_1786786</t>
  </si>
  <si>
    <t>ISIC_1788431</t>
  </si>
  <si>
    <t>ISIC_1789614</t>
  </si>
  <si>
    <t>ISIC_1790656</t>
  </si>
  <si>
    <t>ISIC_1790730</t>
  </si>
  <si>
    <t>ISIC_1790991</t>
  </si>
  <si>
    <t>ISIC_1792101</t>
  </si>
  <si>
    <t>ISIC_1793248</t>
  </si>
  <si>
    <t>ISIC_1794017</t>
  </si>
  <si>
    <t>ISIC_1794134</t>
  </si>
  <si>
    <t>ISIC_1794778</t>
  </si>
  <si>
    <t>ISIC_1796766</t>
  </si>
  <si>
    <t>ISIC_1797636</t>
  </si>
  <si>
    <t>ISIC_1799075</t>
  </si>
  <si>
    <t>ISIC_1799089</t>
  </si>
  <si>
    <t>ISIC_1799448</t>
  </si>
  <si>
    <t>ISIC_1801652</t>
  </si>
  <si>
    <t>ISIC_1804301</t>
  </si>
  <si>
    <t>ISIC_1804517</t>
  </si>
  <si>
    <t>ISIC_1806150</t>
  </si>
  <si>
    <t>ISIC_1806229</t>
  </si>
  <si>
    <t>ISIC_1807544</t>
  </si>
  <si>
    <t>ISIC_1808187</t>
  </si>
  <si>
    <t>ISIC_1808628</t>
  </si>
  <si>
    <t>ISIC_1809213</t>
  </si>
  <si>
    <t>ISIC_1809407</t>
  </si>
  <si>
    <t>ISIC_1809790</t>
  </si>
  <si>
    <t>ISIC_1812060</t>
  </si>
  <si>
    <t>ISIC_1813039</t>
  </si>
  <si>
    <t>ISIC_1814693</t>
  </si>
  <si>
    <t>ISIC_1816112</t>
  </si>
  <si>
    <t>ISIC_1816391</t>
  </si>
  <si>
    <t>ISIC_1818358</t>
  </si>
  <si>
    <t>ISIC_1819117</t>
  </si>
  <si>
    <t>ISIC_1819538</t>
  </si>
  <si>
    <t>ISIC_1822720</t>
  </si>
  <si>
    <t>ISIC_1822797</t>
  </si>
  <si>
    <t>ISIC_1822809</t>
  </si>
  <si>
    <t>ISIC_1824174</t>
  </si>
  <si>
    <t>ISIC_1826106</t>
  </si>
  <si>
    <t>ISIC_1827695</t>
  </si>
  <si>
    <t>ISIC_1828583</t>
  </si>
  <si>
    <t>ISIC_1829787</t>
  </si>
  <si>
    <t>ISIC_1830939</t>
  </si>
  <si>
    <t>ISIC_1831149</t>
  </si>
  <si>
    <t>ISIC_1831532</t>
  </si>
  <si>
    <t>ISIC_1836525</t>
  </si>
  <si>
    <t>ISIC_1837240</t>
  </si>
  <si>
    <t>ISIC_1837615</t>
  </si>
  <si>
    <t>ISIC_1838229</t>
  </si>
  <si>
    <t>ISIC_1841330</t>
  </si>
  <si>
    <t>ISIC_1841540</t>
  </si>
  <si>
    <t>ISIC_1841758</t>
  </si>
  <si>
    <t>ISIC_1842338</t>
  </si>
  <si>
    <t>ISIC_1842457</t>
  </si>
  <si>
    <t>ISIC_1843255</t>
  </si>
  <si>
    <t>ISIC_1843948</t>
  </si>
  <si>
    <t>ISIC_1844023</t>
  </si>
  <si>
    <t>ISIC_1845160</t>
  </si>
  <si>
    <t>ISIC_1845560</t>
  </si>
  <si>
    <t>ISIC_1847600</t>
  </si>
  <si>
    <t>ISIC_1847981</t>
  </si>
  <si>
    <t>ISIC_1848625</t>
  </si>
  <si>
    <t>ISIC_1848959</t>
  </si>
  <si>
    <t>ISIC_1849238</t>
  </si>
  <si>
    <t>ISIC_1849240</t>
  </si>
  <si>
    <t>ISIC_1849415</t>
  </si>
  <si>
    <t>ISIC_1850537</t>
  </si>
  <si>
    <t>ISIC_1852113</t>
  </si>
  <si>
    <t>ISIC_1853428</t>
  </si>
  <si>
    <t>ISIC_1853981</t>
  </si>
  <si>
    <t>ISIC_1854252</t>
  </si>
  <si>
    <t>ISIC_1854364</t>
  </si>
  <si>
    <t>ISIC_1854712</t>
  </si>
  <si>
    <t>ISIC_1854733</t>
  </si>
  <si>
    <t>ISIC_1855110</t>
  </si>
  <si>
    <t>ISIC_1855861</t>
  </si>
  <si>
    <t>ISIC_1856864</t>
  </si>
  <si>
    <t>ISIC_1857341</t>
  </si>
  <si>
    <t>ISIC_1859623</t>
  </si>
  <si>
    <t>ISIC_1861560</t>
  </si>
  <si>
    <t>ISIC_1861675</t>
  </si>
  <si>
    <t>ISIC_1862054</t>
  </si>
  <si>
    <t>ISIC_1862370</t>
  </si>
  <si>
    <t>ISIC_1862706</t>
  </si>
  <si>
    <t>ISIC_1864809</t>
  </si>
  <si>
    <t>ISIC_1867969</t>
  </si>
  <si>
    <t>ISIC_1868591</t>
  </si>
  <si>
    <t>ISIC_1868616</t>
  </si>
  <si>
    <t>ISIC_1869144</t>
  </si>
  <si>
    <t>ISIC_1869410</t>
  </si>
  <si>
    <t>ISIC_1869472</t>
  </si>
  <si>
    <t>ISIC_1869524</t>
  </si>
  <si>
    <t>ISIC_1870646</t>
  </si>
  <si>
    <t>ISIC_1871539</t>
  </si>
  <si>
    <t>ISIC_1871802</t>
  </si>
  <si>
    <t>ISIC_1872208</t>
  </si>
  <si>
    <t>ISIC_1872429</t>
  </si>
  <si>
    <t>ISIC_1872664</t>
  </si>
  <si>
    <t>ISIC_1873885</t>
  </si>
  <si>
    <t>ISIC_1875012</t>
  </si>
  <si>
    <t>ISIC_1876605</t>
  </si>
  <si>
    <t>ISIC_1879385</t>
  </si>
  <si>
    <t>ISIC_1884196</t>
  </si>
  <si>
    <t>ISIC_1889076</t>
  </si>
  <si>
    <t>ISIC_1889661</t>
  </si>
  <si>
    <t>ISIC_1890526</t>
  </si>
  <si>
    <t>ISIC_1892060</t>
  </si>
  <si>
    <t>ISIC_1893315</t>
  </si>
  <si>
    <t>ISIC_1896169</t>
  </si>
  <si>
    <t>ISIC_1899151</t>
  </si>
  <si>
    <t>ISIC_1899160</t>
  </si>
  <si>
    <t>ISIC_1899951</t>
  </si>
  <si>
    <t>ISIC_1901233</t>
  </si>
  <si>
    <t>ISIC_1901270</t>
  </si>
  <si>
    <t>ISIC_1901914</t>
  </si>
  <si>
    <t>ISIC_1901966</t>
  </si>
  <si>
    <t>ISIC_1903251</t>
  </si>
  <si>
    <t>ISIC_1903896</t>
  </si>
  <si>
    <t>ISIC_1904819</t>
  </si>
  <si>
    <t>ISIC_1904851</t>
  </si>
  <si>
    <t>ISIC_1905336</t>
  </si>
  <si>
    <t>ISIC_1905650</t>
  </si>
  <si>
    <t>ISIC_1907520</t>
  </si>
  <si>
    <t>ISIC_1908456</t>
  </si>
  <si>
    <t>ISIC_1909382</t>
  </si>
  <si>
    <t>ISIC_1909444</t>
  </si>
  <si>
    <t>ISIC_1909792</t>
  </si>
  <si>
    <t>ISIC_1911649</t>
  </si>
  <si>
    <t>ISIC_1914789</t>
  </si>
  <si>
    <t>ISIC_1915703</t>
  </si>
  <si>
    <t>ISIC_1915940</t>
  </si>
  <si>
    <t>ISIC_1916336</t>
  </si>
  <si>
    <t>ISIC_1916926</t>
  </si>
  <si>
    <t>ISIC_1918712</t>
  </si>
  <si>
    <t>ISIC_1919639</t>
  </si>
  <si>
    <t>ISIC_1919653</t>
  </si>
  <si>
    <t>ISIC_1921353</t>
  </si>
  <si>
    <t>ISIC_1921535</t>
  </si>
  <si>
    <t>ISIC_1922297</t>
  </si>
  <si>
    <t>ISIC_1923321</t>
  </si>
  <si>
    <t>ISIC_1923548</t>
  </si>
  <si>
    <t>ISIC_1925250</t>
  </si>
  <si>
    <t>ISIC_1925361</t>
  </si>
  <si>
    <t>ISIC_1928148</t>
  </si>
  <si>
    <t>ISIC_1928950</t>
  </si>
  <si>
    <t>ISIC_1929568</t>
  </si>
  <si>
    <t>ISIC_1930126</t>
  </si>
  <si>
    <t>ISIC_1930217</t>
  </si>
  <si>
    <t>ISIC_1930434</t>
  </si>
  <si>
    <t>ISIC_1930714</t>
  </si>
  <si>
    <t>ISIC_1931106</t>
  </si>
  <si>
    <t>ISIC_1932316</t>
  </si>
  <si>
    <t>ISIC_1933590</t>
  </si>
  <si>
    <t>ISIC_1933796</t>
  </si>
  <si>
    <t>ISIC_1938413</t>
  </si>
  <si>
    <t>ISIC_1939295</t>
  </si>
  <si>
    <t>ISIC_1939639</t>
  </si>
  <si>
    <t>ISIC_1939694</t>
  </si>
  <si>
    <t>ISIC_1943452</t>
  </si>
  <si>
    <t>ISIC_1943685</t>
  </si>
  <si>
    <t>ISIC_1944579</t>
  </si>
  <si>
    <t>ISIC_1945063</t>
  </si>
  <si>
    <t>ISIC_1945834</t>
  </si>
  <si>
    <t>ISIC_1948461</t>
  </si>
  <si>
    <t>ISIC_1948821</t>
  </si>
  <si>
    <t>ISIC_1950045</t>
  </si>
  <si>
    <t>ISIC_1950615</t>
  </si>
  <si>
    <t>ISIC_1950638</t>
  </si>
  <si>
    <t>ISIC_1955599</t>
  </si>
  <si>
    <t>ISIC_1957738</t>
  </si>
  <si>
    <t>ISIC_1958290</t>
  </si>
  <si>
    <t>ISIC_1958365</t>
  </si>
  <si>
    <t>ISIC_1959304</t>
  </si>
  <si>
    <t>ISIC_1960265</t>
  </si>
  <si>
    <t>ISIC_1960412</t>
  </si>
  <si>
    <t>ISIC_1960896</t>
  </si>
  <si>
    <t>ISIC_1961320</t>
  </si>
  <si>
    <t>ISIC_1962149</t>
  </si>
  <si>
    <t>ISIC_1962284</t>
  </si>
  <si>
    <t>ISIC_1963216</t>
  </si>
  <si>
    <t>ISIC_1963859</t>
  </si>
  <si>
    <t>ISIC_1964225</t>
  </si>
  <si>
    <t>ISIC_1964359</t>
  </si>
  <si>
    <t>ISIC_1964684</t>
  </si>
  <si>
    <t>ISIC_1964724</t>
  </si>
  <si>
    <t>ISIC_1965370</t>
  </si>
  <si>
    <t>ISIC_1966654</t>
  </si>
  <si>
    <t>ISIC_1967981</t>
  </si>
  <si>
    <t>ISIC_1968238</t>
  </si>
  <si>
    <t>ISIC_1971054</t>
  </si>
  <si>
    <t>ISIC_1971195</t>
  </si>
  <si>
    <t>ISIC_1972102</t>
  </si>
  <si>
    <t>ISIC_1972390</t>
  </si>
  <si>
    <t>ISIC_1972980</t>
  </si>
  <si>
    <t>ISIC_1973133</t>
  </si>
  <si>
    <t>ISIC_1973435</t>
  </si>
  <si>
    <t>ISIC_1974608</t>
  </si>
  <si>
    <t>ISIC_1975904</t>
  </si>
  <si>
    <t>ISIC_1976012</t>
  </si>
  <si>
    <t>ISIC_1976458</t>
  </si>
  <si>
    <t>ISIC_1977344</t>
  </si>
  <si>
    <t>ISIC_1978029</t>
  </si>
  <si>
    <t>ISIC_1978115</t>
  </si>
  <si>
    <t>ISIC_1979700</t>
  </si>
  <si>
    <t>ISIC_1979791</t>
  </si>
  <si>
    <t>ISIC_1979834</t>
  </si>
  <si>
    <t>ISIC_1981662</t>
  </si>
  <si>
    <t>ISIC_1983776</t>
  </si>
  <si>
    <t>ISIC_1984907</t>
  </si>
  <si>
    <t>ISIC_1985866</t>
  </si>
  <si>
    <t>ISIC_1985997</t>
  </si>
  <si>
    <t>ISIC_1987915</t>
  </si>
  <si>
    <t>ISIC_1989507</t>
  </si>
  <si>
    <t>ISIC_1989748</t>
  </si>
  <si>
    <t>ISIC_1990737</t>
  </si>
  <si>
    <t>ISIC_1991199</t>
  </si>
  <si>
    <t>ISIC_1991799</t>
  </si>
  <si>
    <t>ISIC_1991846</t>
  </si>
  <si>
    <t>ISIC_1991948</t>
  </si>
  <si>
    <t>ISIC_1993038</t>
  </si>
  <si>
    <t>ISIC_1993897</t>
  </si>
  <si>
    <t>ISIC_1994540</t>
  </si>
  <si>
    <t>ISIC_1994651</t>
  </si>
  <si>
    <t>ISIC_1995421</t>
  </si>
  <si>
    <t>ISIC_1997899</t>
  </si>
  <si>
    <t>ISIC_1998888</t>
  </si>
  <si>
    <t>ISIC_1999001</t>
  </si>
  <si>
    <t>ISIC_1999035</t>
  </si>
  <si>
    <t>ISIC_2001020</t>
  </si>
  <si>
    <t>ISIC_2002073</t>
  </si>
  <si>
    <t>ISIC_2002894</t>
  </si>
  <si>
    <t>ISIC_2003875</t>
  </si>
  <si>
    <t>ISIC_2004591</t>
  </si>
  <si>
    <t>ISIC_2005414</t>
  </si>
  <si>
    <t>ISIC_2006136</t>
  </si>
  <si>
    <t>ISIC_2006348</t>
  </si>
  <si>
    <t>ISIC_2007351</t>
  </si>
  <si>
    <t>ISIC_2008775</t>
  </si>
  <si>
    <t>ISIC_2010437</t>
  </si>
  <si>
    <t>ISIC_2010488</t>
  </si>
  <si>
    <t>ISIC_2010708</t>
  </si>
  <si>
    <t>ISIC_2011318</t>
  </si>
  <si>
    <t>ISIC_2012132</t>
  </si>
  <si>
    <t>ISIC_2012835</t>
  </si>
  <si>
    <t>ISIC_2013071</t>
  </si>
  <si>
    <t>ISIC_2014416</t>
  </si>
  <si>
    <t>ISIC_2016398</t>
  </si>
  <si>
    <t>ISIC_2017339</t>
  </si>
  <si>
    <t>ISIC_2018731</t>
  </si>
  <si>
    <t>ISIC_2019118</t>
  </si>
  <si>
    <t>ISIC_2020304</t>
  </si>
  <si>
    <t>ISIC_2020310</t>
  </si>
  <si>
    <t>ISIC_2021463</t>
  </si>
  <si>
    <t>ISIC_2022961</t>
  </si>
  <si>
    <t>ISIC_2023025</t>
  </si>
  <si>
    <t>ISIC_2024876</t>
  </si>
  <si>
    <t>ISIC_2025954</t>
  </si>
  <si>
    <t>ISIC_2026740</t>
  </si>
  <si>
    <t>ISIC_2026783</t>
  </si>
  <si>
    <t>ISIC_2027169</t>
  </si>
  <si>
    <t>ISIC_2027217</t>
  </si>
  <si>
    <t>ISIC_2028270</t>
  </si>
  <si>
    <t>ISIC_2028661</t>
  </si>
  <si>
    <t>ISIC_2028814</t>
  </si>
  <si>
    <t>ISIC_2030300</t>
  </si>
  <si>
    <t>ISIC_2030721</t>
  </si>
  <si>
    <t>ISIC_2031662</t>
  </si>
  <si>
    <t>ISIC_2031854</t>
  </si>
  <si>
    <t>ISIC_2036286</t>
  </si>
  <si>
    <t>ISIC_2036808</t>
  </si>
  <si>
    <t>ISIC_2037167</t>
  </si>
  <si>
    <t>ISIC_2041483</t>
  </si>
  <si>
    <t>ISIC_2042663</t>
  </si>
  <si>
    <t>ISIC_2044484</t>
  </si>
  <si>
    <t>ISIC_2045072</t>
  </si>
  <si>
    <t>ISIC_2046064</t>
  </si>
  <si>
    <t>ISIC_2047288</t>
  </si>
  <si>
    <t>ISIC_2048015</t>
  </si>
  <si>
    <t>ISIC_2048420</t>
  </si>
  <si>
    <t>ISIC_2048538</t>
  </si>
  <si>
    <t>ISIC_2052072</t>
  </si>
  <si>
    <t>ISIC_2052123</t>
  </si>
  <si>
    <t>ISIC_2052216</t>
  </si>
  <si>
    <t>ISIC_2052657</t>
  </si>
  <si>
    <t>ISIC_2053196</t>
  </si>
  <si>
    <t>ISIC_2057421</t>
  </si>
  <si>
    <t>ISIC_2057540</t>
  </si>
  <si>
    <t>ISIC_2058581</t>
  </si>
  <si>
    <t>ISIC_2060034</t>
  </si>
  <si>
    <t>ISIC_2061280</t>
  </si>
  <si>
    <t>ISIC_2061556</t>
  </si>
  <si>
    <t>ISIC_2061789</t>
  </si>
  <si>
    <t>ISIC_2062636</t>
  </si>
  <si>
    <t>ISIC_2063499</t>
  </si>
  <si>
    <t>ISIC_2063769</t>
  </si>
  <si>
    <t>ISIC_2064001</t>
  </si>
  <si>
    <t>ISIC_2064311</t>
  </si>
  <si>
    <t>ISIC_2065096</t>
  </si>
  <si>
    <t>ISIC_2066525</t>
  </si>
  <si>
    <t>ISIC_2068012</t>
  </si>
  <si>
    <t>ISIC_2070985</t>
  </si>
  <si>
    <t>ISIC_2072231</t>
  </si>
  <si>
    <t>ISIC_2072677</t>
  </si>
  <si>
    <t>ISIC_2073455</t>
  </si>
  <si>
    <t>ISIC_2076513</t>
  </si>
  <si>
    <t>ISIC_2076526</t>
  </si>
  <si>
    <t>ISIC_2077755</t>
  </si>
  <si>
    <t>ISIC_2078213</t>
  </si>
  <si>
    <t>ISIC_2078598</t>
  </si>
  <si>
    <t>ISIC_2081166</t>
  </si>
  <si>
    <t>ISIC_2081747</t>
  </si>
  <si>
    <t>ISIC_2082074</t>
  </si>
  <si>
    <t>ISIC_2082786</t>
  </si>
  <si>
    <t>ISIC_2083907</t>
  </si>
  <si>
    <t>ISIC_2085335</t>
  </si>
  <si>
    <t>ISIC_2085532</t>
  </si>
  <si>
    <t>ISIC_2086396</t>
  </si>
  <si>
    <t>ISIC_2086981</t>
  </si>
  <si>
    <t>ISIC_2090096</t>
  </si>
  <si>
    <t>ISIC_2090447</t>
  </si>
  <si>
    <t>ISIC_2091124</t>
  </si>
  <si>
    <t>ISIC_2091552</t>
  </si>
  <si>
    <t>ISIC_2091778</t>
  </si>
  <si>
    <t>ISIC_2091950</t>
  </si>
  <si>
    <t>ISIC_2092207</t>
  </si>
  <si>
    <t>ISIC_2097849</t>
  </si>
  <si>
    <t>ISIC_2098283</t>
  </si>
  <si>
    <t>ISIC_2098553</t>
  </si>
  <si>
    <t>ISIC_2099194</t>
  </si>
  <si>
    <t>ISIC_2100541</t>
  </si>
  <si>
    <t>ISIC_2101606</t>
  </si>
  <si>
    <t>ISIC_2101858</t>
  </si>
  <si>
    <t>ISIC_2101968</t>
  </si>
  <si>
    <t>ISIC_2103282</t>
  </si>
  <si>
    <t>ISIC_2107222</t>
  </si>
  <si>
    <t>ISIC_2107726</t>
  </si>
  <si>
    <t>ISIC_2109743</t>
  </si>
  <si>
    <t>ISIC_2110127</t>
  </si>
  <si>
    <t>ISIC_2111533</t>
  </si>
  <si>
    <t>ISIC_2112305</t>
  </si>
  <si>
    <t>ISIC_2112785</t>
  </si>
  <si>
    <t>ISIC_2113940</t>
  </si>
  <si>
    <t>ISIC_2114050</t>
  </si>
  <si>
    <t>ISIC_2114263</t>
  </si>
  <si>
    <t>ISIC_2116270</t>
  </si>
  <si>
    <t>ISIC_2117237</t>
  </si>
  <si>
    <t>ISIC_2117677</t>
  </si>
  <si>
    <t>ISIC_2121078</t>
  </si>
  <si>
    <t>ISIC_2121807</t>
  </si>
  <si>
    <t>ISIC_2123345</t>
  </si>
  <si>
    <t>ISIC_2123792</t>
  </si>
  <si>
    <t>ISIC_2124161</t>
  </si>
  <si>
    <t>ISIC_2124346</t>
  </si>
  <si>
    <t>ISIC_2126077</t>
  </si>
  <si>
    <t>ISIC_2126643</t>
  </si>
  <si>
    <t>ISIC_2126660</t>
  </si>
  <si>
    <t>ISIC_2127268</t>
  </si>
  <si>
    <t>ISIC_2127295</t>
  </si>
  <si>
    <t>ISIC_2128231</t>
  </si>
  <si>
    <t>ISIC_2128809</t>
  </si>
  <si>
    <t>ISIC_2130246</t>
  </si>
  <si>
    <t>ISIC_2131119</t>
  </si>
  <si>
    <t>ISIC_2131410</t>
  </si>
  <si>
    <t>ISIC_2132834</t>
  </si>
  <si>
    <t>ISIC_2133395</t>
  </si>
  <si>
    <t>ISIC_2135080</t>
  </si>
  <si>
    <t>ISIC_2135179</t>
  </si>
  <si>
    <t>ISIC_2135474</t>
  </si>
  <si>
    <t>ISIC_2137918</t>
  </si>
  <si>
    <t>ISIC_2138606</t>
  </si>
  <si>
    <t>ISIC_2139650</t>
  </si>
  <si>
    <t>ISIC_2140269</t>
  </si>
  <si>
    <t>ISIC_2141047</t>
  </si>
  <si>
    <t>ISIC_2141397</t>
  </si>
  <si>
    <t>ISIC_2141980</t>
  </si>
  <si>
    <t>ISIC_2143813</t>
  </si>
  <si>
    <t>ISIC_2144820</t>
  </si>
  <si>
    <t>ISIC_2146275</t>
  </si>
  <si>
    <t>ISIC_2146675</t>
  </si>
  <si>
    <t>ISIC_2147183</t>
  </si>
  <si>
    <t>ISIC_2150591</t>
  </si>
  <si>
    <t>ISIC_2151464</t>
  </si>
  <si>
    <t>ISIC_2153145</t>
  </si>
  <si>
    <t>ISIC_2153703</t>
  </si>
  <si>
    <t>ISIC_2154611</t>
  </si>
  <si>
    <t>ISIC_2154887</t>
  </si>
  <si>
    <t>ISIC_2156704</t>
  </si>
  <si>
    <t>ISIC_2157987</t>
  </si>
  <si>
    <t>ISIC_2158828</t>
  </si>
  <si>
    <t>ISIC_2158927</t>
  </si>
  <si>
    <t>ISIC_2160108</t>
  </si>
  <si>
    <t>ISIC_2160245</t>
  </si>
  <si>
    <t>ISIC_2160556</t>
  </si>
  <si>
    <t>ISIC_2161474</t>
  </si>
  <si>
    <t>ISIC_2161550</t>
  </si>
  <si>
    <t>ISIC_2163889</t>
  </si>
  <si>
    <t>ISIC_2164236</t>
  </si>
  <si>
    <t>ISIC_2165271</t>
  </si>
  <si>
    <t>ISIC_2166967</t>
  </si>
  <si>
    <t>ISIC_2167112</t>
  </si>
  <si>
    <t>ISIC_2167475</t>
  </si>
  <si>
    <t>ISIC_2168492</t>
  </si>
  <si>
    <t>ISIC_2168500</t>
  </si>
  <si>
    <t>ISIC_2169494</t>
  </si>
  <si>
    <t>ISIC_2169735</t>
  </si>
  <si>
    <t>ISIC_2169791</t>
  </si>
  <si>
    <t>ISIC_2170268</t>
  </si>
  <si>
    <t>ISIC_2170613</t>
  </si>
  <si>
    <t>ISIC_2172665</t>
  </si>
  <si>
    <t>ISIC_2173206</t>
  </si>
  <si>
    <t>ISIC_2173547</t>
  </si>
  <si>
    <t>ISIC_2173996</t>
  </si>
  <si>
    <t>ISIC_2174782</t>
  </si>
  <si>
    <t>ISIC_2175166</t>
  </si>
  <si>
    <t>ISIC_2175185</t>
  </si>
  <si>
    <t>ISIC_2177135</t>
  </si>
  <si>
    <t>ISIC_2177160</t>
  </si>
  <si>
    <t>ISIC_2177745</t>
  </si>
  <si>
    <t>ISIC_2178381</t>
  </si>
  <si>
    <t>ISIC_2180091</t>
  </si>
  <si>
    <t>ISIC_2181071</t>
  </si>
  <si>
    <t>ISIC_2181102</t>
  </si>
  <si>
    <t>ISIC_2186058</t>
  </si>
  <si>
    <t>ISIC_2186989</t>
  </si>
  <si>
    <t>ISIC_2190511</t>
  </si>
  <si>
    <t>ISIC_2192031</t>
  </si>
  <si>
    <t>ISIC_2193384</t>
  </si>
  <si>
    <t>ISIC_2194488</t>
  </si>
  <si>
    <t>ISIC_2195519</t>
  </si>
  <si>
    <t>ISIC_2196128</t>
  </si>
  <si>
    <t>ISIC_2197088</t>
  </si>
  <si>
    <t>ISIC_2197089</t>
  </si>
  <si>
    <t>ISIC_2197557</t>
  </si>
  <si>
    <t>ISIC_2199908</t>
  </si>
  <si>
    <t>ISIC_2199992</t>
  </si>
  <si>
    <t>ISIC_2200299</t>
  </si>
  <si>
    <t>ISIC_2200424</t>
  </si>
  <si>
    <t>ISIC_2200716</t>
  </si>
  <si>
    <t>ISIC_2201088</t>
  </si>
  <si>
    <t>ISIC_2201845</t>
  </si>
  <si>
    <t>ISIC_2203150</t>
  </si>
  <si>
    <t>ISIC_2206003</t>
  </si>
  <si>
    <t>ISIC_2206715</t>
  </si>
  <si>
    <t>ISIC_2206805</t>
  </si>
  <si>
    <t>ISIC_2206841</t>
  </si>
  <si>
    <t>ISIC_2207844</t>
  </si>
  <si>
    <t>ISIC_2209760</t>
  </si>
  <si>
    <t>ISIC_2210322</t>
  </si>
  <si>
    <t>ISIC_2211622</t>
  </si>
  <si>
    <t>ISIC_2212058</t>
  </si>
  <si>
    <t>ISIC_2212377</t>
  </si>
  <si>
    <t>ISIC_2213417</t>
  </si>
  <si>
    <t>ISIC_2214406</t>
  </si>
  <si>
    <t>ISIC_2215273</t>
  </si>
  <si>
    <t>ISIC_2216819</t>
  </si>
  <si>
    <t>ISIC_2218693</t>
  </si>
  <si>
    <t>ISIC_2219764</t>
  </si>
  <si>
    <t>ISIC_2220034</t>
  </si>
  <si>
    <t>ISIC_2221633</t>
  </si>
  <si>
    <t>ISIC_2222334</t>
  </si>
  <si>
    <t>ISIC_2222926</t>
  </si>
  <si>
    <t>ISIC_2222945</t>
  </si>
  <si>
    <t>ISIC_2223450</t>
  </si>
  <si>
    <t>ISIC_2225182</t>
  </si>
  <si>
    <t>ISIC_2226191</t>
  </si>
  <si>
    <t>ISIC_2227222</t>
  </si>
  <si>
    <t>ISIC_2227618</t>
  </si>
  <si>
    <t>ISIC_2227977</t>
  </si>
  <si>
    <t>ISIC_2230091</t>
  </si>
  <si>
    <t>ISIC_2231759</t>
  </si>
  <si>
    <t>ISIC_2232098</t>
  </si>
  <si>
    <t>ISIC_2232480</t>
  </si>
  <si>
    <t>ISIC_2234584</t>
  </si>
  <si>
    <t>ISIC_2234748</t>
  </si>
  <si>
    <t>ISIC_2235048</t>
  </si>
  <si>
    <t>ISIC_2236063</t>
  </si>
  <si>
    <t>ISIC_2237180</t>
  </si>
  <si>
    <t>ISIC_2238588</t>
  </si>
  <si>
    <t>ISIC_2238649</t>
  </si>
  <si>
    <t>ISIC_2239209</t>
  </si>
  <si>
    <t>ISIC_2239493</t>
  </si>
  <si>
    <t>ISIC_2242712</t>
  </si>
  <si>
    <t>ISIC_2243016</t>
  </si>
  <si>
    <t>ISIC_2243107</t>
  </si>
  <si>
    <t>ISIC_2243446</t>
  </si>
  <si>
    <t>ISIC_2243709</t>
  </si>
  <si>
    <t>ISIC_2245413</t>
  </si>
  <si>
    <t>ISIC_2246018</t>
  </si>
  <si>
    <t>ISIC_2247265</t>
  </si>
  <si>
    <t>ISIC_2247854</t>
  </si>
  <si>
    <t>ISIC_2248386</t>
  </si>
  <si>
    <t>ISIC_2249437</t>
  </si>
  <si>
    <t>ISIC_2249717</t>
  </si>
  <si>
    <t>ISIC_2250003</t>
  </si>
  <si>
    <t>ISIC_2250096</t>
  </si>
  <si>
    <t>ISIC_2250635</t>
  </si>
  <si>
    <t>ISIC_2251334</t>
  </si>
  <si>
    <t>ISIC_2251650</t>
  </si>
  <si>
    <t>ISIC_2252108</t>
  </si>
  <si>
    <t>ISIC_2256559</t>
  </si>
  <si>
    <t>ISIC_2257079</t>
  </si>
  <si>
    <t>ISIC_2257432</t>
  </si>
  <si>
    <t>ISIC_2257581</t>
  </si>
  <si>
    <t>ISIC_2258860</t>
  </si>
  <si>
    <t>ISIC_2259890</t>
  </si>
  <si>
    <t>ISIC_2260408</t>
  </si>
  <si>
    <t>ISIC_2260510</t>
  </si>
  <si>
    <t>ISIC_2261214</t>
  </si>
  <si>
    <t>ISIC_2261454</t>
  </si>
  <si>
    <t>ISIC_2261928</t>
  </si>
  <si>
    <t>ISIC_2262339</t>
  </si>
  <si>
    <t>ISIC_2262452</t>
  </si>
  <si>
    <t>ISIC_2262489</t>
  </si>
  <si>
    <t>ISIC_2263660</t>
  </si>
  <si>
    <t>ISIC_2265045</t>
  </si>
  <si>
    <t>ISIC_2266450</t>
  </si>
  <si>
    <t>ISIC_2268765</t>
  </si>
  <si>
    <t>ISIC_2269465</t>
  </si>
  <si>
    <t>ISIC_2270724</t>
  </si>
  <si>
    <t>ISIC_2271491</t>
  </si>
  <si>
    <t>ISIC_2272001</t>
  </si>
  <si>
    <t>ISIC_2272503</t>
  </si>
  <si>
    <t>ISIC_2273163</t>
  </si>
  <si>
    <t>ISIC_2279726</t>
  </si>
  <si>
    <t>ISIC_2282109</t>
  </si>
  <si>
    <t>ISIC_2282345</t>
  </si>
  <si>
    <t>ISIC_2283208</t>
  </si>
  <si>
    <t>ISIC_2283437</t>
  </si>
  <si>
    <t>ISIC_2283737</t>
  </si>
  <si>
    <t>ISIC_2285024</t>
  </si>
  <si>
    <t>ISIC_2287032</t>
  </si>
  <si>
    <t>ISIC_2287895</t>
  </si>
  <si>
    <t>ISIC_2288144</t>
  </si>
  <si>
    <t>ISIC_2288850</t>
  </si>
  <si>
    <t>ISIC_2288903</t>
  </si>
  <si>
    <t>ISIC_2289103</t>
  </si>
  <si>
    <t>ISIC_2289266</t>
  </si>
  <si>
    <t>ISIC_2289760</t>
  </si>
  <si>
    <t>ISIC_2290433</t>
  </si>
  <si>
    <t>ISIC_2291540</t>
  </si>
  <si>
    <t>ISIC_2291889</t>
  </si>
  <si>
    <t>ISIC_2292060</t>
  </si>
  <si>
    <t>ISIC_2292062</t>
  </si>
  <si>
    <t>ISIC_2293792</t>
  </si>
  <si>
    <t>ISIC_2294184</t>
  </si>
  <si>
    <t>ISIC_2294460</t>
  </si>
  <si>
    <t>ISIC_2294605</t>
  </si>
  <si>
    <t>ISIC_2294700</t>
  </si>
  <si>
    <t>ISIC_2294715</t>
  </si>
  <si>
    <t>ISIC_2295249</t>
  </si>
  <si>
    <t>ISIC_2295564</t>
  </si>
  <si>
    <t>ISIC_2295948</t>
  </si>
  <si>
    <t>ISIC_2297362</t>
  </si>
  <si>
    <t>ISIC_2298717</t>
  </si>
  <si>
    <t>ISIC_2299874</t>
  </si>
  <si>
    <t>ISIC_2300548</t>
  </si>
  <si>
    <t>ISIC_2301872</t>
  </si>
  <si>
    <t>ISIC_2302436</t>
  </si>
  <si>
    <t>ISIC_2302963</t>
  </si>
  <si>
    <t>ISIC_2303199</t>
  </si>
  <si>
    <t>ISIC_2305526</t>
  </si>
  <si>
    <t>ISIC_2305597</t>
  </si>
  <si>
    <t>ISIC_2305889</t>
  </si>
  <si>
    <t>ISIC_2306515</t>
  </si>
  <si>
    <t>ISIC_2307680</t>
  </si>
  <si>
    <t>ISIC_2309234</t>
  </si>
  <si>
    <t>ISIC_2309583</t>
  </si>
  <si>
    <t>ISIC_2311833</t>
  </si>
  <si>
    <t>ISIC_2311953</t>
  </si>
  <si>
    <t>ISIC_2313463</t>
  </si>
  <si>
    <t>ISIC_2314122</t>
  </si>
  <si>
    <t>ISIC_2314219</t>
  </si>
  <si>
    <t>ISIC_2316085</t>
  </si>
  <si>
    <t>ISIC_2316690</t>
  </si>
  <si>
    <t>ISIC_2318474</t>
  </si>
  <si>
    <t>ISIC_2319713</t>
  </si>
  <si>
    <t>ISIC_2320858</t>
  </si>
  <si>
    <t>ISIC_2321599</t>
  </si>
  <si>
    <t>ISIC_2323273</t>
  </si>
  <si>
    <t>ISIC_2325773</t>
  </si>
  <si>
    <t>ISIC_2326526</t>
  </si>
  <si>
    <t>ISIC_2328559</t>
  </si>
  <si>
    <t>ISIC_2328759</t>
  </si>
  <si>
    <t>ISIC_2329290</t>
  </si>
  <si>
    <t>ISIC_2330496</t>
  </si>
  <si>
    <t>ISIC_2331559</t>
  </si>
  <si>
    <t>ISIC_2332472</t>
  </si>
  <si>
    <t>ISIC_2333413</t>
  </si>
  <si>
    <t>ISIC_2334056</t>
  </si>
  <si>
    <t>ISIC_2334396</t>
  </si>
  <si>
    <t>ISIC_2334432</t>
  </si>
  <si>
    <t>ISIC_2334492</t>
  </si>
  <si>
    <t>ISIC_2334754</t>
  </si>
  <si>
    <t>ISIC_2334952</t>
  </si>
  <si>
    <t>ISIC_2335211</t>
  </si>
  <si>
    <t>ISIC_2335684</t>
  </si>
  <si>
    <t>ISIC_2336085</t>
  </si>
  <si>
    <t>ISIC_2336499</t>
  </si>
  <si>
    <t>ISIC_2338764</t>
  </si>
  <si>
    <t>ISIC_2338846</t>
  </si>
  <si>
    <t>ISIC_2341093</t>
  </si>
  <si>
    <t>ISIC_2341309</t>
  </si>
  <si>
    <t>ISIC_2341404</t>
  </si>
  <si>
    <t>ISIC_2342385</t>
  </si>
  <si>
    <t>ISIC_2343290</t>
  </si>
  <si>
    <t>ISIC_2343523</t>
  </si>
  <si>
    <t>ISIC_2343750</t>
  </si>
  <si>
    <t>ISIC_2345071</t>
  </si>
  <si>
    <t>ISIC_2346299</t>
  </si>
  <si>
    <t>ISIC_2346853</t>
  </si>
  <si>
    <t>ISIC_2347766</t>
  </si>
  <si>
    <t>ISIC_2348669</t>
  </si>
  <si>
    <t>ISIC_2349169</t>
  </si>
  <si>
    <t>ISIC_2349239</t>
  </si>
  <si>
    <t>ISIC_2349311</t>
  </si>
  <si>
    <t>ISIC_2349724</t>
  </si>
  <si>
    <t>ISIC_2350497</t>
  </si>
  <si>
    <t>ISIC_2352123</t>
  </si>
  <si>
    <t>ISIC_2353094</t>
  </si>
  <si>
    <t>ISIC_2354916</t>
  </si>
  <si>
    <t>ISIC_2356070</t>
  </si>
  <si>
    <t>ISIC_2359511</t>
  </si>
  <si>
    <t>ISIC_2360451</t>
  </si>
  <si>
    <t>ISIC_2360513</t>
  </si>
  <si>
    <t>ISIC_2361309</t>
  </si>
  <si>
    <t>ISIC_2362115</t>
  </si>
  <si>
    <t>ISIC_2365320</t>
  </si>
  <si>
    <t>ISIC_2366902</t>
  </si>
  <si>
    <t>ISIC_2367363</t>
  </si>
  <si>
    <t>ISIC_2367894</t>
  </si>
  <si>
    <t>ISIC_2368565</t>
  </si>
  <si>
    <t>ISIC_2370537</t>
  </si>
  <si>
    <t>ISIC_2370544</t>
  </si>
  <si>
    <t>ISIC_2371211</t>
  </si>
  <si>
    <t>ISIC_2372762</t>
  </si>
  <si>
    <t>ISIC_2373942</t>
  </si>
  <si>
    <t>ISIC_2374074</t>
  </si>
  <si>
    <t>ISIC_2374969</t>
  </si>
  <si>
    <t>ISIC_2374998</t>
  </si>
  <si>
    <t>ISIC_2375697</t>
  </si>
  <si>
    <t>ISIC_2376329</t>
  </si>
  <si>
    <t>ISIC_2377475</t>
  </si>
  <si>
    <t>ISIC_2377844</t>
  </si>
  <si>
    <t>ISIC_2378774</t>
  </si>
  <si>
    <t>ISIC_2378781</t>
  </si>
  <si>
    <t>ISIC_2379321</t>
  </si>
  <si>
    <t>ISIC_2380074</t>
  </si>
  <si>
    <t>ISIC_2380257</t>
  </si>
  <si>
    <t>ISIC_2382043</t>
  </si>
  <si>
    <t>ISIC_2382142</t>
  </si>
  <si>
    <t>ISIC_2382612</t>
  </si>
  <si>
    <t>ISIC_2382928</t>
  </si>
  <si>
    <t>ISIC_2382937</t>
  </si>
  <si>
    <t>ISIC_2385082</t>
  </si>
  <si>
    <t>ISIC_2385269</t>
  </si>
  <si>
    <t>ISIC_2385371</t>
  </si>
  <si>
    <t>ISIC_2387464</t>
  </si>
  <si>
    <t>ISIC_2387801</t>
  </si>
  <si>
    <t>ISIC_2388019</t>
  </si>
  <si>
    <t>ISIC_2389201</t>
  </si>
  <si>
    <t>ISIC_2389605</t>
  </si>
  <si>
    <t>ISIC_2391447</t>
  </si>
  <si>
    <t>ISIC_2392314</t>
  </si>
  <si>
    <t>ISIC_2392880</t>
  </si>
  <si>
    <t>ISIC_2393711</t>
  </si>
  <si>
    <t>ISIC_2394570</t>
  </si>
  <si>
    <t>ISIC_2394733</t>
  </si>
  <si>
    <t>ISIC_2394875</t>
  </si>
  <si>
    <t>ISIC_2395136</t>
  </si>
  <si>
    <t>ISIC_2397085</t>
  </si>
  <si>
    <t>ISIC_2398530</t>
  </si>
  <si>
    <t>ISIC_2399575</t>
  </si>
  <si>
    <t>ISIC_2400133</t>
  </si>
  <si>
    <t>ISIC_2400256</t>
  </si>
  <si>
    <t>ISIC_2401138</t>
  </si>
  <si>
    <t>ISIC_2402484</t>
  </si>
  <si>
    <t>ISIC_2402989</t>
  </si>
  <si>
    <t>ISIC_2403393</t>
  </si>
  <si>
    <t>ISIC_2404127</t>
  </si>
  <si>
    <t>ISIC_2404209</t>
  </si>
  <si>
    <t>ISIC_2405568</t>
  </si>
  <si>
    <t>ISIC_2406564</t>
  </si>
  <si>
    <t>ISIC_2406681</t>
  </si>
  <si>
    <t>ISIC_2408338</t>
  </si>
  <si>
    <t>ISIC_2409179</t>
  </si>
  <si>
    <t>ISIC_2414610</t>
  </si>
  <si>
    <t>ISIC_2414637</t>
  </si>
  <si>
    <t>ISIC_2414770</t>
  </si>
  <si>
    <t>ISIC_2415304</t>
  </si>
  <si>
    <t>ISIC_2415429</t>
  </si>
  <si>
    <t>ISIC_2415441</t>
  </si>
  <si>
    <t>ISIC_2416262</t>
  </si>
  <si>
    <t>ISIC_2416534</t>
  </si>
  <si>
    <t>ISIC_2417746</t>
  </si>
  <si>
    <t>ISIC_2417927</t>
  </si>
  <si>
    <t>ISIC_2417982</t>
  </si>
  <si>
    <t>ISIC_2418299</t>
  </si>
  <si>
    <t>ISIC_2420755</t>
  </si>
  <si>
    <t>ISIC_2421248</t>
  </si>
  <si>
    <t>ISIC_2422421</t>
  </si>
  <si>
    <t>ISIC_2423944</t>
  </si>
  <si>
    <t>ISIC_2425720</t>
  </si>
  <si>
    <t>ISIC_2426423</t>
  </si>
  <si>
    <t>ISIC_2427838</t>
  </si>
  <si>
    <t>ISIC_2428361</t>
  </si>
  <si>
    <t>ISIC_2428652</t>
  </si>
  <si>
    <t>ISIC_2428691</t>
  </si>
  <si>
    <t>ISIC_2430330</t>
  </si>
  <si>
    <t>ISIC_2430724</t>
  </si>
  <si>
    <t>ISIC_2431843</t>
  </si>
  <si>
    <t>ISIC_2431958</t>
  </si>
  <si>
    <t>ISIC_2433578</t>
  </si>
  <si>
    <t>ISIC_2434588</t>
  </si>
  <si>
    <t>ISIC_2434912</t>
  </si>
  <si>
    <t>ISIC_2435805</t>
  </si>
  <si>
    <t>ISIC_2437222</t>
  </si>
  <si>
    <t>ISIC_2438069</t>
  </si>
  <si>
    <t>ISIC_2438481</t>
  </si>
  <si>
    <t>ISIC_2439227</t>
  </si>
  <si>
    <t>ISIC_2443021</t>
  </si>
  <si>
    <t>ISIC_2443172</t>
  </si>
  <si>
    <t>ISIC_2447694</t>
  </si>
  <si>
    <t>ISIC_2447802</t>
  </si>
  <si>
    <t>ISIC_2453019</t>
  </si>
  <si>
    <t>ISIC_2453607</t>
  </si>
  <si>
    <t>ISIC_2454082</t>
  </si>
  <si>
    <t>ISIC_2454187</t>
  </si>
  <si>
    <t>ISIC_2455226</t>
  </si>
  <si>
    <t>ISIC_2455435</t>
  </si>
  <si>
    <t>ISIC_2457108</t>
  </si>
  <si>
    <t>ISIC_2457967</t>
  </si>
  <si>
    <t>ISIC_2458215</t>
  </si>
  <si>
    <t>ISIC_2460791</t>
  </si>
  <si>
    <t>ISIC_2461537</t>
  </si>
  <si>
    <t>ISIC_2461994</t>
  </si>
  <si>
    <t>ISIC_2462762</t>
  </si>
  <si>
    <t>ISIC_2463217</t>
  </si>
  <si>
    <t>ISIC_2463262</t>
  </si>
  <si>
    <t>ISIC_2464369</t>
  </si>
  <si>
    <t>ISIC_2466179</t>
  </si>
  <si>
    <t>ISIC_2466641</t>
  </si>
  <si>
    <t>ISIC_2467634</t>
  </si>
  <si>
    <t>ISIC_2467705</t>
  </si>
  <si>
    <t>ISIC_2467713</t>
  </si>
  <si>
    <t>ISIC_2467742</t>
  </si>
  <si>
    <t>ISIC_2467985</t>
  </si>
  <si>
    <t>ISIC_2468035</t>
  </si>
  <si>
    <t>ISIC_2468915</t>
  </si>
  <si>
    <t>ISIC_2469321</t>
  </si>
  <si>
    <t>ISIC_2472358</t>
  </si>
  <si>
    <t>ISIC_2474708</t>
  </si>
  <si>
    <t>ISIC_2476534</t>
  </si>
  <si>
    <t>ISIC_2476859</t>
  </si>
  <si>
    <t>ISIC_2477987</t>
  </si>
  <si>
    <t>ISIC_2478371</t>
  </si>
  <si>
    <t>ISIC_2478446</t>
  </si>
  <si>
    <t>ISIC_2479848</t>
  </si>
  <si>
    <t>ISIC_2480284</t>
  </si>
  <si>
    <t>ISIC_2481708</t>
  </si>
  <si>
    <t>ISIC_2481946</t>
  </si>
  <si>
    <t>ISIC_2481958</t>
  </si>
  <si>
    <t>ISIC_2482144</t>
  </si>
  <si>
    <t>ISIC_2483982</t>
  </si>
  <si>
    <t>ISIC_2484115</t>
  </si>
  <si>
    <t>ISIC_2484178</t>
  </si>
  <si>
    <t>ISIC_2484203</t>
  </si>
  <si>
    <t>ISIC_2485658</t>
  </si>
  <si>
    <t>ISIC_2485868</t>
  </si>
  <si>
    <t>ISIC_2486570</t>
  </si>
  <si>
    <t>ISIC_2486646</t>
  </si>
  <si>
    <t>ISIC_2486784</t>
  </si>
  <si>
    <t>ISIC_2487693</t>
  </si>
  <si>
    <t>ISIC_2488474</t>
  </si>
  <si>
    <t>ISIC_2488804</t>
  </si>
  <si>
    <t>ISIC_2489071</t>
  </si>
  <si>
    <t>ISIC_2490163</t>
  </si>
  <si>
    <t>ISIC_2490327</t>
  </si>
  <si>
    <t>ISIC_2491883</t>
  </si>
  <si>
    <t>ISIC_2493881</t>
  </si>
  <si>
    <t>ISIC_2495255</t>
  </si>
  <si>
    <t>ISIC_2495802</t>
  </si>
  <si>
    <t>ISIC_2497011</t>
  </si>
  <si>
    <t>ISIC_2497422</t>
  </si>
  <si>
    <t>ISIC_2498361</t>
  </si>
  <si>
    <t>ISIC_2498534</t>
  </si>
  <si>
    <t>ISIC_2498620</t>
  </si>
  <si>
    <t>ISIC_2499041</t>
  </si>
  <si>
    <t>ISIC_2501615</t>
  </si>
  <si>
    <t>ISIC_2501699</t>
  </si>
  <si>
    <t>ISIC_2503360</t>
  </si>
  <si>
    <t>ISIC_2504419</t>
  </si>
  <si>
    <t>ISIC_2504778</t>
  </si>
  <si>
    <t>ISIC_2505832</t>
  </si>
  <si>
    <t>ISIC_2506654</t>
  </si>
  <si>
    <t>ISIC_2507875</t>
  </si>
  <si>
    <t>ISIC_2509316</t>
  </si>
  <si>
    <t>ISIC_2510291</t>
  </si>
  <si>
    <t>ISIC_2512303</t>
  </si>
  <si>
    <t>ISIC_2512550</t>
  </si>
  <si>
    <t>ISIC_2512613</t>
  </si>
  <si>
    <t>ISIC_2513195</t>
  </si>
  <si>
    <t>ISIC_2513408</t>
  </si>
  <si>
    <t>ISIC_2515419</t>
  </si>
  <si>
    <t>ISIC_2516818</t>
  </si>
  <si>
    <t>ISIC_2516903</t>
  </si>
  <si>
    <t>ISIC_2518102</t>
  </si>
  <si>
    <t>ISIC_2518681</t>
  </si>
  <si>
    <t>ISIC_2519003</t>
  </si>
  <si>
    <t>ISIC_2519009</t>
  </si>
  <si>
    <t>ISIC_2521670</t>
  </si>
  <si>
    <t>ISIC_2521951</t>
  </si>
  <si>
    <t>ISIC_2522121</t>
  </si>
  <si>
    <t>ISIC_2522990</t>
  </si>
  <si>
    <t>ISIC_2523154</t>
  </si>
  <si>
    <t>ISIC_2524304</t>
  </si>
  <si>
    <t>ISIC_2525897</t>
  </si>
  <si>
    <t>ISIC_2528358</t>
  </si>
  <si>
    <t>ISIC_2529965</t>
  </si>
  <si>
    <t>ISIC_2530380</t>
  </si>
  <si>
    <t>ISIC_2530544</t>
  </si>
  <si>
    <t>ISIC_2530646</t>
  </si>
  <si>
    <t>ISIC_2530832</t>
  </si>
  <si>
    <t>ISIC_2531776</t>
  </si>
  <si>
    <t>ISIC_2531927</t>
  </si>
  <si>
    <t>ISIC_2532737</t>
  </si>
  <si>
    <t>ISIC_2535069</t>
  </si>
  <si>
    <t>ISIC_2535128</t>
  </si>
  <si>
    <t>ISIC_2538799</t>
  </si>
  <si>
    <t>ISIC_2539351</t>
  </si>
  <si>
    <t>ISIC_2539633</t>
  </si>
  <si>
    <t>ISIC_2539805</t>
  </si>
  <si>
    <t>ISIC_2542440</t>
  </si>
  <si>
    <t>ISIC_2543097</t>
  </si>
  <si>
    <t>ISIC_2543386</t>
  </si>
  <si>
    <t>ISIC_2544347</t>
  </si>
  <si>
    <t>ISIC_2545971</t>
  </si>
  <si>
    <t>ISIC_2547752</t>
  </si>
  <si>
    <t>ISIC_2548780</t>
  </si>
  <si>
    <t>ISIC_2550073</t>
  </si>
  <si>
    <t>ISIC_2550217</t>
  </si>
  <si>
    <t>ISIC_2550632</t>
  </si>
  <si>
    <t>ISIC_2550946</t>
  </si>
  <si>
    <t>ISIC_2550997</t>
  </si>
  <si>
    <t>ISIC_2551086</t>
  </si>
  <si>
    <t>ISIC_2551089</t>
  </si>
  <si>
    <t>ISIC_2551111</t>
  </si>
  <si>
    <t>ISIC_2552055</t>
  </si>
  <si>
    <t>ISIC_2552351</t>
  </si>
  <si>
    <t>ISIC_2552770</t>
  </si>
  <si>
    <t>ISIC_2554668</t>
  </si>
  <si>
    <t>ISIC_2556450</t>
  </si>
  <si>
    <t>ISIC_2559237</t>
  </si>
  <si>
    <t>ISIC_2560699</t>
  </si>
  <si>
    <t>ISIC_2561895</t>
  </si>
  <si>
    <t>ISIC_2561898</t>
  </si>
  <si>
    <t>ISIC_2563545</t>
  </si>
  <si>
    <t>ISIC_2563680</t>
  </si>
  <si>
    <t>ISIC_2566474</t>
  </si>
  <si>
    <t>ISIC_2566780</t>
  </si>
  <si>
    <t>ISIC_2567217</t>
  </si>
  <si>
    <t>ISIC_2567231</t>
  </si>
  <si>
    <t>ISIC_2567239</t>
  </si>
  <si>
    <t>ISIC_2568399</t>
  </si>
  <si>
    <t>ISIC_2568903</t>
  </si>
  <si>
    <t>ISIC_2568954</t>
  </si>
  <si>
    <t>ISIC_2569869</t>
  </si>
  <si>
    <t>ISIC_2569931</t>
  </si>
  <si>
    <t>ISIC_2570280</t>
  </si>
  <si>
    <t>ISIC_2570815</t>
  </si>
  <si>
    <t>ISIC_2571600</t>
  </si>
  <si>
    <t>ISIC_2572301</t>
  </si>
  <si>
    <t>ISIC_2573270</t>
  </si>
  <si>
    <t>ISIC_2573713</t>
  </si>
  <si>
    <t>ISIC_2574347</t>
  </si>
  <si>
    <t>ISIC_2574545</t>
  </si>
  <si>
    <t>ISIC_2574854</t>
  </si>
  <si>
    <t>ISIC_2575740</t>
  </si>
  <si>
    <t>ISIC_2576499</t>
  </si>
  <si>
    <t>ISIC_2577765</t>
  </si>
  <si>
    <t>ISIC_2577849</t>
  </si>
  <si>
    <t>ISIC_2578191</t>
  </si>
  <si>
    <t>ISIC_2578562</t>
  </si>
  <si>
    <t>ISIC_2581544</t>
  </si>
  <si>
    <t>ISIC_2582580</t>
  </si>
  <si>
    <t>ISIC_2582691</t>
  </si>
  <si>
    <t>ISIC_2582869</t>
  </si>
  <si>
    <t>ISIC_2586009</t>
  </si>
  <si>
    <t>ISIC_2586249</t>
  </si>
  <si>
    <t>ISIC_2588457</t>
  </si>
  <si>
    <t>ISIC_2588690</t>
  </si>
  <si>
    <t>ISIC_2588932</t>
  </si>
  <si>
    <t>ISIC_2589886</t>
  </si>
  <si>
    <t>ISIC_2591032</t>
  </si>
  <si>
    <t>ISIC_2591086</t>
  </si>
  <si>
    <t>ISIC_2591810</t>
  </si>
  <si>
    <t>ISIC_2594538</t>
  </si>
  <si>
    <t>ISIC_2594596</t>
  </si>
  <si>
    <t>ISIC_2595762</t>
  </si>
  <si>
    <t>ISIC_2596120</t>
  </si>
  <si>
    <t>ISIC_2596360</t>
  </si>
  <si>
    <t>ISIC_2598603</t>
  </si>
  <si>
    <t>ISIC_2599282</t>
  </si>
  <si>
    <t>ISIC_2600282</t>
  </si>
  <si>
    <t>ISIC_2600298</t>
  </si>
  <si>
    <t>ISIC_2600465</t>
  </si>
  <si>
    <t>ISIC_2600649</t>
  </si>
  <si>
    <t>ISIC_2600849</t>
  </si>
  <si>
    <t>ISIC_2601658</t>
  </si>
  <si>
    <t>ISIC_2601827</t>
  </si>
  <si>
    <t>ISIC_2603428</t>
  </si>
  <si>
    <t>ISIC_2604426</t>
  </si>
  <si>
    <t>ISIC_2605953</t>
  </si>
  <si>
    <t>ISIC_2606454</t>
  </si>
  <si>
    <t>ISIC_2607622</t>
  </si>
  <si>
    <t>ISIC_2607761</t>
  </si>
  <si>
    <t>ISIC_2609978</t>
  </si>
  <si>
    <t>ISIC_2610536</t>
  </si>
  <si>
    <t>ISIC_2610835</t>
  </si>
  <si>
    <t>ISIC_2611114</t>
  </si>
  <si>
    <t>ISIC_2611496</t>
  </si>
  <si>
    <t>ISIC_2613083</t>
  </si>
  <si>
    <t>ISIC_2613108</t>
  </si>
  <si>
    <t>ISIC_2613282</t>
  </si>
  <si>
    <t>ISIC_2613344</t>
  </si>
  <si>
    <t>ISIC_2613780</t>
  </si>
  <si>
    <t>ISIC_2613789</t>
  </si>
  <si>
    <t>ISIC_2613930</t>
  </si>
  <si>
    <t>ISIC_2615257</t>
  </si>
  <si>
    <t>ISIC_2615668</t>
  </si>
  <si>
    <t>ISIC_2615759</t>
  </si>
  <si>
    <t>ISIC_2616322</t>
  </si>
  <si>
    <t>ISIC_2618851</t>
  </si>
  <si>
    <t>ISIC_2621151</t>
  </si>
  <si>
    <t>ISIC_2621695</t>
  </si>
  <si>
    <t>ISIC_2622879</t>
  </si>
  <si>
    <t>ISIC_2623074</t>
  </si>
  <si>
    <t>ISIC_2623187</t>
  </si>
  <si>
    <t>ISIC_2625601</t>
  </si>
  <si>
    <t>ISIC_2626522</t>
  </si>
  <si>
    <t>ISIC_2629586</t>
  </si>
  <si>
    <t>ISIC_2630389</t>
  </si>
  <si>
    <t>ISIC_2630515</t>
  </si>
  <si>
    <t>ISIC_2631078</t>
  </si>
  <si>
    <t>ISIC_2632592</t>
  </si>
  <si>
    <t>ISIC_2632644</t>
  </si>
  <si>
    <t>ISIC_2634029</t>
  </si>
  <si>
    <t>ISIC_2635420</t>
  </si>
  <si>
    <t>ISIC_2635638</t>
  </si>
  <si>
    <t>ISIC_2635909</t>
  </si>
  <si>
    <t>ISIC_2636640</t>
  </si>
  <si>
    <t>ISIC_2639201</t>
  </si>
  <si>
    <t>ISIC_2640176</t>
  </si>
  <si>
    <t>ISIC_2640777</t>
  </si>
  <si>
    <t>ISIC_2642228</t>
  </si>
  <si>
    <t>ISIC_2644793</t>
  </si>
  <si>
    <t>ISIC_2645900</t>
  </si>
  <si>
    <t>ISIC_2646237</t>
  </si>
  <si>
    <t>ISIC_2647353</t>
  </si>
  <si>
    <t>ISIC_2647881</t>
  </si>
  <si>
    <t>ISIC_2649036</t>
  </si>
  <si>
    <t>ISIC_2650588</t>
  </si>
  <si>
    <t>ISIC_2650966</t>
  </si>
  <si>
    <t>ISIC_2651134</t>
  </si>
  <si>
    <t>ISIC_2651324</t>
  </si>
  <si>
    <t>ISIC_2651405</t>
  </si>
  <si>
    <t>ISIC_2653979</t>
  </si>
  <si>
    <t>ISIC_2656229</t>
  </si>
  <si>
    <t>ISIC_2657227</t>
  </si>
  <si>
    <t>ISIC_2657760</t>
  </si>
  <si>
    <t>ISIC_2659436</t>
  </si>
  <si>
    <t>ISIC_2660824</t>
  </si>
  <si>
    <t>ISIC_2661607</t>
  </si>
  <si>
    <t>ISIC_2662261</t>
  </si>
  <si>
    <t>ISIC_2664224</t>
  </si>
  <si>
    <t>ISIC_2665667</t>
  </si>
  <si>
    <t>ISIC_2667536</t>
  </si>
  <si>
    <t>ISIC_2669216</t>
  </si>
  <si>
    <t>ISIC_2670221</t>
  </si>
  <si>
    <t>ISIC_2671409</t>
  </si>
  <si>
    <t>ISIC_2672734</t>
  </si>
  <si>
    <t>ISIC_2672880</t>
  </si>
  <si>
    <t>ISIC_2673001</t>
  </si>
  <si>
    <t>ISIC_2674316</t>
  </si>
  <si>
    <t>ISIC_2674741</t>
  </si>
  <si>
    <t>ISIC_2675336</t>
  </si>
  <si>
    <t>ISIC_2676053</t>
  </si>
  <si>
    <t>ISIC_2680392</t>
  </si>
  <si>
    <t>ISIC_2680409</t>
  </si>
  <si>
    <t>ISIC_2683058</t>
  </si>
  <si>
    <t>ISIC_2684502</t>
  </si>
  <si>
    <t>ISIC_2684650</t>
  </si>
  <si>
    <t>ISIC_2686371</t>
  </si>
  <si>
    <t>ISIC_2688468</t>
  </si>
  <si>
    <t>ISIC_2688499</t>
  </si>
  <si>
    <t>ISIC_2689674</t>
  </si>
  <si>
    <t>ISIC_2690375</t>
  </si>
  <si>
    <t>ISIC_2690862</t>
  </si>
  <si>
    <t>ISIC_2691534</t>
  </si>
  <si>
    <t>ISIC_2692722</t>
  </si>
  <si>
    <t>ISIC_2693087</t>
  </si>
  <si>
    <t>ISIC_2693128</t>
  </si>
  <si>
    <t>ISIC_2694332</t>
  </si>
  <si>
    <t>ISIC_2695358</t>
  </si>
  <si>
    <t>ISIC_2695905</t>
  </si>
  <si>
    <t>ISIC_2698346</t>
  </si>
  <si>
    <t>ISIC_2698764</t>
  </si>
  <si>
    <t>ISIC_2700394</t>
  </si>
  <si>
    <t>ISIC_2701388</t>
  </si>
  <si>
    <t>ISIC_2701399</t>
  </si>
  <si>
    <t>ISIC_2702465</t>
  </si>
  <si>
    <t>ISIC_2702974</t>
  </si>
  <si>
    <t>ISIC_2703646</t>
  </si>
  <si>
    <t>ISIC_2704199</t>
  </si>
  <si>
    <t>ISIC_2705044</t>
  </si>
  <si>
    <t>ISIC_2707719</t>
  </si>
  <si>
    <t>ISIC_2709532</t>
  </si>
  <si>
    <t>ISIC_2713090</t>
  </si>
  <si>
    <t>ISIC_2713319</t>
  </si>
  <si>
    <t>ISIC_2713862</t>
  </si>
  <si>
    <t>ISIC_2715548</t>
  </si>
  <si>
    <t>ISIC_2717613</t>
  </si>
  <si>
    <t>ISIC_2719637</t>
  </si>
  <si>
    <t>ISIC_2719899</t>
  </si>
  <si>
    <t>ISIC_2720185</t>
  </si>
  <si>
    <t>ISIC_2720307</t>
  </si>
  <si>
    <t>ISIC_2722040</t>
  </si>
  <si>
    <t>ISIC_2722327</t>
  </si>
  <si>
    <t>ISIC_2722675</t>
  </si>
  <si>
    <t>ISIC_2722886</t>
  </si>
  <si>
    <t>ISIC_2722983</t>
  </si>
  <si>
    <t>ISIC_2725695</t>
  </si>
  <si>
    <t>ISIC_2726427</t>
  </si>
  <si>
    <t>ISIC_2727522</t>
  </si>
  <si>
    <t>ISIC_2729776</t>
  </si>
  <si>
    <t>ISIC_2729796</t>
  </si>
  <si>
    <t>ISIC_2730156</t>
  </si>
  <si>
    <t>ISIC_2730923</t>
  </si>
  <si>
    <t>ISIC_2731715</t>
  </si>
  <si>
    <t>ISIC_2731928</t>
  </si>
  <si>
    <t>ISIC_2732174</t>
  </si>
  <si>
    <t>ISIC_2732410</t>
  </si>
  <si>
    <t>ISIC_2732844</t>
  </si>
  <si>
    <t>ISIC_2733360</t>
  </si>
  <si>
    <t>ISIC_2734107</t>
  </si>
  <si>
    <t>ISIC_2735323</t>
  </si>
  <si>
    <t>ISIC_2735640</t>
  </si>
  <si>
    <t>ISIC_2736438</t>
  </si>
  <si>
    <t>ISIC_2737135</t>
  </si>
  <si>
    <t>ISIC_2740259</t>
  </si>
  <si>
    <t>ISIC_2740732</t>
  </si>
  <si>
    <t>ISIC_2740978</t>
  </si>
  <si>
    <t>ISIC_2742109</t>
  </si>
  <si>
    <t>ISIC_2742701</t>
  </si>
  <si>
    <t>ISIC_2743059</t>
  </si>
  <si>
    <t>ISIC_2743397</t>
  </si>
  <si>
    <t>ISIC_2743801</t>
  </si>
  <si>
    <t>ISIC_2744942</t>
  </si>
  <si>
    <t>ISIC_2744963</t>
  </si>
  <si>
    <t>ISIC_2745184</t>
  </si>
  <si>
    <t>ISIC_2746899</t>
  </si>
  <si>
    <t>ISIC_2751389</t>
  </si>
  <si>
    <t>ISIC_2751925</t>
  </si>
  <si>
    <t>ISIC_2753638</t>
  </si>
  <si>
    <t>ISIC_2756299</t>
  </si>
  <si>
    <t>ISIC_2757628</t>
  </si>
  <si>
    <t>ISIC_2757879</t>
  </si>
  <si>
    <t>ISIC_2758441</t>
  </si>
  <si>
    <t>ISIC_2759341</t>
  </si>
  <si>
    <t>ISIC_2760625</t>
  </si>
  <si>
    <t>ISIC_2761222</t>
  </si>
  <si>
    <t>ISIC_2762381</t>
  </si>
  <si>
    <t>ISIC_2762655</t>
  </si>
  <si>
    <t>ISIC_2762755</t>
  </si>
  <si>
    <t>ISIC_2764446</t>
  </si>
  <si>
    <t>ISIC_2765345</t>
  </si>
  <si>
    <t>ISIC_2765677</t>
  </si>
  <si>
    <t>ISIC_2766032</t>
  </si>
  <si>
    <t>ISIC_2766590</t>
  </si>
  <si>
    <t>ISIC_2768407</t>
  </si>
  <si>
    <t>ISIC_2768840</t>
  </si>
  <si>
    <t>ISIC_2769811</t>
  </si>
  <si>
    <t>ISIC_2770298</t>
  </si>
  <si>
    <t>ISIC_2771030</t>
  </si>
  <si>
    <t>ISIC_2775262</t>
  </si>
  <si>
    <t>ISIC_2775569</t>
  </si>
  <si>
    <t>ISIC_2779036</t>
  </si>
  <si>
    <t>ISIC_2780480</t>
  </si>
  <si>
    <t>ISIC_2780505</t>
  </si>
  <si>
    <t>ISIC_2781230</t>
  </si>
  <si>
    <t>ISIC_2781714</t>
  </si>
  <si>
    <t>ISIC_2782439</t>
  </si>
  <si>
    <t>ISIC_2783061</t>
  </si>
  <si>
    <t>ISIC_2783585</t>
  </si>
  <si>
    <t>ISIC_2783710</t>
  </si>
  <si>
    <t>ISIC_2784408</t>
  </si>
  <si>
    <t>ISIC_2785646</t>
  </si>
  <si>
    <t>ISIC_2785814</t>
  </si>
  <si>
    <t>ISIC_2785976</t>
  </si>
  <si>
    <t>ISIC_2786319</t>
  </si>
  <si>
    <t>ISIC_2788245</t>
  </si>
  <si>
    <t>ISIC_2789714</t>
  </si>
  <si>
    <t>ISIC_2791655</t>
  </si>
  <si>
    <t>ISIC_2793133</t>
  </si>
  <si>
    <t>ISIC_2793703</t>
  </si>
  <si>
    <t>ISIC_2797372</t>
  </si>
  <si>
    <t>ISIC_2799021</t>
  </si>
  <si>
    <t>ISIC_2799268</t>
  </si>
  <si>
    <t>ISIC_2801139</t>
  </si>
  <si>
    <t>ISIC_2802301</t>
  </si>
  <si>
    <t>ISIC_2802346</t>
  </si>
  <si>
    <t>ISIC_2802408</t>
  </si>
  <si>
    <t>ISIC_2803179</t>
  </si>
  <si>
    <t>ISIC_2803506</t>
  </si>
  <si>
    <t>ISIC_2804825</t>
  </si>
  <si>
    <t>ISIC_2806461</t>
  </si>
  <si>
    <t>ISIC_2806463</t>
  </si>
  <si>
    <t>ISIC_2807001</t>
  </si>
  <si>
    <t>ISIC_2807040</t>
  </si>
  <si>
    <t>ISIC_2807921</t>
  </si>
  <si>
    <t>ISIC_2808393</t>
  </si>
  <si>
    <t>ISIC_2808964</t>
  </si>
  <si>
    <t>ISIC_2809430</t>
  </si>
  <si>
    <t>ISIC_2810153</t>
  </si>
  <si>
    <t>ISIC_2811093</t>
  </si>
  <si>
    <t>ISIC_2811687</t>
  </si>
  <si>
    <t>ISIC_2811919</t>
  </si>
  <si>
    <t>ISIC_2812284</t>
  </si>
  <si>
    <t>ISIC_2813459</t>
  </si>
  <si>
    <t>ISIC_2814272</t>
  </si>
  <si>
    <t>ISIC_2816050</t>
  </si>
  <si>
    <t>ISIC_2816092</t>
  </si>
  <si>
    <t>ISIC_2817101</t>
  </si>
  <si>
    <t>ISIC_2817197</t>
  </si>
  <si>
    <t>ISIC_2817832</t>
  </si>
  <si>
    <t>ISIC_2818153</t>
  </si>
  <si>
    <t>ISIC_2819480</t>
  </si>
  <si>
    <t>ISIC_2821487</t>
  </si>
  <si>
    <t>ISIC_2822174</t>
  </si>
  <si>
    <t>ISIC_2822416</t>
  </si>
  <si>
    <t>ISIC_2822889</t>
  </si>
  <si>
    <t>ISIC_2823266</t>
  </si>
  <si>
    <t>ISIC_2823299</t>
  </si>
  <si>
    <t>ISIC_2824061</t>
  </si>
  <si>
    <t>ISIC_2824480</t>
  </si>
  <si>
    <t>ISIC_2824922</t>
  </si>
  <si>
    <t>ISIC_2826192</t>
  </si>
  <si>
    <t>ISIC_2827942</t>
  </si>
  <si>
    <t>ISIC_2828156</t>
  </si>
  <si>
    <t>ISIC_2828811</t>
  </si>
  <si>
    <t>ISIC_2829040</t>
  </si>
  <si>
    <t>ISIC_2829089</t>
  </si>
  <si>
    <t>ISIC_2832441</t>
  </si>
  <si>
    <t>ISIC_2832532</t>
  </si>
  <si>
    <t>ISIC_2834420</t>
  </si>
  <si>
    <t>ISIC_2835116</t>
  </si>
  <si>
    <t>ISIC_2837857</t>
  </si>
  <si>
    <t>ISIC_2838169</t>
  </si>
  <si>
    <t>ISIC_2838180</t>
  </si>
  <si>
    <t>ISIC_2839742</t>
  </si>
  <si>
    <t>ISIC_2840019</t>
  </si>
  <si>
    <t>ISIC_2841788</t>
  </si>
  <si>
    <t>ISIC_2844227</t>
  </si>
  <si>
    <t>ISIC_2844792</t>
  </si>
  <si>
    <t>ISIC_2845014</t>
  </si>
  <si>
    <t>ISIC_2845028</t>
  </si>
  <si>
    <t>ISIC_2848326</t>
  </si>
  <si>
    <t>ISIC_2849601</t>
  </si>
  <si>
    <t>ISIC_2852457</t>
  </si>
  <si>
    <t>ISIC_2853193</t>
  </si>
  <si>
    <t>ISIC_2855421</t>
  </si>
  <si>
    <t>ISIC_2855923</t>
  </si>
  <si>
    <t>ISIC_2858057</t>
  </si>
  <si>
    <t>ISIC_2860159</t>
  </si>
  <si>
    <t>ISIC_2861073</t>
  </si>
  <si>
    <t>ISIC_2861615</t>
  </si>
  <si>
    <t>ISIC_2862111</t>
  </si>
  <si>
    <t>ISIC_2862576</t>
  </si>
  <si>
    <t>ISIC_2864571</t>
  </si>
  <si>
    <t>ISIC_2864786</t>
  </si>
  <si>
    <t>ISIC_2865092</t>
  </si>
  <si>
    <t>ISIC_2866348</t>
  </si>
  <si>
    <t>ISIC_2866924</t>
  </si>
  <si>
    <t>ISIC_2867827</t>
  </si>
  <si>
    <t>ISIC_2869298</t>
  </si>
  <si>
    <t>ISIC_2869500</t>
  </si>
  <si>
    <t>ISIC_2870598</t>
  </si>
  <si>
    <t>ISIC_2871866</t>
  </si>
  <si>
    <t>ISIC_2875804</t>
  </si>
  <si>
    <t>ISIC_2879103</t>
  </si>
  <si>
    <t>ISIC_2879319</t>
  </si>
  <si>
    <t>ISIC_2879870</t>
  </si>
  <si>
    <t>ISIC_2880938</t>
  </si>
  <si>
    <t>ISIC_2881137</t>
  </si>
  <si>
    <t>ISIC_2882183</t>
  </si>
  <si>
    <t>ISIC_2882715</t>
  </si>
  <si>
    <t>ISIC_2882963</t>
  </si>
  <si>
    <t>ISIC_2883463</t>
  </si>
  <si>
    <t>ISIC_2883756</t>
  </si>
  <si>
    <t>ISIC_2884058</t>
  </si>
  <si>
    <t>ISIC_2885348</t>
  </si>
  <si>
    <t>ISIC_2885577</t>
  </si>
  <si>
    <t>ISIC_2885718</t>
  </si>
  <si>
    <t>ISIC_2885741</t>
  </si>
  <si>
    <t>ISIC_2886991</t>
  </si>
  <si>
    <t>ISIC_2887299</t>
  </si>
  <si>
    <t>ISIC_2887604</t>
  </si>
  <si>
    <t>ISIC_2889328</t>
  </si>
  <si>
    <t>ISIC_2890008</t>
  </si>
  <si>
    <t>ISIC_2890538</t>
  </si>
  <si>
    <t>ISIC_2893689</t>
  </si>
  <si>
    <t>ISIC_2893969</t>
  </si>
  <si>
    <t>ISIC_2894619</t>
  </si>
  <si>
    <t>ISIC_2897386</t>
  </si>
  <si>
    <t>ISIC_2898876</t>
  </si>
  <si>
    <t>ISIC_2899485</t>
  </si>
  <si>
    <t>ISIC_2900065</t>
  </si>
  <si>
    <t>ISIC_2900150</t>
  </si>
  <si>
    <t>ISIC_2901036</t>
  </si>
  <si>
    <t>ISIC_2901070</t>
  </si>
  <si>
    <t>ISIC_2906353</t>
  </si>
  <si>
    <t>ISIC_2906357</t>
  </si>
  <si>
    <t>ISIC_2906649</t>
  </si>
  <si>
    <t>ISIC_2907414</t>
  </si>
  <si>
    <t>ISIC_2908210</t>
  </si>
  <si>
    <t>ISIC_2909250</t>
  </si>
  <si>
    <t>ISIC_2909338</t>
  </si>
  <si>
    <t>ISIC_2909747</t>
  </si>
  <si>
    <t>ISIC_2910374</t>
  </si>
  <si>
    <t>ISIC_2911033</t>
  </si>
  <si>
    <t>ISIC_2911378</t>
  </si>
  <si>
    <t>ISIC_2912359</t>
  </si>
  <si>
    <t>ISIC_2912524</t>
  </si>
  <si>
    <t>ISIC_2913511</t>
  </si>
  <si>
    <t>ISIC_2914164</t>
  </si>
  <si>
    <t>ISIC_2914431</t>
  </si>
  <si>
    <t>ISIC_2914650</t>
  </si>
  <si>
    <t>ISIC_2919248</t>
  </si>
  <si>
    <t>ISIC_2922356</t>
  </si>
  <si>
    <t>ISIC_2922450</t>
  </si>
  <si>
    <t>ISIC_2922688</t>
  </si>
  <si>
    <t>ISIC_2922876</t>
  </si>
  <si>
    <t>ISIC_2924876</t>
  </si>
  <si>
    <t>ISIC_2926599</t>
  </si>
  <si>
    <t>ISIC_2927268</t>
  </si>
  <si>
    <t>ISIC_2928166</t>
  </si>
  <si>
    <t>ISIC_2928329</t>
  </si>
  <si>
    <t>ISIC_2929442</t>
  </si>
  <si>
    <t>ISIC_2930982</t>
  </si>
  <si>
    <t>ISIC_2931955</t>
  </si>
  <si>
    <t>ISIC_2933054</t>
  </si>
  <si>
    <t>ISIC_2939230</t>
  </si>
  <si>
    <t>ISIC_2939559</t>
  </si>
  <si>
    <t>ISIC_2939632</t>
  </si>
  <si>
    <t>ISIC_2940341</t>
  </si>
  <si>
    <t>ISIC_2941121</t>
  </si>
  <si>
    <t>ISIC_2941506</t>
  </si>
  <si>
    <t>ISIC_2944324</t>
  </si>
  <si>
    <t>ISIC_2944785</t>
  </si>
  <si>
    <t>ISIC_2945698</t>
  </si>
  <si>
    <t>ISIC_2945726</t>
  </si>
  <si>
    <t>ISIC_2946293</t>
  </si>
  <si>
    <t>ISIC_2946358</t>
  </si>
  <si>
    <t>ISIC_2947373</t>
  </si>
  <si>
    <t>ISIC_2948729</t>
  </si>
  <si>
    <t>ISIC_2950913</t>
  </si>
  <si>
    <t>ISIC_2951472</t>
  </si>
  <si>
    <t>ISIC_2952110</t>
  </si>
  <si>
    <t>ISIC_2953931</t>
  </si>
  <si>
    <t>ISIC_2954205</t>
  </si>
  <si>
    <t>ISIC_2954422</t>
  </si>
  <si>
    <t>ISIC_2954737</t>
  </si>
  <si>
    <t>ISIC_2955552</t>
  </si>
  <si>
    <t>ISIC_2958724</t>
  </si>
  <si>
    <t>ISIC_2960792</t>
  </si>
  <si>
    <t>ISIC_2961790</t>
  </si>
  <si>
    <t>ISIC_2961837</t>
  </si>
  <si>
    <t>ISIC_2962245</t>
  </si>
  <si>
    <t>ISIC_2964421</t>
  </si>
  <si>
    <t>ISIC_2964511</t>
  </si>
  <si>
    <t>ISIC_2964600</t>
  </si>
  <si>
    <t>ISIC_2966319</t>
  </si>
  <si>
    <t>ISIC_2966600</t>
  </si>
  <si>
    <t>ISIC_2968104</t>
  </si>
  <si>
    <t>ISIC_2968365</t>
  </si>
  <si>
    <t>ISIC_2968715</t>
  </si>
  <si>
    <t>ISIC_2970268</t>
  </si>
  <si>
    <t>ISIC_2970783</t>
  </si>
  <si>
    <t>ISIC_2972178</t>
  </si>
  <si>
    <t>ISIC_2973598</t>
  </si>
  <si>
    <t>ISIC_2973910</t>
  </si>
  <si>
    <t>ISIC_2974420</t>
  </si>
  <si>
    <t>ISIC_2976697</t>
  </si>
  <si>
    <t>ISIC_2976936</t>
  </si>
  <si>
    <t>ISIC_2979177</t>
  </si>
  <si>
    <t>ISIC_2979296</t>
  </si>
  <si>
    <t>ISIC_2982140</t>
  </si>
  <si>
    <t>ISIC_2985099</t>
  </si>
  <si>
    <t>ISIC_2987555</t>
  </si>
  <si>
    <t>ISIC_2988031</t>
  </si>
  <si>
    <t>ISIC_2988842</t>
  </si>
  <si>
    <t>ISIC_2989863</t>
  </si>
  <si>
    <t>ISIC_2990790</t>
  </si>
  <si>
    <t>ISIC_2990982</t>
  </si>
  <si>
    <t>ISIC_2992298</t>
  </si>
  <si>
    <t>ISIC_2994593</t>
  </si>
  <si>
    <t>ISIC_2995410</t>
  </si>
  <si>
    <t>ISIC_2995868</t>
  </si>
  <si>
    <t>ISIC_2996554</t>
  </si>
  <si>
    <t>ISIC_2997653</t>
  </si>
  <si>
    <t>ISIC_2999870</t>
  </si>
  <si>
    <t>ISIC_3000694</t>
  </si>
  <si>
    <t>ISIC_3001010</t>
  </si>
  <si>
    <t>ISIC_3001416</t>
  </si>
  <si>
    <t>ISIC_3001939</t>
  </si>
  <si>
    <t>ISIC_3003131</t>
  </si>
  <si>
    <t>ISIC_3004197</t>
  </si>
  <si>
    <t>ISIC_3004536</t>
  </si>
  <si>
    <t>ISIC_3006001</t>
  </si>
  <si>
    <t>ISIC_3006353</t>
  </si>
  <si>
    <t>ISIC_3006985</t>
  </si>
  <si>
    <t>ISIC_3009035</t>
  </si>
  <si>
    <t>ISIC_3010124</t>
  </si>
  <si>
    <t>ISIC_3010492</t>
  </si>
  <si>
    <t>ISIC_3013153</t>
  </si>
  <si>
    <t>ISIC_3016106</t>
  </si>
  <si>
    <t>ISIC_3016243</t>
  </si>
  <si>
    <t>ISIC_3016409</t>
  </si>
  <si>
    <t>ISIC_3017624</t>
  </si>
  <si>
    <t>ISIC_3017944</t>
  </si>
  <si>
    <t>ISIC_3018548</t>
  </si>
  <si>
    <t>ISIC_3018869</t>
  </si>
  <si>
    <t>ISIC_3019231</t>
  </si>
  <si>
    <t>ISIC_3019849</t>
  </si>
  <si>
    <t>ISIC_3021712</t>
  </si>
  <si>
    <t>ISIC_3024297</t>
  </si>
  <si>
    <t>ISIC_3025125</t>
  </si>
  <si>
    <t>ISIC_3025179</t>
  </si>
  <si>
    <t>ISIC_3025776</t>
  </si>
  <si>
    <t>ISIC_3026294</t>
  </si>
  <si>
    <t>ISIC_3026301</t>
  </si>
  <si>
    <t>ISIC_3029757</t>
  </si>
  <si>
    <t>ISIC_3031742</t>
  </si>
  <si>
    <t>ISIC_3034071</t>
  </si>
  <si>
    <t>ISIC_3034194</t>
  </si>
  <si>
    <t>ISIC_3034496</t>
  </si>
  <si>
    <t>ISIC_3034590</t>
  </si>
  <si>
    <t>ISIC_3034634</t>
  </si>
  <si>
    <t>ISIC_3035013</t>
  </si>
  <si>
    <t>ISIC_3035671</t>
  </si>
  <si>
    <t>ISIC_3035934</t>
  </si>
  <si>
    <t>ISIC_3036806</t>
  </si>
  <si>
    <t>ISIC_3038801</t>
  </si>
  <si>
    <t>ISIC_3040215</t>
  </si>
  <si>
    <t>ISIC_3046579</t>
  </si>
  <si>
    <t>ISIC_3046977</t>
  </si>
  <si>
    <t>ISIC_3048391</t>
  </si>
  <si>
    <t>ISIC_3048601</t>
  </si>
  <si>
    <t>ISIC_3049863</t>
  </si>
  <si>
    <t>ISIC_3050025</t>
  </si>
  <si>
    <t>ISIC_3050241</t>
  </si>
  <si>
    <t>ISIC_3050256</t>
  </si>
  <si>
    <t>ISIC_3050591</t>
  </si>
  <si>
    <t>ISIC_3050726</t>
  </si>
  <si>
    <t>ISIC_3051087</t>
  </si>
  <si>
    <t>ISIC_3051428</t>
  </si>
  <si>
    <t>ISIC_3052742</t>
  </si>
  <si>
    <t>ISIC_3053615</t>
  </si>
  <si>
    <t>ISIC_3054208</t>
  </si>
  <si>
    <t>ISIC_3055086</t>
  </si>
  <si>
    <t>ISIC_3056153</t>
  </si>
  <si>
    <t>ISIC_3056816</t>
  </si>
  <si>
    <t>ISIC_3056827</t>
  </si>
  <si>
    <t>ISIC_3057291</t>
  </si>
  <si>
    <t>ISIC_3057622</t>
  </si>
  <si>
    <t>ISIC_3059224</t>
  </si>
  <si>
    <t>ISIC_3059916</t>
  </si>
  <si>
    <t>ISIC_3060142</t>
  </si>
  <si>
    <t>ISIC_3060292</t>
  </si>
  <si>
    <t>ISIC_3061295</t>
  </si>
  <si>
    <t>ISIC_3061715</t>
  </si>
  <si>
    <t>ISIC_3061920</t>
  </si>
  <si>
    <t>ISIC_3063951</t>
  </si>
  <si>
    <t>ISIC_3064913</t>
  </si>
  <si>
    <t>ISIC_3065173</t>
  </si>
  <si>
    <t>ISIC_3066210</t>
  </si>
  <si>
    <t>ISIC_3067112</t>
  </si>
  <si>
    <t>ISIC_3069602</t>
  </si>
  <si>
    <t>ISIC_3073305</t>
  </si>
  <si>
    <t>ISIC_3073626</t>
  </si>
  <si>
    <t>ISIC_3073822</t>
  </si>
  <si>
    <t>ISIC_3075041</t>
  </si>
  <si>
    <t>ISIC_3077337</t>
  </si>
  <si>
    <t>ISIC_3077737</t>
  </si>
  <si>
    <t>ISIC_3078390</t>
  </si>
  <si>
    <t>ISIC_3078669</t>
  </si>
  <si>
    <t>ISIC_3078876</t>
  </si>
  <si>
    <t>ISIC_3080264</t>
  </si>
  <si>
    <t>ISIC_3080291</t>
  </si>
  <si>
    <t>ISIC_3080994</t>
  </si>
  <si>
    <t>ISIC_3081722</t>
  </si>
  <si>
    <t>ISIC_3082434</t>
  </si>
  <si>
    <t>ISIC_3082829</t>
  </si>
  <si>
    <t>ISIC_3083302</t>
  </si>
  <si>
    <t>ISIC_3084021</t>
  </si>
  <si>
    <t>ISIC_3085039</t>
  </si>
  <si>
    <t>ISIC_3086004</t>
  </si>
  <si>
    <t>ISIC_3086392</t>
  </si>
  <si>
    <t>ISIC_3086566</t>
  </si>
  <si>
    <t>ISIC_3086993</t>
  </si>
  <si>
    <t>ISIC_3088239</t>
  </si>
  <si>
    <t>ISIC_3089241</t>
  </si>
  <si>
    <t>ISIC_3090818</t>
  </si>
  <si>
    <t>ISIC_3091500</t>
  </si>
  <si>
    <t>ISIC_3091594</t>
  </si>
  <si>
    <t>ISIC_3091968</t>
  </si>
  <si>
    <t>ISIC_3091975</t>
  </si>
  <si>
    <t>ISIC_3092993</t>
  </si>
  <si>
    <t>ISIC_3093141</t>
  </si>
  <si>
    <t>ISIC_3096116</t>
  </si>
  <si>
    <t>ISIC_3097494</t>
  </si>
  <si>
    <t>ISIC_3100039</t>
  </si>
  <si>
    <t>ISIC_3100274</t>
  </si>
  <si>
    <t>ISIC_3100359</t>
  </si>
  <si>
    <t>ISIC_3100379</t>
  </si>
  <si>
    <t>ISIC_3100433</t>
  </si>
  <si>
    <t>ISIC_3100513</t>
  </si>
  <si>
    <t>ISIC_3101113</t>
  </si>
  <si>
    <t>ISIC_3101558</t>
  </si>
  <si>
    <t>ISIC_3105094</t>
  </si>
  <si>
    <t>ISIC_3105463</t>
  </si>
  <si>
    <t>ISIC_3105863</t>
  </si>
  <si>
    <t>ISIC_3106083</t>
  </si>
  <si>
    <t>ISIC_3109975</t>
  </si>
  <si>
    <t>ISIC_3111332</t>
  </si>
  <si>
    <t>ISIC_3112707</t>
  </si>
  <si>
    <t>ISIC_3113447</t>
  </si>
  <si>
    <t>ISIC_3114484</t>
  </si>
  <si>
    <t>ISIC_3115114</t>
  </si>
  <si>
    <t>ISIC_3115397</t>
  </si>
  <si>
    <t>ISIC_3115713</t>
  </si>
  <si>
    <t>ISIC_3116793</t>
  </si>
  <si>
    <t>ISIC_3117522</t>
  </si>
  <si>
    <t>ISIC_3118476</t>
  </si>
  <si>
    <t>ISIC_3119515</t>
  </si>
  <si>
    <t>ISIC_3125596</t>
  </si>
  <si>
    <t>ISIC_3127583</t>
  </si>
  <si>
    <t>ISIC_3127993</t>
  </si>
  <si>
    <t>ISIC_3129234</t>
  </si>
  <si>
    <t>ISIC_3130286</t>
  </si>
  <si>
    <t>ISIC_3130826</t>
  </si>
  <si>
    <t>ISIC_3133510</t>
  </si>
  <si>
    <t>ISIC_3135659</t>
  </si>
  <si>
    <t>ISIC_3135797</t>
  </si>
  <si>
    <t>ISIC_3136416</t>
  </si>
  <si>
    <t>ISIC_3136517</t>
  </si>
  <si>
    <t>ISIC_3137228</t>
  </si>
  <si>
    <t>ISIC_3138826</t>
  </si>
  <si>
    <t>ISIC_3139801</t>
  </si>
  <si>
    <t>ISIC_3140781</t>
  </si>
  <si>
    <t>ISIC_3140894</t>
  </si>
  <si>
    <t>ISIC_3143496</t>
  </si>
  <si>
    <t>ISIC_3143811</t>
  </si>
  <si>
    <t>ISIC_3144013</t>
  </si>
  <si>
    <t>ISIC_3144497</t>
  </si>
  <si>
    <t>ISIC_3147141</t>
  </si>
  <si>
    <t>ISIC_3148766</t>
  </si>
  <si>
    <t>ISIC_3149300</t>
  </si>
  <si>
    <t>ISIC_3150364</t>
  </si>
  <si>
    <t>ISIC_3150831</t>
  </si>
  <si>
    <t>ISIC_3151136</t>
  </si>
  <si>
    <t>ISIC_3151787</t>
  </si>
  <si>
    <t>ISIC_3152647</t>
  </si>
  <si>
    <t>ISIC_3152679</t>
  </si>
  <si>
    <t>ISIC_3156629</t>
  </si>
  <si>
    <t>ISIC_3156673</t>
  </si>
  <si>
    <t>ISIC_3157196</t>
  </si>
  <si>
    <t>ISIC_3157212</t>
  </si>
  <si>
    <t>ISIC_3157966</t>
  </si>
  <si>
    <t>ISIC_3158528</t>
  </si>
  <si>
    <t>ISIC_3159265</t>
  </si>
  <si>
    <t>ISIC_3160330</t>
  </si>
  <si>
    <t>ISIC_3160366</t>
  </si>
  <si>
    <t>ISIC_3161587</t>
  </si>
  <si>
    <t>ISIC_3162378</t>
  </si>
  <si>
    <t>ISIC_3162471</t>
  </si>
  <si>
    <t>ISIC_3162606</t>
  </si>
  <si>
    <t>ISIC_3163483</t>
  </si>
  <si>
    <t>ISIC_3164325</t>
  </si>
  <si>
    <t>ISIC_3164346</t>
  </si>
  <si>
    <t>ISIC_3164996</t>
  </si>
  <si>
    <t>ISIC_3165142</t>
  </si>
  <si>
    <t>ISIC_3166213</t>
  </si>
  <si>
    <t>ISIC_3166913</t>
  </si>
  <si>
    <t>ISIC_3169364</t>
  </si>
  <si>
    <t>ISIC_3169421</t>
  </si>
  <si>
    <t>ISIC_3169710</t>
  </si>
  <si>
    <t>ISIC_3169779</t>
  </si>
  <si>
    <t>ISIC_3170107</t>
  </si>
  <si>
    <t>ISIC_3170352</t>
  </si>
  <si>
    <t>ISIC_3171000</t>
  </si>
  <si>
    <t>ISIC_3172378</t>
  </si>
  <si>
    <t>ISIC_3173748</t>
  </si>
  <si>
    <t>ISIC_3174508</t>
  </si>
  <si>
    <t>ISIC_3174659</t>
  </si>
  <si>
    <t>ISIC_3174720</t>
  </si>
  <si>
    <t>ISIC_3174785</t>
  </si>
  <si>
    <t>ISIC_3176675</t>
  </si>
  <si>
    <t>ISIC_3177052</t>
  </si>
  <si>
    <t>ISIC_3177069</t>
  </si>
  <si>
    <t>ISIC_3177698</t>
  </si>
  <si>
    <t>ISIC_3178144</t>
  </si>
  <si>
    <t>ISIC_3178424</t>
  </si>
  <si>
    <t>ISIC_3178543</t>
  </si>
  <si>
    <t>ISIC_3182083</t>
  </si>
  <si>
    <t>ISIC_3182255</t>
  </si>
  <si>
    <t>ISIC_3182801</t>
  </si>
  <si>
    <t>ISIC_3183568</t>
  </si>
  <si>
    <t>ISIC_3187460</t>
  </si>
  <si>
    <t>ISIC_3187793</t>
  </si>
  <si>
    <t>ISIC_3188729</t>
  </si>
  <si>
    <t>ISIC_3189157</t>
  </si>
  <si>
    <t>ISIC_3191573</t>
  </si>
  <si>
    <t>ISIC_3191607</t>
  </si>
  <si>
    <t>ISIC_3192101</t>
  </si>
  <si>
    <t>ISIC_3192643</t>
  </si>
  <si>
    <t>ISIC_3192921</t>
  </si>
  <si>
    <t>ISIC_3193225</t>
  </si>
  <si>
    <t>ISIC_3193920</t>
  </si>
  <si>
    <t>ISIC_3194283</t>
  </si>
  <si>
    <t>ISIC_3196004</t>
  </si>
  <si>
    <t>ISIC_3197088</t>
  </si>
  <si>
    <t>ISIC_3197746</t>
  </si>
  <si>
    <t>ISIC_3197993</t>
  </si>
  <si>
    <t>ISIC_3198399</t>
  </si>
  <si>
    <t>ISIC_3199911</t>
  </si>
  <si>
    <t>ISIC_3201901</t>
  </si>
  <si>
    <t>ISIC_3202345</t>
  </si>
  <si>
    <t>ISIC_3203927</t>
  </si>
  <si>
    <t>ISIC_3204260</t>
  </si>
  <si>
    <t>ISIC_3205427</t>
  </si>
  <si>
    <t>ISIC_3205459</t>
  </si>
  <si>
    <t>ISIC_3205782</t>
  </si>
  <si>
    <t>ISIC_3206928</t>
  </si>
  <si>
    <t>ISIC_3207205</t>
  </si>
  <si>
    <t>ISIC_3207493</t>
  </si>
  <si>
    <t>ISIC_3208994</t>
  </si>
  <si>
    <t>ISIC_3209674</t>
  </si>
  <si>
    <t>ISIC_3209894</t>
  </si>
  <si>
    <t>ISIC_3210122</t>
  </si>
  <si>
    <t>ISIC_3210295</t>
  </si>
  <si>
    <t>ISIC_3211391</t>
  </si>
  <si>
    <t>ISIC_3212230</t>
  </si>
  <si>
    <t>ISIC_3214327</t>
  </si>
  <si>
    <t>ISIC_3216128</t>
  </si>
  <si>
    <t>ISIC_3216253</t>
  </si>
  <si>
    <t>ISIC_3216427</t>
  </si>
  <si>
    <t>ISIC_3217879</t>
  </si>
  <si>
    <t>ISIC_3217925</t>
  </si>
  <si>
    <t>ISIC_3221148</t>
  </si>
  <si>
    <t>ISIC_3221360</t>
  </si>
  <si>
    <t>ISIC_3221941</t>
  </si>
  <si>
    <t>ISIC_3222250</t>
  </si>
  <si>
    <t>ISIC_3222834</t>
  </si>
  <si>
    <t>ISIC_3223029</t>
  </si>
  <si>
    <t>ISIC_3223721</t>
  </si>
  <si>
    <t>ISIC_3224219</t>
  </si>
  <si>
    <t>ISIC_3224330</t>
  </si>
  <si>
    <t>ISIC_3224580</t>
  </si>
  <si>
    <t>ISIC_3226112</t>
  </si>
  <si>
    <t>ISIC_3226250</t>
  </si>
  <si>
    <t>ISIC_3227329</t>
  </si>
  <si>
    <t>ISIC_3228270</t>
  </si>
  <si>
    <t>ISIC_3228719</t>
  </si>
  <si>
    <t>ISIC_3230995</t>
  </si>
  <si>
    <t>ISIC_3231134</t>
  </si>
  <si>
    <t>ISIC_3231416</t>
  </si>
  <si>
    <t>ISIC_3231502</t>
  </si>
  <si>
    <t>ISIC_3232262</t>
  </si>
  <si>
    <t>ISIC_3233449</t>
  </si>
  <si>
    <t>ISIC_3233743</t>
  </si>
  <si>
    <t>ISIC_3235082</t>
  </si>
  <si>
    <t>ISIC_3235363</t>
  </si>
  <si>
    <t>ISIC_3238192</t>
  </si>
  <si>
    <t>ISIC_3240195</t>
  </si>
  <si>
    <t>ISIC_3242339</t>
  </si>
  <si>
    <t>ISIC_3242898</t>
  </si>
  <si>
    <t>ISIC_3243743</t>
  </si>
  <si>
    <t>ISIC_3243897</t>
  </si>
  <si>
    <t>ISIC_3245209</t>
  </si>
  <si>
    <t>ISIC_3248430</t>
  </si>
  <si>
    <t>ISIC_3249191</t>
  </si>
  <si>
    <t>ISIC_3249230</t>
  </si>
  <si>
    <t>ISIC_3249625</t>
  </si>
  <si>
    <t>ISIC_3250051</t>
  </si>
  <si>
    <t>ISIC_3250526</t>
  </si>
  <si>
    <t>ISIC_3252554</t>
  </si>
  <si>
    <t>ISIC_3254014</t>
  </si>
  <si>
    <t>ISIC_3254862</t>
  </si>
  <si>
    <t>ISIC_3256190</t>
  </si>
  <si>
    <t>ISIC_3258116</t>
  </si>
  <si>
    <t>ISIC_3260623</t>
  </si>
  <si>
    <t>ISIC_3260889</t>
  </si>
  <si>
    <t>ISIC_3263214</t>
  </si>
  <si>
    <t>ISIC_3263776</t>
  </si>
  <si>
    <t>ISIC_3264572</t>
  </si>
  <si>
    <t>ISIC_3265261</t>
  </si>
  <si>
    <t>ISIC_3265514</t>
  </si>
  <si>
    <t>ISIC_3265972</t>
  </si>
  <si>
    <t>ISIC_3266762</t>
  </si>
  <si>
    <t>ISIC_3266844</t>
  </si>
  <si>
    <t>ISIC_3269036</t>
  </si>
  <si>
    <t>ISIC_3269752</t>
  </si>
  <si>
    <t>ISIC_3270093</t>
  </si>
  <si>
    <t>ISIC_3270286</t>
  </si>
  <si>
    <t>ISIC_3270302</t>
  </si>
  <si>
    <t>ISIC_3272340</t>
  </si>
  <si>
    <t>ISIC_3273365</t>
  </si>
  <si>
    <t>ISIC_3273639</t>
  </si>
  <si>
    <t>ISIC_3274488</t>
  </si>
  <si>
    <t>ISIC_3276396</t>
  </si>
  <si>
    <t>ISIC_3277191</t>
  </si>
  <si>
    <t>ISIC_3280235</t>
  </si>
  <si>
    <t>ISIC_3280384</t>
  </si>
  <si>
    <t>ISIC_3280922</t>
  </si>
  <si>
    <t>ISIC_3280956</t>
  </si>
  <si>
    <t>ISIC_3281246</t>
  </si>
  <si>
    <t>ISIC_3281881</t>
  </si>
  <si>
    <t>ISIC_3283688</t>
  </si>
  <si>
    <t>ISIC_3284664</t>
  </si>
  <si>
    <t>ISIC_3284703</t>
  </si>
  <si>
    <t>ISIC_3288360</t>
  </si>
  <si>
    <t>ISIC_3292354</t>
  </si>
  <si>
    <t>ISIC_3292979</t>
  </si>
  <si>
    <t>ISIC_3293577</t>
  </si>
  <si>
    <t>ISIC_3294265</t>
  </si>
  <si>
    <t>ISIC_3295388</t>
  </si>
  <si>
    <t>ISIC_3295754</t>
  </si>
  <si>
    <t>ISIC_3296102</t>
  </si>
  <si>
    <t>ISIC_3297611</t>
  </si>
  <si>
    <t>ISIC_3299103</t>
  </si>
  <si>
    <t>ISIC_3299574</t>
  </si>
  <si>
    <t>ISIC_3301470</t>
  </si>
  <si>
    <t>ISIC_3301584</t>
  </si>
  <si>
    <t>ISIC_3301814</t>
  </si>
  <si>
    <t>ISIC_3303838</t>
  </si>
  <si>
    <t>ISIC_3304326</t>
  </si>
  <si>
    <t>ISIC_3304841</t>
  </si>
  <si>
    <t>ISIC_3307624</t>
  </si>
  <si>
    <t>ISIC_3308101</t>
  </si>
  <si>
    <t>ISIC_3308539</t>
  </si>
  <si>
    <t>ISIC_3309618</t>
  </si>
  <si>
    <t>ISIC_3310208</t>
  </si>
  <si>
    <t>ISIC_3310253</t>
  </si>
  <si>
    <t>ISIC_3310351</t>
  </si>
  <si>
    <t>ISIC_3311446</t>
  </si>
  <si>
    <t>ISIC_3314065</t>
  </si>
  <si>
    <t>ISIC_3314917</t>
  </si>
  <si>
    <t>ISIC_3316818</t>
  </si>
  <si>
    <t>ISIC_3317133</t>
  </si>
  <si>
    <t>ISIC_3317890</t>
  </si>
  <si>
    <t>ISIC_3318037</t>
  </si>
  <si>
    <t>ISIC_3319446</t>
  </si>
  <si>
    <t>ISIC_3319746</t>
  </si>
  <si>
    <t>ISIC_3319944</t>
  </si>
  <si>
    <t>ISIC_3323718</t>
  </si>
  <si>
    <t>ISIC_3326069</t>
  </si>
  <si>
    <t>ISIC_3327215</t>
  </si>
  <si>
    <t>ISIC_3327858</t>
  </si>
  <si>
    <t>ISIC_3327932</t>
  </si>
  <si>
    <t>ISIC_3328981</t>
  </si>
  <si>
    <t>ISIC_3329504</t>
  </si>
  <si>
    <t>ISIC_3330108</t>
  </si>
  <si>
    <t>ISIC_3330580</t>
  </si>
  <si>
    <t>ISIC_3330773</t>
  </si>
  <si>
    <t>ISIC_3331297</t>
  </si>
  <si>
    <t>ISIC_3332378</t>
  </si>
  <si>
    <t>ISIC_3332687</t>
  </si>
  <si>
    <t>ISIC_3332946</t>
  </si>
  <si>
    <t>ISIC_3334793</t>
  </si>
  <si>
    <t>ISIC_3335017</t>
  </si>
  <si>
    <t>ISIC_3335184</t>
  </si>
  <si>
    <t>ISIC_3335904</t>
  </si>
  <si>
    <t>ISIC_3337583</t>
  </si>
  <si>
    <t>ISIC_3340562</t>
  </si>
  <si>
    <t>ISIC_3341347</t>
  </si>
  <si>
    <t>ISIC_3343138</t>
  </si>
  <si>
    <t>ISIC_3343372</t>
  </si>
  <si>
    <t>ISIC_3345936</t>
  </si>
  <si>
    <t>ISIC_3346413</t>
  </si>
  <si>
    <t>ISIC_3347331</t>
  </si>
  <si>
    <t>ISIC_3348364</t>
  </si>
  <si>
    <t>ISIC_3349006</t>
  </si>
  <si>
    <t>ISIC_3349193</t>
  </si>
  <si>
    <t>ISIC_3350064</t>
  </si>
  <si>
    <t>ISIC_3350312</t>
  </si>
  <si>
    <t>ISIC_3350366</t>
  </si>
  <si>
    <t>ISIC_3353247</t>
  </si>
  <si>
    <t>ISIC_3356592</t>
  </si>
  <si>
    <t>ISIC_3357794</t>
  </si>
  <si>
    <t>ISIC_3357803</t>
  </si>
  <si>
    <t>ISIC_3359726</t>
  </si>
  <si>
    <t>ISIC_3359950</t>
  </si>
  <si>
    <t>ISIC_3360195</t>
  </si>
  <si>
    <t>ISIC_3361906</t>
  </si>
  <si>
    <t>ISIC_3362179</t>
  </si>
  <si>
    <t>ISIC_3362408</t>
  </si>
  <si>
    <t>ISIC_3363437</t>
  </si>
  <si>
    <t>ISIC_3364143</t>
  </si>
  <si>
    <t>ISIC_3371618</t>
  </si>
  <si>
    <t>ISIC_3372201</t>
  </si>
  <si>
    <t>ISIC_3373667</t>
  </si>
  <si>
    <t>ISIC_3373821</t>
  </si>
  <si>
    <t>ISIC_3374030</t>
  </si>
  <si>
    <t>ISIC_3374412</t>
  </si>
  <si>
    <t>ISIC_3374972</t>
  </si>
  <si>
    <t>ISIC_3377854</t>
  </si>
  <si>
    <t>ISIC_3378318</t>
  </si>
  <si>
    <t>ISIC_3378470</t>
  </si>
  <si>
    <t>ISIC_3379289</t>
  </si>
  <si>
    <t>ISIC_3379679</t>
  </si>
  <si>
    <t>ISIC_3379766</t>
  </si>
  <si>
    <t>ISIC_3379782</t>
  </si>
  <si>
    <t>ISIC_3380844</t>
  </si>
  <si>
    <t>ISIC_3381859</t>
  </si>
  <si>
    <t>ISIC_3382817</t>
  </si>
  <si>
    <t>ISIC_3383442</t>
  </si>
  <si>
    <t>ISIC_3383938</t>
  </si>
  <si>
    <t>ISIC_3389048</t>
  </si>
  <si>
    <t>ISIC_3390258</t>
  </si>
  <si>
    <t>ISIC_3392039</t>
  </si>
  <si>
    <t>ISIC_3392622</t>
  </si>
  <si>
    <t>ISIC_3393209</t>
  </si>
  <si>
    <t>ISIC_3393442</t>
  </si>
  <si>
    <t>ISIC_3394090</t>
  </si>
  <si>
    <t>ISIC_3395453</t>
  </si>
  <si>
    <t>ISIC_3397549</t>
  </si>
  <si>
    <t>ISIC_3401258</t>
  </si>
  <si>
    <t>ISIC_3402403</t>
  </si>
  <si>
    <t>ISIC_3402626</t>
  </si>
  <si>
    <t>ISIC_3402640</t>
  </si>
  <si>
    <t>ISIC_3404515</t>
  </si>
  <si>
    <t>ISIC_3405704</t>
  </si>
  <si>
    <t>ISIC_3406505</t>
  </si>
  <si>
    <t>ISIC_3406688</t>
  </si>
  <si>
    <t>ISIC_3407682</t>
  </si>
  <si>
    <t>ISIC_3408262</t>
  </si>
  <si>
    <t>ISIC_3409294</t>
  </si>
  <si>
    <t>ISIC_3412012</t>
  </si>
  <si>
    <t>ISIC_3412626</t>
  </si>
  <si>
    <t>ISIC_3414807</t>
  </si>
  <si>
    <t>ISIC_3415159</t>
  </si>
  <si>
    <t>ISIC_3417723</t>
  </si>
  <si>
    <t>ISIC_3418755</t>
  </si>
  <si>
    <t>ISIC_3419045</t>
  </si>
  <si>
    <t>ISIC_3420136</t>
  </si>
  <si>
    <t>ISIC_3420737</t>
  </si>
  <si>
    <t>ISIC_3421393</t>
  </si>
  <si>
    <t>ISIC_3421658</t>
  </si>
  <si>
    <t>ISIC_3422999</t>
  </si>
  <si>
    <t>ISIC_3423176</t>
  </si>
  <si>
    <t>ISIC_3424542</t>
  </si>
  <si>
    <t>ISIC_3425357</t>
  </si>
  <si>
    <t>ISIC_3426239</t>
  </si>
  <si>
    <t>ISIC_3426652</t>
  </si>
  <si>
    <t>ISIC_3427395</t>
  </si>
  <si>
    <t>ISIC_3429651</t>
  </si>
  <si>
    <t>ISIC_3430660</t>
  </si>
  <si>
    <t>ISIC_3433692</t>
  </si>
  <si>
    <t>ISIC_3433708</t>
  </si>
  <si>
    <t>ISIC_3433727</t>
  </si>
  <si>
    <t>ISIC_3433909</t>
  </si>
  <si>
    <t>ISIC_3434018</t>
  </si>
  <si>
    <t>ISIC_3434879</t>
  </si>
  <si>
    <t>ISIC_3437859</t>
  </si>
  <si>
    <t>ISIC_3438023</t>
  </si>
  <si>
    <t>ISIC_3438368</t>
  </si>
  <si>
    <t>ISIC_3438565</t>
  </si>
  <si>
    <t>ISIC_3441090</t>
  </si>
  <si>
    <t>ISIC_3442265</t>
  </si>
  <si>
    <t>ISIC_3442805</t>
  </si>
  <si>
    <t>ISIC_3443692</t>
  </si>
  <si>
    <t>ISIC_3445802</t>
  </si>
  <si>
    <t>ISIC_3447520</t>
  </si>
  <si>
    <t>ISIC_3447914</t>
  </si>
  <si>
    <t>ISIC_3447990</t>
  </si>
  <si>
    <t>ISIC_3448149</t>
  </si>
  <si>
    <t>ISIC_3448670</t>
  </si>
  <si>
    <t>ISIC_3449240</t>
  </si>
  <si>
    <t>ISIC_3449582</t>
  </si>
  <si>
    <t>ISIC_3449602</t>
  </si>
  <si>
    <t>ISIC_3450017</t>
  </si>
  <si>
    <t>ISIC_3450067</t>
  </si>
  <si>
    <t>ISIC_3450983</t>
  </si>
  <si>
    <t>ISIC_3451012</t>
  </si>
  <si>
    <t>ISIC_3451175</t>
  </si>
  <si>
    <t>ISIC_3451507</t>
  </si>
  <si>
    <t>ISIC_3452839</t>
  </si>
  <si>
    <t>ISIC_3455140</t>
  </si>
  <si>
    <t>ISIC_3457077</t>
  </si>
  <si>
    <t>ISIC_3458396</t>
  </si>
  <si>
    <t>ISIC_3459670</t>
  </si>
  <si>
    <t>ISIC_3459856</t>
  </si>
  <si>
    <t>ISIC_3460127</t>
  </si>
  <si>
    <t>ISIC_3464219</t>
  </si>
  <si>
    <t>ISIC_3464225</t>
  </si>
  <si>
    <t>ISIC_3466071</t>
  </si>
  <si>
    <t>ISIC_3466188</t>
  </si>
  <si>
    <t>ISIC_3466571</t>
  </si>
  <si>
    <t>ISIC_3469005</t>
  </si>
  <si>
    <t>ISIC_3469516</t>
  </si>
  <si>
    <t>ISIC_3469595</t>
  </si>
  <si>
    <t>ISIC_3470805</t>
  </si>
  <si>
    <t>ISIC_3478008</t>
  </si>
  <si>
    <t>ISIC_3478382</t>
  </si>
  <si>
    <t>ISIC_3478788</t>
  </si>
  <si>
    <t>ISIC_3481229</t>
  </si>
  <si>
    <t>ISIC_3481499</t>
  </si>
  <si>
    <t>ISIC_3481778</t>
  </si>
  <si>
    <t>ISIC_3483100</t>
  </si>
  <si>
    <t>ISIC_3483280</t>
  </si>
  <si>
    <t>ISIC_3483521</t>
  </si>
  <si>
    <t>ISIC_3485414</t>
  </si>
  <si>
    <t>ISIC_3485976</t>
  </si>
  <si>
    <t>ISIC_3488803</t>
  </si>
  <si>
    <t>ISIC_3489151</t>
  </si>
  <si>
    <t>ISIC_3489184</t>
  </si>
  <si>
    <t>ISIC_3490275</t>
  </si>
  <si>
    <t>ISIC_3491221</t>
  </si>
  <si>
    <t>ISIC_3491478</t>
  </si>
  <si>
    <t>ISIC_3493834</t>
  </si>
  <si>
    <t>ISIC_3493888</t>
  </si>
  <si>
    <t>ISIC_3496996</t>
  </si>
  <si>
    <t>ISIC_3498847</t>
  </si>
  <si>
    <t>ISIC_3499096</t>
  </si>
  <si>
    <t>ISIC_3499287</t>
  </si>
  <si>
    <t>ISIC_3501266</t>
  </si>
  <si>
    <t>ISIC_3503673</t>
  </si>
  <si>
    <t>ISIC_3504251</t>
  </si>
  <si>
    <t>ISIC_3505673</t>
  </si>
  <si>
    <t>ISIC_3506170</t>
  </si>
  <si>
    <t>ISIC_3506189</t>
  </si>
  <si>
    <t>ISIC_3506334</t>
  </si>
  <si>
    <t>ISIC_3507357</t>
  </si>
  <si>
    <t>ISIC_3508787</t>
  </si>
  <si>
    <t>ISIC_3509298</t>
  </si>
  <si>
    <t>ISIC_3509813</t>
  </si>
  <si>
    <t>ISIC_3510420</t>
  </si>
  <si>
    <t>ISIC_3510753</t>
  </si>
  <si>
    <t>ISIC_3511448</t>
  </si>
  <si>
    <t>ISIC_3512113</t>
  </si>
  <si>
    <t>ISIC_3512857</t>
  </si>
  <si>
    <t>ISIC_3513671</t>
  </si>
  <si>
    <t>ISIC_3514171</t>
  </si>
  <si>
    <t>ISIC_3514405</t>
  </si>
  <si>
    <t>ISIC_3517002</t>
  </si>
  <si>
    <t>ISIC_3517843</t>
  </si>
  <si>
    <t>ISIC_3518063</t>
  </si>
  <si>
    <t>ISIC_3519356</t>
  </si>
  <si>
    <t>ISIC_3520797</t>
  </si>
  <si>
    <t>ISIC_3520935</t>
  </si>
  <si>
    <t>ISIC_3521944</t>
  </si>
  <si>
    <t>ISIC_3522002</t>
  </si>
  <si>
    <t>ISIC_3524072</t>
  </si>
  <si>
    <t>ISIC_3524316</t>
  </si>
  <si>
    <t>ISIC_3524850</t>
  </si>
  <si>
    <t>ISIC_3525133</t>
  </si>
  <si>
    <t>ISIC_3525685</t>
  </si>
  <si>
    <t>ISIC_3527350</t>
  </si>
  <si>
    <t>ISIC_3528123</t>
  </si>
  <si>
    <t>ISIC_3529946</t>
  </si>
  <si>
    <t>ISIC_3531790</t>
  </si>
  <si>
    <t>ISIC_3533009</t>
  </si>
  <si>
    <t>ISIC_3533339</t>
  </si>
  <si>
    <t>ISIC_3533428</t>
  </si>
  <si>
    <t>ISIC_3533937</t>
  </si>
  <si>
    <t>ISIC_3535619</t>
  </si>
  <si>
    <t>ISIC_3535724</t>
  </si>
  <si>
    <t>ISIC_3537248</t>
  </si>
  <si>
    <t>ISIC_3537350</t>
  </si>
  <si>
    <t>ISIC_3537735</t>
  </si>
  <si>
    <t>ISIC_3537941</t>
  </si>
  <si>
    <t>ISIC_3538455</t>
  </si>
  <si>
    <t>ISIC_3539380</t>
  </si>
  <si>
    <t>ISIC_3541142</t>
  </si>
  <si>
    <t>ISIC_3541283</t>
  </si>
  <si>
    <t>ISIC_3547590</t>
  </si>
  <si>
    <t>ISIC_3548128</t>
  </si>
  <si>
    <t>ISIC_3549355</t>
  </si>
  <si>
    <t>ISIC_3549689</t>
  </si>
  <si>
    <t>ISIC_3549882</t>
  </si>
  <si>
    <t>ISIC_3550074</t>
  </si>
  <si>
    <t>ISIC_3550301</t>
  </si>
  <si>
    <t>ISIC_3550427</t>
  </si>
  <si>
    <t>ISIC_3552980</t>
  </si>
  <si>
    <t>ISIC_3553158</t>
  </si>
  <si>
    <t>ISIC_3554298</t>
  </si>
  <si>
    <t>ISIC_3554304</t>
  </si>
  <si>
    <t>ISIC_3554670</t>
  </si>
  <si>
    <t>ISIC_3555756</t>
  </si>
  <si>
    <t>ISIC_3556228</t>
  </si>
  <si>
    <t>ISIC_3556753</t>
  </si>
  <si>
    <t>ISIC_3557281</t>
  </si>
  <si>
    <t>ISIC_3557534</t>
  </si>
  <si>
    <t>ISIC_3560072</t>
  </si>
  <si>
    <t>ISIC_3560198</t>
  </si>
  <si>
    <t>ISIC_3560684</t>
  </si>
  <si>
    <t>ISIC_3560802</t>
  </si>
  <si>
    <t>ISIC_3561053</t>
  </si>
  <si>
    <t>ISIC_3562440</t>
  </si>
  <si>
    <t>ISIC_3563115</t>
  </si>
  <si>
    <t>ISIC_3563608</t>
  </si>
  <si>
    <t>ISIC_3566408</t>
  </si>
  <si>
    <t>ISIC_3566617</t>
  </si>
  <si>
    <t>ISIC_3566932</t>
  </si>
  <si>
    <t>ISIC_3568616</t>
  </si>
  <si>
    <t>ISIC_3570453</t>
  </si>
  <si>
    <t>ISIC_3570575</t>
  </si>
  <si>
    <t>ISIC_3571509</t>
  </si>
  <si>
    <t>ISIC_3571742</t>
  </si>
  <si>
    <t>ISIC_3571995</t>
  </si>
  <si>
    <t>ISIC_3572785</t>
  </si>
  <si>
    <t>ISIC_3572903</t>
  </si>
  <si>
    <t>ISIC_3572943</t>
  </si>
  <si>
    <t>ISIC_3572957</t>
  </si>
  <si>
    <t>ISIC_3573529</t>
  </si>
  <si>
    <t>ISIC_3574848</t>
  </si>
  <si>
    <t>ISIC_3574927</t>
  </si>
  <si>
    <t>ISIC_3575125</t>
  </si>
  <si>
    <t>ISIC_3575423</t>
  </si>
  <si>
    <t>ISIC_3575838</t>
  </si>
  <si>
    <t>ISIC_3575894</t>
  </si>
  <si>
    <t>ISIC_3575990</t>
  </si>
  <si>
    <t>ISIC_3576876</t>
  </si>
  <si>
    <t>ISIC_3577035</t>
  </si>
  <si>
    <t>ISIC_3577605</t>
  </si>
  <si>
    <t>ISIC_3577723</t>
  </si>
  <si>
    <t>ISIC_3580555</t>
  </si>
  <si>
    <t>ISIC_3581673</t>
  </si>
  <si>
    <t>ISIC_3581674</t>
  </si>
  <si>
    <t>ISIC_3582682</t>
  </si>
  <si>
    <t>ISIC_3582780</t>
  </si>
  <si>
    <t>ISIC_3583925</t>
  </si>
  <si>
    <t>ISIC_3584949</t>
  </si>
  <si>
    <t>ISIC_3586356</t>
  </si>
  <si>
    <t>ISIC_3587688</t>
  </si>
  <si>
    <t>ISIC_3588671</t>
  </si>
  <si>
    <t>ISIC_3588706</t>
  </si>
  <si>
    <t>ISIC_3588900</t>
  </si>
  <si>
    <t>ISIC_3589090</t>
  </si>
  <si>
    <t>ISIC_3590140</t>
  </si>
  <si>
    <t>ISIC_3592077</t>
  </si>
  <si>
    <t>ISIC_3592668</t>
  </si>
  <si>
    <t>ISIC_3592904</t>
  </si>
  <si>
    <t>ISIC_3594259</t>
  </si>
  <si>
    <t>ISIC_3594380</t>
  </si>
  <si>
    <t>ISIC_3594585</t>
  </si>
  <si>
    <t>ISIC_3596358</t>
  </si>
  <si>
    <t>ISIC_3597076</t>
  </si>
  <si>
    <t>ISIC_3597077</t>
  </si>
  <si>
    <t>ISIC_3597421</t>
  </si>
  <si>
    <t>ISIC_3597521</t>
  </si>
  <si>
    <t>ISIC_3597902</t>
  </si>
  <si>
    <t>ISIC_3598152</t>
  </si>
  <si>
    <t>ISIC_3598655</t>
  </si>
  <si>
    <t>ISIC_3599510</t>
  </si>
  <si>
    <t>ISIC_3599685</t>
  </si>
  <si>
    <t>ISIC_3600277</t>
  </si>
  <si>
    <t>ISIC_3600426</t>
  </si>
  <si>
    <t>ISIC_3601241</t>
  </si>
  <si>
    <t>ISIC_3601244</t>
  </si>
  <si>
    <t>ISIC_3602878</t>
  </si>
  <si>
    <t>ISIC_3606311</t>
  </si>
  <si>
    <t>ISIC_3607787</t>
  </si>
  <si>
    <t>ISIC_3608296</t>
  </si>
  <si>
    <t>ISIC_3608624</t>
  </si>
  <si>
    <t>ISIC_3609057</t>
  </si>
  <si>
    <t>ISIC_3610082</t>
  </si>
  <si>
    <t>ISIC_3610466</t>
  </si>
  <si>
    <t>ISIC_3611733</t>
  </si>
  <si>
    <t>ISIC_3612582</t>
  </si>
  <si>
    <t>ISIC_3613018</t>
  </si>
  <si>
    <t>ISIC_3614842</t>
  </si>
  <si>
    <t>ISIC_3615032</t>
  </si>
  <si>
    <t>ISIC_3616064</t>
  </si>
  <si>
    <t>ISIC_3616494</t>
  </si>
  <si>
    <t>ISIC_3616814</t>
  </si>
  <si>
    <t>ISIC_3616871</t>
  </si>
  <si>
    <t>ISIC_3617966</t>
  </si>
  <si>
    <t>ISIC_3619413</t>
  </si>
  <si>
    <t>ISIC_3620608</t>
  </si>
  <si>
    <t>ISIC_3622629</t>
  </si>
  <si>
    <t>ISIC_3623502</t>
  </si>
  <si>
    <t>ISIC_3624468</t>
  </si>
  <si>
    <t>ISIC_3624539</t>
  </si>
  <si>
    <t>ISIC_3624619</t>
  </si>
  <si>
    <t>ISIC_3625801</t>
  </si>
  <si>
    <t>ISIC_3625918</t>
  </si>
  <si>
    <t>ISIC_3626651</t>
  </si>
  <si>
    <t>ISIC_3627405</t>
  </si>
  <si>
    <t>ISIC_3628995</t>
  </si>
  <si>
    <t>ISIC_3630213</t>
  </si>
  <si>
    <t>ISIC_3631216</t>
  </si>
  <si>
    <t>ISIC_3632526</t>
  </si>
  <si>
    <t>ISIC_3632698</t>
  </si>
  <si>
    <t>ISIC_3633213</t>
  </si>
  <si>
    <t>ISIC_3633517</t>
  </si>
  <si>
    <t>ISIC_3634305</t>
  </si>
  <si>
    <t>ISIC_3636661</t>
  </si>
  <si>
    <t>ISIC_3636847</t>
  </si>
  <si>
    <t>ISIC_3637224</t>
  </si>
  <si>
    <t>ISIC_3637357</t>
  </si>
  <si>
    <t>ISIC_3637548</t>
  </si>
  <si>
    <t>ISIC_3637868</t>
  </si>
  <si>
    <t>ISIC_3637971</t>
  </si>
  <si>
    <t>ISIC_3639434</t>
  </si>
  <si>
    <t>ISIC_3641432</t>
  </si>
  <si>
    <t>ISIC_3641962</t>
  </si>
  <si>
    <t>ISIC_3642019</t>
  </si>
  <si>
    <t>ISIC_3642221</t>
  </si>
  <si>
    <t>ISIC_3646060</t>
  </si>
  <si>
    <t>ISIC_3648148</t>
  </si>
  <si>
    <t>ISIC_3649426</t>
  </si>
  <si>
    <t>ISIC_3649855</t>
  </si>
  <si>
    <t>ISIC_3649896</t>
  </si>
  <si>
    <t>ISIC_3650471</t>
  </si>
  <si>
    <t>ISIC_3651579</t>
  </si>
  <si>
    <t>ISIC_3653199</t>
  </si>
  <si>
    <t>ISIC_3653457</t>
  </si>
  <si>
    <t>ISIC_3656476</t>
  </si>
  <si>
    <t>ISIC_3656810</t>
  </si>
  <si>
    <t>ISIC_3658500</t>
  </si>
  <si>
    <t>ISIC_3659414</t>
  </si>
  <si>
    <t>ISIC_3659526</t>
  </si>
  <si>
    <t>ISIC_3660114</t>
  </si>
  <si>
    <t>ISIC_3663431</t>
  </si>
  <si>
    <t>ISIC_3664196</t>
  </si>
  <si>
    <t>ISIC_3664322</t>
  </si>
  <si>
    <t>ISIC_3665246</t>
  </si>
  <si>
    <t>ISIC_3666418</t>
  </si>
  <si>
    <t>ISIC_3666465</t>
  </si>
  <si>
    <t>ISIC_3666478</t>
  </si>
  <si>
    <t>ISIC_3666967</t>
  </si>
  <si>
    <t>ISIC_3667740</t>
  </si>
  <si>
    <t>ISIC_3668633</t>
  </si>
  <si>
    <t>ISIC_3668920</t>
  </si>
  <si>
    <t>ISIC_3669370</t>
  </si>
  <si>
    <t>ISIC_3669944</t>
  </si>
  <si>
    <t>ISIC_3670111</t>
  </si>
  <si>
    <t>ISIC_3671995</t>
  </si>
  <si>
    <t>ISIC_3673079</t>
  </si>
  <si>
    <t>ISIC_3673788</t>
  </si>
  <si>
    <t>ISIC_3674160</t>
  </si>
  <si>
    <t>ISIC_3674524</t>
  </si>
  <si>
    <t>ISIC_3674608</t>
  </si>
  <si>
    <t>ISIC_3674742</t>
  </si>
  <si>
    <t>ISIC_3674889</t>
  </si>
  <si>
    <t>ISIC_3675678</t>
  </si>
  <si>
    <t>ISIC_3676288</t>
  </si>
  <si>
    <t>ISIC_3677404</t>
  </si>
  <si>
    <t>ISIC_3677875</t>
  </si>
  <si>
    <t>ISIC_3678349</t>
  </si>
  <si>
    <t>ISIC_3680848</t>
  </si>
  <si>
    <t>ISIC_3681319</t>
  </si>
  <si>
    <t>ISIC_3681605</t>
  </si>
  <si>
    <t>ISIC_3682397</t>
  </si>
  <si>
    <t>ISIC_3683317</t>
  </si>
  <si>
    <t>ISIC_3683466</t>
  </si>
  <si>
    <t>ISIC_3684862</t>
  </si>
  <si>
    <t>ISIC_3685534</t>
  </si>
  <si>
    <t>ISIC_3685585</t>
  </si>
  <si>
    <t>ISIC_3689081</t>
  </si>
  <si>
    <t>ISIC_3689093</t>
  </si>
  <si>
    <t>ISIC_3689121</t>
  </si>
  <si>
    <t>ISIC_3689148</t>
  </si>
  <si>
    <t>ISIC_3689236</t>
  </si>
  <si>
    <t>ISIC_3689290</t>
  </si>
  <si>
    <t>ISIC_3689531</t>
  </si>
  <si>
    <t>ISIC_3689836</t>
  </si>
  <si>
    <t>ISIC_3689915</t>
  </si>
  <si>
    <t>ISIC_3690426</t>
  </si>
  <si>
    <t>ISIC_3691906</t>
  </si>
  <si>
    <t>ISIC_3692505</t>
  </si>
  <si>
    <t>ISIC_3693659</t>
  </si>
  <si>
    <t>ISIC_3695954</t>
  </si>
  <si>
    <t>ISIC_3697615</t>
  </si>
  <si>
    <t>ISIC_3699368</t>
  </si>
  <si>
    <t>ISIC_3699566</t>
  </si>
  <si>
    <t>ISIC_3701760</t>
  </si>
  <si>
    <t>ISIC_3701864</t>
  </si>
  <si>
    <t>ISIC_3701985</t>
  </si>
  <si>
    <t>ISIC_3702535</t>
  </si>
  <si>
    <t>ISIC_3702871</t>
  </si>
  <si>
    <t>ISIC_3702918</t>
  </si>
  <si>
    <t>ISIC_3703228</t>
  </si>
  <si>
    <t>ISIC_3703571</t>
  </si>
  <si>
    <t>ISIC_3705025</t>
  </si>
  <si>
    <t>ISIC_3705644</t>
  </si>
  <si>
    <t>ISIC_3707387</t>
  </si>
  <si>
    <t>ISIC_3707677</t>
  </si>
  <si>
    <t>ISIC_3707681</t>
  </si>
  <si>
    <t>ISIC_3708780</t>
  </si>
  <si>
    <t>ISIC_3709384</t>
  </si>
  <si>
    <t>ISIC_3710118</t>
  </si>
  <si>
    <t>ISIC_3710566</t>
  </si>
  <si>
    <t>ISIC_3711604</t>
  </si>
  <si>
    <t>ISIC_3711637</t>
  </si>
  <si>
    <t>ISIC_3712623</t>
  </si>
  <si>
    <t>ISIC_3713204</t>
  </si>
  <si>
    <t>ISIC_3713521</t>
  </si>
  <si>
    <t>ISIC_3713800</t>
  </si>
  <si>
    <t>ISIC_3715808</t>
  </si>
  <si>
    <t>ISIC_3715917</t>
  </si>
  <si>
    <t>ISIC_3716403</t>
  </si>
  <si>
    <t>ISIC_3716896</t>
  </si>
  <si>
    <t>ISIC_3717405</t>
  </si>
  <si>
    <t>ISIC_3718570</t>
  </si>
  <si>
    <t>ISIC_3718778</t>
  </si>
  <si>
    <t>ISIC_3719206</t>
  </si>
  <si>
    <t>ISIC_3721312</t>
  </si>
  <si>
    <t>ISIC_3721415</t>
  </si>
  <si>
    <t>ISIC_3722094</t>
  </si>
  <si>
    <t>ISIC_3722127</t>
  </si>
  <si>
    <t>ISIC_3722660</t>
  </si>
  <si>
    <t>ISIC_3723953</t>
  </si>
  <si>
    <t>ISIC_3724889</t>
  </si>
  <si>
    <t>ISIC_3724952</t>
  </si>
  <si>
    <t>ISIC_3725123</t>
  </si>
  <si>
    <t>ISIC_3727502</t>
  </si>
  <si>
    <t>ISIC_3730304</t>
  </si>
  <si>
    <t>ISIC_3731024</t>
  </si>
  <si>
    <t>ISIC_3733949</t>
  </si>
  <si>
    <t>ISIC_3734151</t>
  </si>
  <si>
    <t>ISIC_3735686</t>
  </si>
  <si>
    <t>ISIC_3735739</t>
  </si>
  <si>
    <t>ISIC_3735944</t>
  </si>
  <si>
    <t>ISIC_3736099</t>
  </si>
  <si>
    <t>ISIC_3737914</t>
  </si>
  <si>
    <t>ISIC_3738610</t>
  </si>
  <si>
    <t>ISIC_3740111</t>
  </si>
  <si>
    <t>ISIC_3740887</t>
  </si>
  <si>
    <t>ISIC_3742754</t>
  </si>
  <si>
    <t>ISIC_3744551</t>
  </si>
  <si>
    <t>ISIC_3744571</t>
  </si>
  <si>
    <t>ISIC_3744712</t>
  </si>
  <si>
    <t>ISIC_3744890</t>
  </si>
  <si>
    <t>ISIC_3745982</t>
  </si>
  <si>
    <t>ISIC_3746770</t>
  </si>
  <si>
    <t>ISIC_3747046</t>
  </si>
  <si>
    <t>ISIC_3751401</t>
  </si>
  <si>
    <t>ISIC_3751463</t>
  </si>
  <si>
    <t>ISIC_3751922</t>
  </si>
  <si>
    <t>ISIC_3752717</t>
  </si>
  <si>
    <t>ISIC_3752905</t>
  </si>
  <si>
    <t>ISIC_3753916</t>
  </si>
  <si>
    <t>ISIC_3754496</t>
  </si>
  <si>
    <t>ISIC_3757475</t>
  </si>
  <si>
    <t>ISIC_3759005</t>
  </si>
  <si>
    <t>ISIC_3759225</t>
  </si>
  <si>
    <t>ISIC_3760239</t>
  </si>
  <si>
    <t>ISIC_3760758</t>
  </si>
  <si>
    <t>ISIC_3761263</t>
  </si>
  <si>
    <t>ISIC_3761540</t>
  </si>
  <si>
    <t>ISIC_3764100</t>
  </si>
  <si>
    <t>ISIC_3764369</t>
  </si>
  <si>
    <t>ISIC_3765611</t>
  </si>
  <si>
    <t>ISIC_3765694</t>
  </si>
  <si>
    <t>ISIC_3765884</t>
  </si>
  <si>
    <t>ISIC_3766707</t>
  </si>
  <si>
    <t>ISIC_3768327</t>
  </si>
  <si>
    <t>ISIC_3769075</t>
  </si>
  <si>
    <t>ISIC_3770681</t>
  </si>
  <si>
    <t>ISIC_3771998</t>
  </si>
  <si>
    <t>ISIC_3772083</t>
  </si>
  <si>
    <t>ISIC_3773083</t>
  </si>
  <si>
    <t>ISIC_3773451</t>
  </si>
  <si>
    <t>ISIC_3774893</t>
  </si>
  <si>
    <t>ISIC_3775513</t>
  </si>
  <si>
    <t>ISIC_3778164</t>
  </si>
  <si>
    <t>ISIC_3778773</t>
  </si>
  <si>
    <t>ISIC_3781034</t>
  </si>
  <si>
    <t>ISIC_3783148</t>
  </si>
  <si>
    <t>ISIC_3784911</t>
  </si>
  <si>
    <t>ISIC_3784989</t>
  </si>
  <si>
    <t>ISIC_3785713</t>
  </si>
  <si>
    <t>ISIC_3785899</t>
  </si>
  <si>
    <t>ISIC_3789085</t>
  </si>
  <si>
    <t>ISIC_3790496</t>
  </si>
  <si>
    <t>ISIC_3790838</t>
  </si>
  <si>
    <t>ISIC_3793804</t>
  </si>
  <si>
    <t>ISIC_3794213</t>
  </si>
  <si>
    <t>ISIC_3795144</t>
  </si>
  <si>
    <t>ISIC_3795317</t>
  </si>
  <si>
    <t>ISIC_3796609</t>
  </si>
  <si>
    <t>ISIC_3796950</t>
  </si>
  <si>
    <t>ISIC_3797942</t>
  </si>
  <si>
    <t>ISIC_3798140</t>
  </si>
  <si>
    <t>ISIC_3801213</t>
  </si>
  <si>
    <t>ISIC_3802684</t>
  </si>
  <si>
    <t>ISIC_3802948</t>
  </si>
  <si>
    <t>ISIC_3803651</t>
  </si>
  <si>
    <t>ISIC_3803915</t>
  </si>
  <si>
    <t>ISIC_3804041</t>
  </si>
  <si>
    <t>ISIC_3804339</t>
  </si>
  <si>
    <t>ISIC_3805982</t>
  </si>
  <si>
    <t>ISIC_3807024</t>
  </si>
  <si>
    <t>ISIC_3807083</t>
  </si>
  <si>
    <t>ISIC_3808186</t>
  </si>
  <si>
    <t>ISIC_3809089</t>
  </si>
  <si>
    <t>ISIC_3809167</t>
  </si>
  <si>
    <t>ISIC_3809896</t>
  </si>
  <si>
    <t>ISIC_3809996</t>
  </si>
  <si>
    <t>ISIC_3810006</t>
  </si>
  <si>
    <t>ISIC_3810268</t>
  </si>
  <si>
    <t>ISIC_3810856</t>
  </si>
  <si>
    <t>ISIC_3811271</t>
  </si>
  <si>
    <t>ISIC_3811472</t>
  </si>
  <si>
    <t>ISIC_3812398</t>
  </si>
  <si>
    <t>ISIC_3812758</t>
  </si>
  <si>
    <t>ISIC_3812886</t>
  </si>
  <si>
    <t>ISIC_3813860</t>
  </si>
  <si>
    <t>ISIC_3814018</t>
  </si>
  <si>
    <t>ISIC_3815181</t>
  </si>
  <si>
    <t>ISIC_3815385</t>
  </si>
  <si>
    <t>ISIC_3817642</t>
  </si>
  <si>
    <t>ISIC_3817681</t>
  </si>
  <si>
    <t>ISIC_3817768</t>
  </si>
  <si>
    <t>ISIC_3818797</t>
  </si>
  <si>
    <t>ISIC_3819363</t>
  </si>
  <si>
    <t>ISIC_3819475</t>
  </si>
  <si>
    <t>ISIC_3819795</t>
  </si>
  <si>
    <t>ISIC_3820411</t>
  </si>
  <si>
    <t>ISIC_3821169</t>
  </si>
  <si>
    <t>ISIC_3821340</t>
  </si>
  <si>
    <t>ISIC_3822511</t>
  </si>
  <si>
    <t>ISIC_3822853</t>
  </si>
  <si>
    <t>ISIC_3823520</t>
  </si>
  <si>
    <t>ISIC_3823679</t>
  </si>
  <si>
    <t>ISIC_3824624</t>
  </si>
  <si>
    <t>ISIC_3825521</t>
  </si>
  <si>
    <t>ISIC_3825943</t>
  </si>
  <si>
    <t>ISIC_3826140</t>
  </si>
  <si>
    <t>ISIC_3828283</t>
  </si>
  <si>
    <t>ISIC_3828515</t>
  </si>
  <si>
    <t>ISIC_3828853</t>
  </si>
  <si>
    <t>ISIC_3828870</t>
  </si>
  <si>
    <t>ISIC_3829545</t>
  </si>
  <si>
    <t>ISIC_3829596</t>
  </si>
  <si>
    <t>ISIC_3829724</t>
  </si>
  <si>
    <t>ISIC_3832497</t>
  </si>
  <si>
    <t>ISIC_3832930</t>
  </si>
  <si>
    <t>ISIC_3833945</t>
  </si>
  <si>
    <t>ISIC_3834329</t>
  </si>
  <si>
    <t>ISIC_3834484</t>
  </si>
  <si>
    <t>ISIC_3834937</t>
  </si>
  <si>
    <t>ISIC_3835548</t>
  </si>
  <si>
    <t>ISIC_3835821</t>
  </si>
  <si>
    <t>ISIC_3837036</t>
  </si>
  <si>
    <t>ISIC_3837251</t>
  </si>
  <si>
    <t>ISIC_3840152</t>
  </si>
  <si>
    <t>ISIC_3840945</t>
  </si>
  <si>
    <t>ISIC_3841665</t>
  </si>
  <si>
    <t>ISIC_3843316</t>
  </si>
  <si>
    <t>ISIC_3843986</t>
  </si>
  <si>
    <t>ISIC_3845109</t>
  </si>
  <si>
    <t>ISIC_3848861</t>
  </si>
  <si>
    <t>ISIC_3849267</t>
  </si>
  <si>
    <t>ISIC_3849492</t>
  </si>
  <si>
    <t>ISIC_3849841</t>
  </si>
  <si>
    <t>ISIC_3852390</t>
  </si>
  <si>
    <t>ISIC_3852835</t>
  </si>
  <si>
    <t>ISIC_3853277</t>
  </si>
  <si>
    <t>ISIC_3853490</t>
  </si>
  <si>
    <t>ISIC_3854848</t>
  </si>
  <si>
    <t>ISIC_3855425</t>
  </si>
  <si>
    <t>ISIC_3855503</t>
  </si>
  <si>
    <t>ISIC_3858353</t>
  </si>
  <si>
    <t>ISIC_3859655</t>
  </si>
  <si>
    <t>ISIC_3861014</t>
  </si>
  <si>
    <t>ISIC_3861559</t>
  </si>
  <si>
    <t>ISIC_3862727</t>
  </si>
  <si>
    <t>ISIC_3864247</t>
  </si>
  <si>
    <t>ISIC_3864836</t>
  </si>
  <si>
    <t>ISIC_3866165</t>
  </si>
  <si>
    <t>ISIC_3867821</t>
  </si>
  <si>
    <t>ISIC_3869132</t>
  </si>
  <si>
    <t>ISIC_3869964</t>
  </si>
  <si>
    <t>ISIC_3870547</t>
  </si>
  <si>
    <t>ISIC_3870631</t>
  </si>
  <si>
    <t>ISIC_3870921</t>
  </si>
  <si>
    <t>ISIC_3870937</t>
  </si>
  <si>
    <t>ISIC_3871000</t>
  </si>
  <si>
    <t>ISIC_3871644</t>
  </si>
  <si>
    <t>ISIC_3872067</t>
  </si>
  <si>
    <t>ISIC_3872083</t>
  </si>
  <si>
    <t>ISIC_3872285</t>
  </si>
  <si>
    <t>ISIC_3874776</t>
  </si>
  <si>
    <t>ISIC_3875284</t>
  </si>
  <si>
    <t>ISIC_3875740</t>
  </si>
  <si>
    <t>ISIC_3876748</t>
  </si>
  <si>
    <t>ISIC_3878964</t>
  </si>
  <si>
    <t>ISIC_3879484</t>
  </si>
  <si>
    <t>ISIC_3879706</t>
  </si>
  <si>
    <t>ISIC_3879850</t>
  </si>
  <si>
    <t>ISIC_3880022</t>
  </si>
  <si>
    <t>ISIC_3881363</t>
  </si>
  <si>
    <t>ISIC_3881407</t>
  </si>
  <si>
    <t>ISIC_3881920</t>
  </si>
  <si>
    <t>ISIC_3882145</t>
  </si>
  <si>
    <t>ISIC_3883112</t>
  </si>
  <si>
    <t>ISIC_3883117</t>
  </si>
  <si>
    <t>ISIC_3883220</t>
  </si>
  <si>
    <t>ISIC_3883863</t>
  </si>
  <si>
    <t>ISIC_3884398</t>
  </si>
  <si>
    <t>ISIC_3884657</t>
  </si>
  <si>
    <t>ISIC_3885191</t>
  </si>
  <si>
    <t>ISIC_3887326</t>
  </si>
  <si>
    <t>ISIC_3887998</t>
  </si>
  <si>
    <t>ISIC_3889035</t>
  </si>
  <si>
    <t>ISIC_3890626</t>
  </si>
  <si>
    <t>ISIC_3891628</t>
  </si>
  <si>
    <t>ISIC_3891712</t>
  </si>
  <si>
    <t>ISIC_3893736</t>
  </si>
  <si>
    <t>ISIC_3895426</t>
  </si>
  <si>
    <t>ISIC_3895545</t>
  </si>
  <si>
    <t>ISIC_3897619</t>
  </si>
  <si>
    <t>ISIC_3897640</t>
  </si>
  <si>
    <t>ISIC_3897997</t>
  </si>
  <si>
    <t>ISIC_3898382</t>
  </si>
  <si>
    <t>ISIC_3898500</t>
  </si>
  <si>
    <t>ISIC_3899765</t>
  </si>
  <si>
    <t>ISIC_3899827</t>
  </si>
  <si>
    <t>ISIC_3901033</t>
  </si>
  <si>
    <t>ISIC_3901048</t>
  </si>
  <si>
    <t>ISIC_3901209</t>
  </si>
  <si>
    <t>ISIC_3901291</t>
  </si>
  <si>
    <t>ISIC_3903912</t>
  </si>
  <si>
    <t>ISIC_3904848</t>
  </si>
  <si>
    <t>ISIC_3907519</t>
  </si>
  <si>
    <t>ISIC_3908014</t>
  </si>
  <si>
    <t>ISIC_3908046</t>
  </si>
  <si>
    <t>ISIC_3909787</t>
  </si>
  <si>
    <t>ISIC_3911173</t>
  </si>
  <si>
    <t>ISIC_3912698</t>
  </si>
  <si>
    <t>ISIC_3912898</t>
  </si>
  <si>
    <t>ISIC_3913043</t>
  </si>
  <si>
    <t>ISIC_3914490</t>
  </si>
  <si>
    <t>ISIC_3914712</t>
  </si>
  <si>
    <t>ISIC_3916591</t>
  </si>
  <si>
    <t>ISIC_3918613</t>
  </si>
  <si>
    <t>ISIC_3918617</t>
  </si>
  <si>
    <t>ISIC_3918811</t>
  </si>
  <si>
    <t>ISIC_3920311</t>
  </si>
  <si>
    <t>ISIC_3920748</t>
  </si>
  <si>
    <t>ISIC_3921222</t>
  </si>
  <si>
    <t>ISIC_3922363</t>
  </si>
  <si>
    <t>ISIC_3923249</t>
  </si>
  <si>
    <t>ISIC_3923398</t>
  </si>
  <si>
    <t>ISIC_3924003</t>
  </si>
  <si>
    <t>ISIC_3924221</t>
  </si>
  <si>
    <t>ISIC_3925647</t>
  </si>
  <si>
    <t>ISIC_3926962</t>
  </si>
  <si>
    <t>ISIC_3927334</t>
  </si>
  <si>
    <t>ISIC_3928059</t>
  </si>
  <si>
    <t>ISIC_3928185</t>
  </si>
  <si>
    <t>ISIC_3928327</t>
  </si>
  <si>
    <t>ISIC_3930196</t>
  </si>
  <si>
    <t>ISIC_3931939</t>
  </si>
  <si>
    <t>ISIC_3932160</t>
  </si>
  <si>
    <t>ISIC_3933701</t>
  </si>
  <si>
    <t>ISIC_3934096</t>
  </si>
  <si>
    <t>ISIC_3934137</t>
  </si>
  <si>
    <t>ISIC_3935836</t>
  </si>
  <si>
    <t>ISIC_3937563</t>
  </si>
  <si>
    <t>ISIC_3937767</t>
  </si>
  <si>
    <t>ISIC_3939975</t>
  </si>
  <si>
    <t>ISIC_3940305</t>
  </si>
  <si>
    <t>ISIC_3943687</t>
  </si>
  <si>
    <t>ISIC_3944323</t>
  </si>
  <si>
    <t>ISIC_3945172</t>
  </si>
  <si>
    <t>ISIC_3945700</t>
  </si>
  <si>
    <t>ISIC_3945945</t>
  </si>
  <si>
    <t>ISIC_3946584</t>
  </si>
  <si>
    <t>ISIC_3947097</t>
  </si>
  <si>
    <t>ISIC_3947454</t>
  </si>
  <si>
    <t>ISIC_3948484</t>
  </si>
  <si>
    <t>ISIC_3949431</t>
  </si>
  <si>
    <t>ISIC_3949543</t>
  </si>
  <si>
    <t>ISIC_3951164</t>
  </si>
  <si>
    <t>ISIC_3951614</t>
  </si>
  <si>
    <t>ISIC_3952076</t>
  </si>
  <si>
    <t>ISIC_3954011</t>
  </si>
  <si>
    <t>ISIC_3955981</t>
  </si>
  <si>
    <t>ISIC_3956322</t>
  </si>
  <si>
    <t>ISIC_3956959</t>
  </si>
  <si>
    <t>ISIC_3957302</t>
  </si>
  <si>
    <t>ISIC_3958018</t>
  </si>
  <si>
    <t>ISIC_3958469</t>
  </si>
  <si>
    <t>ISIC_3958513</t>
  </si>
  <si>
    <t>ISIC_3959330</t>
  </si>
  <si>
    <t>ISIC_3959419</t>
  </si>
  <si>
    <t>ISIC_3959866</t>
  </si>
  <si>
    <t>ISIC_3961023</t>
  </si>
  <si>
    <t>ISIC_3961144</t>
  </si>
  <si>
    <t>ISIC_3961353</t>
  </si>
  <si>
    <t>ISIC_3963047</t>
  </si>
  <si>
    <t>ISIC_3963758</t>
  </si>
  <si>
    <t>ISIC_3965027</t>
  </si>
  <si>
    <t>ISIC_3965044</t>
  </si>
  <si>
    <t>ISIC_3966780</t>
  </si>
  <si>
    <t>ISIC_3967346</t>
  </si>
  <si>
    <t>ISIC_3968899</t>
  </si>
  <si>
    <t>ISIC_3968987</t>
  </si>
  <si>
    <t>ISIC_3969038</t>
  </si>
  <si>
    <t>ISIC_3970274</t>
  </si>
  <si>
    <t>ISIC_3970277</t>
  </si>
  <si>
    <t>ISIC_3970729</t>
  </si>
  <si>
    <t>ISIC_3971415</t>
  </si>
  <si>
    <t>ISIC_3971465</t>
  </si>
  <si>
    <t>ISIC_3973166</t>
  </si>
  <si>
    <t>ISIC_3973212</t>
  </si>
  <si>
    <t>ISIC_3974325</t>
  </si>
  <si>
    <t>ISIC_3974947</t>
  </si>
  <si>
    <t>ISIC_3975514</t>
  </si>
  <si>
    <t>ISIC_3983499</t>
  </si>
  <si>
    <t>ISIC_3983737</t>
  </si>
  <si>
    <t>ISIC_3985101</t>
  </si>
  <si>
    <t>ISIC_3985204</t>
  </si>
  <si>
    <t>ISIC_3985237</t>
  </si>
  <si>
    <t>ISIC_3985519</t>
  </si>
  <si>
    <t>ISIC_3987029</t>
  </si>
  <si>
    <t>ISIC_3987387</t>
  </si>
  <si>
    <t>ISIC_3988372</t>
  </si>
  <si>
    <t>ISIC_3989004</t>
  </si>
  <si>
    <t>ISIC_3989338</t>
  </si>
  <si>
    <t>ISIC_3990617</t>
  </si>
  <si>
    <t>ISIC_3990959</t>
  </si>
  <si>
    <t>ISIC_3991293</t>
  </si>
  <si>
    <t>ISIC_3991801</t>
  </si>
  <si>
    <t>ISIC_3991865</t>
  </si>
  <si>
    <t>ISIC_3994900</t>
  </si>
  <si>
    <t>ISIC_3994984</t>
  </si>
  <si>
    <t>ISIC_3995640</t>
  </si>
  <si>
    <t>ISIC_3997250</t>
  </si>
  <si>
    <t>ISIC_3997576</t>
  </si>
  <si>
    <t>ISIC_3998879</t>
  </si>
  <si>
    <t>ISIC_4000026</t>
  </si>
  <si>
    <t>ISIC_4000346</t>
  </si>
  <si>
    <t>ISIC_4000384</t>
  </si>
  <si>
    <t>ISIC_4000696</t>
  </si>
  <si>
    <t>ISIC_4002024</t>
  </si>
  <si>
    <t>ISIC_4002083</t>
  </si>
  <si>
    <t>ISIC_4003847</t>
  </si>
  <si>
    <t>ISIC_4003979</t>
  </si>
  <si>
    <t>ISIC_4004059</t>
  </si>
  <si>
    <t>ISIC_4004585</t>
  </si>
  <si>
    <t>ISIC_4004858</t>
  </si>
  <si>
    <t>ISIC_4005151</t>
  </si>
  <si>
    <t>ISIC_4005292</t>
  </si>
  <si>
    <t>ISIC_4005433</t>
  </si>
  <si>
    <t>ISIC_4005528</t>
  </si>
  <si>
    <t>ISIC_4006086</t>
  </si>
  <si>
    <t>ISIC_4006453</t>
  </si>
  <si>
    <t>ISIC_4006923</t>
  </si>
  <si>
    <t>ISIC_4007518</t>
  </si>
  <si>
    <t>ISIC_4010560</t>
  </si>
  <si>
    <t>ISIC_4011940</t>
  </si>
  <si>
    <t>ISIC_4013752</t>
  </si>
  <si>
    <t>ISIC_4016138</t>
  </si>
  <si>
    <t>ISIC_4017245</t>
  </si>
  <si>
    <t>ISIC_4017767</t>
  </si>
  <si>
    <t>ISIC_4017926</t>
  </si>
  <si>
    <t>ISIC_4018070</t>
  </si>
  <si>
    <t>ISIC_4018339</t>
  </si>
  <si>
    <t>ISIC_4018651</t>
  </si>
  <si>
    <t>ISIC_4019458</t>
  </si>
  <si>
    <t>ISIC_4019497</t>
  </si>
  <si>
    <t>ISIC_4019558</t>
  </si>
  <si>
    <t>ISIC_4019832</t>
  </si>
  <si>
    <t>ISIC_4020141</t>
  </si>
  <si>
    <t>ISIC_4021183</t>
  </si>
  <si>
    <t>ISIC_4021738</t>
  </si>
  <si>
    <t>ISIC_4021979</t>
  </si>
  <si>
    <t>ISIC_4022414</t>
  </si>
  <si>
    <t>ISIC_4025307</t>
  </si>
  <si>
    <t>ISIC_4025587</t>
  </si>
  <si>
    <t>ISIC_4026614</t>
  </si>
  <si>
    <t>ISIC_4031264</t>
  </si>
  <si>
    <t>ISIC_4031425</t>
  </si>
  <si>
    <t>ISIC_4032008</t>
  </si>
  <si>
    <t>ISIC_4033382</t>
  </si>
  <si>
    <t>ISIC_4033845</t>
  </si>
  <si>
    <t>ISIC_4034296</t>
  </si>
  <si>
    <t>ISIC_4034681</t>
  </si>
  <si>
    <t>ISIC_4035663</t>
  </si>
  <si>
    <t>ISIC_4037544</t>
  </si>
  <si>
    <t>ISIC_4037548</t>
  </si>
  <si>
    <t>ISIC_4038298</t>
  </si>
  <si>
    <t>ISIC_4038676</t>
  </si>
  <si>
    <t>ISIC_4039065</t>
  </si>
  <si>
    <t>ISIC_4039428</t>
  </si>
  <si>
    <t>ISIC_4041109</t>
  </si>
  <si>
    <t>ISIC_4041663</t>
  </si>
  <si>
    <t>ISIC_4041888</t>
  </si>
  <si>
    <t>ISIC_4042203</t>
  </si>
  <si>
    <t>ISIC_4043458</t>
  </si>
  <si>
    <t>ISIC_4043786</t>
  </si>
  <si>
    <t>ISIC_4044509</t>
  </si>
  <si>
    <t>ISIC_4044656</t>
  </si>
  <si>
    <t>ISIC_4044807</t>
  </si>
  <si>
    <t>ISIC_4045910</t>
  </si>
  <si>
    <t>ISIC_4046072</t>
  </si>
  <si>
    <t>ISIC_4047384</t>
  </si>
  <si>
    <t>ISIC_4051863</t>
  </si>
  <si>
    <t>ISIC_4053376</t>
  </si>
  <si>
    <t>ISIC_4053590</t>
  </si>
  <si>
    <t>ISIC_4055354</t>
  </si>
  <si>
    <t>ISIC_4056283</t>
  </si>
  <si>
    <t>ISIC_4057840</t>
  </si>
  <si>
    <t>ISIC_4059973</t>
  </si>
  <si>
    <t>ISIC_4060128</t>
  </si>
  <si>
    <t>ISIC_4060918</t>
  </si>
  <si>
    <t>ISIC_4061347</t>
  </si>
  <si>
    <t>ISIC_4065163</t>
  </si>
  <si>
    <t>ISIC_4065552</t>
  </si>
  <si>
    <t>ISIC_4067304</t>
  </si>
  <si>
    <t>ISIC_4068394</t>
  </si>
  <si>
    <t>ISIC_4069118</t>
  </si>
  <si>
    <t>ISIC_4069931</t>
  </si>
  <si>
    <t>ISIC_4070801</t>
  </si>
  <si>
    <t>ISIC_4071540</t>
  </si>
  <si>
    <t>ISIC_4073919</t>
  </si>
  <si>
    <t>ISIC_4075516</t>
  </si>
  <si>
    <t>ISIC_4076059</t>
  </si>
  <si>
    <t>ISIC_4076587</t>
  </si>
  <si>
    <t>ISIC_4078184</t>
  </si>
  <si>
    <t>ISIC_4078377</t>
  </si>
  <si>
    <t>ISIC_4082815</t>
  </si>
  <si>
    <t>ISIC_4083846</t>
  </si>
  <si>
    <t>ISIC_4084468</t>
  </si>
  <si>
    <t>ISIC_4085039</t>
  </si>
  <si>
    <t>ISIC_4086565</t>
  </si>
  <si>
    <t>ISIC_4088097</t>
  </si>
  <si>
    <t>ISIC_4088639</t>
  </si>
  <si>
    <t>ISIC_4088767</t>
  </si>
  <si>
    <t>ISIC_4089099</t>
  </si>
  <si>
    <t>ISIC_4089125</t>
  </si>
  <si>
    <t>ISIC_4090757</t>
  </si>
  <si>
    <t>ISIC_4091411</t>
  </si>
  <si>
    <t>ISIC_4093604</t>
  </si>
  <si>
    <t>ISIC_4093651</t>
  </si>
  <si>
    <t>ISIC_4093700</t>
  </si>
  <si>
    <t>ISIC_4094194</t>
  </si>
  <si>
    <t>ISIC_4096524</t>
  </si>
  <si>
    <t>ISIC_4096824</t>
  </si>
  <si>
    <t>ISIC_4097561</t>
  </si>
  <si>
    <t>ISIC_4097756</t>
  </si>
  <si>
    <t>ISIC_4097770</t>
  </si>
  <si>
    <t>ISIC_4098863</t>
  </si>
  <si>
    <t>ISIC_4100650</t>
  </si>
  <si>
    <t>ISIC_4101117</t>
  </si>
  <si>
    <t>ISIC_4103788</t>
  </si>
  <si>
    <t>ISIC_4105155</t>
  </si>
  <si>
    <t>ISIC_4106850</t>
  </si>
  <si>
    <t>ISIC_4107545</t>
  </si>
  <si>
    <t>ISIC_4110390</t>
  </si>
  <si>
    <t>ISIC_4111580</t>
  </si>
  <si>
    <t>ISIC_4111788</t>
  </si>
  <si>
    <t>ISIC_4112792</t>
  </si>
  <si>
    <t>ISIC_4113105</t>
  </si>
  <si>
    <t>ISIC_4113120</t>
  </si>
  <si>
    <t>ISIC_4113775</t>
  </si>
  <si>
    <t>ISIC_4116334</t>
  </si>
  <si>
    <t>ISIC_4117333</t>
  </si>
  <si>
    <t>ISIC_4117438</t>
  </si>
  <si>
    <t>ISIC_4117917</t>
  </si>
  <si>
    <t>ISIC_4118006</t>
  </si>
  <si>
    <t>ISIC_4118723</t>
  </si>
  <si>
    <t>ISIC_4118974</t>
  </si>
  <si>
    <t>ISIC_4119147</t>
  </si>
  <si>
    <t>ISIC_4119334</t>
  </si>
  <si>
    <t>ISIC_4120439</t>
  </si>
  <si>
    <t>ISIC_4120587</t>
  </si>
  <si>
    <t>ISIC_4123079</t>
  </si>
  <si>
    <t>ISIC_4123597</t>
  </si>
  <si>
    <t>ISIC_4124088</t>
  </si>
  <si>
    <t>ISIC_4124459</t>
  </si>
  <si>
    <t>ISIC_4126106</t>
  </si>
  <si>
    <t>ISIC_4127061</t>
  </si>
  <si>
    <t>ISIC_4129572</t>
  </si>
  <si>
    <t>ISIC_4130471</t>
  </si>
  <si>
    <t>ISIC_4130767</t>
  </si>
  <si>
    <t>ISIC_4131908</t>
  </si>
  <si>
    <t>ISIC_4132264</t>
  </si>
  <si>
    <t>ISIC_4133823</t>
  </si>
  <si>
    <t>ISIC_4133898</t>
  </si>
  <si>
    <t>ISIC_4134016</t>
  </si>
  <si>
    <t>ISIC_4134635</t>
  </si>
  <si>
    <t>ISIC_4135391</t>
  </si>
  <si>
    <t>ISIC_4135507</t>
  </si>
  <si>
    <t>ISIC_4135551</t>
  </si>
  <si>
    <t>ISIC_4135644</t>
  </si>
  <si>
    <t>ISIC_4137383</t>
  </si>
  <si>
    <t>ISIC_4138013</t>
  </si>
  <si>
    <t>ISIC_4138141</t>
  </si>
  <si>
    <t>ISIC_4138331</t>
  </si>
  <si>
    <t>ISIC_4138503</t>
  </si>
  <si>
    <t>ISIC_4139049</t>
  </si>
  <si>
    <t>ISIC_4139524</t>
  </si>
  <si>
    <t>ISIC_4140785</t>
  </si>
  <si>
    <t>ISIC_4142733</t>
  </si>
  <si>
    <t>ISIC_4143173</t>
  </si>
  <si>
    <t>ISIC_4145305</t>
  </si>
  <si>
    <t>ISIC_4147778</t>
  </si>
  <si>
    <t>ISIC_4147996</t>
  </si>
  <si>
    <t>ISIC_4149439</t>
  </si>
  <si>
    <t>ISIC_4153509</t>
  </si>
  <si>
    <t>ISIC_4154756</t>
  </si>
  <si>
    <t>ISIC_4155197</t>
  </si>
  <si>
    <t>ISIC_4155786</t>
  </si>
  <si>
    <t>ISIC_4156931</t>
  </si>
  <si>
    <t>ISIC_4157635</t>
  </si>
  <si>
    <t>ISIC_4157952</t>
  </si>
  <si>
    <t>ISIC_4158629</t>
  </si>
  <si>
    <t>ISIC_4160484</t>
  </si>
  <si>
    <t>ISIC_4160961</t>
  </si>
  <si>
    <t>ISIC_4160979</t>
  </si>
  <si>
    <t>ISIC_4161439</t>
  </si>
  <si>
    <t>ISIC_4163501</t>
  </si>
  <si>
    <t>ISIC_4163699</t>
  </si>
  <si>
    <t>ISIC_4166454</t>
  </si>
  <si>
    <t>ISIC_4167596</t>
  </si>
  <si>
    <t>ISIC_4171132</t>
  </si>
  <si>
    <t>ISIC_4173173</t>
  </si>
  <si>
    <t>ISIC_4174959</t>
  </si>
  <si>
    <t>ISIC_4175478</t>
  </si>
  <si>
    <t>ISIC_4175959</t>
  </si>
  <si>
    <t>ISIC_4177866</t>
  </si>
  <si>
    <t>ISIC_4179187</t>
  </si>
  <si>
    <t>ISIC_4179495</t>
  </si>
  <si>
    <t>ISIC_4181203</t>
  </si>
  <si>
    <t>ISIC_4181217</t>
  </si>
  <si>
    <t>ISIC_4181903</t>
  </si>
  <si>
    <t>ISIC_4182106</t>
  </si>
  <si>
    <t>ISIC_4182656</t>
  </si>
  <si>
    <t>ISIC_4184263</t>
  </si>
  <si>
    <t>ISIC_4185069</t>
  </si>
  <si>
    <t>ISIC_4185567</t>
  </si>
  <si>
    <t>ISIC_4186549</t>
  </si>
  <si>
    <t>ISIC_4186771</t>
  </si>
  <si>
    <t>ISIC_4186863</t>
  </si>
  <si>
    <t>ISIC_4187088</t>
  </si>
  <si>
    <t>ISIC_4187200</t>
  </si>
  <si>
    <t>ISIC_4187880</t>
  </si>
  <si>
    <t>ISIC_4188214</t>
  </si>
  <si>
    <t>ISIC_4188332</t>
  </si>
  <si>
    <t>ISIC_4190089</t>
  </si>
  <si>
    <t>ISIC_4190306</t>
  </si>
  <si>
    <t>ISIC_4191055</t>
  </si>
  <si>
    <t>ISIC_4192552</t>
  </si>
  <si>
    <t>ISIC_4192645</t>
  </si>
  <si>
    <t>ISIC_4194430</t>
  </si>
  <si>
    <t>ISIC_4194768</t>
  </si>
  <si>
    <t>ISIC_4195092</t>
  </si>
  <si>
    <t>ISIC_4195928</t>
  </si>
  <si>
    <t>ISIC_4197980</t>
  </si>
  <si>
    <t>ISIC_4198680</t>
  </si>
  <si>
    <t>ISIC_4198983</t>
  </si>
  <si>
    <t>ISIC_4199184</t>
  </si>
  <si>
    <t>ISIC_4199799</t>
  </si>
  <si>
    <t>ISIC_4201584</t>
  </si>
  <si>
    <t>ISIC_4203773</t>
  </si>
  <si>
    <t>ISIC_4204053</t>
  </si>
  <si>
    <t>ISIC_4204071</t>
  </si>
  <si>
    <t>ISIC_4205090</t>
  </si>
  <si>
    <t>ISIC_4205309</t>
  </si>
  <si>
    <t>ISIC_4206108</t>
  </si>
  <si>
    <t>ISIC_4206434</t>
  </si>
  <si>
    <t>ISIC_4206778</t>
  </si>
  <si>
    <t>ISIC_4209184</t>
  </si>
  <si>
    <t>ISIC_4209765</t>
  </si>
  <si>
    <t>ISIC_4210286</t>
  </si>
  <si>
    <t>ISIC_4210607</t>
  </si>
  <si>
    <t>ISIC_4210823</t>
  </si>
  <si>
    <t>ISIC_4211013</t>
  </si>
  <si>
    <t>ISIC_4211964</t>
  </si>
  <si>
    <t>ISIC_4214570</t>
  </si>
  <si>
    <t>ISIC_4216580</t>
  </si>
  <si>
    <t>ISIC_4216757</t>
  </si>
  <si>
    <t>ISIC_4218911</t>
  </si>
  <si>
    <t>ISIC_4219443</t>
  </si>
  <si>
    <t>ISIC_4220347</t>
  </si>
  <si>
    <t>ISIC_4222477</t>
  </si>
  <si>
    <t>ISIC_4223005</t>
  </si>
  <si>
    <t>ISIC_4223719</t>
  </si>
  <si>
    <t>ISIC_4225544</t>
  </si>
  <si>
    <t>ISIC_4226784</t>
  </si>
  <si>
    <t>ISIC_4226938</t>
  </si>
  <si>
    <t>ISIC_4230391</t>
  </si>
  <si>
    <t>ISIC_4233105</t>
  </si>
  <si>
    <t>ISIC_4233329</t>
  </si>
  <si>
    <t>ISIC_4235180</t>
  </si>
  <si>
    <t>ISIC_4235197</t>
  </si>
  <si>
    <t>ISIC_4236192</t>
  </si>
  <si>
    <t>ISIC_4236332</t>
  </si>
  <si>
    <t>ISIC_4240414</t>
  </si>
  <si>
    <t>ISIC_4241007</t>
  </si>
  <si>
    <t>ISIC_4242171</t>
  </si>
  <si>
    <t>ISIC_4242517</t>
  </si>
  <si>
    <t>ISIC_4244166</t>
  </si>
  <si>
    <t>ISIC_4246274</t>
  </si>
  <si>
    <t>ISIC_4247203</t>
  </si>
  <si>
    <t>ISIC_4247406</t>
  </si>
  <si>
    <t>ISIC_4247641</t>
  </si>
  <si>
    <t>ISIC_4248295</t>
  </si>
  <si>
    <t>ISIC_4248354</t>
  </si>
  <si>
    <t>ISIC_4248688</t>
  </si>
  <si>
    <t>ISIC_4249430</t>
  </si>
  <si>
    <t>ISIC_4251600</t>
  </si>
  <si>
    <t>ISIC_4252331</t>
  </si>
  <si>
    <t>ISIC_4253256</t>
  </si>
  <si>
    <t>ISIC_4253534</t>
  </si>
  <si>
    <t>ISIC_4255739</t>
  </si>
  <si>
    <t>ISIC_4256374</t>
  </si>
  <si>
    <t>ISIC_4257030</t>
  </si>
  <si>
    <t>ISIC_4257276</t>
  </si>
  <si>
    <t>ISIC_4257931</t>
  </si>
  <si>
    <t>ISIC_4258047</t>
  </si>
  <si>
    <t>ISIC_4258344</t>
  </si>
  <si>
    <t>ISIC_4258959</t>
  </si>
  <si>
    <t>ISIC_4259013</t>
  </si>
  <si>
    <t>ISIC_4261613</t>
  </si>
  <si>
    <t>ISIC_4262550</t>
  </si>
  <si>
    <t>ISIC_4263498</t>
  </si>
  <si>
    <t>ISIC_4265022</t>
  </si>
  <si>
    <t>ISIC_4266201</t>
  </si>
  <si>
    <t>ISIC_4266229</t>
  </si>
  <si>
    <t>ISIC_4267507</t>
  </si>
  <si>
    <t>ISIC_4267994</t>
  </si>
  <si>
    <t>ISIC_4270186</t>
  </si>
  <si>
    <t>ISIC_4271057</t>
  </si>
  <si>
    <t>ISIC_4271124</t>
  </si>
  <si>
    <t>ISIC_4271848</t>
  </si>
  <si>
    <t>ISIC_4273322</t>
  </si>
  <si>
    <t>ISIC_4274756</t>
  </si>
  <si>
    <t>ISIC_4278988</t>
  </si>
  <si>
    <t>ISIC_4279681</t>
  </si>
  <si>
    <t>ISIC_4280241</t>
  </si>
  <si>
    <t>ISIC_4280258</t>
  </si>
  <si>
    <t>ISIC_4281444</t>
  </si>
  <si>
    <t>ISIC_4281475</t>
  </si>
  <si>
    <t>ISIC_4282399</t>
  </si>
  <si>
    <t>ISIC_4285809</t>
  </si>
  <si>
    <t>ISIC_4286823</t>
  </si>
  <si>
    <t>ISIC_4286970</t>
  </si>
  <si>
    <t>ISIC_4288417</t>
  </si>
  <si>
    <t>ISIC_4288887</t>
  </si>
  <si>
    <t>ISIC_4289007</t>
  </si>
  <si>
    <t>ISIC_4290148</t>
  </si>
  <si>
    <t>ISIC_4290649</t>
  </si>
  <si>
    <t>ISIC_4290765</t>
  </si>
  <si>
    <t>ISIC_4291126</t>
  </si>
  <si>
    <t>ISIC_4291256</t>
  </si>
  <si>
    <t>ISIC_4293728</t>
  </si>
  <si>
    <t>ISIC_4294619</t>
  </si>
  <si>
    <t>ISIC_4296526</t>
  </si>
  <si>
    <t>ISIC_4296557</t>
  </si>
  <si>
    <t>ISIC_4296605</t>
  </si>
  <si>
    <t>ISIC_4298340</t>
  </si>
  <si>
    <t>ISIC_4298748</t>
  </si>
  <si>
    <t>ISIC_4299653</t>
  </si>
  <si>
    <t>ISIC_4300625</t>
  </si>
  <si>
    <t>ISIC_4300846</t>
  </si>
  <si>
    <t>ISIC_4301916</t>
  </si>
  <si>
    <t>ISIC_4302347</t>
  </si>
  <si>
    <t>ISIC_4302545</t>
  </si>
  <si>
    <t>ISIC_4303326</t>
  </si>
  <si>
    <t>ISIC_4304252</t>
  </si>
  <si>
    <t>ISIC_4305063</t>
  </si>
  <si>
    <t>ISIC_4305480</t>
  </si>
  <si>
    <t>ISIC_4305950</t>
  </si>
  <si>
    <t>ISIC_4305990</t>
  </si>
  <si>
    <t>ISIC_4308112</t>
  </si>
  <si>
    <t>ISIC_4308121</t>
  </si>
  <si>
    <t>ISIC_4309705</t>
  </si>
  <si>
    <t>ISIC_4309998</t>
  </si>
  <si>
    <t>ISIC_4311189</t>
  </si>
  <si>
    <t>ISIC_4312311</t>
  </si>
  <si>
    <t>ISIC_4312836</t>
  </si>
  <si>
    <t>ISIC_4313110</t>
  </si>
  <si>
    <t>ISIC_4313333</t>
  </si>
  <si>
    <t>ISIC_4313524</t>
  </si>
  <si>
    <t>ISIC_4314656</t>
  </si>
  <si>
    <t>ISIC_4316187</t>
  </si>
  <si>
    <t>ISIC_4316707</t>
  </si>
  <si>
    <t>ISIC_4316825</t>
  </si>
  <si>
    <t>ISIC_4317606</t>
  </si>
  <si>
    <t>ISIC_4318321</t>
  </si>
  <si>
    <t>ISIC_4318387</t>
  </si>
  <si>
    <t>ISIC_4319839</t>
  </si>
  <si>
    <t>ISIC_4320065</t>
  </si>
  <si>
    <t>ISIC_4323634</t>
  </si>
  <si>
    <t>ISIC_4323977</t>
  </si>
  <si>
    <t>ISIC_4324467</t>
  </si>
  <si>
    <t>ISIC_4327951</t>
  </si>
  <si>
    <t>ISIC_4327964</t>
  </si>
  <si>
    <t>ISIC_4328195</t>
  </si>
  <si>
    <t>ISIC_4328291</t>
  </si>
  <si>
    <t>ISIC_4330485</t>
  </si>
  <si>
    <t>ISIC_4331890</t>
  </si>
  <si>
    <t>ISIC_4332322</t>
  </si>
  <si>
    <t>ISIC_4332568</t>
  </si>
  <si>
    <t>ISIC_4332761</t>
  </si>
  <si>
    <t>ISIC_4333529</t>
  </si>
  <si>
    <t>ISIC_4333983</t>
  </si>
  <si>
    <t>ISIC_4334505</t>
  </si>
  <si>
    <t>ISIC_4336438</t>
  </si>
  <si>
    <t>ISIC_4337115</t>
  </si>
  <si>
    <t>ISIC_4339577</t>
  </si>
  <si>
    <t>ISIC_4339700</t>
  </si>
  <si>
    <t>ISIC_4341449</t>
  </si>
  <si>
    <t>ISIC_4341708</t>
  </si>
  <si>
    <t>ISIC_4342558</t>
  </si>
  <si>
    <t>ISIC_4342571</t>
  </si>
  <si>
    <t>ISIC_4342824</t>
  </si>
  <si>
    <t>ISIC_4342825</t>
  </si>
  <si>
    <t>ISIC_4343422</t>
  </si>
  <si>
    <t>ISIC_4344663</t>
  </si>
  <si>
    <t>ISIC_4345309</t>
  </si>
  <si>
    <t>ISIC_4346003</t>
  </si>
  <si>
    <t>ISIC_4347483</t>
  </si>
  <si>
    <t>ISIC_4347871</t>
  </si>
  <si>
    <t>ISIC_4348477</t>
  </si>
  <si>
    <t>ISIC_4350452</t>
  </si>
  <si>
    <t>ISIC_4351185</t>
  </si>
  <si>
    <t>ISIC_4351557</t>
  </si>
  <si>
    <t>ISIC_4352355</t>
  </si>
  <si>
    <t>ISIC_4353465</t>
  </si>
  <si>
    <t>ISIC_4355988</t>
  </si>
  <si>
    <t>ISIC_4356606</t>
  </si>
  <si>
    <t>ISIC_4356936</t>
  </si>
  <si>
    <t>ISIC_4358060</t>
  </si>
  <si>
    <t>ISIC_4359352</t>
  </si>
  <si>
    <t>ISIC_4359722</t>
  </si>
  <si>
    <t>ISIC_4360093</t>
  </si>
  <si>
    <t>ISIC_4360109</t>
  </si>
  <si>
    <t>ISIC_4361210</t>
  </si>
  <si>
    <t>ISIC_4361794</t>
  </si>
  <si>
    <t>ISIC_4364994</t>
  </si>
  <si>
    <t>ISIC_4365909</t>
  </si>
  <si>
    <t>ISIC_4367244</t>
  </si>
  <si>
    <t>ISIC_4369210</t>
  </si>
  <si>
    <t>ISIC_4370063</t>
  </si>
  <si>
    <t>ISIC_4371027</t>
  </si>
  <si>
    <t>ISIC_4372186</t>
  </si>
  <si>
    <t>ISIC_4373405</t>
  </si>
  <si>
    <t>ISIC_4373849</t>
  </si>
  <si>
    <t>ISIC_4374956</t>
  </si>
  <si>
    <t>ISIC_4375150</t>
  </si>
  <si>
    <t>ISIC_4376572</t>
  </si>
  <si>
    <t>ISIC_4377671</t>
  </si>
  <si>
    <t>ISIC_4379101</t>
  </si>
  <si>
    <t>ISIC_4380375</t>
  </si>
  <si>
    <t>ISIC_4381076</t>
  </si>
  <si>
    <t>ISIC_4382016</t>
  </si>
  <si>
    <t>ISIC_4382420</t>
  </si>
  <si>
    <t>ISIC_4382778</t>
  </si>
  <si>
    <t>ISIC_4383639</t>
  </si>
  <si>
    <t>ISIC_4384149</t>
  </si>
  <si>
    <t>ISIC_4384631</t>
  </si>
  <si>
    <t>ISIC_4385492</t>
  </si>
  <si>
    <t>ISIC_4387462</t>
  </si>
  <si>
    <t>ISIC_4387742</t>
  </si>
  <si>
    <t>ISIC_4388407</t>
  </si>
  <si>
    <t>ISIC_4388816</t>
  </si>
  <si>
    <t>ISIC_4389169</t>
  </si>
  <si>
    <t>ISIC_4389340</t>
  </si>
  <si>
    <t>ISIC_4390313</t>
  </si>
  <si>
    <t>ISIC_4390316</t>
  </si>
  <si>
    <t>ISIC_4390998</t>
  </si>
  <si>
    <t>ISIC_4391116</t>
  </si>
  <si>
    <t>ISIC_4391377</t>
  </si>
  <si>
    <t>ISIC_4392497</t>
  </si>
  <si>
    <t>ISIC_4394485</t>
  </si>
  <si>
    <t>ISIC_4394582</t>
  </si>
  <si>
    <t>ISIC_4394742</t>
  </si>
  <si>
    <t>ISIC_4395233</t>
  </si>
  <si>
    <t>ISIC_4395261</t>
  </si>
  <si>
    <t>ISIC_4397375</t>
  </si>
  <si>
    <t>ISIC_4397698</t>
  </si>
  <si>
    <t>ISIC_4398252</t>
  </si>
  <si>
    <t>ISIC_4398558</t>
  </si>
  <si>
    <t>ISIC_4398622</t>
  </si>
  <si>
    <t>ISIC_4399176</t>
  </si>
  <si>
    <t>ISIC_4399932</t>
  </si>
  <si>
    <t>ISIC_4400063</t>
  </si>
  <si>
    <t>ISIC_4400253</t>
  </si>
  <si>
    <t>ISIC_4402343</t>
  </si>
  <si>
    <t>ISIC_4402945</t>
  </si>
  <si>
    <t>ISIC_4403324</t>
  </si>
  <si>
    <t>ISIC_4403513</t>
  </si>
  <si>
    <t>ISIC_4405508</t>
  </si>
  <si>
    <t>ISIC_4405616</t>
  </si>
  <si>
    <t>ISIC_4408816</t>
  </si>
  <si>
    <t>ISIC_4410698</t>
  </si>
  <si>
    <t>ISIC_4411659</t>
  </si>
  <si>
    <t>ISIC_4411770</t>
  </si>
  <si>
    <t>ISIC_4413303</t>
  </si>
  <si>
    <t>ISIC_4415527</t>
  </si>
  <si>
    <t>ISIC_4415966</t>
  </si>
  <si>
    <t>ISIC_4416068</t>
  </si>
  <si>
    <t>ISIC_4416545</t>
  </si>
  <si>
    <t>ISIC_4416593</t>
  </si>
  <si>
    <t>ISIC_4416877</t>
  </si>
  <si>
    <t>ISIC_4417378</t>
  </si>
  <si>
    <t>ISIC_4418073</t>
  </si>
  <si>
    <t>ISIC_4419718</t>
  </si>
  <si>
    <t>ISIC_4420890</t>
  </si>
  <si>
    <t>ISIC_4420896</t>
  </si>
  <si>
    <t>ISIC_4421057</t>
  </si>
  <si>
    <t>ISIC_4421591</t>
  </si>
  <si>
    <t>ISIC_4422392</t>
  </si>
  <si>
    <t>ISIC_4422783</t>
  </si>
  <si>
    <t>ISIC_4422883</t>
  </si>
  <si>
    <t>ISIC_4423021</t>
  </si>
  <si>
    <t>ISIC_4423247</t>
  </si>
  <si>
    <t>ISIC_4424749</t>
  </si>
  <si>
    <t>ISIC_4424842</t>
  </si>
  <si>
    <t>ISIC_4426517</t>
  </si>
  <si>
    <t>ISIC_4426615</t>
  </si>
  <si>
    <t>ISIC_4427247</t>
  </si>
  <si>
    <t>ISIC_4428229</t>
  </si>
  <si>
    <t>ISIC_4430138</t>
  </si>
  <si>
    <t>ISIC_4430541</t>
  </si>
  <si>
    <t>ISIC_4431794</t>
  </si>
  <si>
    <t>ISIC_4431911</t>
  </si>
  <si>
    <t>ISIC_4432275</t>
  </si>
  <si>
    <t>ISIC_4433231</t>
  </si>
  <si>
    <t>ISIC_4433924</t>
  </si>
  <si>
    <t>ISIC_4435605</t>
  </si>
  <si>
    <t>ISIC_4438148</t>
  </si>
  <si>
    <t>ISIC_4438918</t>
  </si>
  <si>
    <t>ISIC_4441113</t>
  </si>
  <si>
    <t>ISIC_4442628</t>
  </si>
  <si>
    <t>ISIC_4442884</t>
  </si>
  <si>
    <t>ISIC_4443268</t>
  </si>
  <si>
    <t>ISIC_4443863</t>
  </si>
  <si>
    <t>ISIC_4444024</t>
  </si>
  <si>
    <t>ISIC_4445424</t>
  </si>
  <si>
    <t>ISIC_4447049</t>
  </si>
  <si>
    <t>ISIC_4448264</t>
  </si>
  <si>
    <t>ISIC_4448639</t>
  </si>
  <si>
    <t>ISIC_4449076</t>
  </si>
  <si>
    <t>ISIC_4450042</t>
  </si>
  <si>
    <t>ISIC_4450547</t>
  </si>
  <si>
    <t>ISIC_4452104</t>
  </si>
  <si>
    <t>ISIC_4454742</t>
  </si>
  <si>
    <t>ISIC_4455115</t>
  </si>
  <si>
    <t>ISIC_4455746</t>
  </si>
  <si>
    <t>ISIC_4457555</t>
  </si>
  <si>
    <t>ISIC_4458059</t>
  </si>
  <si>
    <t>ISIC_4458497</t>
  </si>
  <si>
    <t>ISIC_4458831</t>
  </si>
  <si>
    <t>ISIC_4459057</t>
  </si>
  <si>
    <t>ISIC_4459725</t>
  </si>
  <si>
    <t>ISIC_4460315</t>
  </si>
  <si>
    <t>ISIC_4461030</t>
  </si>
  <si>
    <t>ISIC_4461248</t>
  </si>
  <si>
    <t>ISIC_4461807</t>
  </si>
  <si>
    <t>ISIC_4461960</t>
  </si>
  <si>
    <t>ISIC_4462747</t>
  </si>
  <si>
    <t>ISIC_4462816</t>
  </si>
  <si>
    <t>ISIC_4463349</t>
  </si>
  <si>
    <t>ISIC_4463514</t>
  </si>
  <si>
    <t>ISIC_4464075</t>
  </si>
  <si>
    <t>ISIC_4464420</t>
  </si>
  <si>
    <t>ISIC_4464801</t>
  </si>
  <si>
    <t>ISIC_4465069</t>
  </si>
  <si>
    <t>ISIC_4466015</t>
  </si>
  <si>
    <t>ISIC_4467036</t>
  </si>
  <si>
    <t>ISIC_4467370</t>
  </si>
  <si>
    <t>ISIC_4467372</t>
  </si>
  <si>
    <t>ISIC_4467804</t>
  </si>
  <si>
    <t>ISIC_4468350</t>
  </si>
  <si>
    <t>ISIC_4468975</t>
  </si>
  <si>
    <t>ISIC_4469799</t>
  </si>
  <si>
    <t>ISIC_4470148</t>
  </si>
  <si>
    <t>ISIC_4470155</t>
  </si>
  <si>
    <t>ISIC_4471121</t>
  </si>
  <si>
    <t>ISIC_4471395</t>
  </si>
  <si>
    <t>ISIC_4471947</t>
  </si>
  <si>
    <t>ISIC_4472194</t>
  </si>
  <si>
    <t>ISIC_4472255</t>
  </si>
  <si>
    <t>ISIC_4473665</t>
  </si>
  <si>
    <t>ISIC_4473780</t>
  </si>
  <si>
    <t>ISIC_4474183</t>
  </si>
  <si>
    <t>ISIC_4475717</t>
  </si>
  <si>
    <t>ISIC_4477796</t>
  </si>
  <si>
    <t>ISIC_4478000</t>
  </si>
  <si>
    <t>ISIC_4480540</t>
  </si>
  <si>
    <t>ISIC_4482611</t>
  </si>
  <si>
    <t>ISIC_4482873</t>
  </si>
  <si>
    <t>ISIC_4483006</t>
  </si>
  <si>
    <t>ISIC_4484109</t>
  </si>
  <si>
    <t>ISIC_4486116</t>
  </si>
  <si>
    <t>ISIC_4486493</t>
  </si>
  <si>
    <t>ISIC_4486657</t>
  </si>
  <si>
    <t>ISIC_4489023</t>
  </si>
  <si>
    <t>ISIC_4489148</t>
  </si>
  <si>
    <t>ISIC_4490095</t>
  </si>
  <si>
    <t>ISIC_4490633</t>
  </si>
  <si>
    <t>ISIC_4490969</t>
  </si>
  <si>
    <t>ISIC_4491724</t>
  </si>
  <si>
    <t>ISIC_4494730</t>
  </si>
  <si>
    <t>ISIC_4494895</t>
  </si>
  <si>
    <t>ISIC_4495527</t>
  </si>
  <si>
    <t>ISIC_4495576</t>
  </si>
  <si>
    <t>ISIC_4495728</t>
  </si>
  <si>
    <t>ISIC_4496609</t>
  </si>
  <si>
    <t>ISIC_4497053</t>
  </si>
  <si>
    <t>ISIC_4498562</t>
  </si>
  <si>
    <t>ISIC_4498705</t>
  </si>
  <si>
    <t>ISIC_4498984</t>
  </si>
  <si>
    <t>ISIC_4501467</t>
  </si>
  <si>
    <t>ISIC_4501640</t>
  </si>
  <si>
    <t>ISIC_4502147</t>
  </si>
  <si>
    <t>ISIC_4502319</t>
  </si>
  <si>
    <t>ISIC_4502826</t>
  </si>
  <si>
    <t>ISIC_4503813</t>
  </si>
  <si>
    <t>ISIC_4504054</t>
  </si>
  <si>
    <t>ISIC_4504273</t>
  </si>
  <si>
    <t>ISIC_4504420</t>
  </si>
  <si>
    <t>ISIC_4505183</t>
  </si>
  <si>
    <t>ISIC_4505694</t>
  </si>
  <si>
    <t>ISIC_4505831</t>
  </si>
  <si>
    <t>ISIC_4507305</t>
  </si>
  <si>
    <t>ISIC_4510884</t>
  </si>
  <si>
    <t>ISIC_4513283</t>
  </si>
  <si>
    <t>ISIC_4513838</t>
  </si>
  <si>
    <t>ISIC_4513866</t>
  </si>
  <si>
    <t>ISIC_4514000</t>
  </si>
  <si>
    <t>ISIC_4516431</t>
  </si>
  <si>
    <t>ISIC_4520459</t>
  </si>
  <si>
    <t>ISIC_4520822</t>
  </si>
  <si>
    <t>ISIC_4524070</t>
  </si>
  <si>
    <t>ISIC_4526190</t>
  </si>
  <si>
    <t>ISIC_4526571</t>
  </si>
  <si>
    <t>ISIC_4527263</t>
  </si>
  <si>
    <t>ISIC_4527838</t>
  </si>
  <si>
    <t>ISIC_4529482</t>
  </si>
  <si>
    <t>ISIC_4529721</t>
  </si>
  <si>
    <t>ISIC_4532093</t>
  </si>
  <si>
    <t>ISIC_4533109</t>
  </si>
  <si>
    <t>ISIC_4533497</t>
  </si>
  <si>
    <t>ISIC_4535403</t>
  </si>
  <si>
    <t>ISIC_4535526</t>
  </si>
  <si>
    <t>ISIC_4537621</t>
  </si>
  <si>
    <t>ISIC_4537689</t>
  </si>
  <si>
    <t>ISIC_4537734</t>
  </si>
  <si>
    <t>ISIC_4537949</t>
  </si>
  <si>
    <t>ISIC_4537992</t>
  </si>
  <si>
    <t>ISIC_4538214</t>
  </si>
  <si>
    <t>ISIC_4538371</t>
  </si>
  <si>
    <t>ISIC_4539865</t>
  </si>
  <si>
    <t>ISIC_4543297</t>
  </si>
  <si>
    <t>ISIC_4544545</t>
  </si>
  <si>
    <t>ISIC_4545487</t>
  </si>
  <si>
    <t>ISIC_4546060</t>
  </si>
  <si>
    <t>ISIC_4546591</t>
  </si>
  <si>
    <t>ISIC_4550711</t>
  </si>
  <si>
    <t>ISIC_4550876</t>
  </si>
  <si>
    <t>ISIC_4551893</t>
  </si>
  <si>
    <t>ISIC_4553607</t>
  </si>
  <si>
    <t>ISIC_4554446</t>
  </si>
  <si>
    <t>ISIC_4555302</t>
  </si>
  <si>
    <t>ISIC_4556233</t>
  </si>
  <si>
    <t>ISIC_4557263</t>
  </si>
  <si>
    <t>ISIC_4558143</t>
  </si>
  <si>
    <t>ISIC_4559201</t>
  </si>
  <si>
    <t>ISIC_4560021</t>
  </si>
  <si>
    <t>ISIC_4560577</t>
  </si>
  <si>
    <t>ISIC_4560630</t>
  </si>
  <si>
    <t>ISIC_4561222</t>
  </si>
  <si>
    <t>ISIC_4561897</t>
  </si>
  <si>
    <t>ISIC_4563869</t>
  </si>
  <si>
    <t>ISIC_4564430</t>
  </si>
  <si>
    <t>ISIC_4566744</t>
  </si>
  <si>
    <t>ISIC_4566970</t>
  </si>
  <si>
    <t>ISIC_4567182</t>
  </si>
  <si>
    <t>ISIC_4567243</t>
  </si>
  <si>
    <t>ISIC_4569441</t>
  </si>
  <si>
    <t>ISIC_4570077</t>
  </si>
  <si>
    <t>ISIC_4570610</t>
  </si>
  <si>
    <t>ISIC_4573692</t>
  </si>
  <si>
    <t>ISIC_4573723</t>
  </si>
  <si>
    <t>ISIC_4574906</t>
  </si>
  <si>
    <t>ISIC_4575180</t>
  </si>
  <si>
    <t>ISIC_4575527</t>
  </si>
  <si>
    <t>ISIC_4576656</t>
  </si>
  <si>
    <t>ISIC_4578458</t>
  </si>
  <si>
    <t>ISIC_4578961</t>
  </si>
  <si>
    <t>ISIC_4580050</t>
  </si>
  <si>
    <t>ISIC_4580366</t>
  </si>
  <si>
    <t>ISIC_4583119</t>
  </si>
  <si>
    <t>ISIC_4583349</t>
  </si>
  <si>
    <t>ISIC_4583712</t>
  </si>
  <si>
    <t>ISIC_4584784</t>
  </si>
  <si>
    <t>ISIC_4584886</t>
  </si>
  <si>
    <t>ISIC_4586633</t>
  </si>
  <si>
    <t>ISIC_4587316</t>
  </si>
  <si>
    <t>ISIC_4587366</t>
  </si>
  <si>
    <t>ISIC_4587813</t>
  </si>
  <si>
    <t>ISIC_4589576</t>
  </si>
  <si>
    <t>ISIC_4590186</t>
  </si>
  <si>
    <t>ISIC_4590442</t>
  </si>
  <si>
    <t>ISIC_4590527</t>
  </si>
  <si>
    <t>ISIC_4591340</t>
  </si>
  <si>
    <t>ISIC_4591934</t>
  </si>
  <si>
    <t>ISIC_4592477</t>
  </si>
  <si>
    <t>ISIC_4593137</t>
  </si>
  <si>
    <t>ISIC_4593518</t>
  </si>
  <si>
    <t>ISIC_4593553</t>
  </si>
  <si>
    <t>ISIC_4593605</t>
  </si>
  <si>
    <t>ISIC_4594387</t>
  </si>
  <si>
    <t>ISIC_4596488</t>
  </si>
  <si>
    <t>ISIC_4597293</t>
  </si>
  <si>
    <t>ISIC_4599325</t>
  </si>
  <si>
    <t>ISIC_4600378</t>
  </si>
  <si>
    <t>ISIC_4600893</t>
  </si>
  <si>
    <t>ISIC_4602918</t>
  </si>
  <si>
    <t>ISIC_4605557</t>
  </si>
  <si>
    <t>ISIC_4605739</t>
  </si>
  <si>
    <t>ISIC_4606134</t>
  </si>
  <si>
    <t>ISIC_4608543</t>
  </si>
  <si>
    <t>ISIC_4610167</t>
  </si>
  <si>
    <t>ISIC_4610381</t>
  </si>
  <si>
    <t>ISIC_4610774</t>
  </si>
  <si>
    <t>ISIC_4612428</t>
  </si>
  <si>
    <t>ISIC_4612995</t>
  </si>
  <si>
    <t>ISIC_4614050</t>
  </si>
  <si>
    <t>ISIC_4614312</t>
  </si>
  <si>
    <t>ISIC_4615677</t>
  </si>
  <si>
    <t>ISIC_4616381</t>
  </si>
  <si>
    <t>ISIC_4616408</t>
  </si>
  <si>
    <t>ISIC_4618929</t>
  </si>
  <si>
    <t>ISIC_4619326</t>
  </si>
  <si>
    <t>ISIC_4620700</t>
  </si>
  <si>
    <t>ISIC_4621064</t>
  </si>
  <si>
    <t>ISIC_4621173</t>
  </si>
  <si>
    <t>ISIC_4621760</t>
  </si>
  <si>
    <t>ISIC_4621918</t>
  </si>
  <si>
    <t>ISIC_4622981</t>
  </si>
  <si>
    <t>ISIC_4623682</t>
  </si>
  <si>
    <t>ISIC_4624118</t>
  </si>
  <si>
    <t>ISIC_4624150</t>
  </si>
  <si>
    <t>ISIC_4625309</t>
  </si>
  <si>
    <t>ISIC_4625562</t>
  </si>
  <si>
    <t>ISIC_4626600</t>
  </si>
  <si>
    <t>ISIC_4626672</t>
  </si>
  <si>
    <t>ISIC_4627066</t>
  </si>
  <si>
    <t>ISIC_4627508</t>
  </si>
  <si>
    <t>ISIC_4629020</t>
  </si>
  <si>
    <t>ISIC_4629709</t>
  </si>
  <si>
    <t>ISIC_4630161</t>
  </si>
  <si>
    <t>ISIC_4630423</t>
  </si>
  <si>
    <t>ISIC_4631399</t>
  </si>
  <si>
    <t>ISIC_4632131</t>
  </si>
  <si>
    <t>ISIC_4633043</t>
  </si>
  <si>
    <t>ISIC_4634217</t>
  </si>
  <si>
    <t>ISIC_4634556</t>
  </si>
  <si>
    <t>ISIC_4634975</t>
  </si>
  <si>
    <t>ISIC_4637534</t>
  </si>
  <si>
    <t>ISIC_4638233</t>
  </si>
  <si>
    <t>ISIC_4638416</t>
  </si>
  <si>
    <t>ISIC_4638451</t>
  </si>
  <si>
    <t>ISIC_4639151</t>
  </si>
  <si>
    <t>ISIC_4639746</t>
  </si>
  <si>
    <t>ISIC_4640206</t>
  </si>
  <si>
    <t>ISIC_4641990</t>
  </si>
  <si>
    <t>ISIC_4642624</t>
  </si>
  <si>
    <t>ISIC_4642968</t>
  </si>
  <si>
    <t>ISIC_4643058</t>
  </si>
  <si>
    <t>ISIC_4644307</t>
  </si>
  <si>
    <t>ISIC_4645765</t>
  </si>
  <si>
    <t>ISIC_4646056</t>
  </si>
  <si>
    <t>ISIC_4646907</t>
  </si>
  <si>
    <t>ISIC_4648580</t>
  </si>
  <si>
    <t>ISIC_4649621</t>
  </si>
  <si>
    <t>ISIC_4651671</t>
  </si>
  <si>
    <t>ISIC_4654147</t>
  </si>
  <si>
    <t>ISIC_4654442</t>
  </si>
  <si>
    <t>ISIC_4655135</t>
  </si>
  <si>
    <t>ISIC_4655939</t>
  </si>
  <si>
    <t>ISIC_4656170</t>
  </si>
  <si>
    <t>ISIC_4657347</t>
  </si>
  <si>
    <t>ISIC_4657579</t>
  </si>
  <si>
    <t>ISIC_4658502</t>
  </si>
  <si>
    <t>ISIC_4659447</t>
  </si>
  <si>
    <t>ISIC_4659751</t>
  </si>
  <si>
    <t>ISIC_4659922</t>
  </si>
  <si>
    <t>ISIC_4660080</t>
  </si>
  <si>
    <t>ISIC_4664888</t>
  </si>
  <si>
    <t>ISIC_4665735</t>
  </si>
  <si>
    <t>ISIC_4668893</t>
  </si>
  <si>
    <t>ISIC_4669837</t>
  </si>
  <si>
    <t>ISIC_4669952</t>
  </si>
  <si>
    <t>ISIC_4672591</t>
  </si>
  <si>
    <t>ISIC_4672828</t>
  </si>
  <si>
    <t>ISIC_4673296</t>
  </si>
  <si>
    <t>ISIC_4676117</t>
  </si>
  <si>
    <t>ISIC_4677012</t>
  </si>
  <si>
    <t>ISIC_4677246</t>
  </si>
  <si>
    <t>ISIC_4678673</t>
  </si>
  <si>
    <t>ISIC_4679024</t>
  </si>
  <si>
    <t>ISIC_4679112</t>
  </si>
  <si>
    <t>ISIC_4679978</t>
  </si>
  <si>
    <t>ISIC_4680001</t>
  </si>
  <si>
    <t>ISIC_4680705</t>
  </si>
  <si>
    <t>ISIC_4680719</t>
  </si>
  <si>
    <t>ISIC_4683532</t>
  </si>
  <si>
    <t>ISIC_4684510</t>
  </si>
  <si>
    <t>ISIC_4685091</t>
  </si>
  <si>
    <t>ISIC_4685511</t>
  </si>
  <si>
    <t>ISIC_4685859</t>
  </si>
  <si>
    <t>ISIC_4686358</t>
  </si>
  <si>
    <t>ISIC_4686791</t>
  </si>
  <si>
    <t>ISIC_4687450</t>
  </si>
  <si>
    <t>ISIC_4690521</t>
  </si>
  <si>
    <t>ISIC_4693252</t>
  </si>
  <si>
    <t>ISIC_4693305</t>
  </si>
  <si>
    <t>ISIC_4695627</t>
  </si>
  <si>
    <t>ISIC_4695977</t>
  </si>
  <si>
    <t>ISIC_4696106</t>
  </si>
  <si>
    <t>ISIC_4696807</t>
  </si>
  <si>
    <t>ISIC_4697681</t>
  </si>
  <si>
    <t>ISIC_4698709</t>
  </si>
  <si>
    <t>ISIC_4698993</t>
  </si>
  <si>
    <t>ISIC_4699802</t>
  </si>
  <si>
    <t>ISIC_4702731</t>
  </si>
  <si>
    <t>ISIC_4703373</t>
  </si>
  <si>
    <t>ISIC_4703709</t>
  </si>
  <si>
    <t>ISIC_4704240</t>
  </si>
  <si>
    <t>ISIC_4705155</t>
  </si>
  <si>
    <t>ISIC_4707779</t>
  </si>
  <si>
    <t>ISIC_4709570</t>
  </si>
  <si>
    <t>ISIC_4709630</t>
  </si>
  <si>
    <t>ISIC_4710273</t>
  </si>
  <si>
    <t>ISIC_4710610</t>
  </si>
  <si>
    <t>ISIC_4712151</t>
  </si>
  <si>
    <t>ISIC_4712238</t>
  </si>
  <si>
    <t>ISIC_4714103</t>
  </si>
  <si>
    <t>ISIC_4715584</t>
  </si>
  <si>
    <t>ISIC_4716964</t>
  </si>
  <si>
    <t>ISIC_4718423</t>
  </si>
  <si>
    <t>ISIC_4718575</t>
  </si>
  <si>
    <t>ISIC_4719774</t>
  </si>
  <si>
    <t>ISIC_4719788</t>
  </si>
  <si>
    <t>ISIC_4720030</t>
  </si>
  <si>
    <t>ISIC_4720727</t>
  </si>
  <si>
    <t>ISIC_4722011</t>
  </si>
  <si>
    <t>ISIC_4723132</t>
  </si>
  <si>
    <t>ISIC_4725395</t>
  </si>
  <si>
    <t>ISIC_4727376</t>
  </si>
  <si>
    <t>ISIC_4728471</t>
  </si>
  <si>
    <t>ISIC_4731582</t>
  </si>
  <si>
    <t>ISIC_4732028</t>
  </si>
  <si>
    <t>ISIC_4732889</t>
  </si>
  <si>
    <t>ISIC_4733747</t>
  </si>
  <si>
    <t>ISIC_4734325</t>
  </si>
  <si>
    <t>ISIC_4734602</t>
  </si>
  <si>
    <t>ISIC_4734853</t>
  </si>
  <si>
    <t>ISIC_4736009</t>
  </si>
  <si>
    <t>ISIC_4736742</t>
  </si>
  <si>
    <t>ISIC_4744679</t>
  </si>
  <si>
    <t>ISIC_4746271</t>
  </si>
  <si>
    <t>ISIC_4746727</t>
  </si>
  <si>
    <t>ISIC_4747887</t>
  </si>
  <si>
    <t>ISIC_4748644</t>
  </si>
  <si>
    <t>ISIC_4748744</t>
  </si>
  <si>
    <t>ISIC_4749286</t>
  </si>
  <si>
    <t>ISIC_4751297</t>
  </si>
  <si>
    <t>ISIC_4751637</t>
  </si>
  <si>
    <t>ISIC_4751761</t>
  </si>
  <si>
    <t>ISIC_4752864</t>
  </si>
  <si>
    <t>ISIC_4752900</t>
  </si>
  <si>
    <t>ISIC_4753265</t>
  </si>
  <si>
    <t>ISIC_4754513</t>
  </si>
  <si>
    <t>ISIC_4754540</t>
  </si>
  <si>
    <t>ISIC_4755627</t>
  </si>
  <si>
    <t>ISIC_4755685</t>
  </si>
  <si>
    <t>ISIC_4760664</t>
  </si>
  <si>
    <t>ISIC_4762845</t>
  </si>
  <si>
    <t>ISIC_4763331</t>
  </si>
  <si>
    <t>ISIC_4763824</t>
  </si>
  <si>
    <t>ISIC_4765046</t>
  </si>
  <si>
    <t>ISIC_4766056</t>
  </si>
  <si>
    <t>ISIC_4766878</t>
  </si>
  <si>
    <t>ISIC_4767324</t>
  </si>
  <si>
    <t>ISIC_4767410</t>
  </si>
  <si>
    <t>ISIC_4767766</t>
  </si>
  <si>
    <t>ISIC_4768753</t>
  </si>
  <si>
    <t>ISIC_4770415</t>
  </si>
  <si>
    <t>ISIC_4771022</t>
  </si>
  <si>
    <t>ISIC_4771462</t>
  </si>
  <si>
    <t>ISIC_4773462</t>
  </si>
  <si>
    <t>ISIC_4773476</t>
  </si>
  <si>
    <t>ISIC_4773673</t>
  </si>
  <si>
    <t>ISIC_4774078</t>
  </si>
  <si>
    <t>ISIC_4776185</t>
  </si>
  <si>
    <t>ISIC_4776403</t>
  </si>
  <si>
    <t>ISIC_4778220</t>
  </si>
  <si>
    <t>ISIC_4780083</t>
  </si>
  <si>
    <t>ISIC_4780488</t>
  </si>
  <si>
    <t>ISIC_4781306</t>
  </si>
  <si>
    <t>ISIC_4781406</t>
  </si>
  <si>
    <t>ISIC_4783462</t>
  </si>
  <si>
    <t>ISIC_4783490</t>
  </si>
  <si>
    <t>ISIC_4783637</t>
  </si>
  <si>
    <t>ISIC_4784469</t>
  </si>
  <si>
    <t>ISIC_4786863</t>
  </si>
  <si>
    <t>ISIC_4787920</t>
  </si>
  <si>
    <t>ISIC_4789741</t>
  </si>
  <si>
    <t>ISIC_4790433</t>
  </si>
  <si>
    <t>ISIC_4791409</t>
  </si>
  <si>
    <t>ISIC_4791694</t>
  </si>
  <si>
    <t>ISIC_4792090</t>
  </si>
  <si>
    <t>ISIC_4795502</t>
  </si>
  <si>
    <t>ISIC_4796486</t>
  </si>
  <si>
    <t>ISIC_4797031</t>
  </si>
  <si>
    <t>ISIC_4797111</t>
  </si>
  <si>
    <t>ISIC_4798486</t>
  </si>
  <si>
    <t>ISIC_4798580</t>
  </si>
  <si>
    <t>ISIC_4799228</t>
  </si>
  <si>
    <t>ISIC_4799458</t>
  </si>
  <si>
    <t>ISIC_4800168</t>
  </si>
  <si>
    <t>ISIC_4800794</t>
  </si>
  <si>
    <t>ISIC_4801332</t>
  </si>
  <si>
    <t>ISIC_4803797</t>
  </si>
  <si>
    <t>ISIC_4804562</t>
  </si>
  <si>
    <t>ISIC_4805956</t>
  </si>
  <si>
    <t>ISIC_4806399</t>
  </si>
  <si>
    <t>ISIC_4806625</t>
  </si>
  <si>
    <t>ISIC_4807050</t>
  </si>
  <si>
    <t>ISIC_4807815</t>
  </si>
  <si>
    <t>ISIC_4808024</t>
  </si>
  <si>
    <t>ISIC_4808329</t>
  </si>
  <si>
    <t>ISIC_4808532</t>
  </si>
  <si>
    <t>ISIC_4808714</t>
  </si>
  <si>
    <t>ISIC_4808848</t>
  </si>
  <si>
    <t>ISIC_4809071</t>
  </si>
  <si>
    <t>ISIC_4809335</t>
  </si>
  <si>
    <t>ISIC_4810227</t>
  </si>
  <si>
    <t>ISIC_4811580</t>
  </si>
  <si>
    <t>ISIC_4811677</t>
  </si>
  <si>
    <t>ISIC_4811778</t>
  </si>
  <si>
    <t>ISIC_4812485</t>
  </si>
  <si>
    <t>ISIC_4812564</t>
  </si>
  <si>
    <t>ISIC_4814164</t>
  </si>
  <si>
    <t>ISIC_4814785</t>
  </si>
  <si>
    <t>ISIC_4814938</t>
  </si>
  <si>
    <t>ISIC_4815388</t>
  </si>
  <si>
    <t>ISIC_4817313</t>
  </si>
  <si>
    <t>ISIC_4817940</t>
  </si>
  <si>
    <t>ISIC_4818265</t>
  </si>
  <si>
    <t>ISIC_4818658</t>
  </si>
  <si>
    <t>ISIC_4818768</t>
  </si>
  <si>
    <t>ISIC_4819603</t>
  </si>
  <si>
    <t>ISIC_4820261</t>
  </si>
  <si>
    <t>ISIC_4821916</t>
  </si>
  <si>
    <t>ISIC_4824598</t>
  </si>
  <si>
    <t>ISIC_4825339</t>
  </si>
  <si>
    <t>ISIC_4825933</t>
  </si>
  <si>
    <t>ISIC_4827036</t>
  </si>
  <si>
    <t>ISIC_4827270</t>
  </si>
  <si>
    <t>ISIC_4827286</t>
  </si>
  <si>
    <t>ISIC_4828981</t>
  </si>
  <si>
    <t>ISIC_4829446</t>
  </si>
  <si>
    <t>ISIC_4829472</t>
  </si>
  <si>
    <t>ISIC_4830912</t>
  </si>
  <si>
    <t>ISIC_4831237</t>
  </si>
  <si>
    <t>ISIC_4831295</t>
  </si>
  <si>
    <t>ISIC_4832128</t>
  </si>
  <si>
    <t>ISIC_4832339</t>
  </si>
  <si>
    <t>ISIC_4832498</t>
  </si>
  <si>
    <t>ISIC_4836753</t>
  </si>
  <si>
    <t>ISIC_4837220</t>
  </si>
  <si>
    <t>ISIC_4837951</t>
  </si>
  <si>
    <t>ISIC_4839793</t>
  </si>
  <si>
    <t>ISIC_4840667</t>
  </si>
  <si>
    <t>ISIC_4841584</t>
  </si>
  <si>
    <t>ISIC_4841875</t>
  </si>
  <si>
    <t>ISIC_4842020</t>
  </si>
  <si>
    <t>ISIC_4842371</t>
  </si>
  <si>
    <t>ISIC_4842490</t>
  </si>
  <si>
    <t>ISIC_4842827</t>
  </si>
  <si>
    <t>ISIC_4843204</t>
  </si>
  <si>
    <t>ISIC_4844211</t>
  </si>
  <si>
    <t>ISIC_4845699</t>
  </si>
  <si>
    <t>ISIC_4848990</t>
  </si>
  <si>
    <t>ISIC_4850670</t>
  </si>
  <si>
    <t>ISIC_4852647</t>
  </si>
  <si>
    <t>ISIC_4853617</t>
  </si>
  <si>
    <t>ISIC_4854045</t>
  </si>
  <si>
    <t>ISIC_4854164</t>
  </si>
  <si>
    <t>ISIC_4854177</t>
  </si>
  <si>
    <t>ISIC_4854906</t>
  </si>
  <si>
    <t>ISIC_4855263</t>
  </si>
  <si>
    <t>ISIC_4858118</t>
  </si>
  <si>
    <t>ISIC_4859236</t>
  </si>
  <si>
    <t>ISIC_4860646</t>
  </si>
  <si>
    <t>ISIC_4864036</t>
  </si>
  <si>
    <t>ISIC_4864264</t>
  </si>
  <si>
    <t>ISIC_4864699</t>
  </si>
  <si>
    <t>ISIC_4870115</t>
  </si>
  <si>
    <t>ISIC_4870183</t>
  </si>
  <si>
    <t>ISIC_4870714</t>
  </si>
  <si>
    <t>ISIC_4871413</t>
  </si>
  <si>
    <t>ISIC_4872245</t>
  </si>
  <si>
    <t>ISIC_4872399</t>
  </si>
  <si>
    <t>ISIC_4874456</t>
  </si>
  <si>
    <t>ISIC_4875186</t>
  </si>
  <si>
    <t>ISIC_4876529</t>
  </si>
  <si>
    <t>ISIC_4876871</t>
  </si>
  <si>
    <t>ISIC_4878152</t>
  </si>
  <si>
    <t>ISIC_4878732</t>
  </si>
  <si>
    <t>ISIC_4880962</t>
  </si>
  <si>
    <t>ISIC_4881050</t>
  </si>
  <si>
    <t>ISIC_4881393</t>
  </si>
  <si>
    <t>ISIC_4885871</t>
  </si>
  <si>
    <t>ISIC_4887134</t>
  </si>
  <si>
    <t>ISIC_4887484</t>
  </si>
  <si>
    <t>ISIC_4888789</t>
  </si>
  <si>
    <t>ISIC_4890495</t>
  </si>
  <si>
    <t>ISIC_4890586</t>
  </si>
  <si>
    <t>ISIC_4891480</t>
  </si>
  <si>
    <t>ISIC_4892281</t>
  </si>
  <si>
    <t>ISIC_4892438</t>
  </si>
  <si>
    <t>ISIC_4892442</t>
  </si>
  <si>
    <t>ISIC_4892807</t>
  </si>
  <si>
    <t>ISIC_4893770</t>
  </si>
  <si>
    <t>ISIC_4895887</t>
  </si>
  <si>
    <t>ISIC_4897657</t>
  </si>
  <si>
    <t>ISIC_4899688</t>
  </si>
  <si>
    <t>ISIC_4900231</t>
  </si>
  <si>
    <t>ISIC_4901230</t>
  </si>
  <si>
    <t>ISIC_4901478</t>
  </si>
  <si>
    <t>ISIC_4901544</t>
  </si>
  <si>
    <t>ISIC_4902521</t>
  </si>
  <si>
    <t>ISIC_4903290</t>
  </si>
  <si>
    <t>ISIC_4905186</t>
  </si>
  <si>
    <t>ISIC_4905375</t>
  </si>
  <si>
    <t>ISIC_4906070</t>
  </si>
  <si>
    <t>ISIC_4906097</t>
  </si>
  <si>
    <t>ISIC_4906230</t>
  </si>
  <si>
    <t>ISIC_4907312</t>
  </si>
  <si>
    <t>ISIC_4907927</t>
  </si>
  <si>
    <t>ISIC_4908169</t>
  </si>
  <si>
    <t>ISIC_4909821</t>
  </si>
  <si>
    <t>ISIC_4909893</t>
  </si>
  <si>
    <t>ISIC_4910741</t>
  </si>
  <si>
    <t>ISIC_4910774</t>
  </si>
  <si>
    <t>ISIC_4911748</t>
  </si>
  <si>
    <t>ISIC_4911885</t>
  </si>
  <si>
    <t>ISIC_4912964</t>
  </si>
  <si>
    <t>ISIC_4913954</t>
  </si>
  <si>
    <t>ISIC_4913985</t>
  </si>
  <si>
    <t>ISIC_4916489</t>
  </si>
  <si>
    <t>ISIC_4917144</t>
  </si>
  <si>
    <t>ISIC_4918167</t>
  </si>
  <si>
    <t>ISIC_4918621</t>
  </si>
  <si>
    <t>ISIC_4920450</t>
  </si>
  <si>
    <t>ISIC_4920466</t>
  </si>
  <si>
    <t>ISIC_4921590</t>
  </si>
  <si>
    <t>ISIC_4921639</t>
  </si>
  <si>
    <t>ISIC_4921916</t>
  </si>
  <si>
    <t>ISIC_4922339</t>
  </si>
  <si>
    <t>ISIC_4923214</t>
  </si>
  <si>
    <t>ISIC_4923493</t>
  </si>
  <si>
    <t>ISIC_4924167</t>
  </si>
  <si>
    <t>ISIC_4924889</t>
  </si>
  <si>
    <t>ISIC_4925317</t>
  </si>
  <si>
    <t>ISIC_4926849</t>
  </si>
  <si>
    <t>ISIC_4927187</t>
  </si>
  <si>
    <t>ISIC_4927902</t>
  </si>
  <si>
    <t>ISIC_4928287</t>
  </si>
  <si>
    <t>ISIC_4928736</t>
  </si>
  <si>
    <t>ISIC_4928785</t>
  </si>
  <si>
    <t>ISIC_4929350</t>
  </si>
  <si>
    <t>ISIC_4930702</t>
  </si>
  <si>
    <t>ISIC_4933736</t>
  </si>
  <si>
    <t>ISIC_4933952</t>
  </si>
  <si>
    <t>ISIC_4934388</t>
  </si>
  <si>
    <t>ISIC_4934693</t>
  </si>
  <si>
    <t>ISIC_4934826</t>
  </si>
  <si>
    <t>ISIC_4935297</t>
  </si>
  <si>
    <t>ISIC_4936056</t>
  </si>
  <si>
    <t>ISIC_4936935</t>
  </si>
  <si>
    <t>ISIC_4938202</t>
  </si>
  <si>
    <t>ISIC_4938348</t>
  </si>
  <si>
    <t>ISIC_4939110</t>
  </si>
  <si>
    <t>ISIC_4939299</t>
  </si>
  <si>
    <t>ISIC_4939510</t>
  </si>
  <si>
    <t>ISIC_4940049</t>
  </si>
  <si>
    <t>ISIC_4940163</t>
  </si>
  <si>
    <t>ISIC_4943283</t>
  </si>
  <si>
    <t>ISIC_4944703</t>
  </si>
  <si>
    <t>ISIC_4946124</t>
  </si>
  <si>
    <t>ISIC_4946396</t>
  </si>
  <si>
    <t>ISIC_4946934</t>
  </si>
  <si>
    <t>ISIC_4947097</t>
  </si>
  <si>
    <t>ISIC_4949159</t>
  </si>
  <si>
    <t>ISIC_4949979</t>
  </si>
  <si>
    <t>ISIC_4953148</t>
  </si>
  <si>
    <t>ISIC_4953789</t>
  </si>
  <si>
    <t>ISIC_4954090</t>
  </si>
  <si>
    <t>ISIC_4955533</t>
  </si>
  <si>
    <t>ISIC_4955793</t>
  </si>
  <si>
    <t>ISIC_4956153</t>
  </si>
  <si>
    <t>ISIC_4956884</t>
  </si>
  <si>
    <t>ISIC_4957213</t>
  </si>
  <si>
    <t>ISIC_4959196</t>
  </si>
  <si>
    <t>ISIC_4959359</t>
  </si>
  <si>
    <t>ISIC_4961146</t>
  </si>
  <si>
    <t>ISIC_4963175</t>
  </si>
  <si>
    <t>ISIC_4964804</t>
  </si>
  <si>
    <t>ISIC_4964889</t>
  </si>
  <si>
    <t>ISIC_4965292</t>
  </si>
  <si>
    <t>ISIC_4965436</t>
  </si>
  <si>
    <t>ISIC_4966927</t>
  </si>
  <si>
    <t>ISIC_4967356</t>
  </si>
  <si>
    <t>ISIC_4968241</t>
  </si>
  <si>
    <t>ISIC_4968384</t>
  </si>
  <si>
    <t>ISIC_4969524</t>
  </si>
  <si>
    <t>ISIC_4970324</t>
  </si>
  <si>
    <t>ISIC_4971479</t>
  </si>
  <si>
    <t>ISIC_4972682</t>
  </si>
  <si>
    <t>ISIC_4973223</t>
  </si>
  <si>
    <t>ISIC_4974922</t>
  </si>
  <si>
    <t>ISIC_4975524</t>
  </si>
  <si>
    <t>ISIC_4978641</t>
  </si>
  <si>
    <t>ISIC_4979173</t>
  </si>
  <si>
    <t>ISIC_4979450</t>
  </si>
  <si>
    <t>ISIC_4980704</t>
  </si>
  <si>
    <t>ISIC_4982046</t>
  </si>
  <si>
    <t>ISIC_4982137</t>
  </si>
  <si>
    <t>ISIC_4985114</t>
  </si>
  <si>
    <t>ISIC_4986320</t>
  </si>
  <si>
    <t>ISIC_4988010</t>
  </si>
  <si>
    <t>ISIC_4988846</t>
  </si>
  <si>
    <t>ISIC_4990272</t>
  </si>
  <si>
    <t>ISIC_4990450</t>
  </si>
  <si>
    <t>ISIC_4991055</t>
  </si>
  <si>
    <t>ISIC_4991081</t>
  </si>
  <si>
    <t>ISIC_4991689</t>
  </si>
  <si>
    <t>ISIC_4991866</t>
  </si>
  <si>
    <t>ISIC_4993359</t>
  </si>
  <si>
    <t>ISIC_4994074</t>
  </si>
  <si>
    <t>ISIC_4994255</t>
  </si>
  <si>
    <t>ISIC_4996960</t>
  </si>
  <si>
    <t>ISIC_4998162</t>
  </si>
  <si>
    <t>ISIC_4998467</t>
  </si>
  <si>
    <t>ISIC_4999683</t>
  </si>
  <si>
    <t>ISIC_5000253</t>
  </si>
  <si>
    <t>ISIC_5003318</t>
  </si>
  <si>
    <t>ISIC_5003396</t>
  </si>
  <si>
    <t>ISIC_5003515</t>
  </si>
  <si>
    <t>ISIC_5003617</t>
  </si>
  <si>
    <t>ISIC_5005015</t>
  </si>
  <si>
    <t>ISIC_5005138</t>
  </si>
  <si>
    <t>ISIC_5005933</t>
  </si>
  <si>
    <t>ISIC_5006243</t>
  </si>
  <si>
    <t>ISIC_5006561</t>
  </si>
  <si>
    <t>ISIC_5006966</t>
  </si>
  <si>
    <t>ISIC_5007320</t>
  </si>
  <si>
    <t>ISIC_5007420</t>
  </si>
  <si>
    <t>ISIC_5008110</t>
  </si>
  <si>
    <t>ISIC_5008595</t>
  </si>
  <si>
    <t>ISIC_5008803</t>
  </si>
  <si>
    <t>ISIC_5009524</t>
  </si>
  <si>
    <t>ISIC_5010235</t>
  </si>
  <si>
    <t>ISIC_5011656</t>
  </si>
  <si>
    <t>ISIC_5011671</t>
  </si>
  <si>
    <t>ISIC_5013106</t>
  </si>
  <si>
    <t>ISIC_5013845</t>
  </si>
  <si>
    <t>ISIC_5014133</t>
  </si>
  <si>
    <t>ISIC_5014918</t>
  </si>
  <si>
    <t>ISIC_5014922</t>
  </si>
  <si>
    <t>ISIC_5015604</t>
  </si>
  <si>
    <t>ISIC_5016755</t>
  </si>
  <si>
    <t>ISIC_5017172</t>
  </si>
  <si>
    <t>ISIC_5017576</t>
  </si>
  <si>
    <t>ISIC_5017873</t>
  </si>
  <si>
    <t>ISIC_5018995</t>
  </si>
  <si>
    <t>ISIC_5019438</t>
  </si>
  <si>
    <t>ISIC_5021072</t>
  </si>
  <si>
    <t>ISIC_5021202</t>
  </si>
  <si>
    <t>ISIC_5021551</t>
  </si>
  <si>
    <t>ISIC_5022165</t>
  </si>
  <si>
    <t>ISIC_5024441</t>
  </si>
  <si>
    <t>ISIC_5024697</t>
  </si>
  <si>
    <t>ISIC_5025033</t>
  </si>
  <si>
    <t>ISIC_5025520</t>
  </si>
  <si>
    <t>ISIC_5026157</t>
  </si>
  <si>
    <t>ISIC_5027183</t>
  </si>
  <si>
    <t>ISIC_5029232</t>
  </si>
  <si>
    <t>ISIC_5030665</t>
  </si>
  <si>
    <t>ISIC_5031847</t>
  </si>
  <si>
    <t>ISIC_5032734</t>
  </si>
  <si>
    <t>ISIC_5032772</t>
  </si>
  <si>
    <t>ISIC_5033399</t>
  </si>
  <si>
    <t>ISIC_5033500</t>
  </si>
  <si>
    <t>ISIC_5033622</t>
  </si>
  <si>
    <t>ISIC_5034479</t>
  </si>
  <si>
    <t>ISIC_5034532</t>
  </si>
  <si>
    <t>ISIC_5035833</t>
  </si>
  <si>
    <t>ISIC_5036511</t>
  </si>
  <si>
    <t>ISIC_5039173</t>
  </si>
  <si>
    <t>ISIC_5039227</t>
  </si>
  <si>
    <t>ISIC_5039654</t>
  </si>
  <si>
    <t>ISIC_5041333</t>
  </si>
  <si>
    <t>ISIC_5041724</t>
  </si>
  <si>
    <t>ISIC_5041827</t>
  </si>
  <si>
    <t>ISIC_5043590</t>
  </si>
  <si>
    <t>ISIC_5044160</t>
  </si>
  <si>
    <t>ISIC_5044571</t>
  </si>
  <si>
    <t>ISIC_5045049</t>
  </si>
  <si>
    <t>ISIC_5046595</t>
  </si>
  <si>
    <t>ISIC_5046748</t>
  </si>
  <si>
    <t>ISIC_5046992</t>
  </si>
  <si>
    <t>ISIC_5048708</t>
  </si>
  <si>
    <t>ISIC_5049288</t>
  </si>
  <si>
    <t>ISIC_5050453</t>
  </si>
  <si>
    <t>ISIC_5050580</t>
  </si>
  <si>
    <t>ISIC_5052489</t>
  </si>
  <si>
    <t>ISIC_5052908</t>
  </si>
  <si>
    <t>ISIC_5053329</t>
  </si>
  <si>
    <t>ISIC_5053923</t>
  </si>
  <si>
    <t>ISIC_5055179</t>
  </si>
  <si>
    <t>ISIC_5055755</t>
  </si>
  <si>
    <t>ISIC_5056243</t>
  </si>
  <si>
    <t>ISIC_5058069</t>
  </si>
  <si>
    <t>ISIC_5060482</t>
  </si>
  <si>
    <t>ISIC_5061183</t>
  </si>
  <si>
    <t>ISIC_5061591</t>
  </si>
  <si>
    <t>ISIC_5061941</t>
  </si>
  <si>
    <t>ISIC_5064265</t>
  </si>
  <si>
    <t>ISIC_5064788</t>
  </si>
  <si>
    <t>ISIC_5066711</t>
  </si>
  <si>
    <t>ISIC_5067615</t>
  </si>
  <si>
    <t>ISIC_5067977</t>
  </si>
  <si>
    <t>ISIC_5069109</t>
  </si>
  <si>
    <t>ISIC_5069265</t>
  </si>
  <si>
    <t>ISIC_5069634</t>
  </si>
  <si>
    <t>ISIC_5072815</t>
  </si>
  <si>
    <t>ISIC_5073520</t>
  </si>
  <si>
    <t>ISIC_5078133</t>
  </si>
  <si>
    <t>ISIC_5081250</t>
  </si>
  <si>
    <t>ISIC_5081326</t>
  </si>
  <si>
    <t>ISIC_5081719</t>
  </si>
  <si>
    <t>ISIC_5082251</t>
  </si>
  <si>
    <t>ISIC_5082319</t>
  </si>
  <si>
    <t>ISIC_5082705</t>
  </si>
  <si>
    <t>ISIC_5084762</t>
  </si>
  <si>
    <t>ISIC_5085659</t>
  </si>
  <si>
    <t>ISIC_5085823</t>
  </si>
  <si>
    <t>ISIC_5087344</t>
  </si>
  <si>
    <t>ISIC_5089461</t>
  </si>
  <si>
    <t>ISIC_5091263</t>
  </si>
  <si>
    <t>ISIC_5092653</t>
  </si>
  <si>
    <t>ISIC_5092976</t>
  </si>
  <si>
    <t>ISIC_5093855</t>
  </si>
  <si>
    <t>ISIC_5093941</t>
  </si>
  <si>
    <t>ISIC_5094022</t>
  </si>
  <si>
    <t>ISIC_5095231</t>
  </si>
  <si>
    <t>ISIC_5097563</t>
  </si>
  <si>
    <t>ISIC_5097951</t>
  </si>
  <si>
    <t>ISIC_5098309</t>
  </si>
  <si>
    <t>ISIC_5098512</t>
  </si>
  <si>
    <t>ISIC_5098519</t>
  </si>
  <si>
    <t>ISIC_5098625</t>
  </si>
  <si>
    <t>ISIC_5098669</t>
  </si>
  <si>
    <t>ISIC_5099405</t>
  </si>
  <si>
    <t>ISIC_5099850</t>
  </si>
  <si>
    <t>ISIC_5099927</t>
  </si>
  <si>
    <t>ISIC_5100308</t>
  </si>
  <si>
    <t>ISIC_5103537</t>
  </si>
  <si>
    <t>ISIC_5106017</t>
  </si>
  <si>
    <t>ISIC_5106300</t>
  </si>
  <si>
    <t>ISIC_5106808</t>
  </si>
  <si>
    <t>ISIC_5107234</t>
  </si>
  <si>
    <t>ISIC_5107830</t>
  </si>
  <si>
    <t>ISIC_5108974</t>
  </si>
  <si>
    <t>ISIC_5110226</t>
  </si>
  <si>
    <t>ISIC_5112073</t>
  </si>
  <si>
    <t>ISIC_5112206</t>
  </si>
  <si>
    <t>ISIC_5112714</t>
  </si>
  <si>
    <t>ISIC_5114735</t>
  </si>
  <si>
    <t>ISIC_5116301</t>
  </si>
  <si>
    <t>ISIC_5116490</t>
  </si>
  <si>
    <t>ISIC_5117203</t>
  </si>
  <si>
    <t>ISIC_5119528</t>
  </si>
  <si>
    <t>ISIC_5120471</t>
  </si>
  <si>
    <t>ISIC_5121946</t>
  </si>
  <si>
    <t>ISIC_5122823</t>
  </si>
  <si>
    <t>ISIC_5125245</t>
  </si>
  <si>
    <t>ISIC_5126198</t>
  </si>
  <si>
    <t>ISIC_5128929</t>
  </si>
  <si>
    <t>ISIC_5128951</t>
  </si>
  <si>
    <t>ISIC_5129659</t>
  </si>
  <si>
    <t>ISIC_5129921</t>
  </si>
  <si>
    <t>ISIC_5130138</t>
  </si>
  <si>
    <t>ISIC_5132018</t>
  </si>
  <si>
    <t>ISIC_5132556</t>
  </si>
  <si>
    <t>ISIC_5134044</t>
  </si>
  <si>
    <t>ISIC_5135086</t>
  </si>
  <si>
    <t>ISIC_5135803</t>
  </si>
  <si>
    <t>ISIC_5136208</t>
  </si>
  <si>
    <t>ISIC_5136406</t>
  </si>
  <si>
    <t>ISIC_5137296</t>
  </si>
  <si>
    <t>ISIC_5137329</t>
  </si>
  <si>
    <t>ISIC_5139650</t>
  </si>
  <si>
    <t>ISIC_5140224</t>
  </si>
  <si>
    <t>ISIC_5141003</t>
  </si>
  <si>
    <t>ISIC_5141124</t>
  </si>
  <si>
    <t>ISIC_5143609</t>
  </si>
  <si>
    <t>ISIC_5143719</t>
  </si>
  <si>
    <t>ISIC_5143980</t>
  </si>
  <si>
    <t>ISIC_5144800</t>
  </si>
  <si>
    <t>ISIC_5145268</t>
  </si>
  <si>
    <t>ISIC_5148020</t>
  </si>
  <si>
    <t>ISIC_5149540</t>
  </si>
  <si>
    <t>ISIC_5149608</t>
  </si>
  <si>
    <t>ISIC_5150482</t>
  </si>
  <si>
    <t>ISIC_5151448</t>
  </si>
  <si>
    <t>ISIC_5151708</t>
  </si>
  <si>
    <t>ISIC_5152615</t>
  </si>
  <si>
    <t>ISIC_5154074</t>
  </si>
  <si>
    <t>ISIC_5154538</t>
  </si>
  <si>
    <t>ISIC_5154690</t>
  </si>
  <si>
    <t>ISIC_5155477</t>
  </si>
  <si>
    <t>ISIC_5156251</t>
  </si>
  <si>
    <t>ISIC_5157067</t>
  </si>
  <si>
    <t>ISIC_5158115</t>
  </si>
  <si>
    <t>ISIC_5159813</t>
  </si>
  <si>
    <t>ISIC_5161670</t>
  </si>
  <si>
    <t>ISIC_5165301</t>
  </si>
  <si>
    <t>ISIC_5167100</t>
  </si>
  <si>
    <t>ISIC_5167130</t>
  </si>
  <si>
    <t>ISIC_5168048</t>
  </si>
  <si>
    <t>ISIC_5168327</t>
  </si>
  <si>
    <t>ISIC_5170060</t>
  </si>
  <si>
    <t>ISIC_5171402</t>
  </si>
  <si>
    <t>ISIC_5171694</t>
  </si>
  <si>
    <t>ISIC_5171954</t>
  </si>
  <si>
    <t>ISIC_5172440</t>
  </si>
  <si>
    <t>ISIC_5172576</t>
  </si>
  <si>
    <t>ISIC_5172724</t>
  </si>
  <si>
    <t>ISIC_5172770</t>
  </si>
  <si>
    <t>ISIC_5173631</t>
  </si>
  <si>
    <t>ISIC_5173928</t>
  </si>
  <si>
    <t>ISIC_5173944</t>
  </si>
  <si>
    <t>ISIC_5175967</t>
  </si>
  <si>
    <t>ISIC_5176589</t>
  </si>
  <si>
    <t>ISIC_5176953</t>
  </si>
  <si>
    <t>ISIC_5176973</t>
  </si>
  <si>
    <t>ISIC_5180609</t>
  </si>
  <si>
    <t>ISIC_5183234</t>
  </si>
  <si>
    <t>ISIC_5183542</t>
  </si>
  <si>
    <t>ISIC_5184012</t>
  </si>
  <si>
    <t>ISIC_5184339</t>
  </si>
  <si>
    <t>ISIC_5185780</t>
  </si>
  <si>
    <t>ISIC_5186148</t>
  </si>
  <si>
    <t>ISIC_5187012</t>
  </si>
  <si>
    <t>ISIC_5187844</t>
  </si>
  <si>
    <t>ISIC_5188132</t>
  </si>
  <si>
    <t>ISIC_5189120</t>
  </si>
  <si>
    <t>ISIC_5191060</t>
  </si>
  <si>
    <t>ISIC_5192096</t>
  </si>
  <si>
    <t>ISIC_5193073</t>
  </si>
  <si>
    <t>ISIC_5194092</t>
  </si>
  <si>
    <t>ISIC_5195456</t>
  </si>
  <si>
    <t>ISIC_5196119</t>
  </si>
  <si>
    <t>ISIC_5196410</t>
  </si>
  <si>
    <t>ISIC_5196451</t>
  </si>
  <si>
    <t>ISIC_5196606</t>
  </si>
  <si>
    <t>ISIC_5197483</t>
  </si>
  <si>
    <t>ISIC_5198138</t>
  </si>
  <si>
    <t>ISIC_5198297</t>
  </si>
  <si>
    <t>ISIC_5199299</t>
  </si>
  <si>
    <t>ISIC_5199937</t>
  </si>
  <si>
    <t>ISIC_5200854</t>
  </si>
  <si>
    <t>ISIC_5202200</t>
  </si>
  <si>
    <t>ISIC_5202295</t>
  </si>
  <si>
    <t>ISIC_5202792</t>
  </si>
  <si>
    <t>ISIC_5202819</t>
  </si>
  <si>
    <t>ISIC_5203650</t>
  </si>
  <si>
    <t>ISIC_5205676</t>
  </si>
  <si>
    <t>ISIC_5205854</t>
  </si>
  <si>
    <t>ISIC_5209080</t>
  </si>
  <si>
    <t>ISIC_5209191</t>
  </si>
  <si>
    <t>ISIC_5209805</t>
  </si>
  <si>
    <t>ISIC_5210778</t>
  </si>
  <si>
    <t>ISIC_5210811</t>
  </si>
  <si>
    <t>ISIC_5211181</t>
  </si>
  <si>
    <t>ISIC_5211515</t>
  </si>
  <si>
    <t>ISIC_5213317</t>
  </si>
  <si>
    <t>ISIC_5213541</t>
  </si>
  <si>
    <t>ISIC_5215433</t>
  </si>
  <si>
    <t>ISIC_5216021</t>
  </si>
  <si>
    <t>ISIC_5216841</t>
  </si>
  <si>
    <t>ISIC_5217071</t>
  </si>
  <si>
    <t>ISIC_5217919</t>
  </si>
  <si>
    <t>ISIC_5219445</t>
  </si>
  <si>
    <t>ISIC_5221781</t>
  </si>
  <si>
    <t>ISIC_5221810</t>
  </si>
  <si>
    <t>ISIC_5223297</t>
  </si>
  <si>
    <t>ISIC_5224820</t>
  </si>
  <si>
    <t>ISIC_5224893</t>
  </si>
  <si>
    <t>ISIC_5224960</t>
  </si>
  <si>
    <t>ISIC_5226679</t>
  </si>
  <si>
    <t>ISIC_5228119</t>
  </si>
  <si>
    <t>ISIC_5229373</t>
  </si>
  <si>
    <t>ISIC_5230011</t>
  </si>
  <si>
    <t>ISIC_5230205</t>
  </si>
  <si>
    <t>ISIC_5230974</t>
  </si>
  <si>
    <t>ISIC_5231195</t>
  </si>
  <si>
    <t>ISIC_5231648</t>
  </si>
  <si>
    <t>ISIC_5231939</t>
  </si>
  <si>
    <t>ISIC_5233054</t>
  </si>
  <si>
    <t>ISIC_5233493</t>
  </si>
  <si>
    <t>ISIC_5234098</t>
  </si>
  <si>
    <t>ISIC_5236540</t>
  </si>
  <si>
    <t>ISIC_5237186</t>
  </si>
  <si>
    <t>ISIC_5237365</t>
  </si>
  <si>
    <t>ISIC_5239126</t>
  </si>
  <si>
    <t>ISIC_5239551</t>
  </si>
  <si>
    <t>ISIC_5239624</t>
  </si>
  <si>
    <t>ISIC_5242261</t>
  </si>
  <si>
    <t>ISIC_5244932</t>
  </si>
  <si>
    <t>ISIC_5246727</t>
  </si>
  <si>
    <t>ISIC_5247005</t>
  </si>
  <si>
    <t>ISIC_5249429</t>
  </si>
  <si>
    <t>ISIC_5249476</t>
  </si>
  <si>
    <t>ISIC_5249641</t>
  </si>
  <si>
    <t>ISIC_5249675</t>
  </si>
  <si>
    <t>ISIC_5249789</t>
  </si>
  <si>
    <t>ISIC_5250589</t>
  </si>
  <si>
    <t>ISIC_5251624</t>
  </si>
  <si>
    <t>ISIC_5251954</t>
  </si>
  <si>
    <t>ISIC_5253289</t>
  </si>
  <si>
    <t>ISIC_5253450</t>
  </si>
  <si>
    <t>ISIC_5253465</t>
  </si>
  <si>
    <t>ISIC_5253795</t>
  </si>
  <si>
    <t>ISIC_5254577</t>
  </si>
  <si>
    <t>ISIC_5256047</t>
  </si>
  <si>
    <t>ISIC_5258301</t>
  </si>
  <si>
    <t>ISIC_5260081</t>
  </si>
  <si>
    <t>ISIC_5260274</t>
  </si>
  <si>
    <t>ISIC_5260558</t>
  </si>
  <si>
    <t>ISIC_5264406</t>
  </si>
  <si>
    <t>ISIC_5264509</t>
  </si>
  <si>
    <t>ISIC_5264638</t>
  </si>
  <si>
    <t>ISIC_5265170</t>
  </si>
  <si>
    <t>ISIC_5265185</t>
  </si>
  <si>
    <t>ISIC_5265808</t>
  </si>
  <si>
    <t>ISIC_5267225</t>
  </si>
  <si>
    <t>ISIC_5269066</t>
  </si>
  <si>
    <t>ISIC_5269760</t>
  </si>
  <si>
    <t>ISIC_5269993</t>
  </si>
  <si>
    <t>ISIC_5270029</t>
  </si>
  <si>
    <t>ISIC_5271491</t>
  </si>
  <si>
    <t>ISIC_5271610</t>
  </si>
  <si>
    <t>ISIC_5274319</t>
  </si>
  <si>
    <t>ISIC_5275484</t>
  </si>
  <si>
    <t>ISIC_5276317</t>
  </si>
  <si>
    <t>ISIC_5276371</t>
  </si>
  <si>
    <t>ISIC_5277723</t>
  </si>
  <si>
    <t>ISIC_5278233</t>
  </si>
  <si>
    <t>ISIC_5278466</t>
  </si>
  <si>
    <t>ISIC_5280324</t>
  </si>
  <si>
    <t>ISIC_5281393</t>
  </si>
  <si>
    <t>ISIC_5283427</t>
  </si>
  <si>
    <t>ISIC_5283814</t>
  </si>
  <si>
    <t>ISIC_5284795</t>
  </si>
  <si>
    <t>ISIC_5285042</t>
  </si>
  <si>
    <t>ISIC_5285074</t>
  </si>
  <si>
    <t>ISIC_5285323</t>
  </si>
  <si>
    <t>ISIC_5286684</t>
  </si>
  <si>
    <t>ISIC_5287531</t>
  </si>
  <si>
    <t>ISIC_5287696</t>
  </si>
  <si>
    <t>ISIC_5288073</t>
  </si>
  <si>
    <t>ISIC_5288393</t>
  </si>
  <si>
    <t>ISIC_5290070</t>
  </si>
  <si>
    <t>ISIC_5290355</t>
  </si>
  <si>
    <t>ISIC_5290690</t>
  </si>
  <si>
    <t>ISIC_5290886</t>
  </si>
  <si>
    <t>ISIC_5290958</t>
  </si>
  <si>
    <t>ISIC_5291409</t>
  </si>
  <si>
    <t>ISIC_5291660</t>
  </si>
  <si>
    <t>ISIC_5292407</t>
  </si>
  <si>
    <t>ISIC_5292944</t>
  </si>
  <si>
    <t>ISIC_5294076</t>
  </si>
  <si>
    <t>ISIC_5294230</t>
  </si>
  <si>
    <t>ISIC_5294387</t>
  </si>
  <si>
    <t>ISIC_5294678</t>
  </si>
  <si>
    <t>ISIC_5295902</t>
  </si>
  <si>
    <t>ISIC_5295933</t>
  </si>
  <si>
    <t>ISIC_5296029</t>
  </si>
  <si>
    <t>ISIC_5297738</t>
  </si>
  <si>
    <t>ISIC_5298171</t>
  </si>
  <si>
    <t>ISIC_5302330</t>
  </si>
  <si>
    <t>ISIC_5303043</t>
  </si>
  <si>
    <t>ISIC_5303385</t>
  </si>
  <si>
    <t>ISIC_5304211</t>
  </si>
  <si>
    <t>ISIC_5304626</t>
  </si>
  <si>
    <t>ISIC_5306250</t>
  </si>
  <si>
    <t>ISIC_5306862</t>
  </si>
  <si>
    <t>ISIC_5307138</t>
  </si>
  <si>
    <t>ISIC_5307788</t>
  </si>
  <si>
    <t>ISIC_5309403</t>
  </si>
  <si>
    <t>ISIC_5309844</t>
  </si>
  <si>
    <t>ISIC_5309864</t>
  </si>
  <si>
    <t>ISIC_5309908</t>
  </si>
  <si>
    <t>ISIC_5311159</t>
  </si>
  <si>
    <t>ISIC_5311348</t>
  </si>
  <si>
    <t>ISIC_5311634</t>
  </si>
  <si>
    <t>ISIC_5311851</t>
  </si>
  <si>
    <t>ISIC_5312502</t>
  </si>
  <si>
    <t>ISIC_5316263</t>
  </si>
  <si>
    <t>ISIC_5316470</t>
  </si>
  <si>
    <t>ISIC_5319047</t>
  </si>
  <si>
    <t>ISIC_5319191</t>
  </si>
  <si>
    <t>ISIC_5319645</t>
  </si>
  <si>
    <t>ISIC_5320315</t>
  </si>
  <si>
    <t>ISIC_5321679</t>
  </si>
  <si>
    <t>ISIC_5322873</t>
  </si>
  <si>
    <t>ISIC_5326411</t>
  </si>
  <si>
    <t>ISIC_5329624</t>
  </si>
  <si>
    <t>ISIC_5330007</t>
  </si>
  <si>
    <t>ISIC_5330193</t>
  </si>
  <si>
    <t>ISIC_5330414</t>
  </si>
  <si>
    <t>ISIC_5331778</t>
  </si>
  <si>
    <t>ISIC_5332172</t>
  </si>
  <si>
    <t>ISIC_5332333</t>
  </si>
  <si>
    <t>ISIC_5332968</t>
  </si>
  <si>
    <t>ISIC_5333448</t>
  </si>
  <si>
    <t>ISIC_5334200</t>
  </si>
  <si>
    <t>ISIC_5335260</t>
  </si>
  <si>
    <t>ISIC_5335757</t>
  </si>
  <si>
    <t>ISIC_5336779</t>
  </si>
  <si>
    <t>ISIC_5338273</t>
  </si>
  <si>
    <t>ISIC_5338424</t>
  </si>
  <si>
    <t>ISIC_5338570</t>
  </si>
  <si>
    <t>ISIC_5338912</t>
  </si>
  <si>
    <t>ISIC_5344693</t>
  </si>
  <si>
    <t>ISIC_5345157</t>
  </si>
  <si>
    <t>ISIC_5345285</t>
  </si>
  <si>
    <t>ISIC_5346198</t>
  </si>
  <si>
    <t>ISIC_5348823</t>
  </si>
  <si>
    <t>ISIC_5349093</t>
  </si>
  <si>
    <t>ISIC_5349983</t>
  </si>
  <si>
    <t>ISIC_5350239</t>
  </si>
  <si>
    <t>ISIC_5350813</t>
  </si>
  <si>
    <t>ISIC_5351042</t>
  </si>
  <si>
    <t>ISIC_5351667</t>
  </si>
  <si>
    <t>ISIC_5352069</t>
  </si>
  <si>
    <t>ISIC_5352496</t>
  </si>
  <si>
    <t>ISIC_5352743</t>
  </si>
  <si>
    <t>ISIC_5353814</t>
  </si>
  <si>
    <t>ISIC_5354157</t>
  </si>
  <si>
    <t>ISIC_5356360</t>
  </si>
  <si>
    <t>ISIC_5356764</t>
  </si>
  <si>
    <t>ISIC_5357447</t>
  </si>
  <si>
    <t>ISIC_5357679</t>
  </si>
  <si>
    <t>ISIC_5358349</t>
  </si>
  <si>
    <t>ISIC_5359061</t>
  </si>
  <si>
    <t>ISIC_5359600</t>
  </si>
  <si>
    <t>ISIC_5361423</t>
  </si>
  <si>
    <t>ISIC_5366120</t>
  </si>
  <si>
    <t>ISIC_5366315</t>
  </si>
  <si>
    <t>ISIC_5367300</t>
  </si>
  <si>
    <t>ISIC_5367980</t>
  </si>
  <si>
    <t>ISIC_5368062</t>
  </si>
  <si>
    <t>ISIC_5368711</t>
  </si>
  <si>
    <t>ISIC_5369094</t>
  </si>
  <si>
    <t>ISIC_5370884</t>
  </si>
  <si>
    <t>ISIC_5371910</t>
  </si>
  <si>
    <t>ISIC_5371925</t>
  </si>
  <si>
    <t>ISIC_5372420</t>
  </si>
  <si>
    <t>ISIC_5372461</t>
  </si>
  <si>
    <t>ISIC_5372697</t>
  </si>
  <si>
    <t>ISIC_5374200</t>
  </si>
  <si>
    <t>ISIC_5375464</t>
  </si>
  <si>
    <t>ISIC_5376943</t>
  </si>
  <si>
    <t>ISIC_5378634</t>
  </si>
  <si>
    <t>ISIC_5379324</t>
  </si>
  <si>
    <t>ISIC_5379684</t>
  </si>
  <si>
    <t>ISIC_5379701</t>
  </si>
  <si>
    <t>ISIC_5380367</t>
  </si>
  <si>
    <t>ISIC_5381890</t>
  </si>
  <si>
    <t>ISIC_5382076</t>
  </si>
  <si>
    <t>ISIC_5383897</t>
  </si>
  <si>
    <t>ISIC_5384476</t>
  </si>
  <si>
    <t>ISIC_5386528</t>
  </si>
  <si>
    <t>ISIC_5386993</t>
  </si>
  <si>
    <t>ISIC_5387264</t>
  </si>
  <si>
    <t>ISIC_5387742</t>
  </si>
  <si>
    <t>ISIC_5388371</t>
  </si>
  <si>
    <t>ISIC_5390118</t>
  </si>
  <si>
    <t>ISIC_5390308</t>
  </si>
  <si>
    <t>ISIC_5391024</t>
  </si>
  <si>
    <t>ISIC_5392206</t>
  </si>
  <si>
    <t>ISIC_5392789</t>
  </si>
  <si>
    <t>ISIC_5392923</t>
  </si>
  <si>
    <t>ISIC_5393971</t>
  </si>
  <si>
    <t>ISIC_5395704</t>
  </si>
  <si>
    <t>ISIC_5397969</t>
  </si>
  <si>
    <t>ISIC_5398024</t>
  </si>
  <si>
    <t>ISIC_5399201</t>
  </si>
  <si>
    <t>ISIC_5399722</t>
  </si>
  <si>
    <t>ISIC_5399850</t>
  </si>
  <si>
    <t>ISIC_5400056</t>
  </si>
  <si>
    <t>ISIC_5401032</t>
  </si>
  <si>
    <t>ISIC_5401768</t>
  </si>
  <si>
    <t>ISIC_5403261</t>
  </si>
  <si>
    <t>ISIC_5403285</t>
  </si>
  <si>
    <t>ISIC_5403736</t>
  </si>
  <si>
    <t>ISIC_5403880</t>
  </si>
  <si>
    <t>ISIC_5406945</t>
  </si>
  <si>
    <t>ISIC_5407909</t>
  </si>
  <si>
    <t>ISIC_5408357</t>
  </si>
  <si>
    <t>ISIC_5410137</t>
  </si>
  <si>
    <t>ISIC_5410641</t>
  </si>
  <si>
    <t>ISIC_5410789</t>
  </si>
  <si>
    <t>ISIC_5410816</t>
  </si>
  <si>
    <t>ISIC_5411152</t>
  </si>
  <si>
    <t>ISIC_5411356</t>
  </si>
  <si>
    <t>ISIC_5411972</t>
  </si>
  <si>
    <t>ISIC_5412416</t>
  </si>
  <si>
    <t>ISIC_5412438</t>
  </si>
  <si>
    <t>ISIC_5415096</t>
  </si>
  <si>
    <t>ISIC_5415765</t>
  </si>
  <si>
    <t>ISIC_5415822</t>
  </si>
  <si>
    <t>ISIC_5416029</t>
  </si>
  <si>
    <t>ISIC_5416338</t>
  </si>
  <si>
    <t>ISIC_5418007</t>
  </si>
  <si>
    <t>ISIC_5418351</t>
  </si>
  <si>
    <t>ISIC_5418992</t>
  </si>
  <si>
    <t>ISIC_5419254</t>
  </si>
  <si>
    <t>ISIC_5419426</t>
  </si>
  <si>
    <t>ISIC_5419657</t>
  </si>
  <si>
    <t>ISIC_5419668</t>
  </si>
  <si>
    <t>ISIC_5420567</t>
  </si>
  <si>
    <t>ISIC_5421552</t>
  </si>
  <si>
    <t>ISIC_5421651</t>
  </si>
  <si>
    <t>ISIC_5422333</t>
  </si>
  <si>
    <t>ISIC_5422892</t>
  </si>
  <si>
    <t>ISIC_5423251</t>
  </si>
  <si>
    <t>ISIC_5423554</t>
  </si>
  <si>
    <t>ISIC_5423741</t>
  </si>
  <si>
    <t>ISIC_5424954</t>
  </si>
  <si>
    <t>ISIC_5426249</t>
  </si>
  <si>
    <t>ISIC_5428000</t>
  </si>
  <si>
    <t>ISIC_5429359</t>
  </si>
  <si>
    <t>ISIC_5430817</t>
  </si>
  <si>
    <t>ISIC_5433526</t>
  </si>
  <si>
    <t>ISIC_5433808</t>
  </si>
  <si>
    <t>ISIC_5433830</t>
  </si>
  <si>
    <t>ISIC_5434740</t>
  </si>
  <si>
    <t>ISIC_5435156</t>
  </si>
  <si>
    <t>ISIC_5435958</t>
  </si>
  <si>
    <t>ISIC_5436258</t>
  </si>
  <si>
    <t>ISIC_5437632</t>
  </si>
  <si>
    <t>ISIC_5437769</t>
  </si>
  <si>
    <t>ISIC_5438598</t>
  </si>
  <si>
    <t>ISIC_5438774</t>
  </si>
  <si>
    <t>ISIC_5440349</t>
  </si>
  <si>
    <t>ISIC_5442471</t>
  </si>
  <si>
    <t>ISIC_5443343</t>
  </si>
  <si>
    <t>ISIC_5443694</t>
  </si>
  <si>
    <t>ISIC_5443967</t>
  </si>
  <si>
    <t>ISIC_5446126</t>
  </si>
  <si>
    <t>ISIC_5446229</t>
  </si>
  <si>
    <t>ISIC_5446305</t>
  </si>
  <si>
    <t>ISIC_5447745</t>
  </si>
  <si>
    <t>ISIC_5448572</t>
  </si>
  <si>
    <t>ISIC_5453550</t>
  </si>
  <si>
    <t>ISIC_5453965</t>
  </si>
  <si>
    <t>ISIC_5454664</t>
  </si>
  <si>
    <t>ISIC_5456754</t>
  </si>
  <si>
    <t>ISIC_5456850</t>
  </si>
  <si>
    <t>ISIC_5458475</t>
  </si>
  <si>
    <t>ISIC_5462474</t>
  </si>
  <si>
    <t>ISIC_5464296</t>
  </si>
  <si>
    <t>ISIC_5466110</t>
  </si>
  <si>
    <t>ISIC_5467408</t>
  </si>
  <si>
    <t>ISIC_5467877</t>
  </si>
  <si>
    <t>ISIC_5470777</t>
  </si>
  <si>
    <t>ISIC_5470845</t>
  </si>
  <si>
    <t>ISIC_5471585</t>
  </si>
  <si>
    <t>ISIC_5472411</t>
  </si>
  <si>
    <t>ISIC_5472565</t>
  </si>
  <si>
    <t>ISIC_5473977</t>
  </si>
  <si>
    <t>ISIC_5475115</t>
  </si>
  <si>
    <t>ISIC_5475276</t>
  </si>
  <si>
    <t>ISIC_5476552</t>
  </si>
  <si>
    <t>ISIC_5477755</t>
  </si>
  <si>
    <t>ISIC_5478624</t>
  </si>
  <si>
    <t>ISIC_5483744</t>
  </si>
  <si>
    <t>ISIC_5483787</t>
  </si>
  <si>
    <t>ISIC_5484280</t>
  </si>
  <si>
    <t>ISIC_5484843</t>
  </si>
  <si>
    <t>ISIC_5485368</t>
  </si>
  <si>
    <t>ISIC_5486638</t>
  </si>
  <si>
    <t>ISIC_5486811</t>
  </si>
  <si>
    <t>ISIC_5488695</t>
  </si>
  <si>
    <t>ISIC_5488923</t>
  </si>
  <si>
    <t>ISIC_5490573</t>
  </si>
  <si>
    <t>ISIC_5490874</t>
  </si>
  <si>
    <t>ISIC_5492585</t>
  </si>
  <si>
    <t>ISIC_5495612</t>
  </si>
  <si>
    <t>ISIC_5496072</t>
  </si>
  <si>
    <t>ISIC_5496889</t>
  </si>
  <si>
    <t>ISIC_5497040</t>
  </si>
  <si>
    <t>ISIC_5497586</t>
  </si>
  <si>
    <t>ISIC_5499841</t>
  </si>
  <si>
    <t>ISIC_5500783</t>
  </si>
  <si>
    <t>ISIC_5501466</t>
  </si>
  <si>
    <t>ISIC_5501813</t>
  </si>
  <si>
    <t>ISIC_5502735</t>
  </si>
  <si>
    <t>ISIC_5502759</t>
  </si>
  <si>
    <t>ISIC_5503017</t>
  </si>
  <si>
    <t>ISIC_5503450</t>
  </si>
  <si>
    <t>ISIC_5505130</t>
  </si>
  <si>
    <t>ISIC_5505677</t>
  </si>
  <si>
    <t>ISIC_5506906</t>
  </si>
  <si>
    <t>ISIC_5507809</t>
  </si>
  <si>
    <t>ISIC_5507883</t>
  </si>
  <si>
    <t>ISIC_5508489</t>
  </si>
  <si>
    <t>ISIC_5511356</t>
  </si>
  <si>
    <t>ISIC_5512195</t>
  </si>
  <si>
    <t>ISIC_5515689</t>
  </si>
  <si>
    <t>ISIC_5515761</t>
  </si>
  <si>
    <t>ISIC_5516080</t>
  </si>
  <si>
    <t>ISIC_5516645</t>
  </si>
  <si>
    <t>ISIC_5518908</t>
  </si>
  <si>
    <t>ISIC_5519109</t>
  </si>
  <si>
    <t>ISIC_5519153</t>
  </si>
  <si>
    <t>ISIC_5520837</t>
  </si>
  <si>
    <t>ISIC_5520987</t>
  </si>
  <si>
    <t>ISIC_5527106</t>
  </si>
  <si>
    <t>ISIC_5530515</t>
  </si>
  <si>
    <t>ISIC_5531040</t>
  </si>
  <si>
    <t>ISIC_5531729</t>
  </si>
  <si>
    <t>ISIC_5533324</t>
  </si>
  <si>
    <t>ISIC_5533685</t>
  </si>
  <si>
    <t>ISIC_5533724</t>
  </si>
  <si>
    <t>ISIC_5533867</t>
  </si>
  <si>
    <t>ISIC_5535061</t>
  </si>
  <si>
    <t>ISIC_5535308</t>
  </si>
  <si>
    <t>ISIC_5537005</t>
  </si>
  <si>
    <t>ISIC_5537240</t>
  </si>
  <si>
    <t>ISIC_5538282</t>
  </si>
  <si>
    <t>ISIC_5539423</t>
  </si>
  <si>
    <t>ISIC_5539445</t>
  </si>
  <si>
    <t>ISIC_5539665</t>
  </si>
  <si>
    <t>ISIC_5539687</t>
  </si>
  <si>
    <t>ISIC_5540092</t>
  </si>
  <si>
    <t>ISIC_5540215</t>
  </si>
  <si>
    <t>ISIC_5540918</t>
  </si>
  <si>
    <t>ISIC_5540957</t>
  </si>
  <si>
    <t>ISIC_5541162</t>
  </si>
  <si>
    <t>ISIC_5541445</t>
  </si>
  <si>
    <t>ISIC_5541526</t>
  </si>
  <si>
    <t>ISIC_5541720</t>
  </si>
  <si>
    <t>ISIC_5541830</t>
  </si>
  <si>
    <t>ISIC_5541989</t>
  </si>
  <si>
    <t>ISIC_5542248</t>
  </si>
  <si>
    <t>ISIC_5543382</t>
  </si>
  <si>
    <t>ISIC_5543962</t>
  </si>
  <si>
    <t>ISIC_5544312</t>
  </si>
  <si>
    <t>ISIC_5545935</t>
  </si>
  <si>
    <t>ISIC_5547173</t>
  </si>
  <si>
    <t>ISIC_5548310</t>
  </si>
  <si>
    <t>ISIC_5549462</t>
  </si>
  <si>
    <t>ISIC_5550366</t>
  </si>
  <si>
    <t>ISIC_5554930</t>
  </si>
  <si>
    <t>ISIC_5555122</t>
  </si>
  <si>
    <t>ISIC_5555418</t>
  </si>
  <si>
    <t>ISIC_5556037</t>
  </si>
  <si>
    <t>ISIC_5559277</t>
  </si>
  <si>
    <t>ISIC_5559494</t>
  </si>
  <si>
    <t>ISIC_5559931</t>
  </si>
  <si>
    <t>ISIC_5560509</t>
  </si>
  <si>
    <t>ISIC_5560779</t>
  </si>
  <si>
    <t>ISIC_5561701</t>
  </si>
  <si>
    <t>ISIC_5563510</t>
  </si>
  <si>
    <t>ISIC_5564149</t>
  </si>
  <si>
    <t>ISIC_5564375</t>
  </si>
  <si>
    <t>ISIC_5564959</t>
  </si>
  <si>
    <t>ISIC_5565342</t>
  </si>
  <si>
    <t>ISIC_5565758</t>
  </si>
  <si>
    <t>ISIC_5565859</t>
  </si>
  <si>
    <t>ISIC_5565917</t>
  </si>
  <si>
    <t>ISIC_5566502</t>
  </si>
  <si>
    <t>ISIC_5567033</t>
  </si>
  <si>
    <t>ISIC_5567187</t>
  </si>
  <si>
    <t>ISIC_5567865</t>
  </si>
  <si>
    <t>ISIC_5568321</t>
  </si>
  <si>
    <t>ISIC_5568735</t>
  </si>
  <si>
    <t>ISIC_5569800</t>
  </si>
  <si>
    <t>ISIC_5571037</t>
  </si>
  <si>
    <t>ISIC_5571443</t>
  </si>
  <si>
    <t>ISIC_5572106</t>
  </si>
  <si>
    <t>ISIC_5572984</t>
  </si>
  <si>
    <t>ISIC_5573288</t>
  </si>
  <si>
    <t>ISIC_5574898</t>
  </si>
  <si>
    <t>ISIC_5575241</t>
  </si>
  <si>
    <t>ISIC_5576230</t>
  </si>
  <si>
    <t>ISIC_5576295</t>
  </si>
  <si>
    <t>ISIC_5576438</t>
  </si>
  <si>
    <t>ISIC_5576756</t>
  </si>
  <si>
    <t>ISIC_5576762</t>
  </si>
  <si>
    <t>ISIC_5577319</t>
  </si>
  <si>
    <t>ISIC_5578839</t>
  </si>
  <si>
    <t>ISIC_5580945</t>
  </si>
  <si>
    <t>ISIC_5581560</t>
  </si>
  <si>
    <t>ISIC_5582992</t>
  </si>
  <si>
    <t>ISIC_5583376</t>
  </si>
  <si>
    <t>ISIC_5583936</t>
  </si>
  <si>
    <t>ISIC_5585090</t>
  </si>
  <si>
    <t>ISIC_5586123</t>
  </si>
  <si>
    <t>ISIC_5587048</t>
  </si>
  <si>
    <t>ISIC_5587177</t>
  </si>
  <si>
    <t>ISIC_5587315</t>
  </si>
  <si>
    <t>ISIC_5588931</t>
  </si>
  <si>
    <t>ISIC_5590234</t>
  </si>
  <si>
    <t>ISIC_5590761</t>
  </si>
  <si>
    <t>ISIC_5591452</t>
  </si>
  <si>
    <t>ISIC_5592614</t>
  </si>
  <si>
    <t>ISIC_5592776</t>
  </si>
  <si>
    <t>ISIC_5593123</t>
  </si>
  <si>
    <t>ISIC_5594667</t>
  </si>
  <si>
    <t>ISIC_5597182</t>
  </si>
  <si>
    <t>ISIC_5597578</t>
  </si>
  <si>
    <t>ISIC_5598610</t>
  </si>
  <si>
    <t>ISIC_5599751</t>
  </si>
  <si>
    <t>ISIC_5600375</t>
  </si>
  <si>
    <t>ISIC_5600551</t>
  </si>
  <si>
    <t>ISIC_5600700</t>
  </si>
  <si>
    <t>ISIC_5602249</t>
  </si>
  <si>
    <t>ISIC_5602856</t>
  </si>
  <si>
    <t>ISIC_5603057</t>
  </si>
  <si>
    <t>ISIC_5605645</t>
  </si>
  <si>
    <t>ISIC_5606526</t>
  </si>
  <si>
    <t>ISIC_5606925</t>
  </si>
  <si>
    <t>ISIC_5607261</t>
  </si>
  <si>
    <t>ISIC_5608269</t>
  </si>
  <si>
    <t>ISIC_5608711</t>
  </si>
  <si>
    <t>ISIC_5611182</t>
  </si>
  <si>
    <t>ISIC_5612963</t>
  </si>
  <si>
    <t>ISIC_5613408</t>
  </si>
  <si>
    <t>ISIC_5614321</t>
  </si>
  <si>
    <t>ISIC_5618182</t>
  </si>
  <si>
    <t>ISIC_5618649</t>
  </si>
  <si>
    <t>ISIC_5619213</t>
  </si>
  <si>
    <t>ISIC_5619486</t>
  </si>
  <si>
    <t>ISIC_5620287</t>
  </si>
  <si>
    <t>ISIC_5622428</t>
  </si>
  <si>
    <t>ISIC_5622725</t>
  </si>
  <si>
    <t>ISIC_5623119</t>
  </si>
  <si>
    <t>ISIC_5623874</t>
  </si>
  <si>
    <t>ISIC_5624387</t>
  </si>
  <si>
    <t>ISIC_5624407</t>
  </si>
  <si>
    <t>ISIC_5624772</t>
  </si>
  <si>
    <t>ISIC_5626138</t>
  </si>
  <si>
    <t>ISIC_5626995</t>
  </si>
  <si>
    <t>ISIC_5627557</t>
  </si>
  <si>
    <t>ISIC_5628761</t>
  </si>
  <si>
    <t>ISIC_5629414</t>
  </si>
  <si>
    <t>ISIC_5630715</t>
  </si>
  <si>
    <t>ISIC_5630766</t>
  </si>
  <si>
    <t>ISIC_5631254</t>
  </si>
  <si>
    <t>ISIC_5631587</t>
  </si>
  <si>
    <t>ISIC_5631948</t>
  </si>
  <si>
    <t>ISIC_5634577</t>
  </si>
  <si>
    <t>ISIC_5635036</t>
  </si>
  <si>
    <t>ISIC_5635429</t>
  </si>
  <si>
    <t>ISIC_5635478</t>
  </si>
  <si>
    <t>ISIC_5636578</t>
  </si>
  <si>
    <t>ISIC_5637379</t>
  </si>
  <si>
    <t>ISIC_5637617</t>
  </si>
  <si>
    <t>ISIC_5638807</t>
  </si>
  <si>
    <t>ISIC_5643279</t>
  </si>
  <si>
    <t>ISIC_5643748</t>
  </si>
  <si>
    <t>ISIC_5644005</t>
  </si>
  <si>
    <t>ISIC_5648436</t>
  </si>
  <si>
    <t>ISIC_5649453</t>
  </si>
  <si>
    <t>ISIC_5652425</t>
  </si>
  <si>
    <t>ISIC_5655022</t>
  </si>
  <si>
    <t>ISIC_5658587</t>
  </si>
  <si>
    <t>ISIC_5659637</t>
  </si>
  <si>
    <t>ISIC_5662562</t>
  </si>
  <si>
    <t>ISIC_5664024</t>
  </si>
  <si>
    <t>ISIC_5664060</t>
  </si>
  <si>
    <t>ISIC_5664143</t>
  </si>
  <si>
    <t>ISIC_5664695</t>
  </si>
  <si>
    <t>ISIC_5665733</t>
  </si>
  <si>
    <t>ISIC_5666134</t>
  </si>
  <si>
    <t>ISIC_5668654</t>
  </si>
  <si>
    <t>ISIC_5669245</t>
  </si>
  <si>
    <t>ISIC_5670543</t>
  </si>
  <si>
    <t>ISIC_5670844</t>
  </si>
  <si>
    <t>ISIC_5671076</t>
  </si>
  <si>
    <t>ISIC_5672457</t>
  </si>
  <si>
    <t>ISIC_5673944</t>
  </si>
  <si>
    <t>ISIC_5674930</t>
  </si>
  <si>
    <t>ISIC_5675151</t>
  </si>
  <si>
    <t>ISIC_5675309</t>
  </si>
  <si>
    <t>ISIC_5675376</t>
  </si>
  <si>
    <t>ISIC_5675664</t>
  </si>
  <si>
    <t>ISIC_5678565</t>
  </si>
  <si>
    <t>ISIC_5678849</t>
  </si>
  <si>
    <t>ISIC_5679644</t>
  </si>
  <si>
    <t>ISIC_5679779</t>
  </si>
  <si>
    <t>ISIC_5679940</t>
  </si>
  <si>
    <t>ISIC_5680197</t>
  </si>
  <si>
    <t>ISIC_5681289</t>
  </si>
  <si>
    <t>ISIC_5681301</t>
  </si>
  <si>
    <t>ISIC_5681752</t>
  </si>
  <si>
    <t>ISIC_5682353</t>
  </si>
  <si>
    <t>ISIC_5682842</t>
  </si>
  <si>
    <t>ISIC_5683180</t>
  </si>
  <si>
    <t>ISIC_5687097</t>
  </si>
  <si>
    <t>ISIC_5688063</t>
  </si>
  <si>
    <t>ISIC_5688895</t>
  </si>
  <si>
    <t>ISIC_5689896</t>
  </si>
  <si>
    <t>ISIC_5690889</t>
  </si>
  <si>
    <t>ISIC_5690955</t>
  </si>
  <si>
    <t>ISIC_5692444</t>
  </si>
  <si>
    <t>ISIC_5693635</t>
  </si>
  <si>
    <t>ISIC_5694968</t>
  </si>
  <si>
    <t>ISIC_5696174</t>
  </si>
  <si>
    <t>ISIC_5696877</t>
  </si>
  <si>
    <t>ISIC_5697382</t>
  </si>
  <si>
    <t>ISIC_5698553</t>
  </si>
  <si>
    <t>ISIC_5698863</t>
  </si>
  <si>
    <t>ISIC_5700242</t>
  </si>
  <si>
    <t>ISIC_5700419</t>
  </si>
  <si>
    <t>ISIC_5701862</t>
  </si>
  <si>
    <t>ISIC_5701922</t>
  </si>
  <si>
    <t>ISIC_5702257</t>
  </si>
  <si>
    <t>ISIC_5702422</t>
  </si>
  <si>
    <t>ISIC_5703063</t>
  </si>
  <si>
    <t>ISIC_5703542</t>
  </si>
  <si>
    <t>ISIC_5703633</t>
  </si>
  <si>
    <t>ISIC_5705356</t>
  </si>
  <si>
    <t>ISIC_5706387</t>
  </si>
  <si>
    <t>ISIC_5707071</t>
  </si>
  <si>
    <t>ISIC_5708272</t>
  </si>
  <si>
    <t>ISIC_5708420</t>
  </si>
  <si>
    <t>ISIC_5709287</t>
  </si>
  <si>
    <t>ISIC_5710199</t>
  </si>
  <si>
    <t>ISIC_5710876</t>
  </si>
  <si>
    <t>ISIC_5711802</t>
  </si>
  <si>
    <t>ISIC_5712569</t>
  </si>
  <si>
    <t>ISIC_5712915</t>
  </si>
  <si>
    <t>ISIC_5712969</t>
  </si>
  <si>
    <t>ISIC_5713011</t>
  </si>
  <si>
    <t>ISIC_5713093</t>
  </si>
  <si>
    <t>ISIC_5713173</t>
  </si>
  <si>
    <t>ISIC_5714065</t>
  </si>
  <si>
    <t>ISIC_5714211</t>
  </si>
  <si>
    <t>ISIC_5714278</t>
  </si>
  <si>
    <t>ISIC_5714684</t>
  </si>
  <si>
    <t>ISIC_5714720</t>
  </si>
  <si>
    <t>ISIC_5714730</t>
  </si>
  <si>
    <t>ISIC_5714747</t>
  </si>
  <si>
    <t>ISIC_5714992</t>
  </si>
  <si>
    <t>ISIC_5718241</t>
  </si>
  <si>
    <t>ISIC_5718520</t>
  </si>
  <si>
    <t>ISIC_5718931</t>
  </si>
  <si>
    <t>ISIC_5719373</t>
  </si>
  <si>
    <t>ISIC_5719436</t>
  </si>
  <si>
    <t>ISIC_5720944</t>
  </si>
  <si>
    <t>ISIC_5721530</t>
  </si>
  <si>
    <t>ISIC_5721613</t>
  </si>
  <si>
    <t>ISIC_5723782</t>
  </si>
  <si>
    <t>ISIC_5725417</t>
  </si>
  <si>
    <t>ISIC_5725671</t>
  </si>
  <si>
    <t>ISIC_5729621</t>
  </si>
  <si>
    <t>ISIC_5730606</t>
  </si>
  <si>
    <t>ISIC_5731435</t>
  </si>
  <si>
    <t>ISIC_5731724</t>
  </si>
  <si>
    <t>ISIC_5733991</t>
  </si>
  <si>
    <t>ISIC_5734126</t>
  </si>
  <si>
    <t>ISIC_5735204</t>
  </si>
  <si>
    <t>ISIC_5735668</t>
  </si>
  <si>
    <t>ISIC_5736252</t>
  </si>
  <si>
    <t>ISIC_5736865</t>
  </si>
  <si>
    <t>ISIC_5737211</t>
  </si>
  <si>
    <t>ISIC_5737322</t>
  </si>
  <si>
    <t>ISIC_5738160</t>
  </si>
  <si>
    <t>ISIC_5739375</t>
  </si>
  <si>
    <t>ISIC_5740353</t>
  </si>
  <si>
    <t>ISIC_5740954</t>
  </si>
  <si>
    <t>ISIC_5741024</t>
  </si>
  <si>
    <t>ISIC_5742807</t>
  </si>
  <si>
    <t>ISIC_5744097</t>
  </si>
  <si>
    <t>ISIC_5745743</t>
  </si>
  <si>
    <t>ISIC_5745886</t>
  </si>
  <si>
    <t>ISIC_5746049</t>
  </si>
  <si>
    <t>ISIC_5747282</t>
  </si>
  <si>
    <t>ISIC_5747412</t>
  </si>
  <si>
    <t>ISIC_5749591</t>
  </si>
  <si>
    <t>ISIC_5749893</t>
  </si>
  <si>
    <t>ISIC_5750800</t>
  </si>
  <si>
    <t>ISIC_5751001</t>
  </si>
  <si>
    <t>ISIC_5752353</t>
  </si>
  <si>
    <t>ISIC_5753616</t>
  </si>
  <si>
    <t>ISIC_5756801</t>
  </si>
  <si>
    <t>ISIC_5758834</t>
  </si>
  <si>
    <t>ISIC_5759520</t>
  </si>
  <si>
    <t>ISIC_5761233</t>
  </si>
  <si>
    <t>ISIC_5761512</t>
  </si>
  <si>
    <t>ISIC_5763418</t>
  </si>
  <si>
    <t>ISIC_5763460</t>
  </si>
  <si>
    <t>ISIC_5763939</t>
  </si>
  <si>
    <t>ISIC_5763997</t>
  </si>
  <si>
    <t>ISIC_5764132</t>
  </si>
  <si>
    <t>ISIC_5764228</t>
  </si>
  <si>
    <t>ISIC_5764234</t>
  </si>
  <si>
    <t>ISIC_5766302</t>
  </si>
  <si>
    <t>ISIC_5767868</t>
  </si>
  <si>
    <t>ISIC_5768029</t>
  </si>
  <si>
    <t>ISIC_5768273</t>
  </si>
  <si>
    <t>ISIC_5769117</t>
  </si>
  <si>
    <t>ISIC_5769412</t>
  </si>
  <si>
    <t>ISIC_5771890</t>
  </si>
  <si>
    <t>ISIC_5773751</t>
  </si>
  <si>
    <t>ISIC_5774209</t>
  </si>
  <si>
    <t>ISIC_5774467</t>
  </si>
  <si>
    <t>ISIC_5774484</t>
  </si>
  <si>
    <t>ISIC_5775178</t>
  </si>
  <si>
    <t>ISIC_5775179</t>
  </si>
  <si>
    <t>ISIC_5775317</t>
  </si>
  <si>
    <t>ISIC_5776649</t>
  </si>
  <si>
    <t>ISIC_5777319</t>
  </si>
  <si>
    <t>ISIC_5778001</t>
  </si>
  <si>
    <t>ISIC_5778547</t>
  </si>
  <si>
    <t>ISIC_5779037</t>
  </si>
  <si>
    <t>ISIC_5782456</t>
  </si>
  <si>
    <t>ISIC_5783324</t>
  </si>
  <si>
    <t>ISIC_5784177</t>
  </si>
  <si>
    <t>ISIC_5784853</t>
  </si>
  <si>
    <t>ISIC_5785239</t>
  </si>
  <si>
    <t>ISIC_5786713</t>
  </si>
  <si>
    <t>ISIC_5787155</t>
  </si>
  <si>
    <t>ISIC_5787158</t>
  </si>
  <si>
    <t>ISIC_5787501</t>
  </si>
  <si>
    <t>ISIC_5787648</t>
  </si>
  <si>
    <t>ISIC_5787712</t>
  </si>
  <si>
    <t>ISIC_5788972</t>
  </si>
  <si>
    <t>ISIC_5789959</t>
  </si>
  <si>
    <t>ISIC_5790192</t>
  </si>
  <si>
    <t>ISIC_5790931</t>
  </si>
  <si>
    <t>ISIC_5791555</t>
  </si>
  <si>
    <t>ISIC_5791810</t>
  </si>
  <si>
    <t>ISIC_5793340</t>
  </si>
  <si>
    <t>ISIC_5793721</t>
  </si>
  <si>
    <t>ISIC_5794323</t>
  </si>
  <si>
    <t>ISIC_5794395</t>
  </si>
  <si>
    <t>ISIC_5795173</t>
  </si>
  <si>
    <t>ISIC_5795436</t>
  </si>
  <si>
    <t>ISIC_5795668</t>
  </si>
  <si>
    <t>ISIC_5797446</t>
  </si>
  <si>
    <t>ISIC_5797747</t>
  </si>
  <si>
    <t>ISIC_5797949</t>
  </si>
  <si>
    <t>ISIC_5798657</t>
  </si>
  <si>
    <t>ISIC_5798789</t>
  </si>
  <si>
    <t>ISIC_5800043</t>
  </si>
  <si>
    <t>ISIC_5800220</t>
  </si>
  <si>
    <t>ISIC_5800224</t>
  </si>
  <si>
    <t>ISIC_5800765</t>
  </si>
  <si>
    <t>ISIC_5801108</t>
  </si>
  <si>
    <t>ISIC_5801193</t>
  </si>
  <si>
    <t>ISIC_5802864</t>
  </si>
  <si>
    <t>ISIC_5802893</t>
  </si>
  <si>
    <t>ISIC_5803045</t>
  </si>
  <si>
    <t>ISIC_5803768</t>
  </si>
  <si>
    <t>ISIC_5804623</t>
  </si>
  <si>
    <t>ISIC_5805753</t>
  </si>
  <si>
    <t>ISIC_5806291</t>
  </si>
  <si>
    <t>ISIC_5807012</t>
  </si>
  <si>
    <t>ISIC_5807899</t>
  </si>
  <si>
    <t>ISIC_5808864</t>
  </si>
  <si>
    <t>ISIC_5810057</t>
  </si>
  <si>
    <t>ISIC_5812618</t>
  </si>
  <si>
    <t>ISIC_5812629</t>
  </si>
  <si>
    <t>ISIC_5815193</t>
  </si>
  <si>
    <t>ISIC_5815276</t>
  </si>
  <si>
    <t>ISIC_5815409</t>
  </si>
  <si>
    <t>ISIC_5817062</t>
  </si>
  <si>
    <t>ISIC_5817573</t>
  </si>
  <si>
    <t>ISIC_5817984</t>
  </si>
  <si>
    <t>ISIC_5818519</t>
  </si>
  <si>
    <t>ISIC_5819533</t>
  </si>
  <si>
    <t>ISIC_5819597</t>
  </si>
  <si>
    <t>ISIC_5820225</t>
  </si>
  <si>
    <t>ISIC_5820450</t>
  </si>
  <si>
    <t>ISIC_5820918</t>
  </si>
  <si>
    <t>ISIC_5821781</t>
  </si>
  <si>
    <t>ISIC_5822125</t>
  </si>
  <si>
    <t>ISIC_5822651</t>
  </si>
  <si>
    <t>ISIC_5823606</t>
  </si>
  <si>
    <t>ISIC_5823667</t>
  </si>
  <si>
    <t>ISIC_5827723</t>
  </si>
  <si>
    <t>ISIC_5827759</t>
  </si>
  <si>
    <t>ISIC_5828210</t>
  </si>
  <si>
    <t>ISIC_5828980</t>
  </si>
  <si>
    <t>ISIC_5829099</t>
  </si>
  <si>
    <t>ISIC_5830849</t>
  </si>
  <si>
    <t>ISIC_5831411</t>
  </si>
  <si>
    <t>ISIC_5832048</t>
  </si>
  <si>
    <t>ISIC_5832642</t>
  </si>
  <si>
    <t>ISIC_5832709</t>
  </si>
  <si>
    <t>ISIC_5835846</t>
  </si>
  <si>
    <t>ISIC_5836132</t>
  </si>
  <si>
    <t>ISIC_5842884</t>
  </si>
  <si>
    <t>ISIC_5844164</t>
  </si>
  <si>
    <t>ISIC_5844458</t>
  </si>
  <si>
    <t>ISIC_5844609</t>
  </si>
  <si>
    <t>ISIC_5845864</t>
  </si>
  <si>
    <t>ISIC_5847821</t>
  </si>
  <si>
    <t>ISIC_5847839</t>
  </si>
  <si>
    <t>ISIC_5847979</t>
  </si>
  <si>
    <t>ISIC_5850513</t>
  </si>
  <si>
    <t>ISIC_5851846</t>
  </si>
  <si>
    <t>ISIC_5852300</t>
  </si>
  <si>
    <t>ISIC_5852478</t>
  </si>
  <si>
    <t>ISIC_5854410</t>
  </si>
  <si>
    <t>ISIC_5856636</t>
  </si>
  <si>
    <t>ISIC_5856841</t>
  </si>
  <si>
    <t>ISIC_5856952</t>
  </si>
  <si>
    <t>ISIC_5857128</t>
  </si>
  <si>
    <t>ISIC_5857931</t>
  </si>
  <si>
    <t>ISIC_5858452</t>
  </si>
  <si>
    <t>ISIC_5858575</t>
  </si>
  <si>
    <t>ISIC_5859817</t>
  </si>
  <si>
    <t>ISIC_5861567</t>
  </si>
  <si>
    <t>ISIC_5861837</t>
  </si>
  <si>
    <t>ISIC_5864666</t>
  </si>
  <si>
    <t>ISIC_5865496</t>
  </si>
  <si>
    <t>ISIC_5865753</t>
  </si>
  <si>
    <t>ISIC_5866313</t>
  </si>
  <si>
    <t>ISIC_5866452</t>
  </si>
  <si>
    <t>ISIC_5867064</t>
  </si>
  <si>
    <t>ISIC_5867760</t>
  </si>
  <si>
    <t>ISIC_5869109</t>
  </si>
  <si>
    <t>ISIC_5869607</t>
  </si>
  <si>
    <t>ISIC_5871354</t>
  </si>
  <si>
    <t>ISIC_5872519</t>
  </si>
  <si>
    <t>ISIC_5872609</t>
  </si>
  <si>
    <t>ISIC_5872962</t>
  </si>
  <si>
    <t>ISIC_5873723</t>
  </si>
  <si>
    <t>ISIC_5874097</t>
  </si>
  <si>
    <t>ISIC_5875377</t>
  </si>
  <si>
    <t>ISIC_5875752</t>
  </si>
  <si>
    <t>ISIC_5876026</t>
  </si>
  <si>
    <t>ISIC_5876203</t>
  </si>
  <si>
    <t>ISIC_5876339</t>
  </si>
  <si>
    <t>ISIC_5876608</t>
  </si>
  <si>
    <t>ISIC_5877881</t>
  </si>
  <si>
    <t>ISIC_5878196</t>
  </si>
  <si>
    <t>ISIC_5879037</t>
  </si>
  <si>
    <t>ISIC_5879313</t>
  </si>
  <si>
    <t>ISIC_5882237</t>
  </si>
  <si>
    <t>ISIC_5883000</t>
  </si>
  <si>
    <t>ISIC_5883562</t>
  </si>
  <si>
    <t>ISIC_5883709</t>
  </si>
  <si>
    <t>ISIC_5884699</t>
  </si>
  <si>
    <t>ISIC_5885225</t>
  </si>
  <si>
    <t>ISIC_5887793</t>
  </si>
  <si>
    <t>ISIC_5888756</t>
  </si>
  <si>
    <t>ISIC_5889171</t>
  </si>
  <si>
    <t>ISIC_5889229</t>
  </si>
  <si>
    <t>ISIC_5889500</t>
  </si>
  <si>
    <t>ISIC_5889822</t>
  </si>
  <si>
    <t>ISIC_5889981</t>
  </si>
  <si>
    <t>ISIC_5890128</t>
  </si>
  <si>
    <t>ISIC_5890372</t>
  </si>
  <si>
    <t>ISIC_5891752</t>
  </si>
  <si>
    <t>ISIC_5892469</t>
  </si>
  <si>
    <t>ISIC_5893329</t>
  </si>
  <si>
    <t>ISIC_5894347</t>
  </si>
  <si>
    <t>ISIC_5896768</t>
  </si>
  <si>
    <t>ISIC_5897093</t>
  </si>
  <si>
    <t>ISIC_5898235</t>
  </si>
  <si>
    <t>ISIC_5898685</t>
  </si>
  <si>
    <t>ISIC_5900361</t>
  </si>
  <si>
    <t>ISIC_5900599</t>
  </si>
  <si>
    <t>ISIC_5901955</t>
  </si>
  <si>
    <t>ISIC_5901962</t>
  </si>
  <si>
    <t>ISIC_5902290</t>
  </si>
  <si>
    <t>ISIC_5902625</t>
  </si>
  <si>
    <t>ISIC_5904077</t>
  </si>
  <si>
    <t>ISIC_5904671</t>
  </si>
  <si>
    <t>ISIC_5904715</t>
  </si>
  <si>
    <t>ISIC_5906485</t>
  </si>
  <si>
    <t>ISIC_5907145</t>
  </si>
  <si>
    <t>ISIC_5908427</t>
  </si>
  <si>
    <t>ISIC_5909378</t>
  </si>
  <si>
    <t>ISIC_5909829</t>
  </si>
  <si>
    <t>ISIC_5909922</t>
  </si>
  <si>
    <t>ISIC_5910096</t>
  </si>
  <si>
    <t>ISIC_5910624</t>
  </si>
  <si>
    <t>ISIC_5910903</t>
  </si>
  <si>
    <t>ISIC_5911171</t>
  </si>
  <si>
    <t>ISIC_5913285</t>
  </si>
  <si>
    <t>ISIC_5914041</t>
  </si>
  <si>
    <t>ISIC_5915536</t>
  </si>
  <si>
    <t>ISIC_5915563</t>
  </si>
  <si>
    <t>ISIC_5915965</t>
  </si>
  <si>
    <t>ISIC_5916147</t>
  </si>
  <si>
    <t>ISIC_5916304</t>
  </si>
  <si>
    <t>ISIC_5916689</t>
  </si>
  <si>
    <t>ISIC_5916999</t>
  </si>
  <si>
    <t>ISIC_5917729</t>
  </si>
  <si>
    <t>ISIC_5917737</t>
  </si>
  <si>
    <t>ISIC_5919372</t>
  </si>
  <si>
    <t>ISIC_5920930</t>
  </si>
  <si>
    <t>ISIC_5921042</t>
  </si>
  <si>
    <t>ISIC_5921996</t>
  </si>
  <si>
    <t>ISIC_5922835</t>
  </si>
  <si>
    <t>ISIC_5923107</t>
  </si>
  <si>
    <t>ISIC_5924012</t>
  </si>
  <si>
    <t>ISIC_5925612</t>
  </si>
  <si>
    <t>ISIC_5926184</t>
  </si>
  <si>
    <t>ISIC_5926577</t>
  </si>
  <si>
    <t>ISIC_5928225</t>
  </si>
  <si>
    <t>ISIC_5928882</t>
  </si>
  <si>
    <t>ISIC_5930869</t>
  </si>
  <si>
    <t>ISIC_5930965</t>
  </si>
  <si>
    <t>ISIC_5931154</t>
  </si>
  <si>
    <t>ISIC_5931285</t>
  </si>
  <si>
    <t>ISIC_5932219</t>
  </si>
  <si>
    <t>ISIC_5933157</t>
  </si>
  <si>
    <t>ISIC_5934718</t>
  </si>
  <si>
    <t>ISIC_5935067</t>
  </si>
  <si>
    <t>ISIC_5936480</t>
  </si>
  <si>
    <t>ISIC_5936603</t>
  </si>
  <si>
    <t>ISIC_5936614</t>
  </si>
  <si>
    <t>ISIC_5938088</t>
  </si>
  <si>
    <t>ISIC_5938720</t>
  </si>
  <si>
    <t>ISIC_5938978</t>
  </si>
  <si>
    <t>ISIC_5940742</t>
  </si>
  <si>
    <t>ISIC_5940904</t>
  </si>
  <si>
    <t>ISIC_5942063</t>
  </si>
  <si>
    <t>ISIC_5942663</t>
  </si>
  <si>
    <t>ISIC_5943046</t>
  </si>
  <si>
    <t>ISIC_5943063</t>
  </si>
  <si>
    <t>ISIC_5943122</t>
  </si>
  <si>
    <t>ISIC_5943909</t>
  </si>
  <si>
    <t>ISIC_5944001</t>
  </si>
  <si>
    <t>ISIC_5944138</t>
  </si>
  <si>
    <t>ISIC_5944489</t>
  </si>
  <si>
    <t>ISIC_5944731</t>
  </si>
  <si>
    <t>ISIC_5945275</t>
  </si>
  <si>
    <t>ISIC_5946539</t>
  </si>
  <si>
    <t>ISIC_5948784</t>
  </si>
  <si>
    <t>ISIC_5949215</t>
  </si>
  <si>
    <t>ISIC_5949989</t>
  </si>
  <si>
    <t>ISIC_5950965</t>
  </si>
  <si>
    <t>ISIC_5951778</t>
  </si>
  <si>
    <t>ISIC_5952123</t>
  </si>
  <si>
    <t>ISIC_5952196</t>
  </si>
  <si>
    <t>ISIC_5952287</t>
  </si>
  <si>
    <t>ISIC_5953127</t>
  </si>
  <si>
    <t>ISIC_5954698</t>
  </si>
  <si>
    <t>ISIC_5955441</t>
  </si>
  <si>
    <t>ISIC_5955496</t>
  </si>
  <si>
    <t>ISIC_5955612</t>
  </si>
  <si>
    <t>ISIC_5956645</t>
  </si>
  <si>
    <t>ISIC_5956842</t>
  </si>
  <si>
    <t>ISIC_5956917</t>
  </si>
  <si>
    <t>ISIC_5957058</t>
  </si>
  <si>
    <t>ISIC_5959091</t>
  </si>
  <si>
    <t>ISIC_5960080</t>
  </si>
  <si>
    <t>ISIC_5960275</t>
  </si>
  <si>
    <t>ISIC_5960594</t>
  </si>
  <si>
    <t>ISIC_5961015</t>
  </si>
  <si>
    <t>ISIC_5962490</t>
  </si>
  <si>
    <t>ISIC_5962903</t>
  </si>
  <si>
    <t>ISIC_5963668</t>
  </si>
  <si>
    <t>ISIC_5966072</t>
  </si>
  <si>
    <t>ISIC_5966532</t>
  </si>
  <si>
    <t>ISIC_5966715</t>
  </si>
  <si>
    <t>ISIC_5966973</t>
  </si>
  <si>
    <t>ISIC_5968489</t>
  </si>
  <si>
    <t>ISIC_5968617</t>
  </si>
  <si>
    <t>ISIC_5968620</t>
  </si>
  <si>
    <t>ISIC_5969279</t>
  </si>
  <si>
    <t>ISIC_5970528</t>
  </si>
  <si>
    <t>ISIC_5971127</t>
  </si>
  <si>
    <t>ISIC_5972532</t>
  </si>
  <si>
    <t>ISIC_5972858</t>
  </si>
  <si>
    <t>ISIC_5972909</t>
  </si>
  <si>
    <t>ISIC_5973949</t>
  </si>
  <si>
    <t>ISIC_5974832</t>
  </si>
  <si>
    <t>ISIC_5975337</t>
  </si>
  <si>
    <t>ISIC_5975347</t>
  </si>
  <si>
    <t>ISIC_5976171</t>
  </si>
  <si>
    <t>ISIC_5977193</t>
  </si>
  <si>
    <t>ISIC_5977573</t>
  </si>
  <si>
    <t>ISIC_5978407</t>
  </si>
  <si>
    <t>ISIC_5978547</t>
  </si>
  <si>
    <t>ISIC_5978769</t>
  </si>
  <si>
    <t>ISIC_5980313</t>
  </si>
  <si>
    <t>ISIC_5980491</t>
  </si>
  <si>
    <t>ISIC_5981219</t>
  </si>
  <si>
    <t>ISIC_5981857</t>
  </si>
  <si>
    <t>ISIC_5984819</t>
  </si>
  <si>
    <t>ISIC_5984924</t>
  </si>
  <si>
    <t>ISIC_5986967</t>
  </si>
  <si>
    <t>ISIC_5987104</t>
  </si>
  <si>
    <t>ISIC_5987173</t>
  </si>
  <si>
    <t>ISIC_5987848</t>
  </si>
  <si>
    <t>ISIC_5988027</t>
  </si>
  <si>
    <t>ISIC_5989803</t>
  </si>
  <si>
    <t>ISIC_5993177</t>
  </si>
  <si>
    <t>ISIC_5994923</t>
  </si>
  <si>
    <t>ISIC_5995007</t>
  </si>
  <si>
    <t>ISIC_5995725</t>
  </si>
  <si>
    <t>ISIC_5996158</t>
  </si>
  <si>
    <t>ISIC_5997439</t>
  </si>
  <si>
    <t>ISIC_5997599</t>
  </si>
  <si>
    <t>ISIC_5998319</t>
  </si>
  <si>
    <t>ISIC_5998336</t>
  </si>
  <si>
    <t>ISIC_5998628</t>
  </si>
  <si>
    <t>ISIC_5999402</t>
  </si>
  <si>
    <t>ISIC_6000877</t>
  </si>
  <si>
    <t>ISIC_6000990</t>
  </si>
  <si>
    <t>ISIC_6001221</t>
  </si>
  <si>
    <t>ISIC_6002003</t>
  </si>
  <si>
    <t>ISIC_6003295</t>
  </si>
  <si>
    <t>ISIC_6003435</t>
  </si>
  <si>
    <t>ISIC_6004321</t>
  </si>
  <si>
    <t>ISIC_6004483</t>
  </si>
  <si>
    <t>ISIC_6006218</t>
  </si>
  <si>
    <t>ISIC_6006834</t>
  </si>
  <si>
    <t>ISIC_6007856</t>
  </si>
  <si>
    <t>ISIC_6007897</t>
  </si>
  <si>
    <t>ISIC_6009394</t>
  </si>
  <si>
    <t>ISIC_6009646</t>
  </si>
  <si>
    <t>ISIC_6009651</t>
  </si>
  <si>
    <t>ISIC_6010003</t>
  </si>
  <si>
    <t>ISIC_6014597</t>
  </si>
  <si>
    <t>ISIC_6014626</t>
  </si>
  <si>
    <t>ISIC_6016074</t>
  </si>
  <si>
    <t>ISIC_6016463</t>
  </si>
  <si>
    <t>ISIC_6017003</t>
  </si>
  <si>
    <t>ISIC_6018150</t>
  </si>
  <si>
    <t>ISIC_6018671</t>
  </si>
  <si>
    <t>ISIC_6019530</t>
  </si>
  <si>
    <t>ISIC_6020323</t>
  </si>
  <si>
    <t>ISIC_6021082</t>
  </si>
  <si>
    <t>ISIC_6022836</t>
  </si>
  <si>
    <t>ISIC_6022948</t>
  </si>
  <si>
    <t>ISIC_6024316</t>
  </si>
  <si>
    <t>ISIC_6024601</t>
  </si>
  <si>
    <t>ISIC_6024613</t>
  </si>
  <si>
    <t>ISIC_6024685</t>
  </si>
  <si>
    <t>ISIC_6026720</t>
  </si>
  <si>
    <t>ISIC_6026959</t>
  </si>
  <si>
    <t>ISIC_6026965</t>
  </si>
  <si>
    <t>ISIC_6027473</t>
  </si>
  <si>
    <t>ISIC_6027577</t>
  </si>
  <si>
    <t>ISIC_6028189</t>
  </si>
  <si>
    <t>ISIC_6028985</t>
  </si>
  <si>
    <t>ISIC_6031295</t>
  </si>
  <si>
    <t>ISIC_6033442</t>
  </si>
  <si>
    <t>ISIC_6033769</t>
  </si>
  <si>
    <t>ISIC_6035240</t>
  </si>
  <si>
    <t>ISIC_6036423</t>
  </si>
  <si>
    <t>ISIC_6039301</t>
  </si>
  <si>
    <t>ISIC_6039329</t>
  </si>
  <si>
    <t>ISIC_6039531</t>
  </si>
  <si>
    <t>ISIC_6040548</t>
  </si>
  <si>
    <t>ISIC_6043317</t>
  </si>
  <si>
    <t>ISIC_6043529</t>
  </si>
  <si>
    <t>ISIC_6043875</t>
  </si>
  <si>
    <t>ISIC_6043934</t>
  </si>
  <si>
    <t>ISIC_6044590</t>
  </si>
  <si>
    <t>ISIC_6048977</t>
  </si>
  <si>
    <t>ISIC_6048978</t>
  </si>
  <si>
    <t>ISIC_6051029</t>
  </si>
  <si>
    <t>ISIC_6051050</t>
  </si>
  <si>
    <t>ISIC_6051613</t>
  </si>
  <si>
    <t>ISIC_6051885</t>
  </si>
  <si>
    <t>ISIC_6052137</t>
  </si>
  <si>
    <t>ISIC_6053201</t>
  </si>
  <si>
    <t>ISIC_6053337</t>
  </si>
  <si>
    <t>ISIC_6055913</t>
  </si>
  <si>
    <t>ISIC_6056557</t>
  </si>
  <si>
    <t>ISIC_6056861</t>
  </si>
  <si>
    <t>ISIC_6057427</t>
  </si>
  <si>
    <t>ISIC_6058305</t>
  </si>
  <si>
    <t>ISIC_6059520</t>
  </si>
  <si>
    <t>ISIC_6059889</t>
  </si>
  <si>
    <t>ISIC_6060065</t>
  </si>
  <si>
    <t>ISIC_6060411</t>
  </si>
  <si>
    <t>ISIC_6060792</t>
  </si>
  <si>
    <t>ISIC_6061137</t>
  </si>
  <si>
    <t>ISIC_6062422</t>
  </si>
  <si>
    <t>ISIC_6062739</t>
  </si>
  <si>
    <t>ISIC_6063008</t>
  </si>
  <si>
    <t>ISIC_6064159</t>
  </si>
  <si>
    <t>ISIC_6065004</t>
  </si>
  <si>
    <t>ISIC_6066866</t>
  </si>
  <si>
    <t>ISIC_6067708</t>
  </si>
  <si>
    <t>ISIC_6068444</t>
  </si>
  <si>
    <t>ISIC_6069208</t>
  </si>
  <si>
    <t>ISIC_6070288</t>
  </si>
  <si>
    <t>ISIC_6070537</t>
  </si>
  <si>
    <t>ISIC_6071805</t>
  </si>
  <si>
    <t>ISIC_6072134</t>
  </si>
  <si>
    <t>ISIC_6072532</t>
  </si>
  <si>
    <t>ISIC_6073734</t>
  </si>
  <si>
    <t>ISIC_6074397</t>
  </si>
  <si>
    <t>ISIC_6081327</t>
  </si>
  <si>
    <t>ISIC_6081653</t>
  </si>
  <si>
    <t>ISIC_6082446</t>
  </si>
  <si>
    <t>ISIC_6082685</t>
  </si>
  <si>
    <t>ISIC_6084477</t>
  </si>
  <si>
    <t>ISIC_6084895</t>
  </si>
  <si>
    <t>ISIC_6085649</t>
  </si>
  <si>
    <t>ISIC_6087077</t>
  </si>
  <si>
    <t>ISIC_6089993</t>
  </si>
  <si>
    <t>ISIC_6092058</t>
  </si>
  <si>
    <t>ISIC_6093357</t>
  </si>
  <si>
    <t>ISIC_6093500</t>
  </si>
  <si>
    <t>ISIC_6093649</t>
  </si>
  <si>
    <t>ISIC_6094116</t>
  </si>
  <si>
    <t>ISIC_6096490</t>
  </si>
  <si>
    <t>ISIC_6096565</t>
  </si>
  <si>
    <t>ISIC_6097209</t>
  </si>
  <si>
    <t>ISIC_6097857</t>
  </si>
  <si>
    <t>ISIC_6098830</t>
  </si>
  <si>
    <t>ISIC_6101337</t>
  </si>
  <si>
    <t>ISIC_6102229</t>
  </si>
  <si>
    <t>ISIC_6102805</t>
  </si>
  <si>
    <t>ISIC_6102938</t>
  </si>
  <si>
    <t>ISIC_6103380</t>
  </si>
  <si>
    <t>ISIC_6105717</t>
  </si>
  <si>
    <t>ISIC_6107317</t>
  </si>
  <si>
    <t>ISIC_6111250</t>
  </si>
  <si>
    <t>ISIC_6113741</t>
  </si>
  <si>
    <t>ISIC_6115225</t>
  </si>
  <si>
    <t>ISIC_6115711</t>
  </si>
  <si>
    <t>ISIC_6118637</t>
  </si>
  <si>
    <t>ISIC_6118712</t>
  </si>
  <si>
    <t>ISIC_6118768</t>
  </si>
  <si>
    <t>ISIC_6119291</t>
  </si>
  <si>
    <t>ISIC_6120143</t>
  </si>
  <si>
    <t>ISIC_6120158</t>
  </si>
  <si>
    <t>ISIC_6120545</t>
  </si>
  <si>
    <t>ISIC_6121082</t>
  </si>
  <si>
    <t>ISIC_6122007</t>
  </si>
  <si>
    <t>ISIC_6122407</t>
  </si>
  <si>
    <t>ISIC_6122897</t>
  </si>
  <si>
    <t>ISIC_6122906</t>
  </si>
  <si>
    <t>ISIC_6125633</t>
  </si>
  <si>
    <t>ISIC_6128464</t>
  </si>
  <si>
    <t>ISIC_6129073</t>
  </si>
  <si>
    <t>ISIC_6129280</t>
  </si>
  <si>
    <t>ISIC_6130016</t>
  </si>
  <si>
    <t>ISIC_6131888</t>
  </si>
  <si>
    <t>ISIC_6132443</t>
  </si>
  <si>
    <t>ISIC_6132521</t>
  </si>
  <si>
    <t>ISIC_6133252</t>
  </si>
  <si>
    <t>ISIC_6133278</t>
  </si>
  <si>
    <t>ISIC_6133571</t>
  </si>
  <si>
    <t>ISIC_6135759</t>
  </si>
  <si>
    <t>ISIC_6136227</t>
  </si>
  <si>
    <t>ISIC_6136714</t>
  </si>
  <si>
    <t>ISIC_6137841</t>
  </si>
  <si>
    <t>ISIC_6138923</t>
  </si>
  <si>
    <t>ISIC_6139839</t>
  </si>
  <si>
    <t>ISIC_6140475</t>
  </si>
  <si>
    <t>ISIC_6140637</t>
  </si>
  <si>
    <t>ISIC_6141023</t>
  </si>
  <si>
    <t>ISIC_6143045</t>
  </si>
  <si>
    <t>ISIC_6144806</t>
  </si>
  <si>
    <t>ISIC_6147174</t>
  </si>
  <si>
    <t>ISIC_6147889</t>
  </si>
  <si>
    <t>ISIC_6148454</t>
  </si>
  <si>
    <t>ISIC_6148710</t>
  </si>
  <si>
    <t>ISIC_6149394</t>
  </si>
  <si>
    <t>ISIC_6149823</t>
  </si>
  <si>
    <t>ISIC_6149990</t>
  </si>
  <si>
    <t>ISIC_6150597</t>
  </si>
  <si>
    <t>ISIC_6151236</t>
  </si>
  <si>
    <t>ISIC_6153793</t>
  </si>
  <si>
    <t>ISIC_6153943</t>
  </si>
  <si>
    <t>ISIC_6154102</t>
  </si>
  <si>
    <t>ISIC_6156918</t>
  </si>
  <si>
    <t>ISIC_6157009</t>
  </si>
  <si>
    <t>ISIC_6159592</t>
  </si>
  <si>
    <t>ISIC_6159600</t>
  </si>
  <si>
    <t>ISIC_6164205</t>
  </si>
  <si>
    <t>ISIC_6164865</t>
  </si>
  <si>
    <t>ISIC_6165518</t>
  </si>
  <si>
    <t>ISIC_6165920</t>
  </si>
  <si>
    <t>ISIC_6166514</t>
  </si>
  <si>
    <t>ISIC_6168190</t>
  </si>
  <si>
    <t>ISIC_6169239</t>
  </si>
  <si>
    <t>ISIC_6170663</t>
  </si>
  <si>
    <t>ISIC_6171146</t>
  </si>
  <si>
    <t>ISIC_6171201</t>
  </si>
  <si>
    <t>ISIC_6174589</t>
  </si>
  <si>
    <t>ISIC_6174690</t>
  </si>
  <si>
    <t>ISIC_6174724</t>
  </si>
  <si>
    <t>ISIC_6175325</t>
  </si>
  <si>
    <t>ISIC_6175914</t>
  </si>
  <si>
    <t>ISIC_6177015</t>
  </si>
  <si>
    <t>ISIC_6179117</t>
  </si>
  <si>
    <t>ISIC_6180307</t>
  </si>
  <si>
    <t>ISIC_6180603</t>
  </si>
  <si>
    <t>ISIC_6181315</t>
  </si>
  <si>
    <t>ISIC_6182346</t>
  </si>
  <si>
    <t>ISIC_6182913</t>
  </si>
  <si>
    <t>ISIC_6183500</t>
  </si>
  <si>
    <t>ISIC_6184049</t>
  </si>
  <si>
    <t>ISIC_6184616</t>
  </si>
  <si>
    <t>ISIC_6184815</t>
  </si>
  <si>
    <t>ISIC_6185319</t>
  </si>
  <si>
    <t>ISIC_6185606</t>
  </si>
  <si>
    <t>ISIC_6185801</t>
  </si>
  <si>
    <t>ISIC_6185993</t>
  </si>
  <si>
    <t>ISIC_6186432</t>
  </si>
  <si>
    <t>ISIC_6187989</t>
  </si>
  <si>
    <t>ISIC_6188565</t>
  </si>
  <si>
    <t>ISIC_6190621</t>
  </si>
  <si>
    <t>ISIC_6192019</t>
  </si>
  <si>
    <t>ISIC_6192132</t>
  </si>
  <si>
    <t>ISIC_6192205</t>
  </si>
  <si>
    <t>ISIC_6192610</t>
  </si>
  <si>
    <t>ISIC_6193215</t>
  </si>
  <si>
    <t>ISIC_6193472</t>
  </si>
  <si>
    <t>ISIC_6195166</t>
  </si>
  <si>
    <t>ISIC_6195208</t>
  </si>
  <si>
    <t>ISIC_6195527</t>
  </si>
  <si>
    <t>ISIC_6196721</t>
  </si>
  <si>
    <t>ISIC_6197041</t>
  </si>
  <si>
    <t>ISIC_6197896</t>
  </si>
  <si>
    <t>ISIC_6198726</t>
  </si>
  <si>
    <t>ISIC_6199751</t>
  </si>
  <si>
    <t>ISIC_6199822</t>
  </si>
  <si>
    <t>ISIC_6203224</t>
  </si>
  <si>
    <t>ISIC_6203295</t>
  </si>
  <si>
    <t>ISIC_6204442</t>
  </si>
  <si>
    <t>ISIC_6204751</t>
  </si>
  <si>
    <t>ISIC_6205965</t>
  </si>
  <si>
    <t>ISIC_6206039</t>
  </si>
  <si>
    <t>ISIC_6206241</t>
  </si>
  <si>
    <t>ISIC_6208151</t>
  </si>
  <si>
    <t>ISIC_6208686</t>
  </si>
  <si>
    <t>ISIC_6209205</t>
  </si>
  <si>
    <t>ISIC_6209829</t>
  </si>
  <si>
    <t>ISIC_6209867</t>
  </si>
  <si>
    <t>ISIC_6211482</t>
  </si>
  <si>
    <t>ISIC_6211950</t>
  </si>
  <si>
    <t>ISIC_6212937</t>
  </si>
  <si>
    <t>ISIC_6214753</t>
  </si>
  <si>
    <t>ISIC_6216300</t>
  </si>
  <si>
    <t>ISIC_6218246</t>
  </si>
  <si>
    <t>ISIC_6218648</t>
  </si>
  <si>
    <t>ISIC_6220493</t>
  </si>
  <si>
    <t>ISIC_6220733</t>
  </si>
  <si>
    <t>ISIC_6222213</t>
  </si>
  <si>
    <t>ISIC_6223199</t>
  </si>
  <si>
    <t>ISIC_6223760</t>
  </si>
  <si>
    <t>ISIC_6227605</t>
  </si>
  <si>
    <t>ISIC_6228369</t>
  </si>
  <si>
    <t>ISIC_6229317</t>
  </si>
  <si>
    <t>ISIC_6230135</t>
  </si>
  <si>
    <t>ISIC_6230241</t>
  </si>
  <si>
    <t>ISIC_6233534</t>
  </si>
  <si>
    <t>ISIC_6233969</t>
  </si>
  <si>
    <t>ISIC_6235516</t>
  </si>
  <si>
    <t>ISIC_6237387</t>
  </si>
  <si>
    <t>ISIC_6240439</t>
  </si>
  <si>
    <t>ISIC_6240886</t>
  </si>
  <si>
    <t>ISIC_6241476</t>
  </si>
  <si>
    <t>ISIC_6242834</t>
  </si>
  <si>
    <t>ISIC_6244226</t>
  </si>
  <si>
    <t>ISIC_6244894</t>
  </si>
  <si>
    <t>ISIC_6246998</t>
  </si>
  <si>
    <t>ISIC_6248112</t>
  </si>
  <si>
    <t>ISIC_6248175</t>
  </si>
  <si>
    <t>ISIC_6248504</t>
  </si>
  <si>
    <t>ISIC_6248677</t>
  </si>
  <si>
    <t>ISIC_6249404</t>
  </si>
  <si>
    <t>ISIC_6249626</t>
  </si>
  <si>
    <t>ISIC_6250185</t>
  </si>
  <si>
    <t>ISIC_6251679</t>
  </si>
  <si>
    <t>ISIC_6251700</t>
  </si>
  <si>
    <t>ISIC_6252644</t>
  </si>
  <si>
    <t>ISIC_6256102</t>
  </si>
  <si>
    <t>ISIC_6256887</t>
  </si>
  <si>
    <t>ISIC_6257335</t>
  </si>
  <si>
    <t>ISIC_6259477</t>
  </si>
  <si>
    <t>ISIC_6259642</t>
  </si>
  <si>
    <t>ISIC_6259682</t>
  </si>
  <si>
    <t>ISIC_6260052</t>
  </si>
  <si>
    <t>ISIC_6261086</t>
  </si>
  <si>
    <t>ISIC_6262744</t>
  </si>
  <si>
    <t>ISIC_6263151</t>
  </si>
  <si>
    <t>ISIC_6264872</t>
  </si>
  <si>
    <t>ISIC_6270723</t>
  </si>
  <si>
    <t>ISIC_6272060</t>
  </si>
  <si>
    <t>ISIC_6272071</t>
  </si>
  <si>
    <t>ISIC_6272206</t>
  </si>
  <si>
    <t>ISIC_6272978</t>
  </si>
  <si>
    <t>ISIC_6273296</t>
  </si>
  <si>
    <t>ISIC_6274125</t>
  </si>
  <si>
    <t>ISIC_6275427</t>
  </si>
  <si>
    <t>ISIC_6275700</t>
  </si>
  <si>
    <t>ISIC_6276358</t>
  </si>
  <si>
    <t>ISIC_6276543</t>
  </si>
  <si>
    <t>ISIC_6278817</t>
  </si>
  <si>
    <t>ISIC_6279071</t>
  </si>
  <si>
    <t>ISIC_6282538</t>
  </si>
  <si>
    <t>ISIC_6285105</t>
  </si>
  <si>
    <t>ISIC_6285747</t>
  </si>
  <si>
    <t>ISIC_6287859</t>
  </si>
  <si>
    <t>ISIC_6288405</t>
  </si>
  <si>
    <t>ISIC_6288517</t>
  </si>
  <si>
    <t>ISIC_6288943</t>
  </si>
  <si>
    <t>ISIC_6289904</t>
  </si>
  <si>
    <t>ISIC_6290102</t>
  </si>
  <si>
    <t>ISIC_6290714</t>
  </si>
  <si>
    <t>ISIC_6293576</t>
  </si>
  <si>
    <t>ISIC_6295178</t>
  </si>
  <si>
    <t>ISIC_6295508</t>
  </si>
  <si>
    <t>ISIC_6295805</t>
  </si>
  <si>
    <t>ISIC_6296647</t>
  </si>
  <si>
    <t>ISIC_6296693</t>
  </si>
  <si>
    <t>ISIC_6298947</t>
  </si>
  <si>
    <t>ISIC_6299694</t>
  </si>
  <si>
    <t>ISIC_6300864</t>
  </si>
  <si>
    <t>ISIC_6300866</t>
  </si>
  <si>
    <t>ISIC_6301497</t>
  </si>
  <si>
    <t>ISIC_6302625</t>
  </si>
  <si>
    <t>ISIC_6302745</t>
  </si>
  <si>
    <t>ISIC_6303970</t>
  </si>
  <si>
    <t>ISIC_6304691</t>
  </si>
  <si>
    <t>ISIC_6304786</t>
  </si>
  <si>
    <t>ISIC_6304831</t>
  </si>
  <si>
    <t>ISIC_6306932</t>
  </si>
  <si>
    <t>ISIC_6307097</t>
  </si>
  <si>
    <t>ISIC_6307284</t>
  </si>
  <si>
    <t>ISIC_6312849</t>
  </si>
  <si>
    <t>ISIC_6315713</t>
  </si>
  <si>
    <t>ISIC_6315939</t>
  </si>
  <si>
    <t>ISIC_6316211</t>
  </si>
  <si>
    <t>ISIC_6316620</t>
  </si>
  <si>
    <t>ISIC_6319908</t>
  </si>
  <si>
    <t>ISIC_6321296</t>
  </si>
  <si>
    <t>ISIC_6321634</t>
  </si>
  <si>
    <t>ISIC_6321957</t>
  </si>
  <si>
    <t>ISIC_6322638</t>
  </si>
  <si>
    <t>ISIC_6323297</t>
  </si>
  <si>
    <t>ISIC_6324134</t>
  </si>
  <si>
    <t>ISIC_6324738</t>
  </si>
  <si>
    <t>ISIC_6326045</t>
  </si>
  <si>
    <t>ISIC_6326347</t>
  </si>
  <si>
    <t>ISIC_6326439</t>
  </si>
  <si>
    <t>ISIC_6327696</t>
  </si>
  <si>
    <t>ISIC_6329141</t>
  </si>
  <si>
    <t>ISIC_6329267</t>
  </si>
  <si>
    <t>ISIC_6330302</t>
  </si>
  <si>
    <t>ISIC_6330336</t>
  </si>
  <si>
    <t>ISIC_6330632</t>
  </si>
  <si>
    <t>ISIC_6331354</t>
  </si>
  <si>
    <t>ISIC_6331876</t>
  </si>
  <si>
    <t>ISIC_6332071</t>
  </si>
  <si>
    <t>ISIC_6332124</t>
  </si>
  <si>
    <t>ISIC_6332480</t>
  </si>
  <si>
    <t>ISIC_6332746</t>
  </si>
  <si>
    <t>ISIC_6333868</t>
  </si>
  <si>
    <t>ISIC_6334062</t>
  </si>
  <si>
    <t>ISIC_6334718</t>
  </si>
  <si>
    <t>ISIC_6335018</t>
  </si>
  <si>
    <t>ISIC_6335096</t>
  </si>
  <si>
    <t>ISIC_6335117</t>
  </si>
  <si>
    <t>ISIC_6336463</t>
  </si>
  <si>
    <t>ISIC_6336553</t>
  </si>
  <si>
    <t>ISIC_6336842</t>
  </si>
  <si>
    <t>ISIC_6337221</t>
  </si>
  <si>
    <t>ISIC_6337591</t>
  </si>
  <si>
    <t>ISIC_6337981</t>
  </si>
  <si>
    <t>ISIC_6338356</t>
  </si>
  <si>
    <t>ISIC_6338868</t>
  </si>
  <si>
    <t>ISIC_6340020</t>
  </si>
  <si>
    <t>ISIC_6340119</t>
  </si>
  <si>
    <t>ISIC_6340846</t>
  </si>
  <si>
    <t>ISIC_6341036</t>
  </si>
  <si>
    <t>ISIC_6341261</t>
  </si>
  <si>
    <t>ISIC_6342768</t>
  </si>
  <si>
    <t>ISIC_6345695</t>
  </si>
  <si>
    <t>ISIC_6347478</t>
  </si>
  <si>
    <t>ISIC_6348542</t>
  </si>
  <si>
    <t>ISIC_6349053</t>
  </si>
  <si>
    <t>ISIC_6350227</t>
  </si>
  <si>
    <t>ISIC_6350420</t>
  </si>
  <si>
    <t>ISIC_6350718</t>
  </si>
  <si>
    <t>ISIC_6352707</t>
  </si>
  <si>
    <t>ISIC_6353090</t>
  </si>
  <si>
    <t>ISIC_6353402</t>
  </si>
  <si>
    <t>ISIC_6354770</t>
  </si>
  <si>
    <t>ISIC_6354781</t>
  </si>
  <si>
    <t>ISIC_6355799</t>
  </si>
  <si>
    <t>ISIC_6355985</t>
  </si>
  <si>
    <t>ISIC_6357239</t>
  </si>
  <si>
    <t>ISIC_6357772</t>
  </si>
  <si>
    <t>ISIC_6358503</t>
  </si>
  <si>
    <t>ISIC_6359785</t>
  </si>
  <si>
    <t>ISIC_6360613</t>
  </si>
  <si>
    <t>ISIC_6361655</t>
  </si>
  <si>
    <t>ISIC_6362191</t>
  </si>
  <si>
    <t>ISIC_6362598</t>
  </si>
  <si>
    <t>ISIC_6363091</t>
  </si>
  <si>
    <t>ISIC_6363298</t>
  </si>
  <si>
    <t>ISIC_6364521</t>
  </si>
  <si>
    <t>ISIC_6364739</t>
  </si>
  <si>
    <t>ISIC_6365507</t>
  </si>
  <si>
    <t>ISIC_6366847</t>
  </si>
  <si>
    <t>ISIC_6371918</t>
  </si>
  <si>
    <t>ISIC_6371939</t>
  </si>
  <si>
    <t>ISIC_6372732</t>
  </si>
  <si>
    <t>ISIC_6373662</t>
  </si>
  <si>
    <t>ISIC_6376631</t>
  </si>
  <si>
    <t>ISIC_6377740</t>
  </si>
  <si>
    <t>ISIC_6381819</t>
  </si>
  <si>
    <t>ISIC_6382827</t>
  </si>
  <si>
    <t>ISIC_6383313</t>
  </si>
  <si>
    <t>ISIC_6384242</t>
  </si>
  <si>
    <t>ISIC_6384675</t>
  </si>
  <si>
    <t>ISIC_6385118</t>
  </si>
  <si>
    <t>ISIC_6385839</t>
  </si>
  <si>
    <t>ISIC_6387900</t>
  </si>
  <si>
    <t>ISIC_6388741</t>
  </si>
  <si>
    <t>ISIC_6388895</t>
  </si>
  <si>
    <t>ISIC_6389588</t>
  </si>
  <si>
    <t>ISIC_6390348</t>
  </si>
  <si>
    <t>ISIC_6390419</t>
  </si>
  <si>
    <t>ISIC_6391904</t>
  </si>
  <si>
    <t>ISIC_6394052</t>
  </si>
  <si>
    <t>ISIC_6395140</t>
  </si>
  <si>
    <t>ISIC_6395203</t>
  </si>
  <si>
    <t>ISIC_6396303</t>
  </si>
  <si>
    <t>ISIC_6397215</t>
  </si>
  <si>
    <t>ISIC_6397471</t>
  </si>
  <si>
    <t>ISIC_6400427</t>
  </si>
  <si>
    <t>ISIC_6400460</t>
  </si>
  <si>
    <t>ISIC_6401781</t>
  </si>
  <si>
    <t>ISIC_6402177</t>
  </si>
  <si>
    <t>ISIC_6403608</t>
  </si>
  <si>
    <t>ISIC_6404736</t>
  </si>
  <si>
    <t>ISIC_6405418</t>
  </si>
  <si>
    <t>ISIC_6406374</t>
  </si>
  <si>
    <t>ISIC_6407209</t>
  </si>
  <si>
    <t>ISIC_6408546</t>
  </si>
  <si>
    <t>ISIC_6409218</t>
  </si>
  <si>
    <t>ISIC_6410742</t>
  </si>
  <si>
    <t>ISIC_6410833</t>
  </si>
  <si>
    <t>ISIC_6413760</t>
  </si>
  <si>
    <t>ISIC_6416091</t>
  </si>
  <si>
    <t>ISIC_6417661</t>
  </si>
  <si>
    <t>ISIC_6417770</t>
  </si>
  <si>
    <t>ISIC_6418859</t>
  </si>
  <si>
    <t>ISIC_6419289</t>
  </si>
  <si>
    <t>ISIC_6420072</t>
  </si>
  <si>
    <t>ISIC_6420618</t>
  </si>
  <si>
    <t>ISIC_6420980</t>
  </si>
  <si>
    <t>ISIC_6420986</t>
  </si>
  <si>
    <t>ISIC_6422928</t>
  </si>
  <si>
    <t>ISIC_6423812</t>
  </si>
  <si>
    <t>ISIC_6425502</t>
  </si>
  <si>
    <t>ISIC_6425676</t>
  </si>
  <si>
    <t>ISIC_6426773</t>
  </si>
  <si>
    <t>ISIC_6426806</t>
  </si>
  <si>
    <t>ISIC_6428265</t>
  </si>
  <si>
    <t>ISIC_6429806</t>
  </si>
  <si>
    <t>ISIC_6431718</t>
  </si>
  <si>
    <t>ISIC_6432215</t>
  </si>
  <si>
    <t>ISIC_6432615</t>
  </si>
  <si>
    <t>ISIC_6432856</t>
  </si>
  <si>
    <t>ISIC_6433032</t>
  </si>
  <si>
    <t>ISIC_6434719</t>
  </si>
  <si>
    <t>ISIC_6435558</t>
  </si>
  <si>
    <t>ISIC_6435735</t>
  </si>
  <si>
    <t>ISIC_6436323</t>
  </si>
  <si>
    <t>ISIC_6437720</t>
  </si>
  <si>
    <t>ISIC_6437816</t>
  </si>
  <si>
    <t>ISIC_6438426</t>
  </si>
  <si>
    <t>ISIC_6438534</t>
  </si>
  <si>
    <t>ISIC_6440128</t>
  </si>
  <si>
    <t>ISIC_6440823</t>
  </si>
  <si>
    <t>ISIC_6441206</t>
  </si>
  <si>
    <t>ISIC_6441462</t>
  </si>
  <si>
    <t>ISIC_6441653</t>
  </si>
  <si>
    <t>ISIC_6441975</t>
  </si>
  <si>
    <t>ISIC_6442196</t>
  </si>
  <si>
    <t>ISIC_6442624</t>
  </si>
  <si>
    <t>ISIC_6443244</t>
  </si>
  <si>
    <t>ISIC_6443328</t>
  </si>
  <si>
    <t>ISIC_6444587</t>
  </si>
  <si>
    <t>ISIC_6444637</t>
  </si>
  <si>
    <t>ISIC_6445869</t>
  </si>
  <si>
    <t>ISIC_6447002</t>
  </si>
  <si>
    <t>ISIC_6447876</t>
  </si>
  <si>
    <t>ISIC_6450938</t>
  </si>
  <si>
    <t>ISIC_6451105</t>
  </si>
  <si>
    <t>ISIC_6452363</t>
  </si>
  <si>
    <t>ISIC_6452610</t>
  </si>
  <si>
    <t>ISIC_6453432</t>
  </si>
  <si>
    <t>ISIC_6453867</t>
  </si>
  <si>
    <t>ISIC_6454666</t>
  </si>
  <si>
    <t>ISIC_6454808</t>
  </si>
  <si>
    <t>ISIC_6454901</t>
  </si>
  <si>
    <t>ISIC_6455252</t>
  </si>
  <si>
    <t>ISIC_6455851</t>
  </si>
  <si>
    <t>ISIC_6455935</t>
  </si>
  <si>
    <t>ISIC_6456359</t>
  </si>
  <si>
    <t>ISIC_6456904</t>
  </si>
  <si>
    <t>ISIC_6456968</t>
  </si>
  <si>
    <t>ISIC_6457041</t>
  </si>
  <si>
    <t>ISIC_6457527</t>
  </si>
  <si>
    <t>ISIC_6458793</t>
  </si>
  <si>
    <t>ISIC_6464935</t>
  </si>
  <si>
    <t>ISIC_6464963</t>
  </si>
  <si>
    <t>ISIC_6465484</t>
  </si>
  <si>
    <t>ISIC_6465527</t>
  </si>
  <si>
    <t>ISIC_6465712</t>
  </si>
  <si>
    <t>ISIC_6465748</t>
  </si>
  <si>
    <t>ISIC_6465896</t>
  </si>
  <si>
    <t>ISIC_6465955</t>
  </si>
  <si>
    <t>ISIC_6466968</t>
  </si>
  <si>
    <t>ISIC_6467041</t>
  </si>
  <si>
    <t>ISIC_6467817</t>
  </si>
  <si>
    <t>ISIC_6470007</t>
  </si>
  <si>
    <t>ISIC_6470503</t>
  </si>
  <si>
    <t>ISIC_6470574</t>
  </si>
  <si>
    <t>ISIC_6471549</t>
  </si>
  <si>
    <t>ISIC_6471822</t>
  </si>
  <si>
    <t>ISIC_6473038</t>
  </si>
  <si>
    <t>ISIC_6473784</t>
  </si>
  <si>
    <t>ISIC_6474260</t>
  </si>
  <si>
    <t>ISIC_6474483</t>
  </si>
  <si>
    <t>ISIC_6476591</t>
  </si>
  <si>
    <t>ISIC_6477494</t>
  </si>
  <si>
    <t>ISIC_6477955</t>
  </si>
  <si>
    <t>ISIC_6477960</t>
  </si>
  <si>
    <t>ISIC_6478369</t>
  </si>
  <si>
    <t>ISIC_6480404</t>
  </si>
  <si>
    <t>ISIC_6482254</t>
  </si>
  <si>
    <t>ISIC_6482346</t>
  </si>
  <si>
    <t>ISIC_6482373</t>
  </si>
  <si>
    <t>ISIC_6483735</t>
  </si>
  <si>
    <t>ISIC_6483925</t>
  </si>
  <si>
    <t>ISIC_6484204</t>
  </si>
  <si>
    <t>ISIC_6485104</t>
  </si>
  <si>
    <t>ISIC_6485174</t>
  </si>
  <si>
    <t>ISIC_6485524</t>
  </si>
  <si>
    <t>ISIC_6487515</t>
  </si>
  <si>
    <t>ISIC_6489270</t>
  </si>
  <si>
    <t>ISIC_6489436</t>
  </si>
  <si>
    <t>ISIC_6492133</t>
  </si>
  <si>
    <t>ISIC_6493546</t>
  </si>
  <si>
    <t>ISIC_6494249</t>
  </si>
  <si>
    <t>ISIC_6494718</t>
  </si>
  <si>
    <t>ISIC_6496183</t>
  </si>
  <si>
    <t>ISIC_6496831</t>
  </si>
  <si>
    <t>ISIC_6497362</t>
  </si>
  <si>
    <t>ISIC_6499111</t>
  </si>
  <si>
    <t>ISIC_6499677</t>
  </si>
  <si>
    <t>ISIC_6500076</t>
  </si>
  <si>
    <t>ISIC_6501044</t>
  </si>
  <si>
    <t>ISIC_6501156</t>
  </si>
  <si>
    <t>ISIC_6501761</t>
  </si>
  <si>
    <t>ISIC_6503142</t>
  </si>
  <si>
    <t>ISIC_6503955</t>
  </si>
  <si>
    <t>ISIC_6504056</t>
  </si>
  <si>
    <t>ISIC_6504083</t>
  </si>
  <si>
    <t>ISIC_6504643</t>
  </si>
  <si>
    <t>ISIC_6504764</t>
  </si>
  <si>
    <t>ISIC_6505572</t>
  </si>
  <si>
    <t>ISIC_6507238</t>
  </si>
  <si>
    <t>ISIC_6508409</t>
  </si>
  <si>
    <t>ISIC_6509669</t>
  </si>
  <si>
    <t>ISIC_6510708</t>
  </si>
  <si>
    <t>ISIC_6510730</t>
  </si>
  <si>
    <t>ISIC_6510897</t>
  </si>
  <si>
    <t>ISIC_6510933</t>
  </si>
  <si>
    <t>ISIC_6512437</t>
  </si>
  <si>
    <t>ISIC_6512953</t>
  </si>
  <si>
    <t>ISIC_6513708</t>
  </si>
  <si>
    <t>ISIC_6514347</t>
  </si>
  <si>
    <t>ISIC_6516058</t>
  </si>
  <si>
    <t>ISIC_6516973</t>
  </si>
  <si>
    <t>ISIC_6517556</t>
  </si>
  <si>
    <t>ISIC_6518088</t>
  </si>
  <si>
    <t>ISIC_6519116</t>
  </si>
  <si>
    <t>ISIC_6519195</t>
  </si>
  <si>
    <t>ISIC_6519327</t>
  </si>
  <si>
    <t>ISIC_6519660</t>
  </si>
  <si>
    <t>ISIC_6521534</t>
  </si>
  <si>
    <t>ISIC_6522232</t>
  </si>
  <si>
    <t>ISIC_6523416</t>
  </si>
  <si>
    <t>ISIC_6524335</t>
  </si>
  <si>
    <t>ISIC_6524570</t>
  </si>
  <si>
    <t>ISIC_6526343</t>
  </si>
  <si>
    <t>ISIC_6526888</t>
  </si>
  <si>
    <t>ISIC_6528764</t>
  </si>
  <si>
    <t>ISIC_6529228</t>
  </si>
  <si>
    <t>ISIC_6530984</t>
  </si>
  <si>
    <t>ISIC_6531810</t>
  </si>
  <si>
    <t>ISIC_6533587</t>
  </si>
  <si>
    <t>ISIC_6535708</t>
  </si>
  <si>
    <t>ISIC_6538399</t>
  </si>
  <si>
    <t>ISIC_6538442</t>
  </si>
  <si>
    <t>ISIC_6538506</t>
  </si>
  <si>
    <t>ISIC_6538759</t>
  </si>
  <si>
    <t>ISIC_6539905</t>
  </si>
  <si>
    <t>ISIC_6540771</t>
  </si>
  <si>
    <t>ISIC_6541434</t>
  </si>
  <si>
    <t>ISIC_6541483</t>
  </si>
  <si>
    <t>ISIC_6541945</t>
  </si>
  <si>
    <t>ISIC_6542061</t>
  </si>
  <si>
    <t>ISIC_6542771</t>
  </si>
  <si>
    <t>ISIC_6544818</t>
  </si>
  <si>
    <t>ISIC_6545535</t>
  </si>
  <si>
    <t>ISIC_6545625</t>
  </si>
  <si>
    <t>ISIC_6545813</t>
  </si>
  <si>
    <t>ISIC_6546383</t>
  </si>
  <si>
    <t>ISIC_6547843</t>
  </si>
  <si>
    <t>ISIC_6549364</t>
  </si>
  <si>
    <t>ISIC_6549522</t>
  </si>
  <si>
    <t>ISIC_6550440</t>
  </si>
  <si>
    <t>ISIC_6551637</t>
  </si>
  <si>
    <t>ISIC_6552153</t>
  </si>
  <si>
    <t>ISIC_6553029</t>
  </si>
  <si>
    <t>ISIC_6553150</t>
  </si>
  <si>
    <t>ISIC_6553836</t>
  </si>
  <si>
    <t>ISIC_6554420</t>
  </si>
  <si>
    <t>ISIC_6555901</t>
  </si>
  <si>
    <t>ISIC_6556202</t>
  </si>
  <si>
    <t>ISIC_6556590</t>
  </si>
  <si>
    <t>ISIC_6558015</t>
  </si>
  <si>
    <t>ISIC_6560711</t>
  </si>
  <si>
    <t>ISIC_6561134</t>
  </si>
  <si>
    <t>ISIC_6561559</t>
  </si>
  <si>
    <t>ISIC_6561863</t>
  </si>
  <si>
    <t>ISIC_6563014</t>
  </si>
  <si>
    <t>ISIC_6563141</t>
  </si>
  <si>
    <t>ISIC_6565474</t>
  </si>
  <si>
    <t>ISIC_6570595</t>
  </si>
  <si>
    <t>ISIC_6570791</t>
  </si>
  <si>
    <t>ISIC_6570876</t>
  </si>
  <si>
    <t>ISIC_6571223</t>
  </si>
  <si>
    <t>ISIC_6572392</t>
  </si>
  <si>
    <t>ISIC_6572503</t>
  </si>
  <si>
    <t>ISIC_6575327</t>
  </si>
  <si>
    <t>ISIC_6575489</t>
  </si>
  <si>
    <t>ISIC_6576250</t>
  </si>
  <si>
    <t>ISIC_6578095</t>
  </si>
  <si>
    <t>ISIC_6579000</t>
  </si>
  <si>
    <t>ISIC_6579279</t>
  </si>
  <si>
    <t>ISIC_6580431</t>
  </si>
  <si>
    <t>ISIC_6581064</t>
  </si>
  <si>
    <t>ISIC_6581153</t>
  </si>
  <si>
    <t>ISIC_6581362</t>
  </si>
  <si>
    <t>ISIC_6582166</t>
  </si>
  <si>
    <t>ISIC_6583007</t>
  </si>
  <si>
    <t>ISIC_6585330</t>
  </si>
  <si>
    <t>ISIC_6586036</t>
  </si>
  <si>
    <t>ISIC_6587008</t>
  </si>
  <si>
    <t>ISIC_6589329</t>
  </si>
  <si>
    <t>ISIC_6590875</t>
  </si>
  <si>
    <t>ISIC_6591075</t>
  </si>
  <si>
    <t>ISIC_6591550</t>
  </si>
  <si>
    <t>ISIC_6591551</t>
  </si>
  <si>
    <t>ISIC_6592095</t>
  </si>
  <si>
    <t>ISIC_6592908</t>
  </si>
  <si>
    <t>ISIC_6597907</t>
  </si>
  <si>
    <t>ISIC_6598283</t>
  </si>
  <si>
    <t>ISIC_6600704</t>
  </si>
  <si>
    <t>ISIC_6600865</t>
  </si>
  <si>
    <t>ISIC_6605301</t>
  </si>
  <si>
    <t>ISIC_6605684</t>
  </si>
  <si>
    <t>ISIC_6606900</t>
  </si>
  <si>
    <t>ISIC_6607794</t>
  </si>
  <si>
    <t>ISIC_6607833</t>
  </si>
  <si>
    <t>ISIC_6608736</t>
  </si>
  <si>
    <t>ISIC_6609865</t>
  </si>
  <si>
    <t>ISIC_6613137</t>
  </si>
  <si>
    <t>ISIC_6614175</t>
  </si>
  <si>
    <t>ISIC_6614545</t>
  </si>
  <si>
    <t>ISIC_6614779</t>
  </si>
  <si>
    <t>ISIC_6617622</t>
  </si>
  <si>
    <t>ISIC_6618544</t>
  </si>
  <si>
    <t>ISIC_6618864</t>
  </si>
  <si>
    <t>ISIC_6619162</t>
  </si>
  <si>
    <t>ISIC_6620053</t>
  </si>
  <si>
    <t>ISIC_6622047</t>
  </si>
  <si>
    <t>ISIC_6622777</t>
  </si>
  <si>
    <t>ISIC_6623738</t>
  </si>
  <si>
    <t>ISIC_6623941</t>
  </si>
  <si>
    <t>ISIC_6624721</t>
  </si>
  <si>
    <t>ISIC_6625865</t>
  </si>
  <si>
    <t>ISIC_6626764</t>
  </si>
  <si>
    <t>ISIC_6627425</t>
  </si>
  <si>
    <t>ISIC_6631138</t>
  </si>
  <si>
    <t>ISIC_6631246</t>
  </si>
  <si>
    <t>ISIC_6636562</t>
  </si>
  <si>
    <t>ISIC_6637262</t>
  </si>
  <si>
    <t>ISIC_6637527</t>
  </si>
  <si>
    <t>ISIC_6638136</t>
  </si>
  <si>
    <t>ISIC_6639597</t>
  </si>
  <si>
    <t>ISIC_6641471</t>
  </si>
  <si>
    <t>ISIC_6644254</t>
  </si>
  <si>
    <t>ISIC_6645024</t>
  </si>
  <si>
    <t>ISIC_6645129</t>
  </si>
  <si>
    <t>ISIC_6645719</t>
  </si>
  <si>
    <t>ISIC_6646774</t>
  </si>
  <si>
    <t>ISIC_6647206</t>
  </si>
  <si>
    <t>ISIC_6649139</t>
  </si>
  <si>
    <t>ISIC_6650304</t>
  </si>
  <si>
    <t>ISIC_6650560</t>
  </si>
  <si>
    <t>ISIC_6650817</t>
  </si>
  <si>
    <t>ISIC_6654360</t>
  </si>
  <si>
    <t>ISIC_6654536</t>
  </si>
  <si>
    <t>ISIC_6656423</t>
  </si>
  <si>
    <t>ISIC_6657415</t>
  </si>
  <si>
    <t>ISIC_6658764</t>
  </si>
  <si>
    <t>ISIC_6661454</t>
  </si>
  <si>
    <t>ISIC_6661920</t>
  </si>
  <si>
    <t>ISIC_6662756</t>
  </si>
  <si>
    <t>ISIC_6662885</t>
  </si>
  <si>
    <t>ISIC_6666968</t>
  </si>
  <si>
    <t>ISIC_6667269</t>
  </si>
  <si>
    <t>ISIC_6667861</t>
  </si>
  <si>
    <t>ISIC_6668182</t>
  </si>
  <si>
    <t>ISIC_6668384</t>
  </si>
  <si>
    <t>ISIC_6668492</t>
  </si>
  <si>
    <t>ISIC_6669353</t>
  </si>
  <si>
    <t>ISIC_6669637</t>
  </si>
  <si>
    <t>ISIC_6670532</t>
  </si>
  <si>
    <t>ISIC_6672408</t>
  </si>
  <si>
    <t>ISIC_6673630</t>
  </si>
  <si>
    <t>ISIC_6673655</t>
  </si>
  <si>
    <t>ISIC_6673879</t>
  </si>
  <si>
    <t>ISIC_6674664</t>
  </si>
  <si>
    <t>ISIC_6674687</t>
  </si>
  <si>
    <t>ISIC_6676229</t>
  </si>
  <si>
    <t>ISIC_6677512</t>
  </si>
  <si>
    <t>ISIC_6677676</t>
  </si>
  <si>
    <t>ISIC_6677847</t>
  </si>
  <si>
    <t>ISIC_6679232</t>
  </si>
  <si>
    <t>ISIC_6679395</t>
  </si>
  <si>
    <t>ISIC_6679941</t>
  </si>
  <si>
    <t>ISIC_6680461</t>
  </si>
  <si>
    <t>ISIC_6680545</t>
  </si>
  <si>
    <t>ISIC_6681100</t>
  </si>
  <si>
    <t>ISIC_6682047</t>
  </si>
  <si>
    <t>ISIC_6682323</t>
  </si>
  <si>
    <t>ISIC_6683074</t>
  </si>
  <si>
    <t>ISIC_6683499</t>
  </si>
  <si>
    <t>ISIC_6684390</t>
  </si>
  <si>
    <t>ISIC_6684791</t>
  </si>
  <si>
    <t>ISIC_6684827</t>
  </si>
  <si>
    <t>ISIC_6685364</t>
  </si>
  <si>
    <t>ISIC_6687799</t>
  </si>
  <si>
    <t>ISIC_6687916</t>
  </si>
  <si>
    <t>ISIC_6688273</t>
  </si>
  <si>
    <t>ISIC_6688900</t>
  </si>
  <si>
    <t>ISIC_6689584</t>
  </si>
  <si>
    <t>ISIC_6689820</t>
  </si>
  <si>
    <t>ISIC_6690051</t>
  </si>
  <si>
    <t>ISIC_6690278</t>
  </si>
  <si>
    <t>ISIC_6690331</t>
  </si>
  <si>
    <t>ISIC_6692114</t>
  </si>
  <si>
    <t>ISIC_6694200</t>
  </si>
  <si>
    <t>ISIC_6694996</t>
  </si>
  <si>
    <t>ISIC_6696474</t>
  </si>
  <si>
    <t>ISIC_6699429</t>
  </si>
  <si>
    <t>ISIC_6700104</t>
  </si>
  <si>
    <t>ISIC_6700122</t>
  </si>
  <si>
    <t>ISIC_6701908</t>
  </si>
  <si>
    <t>ISIC_6701974</t>
  </si>
  <si>
    <t>ISIC_6702499</t>
  </si>
  <si>
    <t>ISIC_6703533</t>
  </si>
  <si>
    <t>ISIC_6704967</t>
  </si>
  <si>
    <t>ISIC_6705007</t>
  </si>
  <si>
    <t>ISIC_6705213</t>
  </si>
  <si>
    <t>ISIC_6705261</t>
  </si>
  <si>
    <t>ISIC_6706906</t>
  </si>
  <si>
    <t>ISIC_6710366</t>
  </si>
  <si>
    <t>ISIC_6710398</t>
  </si>
  <si>
    <t>ISIC_6711260</t>
  </si>
  <si>
    <t>ISIC_6712374</t>
  </si>
  <si>
    <t>ISIC_6712576</t>
  </si>
  <si>
    <t>ISIC_6713125</t>
  </si>
  <si>
    <t>ISIC_6715217</t>
  </si>
  <si>
    <t>ISIC_6717251</t>
  </si>
  <si>
    <t>ISIC_6717898</t>
  </si>
  <si>
    <t>ISIC_6718057</t>
  </si>
  <si>
    <t>ISIC_6719897</t>
  </si>
  <si>
    <t>ISIC_6719928</t>
  </si>
  <si>
    <t>ISIC_6720144</t>
  </si>
  <si>
    <t>ISIC_6720620</t>
  </si>
  <si>
    <t>ISIC_6720892</t>
  </si>
  <si>
    <t>ISIC_6723980</t>
  </si>
  <si>
    <t>ISIC_6724105</t>
  </si>
  <si>
    <t>ISIC_6724176</t>
  </si>
  <si>
    <t>ISIC_6724237</t>
  </si>
  <si>
    <t>ISIC_6724343</t>
  </si>
  <si>
    <t>ISIC_6724629</t>
  </si>
  <si>
    <t>ISIC_6725856</t>
  </si>
  <si>
    <t>ISIC_6726125</t>
  </si>
  <si>
    <t>ISIC_6727968</t>
  </si>
  <si>
    <t>ISIC_6728356</t>
  </si>
  <si>
    <t>ISIC_6728492</t>
  </si>
  <si>
    <t>ISIC_6729256</t>
  </si>
  <si>
    <t>ISIC_6729337</t>
  </si>
  <si>
    <t>ISIC_6729820</t>
  </si>
  <si>
    <t>ISIC_6730696</t>
  </si>
  <si>
    <t>ISIC_6731294</t>
  </si>
  <si>
    <t>ISIC_6731469</t>
  </si>
  <si>
    <t>ISIC_6731626</t>
  </si>
  <si>
    <t>ISIC_6733544</t>
  </si>
  <si>
    <t>ISIC_6734591</t>
  </si>
  <si>
    <t>ISIC_6734840</t>
  </si>
  <si>
    <t>ISIC_6735214</t>
  </si>
  <si>
    <t>ISIC_6736963</t>
  </si>
  <si>
    <t>ISIC_6737042</t>
  </si>
  <si>
    <t>ISIC_6738106</t>
  </si>
  <si>
    <t>ISIC_6738385</t>
  </si>
  <si>
    <t>ISIC_6739853</t>
  </si>
  <si>
    <t>ISIC_6740248</t>
  </si>
  <si>
    <t>ISIC_6740312</t>
  </si>
  <si>
    <t>ISIC_6740393</t>
  </si>
  <si>
    <t>ISIC_6742788</t>
  </si>
  <si>
    <t>ISIC_6743437</t>
  </si>
  <si>
    <t>ISIC_6743653</t>
  </si>
  <si>
    <t>ISIC_6744070</t>
  </si>
  <si>
    <t>ISIC_6744358</t>
  </si>
  <si>
    <t>ISIC_6744994</t>
  </si>
  <si>
    <t>ISIC_6745056</t>
  </si>
  <si>
    <t>ISIC_6747997</t>
  </si>
  <si>
    <t>ISIC_6748006</t>
  </si>
  <si>
    <t>ISIC_6749430</t>
  </si>
  <si>
    <t>ISIC_6750286</t>
  </si>
  <si>
    <t>ISIC_6750614</t>
  </si>
  <si>
    <t>ISIC_6751174</t>
  </si>
  <si>
    <t>ISIC_6751717</t>
  </si>
  <si>
    <t>ISIC_6752849</t>
  </si>
  <si>
    <t>ISIC_6753157</t>
  </si>
  <si>
    <t>ISIC_6753680</t>
  </si>
  <si>
    <t>ISIC_6754458</t>
  </si>
  <si>
    <t>ISIC_6754460</t>
  </si>
  <si>
    <t>ISIC_6755755</t>
  </si>
  <si>
    <t>ISIC_6756392</t>
  </si>
  <si>
    <t>ISIC_6756448</t>
  </si>
  <si>
    <t>ISIC_6756925</t>
  </si>
  <si>
    <t>ISIC_6757155</t>
  </si>
  <si>
    <t>ISIC_6758238</t>
  </si>
  <si>
    <t>ISIC_6759399</t>
  </si>
  <si>
    <t>ISIC_6760424</t>
  </si>
  <si>
    <t>ISIC_6761983</t>
  </si>
  <si>
    <t>ISIC_6762136</t>
  </si>
  <si>
    <t>ISIC_6762834</t>
  </si>
  <si>
    <t>ISIC_6764328</t>
  </si>
  <si>
    <t>ISIC_6765059</t>
  </si>
  <si>
    <t>ISIC_6766633</t>
  </si>
  <si>
    <t>ISIC_6767435</t>
  </si>
  <si>
    <t>ISIC_6768098</t>
  </si>
  <si>
    <t>ISIC_6770701</t>
  </si>
  <si>
    <t>ISIC_6771747</t>
  </si>
  <si>
    <t>ISIC_6773252</t>
  </si>
  <si>
    <t>ISIC_6775192</t>
  </si>
  <si>
    <t>ISIC_6777221</t>
  </si>
  <si>
    <t>ISIC_6777761</t>
  </si>
  <si>
    <t>ISIC_6777956</t>
  </si>
  <si>
    <t>ISIC_6778507</t>
  </si>
  <si>
    <t>ISIC_6779189</t>
  </si>
  <si>
    <t>ISIC_6779885</t>
  </si>
  <si>
    <t>ISIC_6781832</t>
  </si>
  <si>
    <t>ISIC_6782062</t>
  </si>
  <si>
    <t>ISIC_6782432</t>
  </si>
  <si>
    <t>ISIC_6784944</t>
  </si>
  <si>
    <t>ISIC_6785850</t>
  </si>
  <si>
    <t>ISIC_6786077</t>
  </si>
  <si>
    <t>ISIC_6788736</t>
  </si>
  <si>
    <t>ISIC_6789406</t>
  </si>
  <si>
    <t>ISIC_6791617</t>
  </si>
  <si>
    <t>ISIC_6793148</t>
  </si>
  <si>
    <t>ISIC_6793377</t>
  </si>
  <si>
    <t>ISIC_6793888</t>
  </si>
  <si>
    <t>ISIC_6795412</t>
  </si>
  <si>
    <t>ISIC_6795855</t>
  </si>
  <si>
    <t>ISIC_6797452</t>
  </si>
  <si>
    <t>ISIC_6797664</t>
  </si>
  <si>
    <t>ISIC_6798388</t>
  </si>
  <si>
    <t>ISIC_6801069</t>
  </si>
  <si>
    <t>ISIC_6802138</t>
  </si>
  <si>
    <t>ISIC_6805686</t>
  </si>
  <si>
    <t>ISIC_6810659</t>
  </si>
  <si>
    <t>ISIC_6811069</t>
  </si>
  <si>
    <t>ISIC_6811237</t>
  </si>
  <si>
    <t>ISIC_6811416</t>
  </si>
  <si>
    <t>ISIC_6812136</t>
  </si>
  <si>
    <t>ISIC_6813530</t>
  </si>
  <si>
    <t>ISIC_6813763</t>
  </si>
  <si>
    <t>ISIC_6814727</t>
  </si>
  <si>
    <t>ISIC_6815865</t>
  </si>
  <si>
    <t>ISIC_6819277</t>
  </si>
  <si>
    <t>ISIC_6820094</t>
  </si>
  <si>
    <t>ISIC_6821845</t>
  </si>
  <si>
    <t>ISIC_6822272</t>
  </si>
  <si>
    <t>ISIC_6822572</t>
  </si>
  <si>
    <t>ISIC_6823462</t>
  </si>
  <si>
    <t>ISIC_6825207</t>
  </si>
  <si>
    <t>ISIC_6825769</t>
  </si>
  <si>
    <t>ISIC_6825910</t>
  </si>
  <si>
    <t>ISIC_6826117</t>
  </si>
  <si>
    <t>ISIC_6827668</t>
  </si>
  <si>
    <t>ISIC_6828354</t>
  </si>
  <si>
    <t>ISIC_6828477</t>
  </si>
  <si>
    <t>ISIC_6831983</t>
  </si>
  <si>
    <t>ISIC_6835333</t>
  </si>
  <si>
    <t>ISIC_6835703</t>
  </si>
  <si>
    <t>ISIC_6836798</t>
  </si>
  <si>
    <t>ISIC_6837581</t>
  </si>
  <si>
    <t>ISIC_6839259</t>
  </si>
  <si>
    <t>ISIC_6840007</t>
  </si>
  <si>
    <t>ISIC_6840697</t>
  </si>
  <si>
    <t>ISIC_6841220</t>
  </si>
  <si>
    <t>ISIC_6843228</t>
  </si>
  <si>
    <t>ISIC_6844380</t>
  </si>
  <si>
    <t>ISIC_6844549</t>
  </si>
  <si>
    <t>ISIC_6844611</t>
  </si>
  <si>
    <t>ISIC_6845395</t>
  </si>
  <si>
    <t>ISIC_6845523</t>
  </si>
  <si>
    <t>ISIC_6847914</t>
  </si>
  <si>
    <t>ISIC_6849924</t>
  </si>
  <si>
    <t>ISIC_6850984</t>
  </si>
  <si>
    <t>ISIC_6852747</t>
  </si>
  <si>
    <t>ISIC_6853184</t>
  </si>
  <si>
    <t>ISIC_6853509</t>
  </si>
  <si>
    <t>ISIC_6853620</t>
  </si>
  <si>
    <t>ISIC_6854007</t>
  </si>
  <si>
    <t>ISIC_6855055</t>
  </si>
  <si>
    <t>ISIC_6855256</t>
  </si>
  <si>
    <t>ISIC_6857184</t>
  </si>
  <si>
    <t>ISIC_6857576</t>
  </si>
  <si>
    <t>ISIC_6858056</t>
  </si>
  <si>
    <t>ISIC_6858262</t>
  </si>
  <si>
    <t>ISIC_6861835</t>
  </si>
  <si>
    <t>ISIC_6862118</t>
  </si>
  <si>
    <t>ISIC_6864432</t>
  </si>
  <si>
    <t>ISIC_6866663</t>
  </si>
  <si>
    <t>ISIC_6867311</t>
  </si>
  <si>
    <t>ISIC_6867950</t>
  </si>
  <si>
    <t>ISIC_6868566</t>
  </si>
  <si>
    <t>ISIC_6868596</t>
  </si>
  <si>
    <t>ISIC_6870521</t>
  </si>
  <si>
    <t>ISIC_6870887</t>
  </si>
  <si>
    <t>ISIC_6871383</t>
  </si>
  <si>
    <t>ISIC_6873754</t>
  </si>
  <si>
    <t>ISIC_6875383</t>
  </si>
  <si>
    <t>ISIC_6875926</t>
  </si>
  <si>
    <t>ISIC_6875932</t>
  </si>
  <si>
    <t>ISIC_6876145</t>
  </si>
  <si>
    <t>ISIC_6876493</t>
  </si>
  <si>
    <t>ISIC_6877005</t>
  </si>
  <si>
    <t>ISIC_6877629</t>
  </si>
  <si>
    <t>ISIC_6877681</t>
  </si>
  <si>
    <t>ISIC_6880676</t>
  </si>
  <si>
    <t>ISIC_6880871</t>
  </si>
  <si>
    <t>ISIC_6881364</t>
  </si>
  <si>
    <t>ISIC_6881441</t>
  </si>
  <si>
    <t>ISIC_6881732</t>
  </si>
  <si>
    <t>ISIC_6881924</t>
  </si>
  <si>
    <t>ISIC_6883060</t>
  </si>
  <si>
    <t>ISIC_6883104</t>
  </si>
  <si>
    <t>ISIC_6883430</t>
  </si>
  <si>
    <t>ISIC_6883524</t>
  </si>
  <si>
    <t>ISIC_6883642</t>
  </si>
  <si>
    <t>ISIC_6885218</t>
  </si>
  <si>
    <t>ISIC_6885654</t>
  </si>
  <si>
    <t>ISIC_6887266</t>
  </si>
  <si>
    <t>ISIC_6889595</t>
  </si>
  <si>
    <t>ISIC_6889624</t>
  </si>
  <si>
    <t>ISIC_6892265</t>
  </si>
  <si>
    <t>ISIC_6894377</t>
  </si>
  <si>
    <t>ISIC_6895108</t>
  </si>
  <si>
    <t>ISIC_6897661</t>
  </si>
  <si>
    <t>ISIC_6897793</t>
  </si>
  <si>
    <t>ISIC_6898013</t>
  </si>
  <si>
    <t>ISIC_6898290</t>
  </si>
  <si>
    <t>ISIC_6899150</t>
  </si>
  <si>
    <t>ISIC_6899991</t>
  </si>
  <si>
    <t>ISIC_6900078</t>
  </si>
  <si>
    <t>ISIC_6900567</t>
  </si>
  <si>
    <t>ISIC_6900839</t>
  </si>
  <si>
    <t>ISIC_6901140</t>
  </si>
  <si>
    <t>ISIC_6901790</t>
  </si>
  <si>
    <t>ISIC_6902302</t>
  </si>
  <si>
    <t>ISIC_6902548</t>
  </si>
  <si>
    <t>ISIC_6903486</t>
  </si>
  <si>
    <t>ISIC_6903770</t>
  </si>
  <si>
    <t>ISIC_6903816</t>
  </si>
  <si>
    <t>ISIC_6903971</t>
  </si>
  <si>
    <t>ISIC_6904883</t>
  </si>
  <si>
    <t>ISIC_6905379</t>
  </si>
  <si>
    <t>ISIC_6905962</t>
  </si>
  <si>
    <t>ISIC_6908811</t>
  </si>
  <si>
    <t>ISIC_6911199</t>
  </si>
  <si>
    <t>ISIC_6911432</t>
  </si>
  <si>
    <t>ISIC_6911963</t>
  </si>
  <si>
    <t>ISIC_6913320</t>
  </si>
  <si>
    <t>ISIC_6913600</t>
  </si>
  <si>
    <t>ISIC_6913983</t>
  </si>
  <si>
    <t>ISIC_6917374</t>
  </si>
  <si>
    <t>ISIC_6917597</t>
  </si>
  <si>
    <t>ISIC_6918052</t>
  </si>
  <si>
    <t>ISIC_6918208</t>
  </si>
  <si>
    <t>ISIC_6918215</t>
  </si>
  <si>
    <t>ISIC_6919388</t>
  </si>
  <si>
    <t>ISIC_6919598</t>
  </si>
  <si>
    <t>ISIC_6919934</t>
  </si>
  <si>
    <t>ISIC_6920036</t>
  </si>
  <si>
    <t>ISIC_6920450</t>
  </si>
  <si>
    <t>ISIC_6920596</t>
  </si>
  <si>
    <t>ISIC_6920609</t>
  </si>
  <si>
    <t>ISIC_6923881</t>
  </si>
  <si>
    <t>ISIC_6925576</t>
  </si>
  <si>
    <t>ISIC_6925729</t>
  </si>
  <si>
    <t>ISIC_6926294</t>
  </si>
  <si>
    <t>ISIC_6926425</t>
  </si>
  <si>
    <t>ISIC_6929794</t>
  </si>
  <si>
    <t>ISIC_6930170</t>
  </si>
  <si>
    <t>ISIC_6930967</t>
  </si>
  <si>
    <t>ISIC_6931246</t>
  </si>
  <si>
    <t>ISIC_6932354</t>
  </si>
  <si>
    <t>ISIC_6934272</t>
  </si>
  <si>
    <t>ISIC_6935489</t>
  </si>
  <si>
    <t>ISIC_6936286</t>
  </si>
  <si>
    <t>ISIC_6937025</t>
  </si>
  <si>
    <t>ISIC_6938924</t>
  </si>
  <si>
    <t>ISIC_6939106</t>
  </si>
  <si>
    <t>ISIC_6939698</t>
  </si>
  <si>
    <t>ISIC_6940742</t>
  </si>
  <si>
    <t>ISIC_6941854</t>
  </si>
  <si>
    <t>ISIC_6942800</t>
  </si>
  <si>
    <t>ISIC_6942995</t>
  </si>
  <si>
    <t>ISIC_6946895</t>
  </si>
  <si>
    <t>ISIC_6948933</t>
  </si>
  <si>
    <t>ISIC_6950600</t>
  </si>
  <si>
    <t>ISIC_6950667</t>
  </si>
  <si>
    <t>ISIC_6950754</t>
  </si>
  <si>
    <t>ISIC_6951279</t>
  </si>
  <si>
    <t>ISIC_6952190</t>
  </si>
  <si>
    <t>ISIC_6952589</t>
  </si>
  <si>
    <t>ISIC_6954370</t>
  </si>
  <si>
    <t>ISIC_6954625</t>
  </si>
  <si>
    <t>ISIC_6955630</t>
  </si>
  <si>
    <t>ISIC_6955637</t>
  </si>
  <si>
    <t>ISIC_6955838</t>
  </si>
  <si>
    <t>ISIC_6955864</t>
  </si>
  <si>
    <t>ISIC_6955962</t>
  </si>
  <si>
    <t>ISIC_6958771</t>
  </si>
  <si>
    <t>ISIC_6958842</t>
  </si>
  <si>
    <t>ISIC_6961265</t>
  </si>
  <si>
    <t>ISIC_6961583</t>
  </si>
  <si>
    <t>ISIC_6961770</t>
  </si>
  <si>
    <t>ISIC_6963799</t>
  </si>
  <si>
    <t>ISIC_6963944</t>
  </si>
  <si>
    <t>ISIC_6965271</t>
  </si>
  <si>
    <t>ISIC_6967784</t>
  </si>
  <si>
    <t>ISIC_6968303</t>
  </si>
  <si>
    <t>ISIC_6968779</t>
  </si>
  <si>
    <t>ISIC_6970322</t>
  </si>
  <si>
    <t>ISIC_6970946</t>
  </si>
  <si>
    <t>ISIC_6972067</t>
  </si>
  <si>
    <t>ISIC_6972434</t>
  </si>
  <si>
    <t>ISIC_6973224</t>
  </si>
  <si>
    <t>ISIC_6975236</t>
  </si>
  <si>
    <t>ISIC_6975486</t>
  </si>
  <si>
    <t>ISIC_6975773</t>
  </si>
  <si>
    <t>ISIC_6976452</t>
  </si>
  <si>
    <t>ISIC_6977473</t>
  </si>
  <si>
    <t>ISIC_6977916</t>
  </si>
  <si>
    <t>ISIC_6978556</t>
  </si>
  <si>
    <t>ISIC_6980372</t>
  </si>
  <si>
    <t>ISIC_6981145</t>
  </si>
  <si>
    <t>ISIC_6981174</t>
  </si>
  <si>
    <t>ISIC_6981516</t>
  </si>
  <si>
    <t>ISIC_6982312</t>
  </si>
  <si>
    <t>ISIC_6983099</t>
  </si>
  <si>
    <t>ISIC_6983482</t>
  </si>
  <si>
    <t>ISIC_6984644</t>
  </si>
  <si>
    <t>ISIC_6984658</t>
  </si>
  <si>
    <t>ISIC_6988163</t>
  </si>
  <si>
    <t>ISIC_6988262</t>
  </si>
  <si>
    <t>ISIC_6988497</t>
  </si>
  <si>
    <t>ISIC_6990099</t>
  </si>
  <si>
    <t>ISIC_6991088</t>
  </si>
  <si>
    <t>ISIC_6993184</t>
  </si>
  <si>
    <t>ISIC_6993349</t>
  </si>
  <si>
    <t>ISIC_6993350</t>
  </si>
  <si>
    <t>ISIC_6993878</t>
  </si>
  <si>
    <t>ISIC_6996010</t>
  </si>
  <si>
    <t>ISIC_6997645</t>
  </si>
  <si>
    <t>ISIC_7001013</t>
  </si>
  <si>
    <t>ISIC_7001504</t>
  </si>
  <si>
    <t>ISIC_7001659</t>
  </si>
  <si>
    <t>ISIC_7002633</t>
  </si>
  <si>
    <t>ISIC_7003908</t>
  </si>
  <si>
    <t>ISIC_7004578</t>
  </si>
  <si>
    <t>ISIC_7005958</t>
  </si>
  <si>
    <t>ISIC_7006251</t>
  </si>
  <si>
    <t>ISIC_7007065</t>
  </si>
  <si>
    <t>ISIC_7007108</t>
  </si>
  <si>
    <t>ISIC_7007249</t>
  </si>
  <si>
    <t>ISIC_7007780</t>
  </si>
  <si>
    <t>ISIC_7009636</t>
  </si>
  <si>
    <t>ISIC_7009862</t>
  </si>
  <si>
    <t>ISIC_7010159</t>
  </si>
  <si>
    <t>ISIC_7010755</t>
  </si>
  <si>
    <t>ISIC_7011312</t>
  </si>
  <si>
    <t>ISIC_7011852</t>
  </si>
  <si>
    <t>ISIC_7012314</t>
  </si>
  <si>
    <t>ISIC_7013717</t>
  </si>
  <si>
    <t>ISIC_7013847</t>
  </si>
  <si>
    <t>ISIC_7014635</t>
  </si>
  <si>
    <t>ISIC_7016381</t>
  </si>
  <si>
    <t>ISIC_7016610</t>
  </si>
  <si>
    <t>ISIC_7017459</t>
  </si>
  <si>
    <t>ISIC_7018163</t>
  </si>
  <si>
    <t>ISIC_7018756</t>
  </si>
  <si>
    <t>ISIC_7020654</t>
  </si>
  <si>
    <t>ISIC_7022319</t>
  </si>
  <si>
    <t>ISIC_7022512</t>
  </si>
  <si>
    <t>ISIC_7024061</t>
  </si>
  <si>
    <t>ISIC_7024176</t>
  </si>
  <si>
    <t>ISIC_7025139</t>
  </si>
  <si>
    <t>ISIC_7026533</t>
  </si>
  <si>
    <t>ISIC_7026787</t>
  </si>
  <si>
    <t>ISIC_7027005</t>
  </si>
  <si>
    <t>ISIC_7027576</t>
  </si>
  <si>
    <t>ISIC_7029435</t>
  </si>
  <si>
    <t>ISIC_7030414</t>
  </si>
  <si>
    <t>ISIC_7030762</t>
  </si>
  <si>
    <t>ISIC_7031153</t>
  </si>
  <si>
    <t>ISIC_7031413</t>
  </si>
  <si>
    <t>ISIC_7031655</t>
  </si>
  <si>
    <t>ISIC_7032145</t>
  </si>
  <si>
    <t>ISIC_7032767</t>
  </si>
  <si>
    <t>ISIC_7034056</t>
  </si>
  <si>
    <t>ISIC_7035208</t>
  </si>
  <si>
    <t>ISIC_7036799</t>
  </si>
  <si>
    <t>ISIC_7036830</t>
  </si>
  <si>
    <t>ISIC_7037702</t>
  </si>
  <si>
    <t>ISIC_7038070</t>
  </si>
  <si>
    <t>ISIC_7039072</t>
  </si>
  <si>
    <t>ISIC_7042916</t>
  </si>
  <si>
    <t>ISIC_7044408</t>
  </si>
  <si>
    <t>ISIC_7046006</t>
  </si>
  <si>
    <t>ISIC_7049364</t>
  </si>
  <si>
    <t>ISIC_7050025</t>
  </si>
  <si>
    <t>ISIC_7050560</t>
  </si>
  <si>
    <t>ISIC_7051906</t>
  </si>
  <si>
    <t>ISIC_7052464</t>
  </si>
  <si>
    <t>ISIC_7053272</t>
  </si>
  <si>
    <t>ISIC_7054130</t>
  </si>
  <si>
    <t>ISIC_7054725</t>
  </si>
  <si>
    <t>ISIC_7056434</t>
  </si>
  <si>
    <t>ISIC_7056912</t>
  </si>
  <si>
    <t>ISIC_7058499</t>
  </si>
  <si>
    <t>ISIC_7058873</t>
  </si>
  <si>
    <t>ISIC_7059105</t>
  </si>
  <si>
    <t>ISIC_7059896</t>
  </si>
  <si>
    <t>ISIC_7061011</t>
  </si>
  <si>
    <t>ISIC_7061139</t>
  </si>
  <si>
    <t>ISIC_7061494</t>
  </si>
  <si>
    <t>ISIC_7062201</t>
  </si>
  <si>
    <t>ISIC_7063177</t>
  </si>
  <si>
    <t>ISIC_7064337</t>
  </si>
  <si>
    <t>ISIC_7064511</t>
  </si>
  <si>
    <t>ISIC_7064592</t>
  </si>
  <si>
    <t>ISIC_7064704</t>
  </si>
  <si>
    <t>ISIC_7065978</t>
  </si>
  <si>
    <t>ISIC_7068535</t>
  </si>
  <si>
    <t>ISIC_7069639</t>
  </si>
  <si>
    <t>ISIC_7070372</t>
  </si>
  <si>
    <t>ISIC_7074278</t>
  </si>
  <si>
    <t>ISIC_7074909</t>
  </si>
  <si>
    <t>ISIC_7075768</t>
  </si>
  <si>
    <t>ISIC_7076194</t>
  </si>
  <si>
    <t>ISIC_7076983</t>
  </si>
  <si>
    <t>ISIC_7077024</t>
  </si>
  <si>
    <t>ISIC_7077494</t>
  </si>
  <si>
    <t>ISIC_7078308</t>
  </si>
  <si>
    <t>ISIC_7079491</t>
  </si>
  <si>
    <t>ISIC_7080136</t>
  </si>
  <si>
    <t>ISIC_7080192</t>
  </si>
  <si>
    <t>ISIC_7080469</t>
  </si>
  <si>
    <t>ISIC_7080556</t>
  </si>
  <si>
    <t>ISIC_7081220</t>
  </si>
  <si>
    <t>ISIC_7081223</t>
  </si>
  <si>
    <t>ISIC_7081429</t>
  </si>
  <si>
    <t>ISIC_7082609</t>
  </si>
  <si>
    <t>ISIC_7084116</t>
  </si>
  <si>
    <t>ISIC_7085260</t>
  </si>
  <si>
    <t>ISIC_7087406</t>
  </si>
  <si>
    <t>ISIC_7088638</t>
  </si>
  <si>
    <t>ISIC_7091133</t>
  </si>
  <si>
    <t>ISIC_7092566</t>
  </si>
  <si>
    <t>ISIC_7094353</t>
  </si>
  <si>
    <t>ISIC_7094448</t>
  </si>
  <si>
    <t>ISIC_7094911</t>
  </si>
  <si>
    <t>ISIC_7095065</t>
  </si>
  <si>
    <t>ISIC_7098454</t>
  </si>
  <si>
    <t>ISIC_7099778</t>
  </si>
  <si>
    <t>ISIC_7101448</t>
  </si>
  <si>
    <t>ISIC_7101450</t>
  </si>
  <si>
    <t>ISIC_7102106</t>
  </si>
  <si>
    <t>ISIC_7102308</t>
  </si>
  <si>
    <t>ISIC_7102421</t>
  </si>
  <si>
    <t>ISIC_7102450</t>
  </si>
  <si>
    <t>ISIC_7102456</t>
  </si>
  <si>
    <t>ISIC_7103029</t>
  </si>
  <si>
    <t>ISIC_7105259</t>
  </si>
  <si>
    <t>ISIC_7105294</t>
  </si>
  <si>
    <t>ISIC_7106250</t>
  </si>
  <si>
    <t>ISIC_7106452</t>
  </si>
  <si>
    <t>ISIC_7108009</t>
  </si>
  <si>
    <t>ISIC_7109036</t>
  </si>
  <si>
    <t>ISIC_7110004</t>
  </si>
  <si>
    <t>ISIC_7112065</t>
  </si>
  <si>
    <t>ISIC_7113087</t>
  </si>
  <si>
    <t>ISIC_7113110</t>
  </si>
  <si>
    <t>ISIC_7113256</t>
  </si>
  <si>
    <t>ISIC_7113418</t>
  </si>
  <si>
    <t>ISIC_7113586</t>
  </si>
  <si>
    <t>ISIC_7113702</t>
  </si>
  <si>
    <t>ISIC_7113993</t>
  </si>
  <si>
    <t>ISIC_7114023</t>
  </si>
  <si>
    <t>ISIC_7114727</t>
  </si>
  <si>
    <t>ISIC_7114912</t>
  </si>
  <si>
    <t>ISIC_7115225</t>
  </si>
  <si>
    <t>ISIC_7116294</t>
  </si>
  <si>
    <t>ISIC_7116372</t>
  </si>
  <si>
    <t>ISIC_7116464</t>
  </si>
  <si>
    <t>ISIC_7116684</t>
  </si>
  <si>
    <t>ISIC_7118397</t>
  </si>
  <si>
    <t>ISIC_7118759</t>
  </si>
  <si>
    <t>ISIC_7119932</t>
  </si>
  <si>
    <t>ISIC_7120406</t>
  </si>
  <si>
    <t>ISIC_7124850</t>
  </si>
  <si>
    <t>ISIC_7125195</t>
  </si>
  <si>
    <t>ISIC_7127226</t>
  </si>
  <si>
    <t>ISIC_7128307</t>
  </si>
  <si>
    <t>ISIC_7129969</t>
  </si>
  <si>
    <t>ISIC_7132047</t>
  </si>
  <si>
    <t>ISIC_7132534</t>
  </si>
  <si>
    <t>ISIC_7132780</t>
  </si>
  <si>
    <t>ISIC_7132896</t>
  </si>
  <si>
    <t>ISIC_7133530</t>
  </si>
  <si>
    <t>ISIC_7135160</t>
  </si>
  <si>
    <t>ISIC_7135304</t>
  </si>
  <si>
    <t>ISIC_7138321</t>
  </si>
  <si>
    <t>ISIC_7139089</t>
  </si>
  <si>
    <t>ISIC_7141412</t>
  </si>
  <si>
    <t>ISIC_7142335</t>
  </si>
  <si>
    <t>ISIC_7142471</t>
  </si>
  <si>
    <t>ISIC_7142549</t>
  </si>
  <si>
    <t>ISIC_7142776</t>
  </si>
  <si>
    <t>ISIC_7142991</t>
  </si>
  <si>
    <t>ISIC_7143554</t>
  </si>
  <si>
    <t>ISIC_7145784</t>
  </si>
  <si>
    <t>ISIC_7146714</t>
  </si>
  <si>
    <t>ISIC_7152033</t>
  </si>
  <si>
    <t>ISIC_7152851</t>
  </si>
  <si>
    <t>ISIC_7153281</t>
  </si>
  <si>
    <t>ISIC_7153573</t>
  </si>
  <si>
    <t>ISIC_7154902</t>
  </si>
  <si>
    <t>ISIC_7154992</t>
  </si>
  <si>
    <t>ISIC_7155184</t>
  </si>
  <si>
    <t>ISIC_7156783</t>
  </si>
  <si>
    <t>ISIC_7158189</t>
  </si>
  <si>
    <t>ISIC_7159168</t>
  </si>
  <si>
    <t>ISIC_7159337</t>
  </si>
  <si>
    <t>ISIC_7159776</t>
  </si>
  <si>
    <t>ISIC_7161133</t>
  </si>
  <si>
    <t>ISIC_7166179</t>
  </si>
  <si>
    <t>ISIC_7166441</t>
  </si>
  <si>
    <t>ISIC_7167759</t>
  </si>
  <si>
    <t>ISIC_7168654</t>
  </si>
  <si>
    <t>ISIC_7169582</t>
  </si>
  <si>
    <t>ISIC_7170016</t>
  </si>
  <si>
    <t>ISIC_7170652</t>
  </si>
  <si>
    <t>ISIC_7171310</t>
  </si>
  <si>
    <t>ISIC_7171951</t>
  </si>
  <si>
    <t>ISIC_7173221</t>
  </si>
  <si>
    <t>ISIC_7174020</t>
  </si>
  <si>
    <t>ISIC_7174145</t>
  </si>
  <si>
    <t>ISIC_7174811</t>
  </si>
  <si>
    <t>ISIC_7175329</t>
  </si>
  <si>
    <t>ISIC_7179756</t>
  </si>
  <si>
    <t>ISIC_7180429</t>
  </si>
  <si>
    <t>ISIC_7180740</t>
  </si>
  <si>
    <t>ISIC_7181628</t>
  </si>
  <si>
    <t>ISIC_7181892</t>
  </si>
  <si>
    <t>ISIC_7184527</t>
  </si>
  <si>
    <t>ISIC_7185224</t>
  </si>
  <si>
    <t>ISIC_7185540</t>
  </si>
  <si>
    <t>ISIC_7185618</t>
  </si>
  <si>
    <t>ISIC_7185722</t>
  </si>
  <si>
    <t>ISIC_7186817</t>
  </si>
  <si>
    <t>ISIC_7188491</t>
  </si>
  <si>
    <t>ISIC_7188537</t>
  </si>
  <si>
    <t>ISIC_7188780</t>
  </si>
  <si>
    <t>ISIC_7189518</t>
  </si>
  <si>
    <t>ISIC_7190153</t>
  </si>
  <si>
    <t>ISIC_7190481</t>
  </si>
  <si>
    <t>ISIC_7190671</t>
  </si>
  <si>
    <t>ISIC_7191641</t>
  </si>
  <si>
    <t>ISIC_7191825</t>
  </si>
  <si>
    <t>ISIC_7192081</t>
  </si>
  <si>
    <t>ISIC_7192464</t>
  </si>
  <si>
    <t>ISIC_7192471</t>
  </si>
  <si>
    <t>ISIC_7192748</t>
  </si>
  <si>
    <t>ISIC_7193199</t>
  </si>
  <si>
    <t>ISIC_7194273</t>
  </si>
  <si>
    <t>ISIC_7195248</t>
  </si>
  <si>
    <t>ISIC_7195286</t>
  </si>
  <si>
    <t>ISIC_7195291</t>
  </si>
  <si>
    <t>ISIC_7196617</t>
  </si>
  <si>
    <t>ISIC_7196620</t>
  </si>
  <si>
    <t>ISIC_7198276</t>
  </si>
  <si>
    <t>ISIC_7198737</t>
  </si>
  <si>
    <t>ISIC_7200910</t>
  </si>
  <si>
    <t>ISIC_7200911</t>
  </si>
  <si>
    <t>ISIC_7201361</t>
  </si>
  <si>
    <t>ISIC_7201379</t>
  </si>
  <si>
    <t>ISIC_7202197</t>
  </si>
  <si>
    <t>ISIC_7202841</t>
  </si>
  <si>
    <t>ISIC_7203952</t>
  </si>
  <si>
    <t>ISIC_7205346</t>
  </si>
  <si>
    <t>ISIC_7205470</t>
  </si>
  <si>
    <t>ISIC_7206270</t>
  </si>
  <si>
    <t>ISIC_7206587</t>
  </si>
  <si>
    <t>ISIC_7206758</t>
  </si>
  <si>
    <t>ISIC_7207612</t>
  </si>
  <si>
    <t>ISIC_7208438</t>
  </si>
  <si>
    <t>ISIC_7208452</t>
  </si>
  <si>
    <t>ISIC_7209713</t>
  </si>
  <si>
    <t>ISIC_7210067</t>
  </si>
  <si>
    <t>ISIC_7211673</t>
  </si>
  <si>
    <t>ISIC_7212445</t>
  </si>
  <si>
    <t>ISIC_7212600</t>
  </si>
  <si>
    <t>ISIC_7213312</t>
  </si>
  <si>
    <t>ISIC_7213439</t>
  </si>
  <si>
    <t>ISIC_7213459</t>
  </si>
  <si>
    <t>ISIC_7214301</t>
  </si>
  <si>
    <t>ISIC_7216563</t>
  </si>
  <si>
    <t>ISIC_7217280</t>
  </si>
  <si>
    <t>ISIC_7217766</t>
  </si>
  <si>
    <t>ISIC_7218038</t>
  </si>
  <si>
    <t>ISIC_7218942</t>
  </si>
  <si>
    <t>ISIC_7222316</t>
  </si>
  <si>
    <t>ISIC_7222864</t>
  </si>
  <si>
    <t>ISIC_7223807</t>
  </si>
  <si>
    <t>ISIC_7224273</t>
  </si>
  <si>
    <t>ISIC_7225062</t>
  </si>
  <si>
    <t>ISIC_7225957</t>
  </si>
  <si>
    <t>ISIC_7227536</t>
  </si>
  <si>
    <t>ISIC_7227997</t>
  </si>
  <si>
    <t>ISIC_7231512</t>
  </si>
  <si>
    <t>ISIC_7233451</t>
  </si>
  <si>
    <t>ISIC_7233969</t>
  </si>
  <si>
    <t>ISIC_7234089</t>
  </si>
  <si>
    <t>ISIC_7235152</t>
  </si>
  <si>
    <t>ISIC_7235719</t>
  </si>
  <si>
    <t>ISIC_7236146</t>
  </si>
  <si>
    <t>ISIC_7236296</t>
  </si>
  <si>
    <t>ISIC_7236531</t>
  </si>
  <si>
    <t>ISIC_7236809</t>
  </si>
  <si>
    <t>ISIC_7237058</t>
  </si>
  <si>
    <t>ISIC_7237885</t>
  </si>
  <si>
    <t>ISIC_7239806</t>
  </si>
  <si>
    <t>ISIC_7240170</t>
  </si>
  <si>
    <t>ISIC_7240964</t>
  </si>
  <si>
    <t>ISIC_7242300</t>
  </si>
  <si>
    <t>ISIC_7242426</t>
  </si>
  <si>
    <t>ISIC_7244482</t>
  </si>
  <si>
    <t>ISIC_7247068</t>
  </si>
  <si>
    <t>ISIC_7247219</t>
  </si>
  <si>
    <t>ISIC_7248498</t>
  </si>
  <si>
    <t>ISIC_7249001</t>
  </si>
  <si>
    <t>ISIC_7251830</t>
  </si>
  <si>
    <t>ISIC_7252720</t>
  </si>
  <si>
    <t>ISIC_7252876</t>
  </si>
  <si>
    <t>ISIC_7253599</t>
  </si>
  <si>
    <t>ISIC_7253799</t>
  </si>
  <si>
    <t>ISIC_7254179</t>
  </si>
  <si>
    <t>ISIC_7256487</t>
  </si>
  <si>
    <t>ISIC_7259222</t>
  </si>
  <si>
    <t>ISIC_7259357</t>
  </si>
  <si>
    <t>ISIC_7259800</t>
  </si>
  <si>
    <t>ISIC_7261608</t>
  </si>
  <si>
    <t>ISIC_7262158</t>
  </si>
  <si>
    <t>ISIC_7263763</t>
  </si>
  <si>
    <t>ISIC_7264521</t>
  </si>
  <si>
    <t>ISIC_7264689</t>
  </si>
  <si>
    <t>ISIC_7264722</t>
  </si>
  <si>
    <t>ISIC_7265782</t>
  </si>
  <si>
    <t>ISIC_7266688</t>
  </si>
  <si>
    <t>ISIC_7267148</t>
  </si>
  <si>
    <t>ISIC_7267800</t>
  </si>
  <si>
    <t>ISIC_7268291</t>
  </si>
  <si>
    <t>ISIC_7268637</t>
  </si>
  <si>
    <t>ISIC_7270127</t>
  </si>
  <si>
    <t>ISIC_7270195</t>
  </si>
  <si>
    <t>ISIC_7270529</t>
  </si>
  <si>
    <t>ISIC_7270871</t>
  </si>
  <si>
    <t>ISIC_7271775</t>
  </si>
  <si>
    <t>ISIC_7272693</t>
  </si>
  <si>
    <t>ISIC_7273751</t>
  </si>
  <si>
    <t>ISIC_7275995</t>
  </si>
  <si>
    <t>ISIC_7276863</t>
  </si>
  <si>
    <t>ISIC_7276897</t>
  </si>
  <si>
    <t>ISIC_7278167</t>
  </si>
  <si>
    <t>ISIC_7279038</t>
  </si>
  <si>
    <t>ISIC_7280008</t>
  </si>
  <si>
    <t>ISIC_7280569</t>
  </si>
  <si>
    <t>ISIC_7280622</t>
  </si>
  <si>
    <t>ISIC_7281152</t>
  </si>
  <si>
    <t>ISIC_7281449</t>
  </si>
  <si>
    <t>ISIC_7281652</t>
  </si>
  <si>
    <t>ISIC_7284217</t>
  </si>
  <si>
    <t>ISIC_7284755</t>
  </si>
  <si>
    <t>ISIC_7285046</t>
  </si>
  <si>
    <t>ISIC_7285430</t>
  </si>
  <si>
    <t>ISIC_7286709</t>
  </si>
  <si>
    <t>ISIC_7288224</t>
  </si>
  <si>
    <t>ISIC_7288467</t>
  </si>
  <si>
    <t>ISIC_7288480</t>
  </si>
  <si>
    <t>ISIC_7288833</t>
  </si>
  <si>
    <t>ISIC_7289947</t>
  </si>
  <si>
    <t>ISIC_7292224</t>
  </si>
  <si>
    <t>ISIC_7293712</t>
  </si>
  <si>
    <t>ISIC_7294483</t>
  </si>
  <si>
    <t>ISIC_7295087</t>
  </si>
  <si>
    <t>ISIC_7296865</t>
  </si>
  <si>
    <t>ISIC_7297185</t>
  </si>
  <si>
    <t>ISIC_7297503</t>
  </si>
  <si>
    <t>ISIC_7299447</t>
  </si>
  <si>
    <t>ISIC_7299874</t>
  </si>
  <si>
    <t>ISIC_7301437</t>
  </si>
  <si>
    <t>ISIC_7301931</t>
  </si>
  <si>
    <t>ISIC_7302279</t>
  </si>
  <si>
    <t>ISIC_7302489</t>
  </si>
  <si>
    <t>ISIC_7302745</t>
  </si>
  <si>
    <t>ISIC_7303707</t>
  </si>
  <si>
    <t>ISIC_7303944</t>
  </si>
  <si>
    <t>ISIC_7304732</t>
  </si>
  <si>
    <t>ISIC_7304879</t>
  </si>
  <si>
    <t>ISIC_7305668</t>
  </si>
  <si>
    <t>ISIC_7308210</t>
  </si>
  <si>
    <t>ISIC_7310710</t>
  </si>
  <si>
    <t>ISIC_7310941</t>
  </si>
  <si>
    <t>ISIC_7313171</t>
  </si>
  <si>
    <t>ISIC_7314476</t>
  </si>
  <si>
    <t>ISIC_7315764</t>
  </si>
  <si>
    <t>ISIC_7317291</t>
  </si>
  <si>
    <t>ISIC_7317430</t>
  </si>
  <si>
    <t>ISIC_7318419</t>
  </si>
  <si>
    <t>ISIC_7319414</t>
  </si>
  <si>
    <t>ISIC_7321172</t>
  </si>
  <si>
    <t>ISIC_7322751</t>
  </si>
  <si>
    <t>ISIC_7324893</t>
  </si>
  <si>
    <t>ISIC_7326927</t>
  </si>
  <si>
    <t>ISIC_7329158</t>
  </si>
  <si>
    <t>ISIC_7331667</t>
  </si>
  <si>
    <t>ISIC_7332954</t>
  </si>
  <si>
    <t>ISIC_7333200</t>
  </si>
  <si>
    <t>ISIC_7333253</t>
  </si>
  <si>
    <t>ISIC_7335219</t>
  </si>
  <si>
    <t>ISIC_7337420</t>
  </si>
  <si>
    <t>ISIC_7339261</t>
  </si>
  <si>
    <t>ISIC_7339457</t>
  </si>
  <si>
    <t>ISIC_7339934</t>
  </si>
  <si>
    <t>ISIC_7340176</t>
  </si>
  <si>
    <t>ISIC_7341678</t>
  </si>
  <si>
    <t>ISIC_7343231</t>
  </si>
  <si>
    <t>ISIC_7343497</t>
  </si>
  <si>
    <t>ISIC_7344599</t>
  </si>
  <si>
    <t>ISIC_7345053</t>
  </si>
  <si>
    <t>ISIC_7345857</t>
  </si>
  <si>
    <t>ISIC_7346398</t>
  </si>
  <si>
    <t>ISIC_7347213</t>
  </si>
  <si>
    <t>ISIC_7348540</t>
  </si>
  <si>
    <t>ISIC_7348836</t>
  </si>
  <si>
    <t>ISIC_7349770</t>
  </si>
  <si>
    <t>ISIC_7350097</t>
  </si>
  <si>
    <t>ISIC_7350129</t>
  </si>
  <si>
    <t>ISIC_7352401</t>
  </si>
  <si>
    <t>ISIC_7352483</t>
  </si>
  <si>
    <t>ISIC_7352675</t>
  </si>
  <si>
    <t>ISIC_7353870</t>
  </si>
  <si>
    <t>ISIC_7357518</t>
  </si>
  <si>
    <t>ISIC_7357720</t>
  </si>
  <si>
    <t>ISIC_7359225</t>
  </si>
  <si>
    <t>ISIC_7359945</t>
  </si>
  <si>
    <t>ISIC_7360390</t>
  </si>
  <si>
    <t>ISIC_7361481</t>
  </si>
  <si>
    <t>ISIC_7361998</t>
  </si>
  <si>
    <t>ISIC_7362188</t>
  </si>
  <si>
    <t>ISIC_7363391</t>
  </si>
  <si>
    <t>ISIC_7363483</t>
  </si>
  <si>
    <t>ISIC_7365628</t>
  </si>
  <si>
    <t>ISIC_7366427</t>
  </si>
  <si>
    <t>ISIC_7367079</t>
  </si>
  <si>
    <t>ISIC_7367641</t>
  </si>
  <si>
    <t>ISIC_7367817</t>
  </si>
  <si>
    <t>ISIC_7369674</t>
  </si>
  <si>
    <t>ISIC_7371368</t>
  </si>
  <si>
    <t>ISIC_7372476</t>
  </si>
  <si>
    <t>ISIC_7373084</t>
  </si>
  <si>
    <t>ISIC_7373877</t>
  </si>
  <si>
    <t>ISIC_7374271</t>
  </si>
  <si>
    <t>ISIC_7375926</t>
  </si>
  <si>
    <t>ISIC_7377665</t>
  </si>
  <si>
    <t>ISIC_7379934</t>
  </si>
  <si>
    <t>ISIC_7382419</t>
  </si>
  <si>
    <t>ISIC_7383713</t>
  </si>
  <si>
    <t>ISIC_7384016</t>
  </si>
  <si>
    <t>ISIC_7384826</t>
  </si>
  <si>
    <t>ISIC_7385444</t>
  </si>
  <si>
    <t>ISIC_7385553</t>
  </si>
  <si>
    <t>ISIC_7386428</t>
  </si>
  <si>
    <t>ISIC_7392354</t>
  </si>
  <si>
    <t>ISIC_7393513</t>
  </si>
  <si>
    <t>ISIC_7394850</t>
  </si>
  <si>
    <t>ISIC_7395188</t>
  </si>
  <si>
    <t>ISIC_7397275</t>
  </si>
  <si>
    <t>ISIC_7398705</t>
  </si>
  <si>
    <t>ISIC_7399356</t>
  </si>
  <si>
    <t>ISIC_7401344</t>
  </si>
  <si>
    <t>ISIC_7401900</t>
  </si>
  <si>
    <t>ISIC_7404739</t>
  </si>
  <si>
    <t>ISIC_7405314</t>
  </si>
  <si>
    <t>ISIC_7406384</t>
  </si>
  <si>
    <t>ISIC_7409499</t>
  </si>
  <si>
    <t>ISIC_7411679</t>
  </si>
  <si>
    <t>ISIC_7413080</t>
  </si>
  <si>
    <t>ISIC_7413622</t>
  </si>
  <si>
    <t>ISIC_7414621</t>
  </si>
  <si>
    <t>ISIC_7414834</t>
  </si>
  <si>
    <t>ISIC_7415425</t>
  </si>
  <si>
    <t>ISIC_7415965</t>
  </si>
  <si>
    <t>ISIC_7416462</t>
  </si>
  <si>
    <t>ISIC_7416932</t>
  </si>
  <si>
    <t>ISIC_7418191</t>
  </si>
  <si>
    <t>ISIC_7418611</t>
  </si>
  <si>
    <t>ISIC_7419326</t>
  </si>
  <si>
    <t>ISIC_7420003</t>
  </si>
  <si>
    <t>ISIC_7420156</t>
  </si>
  <si>
    <t>ISIC_7421633</t>
  </si>
  <si>
    <t>ISIC_7425082</t>
  </si>
  <si>
    <t>ISIC_7425333</t>
  </si>
  <si>
    <t>ISIC_7426112</t>
  </si>
  <si>
    <t>ISIC_7426756</t>
  </si>
  <si>
    <t>ISIC_7427458</t>
  </si>
  <si>
    <t>ISIC_7431726</t>
  </si>
  <si>
    <t>ISIC_7433324</t>
  </si>
  <si>
    <t>ISIC_7433838</t>
  </si>
  <si>
    <t>ISIC_7436486</t>
  </si>
  <si>
    <t>ISIC_7436513</t>
  </si>
  <si>
    <t>ISIC_7437394</t>
  </si>
  <si>
    <t>ISIC_7437829</t>
  </si>
  <si>
    <t>ISIC_7438712</t>
  </si>
  <si>
    <t>ISIC_7438784</t>
  </si>
  <si>
    <t>ISIC_7438856</t>
  </si>
  <si>
    <t>ISIC_7440908</t>
  </si>
  <si>
    <t>ISIC_7442039</t>
  </si>
  <si>
    <t>ISIC_7442694</t>
  </si>
  <si>
    <t>ISIC_7443279</t>
  </si>
  <si>
    <t>ISIC_7445432</t>
  </si>
  <si>
    <t>ISIC_7445535</t>
  </si>
  <si>
    <t>ISIC_7445753</t>
  </si>
  <si>
    <t>ISIC_7446041</t>
  </si>
  <si>
    <t>ISIC_7446208</t>
  </si>
  <si>
    <t>ISIC_7448043</t>
  </si>
  <si>
    <t>ISIC_7450400</t>
  </si>
  <si>
    <t>ISIC_7451381</t>
  </si>
  <si>
    <t>ISIC_7451544</t>
  </si>
  <si>
    <t>ISIC_7452111</t>
  </si>
  <si>
    <t>ISIC_7452361</t>
  </si>
  <si>
    <t>ISIC_7452557</t>
  </si>
  <si>
    <t>ISIC_7453678</t>
  </si>
  <si>
    <t>ISIC_7454565</t>
  </si>
  <si>
    <t>ISIC_7455273</t>
  </si>
  <si>
    <t>ISIC_7455959</t>
  </si>
  <si>
    <t>ISIC_7457591</t>
  </si>
  <si>
    <t>ISIC_7457700</t>
  </si>
  <si>
    <t>ISIC_7458062</t>
  </si>
  <si>
    <t>ISIC_7458366</t>
  </si>
  <si>
    <t>ISIC_7460098</t>
  </si>
  <si>
    <t>ISIC_7461873</t>
  </si>
  <si>
    <t>ISIC_7462893</t>
  </si>
  <si>
    <t>ISIC_7463689</t>
  </si>
  <si>
    <t>ISIC_7464332</t>
  </si>
  <si>
    <t>ISIC_7465205</t>
  </si>
  <si>
    <t>ISIC_7466378</t>
  </si>
  <si>
    <t>ISIC_7466714</t>
  </si>
  <si>
    <t>ISIC_7468924</t>
  </si>
  <si>
    <t>ISIC_7469476</t>
  </si>
  <si>
    <t>ISIC_7470317</t>
  </si>
  <si>
    <t>ISIC_7471956</t>
  </si>
  <si>
    <t>ISIC_7472363</t>
  </si>
  <si>
    <t>ISIC_7472702</t>
  </si>
  <si>
    <t>ISIC_7473178</t>
  </si>
  <si>
    <t>ISIC_7475630</t>
  </si>
  <si>
    <t>ISIC_7475644</t>
  </si>
  <si>
    <t>ISIC_7476006</t>
  </si>
  <si>
    <t>ISIC_7476014</t>
  </si>
  <si>
    <t>ISIC_7476093</t>
  </si>
  <si>
    <t>ISIC_7480165</t>
  </si>
  <si>
    <t>ISIC_7480177</t>
  </si>
  <si>
    <t>ISIC_7480724</t>
  </si>
  <si>
    <t>ISIC_7481251</t>
  </si>
  <si>
    <t>ISIC_7481553</t>
  </si>
  <si>
    <t>ISIC_7485304</t>
  </si>
  <si>
    <t>ISIC_7486739</t>
  </si>
  <si>
    <t>ISIC_7486911</t>
  </si>
  <si>
    <t>ISIC_7487858</t>
  </si>
  <si>
    <t>ISIC_7488189</t>
  </si>
  <si>
    <t>ISIC_7488192</t>
  </si>
  <si>
    <t>ISIC_7488829</t>
  </si>
  <si>
    <t>ISIC_7488921</t>
  </si>
  <si>
    <t>ISIC_7489053</t>
  </si>
  <si>
    <t>ISIC_7489203</t>
  </si>
  <si>
    <t>ISIC_7489822</t>
  </si>
  <si>
    <t>ISIC_7490240</t>
  </si>
  <si>
    <t>ISIC_7492542</t>
  </si>
  <si>
    <t>ISIC_7492628</t>
  </si>
  <si>
    <t>ISIC_7495312</t>
  </si>
  <si>
    <t>ISIC_7495330</t>
  </si>
  <si>
    <t>ISIC_7495830</t>
  </si>
  <si>
    <t>ISIC_7496557</t>
  </si>
  <si>
    <t>ISIC_7497192</t>
  </si>
  <si>
    <t>ISIC_7501025</t>
  </si>
  <si>
    <t>ISIC_7501669</t>
  </si>
  <si>
    <t>ISIC_7502317</t>
  </si>
  <si>
    <t>ISIC_7502935</t>
  </si>
  <si>
    <t>ISIC_7503199</t>
  </si>
  <si>
    <t>ISIC_7504384</t>
  </si>
  <si>
    <t>ISIC_7504825</t>
  </si>
  <si>
    <t>ISIC_7505887</t>
  </si>
  <si>
    <t>ISIC_7506283</t>
  </si>
  <si>
    <t>ISIC_7506745</t>
  </si>
  <si>
    <t>ISIC_7507387</t>
  </si>
  <si>
    <t>ISIC_7507394</t>
  </si>
  <si>
    <t>ISIC_7507905</t>
  </si>
  <si>
    <t>ISIC_7508006</t>
  </si>
  <si>
    <t>ISIC_7508666</t>
  </si>
  <si>
    <t>ISIC_7508820</t>
  </si>
  <si>
    <t>ISIC_7510327</t>
  </si>
  <si>
    <t>ISIC_7511353</t>
  </si>
  <si>
    <t>ISIC_7511434</t>
  </si>
  <si>
    <t>ISIC_7511748</t>
  </si>
  <si>
    <t>ISIC_7511758</t>
  </si>
  <si>
    <t>ISIC_7512613</t>
  </si>
  <si>
    <t>ISIC_7512827</t>
  </si>
  <si>
    <t>ISIC_7513617</t>
  </si>
  <si>
    <t>ISIC_7513737</t>
  </si>
  <si>
    <t>ISIC_7513980</t>
  </si>
  <si>
    <t>ISIC_7514412</t>
  </si>
  <si>
    <t>ISIC_7514527</t>
  </si>
  <si>
    <t>ISIC_7515666</t>
  </si>
  <si>
    <t>ISIC_7517764</t>
  </si>
  <si>
    <t>ISIC_7518616</t>
  </si>
  <si>
    <t>ISIC_7520133</t>
  </si>
  <si>
    <t>ISIC_7520266</t>
  </si>
  <si>
    <t>ISIC_7522252</t>
  </si>
  <si>
    <t>ISIC_7522358</t>
  </si>
  <si>
    <t>ISIC_7522524</t>
  </si>
  <si>
    <t>ISIC_7522632</t>
  </si>
  <si>
    <t>ISIC_7522882</t>
  </si>
  <si>
    <t>ISIC_7523853</t>
  </si>
  <si>
    <t>ISIC_7525904</t>
  </si>
  <si>
    <t>ISIC_7525908</t>
  </si>
  <si>
    <t>ISIC_7526898</t>
  </si>
  <si>
    <t>ISIC_7526999</t>
  </si>
  <si>
    <t>ISIC_7527064</t>
  </si>
  <si>
    <t>ISIC_7527610</t>
  </si>
  <si>
    <t>ISIC_7529351</t>
  </si>
  <si>
    <t>ISIC_7529550</t>
  </si>
  <si>
    <t>ISIC_7529810</t>
  </si>
  <si>
    <t>ISIC_7530370</t>
  </si>
  <si>
    <t>ISIC_7531883</t>
  </si>
  <si>
    <t>ISIC_7533893</t>
  </si>
  <si>
    <t>ISIC_7533998</t>
  </si>
  <si>
    <t>ISIC_7536031</t>
  </si>
  <si>
    <t>ISIC_7536615</t>
  </si>
  <si>
    <t>ISIC_7540410</t>
  </si>
  <si>
    <t>ISIC_7540663</t>
  </si>
  <si>
    <t>ISIC_7540893</t>
  </si>
  <si>
    <t>ISIC_7541281</t>
  </si>
  <si>
    <t>ISIC_7541564</t>
  </si>
  <si>
    <t>ISIC_7541932</t>
  </si>
  <si>
    <t>ISIC_7545731</t>
  </si>
  <si>
    <t>ISIC_7546864</t>
  </si>
  <si>
    <t>ISIC_7548504</t>
  </si>
  <si>
    <t>ISIC_7548981</t>
  </si>
  <si>
    <t>ISIC_7549311</t>
  </si>
  <si>
    <t>ISIC_7550253</t>
  </si>
  <si>
    <t>ISIC_7551036</t>
  </si>
  <si>
    <t>ISIC_7551674</t>
  </si>
  <si>
    <t>ISIC_7551811</t>
  </si>
  <si>
    <t>ISIC_7553223</t>
  </si>
  <si>
    <t>ISIC_7553317</t>
  </si>
  <si>
    <t>ISIC_7553987</t>
  </si>
  <si>
    <t>ISIC_7554237</t>
  </si>
  <si>
    <t>ISIC_7556412</t>
  </si>
  <si>
    <t>ISIC_7556912</t>
  </si>
  <si>
    <t>ISIC_7557568</t>
  </si>
  <si>
    <t>ISIC_7559383</t>
  </si>
  <si>
    <t>ISIC_7560391</t>
  </si>
  <si>
    <t>ISIC_7560441</t>
  </si>
  <si>
    <t>ISIC_7560900</t>
  </si>
  <si>
    <t>ISIC_7562455</t>
  </si>
  <si>
    <t>ISIC_7562733</t>
  </si>
  <si>
    <t>ISIC_7562805</t>
  </si>
  <si>
    <t>ISIC_7563708</t>
  </si>
  <si>
    <t>ISIC_7563835</t>
  </si>
  <si>
    <t>ISIC_7566175</t>
  </si>
  <si>
    <t>ISIC_7567268</t>
  </si>
  <si>
    <t>ISIC_7567821</t>
  </si>
  <si>
    <t>ISIC_7570492</t>
  </si>
  <si>
    <t>ISIC_7571727</t>
  </si>
  <si>
    <t>ISIC_7573213</t>
  </si>
  <si>
    <t>ISIC_7573463</t>
  </si>
  <si>
    <t>ISIC_7574085</t>
  </si>
  <si>
    <t>ISIC_7575027</t>
  </si>
  <si>
    <t>ISIC_7576311</t>
  </si>
  <si>
    <t>ISIC_7576630</t>
  </si>
  <si>
    <t>ISIC_7577155</t>
  </si>
  <si>
    <t>ISIC_7577303</t>
  </si>
  <si>
    <t>ISIC_7577328</t>
  </si>
  <si>
    <t>ISIC_7578283</t>
  </si>
  <si>
    <t>ISIC_7579848</t>
  </si>
  <si>
    <t>ISIC_7581451</t>
  </si>
  <si>
    <t>ISIC_7581494</t>
  </si>
  <si>
    <t>ISIC_7582923</t>
  </si>
  <si>
    <t>ISIC_7583623</t>
  </si>
  <si>
    <t>ISIC_7584134</t>
  </si>
  <si>
    <t>ISIC_7584926</t>
  </si>
  <si>
    <t>ISIC_7585202</t>
  </si>
  <si>
    <t>ISIC_7585351</t>
  </si>
  <si>
    <t>ISIC_7585749</t>
  </si>
  <si>
    <t>ISIC_7586290</t>
  </si>
  <si>
    <t>ISIC_7586457</t>
  </si>
  <si>
    <t>ISIC_7587095</t>
  </si>
  <si>
    <t>ISIC_7587191</t>
  </si>
  <si>
    <t>ISIC_7587476</t>
  </si>
  <si>
    <t>ISIC_7588607</t>
  </si>
  <si>
    <t>ISIC_7589420</t>
  </si>
  <si>
    <t>ISIC_7589467</t>
  </si>
  <si>
    <t>ISIC_7589828</t>
  </si>
  <si>
    <t>ISIC_7590061</t>
  </si>
  <si>
    <t>ISIC_7590800</t>
  </si>
  <si>
    <t>ISIC_7591125</t>
  </si>
  <si>
    <t>ISIC_7591506</t>
  </si>
  <si>
    <t>ISIC_7591683</t>
  </si>
  <si>
    <t>ISIC_7592323</t>
  </si>
  <si>
    <t>ISIC_7593089</t>
  </si>
  <si>
    <t>ISIC_7593339</t>
  </si>
  <si>
    <t>ISIC_7595646</t>
  </si>
  <si>
    <t>ISIC_7595718</t>
  </si>
  <si>
    <t>ISIC_7597450</t>
  </si>
  <si>
    <t>ISIC_7598211</t>
  </si>
  <si>
    <t>ISIC_7598888</t>
  </si>
  <si>
    <t>ISIC_7599086</t>
  </si>
  <si>
    <t>ISIC_7599726</t>
  </si>
  <si>
    <t>ISIC_7599730</t>
  </si>
  <si>
    <t>ISIC_7599734</t>
  </si>
  <si>
    <t>ISIC_7599882</t>
  </si>
  <si>
    <t>ISIC_7600077</t>
  </si>
  <si>
    <t>ISIC_7600777</t>
  </si>
  <si>
    <t>ISIC_7603304</t>
  </si>
  <si>
    <t>ISIC_7603453</t>
  </si>
  <si>
    <t>ISIC_7604683</t>
  </si>
  <si>
    <t>ISIC_7606412</t>
  </si>
  <si>
    <t>ISIC_7608868</t>
  </si>
  <si>
    <t>ISIC_7610042</t>
  </si>
  <si>
    <t>ISIC_7610804</t>
  </si>
  <si>
    <t>ISIC_7611037</t>
  </si>
  <si>
    <t>ISIC_7611734</t>
  </si>
  <si>
    <t>ISIC_7613717</t>
  </si>
  <si>
    <t>ISIC_7615884</t>
  </si>
  <si>
    <t>ISIC_7616219</t>
  </si>
  <si>
    <t>ISIC_7617371</t>
  </si>
  <si>
    <t>ISIC_7617438</t>
  </si>
  <si>
    <t>ISIC_7620523</t>
  </si>
  <si>
    <t>ISIC_7621186</t>
  </si>
  <si>
    <t>ISIC_7622418</t>
  </si>
  <si>
    <t>ISIC_7623074</t>
  </si>
  <si>
    <t>ISIC_7623848</t>
  </si>
  <si>
    <t>ISIC_7626131</t>
  </si>
  <si>
    <t>ISIC_7627190</t>
  </si>
  <si>
    <t>ISIC_7627239</t>
  </si>
  <si>
    <t>ISIC_7627502</t>
  </si>
  <si>
    <t>ISIC_7627576</t>
  </si>
  <si>
    <t>ISIC_7627778</t>
  </si>
  <si>
    <t>ISIC_7630288</t>
  </si>
  <si>
    <t>ISIC_7630392</t>
  </si>
  <si>
    <t>ISIC_7630611</t>
  </si>
  <si>
    <t>ISIC_7634090</t>
  </si>
  <si>
    <t>ISIC_7634548</t>
  </si>
  <si>
    <t>ISIC_7635292</t>
  </si>
  <si>
    <t>ISIC_7635759</t>
  </si>
  <si>
    <t>ISIC_7636162</t>
  </si>
  <si>
    <t>ISIC_7636412</t>
  </si>
  <si>
    <t>ISIC_7636842</t>
  </si>
  <si>
    <t>ISIC_7636930</t>
  </si>
  <si>
    <t>ISIC_7637046</t>
  </si>
  <si>
    <t>ISIC_7637844</t>
  </si>
  <si>
    <t>ISIC_7638072</t>
  </si>
  <si>
    <t>ISIC_7638885</t>
  </si>
  <si>
    <t>ISIC_7639606</t>
  </si>
  <si>
    <t>ISIC_7640239</t>
  </si>
  <si>
    <t>ISIC_7644360</t>
  </si>
  <si>
    <t>ISIC_7644866</t>
  </si>
  <si>
    <t>ISIC_7648104</t>
  </si>
  <si>
    <t>ISIC_7649184</t>
  </si>
  <si>
    <t>ISIC_7651307</t>
  </si>
  <si>
    <t>ISIC_7651538</t>
  </si>
  <si>
    <t>ISIC_7651760</t>
  </si>
  <si>
    <t>ISIC_7653328</t>
  </si>
  <si>
    <t>ISIC_7653431</t>
  </si>
  <si>
    <t>ISIC_7653459</t>
  </si>
  <si>
    <t>ISIC_7654609</t>
  </si>
  <si>
    <t>ISIC_7654704</t>
  </si>
  <si>
    <t>ISIC_7654912</t>
  </si>
  <si>
    <t>ISIC_7656837</t>
  </si>
  <si>
    <t>ISIC_7656871</t>
  </si>
  <si>
    <t>ISIC_7657410</t>
  </si>
  <si>
    <t>ISIC_7657493</t>
  </si>
  <si>
    <t>ISIC_7658312</t>
  </si>
  <si>
    <t>ISIC_7660676</t>
  </si>
  <si>
    <t>ISIC_7662282</t>
  </si>
  <si>
    <t>ISIC_7663385</t>
  </si>
  <si>
    <t>ISIC_7664837</t>
  </si>
  <si>
    <t>ISIC_7665580</t>
  </si>
  <si>
    <t>ISIC_7665759</t>
  </si>
  <si>
    <t>ISIC_7667543</t>
  </si>
  <si>
    <t>ISIC_7667553</t>
  </si>
  <si>
    <t>ISIC_7667870</t>
  </si>
  <si>
    <t>ISIC_7667909</t>
  </si>
  <si>
    <t>ISIC_7668118</t>
  </si>
  <si>
    <t>ISIC_7669867</t>
  </si>
  <si>
    <t>ISIC_7670050</t>
  </si>
  <si>
    <t>ISIC_7670371</t>
  </si>
  <si>
    <t>ISIC_7670821</t>
  </si>
  <si>
    <t>ISIC_7671624</t>
  </si>
  <si>
    <t>ISIC_7672975</t>
  </si>
  <si>
    <t>ISIC_7673649</t>
  </si>
  <si>
    <t>ISIC_7674913</t>
  </si>
  <si>
    <t>ISIC_7676262</t>
  </si>
  <si>
    <t>ISIC_7679064</t>
  </si>
  <si>
    <t>ISIC_7679244</t>
  </si>
  <si>
    <t>ISIC_7680573</t>
  </si>
  <si>
    <t>ISIC_7680807</t>
  </si>
  <si>
    <t>ISIC_7680917</t>
  </si>
  <si>
    <t>ISIC_7682110</t>
  </si>
  <si>
    <t>ISIC_7683015</t>
  </si>
  <si>
    <t>ISIC_7684185</t>
  </si>
  <si>
    <t>ISIC_7684478</t>
  </si>
  <si>
    <t>ISIC_7685786</t>
  </si>
  <si>
    <t>ISIC_7686996</t>
  </si>
  <si>
    <t>ISIC_7689193</t>
  </si>
  <si>
    <t>ISIC_7691447</t>
  </si>
  <si>
    <t>ISIC_7692562</t>
  </si>
  <si>
    <t>ISIC_7694240</t>
  </si>
  <si>
    <t>ISIC_7695262</t>
  </si>
  <si>
    <t>ISIC_7697239</t>
  </si>
  <si>
    <t>ISIC_7697976</t>
  </si>
  <si>
    <t>ISIC_7701922</t>
  </si>
  <si>
    <t>ISIC_7704226</t>
  </si>
  <si>
    <t>ISIC_7708303</t>
  </si>
  <si>
    <t>ISIC_7709533</t>
  </si>
  <si>
    <t>ISIC_7710261</t>
  </si>
  <si>
    <t>ISIC_7711587</t>
  </si>
  <si>
    <t>ISIC_7713266</t>
  </si>
  <si>
    <t>ISIC_7713932</t>
  </si>
  <si>
    <t>ISIC_7713989</t>
  </si>
  <si>
    <t>ISIC_7714027</t>
  </si>
  <si>
    <t>ISIC_7714822</t>
  </si>
  <si>
    <t>ISIC_7716813</t>
  </si>
  <si>
    <t>ISIC_7716928</t>
  </si>
  <si>
    <t>ISIC_7717659</t>
  </si>
  <si>
    <t>ISIC_7718013</t>
  </si>
  <si>
    <t>ISIC_7721530</t>
  </si>
  <si>
    <t>ISIC_7722840</t>
  </si>
  <si>
    <t>ISIC_7723435</t>
  </si>
  <si>
    <t>ISIC_7724330</t>
  </si>
  <si>
    <t>ISIC_7724827</t>
  </si>
  <si>
    <t>ISIC_7725016</t>
  </si>
  <si>
    <t>ISIC_7725861</t>
  </si>
  <si>
    <t>ISIC_7725975</t>
  </si>
  <si>
    <t>ISIC_7727226</t>
  </si>
  <si>
    <t>ISIC_7729234</t>
  </si>
  <si>
    <t>ISIC_7729460</t>
  </si>
  <si>
    <t>ISIC_7729587</t>
  </si>
  <si>
    <t>ISIC_7730708</t>
  </si>
  <si>
    <t>ISIC_7731397</t>
  </si>
  <si>
    <t>ISIC_7731414</t>
  </si>
  <si>
    <t>ISIC_7733324</t>
  </si>
  <si>
    <t>ISIC_7733430</t>
  </si>
  <si>
    <t>ISIC_7733738</t>
  </si>
  <si>
    <t>ISIC_7733862</t>
  </si>
  <si>
    <t>ISIC_7735055</t>
  </si>
  <si>
    <t>ISIC_7735406</t>
  </si>
  <si>
    <t>ISIC_7736079</t>
  </si>
  <si>
    <t>ISIC_7736823</t>
  </si>
  <si>
    <t>ISIC_7737938</t>
  </si>
  <si>
    <t>ISIC_7740348</t>
  </si>
  <si>
    <t>ISIC_7743612</t>
  </si>
  <si>
    <t>ISIC_7743772</t>
  </si>
  <si>
    <t>ISIC_7744928</t>
  </si>
  <si>
    <t>ISIC_7745044</t>
  </si>
  <si>
    <t>ISIC_7750466</t>
  </si>
  <si>
    <t>ISIC_7750754</t>
  </si>
  <si>
    <t>ISIC_7750788</t>
  </si>
  <si>
    <t>ISIC_7753184</t>
  </si>
  <si>
    <t>ISIC_7753214</t>
  </si>
  <si>
    <t>ISIC_7753758</t>
  </si>
  <si>
    <t>ISIC_7754315</t>
  </si>
  <si>
    <t>ISIC_7754398</t>
  </si>
  <si>
    <t>ISIC_7756539</t>
  </si>
  <si>
    <t>ISIC_7756930</t>
  </si>
  <si>
    <t>ISIC_7759493</t>
  </si>
  <si>
    <t>ISIC_7759982</t>
  </si>
  <si>
    <t>ISIC_7761552</t>
  </si>
  <si>
    <t>ISIC_7764199</t>
  </si>
  <si>
    <t>ISIC_7764660</t>
  </si>
  <si>
    <t>ISIC_7766080</t>
  </si>
  <si>
    <t>ISIC_7766238</t>
  </si>
  <si>
    <t>ISIC_7766708</t>
  </si>
  <si>
    <t>ISIC_7767774</t>
  </si>
  <si>
    <t>ISIC_7768340</t>
  </si>
  <si>
    <t>ISIC_7768400</t>
  </si>
  <si>
    <t>ISIC_7769967</t>
  </si>
  <si>
    <t>ISIC_7770700</t>
  </si>
  <si>
    <t>ISIC_7771375</t>
  </si>
  <si>
    <t>ISIC_7771421</t>
  </si>
  <si>
    <t>ISIC_7772308</t>
  </si>
  <si>
    <t>ISIC_7773170</t>
  </si>
  <si>
    <t>ISIC_7774245</t>
  </si>
  <si>
    <t>ISIC_7775286</t>
  </si>
  <si>
    <t>ISIC_7778585</t>
  </si>
  <si>
    <t>ISIC_7779204</t>
  </si>
  <si>
    <t>ISIC_7779819</t>
  </si>
  <si>
    <t>ISIC_7779978</t>
  </si>
  <si>
    <t>ISIC_7781376</t>
  </si>
  <si>
    <t>ISIC_7781597</t>
  </si>
  <si>
    <t>ISIC_7781873</t>
  </si>
  <si>
    <t>ISIC_7781890</t>
  </si>
  <si>
    <t>ISIC_7784350</t>
  </si>
  <si>
    <t>ISIC_7785460</t>
  </si>
  <si>
    <t>ISIC_7785749</t>
  </si>
  <si>
    <t>ISIC_7787814</t>
  </si>
  <si>
    <t>ISIC_7788266</t>
  </si>
  <si>
    <t>ISIC_7789951</t>
  </si>
  <si>
    <t>ISIC_7791160</t>
  </si>
  <si>
    <t>ISIC_7791220</t>
  </si>
  <si>
    <t>ISIC_7793652</t>
  </si>
  <si>
    <t>ISIC_7794460</t>
  </si>
  <si>
    <t>ISIC_7797301</t>
  </si>
  <si>
    <t>ISIC_7797473</t>
  </si>
  <si>
    <t>ISIC_7799170</t>
  </si>
  <si>
    <t>ISIC_7800364</t>
  </si>
  <si>
    <t>ISIC_7800457</t>
  </si>
  <si>
    <t>ISIC_7800797</t>
  </si>
  <si>
    <t>ISIC_7801187</t>
  </si>
  <si>
    <t>ISIC_7803451</t>
  </si>
  <si>
    <t>ISIC_7803555</t>
  </si>
  <si>
    <t>ISIC_7804153</t>
  </si>
  <si>
    <t>ISIC_7804428</t>
  </si>
  <si>
    <t>ISIC_7804487</t>
  </si>
  <si>
    <t>ISIC_7804865</t>
  </si>
  <si>
    <t>ISIC_7805224</t>
  </si>
  <si>
    <t>ISIC_7805245</t>
  </si>
  <si>
    <t>ISIC_7805593</t>
  </si>
  <si>
    <t>ISIC_7806397</t>
  </si>
  <si>
    <t>ISIC_7807204</t>
  </si>
  <si>
    <t>ISIC_7811647</t>
  </si>
  <si>
    <t>ISIC_7811700</t>
  </si>
  <si>
    <t>ISIC_7811942</t>
  </si>
  <si>
    <t>ISIC_7812392</t>
  </si>
  <si>
    <t>ISIC_7813650</t>
  </si>
  <si>
    <t>ISIC_7813701</t>
  </si>
  <si>
    <t>ISIC_7814337</t>
  </si>
  <si>
    <t>ISIC_7816515</t>
  </si>
  <si>
    <t>ISIC_7816675</t>
  </si>
  <si>
    <t>ISIC_7817967</t>
  </si>
  <si>
    <t>ISIC_7817990</t>
  </si>
  <si>
    <t>ISIC_7818146</t>
  </si>
  <si>
    <t>ISIC_7819230</t>
  </si>
  <si>
    <t>ISIC_7821689</t>
  </si>
  <si>
    <t>ISIC_7823407</t>
  </si>
  <si>
    <t>ISIC_7824107</t>
  </si>
  <si>
    <t>ISIC_7825185</t>
  </si>
  <si>
    <t>ISIC_7825486</t>
  </si>
  <si>
    <t>ISIC_7827284</t>
  </si>
  <si>
    <t>ISIC_7830532</t>
  </si>
  <si>
    <t>ISIC_7832143</t>
  </si>
  <si>
    <t>ISIC_7832474</t>
  </si>
  <si>
    <t>ISIC_7833167</t>
  </si>
  <si>
    <t>ISIC_7833479</t>
  </si>
  <si>
    <t>ISIC_7834009</t>
  </si>
  <si>
    <t>ISIC_7834148</t>
  </si>
  <si>
    <t>ISIC_7835022</t>
  </si>
  <si>
    <t>ISIC_7835852</t>
  </si>
  <si>
    <t>ISIC_7836684</t>
  </si>
  <si>
    <t>ISIC_7837910</t>
  </si>
  <si>
    <t>ISIC_7838806</t>
  </si>
  <si>
    <t>ISIC_7838894</t>
  </si>
  <si>
    <t>ISIC_7840746</t>
  </si>
  <si>
    <t>ISIC_7841575</t>
  </si>
  <si>
    <t>ISIC_7842034</t>
  </si>
  <si>
    <t>ISIC_7842633</t>
  </si>
  <si>
    <t>ISIC_7842792</t>
  </si>
  <si>
    <t>ISIC_7844066</t>
  </si>
  <si>
    <t>ISIC_7844469</t>
  </si>
  <si>
    <t>ISIC_7844923</t>
  </si>
  <si>
    <t>ISIC_7844958</t>
  </si>
  <si>
    <t>ISIC_7845660</t>
  </si>
  <si>
    <t>ISIC_7845902</t>
  </si>
  <si>
    <t>ISIC_7846243</t>
  </si>
  <si>
    <t>ISIC_7847120</t>
  </si>
  <si>
    <t>ISIC_7847196</t>
  </si>
  <si>
    <t>ISIC_7848111</t>
  </si>
  <si>
    <t>ISIC_7848571</t>
  </si>
  <si>
    <t>ISIC_7849540</t>
  </si>
  <si>
    <t>ISIC_7849547</t>
  </si>
  <si>
    <t>ISIC_7849771</t>
  </si>
  <si>
    <t>ISIC_7851287</t>
  </si>
  <si>
    <t>ISIC_7851934</t>
  </si>
  <si>
    <t>ISIC_7852466</t>
  </si>
  <si>
    <t>ISIC_7853900</t>
  </si>
  <si>
    <t>ISIC_7857142</t>
  </si>
  <si>
    <t>ISIC_7857527</t>
  </si>
  <si>
    <t>ISIC_7857675</t>
  </si>
  <si>
    <t>ISIC_7858876</t>
  </si>
  <si>
    <t>ISIC_7858885</t>
  </si>
  <si>
    <t>ISIC_7860512</t>
  </si>
  <si>
    <t>ISIC_7861832</t>
  </si>
  <si>
    <t>ISIC_7862347</t>
  </si>
  <si>
    <t>ISIC_7863452</t>
  </si>
  <si>
    <t>ISIC_7863462</t>
  </si>
  <si>
    <t>ISIC_7863592</t>
  </si>
  <si>
    <t>ISIC_7863624</t>
  </si>
  <si>
    <t>ISIC_7865262</t>
  </si>
  <si>
    <t>ISIC_7866404</t>
  </si>
  <si>
    <t>ISIC_7868409</t>
  </si>
  <si>
    <t>ISIC_7868581</t>
  </si>
  <si>
    <t>ISIC_7868623</t>
  </si>
  <si>
    <t>ISIC_7870905</t>
  </si>
  <si>
    <t>ISIC_7872575</t>
  </si>
  <si>
    <t>ISIC_7873093</t>
  </si>
  <si>
    <t>ISIC_7873500</t>
  </si>
  <si>
    <t>ISIC_7876012</t>
  </si>
  <si>
    <t>ISIC_7876842</t>
  </si>
  <si>
    <t>ISIC_7877822</t>
  </si>
  <si>
    <t>ISIC_7878791</t>
  </si>
  <si>
    <t>ISIC_7880400</t>
  </si>
  <si>
    <t>ISIC_7880765</t>
  </si>
  <si>
    <t>ISIC_7881142</t>
  </si>
  <si>
    <t>ISIC_7881449</t>
  </si>
  <si>
    <t>ISIC_7881583</t>
  </si>
  <si>
    <t>ISIC_7882123</t>
  </si>
  <si>
    <t>ISIC_7883705</t>
  </si>
  <si>
    <t>ISIC_7883751</t>
  </si>
  <si>
    <t>ISIC_7883929</t>
  </si>
  <si>
    <t>ISIC_7884316</t>
  </si>
  <si>
    <t>ISIC_7885342</t>
  </si>
  <si>
    <t>ISIC_7888244</t>
  </si>
  <si>
    <t>ISIC_7888355</t>
  </si>
  <si>
    <t>ISIC_7888758</t>
  </si>
  <si>
    <t>ISIC_7889097</t>
  </si>
  <si>
    <t>ISIC_7889482</t>
  </si>
  <si>
    <t>ISIC_7889564</t>
  </si>
  <si>
    <t>ISIC_7892693</t>
  </si>
  <si>
    <t>ISIC_7892768</t>
  </si>
  <si>
    <t>ISIC_7894734</t>
  </si>
  <si>
    <t>ISIC_7896855</t>
  </si>
  <si>
    <t>ISIC_7898290</t>
  </si>
  <si>
    <t>ISIC_7901393</t>
  </si>
  <si>
    <t>ISIC_7901644</t>
  </si>
  <si>
    <t>ISIC_7902129</t>
  </si>
  <si>
    <t>ISIC_7902499</t>
  </si>
  <si>
    <t>ISIC_7903252</t>
  </si>
  <si>
    <t>ISIC_7904343</t>
  </si>
  <si>
    <t>ISIC_7904453</t>
  </si>
  <si>
    <t>ISIC_7904829</t>
  </si>
  <si>
    <t>ISIC_7906425</t>
  </si>
  <si>
    <t>ISIC_7906709</t>
  </si>
  <si>
    <t>ISIC_7907818</t>
  </si>
  <si>
    <t>ISIC_7909075</t>
  </si>
  <si>
    <t>ISIC_7910179</t>
  </si>
  <si>
    <t>ISIC_7911643</t>
  </si>
  <si>
    <t>ISIC_7912500</t>
  </si>
  <si>
    <t>ISIC_7913461</t>
  </si>
  <si>
    <t>ISIC_7914846</t>
  </si>
  <si>
    <t>ISIC_7916227</t>
  </si>
  <si>
    <t>ISIC_7916312</t>
  </si>
  <si>
    <t>ISIC_7916620</t>
  </si>
  <si>
    <t>ISIC_7917687</t>
  </si>
  <si>
    <t>ISIC_7918339</t>
  </si>
  <si>
    <t>ISIC_7918881</t>
  </si>
  <si>
    <t>ISIC_7920209</t>
  </si>
  <si>
    <t>ISIC_7920594</t>
  </si>
  <si>
    <t>ISIC_7921257</t>
  </si>
  <si>
    <t>ISIC_7921623</t>
  </si>
  <si>
    <t>ISIC_7922587</t>
  </si>
  <si>
    <t>ISIC_7922679</t>
  </si>
  <si>
    <t>ISIC_7923162</t>
  </si>
  <si>
    <t>ISIC_7925249</t>
  </si>
  <si>
    <t>ISIC_7925427</t>
  </si>
  <si>
    <t>ISIC_7926183</t>
  </si>
  <si>
    <t>ISIC_7927194</t>
  </si>
  <si>
    <t>ISIC_7927766</t>
  </si>
  <si>
    <t>ISIC_7927872</t>
  </si>
  <si>
    <t>ISIC_7928520</t>
  </si>
  <si>
    <t>ISIC_7933766</t>
  </si>
  <si>
    <t>ISIC_7933974</t>
  </si>
  <si>
    <t>ISIC_7934933</t>
  </si>
  <si>
    <t>ISIC_7936809</t>
  </si>
  <si>
    <t>ISIC_7937038</t>
  </si>
  <si>
    <t>ISIC_7939244</t>
  </si>
  <si>
    <t>ISIC_7940557</t>
  </si>
  <si>
    <t>ISIC_7941445</t>
  </si>
  <si>
    <t>ISIC_7941553</t>
  </si>
  <si>
    <t>ISIC_7941883</t>
  </si>
  <si>
    <t>ISIC_7942433</t>
  </si>
  <si>
    <t>ISIC_7943903</t>
  </si>
  <si>
    <t>ISIC_7944846</t>
  </si>
  <si>
    <t>ISIC_7945119</t>
  </si>
  <si>
    <t>ISIC_7945607</t>
  </si>
  <si>
    <t>ISIC_7945724</t>
  </si>
  <si>
    <t>ISIC_7946199</t>
  </si>
  <si>
    <t>ISIC_7949118</t>
  </si>
  <si>
    <t>ISIC_7949783</t>
  </si>
  <si>
    <t>ISIC_7951953</t>
  </si>
  <si>
    <t>ISIC_7952322</t>
  </si>
  <si>
    <t>ISIC_7953193</t>
  </si>
  <si>
    <t>ISIC_7953713</t>
  </si>
  <si>
    <t>ISIC_7954851</t>
  </si>
  <si>
    <t>ISIC_7956211</t>
  </si>
  <si>
    <t>ISIC_7956477</t>
  </si>
  <si>
    <t>ISIC_7956498</t>
  </si>
  <si>
    <t>ISIC_7956738</t>
  </si>
  <si>
    <t>ISIC_7957811</t>
  </si>
  <si>
    <t>ISIC_7958352</t>
  </si>
  <si>
    <t>ISIC_7958450</t>
  </si>
  <si>
    <t>ISIC_7958931</t>
  </si>
  <si>
    <t>ISIC_7960162</t>
  </si>
  <si>
    <t>ISIC_7960593</t>
  </si>
  <si>
    <t>ISIC_7960890</t>
  </si>
  <si>
    <t>ISIC_7965714</t>
  </si>
  <si>
    <t>ISIC_7968234</t>
  </si>
  <si>
    <t>ISIC_7969416</t>
  </si>
  <si>
    <t>ISIC_7969438</t>
  </si>
  <si>
    <t>ISIC_7969975</t>
  </si>
  <si>
    <t>ISIC_7971064</t>
  </si>
  <si>
    <t>ISIC_7973774</t>
  </si>
  <si>
    <t>ISIC_7974344</t>
  </si>
  <si>
    <t>ISIC_7974685</t>
  </si>
  <si>
    <t>ISIC_7974758</t>
  </si>
  <si>
    <t>ISIC_7975018</t>
  </si>
  <si>
    <t>ISIC_7975210</t>
  </si>
  <si>
    <t>ISIC_7975592</t>
  </si>
  <si>
    <t>ISIC_7977981</t>
  </si>
  <si>
    <t>ISIC_7978366</t>
  </si>
  <si>
    <t>ISIC_7979400</t>
  </si>
  <si>
    <t>ISIC_7979665</t>
  </si>
  <si>
    <t>ISIC_7980142</t>
  </si>
  <si>
    <t>ISIC_7980890</t>
  </si>
  <si>
    <t>ISIC_7981055</t>
  </si>
  <si>
    <t>ISIC_7985558</t>
  </si>
  <si>
    <t>ISIC_7989307</t>
  </si>
  <si>
    <t>ISIC_7989840</t>
  </si>
  <si>
    <t>ISIC_7990745</t>
  </si>
  <si>
    <t>ISIC_7991392</t>
  </si>
  <si>
    <t>ISIC_7991645</t>
  </si>
  <si>
    <t>ISIC_7993351</t>
  </si>
  <si>
    <t>ISIC_7994140</t>
  </si>
  <si>
    <t>ISIC_7997292</t>
  </si>
  <si>
    <t>ISIC_8000714</t>
  </si>
  <si>
    <t>ISIC_8001340</t>
  </si>
  <si>
    <t>ISIC_8004821</t>
  </si>
  <si>
    <t>ISIC_8005591</t>
  </si>
  <si>
    <t>ISIC_8006141</t>
  </si>
  <si>
    <t>ISIC_8007168</t>
  </si>
  <si>
    <t>ISIC_8007613</t>
  </si>
  <si>
    <t>ISIC_8008461</t>
  </si>
  <si>
    <t>ISIC_8008539</t>
  </si>
  <si>
    <t>ISIC_8009293</t>
  </si>
  <si>
    <t>ISIC_8010841</t>
  </si>
  <si>
    <t>ISIC_8012767</t>
  </si>
  <si>
    <t>ISIC_8013088</t>
  </si>
  <si>
    <t>ISIC_8013704</t>
  </si>
  <si>
    <t>ISIC_8013716</t>
  </si>
  <si>
    <t>ISIC_8014287</t>
  </si>
  <si>
    <t>ISIC_8016698</t>
  </si>
  <si>
    <t>ISIC_8019954</t>
  </si>
  <si>
    <t>ISIC_8020026</t>
  </si>
  <si>
    <t>ISIC_8020607</t>
  </si>
  <si>
    <t>ISIC_8022718</t>
  </si>
  <si>
    <t>ISIC_8024498</t>
  </si>
  <si>
    <t>ISIC_8025113</t>
  </si>
  <si>
    <t>ISIC_8025564</t>
  </si>
  <si>
    <t>ISIC_8026202</t>
  </si>
  <si>
    <t>ISIC_8027667</t>
  </si>
  <si>
    <t>ISIC_8027814</t>
  </si>
  <si>
    <t>ISIC_8028289</t>
  </si>
  <si>
    <t>ISIC_8028656</t>
  </si>
  <si>
    <t>ISIC_8028980</t>
  </si>
  <si>
    <t>ISIC_8031116</t>
  </si>
  <si>
    <t>ISIC_8033099</t>
  </si>
  <si>
    <t>ISIC_8033665</t>
  </si>
  <si>
    <t>ISIC_8033709</t>
  </si>
  <si>
    <t>ISIC_8035472</t>
  </si>
  <si>
    <t>ISIC_8036430</t>
  </si>
  <si>
    <t>ISIC_8037579</t>
  </si>
  <si>
    <t>ISIC_8038522</t>
  </si>
  <si>
    <t>ISIC_8039440</t>
  </si>
  <si>
    <t>ISIC_8039634</t>
  </si>
  <si>
    <t>ISIC_8039807</t>
  </si>
  <si>
    <t>ISIC_8040956</t>
  </si>
  <si>
    <t>ISIC_8041172</t>
  </si>
  <si>
    <t>ISIC_8041225</t>
  </si>
  <si>
    <t>ISIC_8044130</t>
  </si>
  <si>
    <t>ISIC_8044344</t>
  </si>
  <si>
    <t>ISIC_8044413</t>
  </si>
  <si>
    <t>ISIC_8045425</t>
  </si>
  <si>
    <t>ISIC_8045557</t>
  </si>
  <si>
    <t>ISIC_8047435</t>
  </si>
  <si>
    <t>ISIC_8047968</t>
  </si>
  <si>
    <t>ISIC_8048128</t>
  </si>
  <si>
    <t>ISIC_8049681</t>
  </si>
  <si>
    <t>ISIC_8051370</t>
  </si>
  <si>
    <t>ISIC_8051940</t>
  </si>
  <si>
    <t>ISIC_8053854</t>
  </si>
  <si>
    <t>ISIC_8054005</t>
  </si>
  <si>
    <t>ISIC_8055481</t>
  </si>
  <si>
    <t>ISIC_8055634</t>
  </si>
  <si>
    <t>ISIC_8057719</t>
  </si>
  <si>
    <t>ISIC_8059373</t>
  </si>
  <si>
    <t>ISIC_8059418</t>
  </si>
  <si>
    <t>ISIC_8059429</t>
  </si>
  <si>
    <t>ISIC_8061326</t>
  </si>
  <si>
    <t>ISIC_8061920</t>
  </si>
  <si>
    <t>ISIC_8067273</t>
  </si>
  <si>
    <t>ISIC_8068859</t>
  </si>
  <si>
    <t>ISIC_8069286</t>
  </si>
  <si>
    <t>ISIC_8069328</t>
  </si>
  <si>
    <t>ISIC_8070989</t>
  </si>
  <si>
    <t>ISIC_8071492</t>
  </si>
  <si>
    <t>ISIC_8073268</t>
  </si>
  <si>
    <t>ISIC_8073647</t>
  </si>
  <si>
    <t>ISIC_8074114</t>
  </si>
  <si>
    <t>ISIC_8074146</t>
  </si>
  <si>
    <t>ISIC_8075068</t>
  </si>
  <si>
    <t>ISIC_8076888</t>
  </si>
  <si>
    <t>ISIC_8078528</t>
  </si>
  <si>
    <t>ISIC_8080067</t>
  </si>
  <si>
    <t>ISIC_8081455</t>
  </si>
  <si>
    <t>ISIC_8081492</t>
  </si>
  <si>
    <t>ISIC_8082371</t>
  </si>
  <si>
    <t>ISIC_8082888</t>
  </si>
  <si>
    <t>ISIC_8083361</t>
  </si>
  <si>
    <t>ISIC_8083476</t>
  </si>
  <si>
    <t>ISIC_8085125</t>
  </si>
  <si>
    <t>ISIC_8085301</t>
  </si>
  <si>
    <t>ISIC_8086580</t>
  </si>
  <si>
    <t>ISIC_8087657</t>
  </si>
  <si>
    <t>ISIC_8089398</t>
  </si>
  <si>
    <t>ISIC_8090755</t>
  </si>
  <si>
    <t>ISIC_8093359</t>
  </si>
  <si>
    <t>ISIC_8094234</t>
  </si>
  <si>
    <t>ISIC_8094277</t>
  </si>
  <si>
    <t>ISIC_8094551</t>
  </si>
  <si>
    <t>ISIC_8094608</t>
  </si>
  <si>
    <t>ISIC_8096988</t>
  </si>
  <si>
    <t>ISIC_8097670</t>
  </si>
  <si>
    <t>ISIC_8098102</t>
  </si>
  <si>
    <t>ISIC_8098680</t>
  </si>
  <si>
    <t>ISIC_8100028</t>
  </si>
  <si>
    <t>ISIC_8100072</t>
  </si>
  <si>
    <t>ISIC_8100969</t>
  </si>
  <si>
    <t>ISIC_8100972</t>
  </si>
  <si>
    <t>ISIC_8102346</t>
  </si>
  <si>
    <t>ISIC_8102413</t>
  </si>
  <si>
    <t>ISIC_8103951</t>
  </si>
  <si>
    <t>ISIC_8105127</t>
  </si>
  <si>
    <t>ISIC_8106167</t>
  </si>
  <si>
    <t>ISIC_8106490</t>
  </si>
  <si>
    <t>ISIC_8107379</t>
  </si>
  <si>
    <t>ISIC_8107929</t>
  </si>
  <si>
    <t>ISIC_8108065</t>
  </si>
  <si>
    <t>ISIC_8108132</t>
  </si>
  <si>
    <t>ISIC_8108470</t>
  </si>
  <si>
    <t>ISIC_8109696</t>
  </si>
  <si>
    <t>ISIC_8110085</t>
  </si>
  <si>
    <t>ISIC_8110338</t>
  </si>
  <si>
    <t>ISIC_8111522</t>
  </si>
  <si>
    <t>ISIC_8111571</t>
  </si>
  <si>
    <t>ISIC_8111800</t>
  </si>
  <si>
    <t>ISIC_8113016</t>
  </si>
  <si>
    <t>ISIC_8113829</t>
  </si>
  <si>
    <t>ISIC_8115185</t>
  </si>
  <si>
    <t>ISIC_8115282</t>
  </si>
  <si>
    <t>ISIC_8115955</t>
  </si>
  <si>
    <t>ISIC_8118820</t>
  </si>
  <si>
    <t>ISIC_8119887</t>
  </si>
  <si>
    <t>ISIC_8119925</t>
  </si>
  <si>
    <t>ISIC_8120614</t>
  </si>
  <si>
    <t>ISIC_8122278</t>
  </si>
  <si>
    <t>ISIC_8122560</t>
  </si>
  <si>
    <t>ISIC_8123029</t>
  </si>
  <si>
    <t>ISIC_8125150</t>
  </si>
  <si>
    <t>ISIC_8128662</t>
  </si>
  <si>
    <t>ISIC_8128698</t>
  </si>
  <si>
    <t>ISIC_8129257</t>
  </si>
  <si>
    <t>ISIC_8129913</t>
  </si>
  <si>
    <t>ISIC_8130168</t>
  </si>
  <si>
    <t>ISIC_8130468</t>
  </si>
  <si>
    <t>ISIC_8131069</t>
  </si>
  <si>
    <t>ISIC_8131501</t>
  </si>
  <si>
    <t>ISIC_8131838</t>
  </si>
  <si>
    <t>ISIC_8133136</t>
  </si>
  <si>
    <t>ISIC_8134340</t>
  </si>
  <si>
    <t>ISIC_8134560</t>
  </si>
  <si>
    <t>ISIC_8135508</t>
  </si>
  <si>
    <t>ISIC_8135585</t>
  </si>
  <si>
    <t>ISIC_8135896</t>
  </si>
  <si>
    <t>ISIC_8136476</t>
  </si>
  <si>
    <t>ISIC_8136608</t>
  </si>
  <si>
    <t>ISIC_8138606</t>
  </si>
  <si>
    <t>ISIC_8138916</t>
  </si>
  <si>
    <t>ISIC_8139780</t>
  </si>
  <si>
    <t>ISIC_8143813</t>
  </si>
  <si>
    <t>ISIC_8143966</t>
  </si>
  <si>
    <t>ISIC_8144137</t>
  </si>
  <si>
    <t>ISIC_8145729</t>
  </si>
  <si>
    <t>ISIC_8147475</t>
  </si>
  <si>
    <t>ISIC_8149637</t>
  </si>
  <si>
    <t>ISIC_8149766</t>
  </si>
  <si>
    <t>ISIC_8150759</t>
  </si>
  <si>
    <t>ISIC_8151681</t>
  </si>
  <si>
    <t>ISIC_8153919</t>
  </si>
  <si>
    <t>ISIC_8154548</t>
  </si>
  <si>
    <t>ISIC_8155289</t>
  </si>
  <si>
    <t>ISIC_8156694</t>
  </si>
  <si>
    <t>ISIC_8157391</t>
  </si>
  <si>
    <t>ISIC_8158357</t>
  </si>
  <si>
    <t>ISIC_8158759</t>
  </si>
  <si>
    <t>ISIC_8159272</t>
  </si>
  <si>
    <t>ISIC_8159613</t>
  </si>
  <si>
    <t>ISIC_8160347</t>
  </si>
  <si>
    <t>ISIC_8161072</t>
  </si>
  <si>
    <t>ISIC_8161378</t>
  </si>
  <si>
    <t>ISIC_8161413</t>
  </si>
  <si>
    <t>ISIC_8161707</t>
  </si>
  <si>
    <t>ISIC_8163612</t>
  </si>
  <si>
    <t>ISIC_8165385</t>
  </si>
  <si>
    <t>ISIC_8165786</t>
  </si>
  <si>
    <t>ISIC_8166112</t>
  </si>
  <si>
    <t>ISIC_8166745</t>
  </si>
  <si>
    <t>ISIC_8167408</t>
  </si>
  <si>
    <t>ISIC_8168431</t>
  </si>
  <si>
    <t>ISIC_8170270</t>
  </si>
  <si>
    <t>ISIC_8171556</t>
  </si>
  <si>
    <t>ISIC_8172884</t>
  </si>
  <si>
    <t>ISIC_8173513</t>
  </si>
  <si>
    <t>ISIC_8173707</t>
  </si>
  <si>
    <t>ISIC_8176110</t>
  </si>
  <si>
    <t>ISIC_8176711</t>
  </si>
  <si>
    <t>ISIC_8178489</t>
  </si>
  <si>
    <t>ISIC_8178720</t>
  </si>
  <si>
    <t>ISIC_8179466</t>
  </si>
  <si>
    <t>ISIC_8179931</t>
  </si>
  <si>
    <t>ISIC_8179996</t>
  </si>
  <si>
    <t>ISIC_8180313</t>
  </si>
  <si>
    <t>ISIC_8182216</t>
  </si>
  <si>
    <t>ISIC_8182301</t>
  </si>
  <si>
    <t>ISIC_8182799</t>
  </si>
  <si>
    <t>ISIC_8185199</t>
  </si>
  <si>
    <t>ISIC_8185342</t>
  </si>
  <si>
    <t>ISIC_8187725</t>
  </si>
  <si>
    <t>ISIC_8187908</t>
  </si>
  <si>
    <t>ISIC_8188328</t>
  </si>
  <si>
    <t>ISIC_8188409</t>
  </si>
  <si>
    <t>ISIC_8189421</t>
  </si>
  <si>
    <t>ISIC_8190844</t>
  </si>
  <si>
    <t>ISIC_8191000</t>
  </si>
  <si>
    <t>ISIC_8191278</t>
  </si>
  <si>
    <t>ISIC_8192717</t>
  </si>
  <si>
    <t>ISIC_8194816</t>
  </si>
  <si>
    <t>ISIC_8195106</t>
  </si>
  <si>
    <t>ISIC_8195234</t>
  </si>
  <si>
    <t>ISIC_8196059</t>
  </si>
  <si>
    <t>ISIC_8196535</t>
  </si>
  <si>
    <t>ISIC_8196688</t>
  </si>
  <si>
    <t>ISIC_8197106</t>
  </si>
  <si>
    <t>ISIC_8199232</t>
  </si>
  <si>
    <t>ISIC_8200009</t>
  </si>
  <si>
    <t>ISIC_8200346</t>
  </si>
  <si>
    <t>ISIC_8200852</t>
  </si>
  <si>
    <t>ISIC_8200860</t>
  </si>
  <si>
    <t>ISIC_8202664</t>
  </si>
  <si>
    <t>ISIC_8203599</t>
  </si>
  <si>
    <t>ISIC_8203630</t>
  </si>
  <si>
    <t>ISIC_8205569</t>
  </si>
  <si>
    <t>ISIC_8206728</t>
  </si>
  <si>
    <t>ISIC_8207167</t>
  </si>
  <si>
    <t>ISIC_8208627</t>
  </si>
  <si>
    <t>ISIC_8208821</t>
  </si>
  <si>
    <t>ISIC_8209167</t>
  </si>
  <si>
    <t>ISIC_8209208</t>
  </si>
  <si>
    <t>ISIC_8210669</t>
  </si>
  <si>
    <t>ISIC_8211041</t>
  </si>
  <si>
    <t>ISIC_8212176</t>
  </si>
  <si>
    <t>ISIC_8213583</t>
  </si>
  <si>
    <t>ISIC_8216046</t>
  </si>
  <si>
    <t>ISIC_8216187</t>
  </si>
  <si>
    <t>ISIC_8216617</t>
  </si>
  <si>
    <t>ISIC_8217534</t>
  </si>
  <si>
    <t>ISIC_8217753</t>
  </si>
  <si>
    <t>ISIC_8218124</t>
  </si>
  <si>
    <t>ISIC_8219282</t>
  </si>
  <si>
    <t>ISIC_8220033</t>
  </si>
  <si>
    <t>ISIC_8223063</t>
  </si>
  <si>
    <t>ISIC_8223262</t>
  </si>
  <si>
    <t>ISIC_8224453</t>
  </si>
  <si>
    <t>ISIC_8225764</t>
  </si>
  <si>
    <t>ISIC_8229220</t>
  </si>
  <si>
    <t>ISIC_8231727</t>
  </si>
  <si>
    <t>ISIC_8232175</t>
  </si>
  <si>
    <t>ISIC_8232490</t>
  </si>
  <si>
    <t>ISIC_8232642</t>
  </si>
  <si>
    <t>ISIC_8234611</t>
  </si>
  <si>
    <t>ISIC_8238434</t>
  </si>
  <si>
    <t>ISIC_8238755</t>
  </si>
  <si>
    <t>ISIC_8238831</t>
  </si>
  <si>
    <t>ISIC_8239619</t>
  </si>
  <si>
    <t>ISIC_8240408</t>
  </si>
  <si>
    <t>ISIC_8242793</t>
  </si>
  <si>
    <t>ISIC_8243766</t>
  </si>
  <si>
    <t>ISIC_8243811</t>
  </si>
  <si>
    <t>ISIC_8244515</t>
  </si>
  <si>
    <t>ISIC_8246087</t>
  </si>
  <si>
    <t>ISIC_8247144</t>
  </si>
  <si>
    <t>ISIC_8247453</t>
  </si>
  <si>
    <t>ISIC_8247638</t>
  </si>
  <si>
    <t>ISIC_8248976</t>
  </si>
  <si>
    <t>ISIC_8250062</t>
  </si>
  <si>
    <t>ISIC_8250627</t>
  </si>
  <si>
    <t>ISIC_8251076</t>
  </si>
  <si>
    <t>ISIC_8252182</t>
  </si>
  <si>
    <t>ISIC_8252470</t>
  </si>
  <si>
    <t>ISIC_8252760</t>
  </si>
  <si>
    <t>ISIC_8253208</t>
  </si>
  <si>
    <t>ISIC_8253521</t>
  </si>
  <si>
    <t>ISIC_8253975</t>
  </si>
  <si>
    <t>ISIC_8256702</t>
  </si>
  <si>
    <t>ISIC_8258916</t>
  </si>
  <si>
    <t>ISIC_8259540</t>
  </si>
  <si>
    <t>ISIC_8263010</t>
  </si>
  <si>
    <t>ISIC_8263315</t>
  </si>
  <si>
    <t>ISIC_8263829</t>
  </si>
  <si>
    <t>ISIC_8266219</t>
  </si>
  <si>
    <t>ISIC_8267340</t>
  </si>
  <si>
    <t>ISIC_8267789</t>
  </si>
  <si>
    <t>ISIC_8269187</t>
  </si>
  <si>
    <t>ISIC_8270879</t>
  </si>
  <si>
    <t>ISIC_8274465</t>
  </si>
  <si>
    <t>ISIC_8274649</t>
  </si>
  <si>
    <t>ISIC_8276011</t>
  </si>
  <si>
    <t>ISIC_8277903</t>
  </si>
  <si>
    <t>ISIC_8278493</t>
  </si>
  <si>
    <t>ISIC_8279605</t>
  </si>
  <si>
    <t>ISIC_8280147</t>
  </si>
  <si>
    <t>ISIC_8280164</t>
  </si>
  <si>
    <t>ISIC_8280969</t>
  </si>
  <si>
    <t>ISIC_8282150</t>
  </si>
  <si>
    <t>ISIC_8282272</t>
  </si>
  <si>
    <t>ISIC_8282882</t>
  </si>
  <si>
    <t>ISIC_8283552</t>
  </si>
  <si>
    <t>ISIC_8284060</t>
  </si>
  <si>
    <t>ISIC_8284738</t>
  </si>
  <si>
    <t>ISIC_8285583</t>
  </si>
  <si>
    <t>ISIC_8285604</t>
  </si>
  <si>
    <t>ISIC_8285611</t>
  </si>
  <si>
    <t>ISIC_8286820</t>
  </si>
  <si>
    <t>ISIC_8290327</t>
  </si>
  <si>
    <t>ISIC_8290815</t>
  </si>
  <si>
    <t>ISIC_8291926</t>
  </si>
  <si>
    <t>ISIC_8293323</t>
  </si>
  <si>
    <t>ISIC_8293750</t>
  </si>
  <si>
    <t>ISIC_8294494</t>
  </si>
  <si>
    <t>ISIC_8294587</t>
  </si>
  <si>
    <t>ISIC_8295052</t>
  </si>
  <si>
    <t>ISIC_8296738</t>
  </si>
  <si>
    <t>ISIC_8296794</t>
  </si>
  <si>
    <t>ISIC_8298051</t>
  </si>
  <si>
    <t>ISIC_8298064</t>
  </si>
  <si>
    <t>ISIC_8299116</t>
  </si>
  <si>
    <t>ISIC_8299739</t>
  </si>
  <si>
    <t>ISIC_8299780</t>
  </si>
  <si>
    <t>ISIC_8301281</t>
  </si>
  <si>
    <t>ISIC_8302863</t>
  </si>
  <si>
    <t>ISIC_8303031</t>
  </si>
  <si>
    <t>ISIC_8304677</t>
  </si>
  <si>
    <t>ISIC_8305326</t>
  </si>
  <si>
    <t>ISIC_8305723</t>
  </si>
  <si>
    <t>ISIC_8305995</t>
  </si>
  <si>
    <t>ISIC_8307265</t>
  </si>
  <si>
    <t>ISIC_8310539</t>
  </si>
  <si>
    <t>ISIC_8310711</t>
  </si>
  <si>
    <t>ISIC_8311869</t>
  </si>
  <si>
    <t>ISIC_8312411</t>
  </si>
  <si>
    <t>ISIC_8313489</t>
  </si>
  <si>
    <t>ISIC_8313831</t>
  </si>
  <si>
    <t>ISIC_8314801</t>
  </si>
  <si>
    <t>ISIC_8315094</t>
  </si>
  <si>
    <t>ISIC_8316514</t>
  </si>
  <si>
    <t>ISIC_8318169</t>
  </si>
  <si>
    <t>ISIC_8319946</t>
  </si>
  <si>
    <t>ISIC_8321575</t>
  </si>
  <si>
    <t>ISIC_8322833</t>
  </si>
  <si>
    <t>ISIC_8323806</t>
  </si>
  <si>
    <t>ISIC_8325595</t>
  </si>
  <si>
    <t>ISIC_8327784</t>
  </si>
  <si>
    <t>ISIC_8328232</t>
  </si>
  <si>
    <t>ISIC_8328484</t>
  </si>
  <si>
    <t>ISIC_8331130</t>
  </si>
  <si>
    <t>ISIC_8332176</t>
  </si>
  <si>
    <t>ISIC_8332544</t>
  </si>
  <si>
    <t>ISIC_8332685</t>
  </si>
  <si>
    <t>ISIC_8334170</t>
  </si>
  <si>
    <t>ISIC_8334342</t>
  </si>
  <si>
    <t>ISIC_8335421</t>
  </si>
  <si>
    <t>ISIC_8336115</t>
  </si>
  <si>
    <t>ISIC_8336838</t>
  </si>
  <si>
    <t>ISIC_8337611</t>
  </si>
  <si>
    <t>ISIC_8338699</t>
  </si>
  <si>
    <t>ISIC_8339041</t>
  </si>
  <si>
    <t>ISIC_8340210</t>
  </si>
  <si>
    <t>ISIC_8340869</t>
  </si>
  <si>
    <t>ISIC_8341368</t>
  </si>
  <si>
    <t>ISIC_8341620</t>
  </si>
  <si>
    <t>ISIC_8341922</t>
  </si>
  <si>
    <t>ISIC_8344285</t>
  </si>
  <si>
    <t>ISIC_8344755</t>
  </si>
  <si>
    <t>ISIC_8345288</t>
  </si>
  <si>
    <t>ISIC_8346281</t>
  </si>
  <si>
    <t>ISIC_8347588</t>
  </si>
  <si>
    <t>ISIC_8350329</t>
  </si>
  <si>
    <t>ISIC_8352015</t>
  </si>
  <si>
    <t>ISIC_8352016</t>
  </si>
  <si>
    <t>ISIC_8353253</t>
  </si>
  <si>
    <t>ISIC_8354561</t>
  </si>
  <si>
    <t>ISIC_8354874</t>
  </si>
  <si>
    <t>ISIC_8356940</t>
  </si>
  <si>
    <t>ISIC_8357411</t>
  </si>
  <si>
    <t>ISIC_8357923</t>
  </si>
  <si>
    <t>ISIC_8359407</t>
  </si>
  <si>
    <t>ISIC_8360165</t>
  </si>
  <si>
    <t>ISIC_8362547</t>
  </si>
  <si>
    <t>ISIC_8362909</t>
  </si>
  <si>
    <t>ISIC_8363542</t>
  </si>
  <si>
    <t>ISIC_8364533</t>
  </si>
  <si>
    <t>ISIC_8366946</t>
  </si>
  <si>
    <t>ISIC_8367371</t>
  </si>
  <si>
    <t>ISIC_8368715</t>
  </si>
  <si>
    <t>ISIC_8369268</t>
  </si>
  <si>
    <t>ISIC_8369765</t>
  </si>
  <si>
    <t>ISIC_8370263</t>
  </si>
  <si>
    <t>ISIC_8370269</t>
  </si>
  <si>
    <t>ISIC_8370736</t>
  </si>
  <si>
    <t>ISIC_8371098</t>
  </si>
  <si>
    <t>ISIC_8371335</t>
  </si>
  <si>
    <t>ISIC_8371546</t>
  </si>
  <si>
    <t>ISIC_8372206</t>
  </si>
  <si>
    <t>ISIC_8372452</t>
  </si>
  <si>
    <t>ISIC_8373471</t>
  </si>
  <si>
    <t>ISIC_8373691</t>
  </si>
  <si>
    <t>ISIC_8374182</t>
  </si>
  <si>
    <t>ISIC_8375281</t>
  </si>
  <si>
    <t>ISIC_8375292</t>
  </si>
  <si>
    <t>ISIC_8379427</t>
  </si>
  <si>
    <t>ISIC_8379889</t>
  </si>
  <si>
    <t>ISIC_8380448</t>
  </si>
  <si>
    <t>ISIC_8380991</t>
  </si>
  <si>
    <t>ISIC_8384497</t>
  </si>
  <si>
    <t>ISIC_8384874</t>
  </si>
  <si>
    <t>ISIC_8386329</t>
  </si>
  <si>
    <t>ISIC_8386691</t>
  </si>
  <si>
    <t>ISIC_8386959</t>
  </si>
  <si>
    <t>ISIC_8389896</t>
  </si>
  <si>
    <t>ISIC_8390230</t>
  </si>
  <si>
    <t>ISIC_8392134</t>
  </si>
  <si>
    <t>ISIC_8393618</t>
  </si>
  <si>
    <t>ISIC_8397422</t>
  </si>
  <si>
    <t>ISIC_8397575</t>
  </si>
  <si>
    <t>ISIC_8399776</t>
  </si>
  <si>
    <t>ISIC_8402252</t>
  </si>
  <si>
    <t>ISIC_8402882</t>
  </si>
  <si>
    <t>ISIC_8402960</t>
  </si>
  <si>
    <t>ISIC_8404725</t>
  </si>
  <si>
    <t>ISIC_8405160</t>
  </si>
  <si>
    <t>ISIC_8405212</t>
  </si>
  <si>
    <t>ISIC_8407148</t>
  </si>
  <si>
    <t>ISIC_8408444</t>
  </si>
  <si>
    <t>ISIC_8409612</t>
  </si>
  <si>
    <t>ISIC_8409838</t>
  </si>
  <si>
    <t>ISIC_8409913</t>
  </si>
  <si>
    <t>ISIC_8410986</t>
  </si>
  <si>
    <t>ISIC_8412460</t>
  </si>
  <si>
    <t>ISIC_8413391</t>
  </si>
  <si>
    <t>ISIC_8414455</t>
  </si>
  <si>
    <t>ISIC_8415134</t>
  </si>
  <si>
    <t>ISIC_8415934</t>
  </si>
  <si>
    <t>ISIC_8416956</t>
  </si>
  <si>
    <t>ISIC_8417195</t>
  </si>
  <si>
    <t>ISIC_8419043</t>
  </si>
  <si>
    <t>ISIC_8419052</t>
  </si>
  <si>
    <t>ISIC_8419210</t>
  </si>
  <si>
    <t>ISIC_8423177</t>
  </si>
  <si>
    <t>ISIC_8424539</t>
  </si>
  <si>
    <t>ISIC_8424579</t>
  </si>
  <si>
    <t>ISIC_8424661</t>
  </si>
  <si>
    <t>ISIC_8424990</t>
  </si>
  <si>
    <t>ISIC_8425779</t>
  </si>
  <si>
    <t>ISIC_8429000</t>
  </si>
  <si>
    <t>ISIC_8430333</t>
  </si>
  <si>
    <t>ISIC_8430358</t>
  </si>
  <si>
    <t>ISIC_8430720</t>
  </si>
  <si>
    <t>ISIC_8432512</t>
  </si>
  <si>
    <t>ISIC_8432732</t>
  </si>
  <si>
    <t>ISIC_8432957</t>
  </si>
  <si>
    <t>ISIC_8435488</t>
  </si>
  <si>
    <t>ISIC_8437178</t>
  </si>
  <si>
    <t>ISIC_8437497</t>
  </si>
  <si>
    <t>ISIC_8439105</t>
  </si>
  <si>
    <t>ISIC_8439124</t>
  </si>
  <si>
    <t>ISIC_8439859</t>
  </si>
  <si>
    <t>ISIC_8440465</t>
  </si>
  <si>
    <t>ISIC_8441334</t>
  </si>
  <si>
    <t>ISIC_8441463</t>
  </si>
  <si>
    <t>ISIC_8441864</t>
  </si>
  <si>
    <t>ISIC_8443566</t>
  </si>
  <si>
    <t>ISIC_8443707</t>
  </si>
  <si>
    <t>ISIC_8443990</t>
  </si>
  <si>
    <t>ISIC_8444130</t>
  </si>
  <si>
    <t>ISIC_8444333</t>
  </si>
  <si>
    <t>ISIC_8444587</t>
  </si>
  <si>
    <t>ISIC_8445182</t>
  </si>
  <si>
    <t>ISIC_8445938</t>
  </si>
  <si>
    <t>ISIC_8446191</t>
  </si>
  <si>
    <t>ISIC_8447107</t>
  </si>
  <si>
    <t>ISIC_8448167</t>
  </si>
  <si>
    <t>ISIC_8448528</t>
  </si>
  <si>
    <t>ISIC_8450504</t>
  </si>
  <si>
    <t>ISIC_8451459</t>
  </si>
  <si>
    <t>ISIC_8451738</t>
  </si>
  <si>
    <t>ISIC_8452182</t>
  </si>
  <si>
    <t>ISIC_8453229</t>
  </si>
  <si>
    <t>ISIC_8453333</t>
  </si>
  <si>
    <t>ISIC_8453693</t>
  </si>
  <si>
    <t>ISIC_8454848</t>
  </si>
  <si>
    <t>ISIC_8455665</t>
  </si>
  <si>
    <t>ISIC_8456118</t>
  </si>
  <si>
    <t>ISIC_8457788</t>
  </si>
  <si>
    <t>ISIC_8459597</t>
  </si>
  <si>
    <t>ISIC_8460973</t>
  </si>
  <si>
    <t>ISIC_8461483</t>
  </si>
  <si>
    <t>ISIC_8461939</t>
  </si>
  <si>
    <t>ISIC_8466497</t>
  </si>
  <si>
    <t>ISIC_8468029</t>
  </si>
  <si>
    <t>ISIC_8469607</t>
  </si>
  <si>
    <t>ISIC_8470330</t>
  </si>
  <si>
    <t>ISIC_8471690</t>
  </si>
  <si>
    <t>ISIC_8472353</t>
  </si>
  <si>
    <t>ISIC_8472528</t>
  </si>
  <si>
    <t>ISIC_8472542</t>
  </si>
  <si>
    <t>ISIC_8472675</t>
  </si>
  <si>
    <t>ISIC_8473523</t>
  </si>
  <si>
    <t>ISIC_8473706</t>
  </si>
  <si>
    <t>ISIC_8474368</t>
  </si>
  <si>
    <t>ISIC_8474376</t>
  </si>
  <si>
    <t>ISIC_8474980</t>
  </si>
  <si>
    <t>ISIC_8475293</t>
  </si>
  <si>
    <t>ISIC_8476628</t>
  </si>
  <si>
    <t>ISIC_8477203</t>
  </si>
  <si>
    <t>ISIC_8477641</t>
  </si>
  <si>
    <t>ISIC_8477756</t>
  </si>
  <si>
    <t>ISIC_8477949</t>
  </si>
  <si>
    <t>ISIC_8478992</t>
  </si>
  <si>
    <t>ISIC_8479594</t>
  </si>
  <si>
    <t>ISIC_8481436</t>
  </si>
  <si>
    <t>ISIC_8481618</t>
  </si>
  <si>
    <t>ISIC_8482652</t>
  </si>
  <si>
    <t>ISIC_8482659</t>
  </si>
  <si>
    <t>ISIC_8483428</t>
  </si>
  <si>
    <t>ISIC_8483677</t>
  </si>
  <si>
    <t>ISIC_8487046</t>
  </si>
  <si>
    <t>ISIC_8488103</t>
  </si>
  <si>
    <t>ISIC_8488212</t>
  </si>
  <si>
    <t>ISIC_8488326</t>
  </si>
  <si>
    <t>ISIC_8492299</t>
  </si>
  <si>
    <t>ISIC_8493711</t>
  </si>
  <si>
    <t>ISIC_8495271</t>
  </si>
  <si>
    <t>ISIC_8496171</t>
  </si>
  <si>
    <t>ISIC_8496997</t>
  </si>
  <si>
    <t>ISIC_8497203</t>
  </si>
  <si>
    <t>ISIC_8497431</t>
  </si>
  <si>
    <t>ISIC_8499885</t>
  </si>
  <si>
    <t>ISIC_8501183</t>
  </si>
  <si>
    <t>ISIC_8502049</t>
  </si>
  <si>
    <t>ISIC_8503349</t>
  </si>
  <si>
    <t>ISIC_8503681</t>
  </si>
  <si>
    <t>ISIC_8503714</t>
  </si>
  <si>
    <t>ISIC_8504151</t>
  </si>
  <si>
    <t>ISIC_8504548</t>
  </si>
  <si>
    <t>ISIC_8506354</t>
  </si>
  <si>
    <t>ISIC_8509539</t>
  </si>
  <si>
    <t>ISIC_8509703</t>
  </si>
  <si>
    <t>ISIC_8510555</t>
  </si>
  <si>
    <t>ISIC_8511501</t>
  </si>
  <si>
    <t>ISIC_8511669</t>
  </si>
  <si>
    <t>ISIC_8515579</t>
  </si>
  <si>
    <t>ISIC_8515796</t>
  </si>
  <si>
    <t>ISIC_8515857</t>
  </si>
  <si>
    <t>ISIC_8517129</t>
  </si>
  <si>
    <t>ISIC_8517928</t>
  </si>
  <si>
    <t>ISIC_8518143</t>
  </si>
  <si>
    <t>ISIC_8520181</t>
  </si>
  <si>
    <t>ISIC_8520278</t>
  </si>
  <si>
    <t>ISIC_8521108</t>
  </si>
  <si>
    <t>ISIC_8525942</t>
  </si>
  <si>
    <t>ISIC_8526421</t>
  </si>
  <si>
    <t>ISIC_8526946</t>
  </si>
  <si>
    <t>ISIC_8527595</t>
  </si>
  <si>
    <t>ISIC_8527640</t>
  </si>
  <si>
    <t>ISIC_8529178</t>
  </si>
  <si>
    <t>ISIC_8531444</t>
  </si>
  <si>
    <t>ISIC_8532318</t>
  </si>
  <si>
    <t>ISIC_8532460</t>
  </si>
  <si>
    <t>ISIC_8532615</t>
  </si>
  <si>
    <t>ISIC_8533492</t>
  </si>
  <si>
    <t>ISIC_8535552</t>
  </si>
  <si>
    <t>ISIC_8537801</t>
  </si>
  <si>
    <t>ISIC_8538346</t>
  </si>
  <si>
    <t>ISIC_8538657</t>
  </si>
  <si>
    <t>ISIC_8538917</t>
  </si>
  <si>
    <t>ISIC_8538920</t>
  </si>
  <si>
    <t>ISIC_8539371</t>
  </si>
  <si>
    <t>ISIC_8541427</t>
  </si>
  <si>
    <t>ISIC_8542244</t>
  </si>
  <si>
    <t>ISIC_8542563</t>
  </si>
  <si>
    <t>ISIC_8544337</t>
  </si>
  <si>
    <t>ISIC_8544906</t>
  </si>
  <si>
    <t>ISIC_8546598</t>
  </si>
  <si>
    <t>ISIC_8546808</t>
  </si>
  <si>
    <t>ISIC_8549378</t>
  </si>
  <si>
    <t>ISIC_8551002</t>
  </si>
  <si>
    <t>ISIC_8551580</t>
  </si>
  <si>
    <t>ISIC_8553381</t>
  </si>
  <si>
    <t>ISIC_8553859</t>
  </si>
  <si>
    <t>ISIC_8554769</t>
  </si>
  <si>
    <t>ISIC_8556045</t>
  </si>
  <si>
    <t>ISIC_8556548</t>
  </si>
  <si>
    <t>ISIC_8557216</t>
  </si>
  <si>
    <t>ISIC_8558857</t>
  </si>
  <si>
    <t>ISIC_8559362</t>
  </si>
  <si>
    <t>ISIC_8562507</t>
  </si>
  <si>
    <t>ISIC_8562855</t>
  </si>
  <si>
    <t>ISIC_8562955</t>
  </si>
  <si>
    <t>ISIC_8566029</t>
  </si>
  <si>
    <t>ISIC_8568470</t>
  </si>
  <si>
    <t>ISIC_8569603</t>
  </si>
  <si>
    <t>ISIC_8570212</t>
  </si>
  <si>
    <t>ISIC_8570369</t>
  </si>
  <si>
    <t>ISIC_8570643</t>
  </si>
  <si>
    <t>ISIC_8570719</t>
  </si>
  <si>
    <t>ISIC_8570923</t>
  </si>
  <si>
    <t>ISIC_8572342</t>
  </si>
  <si>
    <t>ISIC_8572576</t>
  </si>
  <si>
    <t>ISIC_8573228</t>
  </si>
  <si>
    <t>ISIC_8573752</t>
  </si>
  <si>
    <t>ISIC_8574381</t>
  </si>
  <si>
    <t>ISIC_8574400</t>
  </si>
  <si>
    <t>ISIC_8576019</t>
  </si>
  <si>
    <t>ISIC_8576575</t>
  </si>
  <si>
    <t>ISIC_8578130</t>
  </si>
  <si>
    <t>ISIC_8580508</t>
  </si>
  <si>
    <t>ISIC_8581330</t>
  </si>
  <si>
    <t>ISIC_8581411</t>
  </si>
  <si>
    <t>ISIC_8581934</t>
  </si>
  <si>
    <t>ISIC_8583322</t>
  </si>
  <si>
    <t>ISIC_8588789</t>
  </si>
  <si>
    <t>ISIC_8589451</t>
  </si>
  <si>
    <t>ISIC_8590131</t>
  </si>
  <si>
    <t>ISIC_8591728</t>
  </si>
  <si>
    <t>ISIC_8592885</t>
  </si>
  <si>
    <t>ISIC_8593129</t>
  </si>
  <si>
    <t>ISIC_8596085</t>
  </si>
  <si>
    <t>ISIC_8600691</t>
  </si>
  <si>
    <t>ISIC_8600924</t>
  </si>
  <si>
    <t>ISIC_8601288</t>
  </si>
  <si>
    <t>ISIC_8602499</t>
  </si>
  <si>
    <t>ISIC_8604723</t>
  </si>
  <si>
    <t>ISIC_8605641</t>
  </si>
  <si>
    <t>ISIC_8605723</t>
  </si>
  <si>
    <t>ISIC_8606951</t>
  </si>
  <si>
    <t>ISIC_8607491</t>
  </si>
  <si>
    <t>ISIC_8607562</t>
  </si>
  <si>
    <t>ISIC_8609145</t>
  </si>
  <si>
    <t>ISIC_8611354</t>
  </si>
  <si>
    <t>ISIC_8612112</t>
  </si>
  <si>
    <t>ISIC_8612981</t>
  </si>
  <si>
    <t>ISIC_8613602</t>
  </si>
  <si>
    <t>ISIC_8613848</t>
  </si>
  <si>
    <t>ISIC_8614095</t>
  </si>
  <si>
    <t>ISIC_8615435</t>
  </si>
  <si>
    <t>ISIC_8616497</t>
  </si>
  <si>
    <t>ISIC_8616859</t>
  </si>
  <si>
    <t>ISIC_8618676</t>
  </si>
  <si>
    <t>ISIC_8619144</t>
  </si>
  <si>
    <t>ISIC_8619565</t>
  </si>
  <si>
    <t>ISIC_8620474</t>
  </si>
  <si>
    <t>ISIC_8620516</t>
  </si>
  <si>
    <t>ISIC_8622019</t>
  </si>
  <si>
    <t>ISIC_8623375</t>
  </si>
  <si>
    <t>ISIC_8623387</t>
  </si>
  <si>
    <t>ISIC_8625730</t>
  </si>
  <si>
    <t>ISIC_8625822</t>
  </si>
  <si>
    <t>ISIC_8625989</t>
  </si>
  <si>
    <t>ISIC_8626011</t>
  </si>
  <si>
    <t>ISIC_8626442</t>
  </si>
  <si>
    <t>ISIC_8627665</t>
  </si>
  <si>
    <t>ISIC_8627702</t>
  </si>
  <si>
    <t>ISIC_8627791</t>
  </si>
  <si>
    <t>ISIC_8629307</t>
  </si>
  <si>
    <t>ISIC_8630965</t>
  </si>
  <si>
    <t>ISIC_8630968</t>
  </si>
  <si>
    <t>ISIC_8631003</t>
  </si>
  <si>
    <t>ISIC_8631345</t>
  </si>
  <si>
    <t>ISIC_8632205</t>
  </si>
  <si>
    <t>ISIC_8632904</t>
  </si>
  <si>
    <t>ISIC_8634730</t>
  </si>
  <si>
    <t>ISIC_8634773</t>
  </si>
  <si>
    <t>ISIC_8636180</t>
  </si>
  <si>
    <t>ISIC_8636351</t>
  </si>
  <si>
    <t>ISIC_8637657</t>
  </si>
  <si>
    <t>ISIC_8638834</t>
  </si>
  <si>
    <t>ISIC_8640384</t>
  </si>
  <si>
    <t>ISIC_8641097</t>
  </si>
  <si>
    <t>ISIC_8641927</t>
  </si>
  <si>
    <t>ISIC_8642571</t>
  </si>
  <si>
    <t>ISIC_8642588</t>
  </si>
  <si>
    <t>ISIC_8642622</t>
  </si>
  <si>
    <t>ISIC_8643238</t>
  </si>
  <si>
    <t>ISIC_8645734</t>
  </si>
  <si>
    <t>ISIC_8645931</t>
  </si>
  <si>
    <t>ISIC_8648368</t>
  </si>
  <si>
    <t>ISIC_8648668</t>
  </si>
  <si>
    <t>ISIC_8649904</t>
  </si>
  <si>
    <t>ISIC_8650022</t>
  </si>
  <si>
    <t>ISIC_8651294</t>
  </si>
  <si>
    <t>ISIC_8651681</t>
  </si>
  <si>
    <t>ISIC_8652577</t>
  </si>
  <si>
    <t>ISIC_8652658</t>
  </si>
  <si>
    <t>ISIC_8652723</t>
  </si>
  <si>
    <t>ISIC_8653840</t>
  </si>
  <si>
    <t>ISIC_8654139</t>
  </si>
  <si>
    <t>ISIC_8654232</t>
  </si>
  <si>
    <t>ISIC_8655245</t>
  </si>
  <si>
    <t>ISIC_8655348</t>
  </si>
  <si>
    <t>ISIC_8655397</t>
  </si>
  <si>
    <t>ISIC_8655515</t>
  </si>
  <si>
    <t>ISIC_8655808</t>
  </si>
  <si>
    <t>ISIC_8656428</t>
  </si>
  <si>
    <t>ISIC_8656544</t>
  </si>
  <si>
    <t>ISIC_8657008</t>
  </si>
  <si>
    <t>ISIC_8658410</t>
  </si>
  <si>
    <t>ISIC_8658727</t>
  </si>
  <si>
    <t>ISIC_8659166</t>
  </si>
  <si>
    <t>ISIC_8660499</t>
  </si>
  <si>
    <t>ISIC_8661785</t>
  </si>
  <si>
    <t>ISIC_8662209</t>
  </si>
  <si>
    <t>ISIC_8663458</t>
  </si>
  <si>
    <t>ISIC_8663772</t>
  </si>
  <si>
    <t>ISIC_8664024</t>
  </si>
  <si>
    <t>ISIC_8664078</t>
  </si>
  <si>
    <t>ISIC_8664210</t>
  </si>
  <si>
    <t>ISIC_8664687</t>
  </si>
  <si>
    <t>ISIC_8664911</t>
  </si>
  <si>
    <t>ISIC_8668157</t>
  </si>
  <si>
    <t>ISIC_8670486</t>
  </si>
  <si>
    <t>ISIC_8671258</t>
  </si>
  <si>
    <t>ISIC_8671883</t>
  </si>
  <si>
    <t>ISIC_8672288</t>
  </si>
  <si>
    <t>ISIC_8674382</t>
  </si>
  <si>
    <t>ISIC_8675845</t>
  </si>
  <si>
    <t>ISIC_8676919</t>
  </si>
  <si>
    <t>ISIC_8677293</t>
  </si>
  <si>
    <t>ISIC_8677397</t>
  </si>
  <si>
    <t>ISIC_8677644</t>
  </si>
  <si>
    <t>ISIC_8678730</t>
  </si>
  <si>
    <t>ISIC_8679128</t>
  </si>
  <si>
    <t>ISIC_8679619</t>
  </si>
  <si>
    <t>ISIC_8681990</t>
  </si>
  <si>
    <t>ISIC_8682592</t>
  </si>
  <si>
    <t>ISIC_8683202</t>
  </si>
  <si>
    <t>ISIC_8683473</t>
  </si>
  <si>
    <t>ISIC_8684658</t>
  </si>
  <si>
    <t>ISIC_8685059</t>
  </si>
  <si>
    <t>ISIC_8688128</t>
  </si>
  <si>
    <t>ISIC_8688328</t>
  </si>
  <si>
    <t>ISIC_8688992</t>
  </si>
  <si>
    <t>ISIC_8690265</t>
  </si>
  <si>
    <t>ISIC_8691320</t>
  </si>
  <si>
    <t>ISIC_8693147</t>
  </si>
  <si>
    <t>ISIC_8696087</t>
  </si>
  <si>
    <t>ISIC_8697589</t>
  </si>
  <si>
    <t>ISIC_8698553</t>
  </si>
  <si>
    <t>ISIC_8699871</t>
  </si>
  <si>
    <t>ISIC_8700102</t>
  </si>
  <si>
    <t>ISIC_8700215</t>
  </si>
  <si>
    <t>ISIC_8703136</t>
  </si>
  <si>
    <t>ISIC_8705042</t>
  </si>
  <si>
    <t>ISIC_8705723</t>
  </si>
  <si>
    <t>ISIC_8705757</t>
  </si>
  <si>
    <t>ISIC_8707911</t>
  </si>
  <si>
    <t>ISIC_8709476</t>
  </si>
  <si>
    <t>ISIC_8711172</t>
  </si>
  <si>
    <t>ISIC_8712052</t>
  </si>
  <si>
    <t>ISIC_8712678</t>
  </si>
  <si>
    <t>ISIC_8713613</t>
  </si>
  <si>
    <t>ISIC_8714050</t>
  </si>
  <si>
    <t>ISIC_8715037</t>
  </si>
  <si>
    <t>ISIC_8715813</t>
  </si>
  <si>
    <t>ISIC_8715911</t>
  </si>
  <si>
    <t>ISIC_8716548</t>
  </si>
  <si>
    <t>ISIC_8717474</t>
  </si>
  <si>
    <t>ISIC_8718545</t>
  </si>
  <si>
    <t>ISIC_8723850</t>
  </si>
  <si>
    <t>ISIC_8723923</t>
  </si>
  <si>
    <t>ISIC_8723928</t>
  </si>
  <si>
    <t>ISIC_8724607</t>
  </si>
  <si>
    <t>ISIC_8724813</t>
  </si>
  <si>
    <t>ISIC_8725020</t>
  </si>
  <si>
    <t>ISIC_8726314</t>
  </si>
  <si>
    <t>ISIC_8727481</t>
  </si>
  <si>
    <t>ISIC_8728322</t>
  </si>
  <si>
    <t>ISIC_8729639</t>
  </si>
  <si>
    <t>ISIC_8729804</t>
  </si>
  <si>
    <t>ISIC_8730144</t>
  </si>
  <si>
    <t>ISIC_8730548</t>
  </si>
  <si>
    <t>ISIC_8731126</t>
  </si>
  <si>
    <t>ISIC_8732221</t>
  </si>
  <si>
    <t>ISIC_8732496</t>
  </si>
  <si>
    <t>ISIC_8732904</t>
  </si>
  <si>
    <t>ISIC_8733176</t>
  </si>
  <si>
    <t>ISIC_8733507</t>
  </si>
  <si>
    <t>ISIC_8733834</t>
  </si>
  <si>
    <t>ISIC_8737280</t>
  </si>
  <si>
    <t>ISIC_8737859</t>
  </si>
  <si>
    <t>ISIC_8738269</t>
  </si>
  <si>
    <t>ISIC_8739480</t>
  </si>
  <si>
    <t>ISIC_8741719</t>
  </si>
  <si>
    <t>ISIC_8741900</t>
  </si>
  <si>
    <t>ISIC_8742138</t>
  </si>
  <si>
    <t>ISIC_8744510</t>
  </si>
  <si>
    <t>ISIC_8745077</t>
  </si>
  <si>
    <t>ISIC_8746376</t>
  </si>
  <si>
    <t>ISIC_8747198</t>
  </si>
  <si>
    <t>ISIC_8748275</t>
  </si>
  <si>
    <t>ISIC_8748932</t>
  </si>
  <si>
    <t>ISIC_8749499</t>
  </si>
  <si>
    <t>ISIC_8749647</t>
  </si>
  <si>
    <t>ISIC_8750817</t>
  </si>
  <si>
    <t>ISIC_8751383</t>
  </si>
  <si>
    <t>ISIC_8751576</t>
  </si>
  <si>
    <t>ISIC_8752720</t>
  </si>
  <si>
    <t>ISIC_8753442</t>
  </si>
  <si>
    <t>ISIC_8754299</t>
  </si>
  <si>
    <t>ISIC_8754331</t>
  </si>
  <si>
    <t>ISIC_8754753</t>
  </si>
  <si>
    <t>ISIC_8754755</t>
  </si>
  <si>
    <t>ISIC_8755413</t>
  </si>
  <si>
    <t>ISIC_8755702</t>
  </si>
  <si>
    <t>ISIC_8755717</t>
  </si>
  <si>
    <t>ISIC_8755718</t>
  </si>
  <si>
    <t>ISIC_8756106</t>
  </si>
  <si>
    <t>ISIC_8757174</t>
  </si>
  <si>
    <t>ISIC_8757232</t>
  </si>
  <si>
    <t>ISIC_8758219</t>
  </si>
  <si>
    <t>ISIC_8758404</t>
  </si>
  <si>
    <t>ISIC_8758498</t>
  </si>
  <si>
    <t>ISIC_8758652</t>
  </si>
  <si>
    <t>ISIC_8759013</t>
  </si>
  <si>
    <t>ISIC_8759397</t>
  </si>
  <si>
    <t>ISIC_8759537</t>
  </si>
  <si>
    <t>ISIC_8760258</t>
  </si>
  <si>
    <t>ISIC_8760303</t>
  </si>
  <si>
    <t>ISIC_8760915</t>
  </si>
  <si>
    <t>ISIC_8761177</t>
  </si>
  <si>
    <t>ISIC_8761931</t>
  </si>
  <si>
    <t>ISIC_8762162</t>
  </si>
  <si>
    <t>ISIC_8763488</t>
  </si>
  <si>
    <t>ISIC_8763593</t>
  </si>
  <si>
    <t>ISIC_8764178</t>
  </si>
  <si>
    <t>ISIC_8765861</t>
  </si>
  <si>
    <t>ISIC_8767904</t>
  </si>
  <si>
    <t>ISIC_8768167</t>
  </si>
  <si>
    <t>ISIC_8768857</t>
  </si>
  <si>
    <t>ISIC_8769458</t>
  </si>
  <si>
    <t>ISIC_8770523</t>
  </si>
  <si>
    <t>ISIC_8773197</t>
  </si>
  <si>
    <t>ISIC_8774179</t>
  </si>
  <si>
    <t>ISIC_8774910</t>
  </si>
  <si>
    <t>ISIC_8776271</t>
  </si>
  <si>
    <t>ISIC_8776327</t>
  </si>
  <si>
    <t>ISIC_8776890</t>
  </si>
  <si>
    <t>ISIC_8780817</t>
  </si>
  <si>
    <t>ISIC_8783748</t>
  </si>
  <si>
    <t>ISIC_8784137</t>
  </si>
  <si>
    <t>ISIC_8785587</t>
  </si>
  <si>
    <t>ISIC_8785816</t>
  </si>
  <si>
    <t>ISIC_8787149</t>
  </si>
  <si>
    <t>ISIC_8787227</t>
  </si>
  <si>
    <t>ISIC_8787755</t>
  </si>
  <si>
    <t>ISIC_8787842</t>
  </si>
  <si>
    <t>ISIC_8788709</t>
  </si>
  <si>
    <t>ISIC_8788842</t>
  </si>
  <si>
    <t>ISIC_8789502</t>
  </si>
  <si>
    <t>ISIC_8789564</t>
  </si>
  <si>
    <t>ISIC_8790782</t>
  </si>
  <si>
    <t>ISIC_8791399</t>
  </si>
  <si>
    <t>ISIC_8793953</t>
  </si>
  <si>
    <t>ISIC_8794737</t>
  </si>
  <si>
    <t>ISIC_8795995</t>
  </si>
  <si>
    <t>ISIC_8798037</t>
  </si>
  <si>
    <t>ISIC_8799403</t>
  </si>
  <si>
    <t>ISIC_8800182</t>
  </si>
  <si>
    <t>ISIC_8800677</t>
  </si>
  <si>
    <t>ISIC_8801719</t>
  </si>
  <si>
    <t>ISIC_8802849</t>
  </si>
  <si>
    <t>ISIC_8806466</t>
  </si>
  <si>
    <t>ISIC_8807139</t>
  </si>
  <si>
    <t>ISIC_8807752</t>
  </si>
  <si>
    <t>ISIC_8808618</t>
  </si>
  <si>
    <t>ISIC_8810056</t>
  </si>
  <si>
    <t>ISIC_8810567</t>
  </si>
  <si>
    <t>ISIC_8811459</t>
  </si>
  <si>
    <t>ISIC_8811540</t>
  </si>
  <si>
    <t>ISIC_8812635</t>
  </si>
  <si>
    <t>ISIC_8812840</t>
  </si>
  <si>
    <t>ISIC_8814160</t>
  </si>
  <si>
    <t>ISIC_8815034</t>
  </si>
  <si>
    <t>ISIC_8815184</t>
  </si>
  <si>
    <t>ISIC_8817234</t>
  </si>
  <si>
    <t>ISIC_8817936</t>
  </si>
  <si>
    <t>ISIC_8818310</t>
  </si>
  <si>
    <t>ISIC_8818534</t>
  </si>
  <si>
    <t>ISIC_8819808</t>
  </si>
  <si>
    <t>ISIC_8821039</t>
  </si>
  <si>
    <t>ISIC_8823822</t>
  </si>
  <si>
    <t>ISIC_8824409</t>
  </si>
  <si>
    <t>ISIC_8825533</t>
  </si>
  <si>
    <t>ISIC_8826064</t>
  </si>
  <si>
    <t>ISIC_8829294</t>
  </si>
  <si>
    <t>ISIC_8829327</t>
  </si>
  <si>
    <t>ISIC_8829628</t>
  </si>
  <si>
    <t>ISIC_8830409</t>
  </si>
  <si>
    <t>ISIC_8831268</t>
  </si>
  <si>
    <t>ISIC_8832128</t>
  </si>
  <si>
    <t>ISIC_8832183</t>
  </si>
  <si>
    <t>ISIC_8833433</t>
  </si>
  <si>
    <t>ISIC_8833575</t>
  </si>
  <si>
    <t>ISIC_8834912</t>
  </si>
  <si>
    <t>ISIC_8834954</t>
  </si>
  <si>
    <t>ISIC_8838823</t>
  </si>
  <si>
    <t>ISIC_8839128</t>
  </si>
  <si>
    <t>ISIC_8841828</t>
  </si>
  <si>
    <t>ISIC_8842574</t>
  </si>
  <si>
    <t>ISIC_8842675</t>
  </si>
  <si>
    <t>ISIC_8843050</t>
  </si>
  <si>
    <t>ISIC_8845382</t>
  </si>
  <si>
    <t>ISIC_8847751</t>
  </si>
  <si>
    <t>ISIC_8848544</t>
  </si>
  <si>
    <t>ISIC_8848924</t>
  </si>
  <si>
    <t>ISIC_8849510</t>
  </si>
  <si>
    <t>ISIC_8849561</t>
  </si>
  <si>
    <t>ISIC_8850011</t>
  </si>
  <si>
    <t>ISIC_8850206</t>
  </si>
  <si>
    <t>ISIC_8854304</t>
  </si>
  <si>
    <t>ISIC_8854658</t>
  </si>
  <si>
    <t>ISIC_8854923</t>
  </si>
  <si>
    <t>ISIC_8855370</t>
  </si>
  <si>
    <t>ISIC_8855389</t>
  </si>
  <si>
    <t>ISIC_8856035</t>
  </si>
  <si>
    <t>ISIC_8856127</t>
  </si>
  <si>
    <t>ISIC_8857430</t>
  </si>
  <si>
    <t>ISIC_8857435</t>
  </si>
  <si>
    <t>ISIC_8857544</t>
  </si>
  <si>
    <t>ISIC_8857552</t>
  </si>
  <si>
    <t>ISIC_8858828</t>
  </si>
  <si>
    <t>ISIC_8860090</t>
  </si>
  <si>
    <t>ISIC_8860475</t>
  </si>
  <si>
    <t>ISIC_8860494</t>
  </si>
  <si>
    <t>ISIC_8862994</t>
  </si>
  <si>
    <t>ISIC_8863347</t>
  </si>
  <si>
    <t>ISIC_8866881</t>
  </si>
  <si>
    <t>ISIC_8866925</t>
  </si>
  <si>
    <t>ISIC_8867370</t>
  </si>
  <si>
    <t>ISIC_8868497</t>
  </si>
  <si>
    <t>ISIC_8872191</t>
  </si>
  <si>
    <t>ISIC_8872520</t>
  </si>
  <si>
    <t>ISIC_8872567</t>
  </si>
  <si>
    <t>ISIC_8872945</t>
  </si>
  <si>
    <t>ISIC_8874925</t>
  </si>
  <si>
    <t>ISIC_8875139</t>
  </si>
  <si>
    <t>ISIC_8876322</t>
  </si>
  <si>
    <t>ISIC_8876387</t>
  </si>
  <si>
    <t>ISIC_8877773</t>
  </si>
  <si>
    <t>ISIC_8878727</t>
  </si>
  <si>
    <t>ISIC_8879258</t>
  </si>
  <si>
    <t>ISIC_8881805</t>
  </si>
  <si>
    <t>ISIC_8882478</t>
  </si>
  <si>
    <t>ISIC_8882896</t>
  </si>
  <si>
    <t>ISIC_8883090</t>
  </si>
  <si>
    <t>ISIC_8883894</t>
  </si>
  <si>
    <t>ISIC_8884512</t>
  </si>
  <si>
    <t>ISIC_8884799</t>
  </si>
  <si>
    <t>ISIC_8885123</t>
  </si>
  <si>
    <t>ISIC_8886139</t>
  </si>
  <si>
    <t>ISIC_8886196</t>
  </si>
  <si>
    <t>ISIC_8886372</t>
  </si>
  <si>
    <t>ISIC_8887211</t>
  </si>
  <si>
    <t>ISIC_8889579</t>
  </si>
  <si>
    <t>ISIC_8890526</t>
  </si>
  <si>
    <t>ISIC_8890530</t>
  </si>
  <si>
    <t>ISIC_8891438</t>
  </si>
  <si>
    <t>ISIC_8891943</t>
  </si>
  <si>
    <t>ISIC_8891951</t>
  </si>
  <si>
    <t>ISIC_8893824</t>
  </si>
  <si>
    <t>ISIC_8894662</t>
  </si>
  <si>
    <t>ISIC_8894946</t>
  </si>
  <si>
    <t>ISIC_8895085</t>
  </si>
  <si>
    <t>ISIC_8895453</t>
  </si>
  <si>
    <t>ISIC_8895569</t>
  </si>
  <si>
    <t>ISIC_8897880</t>
  </si>
  <si>
    <t>ISIC_8898123</t>
  </si>
  <si>
    <t>ISIC_8899172</t>
  </si>
  <si>
    <t>ISIC_8900885</t>
  </si>
  <si>
    <t>ISIC_8901072</t>
  </si>
  <si>
    <t>ISIC_8901241</t>
  </si>
  <si>
    <t>ISIC_8902792</t>
  </si>
  <si>
    <t>ISIC_8903490</t>
  </si>
  <si>
    <t>ISIC_8903911</t>
  </si>
  <si>
    <t>ISIC_8904119</t>
  </si>
  <si>
    <t>ISIC_8909153</t>
  </si>
  <si>
    <t>ISIC_8910224</t>
  </si>
  <si>
    <t>ISIC_8910785</t>
  </si>
  <si>
    <t>ISIC_8912651</t>
  </si>
  <si>
    <t>ISIC_8913315</t>
  </si>
  <si>
    <t>ISIC_8913327</t>
  </si>
  <si>
    <t>ISIC_8913346</t>
  </si>
  <si>
    <t>ISIC_8913855</t>
  </si>
  <si>
    <t>ISIC_8914603</t>
  </si>
  <si>
    <t>ISIC_8914743</t>
  </si>
  <si>
    <t>ISIC_8914803</t>
  </si>
  <si>
    <t>ISIC_8915548</t>
  </si>
  <si>
    <t>ISIC_8916523</t>
  </si>
  <si>
    <t>ISIC_8916845</t>
  </si>
  <si>
    <t>ISIC_8917277</t>
  </si>
  <si>
    <t>ISIC_8917520</t>
  </si>
  <si>
    <t>ISIC_8917854</t>
  </si>
  <si>
    <t>ISIC_8918219</t>
  </si>
  <si>
    <t>ISIC_8918601</t>
  </si>
  <si>
    <t>ISIC_8919030</t>
  </si>
  <si>
    <t>ISIC_8921222</t>
  </si>
  <si>
    <t>ISIC_8921308</t>
  </si>
  <si>
    <t>ISIC_8921417</t>
  </si>
  <si>
    <t>ISIC_8923222</t>
  </si>
  <si>
    <t>ISIC_8924557</t>
  </si>
  <si>
    <t>ISIC_8924679</t>
  </si>
  <si>
    <t>ISIC_8926655</t>
  </si>
  <si>
    <t>ISIC_8926785</t>
  </si>
  <si>
    <t>ISIC_8928109</t>
  </si>
  <si>
    <t>ISIC_8928203</t>
  </si>
  <si>
    <t>ISIC_8928254</t>
  </si>
  <si>
    <t>ISIC_8929017</t>
  </si>
  <si>
    <t>ISIC_8929362</t>
  </si>
  <si>
    <t>ISIC_8929405</t>
  </si>
  <si>
    <t>ISIC_8929885</t>
  </si>
  <si>
    <t>ISIC_8930106</t>
  </si>
  <si>
    <t>ISIC_8931482</t>
  </si>
  <si>
    <t>ISIC_8931650</t>
  </si>
  <si>
    <t>ISIC_8932951</t>
  </si>
  <si>
    <t>ISIC_8935177</t>
  </si>
  <si>
    <t>ISIC_8936821</t>
  </si>
  <si>
    <t>ISIC_8938888</t>
  </si>
  <si>
    <t>ISIC_8939328</t>
  </si>
  <si>
    <t>ISIC_8940751</t>
  </si>
  <si>
    <t>ISIC_8941788</t>
  </si>
  <si>
    <t>ISIC_8941830</t>
  </si>
  <si>
    <t>ISIC_8942163</t>
  </si>
  <si>
    <t>ISIC_8942427</t>
  </si>
  <si>
    <t>ISIC_8942790</t>
  </si>
  <si>
    <t>ISIC_8943409</t>
  </si>
  <si>
    <t>ISIC_8943450</t>
  </si>
  <si>
    <t>ISIC_8943817</t>
  </si>
  <si>
    <t>ISIC_8944119</t>
  </si>
  <si>
    <t>ISIC_8945286</t>
  </si>
  <si>
    <t>ISIC_8946370</t>
  </si>
  <si>
    <t>ISIC_8946926</t>
  </si>
  <si>
    <t>ISIC_8947444</t>
  </si>
  <si>
    <t>ISIC_8948314</t>
  </si>
  <si>
    <t>ISIC_8949833</t>
  </si>
  <si>
    <t>ISIC_8950279</t>
  </si>
  <si>
    <t>ISIC_8950567</t>
  </si>
  <si>
    <t>ISIC_8951672</t>
  </si>
  <si>
    <t>ISIC_8951943</t>
  </si>
  <si>
    <t>ISIC_8952287</t>
  </si>
  <si>
    <t>ISIC_8952328</t>
  </si>
  <si>
    <t>ISIC_8952876</t>
  </si>
  <si>
    <t>ISIC_8953122</t>
  </si>
  <si>
    <t>ISIC_8953808</t>
  </si>
  <si>
    <t>ISIC_8954491</t>
  </si>
  <si>
    <t>ISIC_8954775</t>
  </si>
  <si>
    <t>ISIC_8955834</t>
  </si>
  <si>
    <t>ISIC_8958068</t>
  </si>
  <si>
    <t>ISIC_8958259</t>
  </si>
  <si>
    <t>ISIC_8958344</t>
  </si>
  <si>
    <t>ISIC_8959686</t>
  </si>
  <si>
    <t>ISIC_8960841</t>
  </si>
  <si>
    <t>ISIC_8961647</t>
  </si>
  <si>
    <t>ISIC_8962905</t>
  </si>
  <si>
    <t>ISIC_8962966</t>
  </si>
  <si>
    <t>ISIC_8963437</t>
  </si>
  <si>
    <t>ISIC_8964189</t>
  </si>
  <si>
    <t>ISIC_8964270</t>
  </si>
  <si>
    <t>ISIC_8964604</t>
  </si>
  <si>
    <t>ISIC_8964676</t>
  </si>
  <si>
    <t>ISIC_8965024</t>
  </si>
  <si>
    <t>ISIC_8965291</t>
  </si>
  <si>
    <t>ISIC_8966656</t>
  </si>
  <si>
    <t>ISIC_8969962</t>
  </si>
  <si>
    <t>ISIC_8971006</t>
  </si>
  <si>
    <t>ISIC_8971245</t>
  </si>
  <si>
    <t>ISIC_8972367</t>
  </si>
  <si>
    <t>ISIC_8973792</t>
  </si>
  <si>
    <t>ISIC_8974538</t>
  </si>
  <si>
    <t>ISIC_8976168</t>
  </si>
  <si>
    <t>ISIC_8976229</t>
  </si>
  <si>
    <t>ISIC_8978059</t>
  </si>
  <si>
    <t>ISIC_8978196</t>
  </si>
  <si>
    <t>ISIC_8980146</t>
  </si>
  <si>
    <t>ISIC_8980733</t>
  </si>
  <si>
    <t>ISIC_8980995</t>
  </si>
  <si>
    <t>ISIC_8981869</t>
  </si>
  <si>
    <t>ISIC_8983743</t>
  </si>
  <si>
    <t>ISIC_8984115</t>
  </si>
  <si>
    <t>ISIC_8984361</t>
  </si>
  <si>
    <t>ISIC_8984864</t>
  </si>
  <si>
    <t>ISIC_8985582</t>
  </si>
  <si>
    <t>ISIC_8986079</t>
  </si>
  <si>
    <t>ISIC_8986748</t>
  </si>
  <si>
    <t>ISIC_8987790</t>
  </si>
  <si>
    <t>ISIC_8987816</t>
  </si>
  <si>
    <t>ISIC_8987944</t>
  </si>
  <si>
    <t>ISIC_8988074</t>
  </si>
  <si>
    <t>ISIC_8988125</t>
  </si>
  <si>
    <t>ISIC_8988562</t>
  </si>
  <si>
    <t>ISIC_8988804</t>
  </si>
  <si>
    <t>ISIC_8989142</t>
  </si>
  <si>
    <t>ISIC_8989246</t>
  </si>
  <si>
    <t>ISIC_8989586</t>
  </si>
  <si>
    <t>ISIC_8989674</t>
  </si>
  <si>
    <t>ISIC_8990534</t>
  </si>
  <si>
    <t>ISIC_8991162</t>
  </si>
  <si>
    <t>ISIC_8994705</t>
  </si>
  <si>
    <t>ISIC_8995461</t>
  </si>
  <si>
    <t>ISIC_8997412</t>
  </si>
  <si>
    <t>ISIC_8998656</t>
  </si>
  <si>
    <t>ISIC_8999365</t>
  </si>
  <si>
    <t>ISIC_9000026</t>
  </si>
  <si>
    <t>ISIC_9000429</t>
  </si>
  <si>
    <t>ISIC_9001985</t>
  </si>
  <si>
    <t>ISIC_9002130</t>
  </si>
  <si>
    <t>ISIC_9002552</t>
  </si>
  <si>
    <t>ISIC_9002755</t>
  </si>
  <si>
    <t>ISIC_9003624</t>
  </si>
  <si>
    <t>ISIC_9005237</t>
  </si>
  <si>
    <t>ISIC_9006649</t>
  </si>
  <si>
    <t>ISIC_9007557</t>
  </si>
  <si>
    <t>ISIC_9007782</t>
  </si>
  <si>
    <t>ISIC_9008398</t>
  </si>
  <si>
    <t>ISIC_9008728</t>
  </si>
  <si>
    <t>ISIC_9009245</t>
  </si>
  <si>
    <t>ISIC_9010905</t>
  </si>
  <si>
    <t>ISIC_9013687</t>
  </si>
  <si>
    <t>ISIC_9013692</t>
  </si>
  <si>
    <t>ISIC_9013834</t>
  </si>
  <si>
    <t>ISIC_9017249</t>
  </si>
  <si>
    <t>ISIC_9017571</t>
  </si>
  <si>
    <t>ISIC_9017581</t>
  </si>
  <si>
    <t>ISIC_9018217</t>
  </si>
  <si>
    <t>ISIC_9018830</t>
  </si>
  <si>
    <t>ISIC_9019049</t>
  </si>
  <si>
    <t>ISIC_9019607</t>
  </si>
  <si>
    <t>ISIC_9020555</t>
  </si>
  <si>
    <t>ISIC_9020615</t>
  </si>
  <si>
    <t>ISIC_9021401</t>
  </si>
  <si>
    <t>ISIC_9022053</t>
  </si>
  <si>
    <t>ISIC_9022771</t>
  </si>
  <si>
    <t>ISIC_9025314</t>
  </si>
  <si>
    <t>ISIC_9027197</t>
  </si>
  <si>
    <t>ISIC_9028698</t>
  </si>
  <si>
    <t>ISIC_9031005</t>
  </si>
  <si>
    <t>ISIC_9031778</t>
  </si>
  <si>
    <t>ISIC_9032060</t>
  </si>
  <si>
    <t>ISIC_9032068</t>
  </si>
  <si>
    <t>ISIC_9034421</t>
  </si>
  <si>
    <t>ISIC_9034553</t>
  </si>
  <si>
    <t>ISIC_9034623</t>
  </si>
  <si>
    <t>ISIC_9034965</t>
  </si>
  <si>
    <t>ISIC_9035628</t>
  </si>
  <si>
    <t>ISIC_9036780</t>
  </si>
  <si>
    <t>ISIC_9036933</t>
  </si>
  <si>
    <t>ISIC_9037956</t>
  </si>
  <si>
    <t>ISIC_9039512</t>
  </si>
  <si>
    <t>ISIC_9040048</t>
  </si>
  <si>
    <t>ISIC_9040585</t>
  </si>
  <si>
    <t>ISIC_9042020</t>
  </si>
  <si>
    <t>ISIC_9042055</t>
  </si>
  <si>
    <t>ISIC_9045135</t>
  </si>
  <si>
    <t>ISIC_9046624</t>
  </si>
  <si>
    <t>ISIC_9047445</t>
  </si>
  <si>
    <t>ISIC_9048634</t>
  </si>
  <si>
    <t>ISIC_9049820</t>
  </si>
  <si>
    <t>ISIC_9049882</t>
  </si>
  <si>
    <t>ISIC_9050193</t>
  </si>
  <si>
    <t>ISIC_9053419</t>
  </si>
  <si>
    <t>ISIC_9055320</t>
  </si>
  <si>
    <t>ISIC_9057036</t>
  </si>
  <si>
    <t>ISIC_9058971</t>
  </si>
  <si>
    <t>ISIC_9059207</t>
  </si>
  <si>
    <t>ISIC_9060254</t>
  </si>
  <si>
    <t>ISIC_9061798</t>
  </si>
  <si>
    <t>ISIC_9063375</t>
  </si>
  <si>
    <t>ISIC_9063657</t>
  </si>
  <si>
    <t>ISIC_9063854</t>
  </si>
  <si>
    <t>ISIC_9064712</t>
  </si>
  <si>
    <t>ISIC_9065092</t>
  </si>
  <si>
    <t>ISIC_9066369</t>
  </si>
  <si>
    <t>ISIC_9066452</t>
  </si>
  <si>
    <t>ISIC_9066755</t>
  </si>
  <si>
    <t>ISIC_9067229</t>
  </si>
  <si>
    <t>ISIC_9068075</t>
  </si>
  <si>
    <t>ISIC_9068809</t>
  </si>
  <si>
    <t>ISIC_9071525</t>
  </si>
  <si>
    <t>ISIC_9072048</t>
  </si>
  <si>
    <t>ISIC_9072817</t>
  </si>
  <si>
    <t>ISIC_9073521</t>
  </si>
  <si>
    <t>ISIC_9073812</t>
  </si>
  <si>
    <t>ISIC_9074443</t>
  </si>
  <si>
    <t>ISIC_9075192</t>
  </si>
  <si>
    <t>ISIC_9076973</t>
  </si>
  <si>
    <t>ISIC_9078424</t>
  </si>
  <si>
    <t>ISIC_9078802</t>
  </si>
  <si>
    <t>ISIC_9079297</t>
  </si>
  <si>
    <t>ISIC_9080748</t>
  </si>
  <si>
    <t>ISIC_9080885</t>
  </si>
  <si>
    <t>ISIC_9083385</t>
  </si>
  <si>
    <t>ISIC_9083661</t>
  </si>
  <si>
    <t>ISIC_9084283</t>
  </si>
  <si>
    <t>ISIC_9085781</t>
  </si>
  <si>
    <t>ISIC_9086006</t>
  </si>
  <si>
    <t>ISIC_9087704</t>
  </si>
  <si>
    <t>ISIC_9087762</t>
  </si>
  <si>
    <t>ISIC_9088161</t>
  </si>
  <si>
    <t>ISIC_9091107</t>
  </si>
  <si>
    <t>ISIC_9091217</t>
  </si>
  <si>
    <t>ISIC_9091336</t>
  </si>
  <si>
    <t>ISIC_9092837</t>
  </si>
  <si>
    <t>ISIC_9093052</t>
  </si>
  <si>
    <t>ISIC_9093252</t>
  </si>
  <si>
    <t>ISIC_9093510</t>
  </si>
  <si>
    <t>ISIC_9095286</t>
  </si>
  <si>
    <t>ISIC_9095393</t>
  </si>
  <si>
    <t>ISIC_9095798</t>
  </si>
  <si>
    <t>ISIC_9097422</t>
  </si>
  <si>
    <t>ISIC_9097649</t>
  </si>
  <si>
    <t>ISIC_9097830</t>
  </si>
  <si>
    <t>ISIC_9098083</t>
  </si>
  <si>
    <t>ISIC_9098113</t>
  </si>
  <si>
    <t>ISIC_9100035</t>
  </si>
  <si>
    <t>ISIC_9100455</t>
  </si>
  <si>
    <t>ISIC_9101004</t>
  </si>
  <si>
    <t>ISIC_9101048</t>
  </si>
  <si>
    <t>ISIC_9101762</t>
  </si>
  <si>
    <t>ISIC_9101868</t>
  </si>
  <si>
    <t>ISIC_9102112</t>
  </si>
  <si>
    <t>ISIC_9105385</t>
  </si>
  <si>
    <t>ISIC_9105386</t>
  </si>
  <si>
    <t>ISIC_9105772</t>
  </si>
  <si>
    <t>ISIC_9105794</t>
  </si>
  <si>
    <t>ISIC_9107177</t>
  </si>
  <si>
    <t>ISIC_9107651</t>
  </si>
  <si>
    <t>ISIC_9107678</t>
  </si>
  <si>
    <t>ISIC_9108482</t>
  </si>
  <si>
    <t>ISIC_9108838</t>
  </si>
  <si>
    <t>ISIC_9109293</t>
  </si>
  <si>
    <t>ISIC_9112240</t>
  </si>
  <si>
    <t>ISIC_9114248</t>
  </si>
  <si>
    <t>ISIC_9120631</t>
  </si>
  <si>
    <t>ISIC_9122069</t>
  </si>
  <si>
    <t>ISIC_9123052</t>
  </si>
  <si>
    <t>ISIC_9124427</t>
  </si>
  <si>
    <t>ISIC_9124451</t>
  </si>
  <si>
    <t>ISIC_9124627</t>
  </si>
  <si>
    <t>ISIC_9124728</t>
  </si>
  <si>
    <t>ISIC_9125989</t>
  </si>
  <si>
    <t>ISIC_9126660</t>
  </si>
  <si>
    <t>ISIC_9128800</t>
  </si>
  <si>
    <t>ISIC_9129247</t>
  </si>
  <si>
    <t>ISIC_9129497</t>
  </si>
  <si>
    <t>ISIC_9131529</t>
  </si>
  <si>
    <t>ISIC_9131769</t>
  </si>
  <si>
    <t>ISIC_9132050</t>
  </si>
  <si>
    <t>ISIC_9132494</t>
  </si>
  <si>
    <t>ISIC_9133707</t>
  </si>
  <si>
    <t>ISIC_9135550</t>
  </si>
  <si>
    <t>ISIC_9135940</t>
  </si>
  <si>
    <t>ISIC_9136878</t>
  </si>
  <si>
    <t>ISIC_9138779</t>
  </si>
  <si>
    <t>ISIC_9140624</t>
  </si>
  <si>
    <t>ISIC_9140839</t>
  </si>
  <si>
    <t>ISIC_9140847</t>
  </si>
  <si>
    <t>ISIC_9141203</t>
  </si>
  <si>
    <t>ISIC_9141993</t>
  </si>
  <si>
    <t>ISIC_9142163</t>
  </si>
  <si>
    <t>ISIC_9142737</t>
  </si>
  <si>
    <t>ISIC_9142988</t>
  </si>
  <si>
    <t>ISIC_9144414</t>
  </si>
  <si>
    <t>ISIC_9145307</t>
  </si>
  <si>
    <t>ISIC_9146470</t>
  </si>
  <si>
    <t>ISIC_9148590</t>
  </si>
  <si>
    <t>ISIC_9149390</t>
  </si>
  <si>
    <t>ISIC_9149497</t>
  </si>
  <si>
    <t>ISIC_9151043</t>
  </si>
  <si>
    <t>ISIC_9151417</t>
  </si>
  <si>
    <t>ISIC_9151798</t>
  </si>
  <si>
    <t>ISIC_9151820</t>
  </si>
  <si>
    <t>ISIC_9152256</t>
  </si>
  <si>
    <t>ISIC_9153915</t>
  </si>
  <si>
    <t>ISIC_9154232</t>
  </si>
  <si>
    <t>ISIC_9155599</t>
  </si>
  <si>
    <t>ISIC_9156895</t>
  </si>
  <si>
    <t>ISIC_9156944</t>
  </si>
  <si>
    <t>ISIC_9157640</t>
  </si>
  <si>
    <t>ISIC_9158342</t>
  </si>
  <si>
    <t>ISIC_9161496</t>
  </si>
  <si>
    <t>ISIC_9162488</t>
  </si>
  <si>
    <t>ISIC_9163528</t>
  </si>
  <si>
    <t>ISIC_9164605</t>
  </si>
  <si>
    <t>ISIC_9167242</t>
  </si>
  <si>
    <t>ISIC_9167543</t>
  </si>
  <si>
    <t>ISIC_9167607</t>
  </si>
  <si>
    <t>ISIC_9168094</t>
  </si>
  <si>
    <t>ISIC_9168537</t>
  </si>
  <si>
    <t>ISIC_9168740</t>
  </si>
  <si>
    <t>ISIC_9168966</t>
  </si>
  <si>
    <t>ISIC_9169910</t>
  </si>
  <si>
    <t>ISIC_9170035</t>
  </si>
  <si>
    <t>ISIC_9170168</t>
  </si>
  <si>
    <t>ISIC_9171223</t>
  </si>
  <si>
    <t>ISIC_9172945</t>
  </si>
  <si>
    <t>ISIC_9173786</t>
  </si>
  <si>
    <t>ISIC_9174152</t>
  </si>
  <si>
    <t>ISIC_9174552</t>
  </si>
  <si>
    <t>ISIC_9175873</t>
  </si>
  <si>
    <t>ISIC_9176181</t>
  </si>
  <si>
    <t>ISIC_9178750</t>
  </si>
  <si>
    <t>ISIC_9180287</t>
  </si>
  <si>
    <t>ISIC_9181340</t>
  </si>
  <si>
    <t>ISIC_9181743</t>
  </si>
  <si>
    <t>ISIC_9182942</t>
  </si>
  <si>
    <t>ISIC_9183084</t>
  </si>
  <si>
    <t>ISIC_9184615</t>
  </si>
  <si>
    <t>ISIC_9185929</t>
  </si>
  <si>
    <t>ISIC_9185938</t>
  </si>
  <si>
    <t>ISIC_9186721</t>
  </si>
  <si>
    <t>ISIC_9187566</t>
  </si>
  <si>
    <t>ISIC_9187921</t>
  </si>
  <si>
    <t>ISIC_9188862</t>
  </si>
  <si>
    <t>ISIC_9192257</t>
  </si>
  <si>
    <t>ISIC_9192465</t>
  </si>
  <si>
    <t>ISIC_9192659</t>
  </si>
  <si>
    <t>ISIC_9192973</t>
  </si>
  <si>
    <t>ISIC_9194284</t>
  </si>
  <si>
    <t>ISIC_9194658</t>
  </si>
  <si>
    <t>ISIC_9195184</t>
  </si>
  <si>
    <t>ISIC_9196186</t>
  </si>
  <si>
    <t>ISIC_9197572</t>
  </si>
  <si>
    <t>ISIC_9197861</t>
  </si>
  <si>
    <t>ISIC_9198397</t>
  </si>
  <si>
    <t>ISIC_9198651</t>
  </si>
  <si>
    <t>ISIC_9199792</t>
  </si>
  <si>
    <t>ISIC_9201258</t>
  </si>
  <si>
    <t>ISIC_9201634</t>
  </si>
  <si>
    <t>ISIC_9202448</t>
  </si>
  <si>
    <t>ISIC_9203162</t>
  </si>
  <si>
    <t>ISIC_9203929</t>
  </si>
  <si>
    <t>ISIC_9207339</t>
  </si>
  <si>
    <t>ISIC_9207601</t>
  </si>
  <si>
    <t>ISIC_9207777</t>
  </si>
  <si>
    <t>ISIC_9208579</t>
  </si>
  <si>
    <t>ISIC_9211310</t>
  </si>
  <si>
    <t>ISIC_9211681</t>
  </si>
  <si>
    <t>ISIC_9214715</t>
  </si>
  <si>
    <t>ISIC_9214796</t>
  </si>
  <si>
    <t>ISIC_9215081</t>
  </si>
  <si>
    <t>ISIC_9215680</t>
  </si>
  <si>
    <t>ISIC_9216693</t>
  </si>
  <si>
    <t>ISIC_9218660</t>
  </si>
  <si>
    <t>ISIC_9218956</t>
  </si>
  <si>
    <t>ISIC_9219742</t>
  </si>
  <si>
    <t>ISIC_9220014</t>
  </si>
  <si>
    <t>ISIC_9221947</t>
  </si>
  <si>
    <t>ISIC_9224692</t>
  </si>
  <si>
    <t>ISIC_9224823</t>
  </si>
  <si>
    <t>ISIC_9225102</t>
  </si>
  <si>
    <t>ISIC_9228022</t>
  </si>
  <si>
    <t>ISIC_9230944</t>
  </si>
  <si>
    <t>ISIC_9231364</t>
  </si>
  <si>
    <t>ISIC_9232173</t>
  </si>
  <si>
    <t>ISIC_9232637</t>
  </si>
  <si>
    <t>ISIC_9233285</t>
  </si>
  <si>
    <t>ISIC_9234032</t>
  </si>
  <si>
    <t>ISIC_9234969</t>
  </si>
  <si>
    <t>ISIC_9235283</t>
  </si>
  <si>
    <t>ISIC_9235659</t>
  </si>
  <si>
    <t>ISIC_9236034</t>
  </si>
  <si>
    <t>ISIC_9237342</t>
  </si>
  <si>
    <t>ISIC_9237549</t>
  </si>
  <si>
    <t>ISIC_9237569</t>
  </si>
  <si>
    <t>ISIC_9237660</t>
  </si>
  <si>
    <t>ISIC_9239212</t>
  </si>
  <si>
    <t>ISIC_9239289</t>
  </si>
  <si>
    <t>ISIC_9240897</t>
  </si>
  <si>
    <t>ISIC_9241147</t>
  </si>
  <si>
    <t>ISIC_9242278</t>
  </si>
  <si>
    <t>ISIC_9242758</t>
  </si>
  <si>
    <t>ISIC_9243223</t>
  </si>
  <si>
    <t>ISIC_9243240</t>
  </si>
  <si>
    <t>ISIC_9243427</t>
  </si>
  <si>
    <t>ISIC_9243861</t>
  </si>
  <si>
    <t>ISIC_9246598</t>
  </si>
  <si>
    <t>ISIC_9247289</t>
  </si>
  <si>
    <t>ISIC_9249558</t>
  </si>
  <si>
    <t>ISIC_9250246</t>
  </si>
  <si>
    <t>ISIC_9251197</t>
  </si>
  <si>
    <t>ISIC_9252742</t>
  </si>
  <si>
    <t>ISIC_9252749</t>
  </si>
  <si>
    <t>ISIC_9253871</t>
  </si>
  <si>
    <t>ISIC_9253878</t>
  </si>
  <si>
    <t>ISIC_9254666</t>
  </si>
  <si>
    <t>ISIC_9254796</t>
  </si>
  <si>
    <t>ISIC_9254888</t>
  </si>
  <si>
    <t>ISIC_9255119</t>
  </si>
  <si>
    <t>ISIC_9257491</t>
  </si>
  <si>
    <t>ISIC_9258565</t>
  </si>
  <si>
    <t>ISIC_9259286</t>
  </si>
  <si>
    <t>ISIC_9259765</t>
  </si>
  <si>
    <t>ISIC_9259972</t>
  </si>
  <si>
    <t>ISIC_9262161</t>
  </si>
  <si>
    <t>ISIC_9262477</t>
  </si>
  <si>
    <t>ISIC_9265002</t>
  </si>
  <si>
    <t>ISIC_9265385</t>
  </si>
  <si>
    <t>ISIC_9266595</t>
  </si>
  <si>
    <t>ISIC_9269637</t>
  </si>
  <si>
    <t>ISIC_9272530</t>
  </si>
  <si>
    <t>ISIC_9272888</t>
  </si>
  <si>
    <t>ISIC_9273015</t>
  </si>
  <si>
    <t>ISIC_9273234</t>
  </si>
  <si>
    <t>ISIC_9274269</t>
  </si>
  <si>
    <t>ISIC_9275700</t>
  </si>
  <si>
    <t>ISIC_9277130</t>
  </si>
  <si>
    <t>ISIC_9277887</t>
  </si>
  <si>
    <t>ISIC_9280090</t>
  </si>
  <si>
    <t>ISIC_9280462</t>
  </si>
  <si>
    <t>ISIC_9280822</t>
  </si>
  <si>
    <t>ISIC_9281233</t>
  </si>
  <si>
    <t>ISIC_9282097</t>
  </si>
  <si>
    <t>ISIC_9285299</t>
  </si>
  <si>
    <t>ISIC_9286333</t>
  </si>
  <si>
    <t>ISIC_9286553</t>
  </si>
  <si>
    <t>ISIC_9286642</t>
  </si>
  <si>
    <t>ISIC_9286788</t>
  </si>
  <si>
    <t>ISIC_9287804</t>
  </si>
  <si>
    <t>ISIC_9289075</t>
  </si>
  <si>
    <t>ISIC_9289090</t>
  </si>
  <si>
    <t>ISIC_9289197</t>
  </si>
  <si>
    <t>ISIC_9289423</t>
  </si>
  <si>
    <t>ISIC_9289911</t>
  </si>
  <si>
    <t>ISIC_9291596</t>
  </si>
  <si>
    <t>ISIC_9291828</t>
  </si>
  <si>
    <t>ISIC_9293626</t>
  </si>
  <si>
    <t>ISIC_9295328</t>
  </si>
  <si>
    <t>ISIC_9296170</t>
  </si>
  <si>
    <t>ISIC_9299316</t>
  </si>
  <si>
    <t>ISIC_9300150</t>
  </si>
  <si>
    <t>ISIC_9300446</t>
  </si>
  <si>
    <t>ISIC_9303631</t>
  </si>
  <si>
    <t>ISIC_9306623</t>
  </si>
  <si>
    <t>ISIC_9306935</t>
  </si>
  <si>
    <t>ISIC_9307335</t>
  </si>
  <si>
    <t>ISIC_9307630</t>
  </si>
  <si>
    <t>ISIC_9308141</t>
  </si>
  <si>
    <t>ISIC_9308692</t>
  </si>
  <si>
    <t>ISIC_9308958</t>
  </si>
  <si>
    <t>ISIC_9309879</t>
  </si>
  <si>
    <t>ISIC_9310576</t>
  </si>
  <si>
    <t>ISIC_9310591</t>
  </si>
  <si>
    <t>ISIC_9310721</t>
  </si>
  <si>
    <t>ISIC_9310737</t>
  </si>
  <si>
    <t>ISIC_9312065</t>
  </si>
  <si>
    <t>ISIC_9313327</t>
  </si>
  <si>
    <t>ISIC_9313535</t>
  </si>
  <si>
    <t>ISIC_9315708</t>
  </si>
  <si>
    <t>ISIC_9317637</t>
  </si>
  <si>
    <t>ISIC_9318490</t>
  </si>
  <si>
    <t>ISIC_9318565</t>
  </si>
  <si>
    <t>ISIC_9320994</t>
  </si>
  <si>
    <t>ISIC_9322605</t>
  </si>
  <si>
    <t>ISIC_9323866</t>
  </si>
  <si>
    <t>ISIC_9325387</t>
  </si>
  <si>
    <t>ISIC_9326050</t>
  </si>
  <si>
    <t>ISIC_9326230</t>
  </si>
  <si>
    <t>ISIC_9326282</t>
  </si>
  <si>
    <t>ISIC_9326671</t>
  </si>
  <si>
    <t>ISIC_9327290</t>
  </si>
  <si>
    <t>ISIC_9329239</t>
  </si>
  <si>
    <t>ISIC_9329516</t>
  </si>
  <si>
    <t>ISIC_9331866</t>
  </si>
  <si>
    <t>ISIC_9332396</t>
  </si>
  <si>
    <t>ISIC_9333840</t>
  </si>
  <si>
    <t>ISIC_9335018</t>
  </si>
  <si>
    <t>ISIC_9336332</t>
  </si>
  <si>
    <t>ISIC_9337556</t>
  </si>
  <si>
    <t>ISIC_9340537</t>
  </si>
  <si>
    <t>ISIC_9341159</t>
  </si>
  <si>
    <t>ISIC_9341403</t>
  </si>
  <si>
    <t>ISIC_9341631</t>
  </si>
  <si>
    <t>ISIC_9341718</t>
  </si>
  <si>
    <t>ISIC_9342419</t>
  </si>
  <si>
    <t>ISIC_9342809</t>
  </si>
  <si>
    <t>ISIC_9343199</t>
  </si>
  <si>
    <t>ISIC_9343272</t>
  </si>
  <si>
    <t>ISIC_9345094</t>
  </si>
  <si>
    <t>ISIC_9346529</t>
  </si>
  <si>
    <t>ISIC_9347323</t>
  </si>
  <si>
    <t>ISIC_9348420</t>
  </si>
  <si>
    <t>ISIC_9349521</t>
  </si>
  <si>
    <t>ISIC_9350250</t>
  </si>
  <si>
    <t>ISIC_9351693</t>
  </si>
  <si>
    <t>ISIC_9353360</t>
  </si>
  <si>
    <t>ISIC_9353415</t>
  </si>
  <si>
    <t>ISIC_9354346</t>
  </si>
  <si>
    <t>ISIC_9355585</t>
  </si>
  <si>
    <t>ISIC_9357717</t>
  </si>
  <si>
    <t>ISIC_9358108</t>
  </si>
  <si>
    <t>ISIC_9358483</t>
  </si>
  <si>
    <t>ISIC_9359141</t>
  </si>
  <si>
    <t>ISIC_9359545</t>
  </si>
  <si>
    <t>ISIC_9362634</t>
  </si>
  <si>
    <t>ISIC_9362659</t>
  </si>
  <si>
    <t>ISIC_9363884</t>
  </si>
  <si>
    <t>ISIC_9364759</t>
  </si>
  <si>
    <t>ISIC_9365800</t>
  </si>
  <si>
    <t>ISIC_9367956</t>
  </si>
  <si>
    <t>ISIC_9368385</t>
  </si>
  <si>
    <t>ISIC_9368500</t>
  </si>
  <si>
    <t>ISIC_9369230</t>
  </si>
  <si>
    <t>ISIC_9369302</t>
  </si>
  <si>
    <t>ISIC_9372129</t>
  </si>
  <si>
    <t>ISIC_9372173</t>
  </si>
  <si>
    <t>ISIC_9374581</t>
  </si>
  <si>
    <t>ISIC_9374689</t>
  </si>
  <si>
    <t>ISIC_9376162</t>
  </si>
  <si>
    <t>ISIC_9376658</t>
  </si>
  <si>
    <t>ISIC_9377535</t>
  </si>
  <si>
    <t>ISIC_9378819</t>
  </si>
  <si>
    <t>ISIC_9379321</t>
  </si>
  <si>
    <t>ISIC_9381475</t>
  </si>
  <si>
    <t>ISIC_9381492</t>
  </si>
  <si>
    <t>ISIC_9381716</t>
  </si>
  <si>
    <t>ISIC_9381743</t>
  </si>
  <si>
    <t>ISIC_9381773</t>
  </si>
  <si>
    <t>ISIC_9381977</t>
  </si>
  <si>
    <t>ISIC_9382916</t>
  </si>
  <si>
    <t>ISIC_9383016</t>
  </si>
  <si>
    <t>ISIC_9387087</t>
  </si>
  <si>
    <t>ISIC_9388369</t>
  </si>
  <si>
    <t>ISIC_9388406</t>
  </si>
  <si>
    <t>ISIC_9390336</t>
  </si>
  <si>
    <t>ISIC_9390440</t>
  </si>
  <si>
    <t>ISIC_9390976</t>
  </si>
  <si>
    <t>ISIC_9391523</t>
  </si>
  <si>
    <t>ISIC_9391983</t>
  </si>
  <si>
    <t>ISIC_9393610</t>
  </si>
  <si>
    <t>ISIC_9393653</t>
  </si>
  <si>
    <t>ISIC_9395030</t>
  </si>
  <si>
    <t>ISIC_9396676</t>
  </si>
  <si>
    <t>ISIC_9397265</t>
  </si>
  <si>
    <t>ISIC_9398826</t>
  </si>
  <si>
    <t>ISIC_9400341</t>
  </si>
  <si>
    <t>ISIC_9400786</t>
  </si>
  <si>
    <t>ISIC_9403604</t>
  </si>
  <si>
    <t>ISIC_9404212</t>
  </si>
  <si>
    <t>ISIC_9405195</t>
  </si>
  <si>
    <t>ISIC_9405386</t>
  </si>
  <si>
    <t>ISIC_9407352</t>
  </si>
  <si>
    <t>ISIC_9407800</t>
  </si>
  <si>
    <t>ISIC_9411047</t>
  </si>
  <si>
    <t>ISIC_9411778</t>
  </si>
  <si>
    <t>ISIC_9411850</t>
  </si>
  <si>
    <t>ISIC_9414296</t>
  </si>
  <si>
    <t>ISIC_9414809</t>
  </si>
  <si>
    <t>ISIC_9415087</t>
  </si>
  <si>
    <t>ISIC_9415347</t>
  </si>
  <si>
    <t>ISIC_9416647</t>
  </si>
  <si>
    <t>ISIC_9416839</t>
  </si>
  <si>
    <t>ISIC_9419168</t>
  </si>
  <si>
    <t>ISIC_9419978</t>
  </si>
  <si>
    <t>ISIC_9420623</t>
  </si>
  <si>
    <t>ISIC_9422120</t>
  </si>
  <si>
    <t>ISIC_9422657</t>
  </si>
  <si>
    <t>ISIC_9422727</t>
  </si>
  <si>
    <t>ISIC_9422786</t>
  </si>
  <si>
    <t>ISIC_9424021</t>
  </si>
  <si>
    <t>ISIC_9424112</t>
  </si>
  <si>
    <t>ISIC_9424438</t>
  </si>
  <si>
    <t>ISIC_9424470</t>
  </si>
  <si>
    <t>ISIC_9424811</t>
  </si>
  <si>
    <t>ISIC_9425285</t>
  </si>
  <si>
    <t>ISIC_9425501</t>
  </si>
  <si>
    <t>ISIC_9428732</t>
  </si>
  <si>
    <t>ISIC_9428753</t>
  </si>
  <si>
    <t>ISIC_9429943</t>
  </si>
  <si>
    <t>ISIC_9430171</t>
  </si>
  <si>
    <t>ISIC_9431076</t>
  </si>
  <si>
    <t>ISIC_9431437</t>
  </si>
  <si>
    <t>ISIC_9432288</t>
  </si>
  <si>
    <t>ISIC_9432376</t>
  </si>
  <si>
    <t>ISIC_9433769</t>
  </si>
  <si>
    <t>ISIC_9434018</t>
  </si>
  <si>
    <t>ISIC_9436771</t>
  </si>
  <si>
    <t>ISIC_9438854</t>
  </si>
  <si>
    <t>ISIC_9439231</t>
  </si>
  <si>
    <t>ISIC_9439244</t>
  </si>
  <si>
    <t>ISIC_9439908</t>
  </si>
  <si>
    <t>ISIC_9440225</t>
  </si>
  <si>
    <t>ISIC_9440851</t>
  </si>
  <si>
    <t>ISIC_9440902</t>
  </si>
  <si>
    <t>ISIC_9441502</t>
  </si>
  <si>
    <t>ISIC_9441602</t>
  </si>
  <si>
    <t>ISIC_9443809</t>
  </si>
  <si>
    <t>ISIC_9443862</t>
  </si>
  <si>
    <t>ISIC_9445908</t>
  </si>
  <si>
    <t>ISIC_9448856</t>
  </si>
  <si>
    <t>ISIC_9450189</t>
  </si>
  <si>
    <t>ISIC_9451161</t>
  </si>
  <si>
    <t>ISIC_9454441</t>
  </si>
  <si>
    <t>ISIC_9454520</t>
  </si>
  <si>
    <t>ISIC_9454633</t>
  </si>
  <si>
    <t>ISIC_9455202</t>
  </si>
  <si>
    <t>ISIC_9455280</t>
  </si>
  <si>
    <t>ISIC_9455325</t>
  </si>
  <si>
    <t>ISIC_9455530</t>
  </si>
  <si>
    <t>ISIC_9455987</t>
  </si>
  <si>
    <t>ISIC_9456779</t>
  </si>
  <si>
    <t>ISIC_9458416</t>
  </si>
  <si>
    <t>ISIC_9458964</t>
  </si>
  <si>
    <t>ISIC_9459452</t>
  </si>
  <si>
    <t>ISIC_9460502</t>
  </si>
  <si>
    <t>ISIC_9460564</t>
  </si>
  <si>
    <t>ISIC_9462823</t>
  </si>
  <si>
    <t>ISIC_9463200</t>
  </si>
  <si>
    <t>ISIC_9464286</t>
  </si>
  <si>
    <t>ISIC_9464790</t>
  </si>
  <si>
    <t>ISIC_9465938</t>
  </si>
  <si>
    <t>ISIC_9467877</t>
  </si>
  <si>
    <t>ISIC_9471010</t>
  </si>
  <si>
    <t>ISIC_9471866</t>
  </si>
  <si>
    <t>ISIC_9472514</t>
  </si>
  <si>
    <t>ISIC_9472708</t>
  </si>
  <si>
    <t>ISIC_9472856</t>
  </si>
  <si>
    <t>ISIC_9473192</t>
  </si>
  <si>
    <t>ISIC_9473581</t>
  </si>
  <si>
    <t>ISIC_9474385</t>
  </si>
  <si>
    <t>ISIC_9475098</t>
  </si>
  <si>
    <t>ISIC_9475483</t>
  </si>
  <si>
    <t>ISIC_9476269</t>
  </si>
  <si>
    <t>ISIC_9476337</t>
  </si>
  <si>
    <t>ISIC_9476938</t>
  </si>
  <si>
    <t>ISIC_9478088</t>
  </si>
  <si>
    <t>ISIC_9479827</t>
  </si>
  <si>
    <t>ISIC_9480050</t>
  </si>
  <si>
    <t>ISIC_9480897</t>
  </si>
  <si>
    <t>ISIC_9482579</t>
  </si>
  <si>
    <t>ISIC_9483222</t>
  </si>
  <si>
    <t>ISIC_9484827</t>
  </si>
  <si>
    <t>ISIC_9485909</t>
  </si>
  <si>
    <t>ISIC_9486077</t>
  </si>
  <si>
    <t>ISIC_9486439</t>
  </si>
  <si>
    <t>ISIC_9487545</t>
  </si>
  <si>
    <t>ISIC_9488739</t>
  </si>
  <si>
    <t>ISIC_9489670</t>
  </si>
  <si>
    <t>ISIC_9489985</t>
  </si>
  <si>
    <t>ISIC_9490517</t>
  </si>
  <si>
    <t>ISIC_9491777</t>
  </si>
  <si>
    <t>ISIC_9493400</t>
  </si>
  <si>
    <t>ISIC_9494186</t>
  </si>
  <si>
    <t>ISIC_9495534</t>
  </si>
  <si>
    <t>ISIC_9496437</t>
  </si>
  <si>
    <t>ISIC_9497933</t>
  </si>
  <si>
    <t>ISIC_9498081</t>
  </si>
  <si>
    <t>ISIC_9498834</t>
  </si>
  <si>
    <t>ISIC_9499578</t>
  </si>
  <si>
    <t>ISIC_9502233</t>
  </si>
  <si>
    <t>ISIC_9502846</t>
  </si>
  <si>
    <t>ISIC_9503665</t>
  </si>
  <si>
    <t>ISIC_9504668</t>
  </si>
  <si>
    <t>ISIC_9505721</t>
  </si>
  <si>
    <t>ISIC_9506089</t>
  </si>
  <si>
    <t>ISIC_9508507</t>
  </si>
  <si>
    <t>ISIC_9508816</t>
  </si>
  <si>
    <t>ISIC_9509950</t>
  </si>
  <si>
    <t>ISIC_9511982</t>
  </si>
  <si>
    <t>ISIC_9512059</t>
  </si>
  <si>
    <t>ISIC_9515324</t>
  </si>
  <si>
    <t>ISIC_9516799</t>
  </si>
  <si>
    <t>ISIC_9519092</t>
  </si>
  <si>
    <t>ISIC_9519270</t>
  </si>
  <si>
    <t>ISIC_9519764</t>
  </si>
  <si>
    <t>ISIC_9520761</t>
  </si>
  <si>
    <t>ISIC_9521732</t>
  </si>
  <si>
    <t>ISIC_9522771</t>
  </si>
  <si>
    <t>ISIC_9523755</t>
  </si>
  <si>
    <t>ISIC_9525861</t>
  </si>
  <si>
    <t>ISIC_9526357</t>
  </si>
  <si>
    <t>ISIC_9527305</t>
  </si>
  <si>
    <t>ISIC_9528334</t>
  </si>
  <si>
    <t>ISIC_9528336</t>
  </si>
  <si>
    <t>ISIC_9528425</t>
  </si>
  <si>
    <t>ISIC_9530345</t>
  </si>
  <si>
    <t>ISIC_9531727</t>
  </si>
  <si>
    <t>ISIC_9532428</t>
  </si>
  <si>
    <t>ISIC_9533171</t>
  </si>
  <si>
    <t>ISIC_9535767</t>
  </si>
  <si>
    <t>ISIC_9537778</t>
  </si>
  <si>
    <t>ISIC_9539153</t>
  </si>
  <si>
    <t>ISIC_9539165</t>
  </si>
  <si>
    <t>ISIC_9539564</t>
  </si>
  <si>
    <t>ISIC_9540894</t>
  </si>
  <si>
    <t>ISIC_9542410</t>
  </si>
  <si>
    <t>ISIC_9543635</t>
  </si>
  <si>
    <t>ISIC_9543782</t>
  </si>
  <si>
    <t>ISIC_9543891</t>
  </si>
  <si>
    <t>ISIC_9543924</t>
  </si>
  <si>
    <t>ISIC_9544045</t>
  </si>
  <si>
    <t>ISIC_9544796</t>
  </si>
  <si>
    <t>ISIC_9545152</t>
  </si>
  <si>
    <t>ISIC_9547337</t>
  </si>
  <si>
    <t>ISIC_9548433</t>
  </si>
  <si>
    <t>ISIC_9550350</t>
  </si>
  <si>
    <t>ISIC_9552129</t>
  </si>
  <si>
    <t>ISIC_9552640</t>
  </si>
  <si>
    <t>ISIC_9552986</t>
  </si>
  <si>
    <t>ISIC_9553410</t>
  </si>
  <si>
    <t>ISIC_9553857</t>
  </si>
  <si>
    <t>ISIC_9554478</t>
  </si>
  <si>
    <t>ISIC_9554637</t>
  </si>
  <si>
    <t>ISIC_9555049</t>
  </si>
  <si>
    <t>ISIC_9555226</t>
  </si>
  <si>
    <t>ISIC_9557209</t>
  </si>
  <si>
    <t>ISIC_9557584</t>
  </si>
  <si>
    <t>ISIC_9557753</t>
  </si>
  <si>
    <t>ISIC_9558797</t>
  </si>
  <si>
    <t>ISIC_9558823</t>
  </si>
  <si>
    <t>ISIC_9559734</t>
  </si>
  <si>
    <t>ISIC_9562557</t>
  </si>
  <si>
    <t>ISIC_9563612</t>
  </si>
  <si>
    <t>ISIC_9565009</t>
  </si>
  <si>
    <t>ISIC_9565522</t>
  </si>
  <si>
    <t>ISIC_9565588</t>
  </si>
  <si>
    <t>ISIC_9565834</t>
  </si>
  <si>
    <t>ISIC_9566153</t>
  </si>
  <si>
    <t>ISIC_9566781</t>
  </si>
  <si>
    <t>ISIC_9566869</t>
  </si>
  <si>
    <t>ISIC_9566995</t>
  </si>
  <si>
    <t>ISIC_9567086</t>
  </si>
  <si>
    <t>ISIC_9568052</t>
  </si>
  <si>
    <t>ISIC_9570510</t>
  </si>
  <si>
    <t>ISIC_9572182</t>
  </si>
  <si>
    <t>ISIC_9572206</t>
  </si>
  <si>
    <t>ISIC_9575100</t>
  </si>
  <si>
    <t>ISIC_9576017</t>
  </si>
  <si>
    <t>ISIC_9576872</t>
  </si>
  <si>
    <t>ISIC_9576983</t>
  </si>
  <si>
    <t>ISIC_9577837</t>
  </si>
  <si>
    <t>ISIC_9578201</t>
  </si>
  <si>
    <t>ISIC_9581438</t>
  </si>
  <si>
    <t>ISIC_9582135</t>
  </si>
  <si>
    <t>ISIC_9582219</t>
  </si>
  <si>
    <t>ISIC_9582272</t>
  </si>
  <si>
    <t>ISIC_9585872</t>
  </si>
  <si>
    <t>ISIC_9586848</t>
  </si>
  <si>
    <t>ISIC_9586945</t>
  </si>
  <si>
    <t>ISIC_9589360</t>
  </si>
  <si>
    <t>ISIC_9593129</t>
  </si>
  <si>
    <t>ISIC_9594358</t>
  </si>
  <si>
    <t>ISIC_9594594</t>
  </si>
  <si>
    <t>ISIC_9595936</t>
  </si>
  <si>
    <t>ISIC_9597559</t>
  </si>
  <si>
    <t>ISIC_9597570</t>
  </si>
  <si>
    <t>ISIC_9598408</t>
  </si>
  <si>
    <t>ISIC_9598745</t>
  </si>
  <si>
    <t>ISIC_9601410</t>
  </si>
  <si>
    <t>ISIC_9602849</t>
  </si>
  <si>
    <t>ISIC_9603620</t>
  </si>
  <si>
    <t>ISIC_9604611</t>
  </si>
  <si>
    <t>ISIC_9605223</t>
  </si>
  <si>
    <t>ISIC_9608123</t>
  </si>
  <si>
    <t>ISIC_9610143</t>
  </si>
  <si>
    <t>ISIC_9610738</t>
  </si>
  <si>
    <t>ISIC_9610783</t>
  </si>
  <si>
    <t>ISIC_9610931</t>
  </si>
  <si>
    <t>ISIC_9610986</t>
  </si>
  <si>
    <t>ISIC_9611096</t>
  </si>
  <si>
    <t>ISIC_9611663</t>
  </si>
  <si>
    <t>ISIC_9612009</t>
  </si>
  <si>
    <t>ISIC_9612128</t>
  </si>
  <si>
    <t>ISIC_9613406</t>
  </si>
  <si>
    <t>ISIC_9614732</t>
  </si>
  <si>
    <t>ISIC_9615309</t>
  </si>
  <si>
    <t>ISIC_9619842</t>
  </si>
  <si>
    <t>ISIC_9622423</t>
  </si>
  <si>
    <t>ISIC_9622814</t>
  </si>
  <si>
    <t>ISIC_9624902</t>
  </si>
  <si>
    <t>ISIC_9626060</t>
  </si>
  <si>
    <t>ISIC_9626654</t>
  </si>
  <si>
    <t>ISIC_9630320</t>
  </si>
  <si>
    <t>ISIC_9630631</t>
  </si>
  <si>
    <t>ISIC_9632466</t>
  </si>
  <si>
    <t>ISIC_9633578</t>
  </si>
  <si>
    <t>ISIC_9634301</t>
  </si>
  <si>
    <t>ISIC_9634338</t>
  </si>
  <si>
    <t>ISIC_9634568</t>
  </si>
  <si>
    <t>ISIC_9634605</t>
  </si>
  <si>
    <t>ISIC_9635083</t>
  </si>
  <si>
    <t>ISIC_9635714</t>
  </si>
  <si>
    <t>ISIC_9636118</t>
  </si>
  <si>
    <t>ISIC_9636985</t>
  </si>
  <si>
    <t>ISIC_9637320</t>
  </si>
  <si>
    <t>ISIC_9638086</t>
  </si>
  <si>
    <t>ISIC_9638464</t>
  </si>
  <si>
    <t>ISIC_9638911</t>
  </si>
  <si>
    <t>ISIC_9640394</t>
  </si>
  <si>
    <t>ISIC_9641213</t>
  </si>
  <si>
    <t>ISIC_9642111</t>
  </si>
  <si>
    <t>ISIC_9643133</t>
  </si>
  <si>
    <t>ISIC_9643232</t>
  </si>
  <si>
    <t>ISIC_9646735</t>
  </si>
  <si>
    <t>ISIC_9647724</t>
  </si>
  <si>
    <t>ISIC_9648810</t>
  </si>
  <si>
    <t>ISIC_9649315</t>
  </si>
  <si>
    <t>ISIC_9649614</t>
  </si>
  <si>
    <t>ISIC_9650416</t>
  </si>
  <si>
    <t>ISIC_9650954</t>
  </si>
  <si>
    <t>ISIC_9652852</t>
  </si>
  <si>
    <t>ISIC_9653526</t>
  </si>
  <si>
    <t>ISIC_9654373</t>
  </si>
  <si>
    <t>ISIC_9655502</t>
  </si>
  <si>
    <t>ISIC_9655650</t>
  </si>
  <si>
    <t>ISIC_9656902</t>
  </si>
  <si>
    <t>ISIC_9656943</t>
  </si>
  <si>
    <t>ISIC_9657093</t>
  </si>
  <si>
    <t>ISIC_9659652</t>
  </si>
  <si>
    <t>ISIC_9660608</t>
  </si>
  <si>
    <t>ISIC_9661048</t>
  </si>
  <si>
    <t>ISIC_9661408</t>
  </si>
  <si>
    <t>ISIC_9661960</t>
  </si>
  <si>
    <t>ISIC_9662365</t>
  </si>
  <si>
    <t>ISIC_9662621</t>
  </si>
  <si>
    <t>ISIC_9664042</t>
  </si>
  <si>
    <t>ISIC_9664392</t>
  </si>
  <si>
    <t>ISIC_9664555</t>
  </si>
  <si>
    <t>ISIC_9668427</t>
  </si>
  <si>
    <t>ISIC_9668890</t>
  </si>
  <si>
    <t>ISIC_9669609</t>
  </si>
  <si>
    <t>ISIC_9669857</t>
  </si>
  <si>
    <t>ISIC_9670266</t>
  </si>
  <si>
    <t>ISIC_9671653</t>
  </si>
  <si>
    <t>ISIC_9672112</t>
  </si>
  <si>
    <t>ISIC_9674664</t>
  </si>
  <si>
    <t>ISIC_9676047</t>
  </si>
  <si>
    <t>ISIC_9676644</t>
  </si>
  <si>
    <t>ISIC_9677559</t>
  </si>
  <si>
    <t>ISIC_9677935</t>
  </si>
  <si>
    <t>ISIC_9679360</t>
  </si>
  <si>
    <t>ISIC_9681414</t>
  </si>
  <si>
    <t>ISIC_9681634</t>
  </si>
  <si>
    <t>ISIC_9684090</t>
  </si>
  <si>
    <t>ISIC_9684470</t>
  </si>
  <si>
    <t>ISIC_9685490</t>
  </si>
  <si>
    <t>ISIC_9685762</t>
  </si>
  <si>
    <t>ISIC_9686337</t>
  </si>
  <si>
    <t>ISIC_9687740</t>
  </si>
  <si>
    <t>ISIC_9688400</t>
  </si>
  <si>
    <t>ISIC_9690092</t>
  </si>
  <si>
    <t>ISIC_9690651</t>
  </si>
  <si>
    <t>ISIC_9691681</t>
  </si>
  <si>
    <t>ISIC_9693172</t>
  </si>
  <si>
    <t>ISIC_9695660</t>
  </si>
  <si>
    <t>ISIC_9697692</t>
  </si>
  <si>
    <t>ISIC_9698083</t>
  </si>
  <si>
    <t>ISIC_9698522</t>
  </si>
  <si>
    <t>ISIC_9699455</t>
  </si>
  <si>
    <t>ISIC_9700357</t>
  </si>
  <si>
    <t>ISIC_9700398</t>
  </si>
  <si>
    <t>ISIC_9702840</t>
  </si>
  <si>
    <t>ISIC_9703604</t>
  </si>
  <si>
    <t>ISIC_9704014</t>
  </si>
  <si>
    <t>ISIC_9705000</t>
  </si>
  <si>
    <t>ISIC_9705679</t>
  </si>
  <si>
    <t>ISIC_9705839</t>
  </si>
  <si>
    <t>ISIC_9708175</t>
  </si>
  <si>
    <t>ISIC_9708816</t>
  </si>
  <si>
    <t>ISIC_9708917</t>
  </si>
  <si>
    <t>ISIC_9710010</t>
  </si>
  <si>
    <t>ISIC_9710452</t>
  </si>
  <si>
    <t>ISIC_9710645</t>
  </si>
  <si>
    <t>ISIC_9711522</t>
  </si>
  <si>
    <t>ISIC_9714521</t>
  </si>
  <si>
    <t>ISIC_9715108</t>
  </si>
  <si>
    <t>ISIC_9715397</t>
  </si>
  <si>
    <t>ISIC_9716246</t>
  </si>
  <si>
    <t>ISIC_9718279</t>
  </si>
  <si>
    <t>ISIC_9718678</t>
  </si>
  <si>
    <t>ISIC_9718744</t>
  </si>
  <si>
    <t>ISIC_9719597</t>
  </si>
  <si>
    <t>ISIC_9721106</t>
  </si>
  <si>
    <t>ISIC_9722578</t>
  </si>
  <si>
    <t>ISIC_9722875</t>
  </si>
  <si>
    <t>ISIC_9723058</t>
  </si>
  <si>
    <t>ISIC_9723994</t>
  </si>
  <si>
    <t>ISIC_9729042</t>
  </si>
  <si>
    <t>ISIC_9729445</t>
  </si>
  <si>
    <t>ISIC_9729470</t>
  </si>
  <si>
    <t>ISIC_9729657</t>
  </si>
  <si>
    <t>ISIC_9730582</t>
  </si>
  <si>
    <t>ISIC_9730892</t>
  </si>
  <si>
    <t>ISIC_9731733</t>
  </si>
  <si>
    <t>ISIC_9732518</t>
  </si>
  <si>
    <t>ISIC_9733455</t>
  </si>
  <si>
    <t>ISIC_9734753</t>
  </si>
  <si>
    <t>ISIC_9735478</t>
  </si>
  <si>
    <t>ISIC_9735859</t>
  </si>
  <si>
    <t>ISIC_9737195</t>
  </si>
  <si>
    <t>ISIC_9737559</t>
  </si>
  <si>
    <t>ISIC_9737755</t>
  </si>
  <si>
    <t>ISIC_9737799</t>
  </si>
  <si>
    <t>ISIC_9737914</t>
  </si>
  <si>
    <t>ISIC_9738675</t>
  </si>
  <si>
    <t>ISIC_9738859</t>
  </si>
  <si>
    <t>ISIC_9739400</t>
  </si>
  <si>
    <t>ISIC_9740139</t>
  </si>
  <si>
    <t>ISIC_9740435</t>
  </si>
  <si>
    <t>ISIC_9741483</t>
  </si>
  <si>
    <t>ISIC_9741760</t>
  </si>
  <si>
    <t>ISIC_9742031</t>
  </si>
  <si>
    <t>ISIC_9742409</t>
  </si>
  <si>
    <t>ISIC_9742572</t>
  </si>
  <si>
    <t>ISIC_9743234</t>
  </si>
  <si>
    <t>ISIC_9744808</t>
  </si>
  <si>
    <t>ISIC_9745085</t>
  </si>
  <si>
    <t>ISIC_9746585</t>
  </si>
  <si>
    <t>ISIC_9747254</t>
  </si>
  <si>
    <t>ISIC_9750982</t>
  </si>
  <si>
    <t>ISIC_9751225</t>
  </si>
  <si>
    <t>ISIC_9751381</t>
  </si>
  <si>
    <t>ISIC_9751559</t>
  </si>
  <si>
    <t>ISIC_9751666</t>
  </si>
  <si>
    <t>ISIC_9752088</t>
  </si>
  <si>
    <t>ISIC_9752704</t>
  </si>
  <si>
    <t>ISIC_9752812</t>
  </si>
  <si>
    <t>ISIC_9753746</t>
  </si>
  <si>
    <t>ISIC_9754437</t>
  </si>
  <si>
    <t>ISIC_9756144</t>
  </si>
  <si>
    <t>ISIC_9757672</t>
  </si>
  <si>
    <t>ISIC_9758068</t>
  </si>
  <si>
    <t>ISIC_9759192</t>
  </si>
  <si>
    <t>ISIC_9760396</t>
  </si>
  <si>
    <t>ISIC_9760502</t>
  </si>
  <si>
    <t>ISIC_9760777</t>
  </si>
  <si>
    <t>ISIC_9762076</t>
  </si>
  <si>
    <t>ISIC_9762786</t>
  </si>
  <si>
    <t>ISIC_9764401</t>
  </si>
  <si>
    <t>ISIC_9764424</t>
  </si>
  <si>
    <t>ISIC_9765963</t>
  </si>
  <si>
    <t>ISIC_9767158</t>
  </si>
  <si>
    <t>ISIC_9769594</t>
  </si>
  <si>
    <t>ISIC_9769723</t>
  </si>
  <si>
    <t>ISIC_9771418</t>
  </si>
  <si>
    <t>ISIC_9771565</t>
  </si>
  <si>
    <t>ISIC_9774915</t>
  </si>
  <si>
    <t>ISIC_9774925</t>
  </si>
  <si>
    <t>ISIC_9775373</t>
  </si>
  <si>
    <t>ISIC_9776988</t>
  </si>
  <si>
    <t>ISIC_9777347</t>
  </si>
  <si>
    <t>ISIC_9777743</t>
  </si>
  <si>
    <t>ISIC_9780160</t>
  </si>
  <si>
    <t>ISIC_9780161</t>
  </si>
  <si>
    <t>ISIC_9780895</t>
  </si>
  <si>
    <t>ISIC_9780991</t>
  </si>
  <si>
    <t>ISIC_9781447</t>
  </si>
  <si>
    <t>ISIC_9781886</t>
  </si>
  <si>
    <t>ISIC_9782058</t>
  </si>
  <si>
    <t>ISIC_9782532</t>
  </si>
  <si>
    <t>ISIC_9782592</t>
  </si>
  <si>
    <t>ISIC_9783961</t>
  </si>
  <si>
    <t>ISIC_9785463</t>
  </si>
  <si>
    <t>ISIC_9785592</t>
  </si>
  <si>
    <t>ISIC_9786035</t>
  </si>
  <si>
    <t>ISIC_9786080</t>
  </si>
  <si>
    <t>ISIC_9786628</t>
  </si>
  <si>
    <t>ISIC_9787314</t>
  </si>
  <si>
    <t>ISIC_9787513</t>
  </si>
  <si>
    <t>ISIC_9788810</t>
  </si>
  <si>
    <t>ISIC_9789324</t>
  </si>
  <si>
    <t>ISIC_9789352</t>
  </si>
  <si>
    <t>ISIC_9790934</t>
  </si>
  <si>
    <t>ISIC_9790977</t>
  </si>
  <si>
    <t>ISIC_9791047</t>
  </si>
  <si>
    <t>ISIC_9792406</t>
  </si>
  <si>
    <t>ISIC_9793946</t>
  </si>
  <si>
    <t>ISIC_9797021</t>
  </si>
  <si>
    <t>ISIC_9797245</t>
  </si>
  <si>
    <t>ISIC_9798583</t>
  </si>
  <si>
    <t>ISIC_9801744</t>
  </si>
  <si>
    <t>ISIC_9802201</t>
  </si>
  <si>
    <t>ISIC_9805149</t>
  </si>
  <si>
    <t>ISIC_9806516</t>
  </si>
  <si>
    <t>ISIC_9806811</t>
  </si>
  <si>
    <t>ISIC_9808390</t>
  </si>
  <si>
    <t>ISIC_9808824</t>
  </si>
  <si>
    <t>ISIC_9809882</t>
  </si>
  <si>
    <t>ISIC_9812693</t>
  </si>
  <si>
    <t>ISIC_9812833</t>
  </si>
  <si>
    <t>ISIC_9813215</t>
  </si>
  <si>
    <t>ISIC_9813807</t>
  </si>
  <si>
    <t>ISIC_9814124</t>
  </si>
  <si>
    <t>ISIC_9814134</t>
  </si>
  <si>
    <t>ISIC_9816232</t>
  </si>
  <si>
    <t>ISIC_9816252</t>
  </si>
  <si>
    <t>ISIC_9816634</t>
  </si>
  <si>
    <t>ISIC_9817201</t>
  </si>
  <si>
    <t>ISIC_9818247</t>
  </si>
  <si>
    <t>ISIC_9818727</t>
  </si>
  <si>
    <t>ISIC_9819127</t>
  </si>
  <si>
    <t>ISIC_9819477</t>
  </si>
  <si>
    <t>ISIC_9819541</t>
  </si>
  <si>
    <t>ISIC_9821590</t>
  </si>
  <si>
    <t>ISIC_9821912</t>
  </si>
  <si>
    <t>ISIC_9825062</t>
  </si>
  <si>
    <t>ISIC_9828652</t>
  </si>
  <si>
    <t>ISIC_9829355</t>
  </si>
  <si>
    <t>ISIC_9829756</t>
  </si>
  <si>
    <t>ISIC_9830086</t>
  </si>
  <si>
    <t>ISIC_9833447</t>
  </si>
  <si>
    <t>ISIC_9835307</t>
  </si>
  <si>
    <t>ISIC_9836424</t>
  </si>
  <si>
    <t>ISIC_9838627</t>
  </si>
  <si>
    <t>ISIC_9839024</t>
  </si>
  <si>
    <t>ISIC_9839094</t>
  </si>
  <si>
    <t>ISIC_9839487</t>
  </si>
  <si>
    <t>ISIC_9839916</t>
  </si>
  <si>
    <t>ISIC_9841318</t>
  </si>
  <si>
    <t>ISIC_9842338</t>
  </si>
  <si>
    <t>ISIC_9842427</t>
  </si>
  <si>
    <t>ISIC_9842982</t>
  </si>
  <si>
    <t>ISIC_9843071</t>
  </si>
  <si>
    <t>ISIC_9843964</t>
  </si>
  <si>
    <t>ISIC_9843995</t>
  </si>
  <si>
    <t>ISIC_9844548</t>
  </si>
  <si>
    <t>ISIC_9845561</t>
  </si>
  <si>
    <t>ISIC_9845867</t>
  </si>
  <si>
    <t>ISIC_9846010</t>
  </si>
  <si>
    <t>ISIC_9846074</t>
  </si>
  <si>
    <t>ISIC_9846473</t>
  </si>
  <si>
    <t>ISIC_9846836</t>
  </si>
  <si>
    <t>ISIC_9847082</t>
  </si>
  <si>
    <t>ISIC_9848140</t>
  </si>
  <si>
    <t>ISIC_9849474</t>
  </si>
  <si>
    <t>ISIC_9849915</t>
  </si>
  <si>
    <t>ISIC_9850411</t>
  </si>
  <si>
    <t>ISIC_9850663</t>
  </si>
  <si>
    <t>ISIC_9851570</t>
  </si>
  <si>
    <t>ISIC_9852671</t>
  </si>
  <si>
    <t>ISIC_9853298</t>
  </si>
  <si>
    <t>ISIC_9854060</t>
  </si>
  <si>
    <t>ISIC_9855157</t>
  </si>
  <si>
    <t>ISIC_9857624</t>
  </si>
  <si>
    <t>ISIC_9857839</t>
  </si>
  <si>
    <t>ISIC_9858719</t>
  </si>
  <si>
    <t>ISIC_9862104</t>
  </si>
  <si>
    <t>ISIC_9862619</t>
  </si>
  <si>
    <t>ISIC_9862762</t>
  </si>
  <si>
    <t>ISIC_9862865</t>
  </si>
  <si>
    <t>ISIC_9865184</t>
  </si>
  <si>
    <t>ISIC_9866896</t>
  </si>
  <si>
    <t>ISIC_9868655</t>
  </si>
  <si>
    <t>ISIC_9869618</t>
  </si>
  <si>
    <t>ISIC_9870231</t>
  </si>
  <si>
    <t>ISIC_9871669</t>
  </si>
  <si>
    <t>ISIC_9872186</t>
  </si>
  <si>
    <t>ISIC_9872363</t>
  </si>
  <si>
    <t>ISIC_9872694</t>
  </si>
  <si>
    <t>ISIC_9873122</t>
  </si>
  <si>
    <t>ISIC_9873208</t>
  </si>
  <si>
    <t>ISIC_9873883</t>
  </si>
  <si>
    <t>ISIC_9875614</t>
  </si>
  <si>
    <t>ISIC_9877452</t>
  </si>
  <si>
    <t>ISIC_9882513</t>
  </si>
  <si>
    <t>ISIC_9882710</t>
  </si>
  <si>
    <t>ISIC_9884970</t>
  </si>
  <si>
    <t>ISIC_9886150</t>
  </si>
  <si>
    <t>ISIC_9887854</t>
  </si>
  <si>
    <t>ISIC_9890091</t>
  </si>
  <si>
    <t>ISIC_9893755</t>
  </si>
  <si>
    <t>ISIC_9895171</t>
  </si>
  <si>
    <t>ISIC_9895240</t>
  </si>
  <si>
    <t>ISIC_9897022</t>
  </si>
  <si>
    <t>ISIC_9899809</t>
  </si>
  <si>
    <t>ISIC_9899824</t>
  </si>
  <si>
    <t>ISIC_9901041</t>
  </si>
  <si>
    <t>ISIC_9902384</t>
  </si>
  <si>
    <t>ISIC_9903236</t>
  </si>
  <si>
    <t>ISIC_9906784</t>
  </si>
  <si>
    <t>ISIC_9907148</t>
  </si>
  <si>
    <t>ISIC_9907826</t>
  </si>
  <si>
    <t>ISIC_9910831</t>
  </si>
  <si>
    <t>ISIC_9911183</t>
  </si>
  <si>
    <t>ISIC_9911568</t>
  </si>
  <si>
    <t>ISIC_9911882</t>
  </si>
  <si>
    <t>ISIC_9912997</t>
  </si>
  <si>
    <t>ISIC_9913433</t>
  </si>
  <si>
    <t>ISIC_9916252</t>
  </si>
  <si>
    <t>ISIC_9916306</t>
  </si>
  <si>
    <t>ISIC_9918495</t>
  </si>
  <si>
    <t>ISIC_9919871</t>
  </si>
  <si>
    <t>ISIC_9921046</t>
  </si>
  <si>
    <t>ISIC_9921514</t>
  </si>
  <si>
    <t>ISIC_9922988</t>
  </si>
  <si>
    <t>ISIC_9925152</t>
  </si>
  <si>
    <t>ISIC_9925177</t>
  </si>
  <si>
    <t>ISIC_9926068</t>
  </si>
  <si>
    <t>ISIC_9926395</t>
  </si>
  <si>
    <t>ISIC_9927447</t>
  </si>
  <si>
    <t>ISIC_9927584</t>
  </si>
  <si>
    <t>ISIC_9927724</t>
  </si>
  <si>
    <t>ISIC_9927852</t>
  </si>
  <si>
    <t>ISIC_9928214</t>
  </si>
  <si>
    <t>ISIC_9928802</t>
  </si>
  <si>
    <t>ISIC_9929302</t>
  </si>
  <si>
    <t>ISIC_9930189</t>
  </si>
  <si>
    <t>ISIC_9930607</t>
  </si>
  <si>
    <t>ISIC_9931144</t>
  </si>
  <si>
    <t>ISIC_9931481</t>
  </si>
  <si>
    <t>ISIC_9932650</t>
  </si>
  <si>
    <t>ISIC_9932714</t>
  </si>
  <si>
    <t>ISIC_9935338</t>
  </si>
  <si>
    <t>ISIC_9936277</t>
  </si>
  <si>
    <t>ISIC_9937461</t>
  </si>
  <si>
    <t>ISIC_9937768</t>
  </si>
  <si>
    <t>ISIC_9938017</t>
  </si>
  <si>
    <t>ISIC_9939951</t>
  </si>
  <si>
    <t>ISIC_9940478</t>
  </si>
  <si>
    <t>ISIC_9941030</t>
  </si>
  <si>
    <t>ISIC_9941424</t>
  </si>
  <si>
    <t>ISIC_9941666</t>
  </si>
  <si>
    <t>ISIC_9941770</t>
  </si>
  <si>
    <t>ISIC_9943876</t>
  </si>
  <si>
    <t>ISIC_9944611</t>
  </si>
  <si>
    <t>ISIC_9945261</t>
  </si>
  <si>
    <t>ISIC_9948144</t>
  </si>
  <si>
    <t>ISIC_9948221</t>
  </si>
  <si>
    <t>ISIC_9948885</t>
  </si>
  <si>
    <t>ISIC_9950945</t>
  </si>
  <si>
    <t>ISIC_9951257</t>
  </si>
  <si>
    <t>ISIC_9951368</t>
  </si>
  <si>
    <t>ISIC_9951402</t>
  </si>
  <si>
    <t>ISIC_9952355</t>
  </si>
  <si>
    <t>ISIC_9952818</t>
  </si>
  <si>
    <t>ISIC_9954377</t>
  </si>
  <si>
    <t>ISIC_9955398</t>
  </si>
  <si>
    <t>ISIC_9955410</t>
  </si>
  <si>
    <t>ISIC_9956468</t>
  </si>
  <si>
    <t>ISIC_9957341</t>
  </si>
  <si>
    <t>ISIC_9957368</t>
  </si>
  <si>
    <t>ISIC_9960485</t>
  </si>
  <si>
    <t>ISIC_9960583</t>
  </si>
  <si>
    <t>ISIC_9960678</t>
  </si>
  <si>
    <t>ISIC_9960693</t>
  </si>
  <si>
    <t>ISIC_9961370</t>
  </si>
  <si>
    <t>ISIC_9962990</t>
  </si>
  <si>
    <t>ISIC_9963263</t>
  </si>
  <si>
    <t>ISIC_9963289</t>
  </si>
  <si>
    <t>ISIC_9967412</t>
  </si>
  <si>
    <t>ISIC_9968023</t>
  </si>
  <si>
    <t>ISIC_9968300</t>
  </si>
  <si>
    <t>ISIC_9968928</t>
  </si>
  <si>
    <t>ISIC_9969308</t>
  </si>
  <si>
    <t>ISIC_9969800</t>
  </si>
  <si>
    <t>ISIC_9970992</t>
  </si>
  <si>
    <t>ISIC_9972828</t>
  </si>
  <si>
    <t>ISIC_9973011</t>
  </si>
  <si>
    <t>ISIC_9973102</t>
  </si>
  <si>
    <t>ISIC_9975957</t>
  </si>
  <si>
    <t>ISIC_9976054</t>
  </si>
  <si>
    <t>ISIC_9976538</t>
  </si>
  <si>
    <t>ISIC_9978346</t>
  </si>
  <si>
    <t>ISIC_9979369</t>
  </si>
  <si>
    <t>ISIC_9979673</t>
  </si>
  <si>
    <t>ISIC_9980216</t>
  </si>
  <si>
    <t>ISIC_9980453</t>
  </si>
  <si>
    <t>ISIC_9982380</t>
  </si>
  <si>
    <t>ISIC_9982577</t>
  </si>
  <si>
    <t>ISIC_9982814</t>
  </si>
  <si>
    <t>ISIC_9983015</t>
  </si>
  <si>
    <t>ISIC_9983147</t>
  </si>
  <si>
    <t>ISIC_9983668</t>
  </si>
  <si>
    <t>ISIC_9986023</t>
  </si>
  <si>
    <t>ISIC_9987035</t>
  </si>
  <si>
    <t>ISIC_9987545</t>
  </si>
  <si>
    <t>ISIC_9989537</t>
  </si>
  <si>
    <t>ISIC_9989558</t>
  </si>
  <si>
    <t>ISIC_9990202</t>
  </si>
  <si>
    <t>ISIC_9990629</t>
  </si>
  <si>
    <t>ISIC_9991958</t>
  </si>
  <si>
    <t>ISIC_9992226</t>
  </si>
  <si>
    <t>ISIC_9992485</t>
  </si>
  <si>
    <t>ISIC_9996992</t>
  </si>
  <si>
    <t>ISIC_9997917</t>
  </si>
  <si>
    <t>ISIC_9998234</t>
  </si>
  <si>
    <t>ISIC_9999302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</si>
</sst>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983"/>
  <sheetViews>
    <sheetView tabSelected="1" workbookViewId="0">
      <selection activeCell="P6" sqref="P6"/>
    </sheetView>
  </sheetViews>
  <sheetFormatPr defaultRowHeight="15" x14ac:dyDescent="0.25"/>
  <cols>
    <col min="1" max="1" width="12.42578125" bestFit="1" customWidth="1"/>
    <col min="2" max="14" width="15.7109375" customWidth="1"/>
  </cols>
  <sheetData>
    <row r="1" spans="1:14" x14ac:dyDescent="0.25">
      <c r="A1" t="s">
        <v>0</v>
      </c>
      <c r="B1">
        <v>0.18</v>
      </c>
      <c r="C1">
        <v>0.18</v>
      </c>
      <c r="D1">
        <v>0.18</v>
      </c>
      <c r="E1">
        <v>0.18</v>
      </c>
      <c r="F1">
        <v>0.18</v>
      </c>
      <c r="G1">
        <v>0.1</v>
      </c>
      <c r="H1">
        <v>0</v>
      </c>
      <c r="I1">
        <v>1</v>
      </c>
      <c r="J1">
        <v>2</v>
      </c>
      <c r="K1">
        <v>3</v>
      </c>
      <c r="L1">
        <v>4</v>
      </c>
      <c r="M1" t="s">
        <v>1</v>
      </c>
      <c r="N1" t="s">
        <v>2</v>
      </c>
    </row>
    <row r="2" spans="1:14" x14ac:dyDescent="0.25">
      <c r="A2" t="s">
        <v>3</v>
      </c>
      <c r="B2" s="1">
        <v>1.49E-7</v>
      </c>
      <c r="C2" s="1">
        <v>3.1899999999999998E-7</v>
      </c>
      <c r="D2" s="1">
        <v>2.1899999999999999E-7</v>
      </c>
      <c r="E2" s="1">
        <v>7.8900000000000007E-6</v>
      </c>
      <c r="F2" s="1">
        <v>3.2499999999999997E-5</v>
      </c>
      <c r="G2">
        <v>8.5304790000000005E-3</v>
      </c>
      <c r="H2" s="1">
        <f>B2*$B$1</f>
        <v>2.6819999999999998E-8</v>
      </c>
      <c r="I2" s="1">
        <f>C2*$C$1</f>
        <v>5.7419999999999994E-8</v>
      </c>
      <c r="J2" s="1">
        <f>D2*$D$1</f>
        <v>3.9419999999999998E-8</v>
      </c>
      <c r="K2" s="1">
        <f>E2*$E$1</f>
        <v>1.4202E-6</v>
      </c>
      <c r="L2" s="1">
        <f>F2*$F$1</f>
        <v>5.849999999999999E-6</v>
      </c>
      <c r="M2" s="1">
        <f>G2*$G$1</f>
        <v>8.530479000000001E-4</v>
      </c>
      <c r="N2" s="1">
        <f>SUM(H2:M2)</f>
        <v>8.6044176000000009E-4</v>
      </c>
    </row>
    <row r="3" spans="1:14" x14ac:dyDescent="0.25">
      <c r="A3" t="s">
        <v>4</v>
      </c>
      <c r="B3" s="1">
        <v>9.4899999999999996E-18</v>
      </c>
      <c r="C3" s="1">
        <v>2.7200000000000001E-9</v>
      </c>
      <c r="D3" s="1">
        <v>4.0100000000000001E-20</v>
      </c>
      <c r="E3" s="1">
        <v>5.0100000000000003E-6</v>
      </c>
      <c r="F3" s="1">
        <v>1.8600000000000001E-5</v>
      </c>
      <c r="G3">
        <v>8.4277569999999993E-3</v>
      </c>
      <c r="H3" s="1">
        <f t="shared" ref="H3:H66" si="0">B3*$B$1</f>
        <v>1.7081999999999999E-18</v>
      </c>
      <c r="I3" s="1">
        <f t="shared" ref="I3:I66" si="1">C3*$C$1</f>
        <v>4.8960000000000005E-10</v>
      </c>
      <c r="J3" s="1">
        <f t="shared" ref="J3:J66" si="2">D3*$D$1</f>
        <v>7.2179999999999994E-21</v>
      </c>
      <c r="K3" s="1">
        <f t="shared" ref="K3:K66" si="3">E3*$E$1</f>
        <v>9.0179999999999999E-7</v>
      </c>
      <c r="L3" s="1">
        <f t="shared" ref="L3:L66" si="4">F3*$F$1</f>
        <v>3.348E-6</v>
      </c>
      <c r="M3" s="1">
        <f t="shared" ref="M3:M66" si="5">G3*$G$1</f>
        <v>8.4277569999999995E-4</v>
      </c>
      <c r="N3" s="1">
        <f t="shared" ref="N3:N66" si="6">SUM(H3:M3)</f>
        <v>8.4702598960000161E-4</v>
      </c>
    </row>
    <row r="4" spans="1:14" x14ac:dyDescent="0.25">
      <c r="A4" t="s">
        <v>5</v>
      </c>
      <c r="B4" s="1">
        <v>2.7100000000000002E-16</v>
      </c>
      <c r="C4" s="1">
        <v>4.6899999999999996E-12</v>
      </c>
      <c r="D4" s="1">
        <v>9.900000000000001E-10</v>
      </c>
      <c r="E4" s="1">
        <v>5.2300000000000001E-12</v>
      </c>
      <c r="F4" s="1">
        <v>5.9100000000000004E-7</v>
      </c>
      <c r="G4">
        <v>1.4630199999999999E-2</v>
      </c>
      <c r="H4" s="1">
        <f t="shared" si="0"/>
        <v>4.8780000000000001E-17</v>
      </c>
      <c r="I4" s="1">
        <f t="shared" si="1"/>
        <v>8.4419999999999988E-13</v>
      </c>
      <c r="J4" s="1">
        <f t="shared" si="2"/>
        <v>1.7820000000000002E-10</v>
      </c>
      <c r="K4" s="1">
        <f t="shared" si="3"/>
        <v>9.4140000000000001E-13</v>
      </c>
      <c r="L4" s="1">
        <f t="shared" si="4"/>
        <v>1.0638E-7</v>
      </c>
      <c r="M4" s="1">
        <f t="shared" si="5"/>
        <v>1.46302E-3</v>
      </c>
      <c r="N4" s="1">
        <f t="shared" si="6"/>
        <v>1.4631265599856487E-3</v>
      </c>
    </row>
    <row r="5" spans="1:14" x14ac:dyDescent="0.25">
      <c r="A5" t="s">
        <v>6</v>
      </c>
      <c r="B5" s="1">
        <v>3.7299999999999998E-21</v>
      </c>
      <c r="C5" s="1">
        <v>2.8599999999999999E-10</v>
      </c>
      <c r="D5" s="1">
        <v>8.4499999999999998E-10</v>
      </c>
      <c r="E5" s="1">
        <v>3.59E-10</v>
      </c>
      <c r="F5">
        <v>2.0629599999999999E-4</v>
      </c>
      <c r="G5">
        <v>8.4159319999999992E-3</v>
      </c>
      <c r="H5" s="1">
        <f t="shared" si="0"/>
        <v>6.7139999999999999E-22</v>
      </c>
      <c r="I5" s="1">
        <f t="shared" si="1"/>
        <v>5.148E-11</v>
      </c>
      <c r="J5" s="1">
        <f t="shared" si="2"/>
        <v>1.521E-10</v>
      </c>
      <c r="K5" s="1">
        <f t="shared" si="3"/>
        <v>6.4619999999999992E-11</v>
      </c>
      <c r="L5" s="1">
        <f t="shared" si="4"/>
        <v>3.7133279999999998E-5</v>
      </c>
      <c r="M5" s="1">
        <f t="shared" si="5"/>
        <v>8.4159319999999992E-4</v>
      </c>
      <c r="N5" s="1">
        <f t="shared" si="6"/>
        <v>8.7872674819999992E-4</v>
      </c>
    </row>
    <row r="6" spans="1:14" x14ac:dyDescent="0.25">
      <c r="A6" t="s">
        <v>7</v>
      </c>
      <c r="B6" s="1">
        <v>6.8600000000000005E-8</v>
      </c>
      <c r="C6">
        <v>6.1150620000000001E-3</v>
      </c>
      <c r="D6" s="1">
        <v>2.4299999999999999E-12</v>
      </c>
      <c r="E6" s="1">
        <v>4.5899999999999998E-5</v>
      </c>
      <c r="F6" s="1">
        <v>1.5E-6</v>
      </c>
      <c r="G6">
        <v>7.5476900000000001E-3</v>
      </c>
      <c r="H6" s="1">
        <f t="shared" si="0"/>
        <v>1.2348000000000001E-8</v>
      </c>
      <c r="I6" s="1">
        <f t="shared" si="1"/>
        <v>1.1007111599999999E-3</v>
      </c>
      <c r="J6" s="1">
        <f t="shared" si="2"/>
        <v>4.3739999999999998E-13</v>
      </c>
      <c r="K6" s="1">
        <f t="shared" si="3"/>
        <v>8.2619999999999998E-6</v>
      </c>
      <c r="L6" s="1">
        <f t="shared" si="4"/>
        <v>2.7000000000000001E-7</v>
      </c>
      <c r="M6" s="1">
        <f t="shared" si="5"/>
        <v>7.5476900000000008E-4</v>
      </c>
      <c r="N6" s="1">
        <f t="shared" si="6"/>
        <v>1.8640245084374E-3</v>
      </c>
    </row>
    <row r="7" spans="1:14" x14ac:dyDescent="0.25">
      <c r="A7" t="s">
        <v>8</v>
      </c>
      <c r="B7">
        <v>2.9651809999999999E-3</v>
      </c>
      <c r="C7">
        <v>6.7011287000000003E-2</v>
      </c>
      <c r="D7" s="1">
        <v>4.5000000000000001E-6</v>
      </c>
      <c r="E7">
        <v>0.100661055</v>
      </c>
      <c r="F7">
        <v>9.3074434999999997E-2</v>
      </c>
      <c r="G7">
        <v>1.3768011E-2</v>
      </c>
      <c r="H7" s="1">
        <f t="shared" si="0"/>
        <v>5.3373257999999994E-4</v>
      </c>
      <c r="I7" s="1">
        <f t="shared" si="1"/>
        <v>1.206203166E-2</v>
      </c>
      <c r="J7" s="1">
        <f t="shared" si="2"/>
        <v>8.0999999999999997E-7</v>
      </c>
      <c r="K7" s="1">
        <f t="shared" si="3"/>
        <v>1.81189899E-2</v>
      </c>
      <c r="L7" s="1">
        <f t="shared" si="4"/>
        <v>1.67533983E-2</v>
      </c>
      <c r="M7" s="1">
        <f t="shared" si="5"/>
        <v>1.3768011E-3</v>
      </c>
      <c r="N7" s="1">
        <f t="shared" si="6"/>
        <v>4.8845763539999996E-2</v>
      </c>
    </row>
    <row r="8" spans="1:14" x14ac:dyDescent="0.25">
      <c r="A8" t="s">
        <v>9</v>
      </c>
      <c r="B8" s="1">
        <v>1.6700000000000001E-6</v>
      </c>
      <c r="C8" s="1">
        <v>8.0900000000000005E-6</v>
      </c>
      <c r="D8" s="1">
        <v>3.2299999999999998E-8</v>
      </c>
      <c r="E8">
        <v>1.3984170000000001E-3</v>
      </c>
      <c r="F8">
        <v>2.1937722999999999E-2</v>
      </c>
      <c r="G8">
        <v>2.2767065999999999E-2</v>
      </c>
      <c r="H8" s="1">
        <f t="shared" si="0"/>
        <v>3.0060000000000003E-7</v>
      </c>
      <c r="I8" s="1">
        <f t="shared" si="1"/>
        <v>1.4562000000000001E-6</v>
      </c>
      <c r="J8" s="1">
        <f t="shared" si="2"/>
        <v>5.8139999999999992E-9</v>
      </c>
      <c r="K8" s="1">
        <f t="shared" si="3"/>
        <v>2.5171505999999999E-4</v>
      </c>
      <c r="L8" s="1">
        <f t="shared" si="4"/>
        <v>3.9487901400000001E-3</v>
      </c>
      <c r="M8" s="1">
        <f t="shared" si="5"/>
        <v>2.2767066000000001E-3</v>
      </c>
      <c r="N8" s="1">
        <f t="shared" si="6"/>
        <v>6.4789744140000003E-3</v>
      </c>
    </row>
    <row r="9" spans="1:14" x14ac:dyDescent="0.25">
      <c r="A9" t="s">
        <v>10</v>
      </c>
      <c r="B9" s="1">
        <v>3.99E-8</v>
      </c>
      <c r="C9" s="1">
        <v>9.7300000000000004E-7</v>
      </c>
      <c r="D9" s="1">
        <v>6.0900000000000004E-11</v>
      </c>
      <c r="E9" s="1">
        <v>2.0600000000000002E-6</v>
      </c>
      <c r="F9" s="1">
        <v>4.4700000000000001E-10</v>
      </c>
      <c r="G9">
        <v>1.3768011E-2</v>
      </c>
      <c r="H9" s="1">
        <f t="shared" si="0"/>
        <v>7.1819999999999994E-9</v>
      </c>
      <c r="I9" s="1">
        <f t="shared" si="1"/>
        <v>1.7513999999999999E-7</v>
      </c>
      <c r="J9" s="1">
        <f t="shared" si="2"/>
        <v>1.0962000000000001E-11</v>
      </c>
      <c r="K9" s="1">
        <f t="shared" si="3"/>
        <v>3.7080000000000001E-7</v>
      </c>
      <c r="L9" s="1">
        <f t="shared" si="4"/>
        <v>8.0459999999999999E-11</v>
      </c>
      <c r="M9" s="1">
        <f t="shared" si="5"/>
        <v>1.3768011E-3</v>
      </c>
      <c r="N9" s="1">
        <f t="shared" si="6"/>
        <v>1.3773543134220001E-3</v>
      </c>
    </row>
    <row r="10" spans="1:14" x14ac:dyDescent="0.25">
      <c r="A10" t="s">
        <v>11</v>
      </c>
      <c r="B10" s="1">
        <v>3.2999999999999999E-16</v>
      </c>
      <c r="C10" s="1">
        <v>5.4700000000000002E-11</v>
      </c>
      <c r="D10" s="1">
        <v>2.0200000000000001E-6</v>
      </c>
      <c r="E10" s="1">
        <v>9.53E-9</v>
      </c>
      <c r="F10" s="1">
        <v>3.3699999999999999E-5</v>
      </c>
      <c r="G10">
        <v>1.5126664999999999E-2</v>
      </c>
      <c r="H10" s="1">
        <f t="shared" si="0"/>
        <v>5.9400000000000001E-17</v>
      </c>
      <c r="I10" s="1">
        <f t="shared" si="1"/>
        <v>9.8459999999999998E-12</v>
      </c>
      <c r="J10" s="1">
        <f t="shared" si="2"/>
        <v>3.636E-7</v>
      </c>
      <c r="K10" s="1">
        <f t="shared" si="3"/>
        <v>1.7153999999999999E-9</v>
      </c>
      <c r="L10" s="1">
        <f t="shared" si="4"/>
        <v>6.066E-6</v>
      </c>
      <c r="M10" s="1">
        <f t="shared" si="5"/>
        <v>1.5126664999999999E-3</v>
      </c>
      <c r="N10" s="1">
        <f t="shared" si="6"/>
        <v>1.5190978252460593E-3</v>
      </c>
    </row>
    <row r="11" spans="1:14" x14ac:dyDescent="0.25">
      <c r="A11" t="s">
        <v>12</v>
      </c>
      <c r="B11" s="1">
        <v>6.9200000000000001E-21</v>
      </c>
      <c r="C11" s="1">
        <v>5.4699999999999996E-19</v>
      </c>
      <c r="D11" s="1">
        <v>9.64E-7</v>
      </c>
      <c r="E11" s="1">
        <v>3.1199999999999999E-5</v>
      </c>
      <c r="F11" s="1">
        <v>1.64E-6</v>
      </c>
      <c r="G11">
        <v>1.8668244000000001E-2</v>
      </c>
      <c r="H11" s="1">
        <f t="shared" si="0"/>
        <v>1.2456E-21</v>
      </c>
      <c r="I11" s="1">
        <f t="shared" si="1"/>
        <v>9.8459999999999987E-20</v>
      </c>
      <c r="J11" s="1">
        <f t="shared" si="2"/>
        <v>1.7351999999999998E-7</v>
      </c>
      <c r="K11" s="1">
        <f t="shared" si="3"/>
        <v>5.6160000000000001E-6</v>
      </c>
      <c r="L11" s="1">
        <f t="shared" si="4"/>
        <v>2.952E-7</v>
      </c>
      <c r="M11" s="1">
        <f t="shared" si="5"/>
        <v>1.8668244000000001E-3</v>
      </c>
      <c r="N11" s="1">
        <f t="shared" si="6"/>
        <v>1.8729091200000002E-3</v>
      </c>
    </row>
    <row r="12" spans="1:14" x14ac:dyDescent="0.25">
      <c r="A12" t="s">
        <v>13</v>
      </c>
      <c r="B12" s="1">
        <v>3.1599999999999999E-24</v>
      </c>
      <c r="C12" s="1">
        <v>2.6400000000000002E-22</v>
      </c>
      <c r="D12" s="1">
        <v>1.43E-15</v>
      </c>
      <c r="E12" s="1">
        <v>6.3100000000000004E-13</v>
      </c>
      <c r="F12" s="1">
        <v>8.6799999999999996E-8</v>
      </c>
      <c r="G12">
        <v>5.941811E-3</v>
      </c>
      <c r="H12" s="1">
        <f t="shared" si="0"/>
        <v>5.6879999999999995E-25</v>
      </c>
      <c r="I12" s="1">
        <f t="shared" si="1"/>
        <v>4.7520000000000001E-23</v>
      </c>
      <c r="J12" s="1">
        <f t="shared" si="2"/>
        <v>2.574E-16</v>
      </c>
      <c r="K12" s="1">
        <f t="shared" si="3"/>
        <v>1.1358000000000001E-13</v>
      </c>
      <c r="L12" s="1">
        <f t="shared" si="4"/>
        <v>1.5623999999999998E-8</v>
      </c>
      <c r="M12" s="1">
        <f t="shared" si="5"/>
        <v>5.9418110000000008E-4</v>
      </c>
      <c r="N12" s="1">
        <f t="shared" si="6"/>
        <v>5.9419672411383754E-4</v>
      </c>
    </row>
    <row r="13" spans="1:14" x14ac:dyDescent="0.25">
      <c r="A13" t="s">
        <v>14</v>
      </c>
      <c r="B13" s="1">
        <v>6.0300000000000004E-16</v>
      </c>
      <c r="C13" s="1">
        <v>1.4200000000000001E-25</v>
      </c>
      <c r="D13" s="1">
        <v>3.2800000000000001E-19</v>
      </c>
      <c r="E13" s="1">
        <v>2.8299999999999999E-11</v>
      </c>
      <c r="F13" s="1">
        <v>1.37E-6</v>
      </c>
      <c r="G13">
        <v>2.3642729000000001E-2</v>
      </c>
      <c r="H13" s="1">
        <f t="shared" si="0"/>
        <v>1.0854E-16</v>
      </c>
      <c r="I13" s="1">
        <f t="shared" si="1"/>
        <v>2.5560000000000001E-26</v>
      </c>
      <c r="J13" s="1">
        <f t="shared" si="2"/>
        <v>5.9039999999999993E-20</v>
      </c>
      <c r="K13" s="1">
        <f t="shared" si="3"/>
        <v>5.0939999999999999E-12</v>
      </c>
      <c r="L13" s="1">
        <f t="shared" si="4"/>
        <v>2.466E-7</v>
      </c>
      <c r="M13" s="1">
        <f t="shared" si="5"/>
        <v>2.3642729000000005E-3</v>
      </c>
      <c r="N13" s="1">
        <f t="shared" si="6"/>
        <v>2.3645195050941092E-3</v>
      </c>
    </row>
    <row r="14" spans="1:14" x14ac:dyDescent="0.25">
      <c r="A14" t="s">
        <v>15</v>
      </c>
      <c r="B14" s="1">
        <v>7.2799999999999995E-17</v>
      </c>
      <c r="C14" s="1">
        <v>9.5700000000000001E-22</v>
      </c>
      <c r="D14" s="1">
        <v>6.4000000000000001E-7</v>
      </c>
      <c r="E14" s="1">
        <v>5.9699999999999999E-9</v>
      </c>
      <c r="F14" s="1">
        <v>1.37E-6</v>
      </c>
      <c r="G14">
        <v>1.3355800000000001E-3</v>
      </c>
      <c r="H14" s="1">
        <f t="shared" si="0"/>
        <v>1.3103999999999999E-17</v>
      </c>
      <c r="I14" s="1">
        <f t="shared" si="1"/>
        <v>1.7225999999999999E-22</v>
      </c>
      <c r="J14" s="1">
        <f t="shared" si="2"/>
        <v>1.152E-7</v>
      </c>
      <c r="K14" s="1">
        <f t="shared" si="3"/>
        <v>1.0746E-9</v>
      </c>
      <c r="L14" s="1">
        <f t="shared" si="4"/>
        <v>2.466E-7</v>
      </c>
      <c r="M14" s="1">
        <f t="shared" si="5"/>
        <v>1.3355800000000001E-4</v>
      </c>
      <c r="N14" s="1">
        <f t="shared" si="6"/>
        <v>1.3392087460001312E-4</v>
      </c>
    </row>
    <row r="15" spans="1:14" x14ac:dyDescent="0.25">
      <c r="A15" t="s">
        <v>16</v>
      </c>
      <c r="B15" s="1">
        <v>2.2499999999999999E-15</v>
      </c>
      <c r="C15" s="1">
        <v>9.4799999999999995E-17</v>
      </c>
      <c r="D15" s="1">
        <v>3.4399999999999997E-14</v>
      </c>
      <c r="E15" s="1">
        <v>1.8700000000000001E-13</v>
      </c>
      <c r="F15">
        <v>2.1375499999999999E-4</v>
      </c>
      <c r="G15">
        <v>1.9795822000000001E-2</v>
      </c>
      <c r="H15" s="1">
        <f t="shared" si="0"/>
        <v>4.0499999999999997E-16</v>
      </c>
      <c r="I15" s="1">
        <f t="shared" si="1"/>
        <v>1.7063999999999998E-17</v>
      </c>
      <c r="J15" s="1">
        <f t="shared" si="2"/>
        <v>6.1919999999999996E-15</v>
      </c>
      <c r="K15" s="1">
        <f t="shared" si="3"/>
        <v>3.3659999999999999E-14</v>
      </c>
      <c r="L15" s="1">
        <f t="shared" si="4"/>
        <v>3.8475899999999995E-5</v>
      </c>
      <c r="M15" s="1">
        <f t="shared" si="5"/>
        <v>1.9795822000000002E-3</v>
      </c>
      <c r="N15" s="1">
        <f t="shared" si="6"/>
        <v>2.0180581000402743E-3</v>
      </c>
    </row>
    <row r="16" spans="1:14" x14ac:dyDescent="0.25">
      <c r="A16" t="s">
        <v>17</v>
      </c>
      <c r="B16">
        <v>3.3206669999999998E-3</v>
      </c>
      <c r="C16">
        <v>1.3063199999999999E-4</v>
      </c>
      <c r="D16" s="1">
        <v>1.6E-7</v>
      </c>
      <c r="E16" s="1">
        <v>1.27E-5</v>
      </c>
      <c r="F16" s="1">
        <v>4.92E-18</v>
      </c>
      <c r="G16">
        <v>5.3025145000000003E-2</v>
      </c>
      <c r="H16" s="1">
        <f t="shared" si="0"/>
        <v>5.9772005999999991E-4</v>
      </c>
      <c r="I16" s="1">
        <f t="shared" si="1"/>
        <v>2.3513759999999999E-5</v>
      </c>
      <c r="J16" s="1">
        <f t="shared" si="2"/>
        <v>2.88E-8</v>
      </c>
      <c r="K16" s="1">
        <f t="shared" si="3"/>
        <v>2.2859999999999998E-6</v>
      </c>
      <c r="L16" s="1">
        <f t="shared" si="4"/>
        <v>8.8559999999999993E-19</v>
      </c>
      <c r="M16" s="1">
        <f t="shared" si="5"/>
        <v>5.302514500000001E-3</v>
      </c>
      <c r="N16" s="1">
        <f t="shared" si="6"/>
        <v>5.9260631200000018E-3</v>
      </c>
    </row>
    <row r="17" spans="1:14" x14ac:dyDescent="0.25">
      <c r="A17" t="s">
        <v>18</v>
      </c>
      <c r="B17" s="1">
        <v>1.3699999999999999E-10</v>
      </c>
      <c r="C17" s="1">
        <v>1.13E-10</v>
      </c>
      <c r="D17" s="1">
        <v>1.0300000000000001E-10</v>
      </c>
      <c r="E17" s="1">
        <v>1.02E-8</v>
      </c>
      <c r="F17" s="1">
        <v>7.7200000000000006E-9</v>
      </c>
      <c r="G17">
        <v>1.5466519E-2</v>
      </c>
      <c r="H17" s="1">
        <f t="shared" si="0"/>
        <v>2.4659999999999999E-11</v>
      </c>
      <c r="I17" s="1">
        <f t="shared" si="1"/>
        <v>2.0339999999999998E-11</v>
      </c>
      <c r="J17" s="1">
        <f t="shared" si="2"/>
        <v>1.8540000000000001E-11</v>
      </c>
      <c r="K17" s="1">
        <f t="shared" si="3"/>
        <v>1.8360000000000001E-9</v>
      </c>
      <c r="L17" s="1">
        <f t="shared" si="4"/>
        <v>1.3896E-9</v>
      </c>
      <c r="M17" s="1">
        <f t="shared" si="5"/>
        <v>1.5466519000000001E-3</v>
      </c>
      <c r="N17" s="1">
        <f t="shared" si="6"/>
        <v>1.5466551891400002E-3</v>
      </c>
    </row>
    <row r="18" spans="1:14" x14ac:dyDescent="0.25">
      <c r="A18" t="s">
        <v>19</v>
      </c>
      <c r="B18" s="1">
        <v>4.9499999999999997E-5</v>
      </c>
      <c r="C18" s="1">
        <v>1.22E-5</v>
      </c>
      <c r="D18" s="1">
        <v>2.2400000000000002E-6</v>
      </c>
      <c r="E18" s="1">
        <v>2.4900000000000002E-7</v>
      </c>
      <c r="F18" s="1">
        <v>1.06E-7</v>
      </c>
      <c r="G18">
        <v>2.9201959999999999E-3</v>
      </c>
      <c r="H18" s="1">
        <f t="shared" si="0"/>
        <v>8.9099999999999994E-6</v>
      </c>
      <c r="I18" s="1">
        <f t="shared" si="1"/>
        <v>2.1959999999999998E-6</v>
      </c>
      <c r="J18" s="1">
        <f t="shared" si="2"/>
        <v>4.0320000000000001E-7</v>
      </c>
      <c r="K18" s="1">
        <f t="shared" si="3"/>
        <v>4.482E-8</v>
      </c>
      <c r="L18" s="1">
        <f t="shared" si="4"/>
        <v>1.9079999999999999E-8</v>
      </c>
      <c r="M18" s="1">
        <f t="shared" si="5"/>
        <v>2.9201960000000001E-4</v>
      </c>
      <c r="N18" s="1">
        <f t="shared" si="6"/>
        <v>3.0359270000000001E-4</v>
      </c>
    </row>
    <row r="19" spans="1:14" x14ac:dyDescent="0.25">
      <c r="A19" t="s">
        <v>20</v>
      </c>
      <c r="B19" s="1">
        <v>4.0899999999999998E-20</v>
      </c>
      <c r="C19" s="1">
        <v>3.5600000000000002E-19</v>
      </c>
      <c r="D19" s="1">
        <v>7.8400000000000002E-17</v>
      </c>
      <c r="E19" s="1">
        <v>5.4499999999999998E-15</v>
      </c>
      <c r="F19">
        <v>6.3297199999999998E-4</v>
      </c>
      <c r="G19">
        <v>2.5880516999999999E-2</v>
      </c>
      <c r="H19" s="1">
        <f t="shared" si="0"/>
        <v>7.3619999999999995E-21</v>
      </c>
      <c r="I19" s="1">
        <f t="shared" si="1"/>
        <v>6.4079999999999999E-20</v>
      </c>
      <c r="J19" s="1">
        <f t="shared" si="2"/>
        <v>1.4112E-17</v>
      </c>
      <c r="K19" s="1">
        <f t="shared" si="3"/>
        <v>9.8099999999999997E-16</v>
      </c>
      <c r="L19" s="1">
        <f t="shared" si="4"/>
        <v>1.1393496E-4</v>
      </c>
      <c r="M19" s="1">
        <f t="shared" si="5"/>
        <v>2.5880516999999999E-3</v>
      </c>
      <c r="N19" s="1">
        <f t="shared" si="6"/>
        <v>2.7019866600009952E-3</v>
      </c>
    </row>
    <row r="20" spans="1:14" x14ac:dyDescent="0.25">
      <c r="A20" t="s">
        <v>21</v>
      </c>
      <c r="B20">
        <v>0.65434268900000003</v>
      </c>
      <c r="C20">
        <v>0.35547462299999999</v>
      </c>
      <c r="D20">
        <v>0.328976147</v>
      </c>
      <c r="E20">
        <v>0.130399601</v>
      </c>
      <c r="F20">
        <v>8.7513715000000006E-2</v>
      </c>
      <c r="G20">
        <v>8.0568640000000004E-3</v>
      </c>
      <c r="H20" s="1">
        <f t="shared" si="0"/>
        <v>0.11778168402</v>
      </c>
      <c r="I20" s="1">
        <f t="shared" si="1"/>
        <v>6.3985432139999993E-2</v>
      </c>
      <c r="J20" s="1">
        <f t="shared" si="2"/>
        <v>5.9215706459999996E-2</v>
      </c>
      <c r="K20" s="1">
        <f t="shared" si="3"/>
        <v>2.3471928180000001E-2</v>
      </c>
      <c r="L20" s="1">
        <f t="shared" si="4"/>
        <v>1.5752468700000001E-2</v>
      </c>
      <c r="M20" s="1">
        <f t="shared" si="5"/>
        <v>8.0568640000000004E-4</v>
      </c>
      <c r="N20" s="1">
        <f t="shared" si="6"/>
        <v>0.2810129059</v>
      </c>
    </row>
    <row r="21" spans="1:14" x14ac:dyDescent="0.25">
      <c r="A21" t="s">
        <v>22</v>
      </c>
      <c r="B21">
        <v>3.7330099999999998E-4</v>
      </c>
      <c r="C21">
        <v>2.9744319999999999E-3</v>
      </c>
      <c r="D21" s="1">
        <v>1.06E-6</v>
      </c>
      <c r="E21">
        <v>1.0595299999999999E-4</v>
      </c>
      <c r="F21" s="1">
        <v>8.4299999999999998E-10</v>
      </c>
      <c r="G21">
        <v>1.7401236E-2</v>
      </c>
      <c r="H21" s="1">
        <f t="shared" si="0"/>
        <v>6.7194179999999993E-5</v>
      </c>
      <c r="I21" s="1">
        <f t="shared" si="1"/>
        <v>5.3539775999999996E-4</v>
      </c>
      <c r="J21" s="1">
        <f t="shared" si="2"/>
        <v>1.9079999999999999E-7</v>
      </c>
      <c r="K21" s="1">
        <f t="shared" si="3"/>
        <v>1.9071539999999998E-5</v>
      </c>
      <c r="L21" s="1">
        <f t="shared" si="4"/>
        <v>1.5173999999999998E-10</v>
      </c>
      <c r="M21" s="1">
        <f t="shared" si="5"/>
        <v>1.7401236000000001E-3</v>
      </c>
      <c r="N21" s="1">
        <f t="shared" si="6"/>
        <v>2.3619780317400002E-3</v>
      </c>
    </row>
    <row r="22" spans="1:14" x14ac:dyDescent="0.25">
      <c r="A22" t="s">
        <v>23</v>
      </c>
      <c r="B22" s="1">
        <v>2.6900000000000001E-14</v>
      </c>
      <c r="C22" s="1">
        <v>1.3100000000000001E-16</v>
      </c>
      <c r="D22" s="1">
        <v>4.3199999999999998E-13</v>
      </c>
      <c r="E22" s="1">
        <v>1.15E-6</v>
      </c>
      <c r="F22" s="1">
        <v>1.1E-12</v>
      </c>
      <c r="G22">
        <v>1.3768011E-2</v>
      </c>
      <c r="H22" s="1">
        <f t="shared" si="0"/>
        <v>4.8420000000000002E-15</v>
      </c>
      <c r="I22" s="1">
        <f t="shared" si="1"/>
        <v>2.3579999999999999E-17</v>
      </c>
      <c r="J22" s="1">
        <f t="shared" si="2"/>
        <v>7.7759999999999989E-14</v>
      </c>
      <c r="K22" s="1">
        <f t="shared" si="3"/>
        <v>2.0699999999999999E-7</v>
      </c>
      <c r="L22" s="1">
        <f t="shared" si="4"/>
        <v>1.9799999999999999E-13</v>
      </c>
      <c r="M22" s="1">
        <f t="shared" si="5"/>
        <v>1.3768011E-3</v>
      </c>
      <c r="N22" s="1">
        <f t="shared" si="6"/>
        <v>1.3770081002806257E-3</v>
      </c>
    </row>
    <row r="23" spans="1:14" x14ac:dyDescent="0.25">
      <c r="A23" t="s">
        <v>24</v>
      </c>
      <c r="B23">
        <v>1.8732300000000001E-4</v>
      </c>
      <c r="C23" s="1">
        <v>4.0700000000000002E-9</v>
      </c>
      <c r="D23">
        <v>4.8495E-4</v>
      </c>
      <c r="E23" s="1">
        <v>6.9999999999999994E-5</v>
      </c>
      <c r="F23" s="1">
        <v>7.1999999999999997E-6</v>
      </c>
      <c r="G23">
        <v>1.2328911E-2</v>
      </c>
      <c r="H23" s="1">
        <f t="shared" si="0"/>
        <v>3.3718140000000001E-5</v>
      </c>
      <c r="I23" s="1">
        <f t="shared" si="1"/>
        <v>7.3260000000000003E-10</v>
      </c>
      <c r="J23" s="1">
        <f t="shared" si="2"/>
        <v>8.7291000000000002E-5</v>
      </c>
      <c r="K23" s="1">
        <f t="shared" si="3"/>
        <v>1.2599999999999998E-5</v>
      </c>
      <c r="L23" s="1">
        <f t="shared" si="4"/>
        <v>1.296E-6</v>
      </c>
      <c r="M23" s="1">
        <f t="shared" si="5"/>
        <v>1.2328911000000001E-3</v>
      </c>
      <c r="N23" s="1">
        <f t="shared" si="6"/>
        <v>1.3677969726000002E-3</v>
      </c>
    </row>
    <row r="24" spans="1:14" x14ac:dyDescent="0.25">
      <c r="A24" t="s">
        <v>25</v>
      </c>
      <c r="B24" s="1">
        <v>5.5999999999999999E-8</v>
      </c>
      <c r="C24" s="1">
        <v>6.6000000000000003E-6</v>
      </c>
      <c r="D24" s="1">
        <v>8.1399999999999996E-7</v>
      </c>
      <c r="E24" s="1">
        <v>2.88E-8</v>
      </c>
      <c r="F24">
        <v>3.8657999999999997E-4</v>
      </c>
      <c r="G24">
        <v>5.941811E-3</v>
      </c>
      <c r="H24" s="1">
        <f t="shared" si="0"/>
        <v>1.008E-8</v>
      </c>
      <c r="I24" s="1">
        <f t="shared" si="1"/>
        <v>1.1880000000000001E-6</v>
      </c>
      <c r="J24" s="1">
        <f t="shared" si="2"/>
        <v>1.4651999999999999E-7</v>
      </c>
      <c r="K24" s="1">
        <f t="shared" si="3"/>
        <v>5.1839999999999995E-9</v>
      </c>
      <c r="L24" s="1">
        <f t="shared" si="4"/>
        <v>6.9584399999999991E-5</v>
      </c>
      <c r="M24" s="1">
        <f t="shared" si="5"/>
        <v>5.9418110000000008E-4</v>
      </c>
      <c r="N24" s="1">
        <f t="shared" si="6"/>
        <v>6.6511528400000003E-4</v>
      </c>
    </row>
    <row r="25" spans="1:14" x14ac:dyDescent="0.25">
      <c r="A25" t="s">
        <v>26</v>
      </c>
      <c r="B25" s="1">
        <v>1.7399999999999999E-16</v>
      </c>
      <c r="C25" s="1">
        <v>1.55E-6</v>
      </c>
      <c r="D25" s="1">
        <v>9.8899999999999993E-13</v>
      </c>
      <c r="E25" s="1">
        <v>3.5700000000000001E-6</v>
      </c>
      <c r="F25">
        <v>8.2580399999999997E-4</v>
      </c>
      <c r="G25">
        <v>5.3025145000000003E-2</v>
      </c>
      <c r="H25" s="1">
        <f t="shared" si="0"/>
        <v>3.1319999999999997E-17</v>
      </c>
      <c r="I25" s="1">
        <f t="shared" si="1"/>
        <v>2.79E-7</v>
      </c>
      <c r="J25" s="1">
        <f t="shared" si="2"/>
        <v>1.7801999999999998E-13</v>
      </c>
      <c r="K25" s="1">
        <f t="shared" si="3"/>
        <v>6.426E-7</v>
      </c>
      <c r="L25" s="1">
        <f t="shared" si="4"/>
        <v>1.4864471999999999E-4</v>
      </c>
      <c r="M25" s="1">
        <f t="shared" si="5"/>
        <v>5.302514500000001E-3</v>
      </c>
      <c r="N25" s="1">
        <f t="shared" si="6"/>
        <v>5.452080820178052E-3</v>
      </c>
    </row>
    <row r="26" spans="1:14" x14ac:dyDescent="0.25">
      <c r="A26" t="s">
        <v>27</v>
      </c>
      <c r="B26">
        <v>0.99987273399999999</v>
      </c>
      <c r="C26">
        <v>2.4617839999999998E-3</v>
      </c>
      <c r="D26">
        <v>0.51979421299999995</v>
      </c>
      <c r="E26">
        <v>0.97493107099999998</v>
      </c>
      <c r="F26">
        <v>0.731838922</v>
      </c>
      <c r="G26">
        <v>1.9795822000000001E-2</v>
      </c>
      <c r="H26" s="1">
        <f t="shared" si="0"/>
        <v>0.17997709211999999</v>
      </c>
      <c r="I26" s="1">
        <f t="shared" si="1"/>
        <v>4.4312111999999994E-4</v>
      </c>
      <c r="J26" s="1">
        <f t="shared" si="2"/>
        <v>9.3562958339999988E-2</v>
      </c>
      <c r="K26" s="1">
        <f t="shared" si="3"/>
        <v>0.17548759277999998</v>
      </c>
      <c r="L26" s="1">
        <f t="shared" si="4"/>
        <v>0.13173100596000001</v>
      </c>
      <c r="M26" s="1">
        <f t="shared" si="5"/>
        <v>1.9795822000000002E-3</v>
      </c>
      <c r="N26" s="1">
        <f t="shared" si="6"/>
        <v>0.58318135252000003</v>
      </c>
    </row>
    <row r="27" spans="1:14" x14ac:dyDescent="0.25">
      <c r="A27" t="s">
        <v>28</v>
      </c>
      <c r="B27" s="1">
        <v>4.6100000000000002E-22</v>
      </c>
      <c r="C27" s="1">
        <v>1.5499999999999999E-19</v>
      </c>
      <c r="D27" s="1">
        <v>2.8400000000000003E-17</v>
      </c>
      <c r="E27" s="1">
        <v>7.4199999999999999E-15</v>
      </c>
      <c r="F27">
        <v>1.8295799999999999E-4</v>
      </c>
      <c r="G27">
        <v>5.941811E-3</v>
      </c>
      <c r="H27" s="1">
        <f t="shared" si="0"/>
        <v>8.2980000000000007E-23</v>
      </c>
      <c r="I27" s="1">
        <f t="shared" si="1"/>
        <v>2.7899999999999999E-20</v>
      </c>
      <c r="J27" s="1">
        <f t="shared" si="2"/>
        <v>5.1120000000000002E-18</v>
      </c>
      <c r="K27" s="1">
        <f t="shared" si="3"/>
        <v>1.3355999999999999E-15</v>
      </c>
      <c r="L27" s="1">
        <f t="shared" si="4"/>
        <v>3.2932439999999999E-5</v>
      </c>
      <c r="M27" s="1">
        <f t="shared" si="5"/>
        <v>5.9418110000000008E-4</v>
      </c>
      <c r="N27" s="1">
        <f t="shared" si="6"/>
        <v>6.2711354000134084E-4</v>
      </c>
    </row>
    <row r="28" spans="1:14" x14ac:dyDescent="0.25">
      <c r="A28" t="s">
        <v>29</v>
      </c>
      <c r="B28" s="1">
        <v>1.61E-21</v>
      </c>
      <c r="C28" s="1">
        <v>7.1299999999999999E-13</v>
      </c>
      <c r="D28" s="1">
        <v>5.8E-21</v>
      </c>
      <c r="E28" s="1">
        <v>2.1200000000000001E-14</v>
      </c>
      <c r="F28">
        <v>1.4802260000000001E-3</v>
      </c>
      <c r="G28">
        <v>3.2039722E-2</v>
      </c>
      <c r="H28" s="1">
        <f t="shared" si="0"/>
        <v>2.898E-22</v>
      </c>
      <c r="I28" s="1">
        <f t="shared" si="1"/>
        <v>1.2833999999999999E-13</v>
      </c>
      <c r="J28" s="1">
        <f t="shared" si="2"/>
        <v>1.0439999999999999E-21</v>
      </c>
      <c r="K28" s="1">
        <f t="shared" si="3"/>
        <v>3.8159999999999997E-15</v>
      </c>
      <c r="L28" s="1">
        <f t="shared" si="4"/>
        <v>2.6644068E-4</v>
      </c>
      <c r="M28" s="1">
        <f t="shared" si="5"/>
        <v>3.2039722000000003E-3</v>
      </c>
      <c r="N28" s="1">
        <f t="shared" si="6"/>
        <v>3.4704128801321564E-3</v>
      </c>
    </row>
    <row r="29" spans="1:14" x14ac:dyDescent="0.25">
      <c r="A29" t="s">
        <v>30</v>
      </c>
      <c r="B29" s="1">
        <v>1.47E-25</v>
      </c>
      <c r="C29" s="1">
        <v>3.9599999999999998E-25</v>
      </c>
      <c r="D29" s="1">
        <v>5.6100000000000002E-14</v>
      </c>
      <c r="E29" s="1">
        <v>5.4099999999999998E-14</v>
      </c>
      <c r="F29">
        <v>1.44468E-4</v>
      </c>
      <c r="G29">
        <v>1.4630199999999999E-2</v>
      </c>
      <c r="H29" s="1">
        <f t="shared" si="0"/>
        <v>2.6459999999999999E-26</v>
      </c>
      <c r="I29" s="1">
        <f t="shared" si="1"/>
        <v>7.1279999999999996E-26</v>
      </c>
      <c r="J29" s="1">
        <f t="shared" si="2"/>
        <v>1.0098E-14</v>
      </c>
      <c r="K29" s="1">
        <f t="shared" si="3"/>
        <v>9.7379999999999985E-15</v>
      </c>
      <c r="L29" s="1">
        <f t="shared" si="4"/>
        <v>2.600424E-5</v>
      </c>
      <c r="M29" s="1">
        <f t="shared" si="5"/>
        <v>1.46302E-3</v>
      </c>
      <c r="N29" s="1">
        <f t="shared" si="6"/>
        <v>1.4890242400198361E-3</v>
      </c>
    </row>
    <row r="30" spans="1:14" x14ac:dyDescent="0.25">
      <c r="A30" t="s">
        <v>31</v>
      </c>
      <c r="B30" s="1">
        <v>1.02E-7</v>
      </c>
      <c r="C30" s="1">
        <v>1.0899999999999999E-6</v>
      </c>
      <c r="D30">
        <v>7.5062729999999999E-3</v>
      </c>
      <c r="E30">
        <v>4.2873873999999999E-2</v>
      </c>
      <c r="F30">
        <v>5.9336700000000003E-4</v>
      </c>
      <c r="G30">
        <v>1.4127255999999999E-2</v>
      </c>
      <c r="H30" s="1">
        <f t="shared" si="0"/>
        <v>1.836E-8</v>
      </c>
      <c r="I30" s="1">
        <f t="shared" si="1"/>
        <v>1.9619999999999997E-7</v>
      </c>
      <c r="J30" s="1">
        <f t="shared" si="2"/>
        <v>1.3511291399999998E-3</v>
      </c>
      <c r="K30" s="1">
        <f t="shared" si="3"/>
        <v>7.7172973199999993E-3</v>
      </c>
      <c r="L30" s="1">
        <f t="shared" si="4"/>
        <v>1.0680606E-4</v>
      </c>
      <c r="M30" s="1">
        <f t="shared" si="5"/>
        <v>1.4127256000000001E-3</v>
      </c>
      <c r="N30" s="1">
        <f t="shared" si="6"/>
        <v>1.0588172679999999E-2</v>
      </c>
    </row>
    <row r="31" spans="1:14" x14ac:dyDescent="0.25">
      <c r="A31" t="s">
        <v>32</v>
      </c>
      <c r="B31" s="1">
        <v>1.08E-18</v>
      </c>
      <c r="C31" s="1">
        <v>9.2500000000000004E-11</v>
      </c>
      <c r="D31" s="1">
        <v>5.4499999999999999E-11</v>
      </c>
      <c r="E31" s="1">
        <v>3.1500000000000001E-9</v>
      </c>
      <c r="F31">
        <v>1.9930800000000001E-4</v>
      </c>
      <c r="G31">
        <v>8.5304790000000005E-3</v>
      </c>
      <c r="H31" s="1">
        <f t="shared" si="0"/>
        <v>1.944E-19</v>
      </c>
      <c r="I31" s="1">
        <f t="shared" si="1"/>
        <v>1.6649999999999999E-11</v>
      </c>
      <c r="J31" s="1">
        <f t="shared" si="2"/>
        <v>9.8099999999999996E-12</v>
      </c>
      <c r="K31" s="1">
        <f t="shared" si="3"/>
        <v>5.6700000000000001E-10</v>
      </c>
      <c r="L31" s="1">
        <f t="shared" si="4"/>
        <v>3.5875440000000002E-5</v>
      </c>
      <c r="M31" s="1">
        <f t="shared" si="5"/>
        <v>8.530479000000001E-4</v>
      </c>
      <c r="N31" s="1">
        <f t="shared" si="6"/>
        <v>8.8892393346000028E-4</v>
      </c>
    </row>
    <row r="32" spans="1:14" x14ac:dyDescent="0.25">
      <c r="A32" t="s">
        <v>33</v>
      </c>
      <c r="B32" s="1">
        <v>2.4899999999999999E-11</v>
      </c>
      <c r="C32" s="1">
        <v>6.9999999999999998E-9</v>
      </c>
      <c r="D32" s="1">
        <v>1.66E-8</v>
      </c>
      <c r="E32" s="1">
        <v>1.6500000000000001E-9</v>
      </c>
      <c r="F32" s="1">
        <v>8.2900000000000001E-9</v>
      </c>
      <c r="G32">
        <v>5.941811E-3</v>
      </c>
      <c r="H32" s="1">
        <f t="shared" si="0"/>
        <v>4.4819999999999997E-12</v>
      </c>
      <c r="I32" s="1">
        <f t="shared" si="1"/>
        <v>1.26E-9</v>
      </c>
      <c r="J32" s="1">
        <f t="shared" si="2"/>
        <v>2.988E-9</v>
      </c>
      <c r="K32" s="1">
        <f t="shared" si="3"/>
        <v>2.9700000000000001E-10</v>
      </c>
      <c r="L32" s="1">
        <f t="shared" si="4"/>
        <v>1.4921999999999999E-9</v>
      </c>
      <c r="M32" s="1">
        <f t="shared" si="5"/>
        <v>5.9418110000000008E-4</v>
      </c>
      <c r="N32" s="1">
        <f t="shared" si="6"/>
        <v>5.9418714168200004E-4</v>
      </c>
    </row>
    <row r="33" spans="1:14" x14ac:dyDescent="0.25">
      <c r="A33" t="s">
        <v>34</v>
      </c>
      <c r="B33" s="1">
        <v>5.2600000000000003E-19</v>
      </c>
      <c r="C33" s="1">
        <v>2.4899999999999998E-25</v>
      </c>
      <c r="D33" s="1">
        <v>6.8500000000000001E-13</v>
      </c>
      <c r="E33" s="1">
        <v>1.6199999999999999E-13</v>
      </c>
      <c r="F33" s="1">
        <v>1.4300000000000001E-6</v>
      </c>
      <c r="G33">
        <v>2.2579372E-2</v>
      </c>
      <c r="H33" s="1">
        <f t="shared" si="0"/>
        <v>9.4680000000000004E-20</v>
      </c>
      <c r="I33" s="1">
        <f t="shared" si="1"/>
        <v>4.4819999999999997E-26</v>
      </c>
      <c r="J33" s="1">
        <f t="shared" si="2"/>
        <v>1.2329999999999999E-13</v>
      </c>
      <c r="K33" s="1">
        <f t="shared" si="3"/>
        <v>2.9159999999999999E-14</v>
      </c>
      <c r="L33" s="1">
        <f t="shared" si="4"/>
        <v>2.5740000000000002E-7</v>
      </c>
      <c r="M33" s="1">
        <f t="shared" si="5"/>
        <v>2.2579372000000003E-3</v>
      </c>
      <c r="N33" s="1">
        <f t="shared" si="6"/>
        <v>2.2581946001524605E-3</v>
      </c>
    </row>
    <row r="34" spans="1:14" x14ac:dyDescent="0.25">
      <c r="A34" t="s">
        <v>35</v>
      </c>
      <c r="B34" s="1">
        <v>5.54E-19</v>
      </c>
      <c r="C34" s="1">
        <v>9.9099999999999995E-26</v>
      </c>
      <c r="D34" s="1">
        <v>4.6499999999999998E-23</v>
      </c>
      <c r="E34" s="1">
        <v>1.2200000000000001E-13</v>
      </c>
      <c r="F34" s="1">
        <v>5.0599999999999997E-5</v>
      </c>
      <c r="G34">
        <v>2.9201959999999999E-3</v>
      </c>
      <c r="H34" s="1">
        <f t="shared" si="0"/>
        <v>9.9719999999999998E-20</v>
      </c>
      <c r="I34" s="1">
        <f t="shared" si="1"/>
        <v>1.7838E-26</v>
      </c>
      <c r="J34" s="1">
        <f t="shared" si="2"/>
        <v>8.3699999999999987E-24</v>
      </c>
      <c r="K34" s="1">
        <f t="shared" si="3"/>
        <v>2.1960000000000002E-14</v>
      </c>
      <c r="L34" s="1">
        <f t="shared" si="4"/>
        <v>9.1079999999999999E-6</v>
      </c>
      <c r="M34" s="1">
        <f t="shared" si="5"/>
        <v>2.9201960000000001E-4</v>
      </c>
      <c r="N34" s="1">
        <f t="shared" si="6"/>
        <v>3.0112760002196012E-4</v>
      </c>
    </row>
    <row r="35" spans="1:14" x14ac:dyDescent="0.25">
      <c r="A35" t="s">
        <v>36</v>
      </c>
      <c r="B35" s="1">
        <v>5.4500000000000001E-14</v>
      </c>
      <c r="C35" s="1">
        <v>5.8500000000000003E-14</v>
      </c>
      <c r="D35" s="1">
        <v>7.0399999999999999E-12</v>
      </c>
      <c r="E35" s="1">
        <v>8.5199999999999997E-6</v>
      </c>
      <c r="F35" s="1">
        <v>5.3500000000000003E-8</v>
      </c>
      <c r="G35">
        <v>7.7722640000000001E-3</v>
      </c>
      <c r="H35" s="1">
        <f t="shared" si="0"/>
        <v>9.8099999999999997E-15</v>
      </c>
      <c r="I35" s="1">
        <f t="shared" si="1"/>
        <v>1.053E-14</v>
      </c>
      <c r="J35" s="1">
        <f t="shared" si="2"/>
        <v>1.2671999999999999E-12</v>
      </c>
      <c r="K35" s="1">
        <f t="shared" si="3"/>
        <v>1.5335999999999998E-6</v>
      </c>
      <c r="L35" s="1">
        <f t="shared" si="4"/>
        <v>9.6300000000000009E-9</v>
      </c>
      <c r="M35" s="1">
        <f t="shared" si="5"/>
        <v>7.7722640000000003E-4</v>
      </c>
      <c r="N35" s="1">
        <f t="shared" si="6"/>
        <v>7.7876963128754005E-4</v>
      </c>
    </row>
    <row r="36" spans="1:14" x14ac:dyDescent="0.25">
      <c r="A36" t="s">
        <v>37</v>
      </c>
      <c r="B36" s="1">
        <v>5.7999999999999996E-16</v>
      </c>
      <c r="C36" s="1">
        <v>1.02E-8</v>
      </c>
      <c r="D36" s="1">
        <v>1.18E-13</v>
      </c>
      <c r="E36" s="1">
        <v>5.3700000000000003E-9</v>
      </c>
      <c r="F36" s="1">
        <v>7.4599999999999993E-12</v>
      </c>
      <c r="G36">
        <v>2.2767065999999999E-2</v>
      </c>
      <c r="H36" s="1">
        <f t="shared" si="0"/>
        <v>1.0439999999999999E-16</v>
      </c>
      <c r="I36" s="1">
        <f t="shared" si="1"/>
        <v>1.8360000000000001E-9</v>
      </c>
      <c r="J36" s="1">
        <f t="shared" si="2"/>
        <v>2.124E-14</v>
      </c>
      <c r="K36" s="1">
        <f t="shared" si="3"/>
        <v>9.6659999999999995E-10</v>
      </c>
      <c r="L36" s="1">
        <f t="shared" si="4"/>
        <v>1.3427999999999999E-12</v>
      </c>
      <c r="M36" s="1">
        <f t="shared" si="5"/>
        <v>2.2767066000000001E-3</v>
      </c>
      <c r="N36" s="1">
        <f t="shared" si="6"/>
        <v>2.2767094039641443E-3</v>
      </c>
    </row>
    <row r="37" spans="1:14" x14ac:dyDescent="0.25">
      <c r="A37" t="s">
        <v>38</v>
      </c>
      <c r="B37" s="1">
        <v>2.1499999999999998E-15</v>
      </c>
      <c r="C37" s="1">
        <v>2.0899999999999999E-6</v>
      </c>
      <c r="D37" s="1">
        <v>2.48E-6</v>
      </c>
      <c r="E37" s="1">
        <v>9.5600000000000004E-7</v>
      </c>
      <c r="F37" s="1">
        <v>1.9700000000000001E-5</v>
      </c>
      <c r="G37">
        <v>8.4277569999999993E-3</v>
      </c>
      <c r="H37" s="1">
        <f t="shared" si="0"/>
        <v>3.8699999999999998E-16</v>
      </c>
      <c r="I37" s="1">
        <f t="shared" si="1"/>
        <v>3.7619999999999994E-7</v>
      </c>
      <c r="J37" s="1">
        <f t="shared" si="2"/>
        <v>4.4639999999999997E-7</v>
      </c>
      <c r="K37" s="1">
        <f t="shared" si="3"/>
        <v>1.7207999999999999E-7</v>
      </c>
      <c r="L37" s="1">
        <f t="shared" si="4"/>
        <v>3.546E-6</v>
      </c>
      <c r="M37" s="1">
        <f t="shared" si="5"/>
        <v>8.4277569999999995E-4</v>
      </c>
      <c r="N37" s="1">
        <f t="shared" si="6"/>
        <v>8.4731638000038693E-4</v>
      </c>
    </row>
    <row r="38" spans="1:14" x14ac:dyDescent="0.25">
      <c r="A38" t="s">
        <v>39</v>
      </c>
      <c r="B38" s="1">
        <v>1.0600000000000001E-9</v>
      </c>
      <c r="C38" s="1">
        <v>2.65E-7</v>
      </c>
      <c r="D38" s="1">
        <v>6.3700000000000001E-9</v>
      </c>
      <c r="E38">
        <v>1.32092E-4</v>
      </c>
      <c r="F38" s="1">
        <v>1.5999999999999999E-5</v>
      </c>
      <c r="G38">
        <v>7.2284822999999998E-2</v>
      </c>
      <c r="H38" s="1">
        <f t="shared" si="0"/>
        <v>1.908E-10</v>
      </c>
      <c r="I38" s="1">
        <f t="shared" si="1"/>
        <v>4.7699999999999997E-8</v>
      </c>
      <c r="J38" s="1">
        <f t="shared" si="2"/>
        <v>1.1465999999999999E-9</v>
      </c>
      <c r="K38" s="1">
        <f t="shared" si="3"/>
        <v>2.3776559999999999E-5</v>
      </c>
      <c r="L38" s="1">
        <f t="shared" si="4"/>
        <v>2.88E-6</v>
      </c>
      <c r="M38" s="1">
        <f t="shared" si="5"/>
        <v>7.2284823000000002E-3</v>
      </c>
      <c r="N38" s="1">
        <f t="shared" si="6"/>
        <v>7.2551878974000004E-3</v>
      </c>
    </row>
    <row r="39" spans="1:14" x14ac:dyDescent="0.25">
      <c r="A39" t="s">
        <v>40</v>
      </c>
      <c r="B39">
        <v>7.1690399999999998E-4</v>
      </c>
      <c r="C39">
        <v>0.18808149800000001</v>
      </c>
      <c r="D39">
        <v>0.119101477</v>
      </c>
      <c r="E39" s="1">
        <v>6.0300000000000001E-9</v>
      </c>
      <c r="F39" s="1">
        <v>1.1199999999999999E-8</v>
      </c>
      <c r="G39">
        <v>1.9795822000000001E-2</v>
      </c>
      <c r="H39" s="1">
        <f t="shared" si="0"/>
        <v>1.2904272E-4</v>
      </c>
      <c r="I39" s="1">
        <f t="shared" si="1"/>
        <v>3.3854669640000001E-2</v>
      </c>
      <c r="J39" s="1">
        <f t="shared" si="2"/>
        <v>2.143826586E-2</v>
      </c>
      <c r="K39" s="1">
        <f t="shared" si="3"/>
        <v>1.0854E-9</v>
      </c>
      <c r="L39" s="1">
        <f t="shared" si="4"/>
        <v>2.0159999999999997E-9</v>
      </c>
      <c r="M39" s="1">
        <f t="shared" si="5"/>
        <v>1.9795822000000002E-3</v>
      </c>
      <c r="N39" s="1">
        <f t="shared" si="6"/>
        <v>5.7401563521400002E-2</v>
      </c>
    </row>
    <row r="40" spans="1:14" x14ac:dyDescent="0.25">
      <c r="A40" t="s">
        <v>41</v>
      </c>
      <c r="B40" s="1">
        <v>2.7200000000000001E-25</v>
      </c>
      <c r="C40" s="1">
        <v>2.2299999999999999E-19</v>
      </c>
      <c r="D40" s="1">
        <v>9.72E-26</v>
      </c>
      <c r="E40" s="1">
        <v>5.6500000000000001E-16</v>
      </c>
      <c r="F40" s="1">
        <v>2.7499999999999999E-6</v>
      </c>
      <c r="G40">
        <v>1.262944E-2</v>
      </c>
      <c r="H40" s="1">
        <f t="shared" si="0"/>
        <v>4.8959999999999998E-26</v>
      </c>
      <c r="I40" s="1">
        <f t="shared" si="1"/>
        <v>4.0139999999999998E-20</v>
      </c>
      <c r="J40" s="1">
        <f t="shared" si="2"/>
        <v>1.7496E-26</v>
      </c>
      <c r="K40" s="1">
        <f t="shared" si="3"/>
        <v>1.0169999999999999E-16</v>
      </c>
      <c r="L40" s="1">
        <f t="shared" si="4"/>
        <v>4.9499999999999992E-7</v>
      </c>
      <c r="M40" s="1">
        <f t="shared" si="5"/>
        <v>1.2629440000000002E-3</v>
      </c>
      <c r="N40" s="1">
        <f t="shared" si="6"/>
        <v>1.263439000000102E-3</v>
      </c>
    </row>
    <row r="41" spans="1:14" x14ac:dyDescent="0.25">
      <c r="A41" t="s">
        <v>42</v>
      </c>
      <c r="B41" s="1">
        <v>1.0699999999999999E-6</v>
      </c>
      <c r="C41" s="1">
        <v>1.17E-7</v>
      </c>
      <c r="D41" s="1">
        <v>6.8199999999999999E-6</v>
      </c>
      <c r="E41" s="1">
        <v>1.5399999999999999E-8</v>
      </c>
      <c r="F41" s="1">
        <v>6.02E-5</v>
      </c>
      <c r="G41">
        <v>1.2131004000000001E-2</v>
      </c>
      <c r="H41" s="1">
        <f t="shared" si="0"/>
        <v>1.9259999999999999E-7</v>
      </c>
      <c r="I41" s="1">
        <f t="shared" si="1"/>
        <v>2.1059999999999998E-8</v>
      </c>
      <c r="J41" s="1">
        <f t="shared" si="2"/>
        <v>1.2275999999999999E-6</v>
      </c>
      <c r="K41" s="1">
        <f t="shared" si="3"/>
        <v>2.7719999999999995E-9</v>
      </c>
      <c r="L41" s="1">
        <f t="shared" si="4"/>
        <v>1.0835999999999999E-5</v>
      </c>
      <c r="M41" s="1">
        <f t="shared" si="5"/>
        <v>1.2131004000000001E-3</v>
      </c>
      <c r="N41" s="1">
        <f t="shared" si="6"/>
        <v>1.2253804320000001E-3</v>
      </c>
    </row>
    <row r="42" spans="1:14" x14ac:dyDescent="0.25">
      <c r="A42" t="s">
        <v>43</v>
      </c>
      <c r="B42" s="1">
        <v>3.44E-10</v>
      </c>
      <c r="C42" s="1">
        <v>7.9300000000000005E-9</v>
      </c>
      <c r="D42" s="1">
        <v>2.4900000000000001E-12</v>
      </c>
      <c r="E42" s="1">
        <v>1.4100000000000001E-5</v>
      </c>
      <c r="F42" s="1">
        <v>2.34E-6</v>
      </c>
      <c r="G42">
        <v>4.7714899999999998E-3</v>
      </c>
      <c r="H42" s="1">
        <f t="shared" si="0"/>
        <v>6.1920000000000004E-11</v>
      </c>
      <c r="I42" s="1">
        <f t="shared" si="1"/>
        <v>1.4274000000000001E-9</v>
      </c>
      <c r="J42" s="1">
        <f t="shared" si="2"/>
        <v>4.482E-13</v>
      </c>
      <c r="K42" s="1">
        <f t="shared" si="3"/>
        <v>2.5380000000000001E-6</v>
      </c>
      <c r="L42" s="1">
        <f t="shared" si="4"/>
        <v>4.2119999999999999E-7</v>
      </c>
      <c r="M42" s="1">
        <f t="shared" si="5"/>
        <v>4.7714900000000001E-4</v>
      </c>
      <c r="N42" s="1">
        <f t="shared" si="6"/>
        <v>4.8010968976820002E-4</v>
      </c>
    </row>
    <row r="43" spans="1:14" x14ac:dyDescent="0.25">
      <c r="A43" t="s">
        <v>44</v>
      </c>
      <c r="B43">
        <v>0.41276025300000002</v>
      </c>
      <c r="C43">
        <v>0.37527416600000002</v>
      </c>
      <c r="D43">
        <v>0.17846393899999999</v>
      </c>
      <c r="E43">
        <v>0.36220868299999998</v>
      </c>
      <c r="F43">
        <v>4.4518580000000002E-2</v>
      </c>
      <c r="G43">
        <v>1.2328911E-2</v>
      </c>
      <c r="H43" s="1">
        <f t="shared" si="0"/>
        <v>7.4296845540000003E-2</v>
      </c>
      <c r="I43" s="1">
        <f t="shared" si="1"/>
        <v>6.7549349879999998E-2</v>
      </c>
      <c r="J43" s="1">
        <f t="shared" si="2"/>
        <v>3.2123509019999996E-2</v>
      </c>
      <c r="K43" s="1">
        <f t="shared" si="3"/>
        <v>6.5197562939999995E-2</v>
      </c>
      <c r="L43" s="1">
        <f t="shared" si="4"/>
        <v>8.0133444000000005E-3</v>
      </c>
      <c r="M43" s="1">
        <f t="shared" si="5"/>
        <v>1.2328911000000001E-3</v>
      </c>
      <c r="N43" s="1">
        <f t="shared" si="6"/>
        <v>0.24841350288</v>
      </c>
    </row>
    <row r="44" spans="1:14" x14ac:dyDescent="0.25">
      <c r="A44" t="s">
        <v>45</v>
      </c>
      <c r="B44">
        <v>0.85554556999999998</v>
      </c>
      <c r="C44">
        <v>0.99761304299999998</v>
      </c>
      <c r="D44">
        <v>0.81928124499999999</v>
      </c>
      <c r="E44">
        <v>0.99155243199999998</v>
      </c>
      <c r="F44">
        <v>0.76398878800000003</v>
      </c>
      <c r="G44">
        <v>3.4338092000000001E-2</v>
      </c>
      <c r="H44" s="1">
        <f t="shared" si="0"/>
        <v>0.15399820259999999</v>
      </c>
      <c r="I44" s="1">
        <f t="shared" si="1"/>
        <v>0.17957034774</v>
      </c>
      <c r="J44" s="1">
        <f t="shared" si="2"/>
        <v>0.1474706241</v>
      </c>
      <c r="K44" s="1">
        <f t="shared" si="3"/>
        <v>0.17847943776</v>
      </c>
      <c r="L44" s="1">
        <f t="shared" si="4"/>
        <v>0.13751798184</v>
      </c>
      <c r="M44" s="1">
        <f t="shared" si="5"/>
        <v>3.4338092000000004E-3</v>
      </c>
      <c r="N44" s="1">
        <f t="shared" si="6"/>
        <v>0.80047040323999996</v>
      </c>
    </row>
    <row r="45" spans="1:14" x14ac:dyDescent="0.25">
      <c r="A45" t="s">
        <v>46</v>
      </c>
      <c r="B45" s="1">
        <v>2.72E-5</v>
      </c>
      <c r="C45" s="1">
        <v>6.4700000000000001E-7</v>
      </c>
      <c r="D45">
        <v>1.0337804000000001E-2</v>
      </c>
      <c r="E45">
        <v>1.5510900000000001E-4</v>
      </c>
      <c r="F45" s="1">
        <v>3.7500000000000001E-7</v>
      </c>
      <c r="G45">
        <v>8.4277569999999993E-3</v>
      </c>
      <c r="H45" s="1">
        <f t="shared" si="0"/>
        <v>4.8960000000000002E-6</v>
      </c>
      <c r="I45" s="1">
        <f t="shared" si="1"/>
        <v>1.1646E-7</v>
      </c>
      <c r="J45" s="1">
        <f t="shared" si="2"/>
        <v>1.8608047200000001E-3</v>
      </c>
      <c r="K45" s="1">
        <f t="shared" si="3"/>
        <v>2.7919620000000001E-5</v>
      </c>
      <c r="L45" s="1">
        <f t="shared" si="4"/>
        <v>6.7500000000000002E-8</v>
      </c>
      <c r="M45" s="1">
        <f t="shared" si="5"/>
        <v>8.4277569999999995E-4</v>
      </c>
      <c r="N45" s="1">
        <f t="shared" si="6"/>
        <v>2.7365800000000002E-3</v>
      </c>
    </row>
    <row r="46" spans="1:14" x14ac:dyDescent="0.25">
      <c r="A46" t="s">
        <v>47</v>
      </c>
      <c r="B46" s="1">
        <v>1.0799999999999999E-13</v>
      </c>
      <c r="C46" s="1">
        <v>1.7499999999999999E-10</v>
      </c>
      <c r="D46" s="1">
        <v>2.08E-6</v>
      </c>
      <c r="E46" s="1">
        <v>2.07E-8</v>
      </c>
      <c r="F46">
        <v>4.1298399999999997E-4</v>
      </c>
      <c r="G46">
        <v>5.3506209999999998E-3</v>
      </c>
      <c r="H46" s="1">
        <f t="shared" si="0"/>
        <v>1.9439999999999997E-14</v>
      </c>
      <c r="I46" s="1">
        <f t="shared" si="1"/>
        <v>3.1499999999999995E-11</v>
      </c>
      <c r="J46" s="1">
        <f t="shared" si="2"/>
        <v>3.7439999999999996E-7</v>
      </c>
      <c r="K46" s="1">
        <f t="shared" si="3"/>
        <v>3.7259999999999997E-9</v>
      </c>
      <c r="L46" s="1">
        <f t="shared" si="4"/>
        <v>7.4337119999999998E-5</v>
      </c>
      <c r="M46" s="1">
        <f t="shared" si="5"/>
        <v>5.3506210000000003E-4</v>
      </c>
      <c r="N46" s="1">
        <f t="shared" si="6"/>
        <v>6.0977737751944001E-4</v>
      </c>
    </row>
    <row r="47" spans="1:14" x14ac:dyDescent="0.25">
      <c r="A47" t="s">
        <v>48</v>
      </c>
      <c r="B47" s="1">
        <v>8.4099999999999997E-7</v>
      </c>
      <c r="C47" s="1">
        <v>5.5199999999999997E-13</v>
      </c>
      <c r="D47" s="1">
        <v>4.2900000000000002E-11</v>
      </c>
      <c r="E47" s="1">
        <v>2.8399999999999999E-6</v>
      </c>
      <c r="F47" s="1">
        <v>8.0499999999999993E-9</v>
      </c>
      <c r="G47">
        <v>1.2713690000000001E-3</v>
      </c>
      <c r="H47" s="1">
        <f t="shared" si="0"/>
        <v>1.5138E-7</v>
      </c>
      <c r="I47" s="1">
        <f t="shared" si="1"/>
        <v>9.9359999999999993E-14</v>
      </c>
      <c r="J47" s="1">
        <f t="shared" si="2"/>
        <v>7.7219999999999996E-12</v>
      </c>
      <c r="K47" s="1">
        <f t="shared" si="3"/>
        <v>5.1119999999999997E-7</v>
      </c>
      <c r="L47" s="1">
        <f t="shared" si="4"/>
        <v>1.4489999999999999E-9</v>
      </c>
      <c r="M47" s="1">
        <f t="shared" si="5"/>
        <v>1.2713690000000001E-4</v>
      </c>
      <c r="N47" s="1">
        <f t="shared" si="6"/>
        <v>1.2780093682136001E-4</v>
      </c>
    </row>
    <row r="48" spans="1:14" x14ac:dyDescent="0.25">
      <c r="A48" t="s">
        <v>49</v>
      </c>
      <c r="B48">
        <v>0.148554297</v>
      </c>
      <c r="C48">
        <v>0.17271060699999999</v>
      </c>
      <c r="D48">
        <v>1.19834E-4</v>
      </c>
      <c r="E48">
        <v>2.7017518000000001E-2</v>
      </c>
      <c r="F48">
        <v>0.22810418800000001</v>
      </c>
      <c r="G48">
        <v>3.3988228000000002E-2</v>
      </c>
      <c r="H48" s="1">
        <f t="shared" si="0"/>
        <v>2.6739773459999998E-2</v>
      </c>
      <c r="I48" s="1">
        <f t="shared" si="1"/>
        <v>3.1087909259999998E-2</v>
      </c>
      <c r="J48" s="1">
        <f t="shared" si="2"/>
        <v>2.157012E-5</v>
      </c>
      <c r="K48" s="1">
        <f t="shared" si="3"/>
        <v>4.8631532400000002E-3</v>
      </c>
      <c r="L48" s="1">
        <f t="shared" si="4"/>
        <v>4.1058753840000003E-2</v>
      </c>
      <c r="M48" s="1">
        <f t="shared" si="5"/>
        <v>3.3988228000000004E-3</v>
      </c>
      <c r="N48" s="1">
        <f t="shared" si="6"/>
        <v>0.10716998272</v>
      </c>
    </row>
    <row r="49" spans="1:14" x14ac:dyDescent="0.25">
      <c r="A49" t="s">
        <v>50</v>
      </c>
      <c r="B49">
        <v>3.7056889999999999E-3</v>
      </c>
      <c r="C49">
        <v>0.45957535399999999</v>
      </c>
      <c r="D49">
        <v>2.0348964000000001E-2</v>
      </c>
      <c r="E49">
        <v>0.13010441</v>
      </c>
      <c r="F49" s="1">
        <v>5.0099999999999998E-5</v>
      </c>
      <c r="G49">
        <v>7.7722640000000001E-3</v>
      </c>
      <c r="H49" s="1">
        <f t="shared" si="0"/>
        <v>6.6702401999999992E-4</v>
      </c>
      <c r="I49" s="1">
        <f t="shared" si="1"/>
        <v>8.272356371999999E-2</v>
      </c>
      <c r="J49" s="1">
        <f t="shared" si="2"/>
        <v>3.6628135200000001E-3</v>
      </c>
      <c r="K49" s="1">
        <f t="shared" si="3"/>
        <v>2.3418793800000001E-2</v>
      </c>
      <c r="L49" s="1">
        <f t="shared" si="4"/>
        <v>9.017999999999999E-6</v>
      </c>
      <c r="M49" s="1">
        <f t="shared" si="5"/>
        <v>7.7722640000000003E-4</v>
      </c>
      <c r="N49" s="1">
        <f t="shared" si="6"/>
        <v>0.11125843946</v>
      </c>
    </row>
    <row r="50" spans="1:14" x14ac:dyDescent="0.25">
      <c r="A50" t="s">
        <v>51</v>
      </c>
      <c r="B50" s="1">
        <v>2.2199999999999999E-6</v>
      </c>
      <c r="C50" s="1">
        <v>1.24E-8</v>
      </c>
      <c r="D50" s="1">
        <v>1.1800000000000001E-5</v>
      </c>
      <c r="E50" s="1">
        <v>4.8799999999999999E-6</v>
      </c>
      <c r="F50" s="1">
        <v>2.19E-5</v>
      </c>
      <c r="G50">
        <v>8.0568640000000004E-3</v>
      </c>
      <c r="H50" s="1">
        <f t="shared" si="0"/>
        <v>3.9959999999999995E-7</v>
      </c>
      <c r="I50" s="1">
        <f t="shared" si="1"/>
        <v>2.2320000000000002E-9</v>
      </c>
      <c r="J50" s="1">
        <f t="shared" si="2"/>
        <v>2.1239999999999999E-6</v>
      </c>
      <c r="K50" s="1">
        <f t="shared" si="3"/>
        <v>8.7839999999999992E-7</v>
      </c>
      <c r="L50" s="1">
        <f t="shared" si="4"/>
        <v>3.9419999999999997E-6</v>
      </c>
      <c r="M50" s="1">
        <f t="shared" si="5"/>
        <v>8.0568640000000004E-4</v>
      </c>
      <c r="N50" s="1">
        <f t="shared" si="6"/>
        <v>8.1303263200000007E-4</v>
      </c>
    </row>
    <row r="51" spans="1:14" x14ac:dyDescent="0.25">
      <c r="A51" t="s">
        <v>52</v>
      </c>
      <c r="B51" s="1">
        <v>1.26E-5</v>
      </c>
      <c r="C51">
        <v>2.2996599999999999E-4</v>
      </c>
      <c r="D51">
        <v>0.10606238799999999</v>
      </c>
      <c r="E51">
        <v>9.9664209999999996E-3</v>
      </c>
      <c r="F51">
        <v>3.5655099000000003E-2</v>
      </c>
      <c r="G51">
        <v>8.4277569999999993E-3</v>
      </c>
      <c r="H51" s="1">
        <f t="shared" si="0"/>
        <v>2.2679999999999997E-6</v>
      </c>
      <c r="I51" s="1">
        <f t="shared" si="1"/>
        <v>4.1393879999999995E-5</v>
      </c>
      <c r="J51" s="1">
        <f t="shared" si="2"/>
        <v>1.9091229839999998E-2</v>
      </c>
      <c r="K51" s="1">
        <f t="shared" si="3"/>
        <v>1.7939557799999998E-3</v>
      </c>
      <c r="L51" s="1">
        <f t="shared" si="4"/>
        <v>6.4179178200000006E-3</v>
      </c>
      <c r="M51" s="1">
        <f t="shared" si="5"/>
        <v>8.4277569999999995E-4</v>
      </c>
      <c r="N51" s="1">
        <f t="shared" si="6"/>
        <v>2.8189541019999997E-2</v>
      </c>
    </row>
    <row r="52" spans="1:14" x14ac:dyDescent="0.25">
      <c r="A52" t="s">
        <v>53</v>
      </c>
      <c r="B52" s="1">
        <v>2.6700000000000001E-12</v>
      </c>
      <c r="C52" s="1">
        <v>2.1999999999999999E-10</v>
      </c>
      <c r="D52" s="1">
        <v>7.7500000000000003E-6</v>
      </c>
      <c r="E52" s="1">
        <v>6.7400000000000005E-10</v>
      </c>
      <c r="F52">
        <v>6.0456099999999999E-4</v>
      </c>
      <c r="G52">
        <v>5.941811E-3</v>
      </c>
      <c r="H52" s="1">
        <f t="shared" si="0"/>
        <v>4.8059999999999999E-13</v>
      </c>
      <c r="I52" s="1">
        <f t="shared" si="1"/>
        <v>3.9599999999999998E-11</v>
      </c>
      <c r="J52" s="1">
        <f t="shared" si="2"/>
        <v>1.395E-6</v>
      </c>
      <c r="K52" s="1">
        <f t="shared" si="3"/>
        <v>1.2132E-10</v>
      </c>
      <c r="L52" s="1">
        <f t="shared" si="4"/>
        <v>1.0882097999999999E-4</v>
      </c>
      <c r="M52" s="1">
        <f t="shared" si="5"/>
        <v>5.9418110000000008E-4</v>
      </c>
      <c r="N52" s="1">
        <f t="shared" si="6"/>
        <v>7.0439724140060008E-4</v>
      </c>
    </row>
    <row r="53" spans="1:14" x14ac:dyDescent="0.25">
      <c r="A53" t="s">
        <v>54</v>
      </c>
      <c r="B53">
        <v>0.35017414400000002</v>
      </c>
      <c r="C53">
        <v>0.141347679</v>
      </c>
      <c r="D53">
        <v>0.33387635399999999</v>
      </c>
      <c r="E53">
        <v>0.14274970100000001</v>
      </c>
      <c r="F53">
        <v>1.0813834E-2</v>
      </c>
      <c r="G53">
        <v>1.9761655999999999E-2</v>
      </c>
      <c r="H53" s="1">
        <f t="shared" si="0"/>
        <v>6.3031345919999995E-2</v>
      </c>
      <c r="I53" s="1">
        <f t="shared" si="1"/>
        <v>2.5442582219999999E-2</v>
      </c>
      <c r="J53" s="1">
        <f t="shared" si="2"/>
        <v>6.0097743719999992E-2</v>
      </c>
      <c r="K53" s="1">
        <f t="shared" si="3"/>
        <v>2.5694946180000001E-2</v>
      </c>
      <c r="L53" s="1">
        <f t="shared" si="4"/>
        <v>1.9464901199999999E-3</v>
      </c>
      <c r="M53" s="1">
        <f t="shared" si="5"/>
        <v>1.9761656E-3</v>
      </c>
      <c r="N53" s="1">
        <f t="shared" si="6"/>
        <v>0.17818927375999999</v>
      </c>
    </row>
    <row r="54" spans="1:14" x14ac:dyDescent="0.25">
      <c r="A54" t="s">
        <v>55</v>
      </c>
      <c r="B54" s="1">
        <v>1.02E-18</v>
      </c>
      <c r="C54" s="1">
        <v>2.11E-17</v>
      </c>
      <c r="D54" s="1">
        <v>1.38E-12</v>
      </c>
      <c r="E54" s="1">
        <v>5.7499999999999998E-10</v>
      </c>
      <c r="F54">
        <v>3.2244499999999998E-4</v>
      </c>
      <c r="G54">
        <v>2.2767065999999999E-2</v>
      </c>
      <c r="H54" s="1">
        <f t="shared" si="0"/>
        <v>1.8359999999999998E-19</v>
      </c>
      <c r="I54" s="1">
        <f t="shared" si="1"/>
        <v>3.7980000000000001E-18</v>
      </c>
      <c r="J54" s="1">
        <f t="shared" si="2"/>
        <v>2.4839999999999998E-13</v>
      </c>
      <c r="K54" s="1">
        <f t="shared" si="3"/>
        <v>1.0349999999999999E-10</v>
      </c>
      <c r="L54" s="1">
        <f t="shared" si="4"/>
        <v>5.8040099999999993E-5</v>
      </c>
      <c r="M54" s="1">
        <f t="shared" si="5"/>
        <v>2.2767066000000001E-3</v>
      </c>
      <c r="N54" s="1">
        <f t="shared" si="6"/>
        <v>2.3347468037484042E-3</v>
      </c>
    </row>
    <row r="55" spans="1:14" x14ac:dyDescent="0.25">
      <c r="A55" t="s">
        <v>56</v>
      </c>
      <c r="B55">
        <v>3.7447899999999999E-4</v>
      </c>
      <c r="C55">
        <v>1.6823789999999999E-3</v>
      </c>
      <c r="D55">
        <v>0.45155231299999998</v>
      </c>
      <c r="E55">
        <v>0.38952930400000002</v>
      </c>
      <c r="F55">
        <v>1.1816559999999999E-3</v>
      </c>
      <c r="G55">
        <v>5.941811E-3</v>
      </c>
      <c r="H55" s="1">
        <f t="shared" si="0"/>
        <v>6.740622E-5</v>
      </c>
      <c r="I55" s="1">
        <f t="shared" si="1"/>
        <v>3.0282821999999998E-4</v>
      </c>
      <c r="J55" s="1">
        <f t="shared" si="2"/>
        <v>8.1279416339999994E-2</v>
      </c>
      <c r="K55" s="1">
        <f t="shared" si="3"/>
        <v>7.0115274719999995E-2</v>
      </c>
      <c r="L55" s="1">
        <f t="shared" si="4"/>
        <v>2.1269807999999997E-4</v>
      </c>
      <c r="M55" s="1">
        <f t="shared" si="5"/>
        <v>5.9418110000000008E-4</v>
      </c>
      <c r="N55" s="1">
        <f t="shared" si="6"/>
        <v>0.15257180467999998</v>
      </c>
    </row>
    <row r="56" spans="1:14" x14ac:dyDescent="0.25">
      <c r="A56" t="s">
        <v>57</v>
      </c>
      <c r="B56" s="1">
        <v>9.2600000000000001E-10</v>
      </c>
      <c r="C56" s="1">
        <v>1.53E-6</v>
      </c>
      <c r="D56" s="1">
        <v>2.5299999999999998E-5</v>
      </c>
      <c r="E56" s="1">
        <v>1.36E-5</v>
      </c>
      <c r="F56" s="1">
        <v>1.1400000000000001E-6</v>
      </c>
      <c r="G56">
        <v>5.9893890000000003E-3</v>
      </c>
      <c r="H56" s="1">
        <f t="shared" si="0"/>
        <v>1.6667999999999999E-10</v>
      </c>
      <c r="I56" s="1">
        <f t="shared" si="1"/>
        <v>2.7539999999999999E-7</v>
      </c>
      <c r="J56" s="1">
        <f t="shared" si="2"/>
        <v>4.5539999999999999E-6</v>
      </c>
      <c r="K56" s="1">
        <f t="shared" si="3"/>
        <v>2.4480000000000001E-6</v>
      </c>
      <c r="L56" s="1">
        <f t="shared" si="4"/>
        <v>2.0520000000000001E-7</v>
      </c>
      <c r="M56" s="1">
        <f t="shared" si="5"/>
        <v>5.9893890000000012E-4</v>
      </c>
      <c r="N56" s="1">
        <f t="shared" si="6"/>
        <v>6.0642166668000016E-4</v>
      </c>
    </row>
    <row r="57" spans="1:14" x14ac:dyDescent="0.25">
      <c r="A57" t="s">
        <v>58</v>
      </c>
      <c r="B57" s="1">
        <v>5.9199999999999997E-23</v>
      </c>
      <c r="C57" s="1">
        <v>1.57E-9</v>
      </c>
      <c r="D57" s="1">
        <v>4.2699999999999999E-16</v>
      </c>
      <c r="E57" s="1">
        <v>1.7999999999999999E-6</v>
      </c>
      <c r="F57" s="1">
        <v>1.4399999999999999E-5</v>
      </c>
      <c r="G57">
        <v>1.4630199999999999E-2</v>
      </c>
      <c r="H57" s="1">
        <f t="shared" si="0"/>
        <v>1.0655999999999999E-23</v>
      </c>
      <c r="I57" s="1">
        <f t="shared" si="1"/>
        <v>2.8259999999999999E-10</v>
      </c>
      <c r="J57" s="1">
        <f t="shared" si="2"/>
        <v>7.6859999999999993E-17</v>
      </c>
      <c r="K57" s="1">
        <f t="shared" si="3"/>
        <v>3.2399999999999999E-7</v>
      </c>
      <c r="L57" s="1">
        <f t="shared" si="4"/>
        <v>2.5919999999999999E-6</v>
      </c>
      <c r="M57" s="1">
        <f t="shared" si="5"/>
        <v>1.46302E-3</v>
      </c>
      <c r="N57" s="1">
        <f t="shared" si="6"/>
        <v>1.465936282600077E-3</v>
      </c>
    </row>
    <row r="58" spans="1:14" x14ac:dyDescent="0.25">
      <c r="A58" t="s">
        <v>59</v>
      </c>
      <c r="B58">
        <v>0.346168486</v>
      </c>
      <c r="C58">
        <v>0.81632411000000005</v>
      </c>
      <c r="D58">
        <v>0.92876548599999997</v>
      </c>
      <c r="E58">
        <v>0.92345345999999995</v>
      </c>
      <c r="F58">
        <v>0.522227687</v>
      </c>
      <c r="G58">
        <v>2.2579372E-2</v>
      </c>
      <c r="H58" s="1">
        <f t="shared" si="0"/>
        <v>6.2310327479999997E-2</v>
      </c>
      <c r="I58" s="1">
        <f t="shared" si="1"/>
        <v>0.14693833980000001</v>
      </c>
      <c r="J58" s="1">
        <f t="shared" si="2"/>
        <v>0.16717778747999998</v>
      </c>
      <c r="K58" s="1">
        <f t="shared" si="3"/>
        <v>0.1662216228</v>
      </c>
      <c r="L58" s="1">
        <f t="shared" si="4"/>
        <v>9.4000983659999995E-2</v>
      </c>
      <c r="M58" s="1">
        <f t="shared" si="5"/>
        <v>2.2579372000000003E-3</v>
      </c>
      <c r="N58" s="1">
        <f t="shared" si="6"/>
        <v>0.63890699841999998</v>
      </c>
    </row>
    <row r="59" spans="1:14" x14ac:dyDescent="0.25">
      <c r="A59" t="s">
        <v>60</v>
      </c>
      <c r="B59">
        <v>0.889094571</v>
      </c>
      <c r="C59">
        <v>0.95160751499999996</v>
      </c>
      <c r="D59">
        <v>0.94471265900000001</v>
      </c>
      <c r="E59">
        <v>0.42682738599999998</v>
      </c>
      <c r="F59">
        <v>0.52125136100000002</v>
      </c>
      <c r="G59">
        <v>5.0577794000000002E-2</v>
      </c>
      <c r="H59" s="1">
        <f t="shared" si="0"/>
        <v>0.16003702277999998</v>
      </c>
      <c r="I59" s="1">
        <f t="shared" si="1"/>
        <v>0.17128935269999998</v>
      </c>
      <c r="J59" s="1">
        <f t="shared" si="2"/>
        <v>0.17004827861999999</v>
      </c>
      <c r="K59" s="1">
        <f t="shared" si="3"/>
        <v>7.6828929479999988E-2</v>
      </c>
      <c r="L59" s="1">
        <f t="shared" si="4"/>
        <v>9.382524498E-2</v>
      </c>
      <c r="M59" s="1">
        <f t="shared" si="5"/>
        <v>5.0577794000000002E-3</v>
      </c>
      <c r="N59" s="1">
        <f t="shared" si="6"/>
        <v>0.67708660795999986</v>
      </c>
    </row>
    <row r="60" spans="1:14" x14ac:dyDescent="0.25">
      <c r="A60" t="s">
        <v>61</v>
      </c>
      <c r="B60" s="1">
        <v>3.97E-20</v>
      </c>
      <c r="C60" s="1">
        <v>3.27E-17</v>
      </c>
      <c r="D60" s="1">
        <v>9.7599999999999996E-14</v>
      </c>
      <c r="E60" s="1">
        <v>4.9599999999999997E-16</v>
      </c>
      <c r="F60" s="1">
        <v>1.19E-5</v>
      </c>
      <c r="G60">
        <v>2.3642729000000001E-2</v>
      </c>
      <c r="H60" s="1">
        <f t="shared" si="0"/>
        <v>7.1459999999999994E-21</v>
      </c>
      <c r="I60" s="1">
        <f t="shared" si="1"/>
        <v>5.8860000000000001E-18</v>
      </c>
      <c r="J60" s="1">
        <f t="shared" si="2"/>
        <v>1.7567999999999998E-14</v>
      </c>
      <c r="K60" s="1">
        <f t="shared" si="3"/>
        <v>8.9279999999999993E-17</v>
      </c>
      <c r="L60" s="1">
        <f t="shared" si="4"/>
        <v>2.142E-6</v>
      </c>
      <c r="M60" s="1">
        <f t="shared" si="5"/>
        <v>2.3642729000000005E-3</v>
      </c>
      <c r="N60" s="1">
        <f t="shared" si="6"/>
        <v>2.3664149000176635E-3</v>
      </c>
    </row>
    <row r="61" spans="1:14" x14ac:dyDescent="0.25">
      <c r="A61" t="s">
        <v>62</v>
      </c>
      <c r="B61" s="1">
        <v>2.3600000000000001E-17</v>
      </c>
      <c r="C61">
        <v>7.5144000000000003E-4</v>
      </c>
      <c r="D61" s="1">
        <v>1.0099999999999999E-8</v>
      </c>
      <c r="E61" s="1">
        <v>1.73E-10</v>
      </c>
      <c r="F61" s="1">
        <v>5.4999999999999997E-11</v>
      </c>
      <c r="G61">
        <v>1.5466519E-2</v>
      </c>
      <c r="H61" s="1">
        <f t="shared" si="0"/>
        <v>4.248E-18</v>
      </c>
      <c r="I61" s="1">
        <f t="shared" si="1"/>
        <v>1.352592E-4</v>
      </c>
      <c r="J61" s="1">
        <f t="shared" si="2"/>
        <v>1.8179999999999999E-9</v>
      </c>
      <c r="K61" s="1">
        <f t="shared" si="3"/>
        <v>3.1139999999999995E-11</v>
      </c>
      <c r="L61" s="1">
        <f t="shared" si="4"/>
        <v>9.8999999999999994E-12</v>
      </c>
      <c r="M61" s="1">
        <f t="shared" si="5"/>
        <v>1.5466519000000001E-3</v>
      </c>
      <c r="N61" s="1">
        <f t="shared" si="6"/>
        <v>1.6819129590400043E-3</v>
      </c>
    </row>
    <row r="62" spans="1:14" x14ac:dyDescent="0.25">
      <c r="A62" t="s">
        <v>63</v>
      </c>
      <c r="B62" s="1">
        <v>1.8199999999999999E-12</v>
      </c>
      <c r="C62" s="1">
        <v>1.18E-12</v>
      </c>
      <c r="D62" s="1">
        <v>2.9699999999999999E-9</v>
      </c>
      <c r="E62" s="1">
        <v>3.0600000000000001E-7</v>
      </c>
      <c r="F62" s="1">
        <v>3.3099999999999999E-8</v>
      </c>
      <c r="G62">
        <v>1.3355800000000001E-3</v>
      </c>
      <c r="H62" s="1">
        <f t="shared" si="0"/>
        <v>3.2759999999999999E-13</v>
      </c>
      <c r="I62" s="1">
        <f t="shared" si="1"/>
        <v>2.1239999999999998E-13</v>
      </c>
      <c r="J62" s="1">
        <f t="shared" si="2"/>
        <v>5.3459999999999999E-10</v>
      </c>
      <c r="K62" s="1">
        <f t="shared" si="3"/>
        <v>5.5080000000000001E-8</v>
      </c>
      <c r="L62" s="1">
        <f t="shared" si="4"/>
        <v>5.9579999999999995E-9</v>
      </c>
      <c r="M62" s="1">
        <f t="shared" si="5"/>
        <v>1.3355800000000001E-4</v>
      </c>
      <c r="N62" s="1">
        <f t="shared" si="6"/>
        <v>1.3361957314E-4</v>
      </c>
    </row>
    <row r="63" spans="1:14" x14ac:dyDescent="0.25">
      <c r="A63" t="s">
        <v>64</v>
      </c>
      <c r="B63">
        <v>0.99971183100000005</v>
      </c>
      <c r="C63">
        <v>0.99988033399999998</v>
      </c>
      <c r="D63">
        <v>0.99981287100000005</v>
      </c>
      <c r="E63">
        <v>0.99852233099999999</v>
      </c>
      <c r="F63">
        <v>0.95653456400000003</v>
      </c>
      <c r="G63">
        <v>1.4630199999999999E-2</v>
      </c>
      <c r="H63" s="1">
        <f t="shared" si="0"/>
        <v>0.17994812958</v>
      </c>
      <c r="I63" s="1">
        <f t="shared" si="1"/>
        <v>0.17997846011999999</v>
      </c>
      <c r="J63" s="1">
        <f t="shared" si="2"/>
        <v>0.17996631678</v>
      </c>
      <c r="K63" s="1">
        <f t="shared" si="3"/>
        <v>0.17973401957999999</v>
      </c>
      <c r="L63" s="1">
        <f t="shared" si="4"/>
        <v>0.17217622152000001</v>
      </c>
      <c r="M63" s="1">
        <f t="shared" si="5"/>
        <v>1.46302E-3</v>
      </c>
      <c r="N63" s="1">
        <f t="shared" si="6"/>
        <v>0.89326616757999999</v>
      </c>
    </row>
    <row r="64" spans="1:14" x14ac:dyDescent="0.25">
      <c r="A64" t="s">
        <v>65</v>
      </c>
      <c r="B64">
        <v>0.17515182400000001</v>
      </c>
      <c r="C64" s="1">
        <v>5.4300000000000001E-13</v>
      </c>
      <c r="D64">
        <v>0.105501525</v>
      </c>
      <c r="E64">
        <v>4.7346860000000001E-3</v>
      </c>
      <c r="F64">
        <v>0.21960422700000001</v>
      </c>
      <c r="G64">
        <v>1.4127255999999999E-2</v>
      </c>
      <c r="H64" s="1">
        <f t="shared" si="0"/>
        <v>3.1527328319999999E-2</v>
      </c>
      <c r="I64" s="1">
        <f t="shared" si="1"/>
        <v>9.7739999999999996E-14</v>
      </c>
      <c r="J64" s="1">
        <f t="shared" si="2"/>
        <v>1.8990274499999998E-2</v>
      </c>
      <c r="K64" s="1">
        <f t="shared" si="3"/>
        <v>8.5224347999999996E-4</v>
      </c>
      <c r="L64" s="1">
        <f t="shared" si="4"/>
        <v>3.9528760859999998E-2</v>
      </c>
      <c r="M64" s="1">
        <f t="shared" si="5"/>
        <v>1.4127256000000001E-3</v>
      </c>
      <c r="N64" s="1">
        <f t="shared" si="6"/>
        <v>9.2311332760097731E-2</v>
      </c>
    </row>
    <row r="65" spans="1:14" x14ac:dyDescent="0.25">
      <c r="A65" t="s">
        <v>66</v>
      </c>
      <c r="B65" s="1">
        <v>9.1999999999999997E-9</v>
      </c>
      <c r="C65" s="1">
        <v>7.0700000000000004E-8</v>
      </c>
      <c r="D65" s="1">
        <v>1.55E-6</v>
      </c>
      <c r="E65" s="1">
        <v>5.3299999999999998E-6</v>
      </c>
      <c r="F65">
        <v>0.25902705199999998</v>
      </c>
      <c r="G65">
        <v>5.941811E-3</v>
      </c>
      <c r="H65" s="1">
        <f t="shared" si="0"/>
        <v>1.6559999999999999E-9</v>
      </c>
      <c r="I65" s="1">
        <f t="shared" si="1"/>
        <v>1.2726000000000001E-8</v>
      </c>
      <c r="J65" s="1">
        <f t="shared" si="2"/>
        <v>2.79E-7</v>
      </c>
      <c r="K65" s="1">
        <f t="shared" si="3"/>
        <v>9.5939999999999987E-7</v>
      </c>
      <c r="L65" s="1">
        <f t="shared" si="4"/>
        <v>4.6624869359999994E-2</v>
      </c>
      <c r="M65" s="1">
        <f t="shared" si="5"/>
        <v>5.9418110000000008E-4</v>
      </c>
      <c r="N65" s="1">
        <f t="shared" si="6"/>
        <v>4.7220303241999995E-2</v>
      </c>
    </row>
    <row r="66" spans="1:14" x14ac:dyDescent="0.25">
      <c r="A66" t="s">
        <v>67</v>
      </c>
      <c r="B66">
        <v>0.34325875500000003</v>
      </c>
      <c r="C66">
        <v>0.30192669799999999</v>
      </c>
      <c r="D66">
        <v>1.1410257E-2</v>
      </c>
      <c r="E66">
        <v>4.2831565000000002E-2</v>
      </c>
      <c r="F66">
        <v>7.4573917000000003E-2</v>
      </c>
      <c r="G66">
        <v>1.363118E-3</v>
      </c>
      <c r="H66" s="1">
        <f t="shared" si="0"/>
        <v>6.1786575900000001E-2</v>
      </c>
      <c r="I66" s="1">
        <f t="shared" si="1"/>
        <v>5.4346805639999995E-2</v>
      </c>
      <c r="J66" s="1">
        <f t="shared" si="2"/>
        <v>2.0538462600000001E-3</v>
      </c>
      <c r="K66" s="1">
        <f t="shared" si="3"/>
        <v>7.7096817000000002E-3</v>
      </c>
      <c r="L66" s="1">
        <f t="shared" si="4"/>
        <v>1.342330506E-2</v>
      </c>
      <c r="M66" s="1">
        <f t="shared" si="5"/>
        <v>1.3631179999999999E-4</v>
      </c>
      <c r="N66" s="1">
        <f t="shared" si="6"/>
        <v>0.13945652636000003</v>
      </c>
    </row>
    <row r="67" spans="1:14" x14ac:dyDescent="0.25">
      <c r="A67" t="s">
        <v>68</v>
      </c>
      <c r="B67" s="1">
        <v>1.9599999999999999E-15</v>
      </c>
      <c r="C67" s="1">
        <v>9.9800000000000001E-14</v>
      </c>
      <c r="D67" s="1">
        <v>1.48E-13</v>
      </c>
      <c r="E67" s="1">
        <v>5.1399999999999999E-6</v>
      </c>
      <c r="F67" s="1">
        <v>3.5999999999999998E-6</v>
      </c>
      <c r="G67">
        <v>8.4277569999999993E-3</v>
      </c>
      <c r="H67" s="1">
        <f t="shared" ref="H67:H130" si="7">B67*$B$1</f>
        <v>3.5279999999999998E-16</v>
      </c>
      <c r="I67" s="1">
        <f t="shared" ref="I67:I130" si="8">C67*$C$1</f>
        <v>1.7963999999999999E-14</v>
      </c>
      <c r="J67" s="1">
        <f t="shared" ref="J67:J130" si="9">D67*$D$1</f>
        <v>2.6640000000000001E-14</v>
      </c>
      <c r="K67" s="1">
        <f t="shared" ref="K67:K130" si="10">E67*$E$1</f>
        <v>9.2519999999999995E-7</v>
      </c>
      <c r="L67" s="1">
        <f t="shared" ref="L67:L130" si="11">F67*$F$1</f>
        <v>6.4799999999999998E-7</v>
      </c>
      <c r="M67" s="1">
        <f t="shared" ref="M67:M130" si="12">G67*$G$1</f>
        <v>8.4277569999999995E-4</v>
      </c>
      <c r="N67" s="1">
        <f t="shared" ref="N67:N130" si="13">SUM(H67:M67)</f>
        <v>8.4434890004495672E-4</v>
      </c>
    </row>
    <row r="68" spans="1:14" x14ac:dyDescent="0.25">
      <c r="A68" t="s">
        <v>69</v>
      </c>
      <c r="B68" s="1">
        <v>4.4400000000000002E-5</v>
      </c>
      <c r="C68" s="1">
        <v>3.4100000000000001E-8</v>
      </c>
      <c r="D68" s="1">
        <v>4.2500000000000002E-11</v>
      </c>
      <c r="E68" s="1">
        <v>1.6100000000000001E-11</v>
      </c>
      <c r="F68" s="1">
        <v>2.78E-11</v>
      </c>
      <c r="G68">
        <v>1.5466519E-2</v>
      </c>
      <c r="H68" s="1">
        <f t="shared" si="7"/>
        <v>7.9920000000000007E-6</v>
      </c>
      <c r="I68" s="1">
        <f t="shared" si="8"/>
        <v>6.1380000000000001E-9</v>
      </c>
      <c r="J68" s="1">
        <f t="shared" si="9"/>
        <v>7.6500000000000007E-12</v>
      </c>
      <c r="K68" s="1">
        <f t="shared" si="10"/>
        <v>2.898E-12</v>
      </c>
      <c r="L68" s="1">
        <f t="shared" si="11"/>
        <v>5.0040000000000001E-12</v>
      </c>
      <c r="M68" s="1">
        <f t="shared" si="12"/>
        <v>1.5466519000000001E-3</v>
      </c>
      <c r="N68" s="1">
        <f t="shared" si="13"/>
        <v>1.5546500535520002E-3</v>
      </c>
    </row>
    <row r="69" spans="1:14" x14ac:dyDescent="0.25">
      <c r="A69" t="s">
        <v>70</v>
      </c>
      <c r="B69" s="1">
        <v>2.55E-5</v>
      </c>
      <c r="C69">
        <v>1.9888600000000001E-4</v>
      </c>
      <c r="D69">
        <v>5.8559300000000003E-4</v>
      </c>
      <c r="E69">
        <v>5.222356E-3</v>
      </c>
      <c r="F69" s="1">
        <v>1.8600000000000001E-5</v>
      </c>
      <c r="G69">
        <v>4.7101088999999999E-2</v>
      </c>
      <c r="H69" s="1">
        <f t="shared" si="7"/>
        <v>4.5900000000000001E-6</v>
      </c>
      <c r="I69" s="1">
        <f t="shared" si="8"/>
        <v>3.579948E-5</v>
      </c>
      <c r="J69" s="1">
        <f t="shared" si="9"/>
        <v>1.0540674E-4</v>
      </c>
      <c r="K69" s="1">
        <f t="shared" si="10"/>
        <v>9.4002407999999992E-4</v>
      </c>
      <c r="L69" s="1">
        <f t="shared" si="11"/>
        <v>3.348E-6</v>
      </c>
      <c r="M69" s="1">
        <f t="shared" si="12"/>
        <v>4.7101089E-3</v>
      </c>
      <c r="N69" s="1">
        <f t="shared" si="13"/>
        <v>5.7992772000000003E-3</v>
      </c>
    </row>
    <row r="70" spans="1:14" x14ac:dyDescent="0.25">
      <c r="A70" t="s">
        <v>71</v>
      </c>
      <c r="B70" s="1">
        <v>3.19E-6</v>
      </c>
      <c r="C70" s="1">
        <v>4.7799999999999996E-9</v>
      </c>
      <c r="D70" s="1">
        <v>1.9399999999999998E-12</v>
      </c>
      <c r="E70" s="1">
        <v>2.4199999999999999E-5</v>
      </c>
      <c r="F70" s="1">
        <v>9.4900000000000003E-5</v>
      </c>
      <c r="G70">
        <v>1.5466519E-2</v>
      </c>
      <c r="H70" s="1">
        <f t="shared" si="7"/>
        <v>5.7419999999999994E-7</v>
      </c>
      <c r="I70" s="1">
        <f t="shared" si="8"/>
        <v>8.6039999999999994E-10</v>
      </c>
      <c r="J70" s="1">
        <f t="shared" si="9"/>
        <v>3.4919999999999997E-13</v>
      </c>
      <c r="K70" s="1">
        <f t="shared" si="10"/>
        <v>4.3559999999999995E-6</v>
      </c>
      <c r="L70" s="1">
        <f t="shared" si="11"/>
        <v>1.7082E-5</v>
      </c>
      <c r="M70" s="1">
        <f t="shared" si="12"/>
        <v>1.5466519000000001E-3</v>
      </c>
      <c r="N70" s="1">
        <f t="shared" si="13"/>
        <v>1.5686649607492E-3</v>
      </c>
    </row>
    <row r="71" spans="1:14" x14ac:dyDescent="0.25">
      <c r="A71" t="s">
        <v>72</v>
      </c>
      <c r="B71" s="1">
        <v>9.879999999999999E-7</v>
      </c>
      <c r="C71">
        <v>1.63165E-4</v>
      </c>
      <c r="D71" s="1">
        <v>8.8799999999999997E-6</v>
      </c>
      <c r="E71">
        <v>2.398243E-3</v>
      </c>
      <c r="F71" s="1">
        <v>4.7999999999999998E-6</v>
      </c>
      <c r="G71">
        <v>5.7474765999999997E-2</v>
      </c>
      <c r="H71" s="1">
        <f t="shared" si="7"/>
        <v>1.7783999999999998E-7</v>
      </c>
      <c r="I71" s="1">
        <f t="shared" si="8"/>
        <v>2.9369699999999998E-5</v>
      </c>
      <c r="J71" s="1">
        <f t="shared" si="9"/>
        <v>1.5983999999999998E-6</v>
      </c>
      <c r="K71" s="1">
        <f t="shared" si="10"/>
        <v>4.3168374E-4</v>
      </c>
      <c r="L71" s="1">
        <f t="shared" si="11"/>
        <v>8.639999999999999E-7</v>
      </c>
      <c r="M71" s="1">
        <f t="shared" si="12"/>
        <v>5.7474765999999998E-3</v>
      </c>
      <c r="N71" s="1">
        <f t="shared" si="13"/>
        <v>6.21117028E-3</v>
      </c>
    </row>
    <row r="72" spans="1:14" x14ac:dyDescent="0.25">
      <c r="A72" t="s">
        <v>73</v>
      </c>
      <c r="B72" s="1">
        <v>5.4799999999999997E-10</v>
      </c>
      <c r="C72" s="1">
        <v>1.75E-6</v>
      </c>
      <c r="D72" s="1">
        <v>7.9400000000000002E-6</v>
      </c>
      <c r="E72" s="1">
        <v>3.2399999999999999E-8</v>
      </c>
      <c r="F72" s="1">
        <v>5.37E-7</v>
      </c>
      <c r="G72">
        <v>1.8069682E-2</v>
      </c>
      <c r="H72" s="1">
        <f t="shared" si="7"/>
        <v>9.8639999999999995E-11</v>
      </c>
      <c r="I72" s="1">
        <f t="shared" si="8"/>
        <v>3.15E-7</v>
      </c>
      <c r="J72" s="1">
        <f t="shared" si="9"/>
        <v>1.4292E-6</v>
      </c>
      <c r="K72" s="1">
        <f t="shared" si="10"/>
        <v>5.8319999999999997E-9</v>
      </c>
      <c r="L72" s="1">
        <f t="shared" si="11"/>
        <v>9.6659999999999993E-8</v>
      </c>
      <c r="M72" s="1">
        <f t="shared" si="12"/>
        <v>1.8069682E-3</v>
      </c>
      <c r="N72" s="1">
        <f t="shared" si="13"/>
        <v>1.8088149906400001E-3</v>
      </c>
    </row>
    <row r="73" spans="1:14" x14ac:dyDescent="0.25">
      <c r="A73" t="s">
        <v>74</v>
      </c>
      <c r="B73">
        <v>0.66423721199999997</v>
      </c>
      <c r="C73">
        <v>0.19589519999999999</v>
      </c>
      <c r="D73">
        <v>0.50671973100000001</v>
      </c>
      <c r="E73">
        <v>1.3648492E-2</v>
      </c>
      <c r="F73">
        <v>0.111948065</v>
      </c>
      <c r="G73">
        <v>1.4915345E-2</v>
      </c>
      <c r="H73" s="1">
        <f t="shared" si="7"/>
        <v>0.11956269815999999</v>
      </c>
      <c r="I73" s="1">
        <f t="shared" si="8"/>
        <v>3.5261135999999998E-2</v>
      </c>
      <c r="J73" s="1">
        <f t="shared" si="9"/>
        <v>9.1209551579999992E-2</v>
      </c>
      <c r="K73" s="1">
        <f t="shared" si="10"/>
        <v>2.45672856E-3</v>
      </c>
      <c r="L73" s="1">
        <f t="shared" si="11"/>
        <v>2.0150651699999998E-2</v>
      </c>
      <c r="M73" s="1">
        <f t="shared" si="12"/>
        <v>1.4915345E-3</v>
      </c>
      <c r="N73" s="1">
        <f t="shared" si="13"/>
        <v>0.27013230050000003</v>
      </c>
    </row>
    <row r="74" spans="1:14" x14ac:dyDescent="0.25">
      <c r="A74" t="s">
        <v>75</v>
      </c>
      <c r="B74" s="1">
        <v>3.0199999999999998E-13</v>
      </c>
      <c r="C74" s="1">
        <v>2.2399999999999999E-16</v>
      </c>
      <c r="D74" s="1">
        <v>2.4099999999999999E-18</v>
      </c>
      <c r="E74" s="1">
        <v>3.27E-12</v>
      </c>
      <c r="F74" s="1">
        <v>8.1300000000000001E-6</v>
      </c>
      <c r="G74">
        <v>1.4127255999999999E-2</v>
      </c>
      <c r="H74" s="1">
        <f t="shared" si="7"/>
        <v>5.4359999999999995E-14</v>
      </c>
      <c r="I74" s="1">
        <f t="shared" si="8"/>
        <v>4.0319999999999995E-17</v>
      </c>
      <c r="J74" s="1">
        <f t="shared" si="9"/>
        <v>4.3379999999999996E-19</v>
      </c>
      <c r="K74" s="1">
        <f t="shared" si="10"/>
        <v>5.8859999999999994E-13</v>
      </c>
      <c r="L74" s="1">
        <f t="shared" si="11"/>
        <v>1.4634E-6</v>
      </c>
      <c r="M74" s="1">
        <f t="shared" si="12"/>
        <v>1.4127256000000001E-3</v>
      </c>
      <c r="N74" s="1">
        <f t="shared" si="13"/>
        <v>1.4141890006430008E-3</v>
      </c>
    </row>
    <row r="75" spans="1:14" x14ac:dyDescent="0.25">
      <c r="A75" t="s">
        <v>76</v>
      </c>
      <c r="B75" s="1">
        <v>1.85E-19</v>
      </c>
      <c r="C75" s="1">
        <v>1.5900000000000001E-19</v>
      </c>
      <c r="D75" s="1">
        <v>2.2900000000000001E-18</v>
      </c>
      <c r="E75" s="1">
        <v>2.7599999999999998E-10</v>
      </c>
      <c r="F75" s="1">
        <v>2.1699999999999999E-5</v>
      </c>
      <c r="G75">
        <v>2.5880516999999999E-2</v>
      </c>
      <c r="H75" s="1">
        <f t="shared" si="7"/>
        <v>3.3299999999999998E-20</v>
      </c>
      <c r="I75" s="1">
        <f t="shared" si="8"/>
        <v>2.8620000000000003E-20</v>
      </c>
      <c r="J75" s="1">
        <f t="shared" si="9"/>
        <v>4.1220000000000001E-19</v>
      </c>
      <c r="K75" s="1">
        <f t="shared" si="10"/>
        <v>4.9679999999999997E-11</v>
      </c>
      <c r="L75" s="1">
        <f t="shared" si="11"/>
        <v>3.9059999999999995E-6</v>
      </c>
      <c r="M75" s="1">
        <f t="shared" si="12"/>
        <v>2.5880516999999999E-3</v>
      </c>
      <c r="N75" s="1">
        <f t="shared" si="13"/>
        <v>2.5919577496800001E-3</v>
      </c>
    </row>
    <row r="76" spans="1:14" x14ac:dyDescent="0.25">
      <c r="A76" t="s">
        <v>77</v>
      </c>
      <c r="B76" s="1">
        <v>9.9400000000000001E-11</v>
      </c>
      <c r="C76" s="1">
        <v>7.9700000000000006E-8</v>
      </c>
      <c r="D76">
        <v>2.6721290000000001E-3</v>
      </c>
      <c r="E76">
        <v>5.6568899999999997E-4</v>
      </c>
      <c r="F76">
        <v>1.78371E-4</v>
      </c>
      <c r="G76">
        <v>4.7714899999999998E-3</v>
      </c>
      <c r="H76" s="1">
        <f t="shared" si="7"/>
        <v>1.7892E-11</v>
      </c>
      <c r="I76" s="1">
        <f t="shared" si="8"/>
        <v>1.4346E-8</v>
      </c>
      <c r="J76" s="1">
        <f t="shared" si="9"/>
        <v>4.8098321999999997E-4</v>
      </c>
      <c r="K76" s="1">
        <f t="shared" si="10"/>
        <v>1.0182401999999999E-4</v>
      </c>
      <c r="L76" s="1">
        <f t="shared" si="11"/>
        <v>3.2106780000000001E-5</v>
      </c>
      <c r="M76" s="1">
        <f t="shared" si="12"/>
        <v>4.7714900000000001E-4</v>
      </c>
      <c r="N76" s="1">
        <f t="shared" si="13"/>
        <v>1.0920773838919999E-3</v>
      </c>
    </row>
    <row r="77" spans="1:14" x14ac:dyDescent="0.25">
      <c r="A77" t="s">
        <v>78</v>
      </c>
      <c r="B77" s="1">
        <v>1.0799999999999999E-11</v>
      </c>
      <c r="C77" s="1">
        <v>3.1099999999999998E-9</v>
      </c>
      <c r="D77" s="1">
        <v>1.7200000000000001E-9</v>
      </c>
      <c r="E77" s="1">
        <v>3.3200000000000001E-9</v>
      </c>
      <c r="F77" s="1">
        <v>7.3000000000000004E-6</v>
      </c>
      <c r="G77">
        <v>5.941811E-3</v>
      </c>
      <c r="H77" s="1">
        <f t="shared" si="7"/>
        <v>1.9439999999999998E-12</v>
      </c>
      <c r="I77" s="1">
        <f t="shared" si="8"/>
        <v>5.5979999999999997E-10</v>
      </c>
      <c r="J77" s="1">
        <f t="shared" si="9"/>
        <v>3.096E-10</v>
      </c>
      <c r="K77" s="1">
        <f t="shared" si="10"/>
        <v>5.9759999999999998E-10</v>
      </c>
      <c r="L77" s="1">
        <f t="shared" si="11"/>
        <v>1.314E-6</v>
      </c>
      <c r="M77" s="1">
        <f t="shared" si="12"/>
        <v>5.9418110000000008E-4</v>
      </c>
      <c r="N77" s="1">
        <f t="shared" si="13"/>
        <v>5.9549656894400003E-4</v>
      </c>
    </row>
    <row r="78" spans="1:14" x14ac:dyDescent="0.25">
      <c r="A78" t="s">
        <v>79</v>
      </c>
      <c r="B78" s="1">
        <v>5.8100000000000003E-6</v>
      </c>
      <c r="C78" s="1">
        <v>5.0600000000000003E-9</v>
      </c>
      <c r="D78" s="1">
        <v>1.9599999999999999E-5</v>
      </c>
      <c r="E78" s="1">
        <v>6.2799999999999995E-5</v>
      </c>
      <c r="F78" s="1">
        <v>6.7800000000000001E-7</v>
      </c>
      <c r="G78">
        <v>8.4277569999999993E-3</v>
      </c>
      <c r="H78" s="1">
        <f t="shared" si="7"/>
        <v>1.0458E-6</v>
      </c>
      <c r="I78" s="1">
        <f t="shared" si="8"/>
        <v>9.108E-10</v>
      </c>
      <c r="J78" s="1">
        <f t="shared" si="9"/>
        <v>3.5279999999999995E-6</v>
      </c>
      <c r="K78" s="1">
        <f t="shared" si="10"/>
        <v>1.1303999999999999E-5</v>
      </c>
      <c r="L78" s="1">
        <f t="shared" si="11"/>
        <v>1.2204E-7</v>
      </c>
      <c r="M78" s="1">
        <f t="shared" si="12"/>
        <v>8.4277569999999995E-4</v>
      </c>
      <c r="N78" s="1">
        <f t="shared" si="13"/>
        <v>8.5877645079999998E-4</v>
      </c>
    </row>
    <row r="79" spans="1:14" x14ac:dyDescent="0.25">
      <c r="A79" t="s">
        <v>80</v>
      </c>
      <c r="B79">
        <v>0.333908492</v>
      </c>
      <c r="C79">
        <v>0.98540347800000005</v>
      </c>
      <c r="D79">
        <v>0.18969455900000001</v>
      </c>
      <c r="E79">
        <v>0.93613943499999996</v>
      </c>
      <c r="F79">
        <v>0.75565898899999995</v>
      </c>
      <c r="G79">
        <v>2.3642729000000001E-2</v>
      </c>
      <c r="H79" s="1">
        <f t="shared" si="7"/>
        <v>6.0103528560000001E-2</v>
      </c>
      <c r="I79" s="1">
        <f t="shared" si="8"/>
        <v>0.17737262604000001</v>
      </c>
      <c r="J79" s="1">
        <f t="shared" si="9"/>
        <v>3.4145020620000001E-2</v>
      </c>
      <c r="K79" s="1">
        <f t="shared" si="10"/>
        <v>0.16850509829999999</v>
      </c>
      <c r="L79" s="1">
        <f t="shared" si="11"/>
        <v>0.13601861801999998</v>
      </c>
      <c r="M79" s="1">
        <f t="shared" si="12"/>
        <v>2.3642729000000005E-3</v>
      </c>
      <c r="N79" s="1">
        <f t="shared" si="13"/>
        <v>0.57850916444</v>
      </c>
    </row>
    <row r="80" spans="1:14" x14ac:dyDescent="0.25">
      <c r="A80" t="s">
        <v>81</v>
      </c>
      <c r="B80" s="1">
        <v>6.8300000000000002E-31</v>
      </c>
      <c r="C80" s="1">
        <v>1.3E-14</v>
      </c>
      <c r="D80" s="1">
        <v>1.78E-13</v>
      </c>
      <c r="E80" s="1">
        <v>1.5799999999999999E-9</v>
      </c>
      <c r="F80" s="1">
        <v>1.15E-7</v>
      </c>
      <c r="G80">
        <v>1.9143436E-2</v>
      </c>
      <c r="H80" s="1">
        <f t="shared" si="7"/>
        <v>1.2294000000000001E-31</v>
      </c>
      <c r="I80" s="1">
        <f t="shared" si="8"/>
        <v>2.3399999999999998E-15</v>
      </c>
      <c r="J80" s="1">
        <f t="shared" si="9"/>
        <v>3.2040000000000002E-14</v>
      </c>
      <c r="K80" s="1">
        <f t="shared" si="10"/>
        <v>2.8439999999999997E-10</v>
      </c>
      <c r="L80" s="1">
        <f t="shared" si="11"/>
        <v>2.07E-8</v>
      </c>
      <c r="M80" s="1">
        <f t="shared" si="12"/>
        <v>1.9143436E-3</v>
      </c>
      <c r="N80" s="1">
        <f t="shared" si="13"/>
        <v>1.91436458443438E-3</v>
      </c>
    </row>
    <row r="81" spans="1:14" x14ac:dyDescent="0.25">
      <c r="A81" t="s">
        <v>82</v>
      </c>
      <c r="B81" s="1">
        <v>2.6199999999999999E-17</v>
      </c>
      <c r="C81" s="1">
        <v>7.5799999999999993E-15</v>
      </c>
      <c r="D81" s="1">
        <v>5.7799999999999998E-17</v>
      </c>
      <c r="E81" s="1">
        <v>3.12E-12</v>
      </c>
      <c r="F81" s="1">
        <v>2.88E-8</v>
      </c>
      <c r="G81">
        <v>1.1700519E-2</v>
      </c>
      <c r="H81" s="1">
        <f t="shared" si="7"/>
        <v>4.7159999999999994E-18</v>
      </c>
      <c r="I81" s="1">
        <f t="shared" si="8"/>
        <v>1.3643999999999998E-15</v>
      </c>
      <c r="J81" s="1">
        <f t="shared" si="9"/>
        <v>1.0403999999999999E-17</v>
      </c>
      <c r="K81" s="1">
        <f t="shared" si="10"/>
        <v>5.6159999999999995E-13</v>
      </c>
      <c r="L81" s="1">
        <f t="shared" si="11"/>
        <v>5.1839999999999995E-9</v>
      </c>
      <c r="M81" s="1">
        <f t="shared" si="12"/>
        <v>1.1700519E-3</v>
      </c>
      <c r="N81" s="1">
        <f t="shared" si="13"/>
        <v>1.1700570845629794E-3</v>
      </c>
    </row>
    <row r="82" spans="1:14" x14ac:dyDescent="0.25">
      <c r="A82" t="s">
        <v>83</v>
      </c>
      <c r="B82">
        <v>0.51464473200000005</v>
      </c>
      <c r="C82">
        <v>1.27119E-4</v>
      </c>
      <c r="D82">
        <v>0.36960059200000001</v>
      </c>
      <c r="E82">
        <v>0.49303443899999999</v>
      </c>
      <c r="F82">
        <v>0.36995201799999999</v>
      </c>
      <c r="G82">
        <v>1.262944E-2</v>
      </c>
      <c r="H82" s="1">
        <f t="shared" si="7"/>
        <v>9.2636051760000004E-2</v>
      </c>
      <c r="I82" s="1">
        <f t="shared" si="8"/>
        <v>2.2881419999999999E-5</v>
      </c>
      <c r="J82" s="1">
        <f t="shared" si="9"/>
        <v>6.6528106559999994E-2</v>
      </c>
      <c r="K82" s="1">
        <f t="shared" si="10"/>
        <v>8.8746199019999999E-2</v>
      </c>
      <c r="L82" s="1">
        <f t="shared" si="11"/>
        <v>6.6591363239999993E-2</v>
      </c>
      <c r="M82" s="1">
        <f t="shared" si="12"/>
        <v>1.2629440000000002E-3</v>
      </c>
      <c r="N82" s="1">
        <f t="shared" si="13"/>
        <v>0.31578754599999997</v>
      </c>
    </row>
    <row r="83" spans="1:14" x14ac:dyDescent="0.25">
      <c r="A83" t="s">
        <v>84</v>
      </c>
      <c r="B83">
        <v>6.5252588E-2</v>
      </c>
      <c r="C83" s="1">
        <v>1.7099999999999999E-5</v>
      </c>
      <c r="D83" s="1">
        <v>2.9E-5</v>
      </c>
      <c r="E83">
        <v>5.281142E-3</v>
      </c>
      <c r="F83" s="1">
        <v>6.0000000000000002E-5</v>
      </c>
      <c r="G83">
        <v>8.0568640000000004E-3</v>
      </c>
      <c r="H83" s="1">
        <f t="shared" si="7"/>
        <v>1.174546584E-2</v>
      </c>
      <c r="I83" s="1">
        <f t="shared" si="8"/>
        <v>3.0779999999999996E-6</v>
      </c>
      <c r="J83" s="1">
        <f t="shared" si="9"/>
        <v>5.22E-6</v>
      </c>
      <c r="K83" s="1">
        <f t="shared" si="10"/>
        <v>9.5060555999999991E-4</v>
      </c>
      <c r="L83" s="1">
        <f t="shared" si="11"/>
        <v>1.08E-5</v>
      </c>
      <c r="M83" s="1">
        <f t="shared" si="12"/>
        <v>8.0568640000000004E-4</v>
      </c>
      <c r="N83" s="1">
        <f t="shared" si="13"/>
        <v>1.35208558E-2</v>
      </c>
    </row>
    <row r="84" spans="1:14" x14ac:dyDescent="0.25">
      <c r="A84" t="s">
        <v>85</v>
      </c>
      <c r="B84">
        <v>2.4068454E-2</v>
      </c>
      <c r="C84">
        <v>3.1043200000000003E-4</v>
      </c>
      <c r="D84">
        <v>3.9405700000000001E-4</v>
      </c>
      <c r="E84">
        <v>0.25862427700000001</v>
      </c>
      <c r="F84">
        <v>7.5293047000000002E-2</v>
      </c>
      <c r="G84">
        <v>5.5009869999999997E-3</v>
      </c>
      <c r="H84" s="1">
        <f t="shared" si="7"/>
        <v>4.3323217199999998E-3</v>
      </c>
      <c r="I84" s="1">
        <f t="shared" si="8"/>
        <v>5.5877759999999999E-5</v>
      </c>
      <c r="J84" s="1">
        <f t="shared" si="9"/>
        <v>7.0930260000000005E-5</v>
      </c>
      <c r="K84" s="1">
        <f t="shared" si="10"/>
        <v>4.6552369859999998E-2</v>
      </c>
      <c r="L84" s="1">
        <f t="shared" si="11"/>
        <v>1.355274846E-2</v>
      </c>
      <c r="M84" s="1">
        <f t="shared" si="12"/>
        <v>5.5009869999999997E-4</v>
      </c>
      <c r="N84" s="1">
        <f t="shared" si="13"/>
        <v>6.5114346759999997E-2</v>
      </c>
    </row>
    <row r="85" spans="1:14" x14ac:dyDescent="0.25">
      <c r="A85" t="s">
        <v>86</v>
      </c>
      <c r="B85" s="1">
        <v>8.0500000000000005E-5</v>
      </c>
      <c r="C85" s="1">
        <v>7.5899999999999995E-7</v>
      </c>
      <c r="D85" s="1">
        <v>1.6500000000000001E-11</v>
      </c>
      <c r="E85" s="1">
        <v>4.27E-7</v>
      </c>
      <c r="F85" s="1">
        <v>3.0199999999999999E-10</v>
      </c>
      <c r="G85">
        <v>8.4277569999999993E-3</v>
      </c>
      <c r="H85" s="1">
        <f t="shared" si="7"/>
        <v>1.449E-5</v>
      </c>
      <c r="I85" s="1">
        <f t="shared" si="8"/>
        <v>1.3661999999999999E-7</v>
      </c>
      <c r="J85" s="1">
        <f t="shared" si="9"/>
        <v>2.9700000000000001E-12</v>
      </c>
      <c r="K85" s="1">
        <f t="shared" si="10"/>
        <v>7.6860000000000001E-8</v>
      </c>
      <c r="L85" s="1">
        <f t="shared" si="11"/>
        <v>5.4359999999999994E-11</v>
      </c>
      <c r="M85" s="1">
        <f t="shared" si="12"/>
        <v>8.4277569999999995E-4</v>
      </c>
      <c r="N85" s="1">
        <f t="shared" si="13"/>
        <v>8.5747923732999991E-4</v>
      </c>
    </row>
    <row r="86" spans="1:14" x14ac:dyDescent="0.25">
      <c r="A86" t="s">
        <v>87</v>
      </c>
      <c r="B86">
        <v>2.89976E-4</v>
      </c>
      <c r="C86">
        <v>2.0589010000000001E-3</v>
      </c>
      <c r="D86" s="1">
        <v>3.9700000000000003E-5</v>
      </c>
      <c r="E86">
        <v>3.3645886999999999E-2</v>
      </c>
      <c r="F86">
        <v>1.470145E-3</v>
      </c>
      <c r="G86">
        <v>1.2328911E-2</v>
      </c>
      <c r="H86" s="1">
        <f t="shared" si="7"/>
        <v>5.2195679999999998E-5</v>
      </c>
      <c r="I86" s="1">
        <f t="shared" si="8"/>
        <v>3.7060218000000003E-4</v>
      </c>
      <c r="J86" s="1">
        <f t="shared" si="9"/>
        <v>7.1459999999999999E-6</v>
      </c>
      <c r="K86" s="1">
        <f t="shared" si="10"/>
        <v>6.0562596599999996E-3</v>
      </c>
      <c r="L86" s="1">
        <f t="shared" si="11"/>
        <v>2.6462609999999999E-4</v>
      </c>
      <c r="M86" s="1">
        <f t="shared" si="12"/>
        <v>1.2328911000000001E-3</v>
      </c>
      <c r="N86" s="1">
        <f t="shared" si="13"/>
        <v>7.9837207200000003E-3</v>
      </c>
    </row>
    <row r="87" spans="1:14" x14ac:dyDescent="0.25">
      <c r="A87" t="s">
        <v>88</v>
      </c>
      <c r="B87" s="1">
        <v>1.4899999999999999E-12</v>
      </c>
      <c r="C87" s="1">
        <v>4.6900000000000003E-10</v>
      </c>
      <c r="D87" s="1">
        <v>5.1E-15</v>
      </c>
      <c r="E87" s="1">
        <v>1.49E-13</v>
      </c>
      <c r="F87" s="1">
        <v>3.3299999999999998E-7</v>
      </c>
      <c r="G87">
        <v>1.2328911E-2</v>
      </c>
      <c r="H87" s="1">
        <f t="shared" si="7"/>
        <v>2.6819999999999996E-13</v>
      </c>
      <c r="I87" s="1">
        <f t="shared" si="8"/>
        <v>8.4420000000000004E-11</v>
      </c>
      <c r="J87" s="1">
        <f t="shared" si="9"/>
        <v>9.1799999999999993E-16</v>
      </c>
      <c r="K87" s="1">
        <f t="shared" si="10"/>
        <v>2.682E-14</v>
      </c>
      <c r="L87" s="1">
        <f t="shared" si="11"/>
        <v>5.9939999999999993E-8</v>
      </c>
      <c r="M87" s="1">
        <f t="shared" si="12"/>
        <v>1.2328911000000001E-3</v>
      </c>
      <c r="N87" s="1">
        <f t="shared" si="13"/>
        <v>1.232951124715938E-3</v>
      </c>
    </row>
    <row r="88" spans="1:14" x14ac:dyDescent="0.25">
      <c r="A88" t="s">
        <v>89</v>
      </c>
      <c r="B88" s="1">
        <v>7.3E-7</v>
      </c>
      <c r="C88" s="1">
        <v>1.2100000000000001E-7</v>
      </c>
      <c r="D88" s="1">
        <v>3.5999999999999998E-13</v>
      </c>
      <c r="E88" s="1">
        <v>7.1299999999999998E-5</v>
      </c>
      <c r="F88" s="1">
        <v>2.54E-10</v>
      </c>
      <c r="G88">
        <v>1.2131004000000001E-2</v>
      </c>
      <c r="H88" s="1">
        <f t="shared" si="7"/>
        <v>1.314E-7</v>
      </c>
      <c r="I88" s="1">
        <f t="shared" si="8"/>
        <v>2.178E-8</v>
      </c>
      <c r="J88" s="1">
        <f t="shared" si="9"/>
        <v>6.4799999999999999E-14</v>
      </c>
      <c r="K88" s="1">
        <f t="shared" si="10"/>
        <v>1.2833999999999999E-5</v>
      </c>
      <c r="L88" s="1">
        <f t="shared" si="11"/>
        <v>4.5719999999999998E-11</v>
      </c>
      <c r="M88" s="1">
        <f t="shared" si="12"/>
        <v>1.2131004000000001E-3</v>
      </c>
      <c r="N88" s="1">
        <f t="shared" si="13"/>
        <v>1.2260876257848001E-3</v>
      </c>
    </row>
    <row r="89" spans="1:14" x14ac:dyDescent="0.25">
      <c r="A89" t="s">
        <v>90</v>
      </c>
      <c r="B89" s="1">
        <v>3.2500000000000001E-7</v>
      </c>
      <c r="C89" s="1">
        <v>9.3299999999999998E-10</v>
      </c>
      <c r="D89" s="1">
        <v>1.05E-7</v>
      </c>
      <c r="E89" s="1">
        <v>6.87E-8</v>
      </c>
      <c r="F89" s="1">
        <v>6.0300000000000001E-9</v>
      </c>
      <c r="G89">
        <v>7.1471579999999998E-3</v>
      </c>
      <c r="H89" s="1">
        <f t="shared" si="7"/>
        <v>5.8500000000000001E-8</v>
      </c>
      <c r="I89" s="1">
        <f t="shared" si="8"/>
        <v>1.6793999999999999E-10</v>
      </c>
      <c r="J89" s="1">
        <f t="shared" si="9"/>
        <v>1.89E-8</v>
      </c>
      <c r="K89" s="1">
        <f t="shared" si="10"/>
        <v>1.2366E-8</v>
      </c>
      <c r="L89" s="1">
        <f t="shared" si="11"/>
        <v>1.0854E-9</v>
      </c>
      <c r="M89" s="1">
        <f t="shared" si="12"/>
        <v>7.1471580000000005E-4</v>
      </c>
      <c r="N89" s="1">
        <f t="shared" si="13"/>
        <v>7.1480681934000005E-4</v>
      </c>
    </row>
    <row r="90" spans="1:14" x14ac:dyDescent="0.25">
      <c r="A90" t="s">
        <v>91</v>
      </c>
      <c r="B90" s="1">
        <v>4.8600000000000002E-9</v>
      </c>
      <c r="C90" s="1">
        <v>1.5E-6</v>
      </c>
      <c r="D90" s="1">
        <v>2.3600000000000001E-10</v>
      </c>
      <c r="E90" s="1">
        <v>1.5200000000000001E-6</v>
      </c>
      <c r="F90" s="1">
        <v>6.65E-9</v>
      </c>
      <c r="G90">
        <v>3.1481529999999999E-3</v>
      </c>
      <c r="H90" s="1">
        <f t="shared" si="7"/>
        <v>8.7480000000000002E-10</v>
      </c>
      <c r="I90" s="1">
        <f t="shared" si="8"/>
        <v>2.7000000000000001E-7</v>
      </c>
      <c r="J90" s="1">
        <f t="shared" si="9"/>
        <v>4.2479999999999998E-11</v>
      </c>
      <c r="K90" s="1">
        <f t="shared" si="10"/>
        <v>2.7360000000000001E-7</v>
      </c>
      <c r="L90" s="1">
        <f t="shared" si="11"/>
        <v>1.1969999999999999E-9</v>
      </c>
      <c r="M90" s="1">
        <f t="shared" si="12"/>
        <v>3.1481530000000002E-4</v>
      </c>
      <c r="N90" s="1">
        <f t="shared" si="13"/>
        <v>3.1536101428000004E-4</v>
      </c>
    </row>
    <row r="91" spans="1:14" x14ac:dyDescent="0.25">
      <c r="A91" t="s">
        <v>92</v>
      </c>
      <c r="B91" s="1">
        <v>5.6299999999999998E-9</v>
      </c>
      <c r="C91" s="1">
        <v>4.98E-14</v>
      </c>
      <c r="D91">
        <v>8.5213400000000005E-4</v>
      </c>
      <c r="E91" s="1">
        <v>7.3600000000000003E-7</v>
      </c>
      <c r="F91" s="1">
        <v>9.9999999999999995E-8</v>
      </c>
      <c r="G91">
        <v>1.4127255999999999E-2</v>
      </c>
      <c r="H91" s="1">
        <f t="shared" si="7"/>
        <v>1.0133999999999998E-9</v>
      </c>
      <c r="I91" s="1">
        <f t="shared" si="8"/>
        <v>8.9639999999999997E-15</v>
      </c>
      <c r="J91" s="1">
        <f t="shared" si="9"/>
        <v>1.5338412000000002E-4</v>
      </c>
      <c r="K91" s="1">
        <f t="shared" si="10"/>
        <v>1.3248000000000001E-7</v>
      </c>
      <c r="L91" s="1">
        <f t="shared" si="11"/>
        <v>1.7999999999999999E-8</v>
      </c>
      <c r="M91" s="1">
        <f t="shared" si="12"/>
        <v>1.4127256000000001E-3</v>
      </c>
      <c r="N91" s="1">
        <f t="shared" si="13"/>
        <v>1.5662612134089641E-3</v>
      </c>
    </row>
    <row r="92" spans="1:14" x14ac:dyDescent="0.25">
      <c r="A92" t="s">
        <v>93</v>
      </c>
      <c r="B92" s="1">
        <v>5.03E-8</v>
      </c>
      <c r="C92" s="1">
        <v>1.2800000000000001E-7</v>
      </c>
      <c r="D92" s="1">
        <v>3.9700000000000002E-12</v>
      </c>
      <c r="E92" s="1">
        <v>7.0699999999999998E-9</v>
      </c>
      <c r="F92" s="1">
        <v>1.5400000000000001E-6</v>
      </c>
      <c r="G92">
        <v>5.9893890000000003E-3</v>
      </c>
      <c r="H92" s="1">
        <f t="shared" si="7"/>
        <v>9.0539999999999995E-9</v>
      </c>
      <c r="I92" s="1">
        <f t="shared" si="8"/>
        <v>2.304E-8</v>
      </c>
      <c r="J92" s="1">
        <f t="shared" si="9"/>
        <v>7.146E-13</v>
      </c>
      <c r="K92" s="1">
        <f t="shared" si="10"/>
        <v>1.2725999999999999E-9</v>
      </c>
      <c r="L92" s="1">
        <f t="shared" si="11"/>
        <v>2.7720000000000002E-7</v>
      </c>
      <c r="M92" s="1">
        <f t="shared" si="12"/>
        <v>5.9893890000000012E-4</v>
      </c>
      <c r="N92" s="1">
        <f t="shared" si="13"/>
        <v>5.9924946731460015E-4</v>
      </c>
    </row>
    <row r="93" spans="1:14" x14ac:dyDescent="0.25">
      <c r="A93" t="s">
        <v>94</v>
      </c>
      <c r="B93">
        <v>1.22841E-4</v>
      </c>
      <c r="C93" s="1">
        <v>2.53E-7</v>
      </c>
      <c r="D93" s="1">
        <v>6.3800000000000002E-8</v>
      </c>
      <c r="E93">
        <v>3.2553200000000001E-4</v>
      </c>
      <c r="F93">
        <v>1.07944E-4</v>
      </c>
      <c r="G93">
        <v>7.7777899999999997E-3</v>
      </c>
      <c r="H93" s="1">
        <f t="shared" si="7"/>
        <v>2.2111379999999998E-5</v>
      </c>
      <c r="I93" s="1">
        <f t="shared" si="8"/>
        <v>4.5539999999999996E-8</v>
      </c>
      <c r="J93" s="1">
        <f t="shared" si="9"/>
        <v>1.1484E-8</v>
      </c>
      <c r="K93" s="1">
        <f t="shared" si="10"/>
        <v>5.8595760000000003E-5</v>
      </c>
      <c r="L93" s="1">
        <f t="shared" si="11"/>
        <v>1.942992E-5</v>
      </c>
      <c r="M93" s="1">
        <f t="shared" si="12"/>
        <v>7.7777900000000004E-4</v>
      </c>
      <c r="N93" s="1">
        <f t="shared" si="13"/>
        <v>8.7797308400000009E-4</v>
      </c>
    </row>
    <row r="94" spans="1:14" x14ac:dyDescent="0.25">
      <c r="A94" t="s">
        <v>95</v>
      </c>
      <c r="B94" s="1">
        <v>5.32E-8</v>
      </c>
      <c r="C94" s="1">
        <v>1.9099999999999999E-6</v>
      </c>
      <c r="D94" s="1">
        <v>5.13E-6</v>
      </c>
      <c r="E94" s="1">
        <v>3.9900000000000001E-5</v>
      </c>
      <c r="F94">
        <v>2.0283899999999999E-4</v>
      </c>
      <c r="G94">
        <v>1.262944E-2</v>
      </c>
      <c r="H94" s="1">
        <f t="shared" si="7"/>
        <v>9.5759999999999992E-9</v>
      </c>
      <c r="I94" s="1">
        <f t="shared" si="8"/>
        <v>3.4379999999999999E-7</v>
      </c>
      <c r="J94" s="1">
        <f t="shared" si="9"/>
        <v>9.2339999999999992E-7</v>
      </c>
      <c r="K94" s="1">
        <f t="shared" si="10"/>
        <v>7.182E-6</v>
      </c>
      <c r="L94" s="1">
        <f t="shared" si="11"/>
        <v>3.6511019999999998E-5</v>
      </c>
      <c r="M94" s="1">
        <f t="shared" si="12"/>
        <v>1.2629440000000002E-3</v>
      </c>
      <c r="N94" s="1">
        <f t="shared" si="13"/>
        <v>1.3079137960000002E-3</v>
      </c>
    </row>
    <row r="95" spans="1:14" x14ac:dyDescent="0.25">
      <c r="A95" t="s">
        <v>96</v>
      </c>
      <c r="B95" s="1">
        <v>1.1200000000000001E-15</v>
      </c>
      <c r="C95" s="1">
        <v>1.31E-6</v>
      </c>
      <c r="D95" s="1">
        <v>3.4399999999999999E-11</v>
      </c>
      <c r="E95" s="1">
        <v>2.3699999999999999E-7</v>
      </c>
      <c r="F95" s="1">
        <v>5.5600000000000002E-8</v>
      </c>
      <c r="G95">
        <v>1.4127255999999999E-2</v>
      </c>
      <c r="H95" s="1">
        <f t="shared" si="7"/>
        <v>2.0160000000000001E-16</v>
      </c>
      <c r="I95" s="1">
        <f t="shared" si="8"/>
        <v>2.3579999999999998E-7</v>
      </c>
      <c r="J95" s="1">
        <f t="shared" si="9"/>
        <v>6.1919999999999995E-12</v>
      </c>
      <c r="K95" s="1">
        <f t="shared" si="10"/>
        <v>4.266E-8</v>
      </c>
      <c r="L95" s="1">
        <f t="shared" si="11"/>
        <v>1.0007999999999999E-8</v>
      </c>
      <c r="M95" s="1">
        <f t="shared" si="12"/>
        <v>1.4127256000000001E-3</v>
      </c>
      <c r="N95" s="1">
        <f t="shared" si="13"/>
        <v>1.4130140741922016E-3</v>
      </c>
    </row>
    <row r="96" spans="1:14" x14ac:dyDescent="0.25">
      <c r="A96" t="s">
        <v>97</v>
      </c>
      <c r="B96" s="1">
        <v>2.2600000000000001E-12</v>
      </c>
      <c r="C96" s="1">
        <v>4.2400000000000002E-17</v>
      </c>
      <c r="D96" s="1">
        <v>8.0100000000000004E-15</v>
      </c>
      <c r="E96" s="1">
        <v>5.8900000000000001E-9</v>
      </c>
      <c r="F96" s="1">
        <v>7.4900000000000005E-7</v>
      </c>
      <c r="G96">
        <v>3.8439278E-2</v>
      </c>
      <c r="H96" s="1">
        <f t="shared" si="7"/>
        <v>4.0679999999999999E-13</v>
      </c>
      <c r="I96" s="1">
        <f t="shared" si="8"/>
        <v>7.6320000000000007E-18</v>
      </c>
      <c r="J96" s="1">
        <f t="shared" si="9"/>
        <v>1.4418000000000001E-15</v>
      </c>
      <c r="K96" s="1">
        <f t="shared" si="10"/>
        <v>1.0601999999999999E-9</v>
      </c>
      <c r="L96" s="1">
        <f t="shared" si="11"/>
        <v>1.3482000000000001E-7</v>
      </c>
      <c r="M96" s="1">
        <f t="shared" si="12"/>
        <v>3.8439278000000003E-3</v>
      </c>
      <c r="N96" s="1">
        <f t="shared" si="13"/>
        <v>3.8440636806082499E-3</v>
      </c>
    </row>
    <row r="97" spans="1:14" x14ac:dyDescent="0.25">
      <c r="A97" t="s">
        <v>98</v>
      </c>
      <c r="B97">
        <v>0.25974914999999998</v>
      </c>
      <c r="C97">
        <v>0.81447653499999995</v>
      </c>
      <c r="D97">
        <v>4.8118046999999997E-2</v>
      </c>
      <c r="E97">
        <v>1.9114161000000001E-2</v>
      </c>
      <c r="F97" s="1">
        <v>3.5200000000000002E-5</v>
      </c>
      <c r="G97">
        <v>4.8179677999999997E-2</v>
      </c>
      <c r="H97" s="1">
        <f t="shared" si="7"/>
        <v>4.6754846999999995E-2</v>
      </c>
      <c r="I97" s="1">
        <f t="shared" si="8"/>
        <v>0.14660577629999999</v>
      </c>
      <c r="J97" s="1">
        <f t="shared" si="9"/>
        <v>8.6612484599999998E-3</v>
      </c>
      <c r="K97" s="1">
        <f t="shared" si="10"/>
        <v>3.4405489799999999E-3</v>
      </c>
      <c r="L97" s="1">
        <f t="shared" si="11"/>
        <v>6.336E-6</v>
      </c>
      <c r="M97" s="1">
        <f t="shared" si="12"/>
        <v>4.8179677999999997E-3</v>
      </c>
      <c r="N97" s="1">
        <f t="shared" si="13"/>
        <v>0.21028672453999997</v>
      </c>
    </row>
    <row r="98" spans="1:14" x14ac:dyDescent="0.25">
      <c r="A98" t="s">
        <v>99</v>
      </c>
      <c r="B98" s="1">
        <v>8.7000000000000004E-16</v>
      </c>
      <c r="C98" s="1">
        <v>1.7299999999999999E-13</v>
      </c>
      <c r="D98" s="1">
        <v>6.63E-13</v>
      </c>
      <c r="E98" s="1">
        <v>3.0899999999999998E-11</v>
      </c>
      <c r="F98" s="1">
        <v>8.7399999999999993E-6</v>
      </c>
      <c r="G98">
        <v>9.0679019999999992E-3</v>
      </c>
      <c r="H98" s="1">
        <f t="shared" si="7"/>
        <v>1.566E-16</v>
      </c>
      <c r="I98" s="1">
        <f t="shared" si="8"/>
        <v>3.114E-14</v>
      </c>
      <c r="J98" s="1">
        <f t="shared" si="9"/>
        <v>1.1934E-13</v>
      </c>
      <c r="K98" s="1">
        <f t="shared" si="10"/>
        <v>5.5619999999999991E-12</v>
      </c>
      <c r="L98" s="1">
        <f t="shared" si="11"/>
        <v>1.5731999999999998E-6</v>
      </c>
      <c r="M98" s="1">
        <f t="shared" si="12"/>
        <v>9.0679019999999994E-4</v>
      </c>
      <c r="N98" s="1">
        <f t="shared" si="13"/>
        <v>9.0836340571263659E-4</v>
      </c>
    </row>
    <row r="99" spans="1:14" x14ac:dyDescent="0.25">
      <c r="A99" t="s">
        <v>100</v>
      </c>
      <c r="B99" s="1">
        <v>3.9399999999999998E-19</v>
      </c>
      <c r="C99" s="1">
        <v>5.1700000000000001E-9</v>
      </c>
      <c r="D99" s="1">
        <v>1.8400000000000001E-10</v>
      </c>
      <c r="E99" s="1">
        <v>1.1199999999999999E-8</v>
      </c>
      <c r="F99" s="1">
        <v>1.06E-6</v>
      </c>
      <c r="G99">
        <v>9.0679019999999992E-3</v>
      </c>
      <c r="H99" s="1">
        <f t="shared" si="7"/>
        <v>7.0919999999999993E-20</v>
      </c>
      <c r="I99" s="1">
        <f t="shared" si="8"/>
        <v>9.3059999999999997E-10</v>
      </c>
      <c r="J99" s="1">
        <f t="shared" si="9"/>
        <v>3.3119999999999998E-11</v>
      </c>
      <c r="K99" s="1">
        <f t="shared" si="10"/>
        <v>2.0159999999999997E-9</v>
      </c>
      <c r="L99" s="1">
        <f t="shared" si="11"/>
        <v>1.9079999999999999E-7</v>
      </c>
      <c r="M99" s="1">
        <f t="shared" si="12"/>
        <v>9.0679019999999994E-4</v>
      </c>
      <c r="N99" s="1">
        <f t="shared" si="13"/>
        <v>9.0698397971999999E-4</v>
      </c>
    </row>
    <row r="100" spans="1:14" x14ac:dyDescent="0.25">
      <c r="A100" t="s">
        <v>101</v>
      </c>
      <c r="B100" s="1">
        <v>6.8900000000000001E-6</v>
      </c>
      <c r="C100" s="1">
        <v>2.92E-6</v>
      </c>
      <c r="D100">
        <v>6.5655900000000003E-4</v>
      </c>
      <c r="E100" s="1">
        <v>8.6400000000000006E-8</v>
      </c>
      <c r="F100">
        <v>3.2735700000000002E-4</v>
      </c>
      <c r="G100">
        <v>1.5126664999999999E-2</v>
      </c>
      <c r="H100" s="1">
        <f t="shared" si="7"/>
        <v>1.2402E-6</v>
      </c>
      <c r="I100" s="1">
        <f t="shared" si="8"/>
        <v>5.2559999999999999E-7</v>
      </c>
      <c r="J100" s="1">
        <f t="shared" si="9"/>
        <v>1.1818062E-4</v>
      </c>
      <c r="K100" s="1">
        <f t="shared" si="10"/>
        <v>1.5551999999999999E-8</v>
      </c>
      <c r="L100" s="1">
        <f t="shared" si="11"/>
        <v>5.8924259999999998E-5</v>
      </c>
      <c r="M100" s="1">
        <f t="shared" si="12"/>
        <v>1.5126664999999999E-3</v>
      </c>
      <c r="N100" s="1">
        <f t="shared" si="13"/>
        <v>1.6915527319999999E-3</v>
      </c>
    </row>
    <row r="101" spans="1:14" x14ac:dyDescent="0.25">
      <c r="A101" t="s">
        <v>102</v>
      </c>
      <c r="B101" s="1">
        <v>6.63E-6</v>
      </c>
      <c r="C101" s="1">
        <v>3.0400000000000002E-7</v>
      </c>
      <c r="D101">
        <v>1.55501E-4</v>
      </c>
      <c r="E101">
        <v>7.4468600000000005E-4</v>
      </c>
      <c r="F101">
        <v>1.9200599999999999E-3</v>
      </c>
      <c r="G101">
        <v>1.2328911E-2</v>
      </c>
      <c r="H101" s="1">
        <f t="shared" si="7"/>
        <v>1.1933999999999999E-6</v>
      </c>
      <c r="I101" s="1">
        <f t="shared" si="8"/>
        <v>5.4720000000000003E-8</v>
      </c>
      <c r="J101" s="1">
        <f t="shared" si="9"/>
        <v>2.799018E-5</v>
      </c>
      <c r="K101" s="1">
        <f t="shared" si="10"/>
        <v>1.3404348000000001E-4</v>
      </c>
      <c r="L101" s="1">
        <f t="shared" si="11"/>
        <v>3.4561079999999999E-4</v>
      </c>
      <c r="M101" s="1">
        <f t="shared" si="12"/>
        <v>1.2328911000000001E-3</v>
      </c>
      <c r="N101" s="1">
        <f t="shared" si="13"/>
        <v>1.7417836800000001E-3</v>
      </c>
    </row>
    <row r="102" spans="1:14" x14ac:dyDescent="0.25">
      <c r="A102" t="s">
        <v>103</v>
      </c>
      <c r="B102">
        <v>4.9741509999999996E-3</v>
      </c>
      <c r="C102">
        <v>3.9288998999999998E-2</v>
      </c>
      <c r="D102">
        <v>1.3023985E-2</v>
      </c>
      <c r="E102">
        <v>6.6816961999999994E-2</v>
      </c>
      <c r="F102">
        <v>5.0480797000000001E-2</v>
      </c>
      <c r="G102">
        <v>2.3642729000000001E-2</v>
      </c>
      <c r="H102" s="1">
        <f t="shared" si="7"/>
        <v>8.9534717999999994E-4</v>
      </c>
      <c r="I102" s="1">
        <f t="shared" si="8"/>
        <v>7.072019819999999E-3</v>
      </c>
      <c r="J102" s="1">
        <f t="shared" si="9"/>
        <v>2.3443172999999999E-3</v>
      </c>
      <c r="K102" s="1">
        <f t="shared" si="10"/>
        <v>1.2027053159999999E-2</v>
      </c>
      <c r="L102" s="1">
        <f t="shared" si="11"/>
        <v>9.0865434600000006E-3</v>
      </c>
      <c r="M102" s="1">
        <f t="shared" si="12"/>
        <v>2.3642729000000005E-3</v>
      </c>
      <c r="N102" s="1">
        <f t="shared" si="13"/>
        <v>3.3789553819999998E-2</v>
      </c>
    </row>
    <row r="103" spans="1:14" x14ac:dyDescent="0.25">
      <c r="A103" t="s">
        <v>104</v>
      </c>
      <c r="B103">
        <v>1.1364179E-2</v>
      </c>
      <c r="C103">
        <v>3.8925689999999998E-3</v>
      </c>
      <c r="D103" s="1">
        <v>6.8600000000000005E-8</v>
      </c>
      <c r="E103" s="1">
        <v>2.72E-5</v>
      </c>
      <c r="F103" s="1">
        <v>3.8899999999999997E-5</v>
      </c>
      <c r="G103">
        <v>2.8434929999999999E-3</v>
      </c>
      <c r="H103" s="1">
        <f t="shared" si="7"/>
        <v>2.0455522199999999E-3</v>
      </c>
      <c r="I103" s="1">
        <f t="shared" si="8"/>
        <v>7.0066241999999996E-4</v>
      </c>
      <c r="J103" s="1">
        <f t="shared" si="9"/>
        <v>1.2348000000000001E-8</v>
      </c>
      <c r="K103" s="1">
        <f t="shared" si="10"/>
        <v>4.8960000000000002E-6</v>
      </c>
      <c r="L103" s="1">
        <f t="shared" si="11"/>
        <v>7.0019999999999992E-6</v>
      </c>
      <c r="M103" s="1">
        <f t="shared" si="12"/>
        <v>2.8434929999999998E-4</v>
      </c>
      <c r="N103" s="1">
        <f t="shared" si="13"/>
        <v>3.0424742879999996E-3</v>
      </c>
    </row>
    <row r="104" spans="1:14" x14ac:dyDescent="0.25">
      <c r="A104" t="s">
        <v>105</v>
      </c>
      <c r="B104">
        <v>0.23994276</v>
      </c>
      <c r="C104">
        <v>0.19167867099999999</v>
      </c>
      <c r="D104">
        <v>3.0236899999999998E-4</v>
      </c>
      <c r="E104">
        <v>0.117249487</v>
      </c>
      <c r="F104">
        <v>2.1296239000000002E-2</v>
      </c>
      <c r="G104">
        <v>1.4915345E-2</v>
      </c>
      <c r="H104" s="1">
        <f t="shared" si="7"/>
        <v>4.3189696799999996E-2</v>
      </c>
      <c r="I104" s="1">
        <f t="shared" si="8"/>
        <v>3.4502160779999999E-2</v>
      </c>
      <c r="J104" s="1">
        <f t="shared" si="9"/>
        <v>5.4426419999999992E-5</v>
      </c>
      <c r="K104" s="1">
        <f t="shared" si="10"/>
        <v>2.1104907659999998E-2</v>
      </c>
      <c r="L104" s="1">
        <f t="shared" si="11"/>
        <v>3.8333230199999999E-3</v>
      </c>
      <c r="M104" s="1">
        <f t="shared" si="12"/>
        <v>1.4915345E-3</v>
      </c>
      <c r="N104" s="1">
        <f t="shared" si="13"/>
        <v>0.10417604918000001</v>
      </c>
    </row>
    <row r="105" spans="1:14" x14ac:dyDescent="0.25">
      <c r="A105" t="s">
        <v>106</v>
      </c>
      <c r="B105" s="1">
        <v>1.8299999999999999E-18</v>
      </c>
      <c r="C105" s="1">
        <v>3.4999999999999998E-10</v>
      </c>
      <c r="D105" s="1">
        <v>1.9300000000000001E-12</v>
      </c>
      <c r="E105" s="1">
        <v>1.44E-11</v>
      </c>
      <c r="F105" s="1">
        <v>1.4600000000000001E-5</v>
      </c>
      <c r="G105">
        <v>1.3452507000000001E-2</v>
      </c>
      <c r="H105" s="1">
        <f t="shared" si="7"/>
        <v>3.2939999999999996E-19</v>
      </c>
      <c r="I105" s="1">
        <f t="shared" si="8"/>
        <v>6.2999999999999989E-11</v>
      </c>
      <c r="J105" s="1">
        <f t="shared" si="9"/>
        <v>3.4740000000000001E-13</v>
      </c>
      <c r="K105" s="1">
        <f t="shared" si="10"/>
        <v>2.5919999999999999E-12</v>
      </c>
      <c r="L105" s="1">
        <f t="shared" si="11"/>
        <v>2.6280000000000001E-6</v>
      </c>
      <c r="M105" s="1">
        <f t="shared" si="12"/>
        <v>1.3452507000000001E-3</v>
      </c>
      <c r="N105" s="1">
        <f t="shared" si="13"/>
        <v>1.3478787659394005E-3</v>
      </c>
    </row>
    <row r="106" spans="1:14" x14ac:dyDescent="0.25">
      <c r="A106" t="s">
        <v>107</v>
      </c>
      <c r="B106" s="1">
        <v>2.0699999999999999E-12</v>
      </c>
      <c r="C106" s="1">
        <v>2.7800000000000001E-8</v>
      </c>
      <c r="D106" s="1">
        <v>1.82E-16</v>
      </c>
      <c r="E106" s="1">
        <v>3.32E-8</v>
      </c>
      <c r="F106" s="1">
        <v>1.2899999999999999E-6</v>
      </c>
      <c r="G106">
        <v>1.2972223E-2</v>
      </c>
      <c r="H106" s="1">
        <f t="shared" si="7"/>
        <v>3.7259999999999995E-13</v>
      </c>
      <c r="I106" s="1">
        <f t="shared" si="8"/>
        <v>5.0039999999999997E-9</v>
      </c>
      <c r="J106" s="1">
        <f t="shared" si="9"/>
        <v>3.2760000000000001E-17</v>
      </c>
      <c r="K106" s="1">
        <f t="shared" si="10"/>
        <v>5.976E-9</v>
      </c>
      <c r="L106" s="1">
        <f t="shared" si="11"/>
        <v>2.3219999999999997E-7</v>
      </c>
      <c r="M106" s="1">
        <f t="shared" si="12"/>
        <v>1.2972223000000001E-3</v>
      </c>
      <c r="N106" s="1">
        <f t="shared" si="13"/>
        <v>1.2974654803726328E-3</v>
      </c>
    </row>
    <row r="107" spans="1:14" x14ac:dyDescent="0.25">
      <c r="A107" t="s">
        <v>108</v>
      </c>
      <c r="B107" s="1">
        <v>2.1500000000000002E-22</v>
      </c>
      <c r="C107" s="1">
        <v>4.2399999999999997E-24</v>
      </c>
      <c r="D107" s="1">
        <v>5.6599999999999999E-18</v>
      </c>
      <c r="E107" s="1">
        <v>6.1099999999999998E-8</v>
      </c>
      <c r="F107" s="1">
        <v>4.4000000000000002E-7</v>
      </c>
      <c r="G107">
        <v>1.4127255999999999E-2</v>
      </c>
      <c r="H107" s="1">
        <f t="shared" si="7"/>
        <v>3.8700000000000004E-23</v>
      </c>
      <c r="I107" s="1">
        <f t="shared" si="8"/>
        <v>7.6319999999999995E-25</v>
      </c>
      <c r="J107" s="1">
        <f t="shared" si="9"/>
        <v>1.0187999999999999E-18</v>
      </c>
      <c r="K107" s="1">
        <f t="shared" si="10"/>
        <v>1.0997999999999999E-8</v>
      </c>
      <c r="L107" s="1">
        <f t="shared" si="11"/>
        <v>7.9199999999999995E-8</v>
      </c>
      <c r="M107" s="1">
        <f t="shared" si="12"/>
        <v>1.4127256000000001E-3</v>
      </c>
      <c r="N107" s="1">
        <f t="shared" si="13"/>
        <v>1.4128157980000011E-3</v>
      </c>
    </row>
    <row r="108" spans="1:14" x14ac:dyDescent="0.25">
      <c r="A108" t="s">
        <v>109</v>
      </c>
      <c r="B108" s="1">
        <v>4.8399999999999998E-9</v>
      </c>
      <c r="C108" s="1">
        <v>5.2799999999999996E-7</v>
      </c>
      <c r="D108" s="1">
        <v>9.5599999999999996E-8</v>
      </c>
      <c r="E108" s="1">
        <v>2.2900000000000001E-6</v>
      </c>
      <c r="F108" s="1">
        <v>4.9099999999999997E-11</v>
      </c>
      <c r="G108">
        <v>1.3452507000000001E-2</v>
      </c>
      <c r="H108" s="1">
        <f t="shared" si="7"/>
        <v>8.7119999999999995E-10</v>
      </c>
      <c r="I108" s="1">
        <f t="shared" si="8"/>
        <v>9.5039999999999996E-8</v>
      </c>
      <c r="J108" s="1">
        <f t="shared" si="9"/>
        <v>1.7207999999999998E-8</v>
      </c>
      <c r="K108" s="1">
        <f t="shared" si="10"/>
        <v>4.122E-7</v>
      </c>
      <c r="L108" s="1">
        <f t="shared" si="11"/>
        <v>8.8379999999999993E-12</v>
      </c>
      <c r="M108" s="1">
        <f t="shared" si="12"/>
        <v>1.3452507000000001E-3</v>
      </c>
      <c r="N108" s="1">
        <f t="shared" si="13"/>
        <v>1.345776028038E-3</v>
      </c>
    </row>
    <row r="109" spans="1:14" x14ac:dyDescent="0.25">
      <c r="A109" t="s">
        <v>110</v>
      </c>
      <c r="B109" s="1">
        <v>1.6700000000000001E-19</v>
      </c>
      <c r="C109" s="1">
        <v>2.7800000000000001E-8</v>
      </c>
      <c r="D109" s="1">
        <v>1.58E-11</v>
      </c>
      <c r="E109" s="1">
        <v>5.9899999999999997E-16</v>
      </c>
      <c r="F109" s="1">
        <v>2.7900000000000001E-5</v>
      </c>
      <c r="G109">
        <v>3.4338092000000001E-2</v>
      </c>
      <c r="H109" s="1">
        <f t="shared" si="7"/>
        <v>3.0059999999999998E-20</v>
      </c>
      <c r="I109" s="1">
        <f t="shared" si="8"/>
        <v>5.0039999999999997E-9</v>
      </c>
      <c r="J109" s="1">
        <f t="shared" si="9"/>
        <v>2.844E-12</v>
      </c>
      <c r="K109" s="1">
        <f t="shared" si="10"/>
        <v>1.0781999999999999E-16</v>
      </c>
      <c r="L109" s="1">
        <f t="shared" si="11"/>
        <v>5.0219999999999995E-6</v>
      </c>
      <c r="M109" s="1">
        <f t="shared" si="12"/>
        <v>3.4338092000000004E-3</v>
      </c>
      <c r="N109" s="1">
        <f t="shared" si="13"/>
        <v>3.4388362068441081E-3</v>
      </c>
    </row>
    <row r="110" spans="1:14" x14ac:dyDescent="0.25">
      <c r="A110" t="s">
        <v>111</v>
      </c>
      <c r="B110" s="1">
        <v>1.5499999999999999E-17</v>
      </c>
      <c r="C110" s="1">
        <v>2.9600000000000001E-9</v>
      </c>
      <c r="D110" s="1">
        <v>2.4699999999999999E-9</v>
      </c>
      <c r="E110" s="1">
        <v>5.6200000000000004E-6</v>
      </c>
      <c r="F110" s="1">
        <v>1.1399999999999999E-5</v>
      </c>
      <c r="G110">
        <v>9.9278049999999996E-3</v>
      </c>
      <c r="H110" s="1">
        <f t="shared" si="7"/>
        <v>2.7899999999999998E-18</v>
      </c>
      <c r="I110" s="1">
        <f t="shared" si="8"/>
        <v>5.3279999999999996E-10</v>
      </c>
      <c r="J110" s="1">
        <f t="shared" si="9"/>
        <v>4.4459999999999999E-10</v>
      </c>
      <c r="K110" s="1">
        <f t="shared" si="10"/>
        <v>1.0116E-6</v>
      </c>
      <c r="L110" s="1">
        <f t="shared" si="11"/>
        <v>2.052E-6</v>
      </c>
      <c r="M110" s="1">
        <f t="shared" si="12"/>
        <v>9.9278049999999992E-4</v>
      </c>
      <c r="N110" s="1">
        <f t="shared" si="13"/>
        <v>9.9584507740000262E-4</v>
      </c>
    </row>
    <row r="111" spans="1:14" x14ac:dyDescent="0.25">
      <c r="A111" t="s">
        <v>112</v>
      </c>
      <c r="B111">
        <v>0.32523592800000001</v>
      </c>
      <c r="C111">
        <v>0.71987525100000005</v>
      </c>
      <c r="D111">
        <v>0.124693401</v>
      </c>
      <c r="E111">
        <v>6.1245676999999998E-2</v>
      </c>
      <c r="F111">
        <v>1.5777586999999999E-2</v>
      </c>
      <c r="G111">
        <v>0.19300926800000001</v>
      </c>
      <c r="H111" s="1">
        <f t="shared" si="7"/>
        <v>5.8542467039999997E-2</v>
      </c>
      <c r="I111" s="1">
        <f t="shared" si="8"/>
        <v>0.12957754518</v>
      </c>
      <c r="J111" s="1">
        <f t="shared" si="9"/>
        <v>2.2444812179999999E-2</v>
      </c>
      <c r="K111" s="1">
        <f t="shared" si="10"/>
        <v>1.1024221859999999E-2</v>
      </c>
      <c r="L111" s="1">
        <f t="shared" si="11"/>
        <v>2.8399656599999998E-3</v>
      </c>
      <c r="M111" s="1">
        <f t="shared" si="12"/>
        <v>1.9300926800000003E-2</v>
      </c>
      <c r="N111" s="1">
        <f t="shared" si="13"/>
        <v>0.24372993871999998</v>
      </c>
    </row>
    <row r="112" spans="1:14" x14ac:dyDescent="0.25">
      <c r="A112" t="s">
        <v>113</v>
      </c>
      <c r="B112">
        <v>0.99827897499999996</v>
      </c>
      <c r="C112">
        <v>0.99999791400000004</v>
      </c>
      <c r="D112">
        <v>0.86259901999999999</v>
      </c>
      <c r="E112">
        <v>0.99734571599999999</v>
      </c>
      <c r="F112">
        <v>0.99317167200000001</v>
      </c>
      <c r="G112">
        <v>3.4338092000000001E-2</v>
      </c>
      <c r="H112" s="1">
        <f t="shared" si="7"/>
        <v>0.17969021549999997</v>
      </c>
      <c r="I112" s="1">
        <f t="shared" si="8"/>
        <v>0.17999962452000001</v>
      </c>
      <c r="J112" s="1">
        <f t="shared" si="9"/>
        <v>0.15526782359999999</v>
      </c>
      <c r="K112" s="1">
        <f t="shared" si="10"/>
        <v>0.17952222888</v>
      </c>
      <c r="L112" s="1">
        <f t="shared" si="11"/>
        <v>0.17877090096000001</v>
      </c>
      <c r="M112" s="1">
        <f t="shared" si="12"/>
        <v>3.4338092000000004E-3</v>
      </c>
      <c r="N112" s="1">
        <f t="shared" si="13"/>
        <v>0.87668460266000003</v>
      </c>
    </row>
    <row r="113" spans="1:14" x14ac:dyDescent="0.25">
      <c r="A113" t="s">
        <v>114</v>
      </c>
      <c r="B113" s="1">
        <v>7.3700000000000002E-5</v>
      </c>
      <c r="C113" s="1">
        <v>4.3800000000000001E-5</v>
      </c>
      <c r="D113">
        <v>8.5388035000000001E-2</v>
      </c>
      <c r="E113" s="1">
        <v>2.9299999999999999E-7</v>
      </c>
      <c r="F113" s="1">
        <v>1.88E-6</v>
      </c>
      <c r="G113">
        <v>1.9795822000000001E-2</v>
      </c>
      <c r="H113" s="1">
        <f t="shared" si="7"/>
        <v>1.3266E-5</v>
      </c>
      <c r="I113" s="1">
        <f t="shared" si="8"/>
        <v>7.8839999999999994E-6</v>
      </c>
      <c r="J113" s="1">
        <f t="shared" si="9"/>
        <v>1.53698463E-2</v>
      </c>
      <c r="K113" s="1">
        <f t="shared" si="10"/>
        <v>5.2739999999999994E-8</v>
      </c>
      <c r="L113" s="1">
        <f t="shared" si="11"/>
        <v>3.3840000000000001E-7</v>
      </c>
      <c r="M113" s="1">
        <f t="shared" si="12"/>
        <v>1.9795822000000002E-3</v>
      </c>
      <c r="N113" s="1">
        <f t="shared" si="13"/>
        <v>1.7370969639999997E-2</v>
      </c>
    </row>
    <row r="114" spans="1:14" x14ac:dyDescent="0.25">
      <c r="A114" t="s">
        <v>115</v>
      </c>
      <c r="B114" s="1">
        <v>7.5799999999999994E-17</v>
      </c>
      <c r="C114" s="1">
        <v>4.3100000000000001E-19</v>
      </c>
      <c r="D114" s="1">
        <v>5.8400000000000002E-12</v>
      </c>
      <c r="E114" s="1">
        <v>3.8700000000000002E-14</v>
      </c>
      <c r="F114" s="1">
        <v>3.9600000000000002E-6</v>
      </c>
      <c r="G114">
        <v>8.5304790000000005E-3</v>
      </c>
      <c r="H114" s="1">
        <f t="shared" si="7"/>
        <v>1.3643999999999999E-17</v>
      </c>
      <c r="I114" s="1">
        <f t="shared" si="8"/>
        <v>7.7580000000000002E-20</v>
      </c>
      <c r="J114" s="1">
        <f t="shared" si="9"/>
        <v>1.0512E-12</v>
      </c>
      <c r="K114" s="1">
        <f t="shared" si="10"/>
        <v>6.966E-15</v>
      </c>
      <c r="L114" s="1">
        <f t="shared" si="11"/>
        <v>7.1279999999999998E-7</v>
      </c>
      <c r="M114" s="1">
        <f t="shared" si="12"/>
        <v>8.530479000000001E-4</v>
      </c>
      <c r="N114" s="1">
        <f t="shared" si="13"/>
        <v>8.5376070105817978E-4</v>
      </c>
    </row>
    <row r="115" spans="1:14" x14ac:dyDescent="0.25">
      <c r="A115" t="s">
        <v>116</v>
      </c>
      <c r="B115" s="1">
        <v>4.58E-8</v>
      </c>
      <c r="C115" s="1">
        <v>6.2999999999999998E-6</v>
      </c>
      <c r="D115">
        <v>1.7136940999999999E-2</v>
      </c>
      <c r="E115">
        <v>2.0824293000000001E-2</v>
      </c>
      <c r="F115">
        <v>9.9608519000000006E-2</v>
      </c>
      <c r="G115">
        <v>8.0568640000000004E-3</v>
      </c>
      <c r="H115" s="1">
        <f t="shared" si="7"/>
        <v>8.2439999999999992E-9</v>
      </c>
      <c r="I115" s="1">
        <f t="shared" si="8"/>
        <v>1.1339999999999999E-6</v>
      </c>
      <c r="J115" s="1">
        <f t="shared" si="9"/>
        <v>3.0846493799999999E-3</v>
      </c>
      <c r="K115" s="1">
        <f t="shared" si="10"/>
        <v>3.7483727399999999E-3</v>
      </c>
      <c r="L115" s="1">
        <f t="shared" si="11"/>
        <v>1.7929533420000001E-2</v>
      </c>
      <c r="M115" s="1">
        <f t="shared" si="12"/>
        <v>8.0568640000000004E-4</v>
      </c>
      <c r="N115" s="1">
        <f t="shared" si="13"/>
        <v>2.5569384184000003E-2</v>
      </c>
    </row>
    <row r="116" spans="1:14" x14ac:dyDescent="0.25">
      <c r="A116" t="s">
        <v>117</v>
      </c>
      <c r="B116" s="1">
        <v>8.2100000000000004E-9</v>
      </c>
      <c r="C116" s="1">
        <v>3.53E-7</v>
      </c>
      <c r="D116">
        <v>2.03895E-4</v>
      </c>
      <c r="E116">
        <v>1.07843E-4</v>
      </c>
      <c r="F116">
        <v>4.4690600000000001E-4</v>
      </c>
      <c r="G116">
        <v>2.9382760000000001E-3</v>
      </c>
      <c r="H116" s="1">
        <f t="shared" si="7"/>
        <v>1.4778E-9</v>
      </c>
      <c r="I116" s="1">
        <f t="shared" si="8"/>
        <v>6.3539999999999999E-8</v>
      </c>
      <c r="J116" s="1">
        <f t="shared" si="9"/>
        <v>3.67011E-5</v>
      </c>
      <c r="K116" s="1">
        <f t="shared" si="10"/>
        <v>1.9411739999999999E-5</v>
      </c>
      <c r="L116" s="1">
        <f t="shared" si="11"/>
        <v>8.0443079999999994E-5</v>
      </c>
      <c r="M116" s="1">
        <f t="shared" si="12"/>
        <v>2.9382760000000002E-4</v>
      </c>
      <c r="N116" s="1">
        <f t="shared" si="13"/>
        <v>4.304485378E-4</v>
      </c>
    </row>
    <row r="117" spans="1:14" x14ac:dyDescent="0.25">
      <c r="A117" t="s">
        <v>118</v>
      </c>
      <c r="B117" s="1">
        <v>3.4299999999999998E-27</v>
      </c>
      <c r="C117" s="1">
        <v>5.7100000000000005E-23</v>
      </c>
      <c r="D117" s="1">
        <v>3.6800000000000001E-9</v>
      </c>
      <c r="E117" s="1">
        <v>4.4500000000000002E-13</v>
      </c>
      <c r="F117" s="1">
        <v>2.6E-14</v>
      </c>
      <c r="G117">
        <v>5.2685202E-2</v>
      </c>
      <c r="H117" s="1">
        <f t="shared" si="7"/>
        <v>6.1739999999999997E-28</v>
      </c>
      <c r="I117" s="1">
        <f t="shared" si="8"/>
        <v>1.0278E-23</v>
      </c>
      <c r="J117" s="1">
        <f t="shared" si="9"/>
        <v>6.6240000000000001E-10</v>
      </c>
      <c r="K117" s="1">
        <f t="shared" si="10"/>
        <v>8.0100000000000007E-14</v>
      </c>
      <c r="L117" s="1">
        <f t="shared" si="11"/>
        <v>4.6799999999999995E-15</v>
      </c>
      <c r="M117" s="1">
        <f t="shared" si="12"/>
        <v>5.2685202000000006E-3</v>
      </c>
      <c r="N117" s="1">
        <f t="shared" si="13"/>
        <v>5.2685208624847803E-3</v>
      </c>
    </row>
    <row r="118" spans="1:14" x14ac:dyDescent="0.25">
      <c r="A118" t="s">
        <v>119</v>
      </c>
      <c r="B118" s="1">
        <v>3.2600000000000001E-10</v>
      </c>
      <c r="C118" s="1">
        <v>1.6700000000000001E-8</v>
      </c>
      <c r="D118" s="1">
        <v>3.6799999999999999E-6</v>
      </c>
      <c r="E118">
        <v>1.1087867E-2</v>
      </c>
      <c r="F118" s="1">
        <v>1.51E-8</v>
      </c>
      <c r="G118">
        <v>5.3506209999999998E-3</v>
      </c>
      <c r="H118" s="1">
        <f t="shared" si="7"/>
        <v>5.8679999999999998E-11</v>
      </c>
      <c r="I118" s="1">
        <f t="shared" si="8"/>
        <v>3.0060000000000002E-9</v>
      </c>
      <c r="J118" s="1">
        <f t="shared" si="9"/>
        <v>6.624E-7</v>
      </c>
      <c r="K118" s="1">
        <f t="shared" si="10"/>
        <v>1.9958160599999998E-3</v>
      </c>
      <c r="L118" s="1">
        <f t="shared" si="11"/>
        <v>2.7179999999999999E-9</v>
      </c>
      <c r="M118" s="1">
        <f t="shared" si="12"/>
        <v>5.3506210000000003E-4</v>
      </c>
      <c r="N118" s="1">
        <f t="shared" si="13"/>
        <v>2.5315463426799998E-3</v>
      </c>
    </row>
    <row r="119" spans="1:14" x14ac:dyDescent="0.25">
      <c r="A119" t="s">
        <v>120</v>
      </c>
      <c r="B119">
        <v>5.5690700000000004E-4</v>
      </c>
      <c r="C119" s="1">
        <v>2.3799999999999999E-5</v>
      </c>
      <c r="D119">
        <v>4.1571165E-2</v>
      </c>
      <c r="E119">
        <v>7.6836036999999996E-2</v>
      </c>
      <c r="F119">
        <v>5.0595340000000001E-3</v>
      </c>
      <c r="G119">
        <v>8.4277569999999993E-3</v>
      </c>
      <c r="H119" s="1">
        <f t="shared" si="7"/>
        <v>1.0024326E-4</v>
      </c>
      <c r="I119" s="1">
        <f t="shared" si="8"/>
        <v>4.284E-6</v>
      </c>
      <c r="J119" s="1">
        <f t="shared" si="9"/>
        <v>7.4828096999999998E-3</v>
      </c>
      <c r="K119" s="1">
        <f t="shared" si="10"/>
        <v>1.3830486659999999E-2</v>
      </c>
      <c r="L119" s="1">
        <f t="shared" si="11"/>
        <v>9.1071611999999995E-4</v>
      </c>
      <c r="M119" s="1">
        <f t="shared" si="12"/>
        <v>8.4277569999999995E-4</v>
      </c>
      <c r="N119" s="1">
        <f t="shared" si="13"/>
        <v>2.3171315439999996E-2</v>
      </c>
    </row>
    <row r="120" spans="1:14" x14ac:dyDescent="0.25">
      <c r="A120" t="s">
        <v>121</v>
      </c>
      <c r="B120" s="1">
        <v>1.13E-20</v>
      </c>
      <c r="C120" s="1">
        <v>3.1299999999999998E-13</v>
      </c>
      <c r="D120" s="1">
        <v>1.19E-17</v>
      </c>
      <c r="E120" s="1">
        <v>1.26E-8</v>
      </c>
      <c r="F120" s="1">
        <v>8.2700000000000004E-6</v>
      </c>
      <c r="G120">
        <v>1.0503559000000001E-2</v>
      </c>
      <c r="H120" s="1">
        <f t="shared" si="7"/>
        <v>2.0340000000000001E-21</v>
      </c>
      <c r="I120" s="1">
        <f t="shared" si="8"/>
        <v>5.6339999999999996E-14</v>
      </c>
      <c r="J120" s="1">
        <f t="shared" si="9"/>
        <v>2.1419999999999998E-18</v>
      </c>
      <c r="K120" s="1">
        <f t="shared" si="10"/>
        <v>2.268E-9</v>
      </c>
      <c r="L120" s="1">
        <f t="shared" si="11"/>
        <v>1.4886E-6</v>
      </c>
      <c r="M120" s="1">
        <f t="shared" si="12"/>
        <v>1.0503559000000001E-3</v>
      </c>
      <c r="N120" s="1">
        <f t="shared" si="13"/>
        <v>1.0518467680563422E-3</v>
      </c>
    </row>
    <row r="121" spans="1:14" x14ac:dyDescent="0.25">
      <c r="A121" t="s">
        <v>122</v>
      </c>
      <c r="B121" s="1">
        <v>7.2100000000000002E-12</v>
      </c>
      <c r="C121" s="1">
        <v>1.8300000000000002E-15</v>
      </c>
      <c r="D121" s="1">
        <v>1.19E-9</v>
      </c>
      <c r="E121" s="1">
        <v>2.9599999999999999E-12</v>
      </c>
      <c r="F121" s="1">
        <v>5.52E-5</v>
      </c>
      <c r="G121">
        <v>8.0568640000000004E-3</v>
      </c>
      <c r="H121" s="1">
        <f t="shared" si="7"/>
        <v>1.2978E-12</v>
      </c>
      <c r="I121" s="1">
        <f t="shared" si="8"/>
        <v>3.2940000000000004E-16</v>
      </c>
      <c r="J121" s="1">
        <f t="shared" si="9"/>
        <v>2.1419999999999999E-10</v>
      </c>
      <c r="K121" s="1">
        <f t="shared" si="10"/>
        <v>5.3280000000000001E-13</v>
      </c>
      <c r="L121" s="1">
        <f t="shared" si="11"/>
        <v>9.9359999999999994E-6</v>
      </c>
      <c r="M121" s="1">
        <f t="shared" si="12"/>
        <v>8.0568640000000004E-4</v>
      </c>
      <c r="N121" s="1">
        <f t="shared" si="13"/>
        <v>8.156226160309294E-4</v>
      </c>
    </row>
    <row r="122" spans="1:14" x14ac:dyDescent="0.25">
      <c r="A122" t="s">
        <v>123</v>
      </c>
      <c r="B122" s="1">
        <v>2.4799999999999999E-14</v>
      </c>
      <c r="C122" s="1">
        <v>1.7599999999999999E-17</v>
      </c>
      <c r="D122" s="1">
        <v>9.1400000000000005E-10</v>
      </c>
      <c r="E122" s="1">
        <v>1.0999999999999999E-15</v>
      </c>
      <c r="F122" s="1">
        <v>2.3100000000000001E-9</v>
      </c>
      <c r="G122">
        <v>7.7722640000000001E-3</v>
      </c>
      <c r="H122" s="1">
        <f t="shared" si="7"/>
        <v>4.464E-15</v>
      </c>
      <c r="I122" s="1">
        <f t="shared" si="8"/>
        <v>3.1679999999999996E-18</v>
      </c>
      <c r="J122" s="1">
        <f t="shared" si="9"/>
        <v>1.6451999999999999E-10</v>
      </c>
      <c r="K122" s="1">
        <f t="shared" si="10"/>
        <v>1.9799999999999999E-16</v>
      </c>
      <c r="L122" s="1">
        <f t="shared" si="11"/>
        <v>4.158E-10</v>
      </c>
      <c r="M122" s="1">
        <f t="shared" si="12"/>
        <v>7.7722640000000003E-4</v>
      </c>
      <c r="N122" s="1">
        <f t="shared" si="13"/>
        <v>7.772269803246652E-4</v>
      </c>
    </row>
    <row r="123" spans="1:14" x14ac:dyDescent="0.25">
      <c r="A123" t="s">
        <v>124</v>
      </c>
      <c r="B123" s="1">
        <v>5.5600000000000002E-8</v>
      </c>
      <c r="C123" s="1">
        <v>5.5099999999999997E-8</v>
      </c>
      <c r="D123" s="1">
        <v>1.8899999999999999E-6</v>
      </c>
      <c r="E123" s="1">
        <v>3.82E-5</v>
      </c>
      <c r="F123">
        <v>5.0679299999999996E-4</v>
      </c>
      <c r="G123">
        <v>1.4127255999999999E-2</v>
      </c>
      <c r="H123" s="1">
        <f t="shared" si="7"/>
        <v>1.0007999999999999E-8</v>
      </c>
      <c r="I123" s="1">
        <f t="shared" si="8"/>
        <v>9.9179999999999999E-9</v>
      </c>
      <c r="J123" s="1">
        <f t="shared" si="9"/>
        <v>3.4019999999999999E-7</v>
      </c>
      <c r="K123" s="1">
        <f t="shared" si="10"/>
        <v>6.8759999999999999E-6</v>
      </c>
      <c r="L123" s="1">
        <f t="shared" si="11"/>
        <v>9.1222739999999986E-5</v>
      </c>
      <c r="M123" s="1">
        <f t="shared" si="12"/>
        <v>1.4127256000000001E-3</v>
      </c>
      <c r="N123" s="1">
        <f t="shared" si="13"/>
        <v>1.5111844660000001E-3</v>
      </c>
    </row>
    <row r="124" spans="1:14" x14ac:dyDescent="0.25">
      <c r="A124" t="s">
        <v>125</v>
      </c>
      <c r="B124" s="1">
        <v>5.6500000000000004E-12</v>
      </c>
      <c r="C124" s="1">
        <v>1.51E-8</v>
      </c>
      <c r="D124">
        <v>4.6690000000000002E-4</v>
      </c>
      <c r="E124" s="1">
        <v>3.8999999999999999E-6</v>
      </c>
      <c r="F124" s="1">
        <v>7.5299999999999999E-6</v>
      </c>
      <c r="G124">
        <v>1.5466519E-2</v>
      </c>
      <c r="H124" s="1">
        <f t="shared" si="7"/>
        <v>1.017E-12</v>
      </c>
      <c r="I124" s="1">
        <f t="shared" si="8"/>
        <v>2.7179999999999999E-9</v>
      </c>
      <c r="J124" s="1">
        <f t="shared" si="9"/>
        <v>8.4042000000000006E-5</v>
      </c>
      <c r="K124" s="1">
        <f t="shared" si="10"/>
        <v>7.0200000000000001E-7</v>
      </c>
      <c r="L124" s="1">
        <f t="shared" si="11"/>
        <v>1.3554E-6</v>
      </c>
      <c r="M124" s="1">
        <f t="shared" si="12"/>
        <v>1.5466519000000001E-3</v>
      </c>
      <c r="N124" s="1">
        <f t="shared" si="13"/>
        <v>1.6327540190170001E-3</v>
      </c>
    </row>
    <row r="125" spans="1:14" x14ac:dyDescent="0.25">
      <c r="A125" t="s">
        <v>126</v>
      </c>
      <c r="B125" s="1">
        <v>9.1500000000000003E-7</v>
      </c>
      <c r="C125" s="1">
        <v>6.5899999999999996E-6</v>
      </c>
      <c r="D125" s="1">
        <v>6.3600000000000004E-9</v>
      </c>
      <c r="E125" s="1">
        <v>1.9599999999999999E-6</v>
      </c>
      <c r="F125">
        <v>1.27174E-4</v>
      </c>
      <c r="G125">
        <v>5.5009869999999997E-3</v>
      </c>
      <c r="H125" s="1">
        <f t="shared" si="7"/>
        <v>1.6469999999999999E-7</v>
      </c>
      <c r="I125" s="1">
        <f t="shared" si="8"/>
        <v>1.1862E-6</v>
      </c>
      <c r="J125" s="1">
        <f t="shared" si="9"/>
        <v>1.1448E-9</v>
      </c>
      <c r="K125" s="1">
        <f t="shared" si="10"/>
        <v>3.5279999999999998E-7</v>
      </c>
      <c r="L125" s="1">
        <f t="shared" si="11"/>
        <v>2.289132E-5</v>
      </c>
      <c r="M125" s="1">
        <f t="shared" si="12"/>
        <v>5.5009869999999997E-4</v>
      </c>
      <c r="N125" s="1">
        <f t="shared" si="13"/>
        <v>5.746948648E-4</v>
      </c>
    </row>
    <row r="126" spans="1:14" x14ac:dyDescent="0.25">
      <c r="A126" t="s">
        <v>127</v>
      </c>
      <c r="B126" s="1">
        <v>6.4300000000000002E-26</v>
      </c>
      <c r="C126" s="1">
        <v>5.4299999999999999E-21</v>
      </c>
      <c r="D126" s="1">
        <v>4.8800000000000001E-24</v>
      </c>
      <c r="E126" s="1">
        <v>4.1899999999999998E-15</v>
      </c>
      <c r="F126" s="1">
        <v>1.4000000000000001E-7</v>
      </c>
      <c r="G126">
        <v>7.7722640000000001E-3</v>
      </c>
      <c r="H126" s="1">
        <f t="shared" si="7"/>
        <v>1.1574E-26</v>
      </c>
      <c r="I126" s="1">
        <f t="shared" si="8"/>
        <v>9.7739999999999998E-22</v>
      </c>
      <c r="J126" s="1">
        <f t="shared" si="9"/>
        <v>8.7840000000000008E-25</v>
      </c>
      <c r="K126" s="1">
        <f t="shared" si="10"/>
        <v>7.5419999999999991E-16</v>
      </c>
      <c r="L126" s="1">
        <f t="shared" si="11"/>
        <v>2.5200000000000001E-8</v>
      </c>
      <c r="M126" s="1">
        <f t="shared" si="12"/>
        <v>7.7722640000000003E-4</v>
      </c>
      <c r="N126" s="1">
        <f t="shared" si="13"/>
        <v>7.7725160000075423E-4</v>
      </c>
    </row>
    <row r="127" spans="1:14" x14ac:dyDescent="0.25">
      <c r="A127" t="s">
        <v>128</v>
      </c>
      <c r="B127" s="1">
        <v>1.04E-5</v>
      </c>
      <c r="C127" s="1">
        <v>2.5099999999999999E-11</v>
      </c>
      <c r="D127" s="1">
        <v>8.1399999999999996E-7</v>
      </c>
      <c r="E127" s="1">
        <v>1.72E-7</v>
      </c>
      <c r="F127" s="1">
        <v>1.5699999999999999E-5</v>
      </c>
      <c r="G127">
        <v>9.9278049999999996E-3</v>
      </c>
      <c r="H127" s="1">
        <f t="shared" si="7"/>
        <v>1.872E-6</v>
      </c>
      <c r="I127" s="1">
        <f t="shared" si="8"/>
        <v>4.5179999999999999E-12</v>
      </c>
      <c r="J127" s="1">
        <f t="shared" si="9"/>
        <v>1.4651999999999999E-7</v>
      </c>
      <c r="K127" s="1">
        <f t="shared" si="10"/>
        <v>3.0960000000000001E-8</v>
      </c>
      <c r="L127" s="1">
        <f t="shared" si="11"/>
        <v>2.8259999999999997E-6</v>
      </c>
      <c r="M127" s="1">
        <f t="shared" si="12"/>
        <v>9.9278049999999992E-4</v>
      </c>
      <c r="N127" s="1">
        <f t="shared" si="13"/>
        <v>9.9765598451799996E-4</v>
      </c>
    </row>
    <row r="128" spans="1:14" x14ac:dyDescent="0.25">
      <c r="A128" t="s">
        <v>129</v>
      </c>
      <c r="B128">
        <v>5.3803146000000003E-2</v>
      </c>
      <c r="C128">
        <v>1.7830968999999999E-2</v>
      </c>
      <c r="D128">
        <v>7.9697476000000003E-2</v>
      </c>
      <c r="E128">
        <v>0.18146831299999999</v>
      </c>
      <c r="F128">
        <v>6.3756719999999998E-3</v>
      </c>
      <c r="G128">
        <v>2.5880516999999999E-2</v>
      </c>
      <c r="H128" s="1">
        <f t="shared" si="7"/>
        <v>9.684566280000001E-3</v>
      </c>
      <c r="I128" s="1">
        <f t="shared" si="8"/>
        <v>3.2095744199999998E-3</v>
      </c>
      <c r="J128" s="1">
        <f t="shared" si="9"/>
        <v>1.434554568E-2</v>
      </c>
      <c r="K128" s="1">
        <f t="shared" si="10"/>
        <v>3.2664296339999996E-2</v>
      </c>
      <c r="L128" s="1">
        <f t="shared" si="11"/>
        <v>1.1476209599999999E-3</v>
      </c>
      <c r="M128" s="1">
        <f t="shared" si="12"/>
        <v>2.5880516999999999E-3</v>
      </c>
      <c r="N128" s="1">
        <f t="shared" si="13"/>
        <v>6.3639655379999993E-2</v>
      </c>
    </row>
    <row r="129" spans="1:14" x14ac:dyDescent="0.25">
      <c r="A129" t="s">
        <v>130</v>
      </c>
      <c r="B129" s="1">
        <v>4.0300000000000004E-12</v>
      </c>
      <c r="C129" s="1">
        <v>5.2200000000000004E-7</v>
      </c>
      <c r="D129" s="1">
        <v>2.6699999999999998E-6</v>
      </c>
      <c r="E129" s="1">
        <v>1.19E-6</v>
      </c>
      <c r="F129" s="1">
        <v>1.2899999999999999E-6</v>
      </c>
      <c r="G129">
        <v>8.4159319999999992E-3</v>
      </c>
      <c r="H129" s="1">
        <f t="shared" si="7"/>
        <v>7.2540000000000002E-13</v>
      </c>
      <c r="I129" s="1">
        <f t="shared" si="8"/>
        <v>9.3960000000000002E-8</v>
      </c>
      <c r="J129" s="1">
        <f t="shared" si="9"/>
        <v>4.806E-7</v>
      </c>
      <c r="K129" s="1">
        <f t="shared" si="10"/>
        <v>2.142E-7</v>
      </c>
      <c r="L129" s="1">
        <f t="shared" si="11"/>
        <v>2.3219999999999997E-7</v>
      </c>
      <c r="M129" s="1">
        <f t="shared" si="12"/>
        <v>8.4159319999999992E-4</v>
      </c>
      <c r="N129" s="1">
        <f t="shared" si="13"/>
        <v>8.4261416072539989E-4</v>
      </c>
    </row>
    <row r="130" spans="1:14" x14ac:dyDescent="0.25">
      <c r="A130" t="s">
        <v>131</v>
      </c>
      <c r="B130">
        <v>4.4599549999999998E-3</v>
      </c>
      <c r="C130">
        <v>0.48180036700000001</v>
      </c>
      <c r="D130">
        <v>8.7728332000000006E-2</v>
      </c>
      <c r="E130">
        <v>4.8500693999999997E-2</v>
      </c>
      <c r="F130">
        <v>5.4752428999999998E-2</v>
      </c>
      <c r="G130">
        <v>3.3988228000000002E-2</v>
      </c>
      <c r="H130" s="1">
        <f t="shared" si="7"/>
        <v>8.0279189999999995E-4</v>
      </c>
      <c r="I130" s="1">
        <f t="shared" si="8"/>
        <v>8.6724066059999994E-2</v>
      </c>
      <c r="J130" s="1">
        <f t="shared" si="9"/>
        <v>1.579109976E-2</v>
      </c>
      <c r="K130" s="1">
        <f t="shared" si="10"/>
        <v>8.7301249199999986E-3</v>
      </c>
      <c r="L130" s="1">
        <f t="shared" si="11"/>
        <v>9.855437219999999E-3</v>
      </c>
      <c r="M130" s="1">
        <f t="shared" si="12"/>
        <v>3.3988228000000004E-3</v>
      </c>
      <c r="N130" s="1">
        <f t="shared" si="13"/>
        <v>0.12530234265999998</v>
      </c>
    </row>
    <row r="131" spans="1:14" x14ac:dyDescent="0.25">
      <c r="A131" t="s">
        <v>132</v>
      </c>
      <c r="B131">
        <v>0.124157394</v>
      </c>
      <c r="C131">
        <v>0.93376408</v>
      </c>
      <c r="D131">
        <v>7.9126370000000001E-3</v>
      </c>
      <c r="E131">
        <v>0.25742489400000002</v>
      </c>
      <c r="F131">
        <v>0.34705627300000003</v>
      </c>
      <c r="G131">
        <v>8.4159319999999992E-3</v>
      </c>
      <c r="H131" s="1">
        <f t="shared" ref="H131:H194" si="14">B131*$B$1</f>
        <v>2.2348330919999999E-2</v>
      </c>
      <c r="I131" s="1">
        <f t="shared" ref="I131:I194" si="15">C131*$C$1</f>
        <v>0.16807753440000001</v>
      </c>
      <c r="J131" s="1">
        <f t="shared" ref="J131:J194" si="16">D131*$D$1</f>
        <v>1.4242746600000001E-3</v>
      </c>
      <c r="K131" s="1">
        <f t="shared" ref="K131:K194" si="17">E131*$E$1</f>
        <v>4.6336480919999999E-2</v>
      </c>
      <c r="L131" s="1">
        <f t="shared" ref="L131:L194" si="18">F131*$F$1</f>
        <v>6.2470129140000004E-2</v>
      </c>
      <c r="M131" s="1">
        <f t="shared" ref="M131:M194" si="19">G131*$G$1</f>
        <v>8.4159319999999992E-4</v>
      </c>
      <c r="N131" s="1">
        <f t="shared" ref="N131:N194" si="20">SUM(H131:M131)</f>
        <v>0.30149834324000002</v>
      </c>
    </row>
    <row r="132" spans="1:14" x14ac:dyDescent="0.25">
      <c r="A132" t="s">
        <v>133</v>
      </c>
      <c r="B132" s="1">
        <v>1.19E-9</v>
      </c>
      <c r="C132" s="1">
        <v>3.4900000000000001E-7</v>
      </c>
      <c r="D132" s="1">
        <v>6.6800000000000003E-8</v>
      </c>
      <c r="E132" s="1">
        <v>8.8599999999999997E-7</v>
      </c>
      <c r="F132" s="1">
        <v>9.5000000000000004E-8</v>
      </c>
      <c r="G132">
        <v>3.1127334999999999E-2</v>
      </c>
      <c r="H132" s="1">
        <f t="shared" si="14"/>
        <v>2.1419999999999999E-10</v>
      </c>
      <c r="I132" s="1">
        <f t="shared" si="15"/>
        <v>6.2820000000000003E-8</v>
      </c>
      <c r="J132" s="1">
        <f t="shared" si="16"/>
        <v>1.2024000000000001E-8</v>
      </c>
      <c r="K132" s="1">
        <f t="shared" si="17"/>
        <v>1.5948E-7</v>
      </c>
      <c r="L132" s="1">
        <f t="shared" si="18"/>
        <v>1.7100000000000001E-8</v>
      </c>
      <c r="M132" s="1">
        <f t="shared" si="19"/>
        <v>3.1127335000000001E-3</v>
      </c>
      <c r="N132" s="1">
        <f t="shared" si="20"/>
        <v>3.1129851382E-3</v>
      </c>
    </row>
    <row r="133" spans="1:14" x14ac:dyDescent="0.25">
      <c r="A133" t="s">
        <v>134</v>
      </c>
      <c r="B133" s="1">
        <v>5.3400000000000001E-19</v>
      </c>
      <c r="C133" s="1">
        <v>1.9199999999999999E-12</v>
      </c>
      <c r="D133" s="1">
        <v>4.7999999999999999E-20</v>
      </c>
      <c r="E133" s="1">
        <v>3.3E-15</v>
      </c>
      <c r="F133">
        <v>3.2159799999999998E-4</v>
      </c>
      <c r="G133">
        <v>1.5126664999999999E-2</v>
      </c>
      <c r="H133" s="1">
        <f t="shared" si="14"/>
        <v>9.6119999999999999E-20</v>
      </c>
      <c r="I133" s="1">
        <f t="shared" si="15"/>
        <v>3.4559999999999996E-13</v>
      </c>
      <c r="J133" s="1">
        <f t="shared" si="16"/>
        <v>8.6399999999999991E-21</v>
      </c>
      <c r="K133" s="1">
        <f t="shared" si="17"/>
        <v>5.9399999999999999E-16</v>
      </c>
      <c r="L133" s="1">
        <f t="shared" si="18"/>
        <v>5.7887639999999994E-5</v>
      </c>
      <c r="M133" s="1">
        <f t="shared" si="19"/>
        <v>1.5126664999999999E-3</v>
      </c>
      <c r="N133" s="1">
        <f t="shared" si="20"/>
        <v>1.5705541403461939E-3</v>
      </c>
    </row>
    <row r="134" spans="1:14" x14ac:dyDescent="0.25">
      <c r="A134" t="s">
        <v>135</v>
      </c>
      <c r="B134">
        <v>0.10505958999999999</v>
      </c>
      <c r="C134">
        <v>0.175516336</v>
      </c>
      <c r="D134">
        <v>0.114094626</v>
      </c>
      <c r="E134">
        <v>0.114841043</v>
      </c>
      <c r="F134">
        <v>0.14888741</v>
      </c>
      <c r="G134">
        <v>1.5725310999999999E-2</v>
      </c>
      <c r="H134" s="1">
        <f t="shared" si="14"/>
        <v>1.8910726199999998E-2</v>
      </c>
      <c r="I134" s="1">
        <f t="shared" si="15"/>
        <v>3.1592940479999998E-2</v>
      </c>
      <c r="J134" s="1">
        <f t="shared" si="16"/>
        <v>2.0537032680000001E-2</v>
      </c>
      <c r="K134" s="1">
        <f t="shared" si="17"/>
        <v>2.0671387739999998E-2</v>
      </c>
      <c r="L134" s="1">
        <f t="shared" si="18"/>
        <v>2.6799733799999999E-2</v>
      </c>
      <c r="M134" s="1">
        <f t="shared" si="19"/>
        <v>1.5725310999999999E-3</v>
      </c>
      <c r="N134" s="1">
        <f t="shared" si="20"/>
        <v>0.12008435200000001</v>
      </c>
    </row>
    <row r="135" spans="1:14" x14ac:dyDescent="0.25">
      <c r="A135" t="s">
        <v>136</v>
      </c>
      <c r="B135">
        <v>0.98410405700000003</v>
      </c>
      <c r="C135">
        <v>0.92069364600000003</v>
      </c>
      <c r="D135">
        <v>0.58438237500000001</v>
      </c>
      <c r="E135">
        <v>0.99939650300000005</v>
      </c>
      <c r="F135">
        <v>0.974439532</v>
      </c>
      <c r="G135">
        <v>9.9278049999999996E-3</v>
      </c>
      <c r="H135" s="1">
        <f t="shared" si="14"/>
        <v>0.17713873025999999</v>
      </c>
      <c r="I135" s="1">
        <f t="shared" si="15"/>
        <v>0.16572485628</v>
      </c>
      <c r="J135" s="1">
        <f t="shared" si="16"/>
        <v>0.1051888275</v>
      </c>
      <c r="K135" s="1">
        <f t="shared" si="17"/>
        <v>0.17989137054000001</v>
      </c>
      <c r="L135" s="1">
        <f t="shared" si="18"/>
        <v>0.17539911576</v>
      </c>
      <c r="M135" s="1">
        <f t="shared" si="19"/>
        <v>9.9278049999999992E-4</v>
      </c>
      <c r="N135" s="1">
        <f t="shared" si="20"/>
        <v>0.80433568083999996</v>
      </c>
    </row>
    <row r="136" spans="1:14" x14ac:dyDescent="0.25">
      <c r="A136" t="s">
        <v>137</v>
      </c>
      <c r="B136" s="1">
        <v>2.94E-5</v>
      </c>
      <c r="C136" s="1">
        <v>5.3900000000000003E-12</v>
      </c>
      <c r="D136" s="1">
        <v>3.8200000000000001E-7</v>
      </c>
      <c r="E136" s="1">
        <v>3.0399999999999998E-10</v>
      </c>
      <c r="F136" s="1">
        <v>5.9799999999999997E-5</v>
      </c>
      <c r="G136">
        <v>1.5126664999999999E-2</v>
      </c>
      <c r="H136" s="1">
        <f t="shared" si="14"/>
        <v>5.2919999999999995E-6</v>
      </c>
      <c r="I136" s="1">
        <f t="shared" si="15"/>
        <v>9.7020000000000005E-13</v>
      </c>
      <c r="J136" s="1">
        <f t="shared" si="16"/>
        <v>6.8760000000000002E-8</v>
      </c>
      <c r="K136" s="1">
        <f t="shared" si="17"/>
        <v>5.4719999999999993E-11</v>
      </c>
      <c r="L136" s="1">
        <f t="shared" si="18"/>
        <v>1.0763999999999999E-5</v>
      </c>
      <c r="M136" s="1">
        <f t="shared" si="19"/>
        <v>1.5126664999999999E-3</v>
      </c>
      <c r="N136" s="1">
        <f t="shared" si="20"/>
        <v>1.5287913156901999E-3</v>
      </c>
    </row>
    <row r="137" spans="1:14" x14ac:dyDescent="0.25">
      <c r="A137" t="s">
        <v>138</v>
      </c>
      <c r="B137" s="1">
        <v>8.3400000000000004E-12</v>
      </c>
      <c r="C137" s="1">
        <v>1.79E-12</v>
      </c>
      <c r="D137" s="1">
        <v>3.62E-14</v>
      </c>
      <c r="E137">
        <v>2.5832900000000001E-4</v>
      </c>
      <c r="F137">
        <v>2.4975829999999998E-3</v>
      </c>
      <c r="G137">
        <v>2.2767065999999999E-2</v>
      </c>
      <c r="H137" s="1">
        <f t="shared" si="14"/>
        <v>1.5012000000000001E-12</v>
      </c>
      <c r="I137" s="1">
        <f t="shared" si="15"/>
        <v>3.2219999999999998E-13</v>
      </c>
      <c r="J137" s="1">
        <f t="shared" si="16"/>
        <v>6.5159999999999994E-15</v>
      </c>
      <c r="K137" s="1">
        <f t="shared" si="17"/>
        <v>4.6499219999999998E-5</v>
      </c>
      <c r="L137" s="1">
        <f t="shared" si="18"/>
        <v>4.4956493999999994E-4</v>
      </c>
      <c r="M137" s="1">
        <f t="shared" si="19"/>
        <v>2.2767066000000001E-3</v>
      </c>
      <c r="N137" s="1">
        <f t="shared" si="20"/>
        <v>2.7727707618299159E-3</v>
      </c>
    </row>
    <row r="138" spans="1:14" x14ac:dyDescent="0.25">
      <c r="A138" t="s">
        <v>139</v>
      </c>
      <c r="B138" s="1">
        <v>2.1899999999999999E-7</v>
      </c>
      <c r="C138" s="1">
        <v>1.6E-11</v>
      </c>
      <c r="D138" s="1">
        <v>5.1900000000000002E-8</v>
      </c>
      <c r="E138" s="1">
        <v>1.7E-8</v>
      </c>
      <c r="F138" s="1">
        <v>1.08E-5</v>
      </c>
      <c r="G138">
        <v>2.9201959999999999E-3</v>
      </c>
      <c r="H138" s="1">
        <f t="shared" si="14"/>
        <v>3.9419999999999998E-8</v>
      </c>
      <c r="I138" s="1">
        <f t="shared" si="15"/>
        <v>2.8799999999999998E-12</v>
      </c>
      <c r="J138" s="1">
        <f t="shared" si="16"/>
        <v>9.3420000000000002E-9</v>
      </c>
      <c r="K138" s="1">
        <f t="shared" si="17"/>
        <v>3.0599999999999998E-9</v>
      </c>
      <c r="L138" s="1">
        <f t="shared" si="18"/>
        <v>1.9439999999999999E-6</v>
      </c>
      <c r="M138" s="1">
        <f t="shared" si="19"/>
        <v>2.9201960000000001E-4</v>
      </c>
      <c r="N138" s="1">
        <f t="shared" si="20"/>
        <v>2.9401542488000001E-4</v>
      </c>
    </row>
    <row r="139" spans="1:14" x14ac:dyDescent="0.25">
      <c r="A139" t="s">
        <v>140</v>
      </c>
      <c r="B139" s="1">
        <v>1.03E-5</v>
      </c>
      <c r="C139" s="1">
        <v>1.73E-6</v>
      </c>
      <c r="D139" s="1">
        <v>2.0200000000000001E-9</v>
      </c>
      <c r="E139" s="1">
        <v>1.7800000000000001E-8</v>
      </c>
      <c r="F139">
        <v>1.201957E-3</v>
      </c>
      <c r="G139">
        <v>9.9278049999999996E-3</v>
      </c>
      <c r="H139" s="1">
        <f t="shared" si="14"/>
        <v>1.854E-6</v>
      </c>
      <c r="I139" s="1">
        <f t="shared" si="15"/>
        <v>3.114E-7</v>
      </c>
      <c r="J139" s="1">
        <f t="shared" si="16"/>
        <v>3.6360000000000002E-10</v>
      </c>
      <c r="K139" s="1">
        <f t="shared" si="17"/>
        <v>3.2040000000000001E-9</v>
      </c>
      <c r="L139" s="1">
        <f t="shared" si="18"/>
        <v>2.1635226E-4</v>
      </c>
      <c r="M139" s="1">
        <f t="shared" si="19"/>
        <v>9.9278049999999992E-4</v>
      </c>
      <c r="N139" s="1">
        <f t="shared" si="20"/>
        <v>1.2113017275999999E-3</v>
      </c>
    </row>
    <row r="140" spans="1:14" x14ac:dyDescent="0.25">
      <c r="A140" t="s">
        <v>141</v>
      </c>
      <c r="B140" s="1">
        <v>4.0100000000000002E-18</v>
      </c>
      <c r="C140" s="1">
        <v>1.9699999999999999E-12</v>
      </c>
      <c r="D140" s="1">
        <v>7.1299999999999998E-18</v>
      </c>
      <c r="E140" s="1">
        <v>6.7899999999999999E-12</v>
      </c>
      <c r="F140" s="1">
        <v>8.9299999999999999E-8</v>
      </c>
      <c r="G140">
        <v>5.941811E-3</v>
      </c>
      <c r="H140" s="1">
        <f t="shared" si="14"/>
        <v>7.2179999999999998E-19</v>
      </c>
      <c r="I140" s="1">
        <f t="shared" si="15"/>
        <v>3.5459999999999997E-13</v>
      </c>
      <c r="J140" s="1">
        <f t="shared" si="16"/>
        <v>1.2833999999999999E-18</v>
      </c>
      <c r="K140" s="1">
        <f t="shared" si="17"/>
        <v>1.2222E-12</v>
      </c>
      <c r="L140" s="1">
        <f t="shared" si="18"/>
        <v>1.6073999999999999E-8</v>
      </c>
      <c r="M140" s="1">
        <f t="shared" si="19"/>
        <v>5.9418110000000008E-4</v>
      </c>
      <c r="N140" s="1">
        <f t="shared" si="20"/>
        <v>5.941971755768021E-4</v>
      </c>
    </row>
    <row r="141" spans="1:14" x14ac:dyDescent="0.25">
      <c r="A141" t="s">
        <v>142</v>
      </c>
      <c r="B141" s="1">
        <v>2.4599999999999998E-19</v>
      </c>
      <c r="C141" s="1">
        <v>2.0600000000000001E-12</v>
      </c>
      <c r="D141" s="1">
        <v>1.8300000000000002E-15</v>
      </c>
      <c r="E141" s="1">
        <v>7.4900000000000004E-13</v>
      </c>
      <c r="F141" s="1">
        <v>2.8700000000000002E-7</v>
      </c>
      <c r="G141">
        <v>1.4915345E-2</v>
      </c>
      <c r="H141" s="1">
        <f t="shared" si="14"/>
        <v>4.4279999999999998E-20</v>
      </c>
      <c r="I141" s="1">
        <f t="shared" si="15"/>
        <v>3.708E-13</v>
      </c>
      <c r="J141" s="1">
        <f t="shared" si="16"/>
        <v>3.2940000000000004E-16</v>
      </c>
      <c r="K141" s="1">
        <f t="shared" si="17"/>
        <v>1.3482E-13</v>
      </c>
      <c r="L141" s="1">
        <f t="shared" si="18"/>
        <v>5.1660000000000001E-8</v>
      </c>
      <c r="M141" s="1">
        <f t="shared" si="19"/>
        <v>1.4915345E-3</v>
      </c>
      <c r="N141" s="1">
        <f t="shared" si="20"/>
        <v>1.4915861605059495E-3</v>
      </c>
    </row>
    <row r="142" spans="1:14" x14ac:dyDescent="0.25">
      <c r="A142" t="s">
        <v>143</v>
      </c>
      <c r="B142" s="1">
        <v>2.09E-9</v>
      </c>
      <c r="C142" s="1">
        <v>6.1499999999999994E-11</v>
      </c>
      <c r="D142" s="1">
        <v>1.09E-8</v>
      </c>
      <c r="E142" s="1">
        <v>6.8500000000000001E-7</v>
      </c>
      <c r="F142" s="1">
        <v>2.1299999999999999E-5</v>
      </c>
      <c r="G142">
        <v>6.5606843999999997E-2</v>
      </c>
      <c r="H142" s="1">
        <f t="shared" si="14"/>
        <v>3.762E-10</v>
      </c>
      <c r="I142" s="1">
        <f t="shared" si="15"/>
        <v>1.1069999999999999E-11</v>
      </c>
      <c r="J142" s="1">
        <f t="shared" si="16"/>
        <v>1.962E-9</v>
      </c>
      <c r="K142" s="1">
        <f t="shared" si="17"/>
        <v>1.233E-7</v>
      </c>
      <c r="L142" s="1">
        <f t="shared" si="18"/>
        <v>3.8340000000000001E-6</v>
      </c>
      <c r="M142" s="1">
        <f t="shared" si="19"/>
        <v>6.5606843999999999E-3</v>
      </c>
      <c r="N142" s="1">
        <f t="shared" si="20"/>
        <v>6.5646440492700001E-3</v>
      </c>
    </row>
    <row r="143" spans="1:14" x14ac:dyDescent="0.25">
      <c r="A143" t="s">
        <v>144</v>
      </c>
      <c r="B143" s="1">
        <v>1.0699999999999999E-11</v>
      </c>
      <c r="C143">
        <v>1.4093313999999999E-2</v>
      </c>
      <c r="D143" s="1">
        <v>1.2999999999999999E-16</v>
      </c>
      <c r="E143" s="1">
        <v>2.6699999999999998E-6</v>
      </c>
      <c r="F143" s="1">
        <v>1.6500000000000001E-9</v>
      </c>
      <c r="G143">
        <v>1.5126664999999999E-2</v>
      </c>
      <c r="H143" s="1">
        <f t="shared" si="14"/>
        <v>1.9259999999999997E-12</v>
      </c>
      <c r="I143" s="1">
        <f t="shared" si="15"/>
        <v>2.5367965199999997E-3</v>
      </c>
      <c r="J143" s="1">
        <f t="shared" si="16"/>
        <v>2.3399999999999999E-17</v>
      </c>
      <c r="K143" s="1">
        <f t="shared" si="17"/>
        <v>4.806E-7</v>
      </c>
      <c r="L143" s="1">
        <f t="shared" si="18"/>
        <v>2.9700000000000001E-10</v>
      </c>
      <c r="M143" s="1">
        <f t="shared" si="19"/>
        <v>1.5126664999999999E-3</v>
      </c>
      <c r="N143" s="1">
        <f t="shared" si="20"/>
        <v>4.0499439189260232E-3</v>
      </c>
    </row>
    <row r="144" spans="1:14" x14ac:dyDescent="0.25">
      <c r="A144" t="s">
        <v>145</v>
      </c>
      <c r="B144" s="1">
        <v>4.9099999999999997E-11</v>
      </c>
      <c r="C144">
        <v>5.7817700000000003E-4</v>
      </c>
      <c r="D144">
        <v>5.2685680000000004E-3</v>
      </c>
      <c r="E144" s="1">
        <v>6.7700000000000004E-6</v>
      </c>
      <c r="F144">
        <v>2.4015130000000001E-3</v>
      </c>
      <c r="G144">
        <v>3.2039722E-2</v>
      </c>
      <c r="H144" s="1">
        <f t="shared" si="14"/>
        <v>8.8379999999999993E-12</v>
      </c>
      <c r="I144" s="1">
        <f t="shared" si="15"/>
        <v>1.0407186000000001E-4</v>
      </c>
      <c r="J144" s="1">
        <f t="shared" si="16"/>
        <v>9.4834224000000004E-4</v>
      </c>
      <c r="K144" s="1">
        <f t="shared" si="17"/>
        <v>1.2186000000000001E-6</v>
      </c>
      <c r="L144" s="1">
        <f t="shared" si="18"/>
        <v>4.3227233999999998E-4</v>
      </c>
      <c r="M144" s="1">
        <f t="shared" si="19"/>
        <v>3.2039722000000003E-3</v>
      </c>
      <c r="N144" s="1">
        <f t="shared" si="20"/>
        <v>4.6898772488380008E-3</v>
      </c>
    </row>
    <row r="145" spans="1:14" x14ac:dyDescent="0.25">
      <c r="A145" t="s">
        <v>146</v>
      </c>
      <c r="B145" s="1">
        <v>2.6799999999999999E-22</v>
      </c>
      <c r="C145" s="1">
        <v>1.06E-16</v>
      </c>
      <c r="D145" s="1">
        <v>3.1999999999999999E-15</v>
      </c>
      <c r="E145" s="1">
        <v>5.7199999999999999E-14</v>
      </c>
      <c r="F145" s="1">
        <v>5.8100000000000003E-6</v>
      </c>
      <c r="G145">
        <v>1.9795822000000001E-2</v>
      </c>
      <c r="H145" s="1">
        <f t="shared" si="14"/>
        <v>4.8239999999999996E-23</v>
      </c>
      <c r="I145" s="1">
        <f t="shared" si="15"/>
        <v>1.908E-17</v>
      </c>
      <c r="J145" s="1">
        <f t="shared" si="16"/>
        <v>5.7599999999999999E-16</v>
      </c>
      <c r="K145" s="1">
        <f t="shared" si="17"/>
        <v>1.0296E-14</v>
      </c>
      <c r="L145" s="1">
        <f t="shared" si="18"/>
        <v>1.0458E-6</v>
      </c>
      <c r="M145" s="1">
        <f t="shared" si="19"/>
        <v>1.9795822000000002E-3</v>
      </c>
      <c r="N145" s="1">
        <f t="shared" si="20"/>
        <v>1.9806280000108914E-3</v>
      </c>
    </row>
    <row r="146" spans="1:14" x14ac:dyDescent="0.25">
      <c r="A146" t="s">
        <v>147</v>
      </c>
      <c r="B146" s="1">
        <v>9.8500000000000002E-8</v>
      </c>
      <c r="C146" s="1">
        <v>6.0500000000000003E-12</v>
      </c>
      <c r="D146" s="1">
        <v>2.6499999999999999E-8</v>
      </c>
      <c r="E146">
        <v>5.3961700000000005E-4</v>
      </c>
      <c r="F146">
        <v>8.2788200000000005E-4</v>
      </c>
      <c r="G146">
        <v>2.8434929999999999E-3</v>
      </c>
      <c r="H146" s="1">
        <f t="shared" si="14"/>
        <v>1.7730000000000001E-8</v>
      </c>
      <c r="I146" s="1">
        <f t="shared" si="15"/>
        <v>1.0890000000000001E-12</v>
      </c>
      <c r="J146" s="1">
        <f t="shared" si="16"/>
        <v>4.7699999999999999E-9</v>
      </c>
      <c r="K146" s="1">
        <f t="shared" si="17"/>
        <v>9.7131060000000006E-5</v>
      </c>
      <c r="L146" s="1">
        <f t="shared" si="18"/>
        <v>1.4901876E-4</v>
      </c>
      <c r="M146" s="1">
        <f t="shared" si="19"/>
        <v>2.8434929999999998E-4</v>
      </c>
      <c r="N146" s="1">
        <f t="shared" si="20"/>
        <v>5.3052162108900005E-4</v>
      </c>
    </row>
    <row r="147" spans="1:14" x14ac:dyDescent="0.25">
      <c r="A147" t="s">
        <v>148</v>
      </c>
      <c r="B147" s="1">
        <v>4.7799999999999996E-9</v>
      </c>
      <c r="C147" s="1">
        <v>1.6700000000000001E-8</v>
      </c>
      <c r="D147" s="1">
        <v>3.3599999999999998E-13</v>
      </c>
      <c r="E147" s="1">
        <v>3.6399999999999998E-9</v>
      </c>
      <c r="F147" s="1">
        <v>5.4099999999999999E-10</v>
      </c>
      <c r="G147">
        <v>2.9201959999999999E-3</v>
      </c>
      <c r="H147" s="1">
        <f t="shared" si="14"/>
        <v>8.6039999999999994E-10</v>
      </c>
      <c r="I147" s="1">
        <f t="shared" si="15"/>
        <v>3.0060000000000002E-9</v>
      </c>
      <c r="J147" s="1">
        <f t="shared" si="16"/>
        <v>6.0479999999999998E-14</v>
      </c>
      <c r="K147" s="1">
        <f t="shared" si="17"/>
        <v>6.5519999999999997E-10</v>
      </c>
      <c r="L147" s="1">
        <f t="shared" si="18"/>
        <v>9.7379999999999991E-11</v>
      </c>
      <c r="M147" s="1">
        <f t="shared" si="19"/>
        <v>2.9201960000000001E-4</v>
      </c>
      <c r="N147" s="1">
        <f t="shared" si="20"/>
        <v>2.9202421904048003E-4</v>
      </c>
    </row>
    <row r="148" spans="1:14" x14ac:dyDescent="0.25">
      <c r="A148" t="s">
        <v>149</v>
      </c>
      <c r="B148" s="1">
        <v>1.0099999999999999E-8</v>
      </c>
      <c r="C148" s="1">
        <v>2.31E-10</v>
      </c>
      <c r="D148" s="1">
        <v>1.4100000000000001E-7</v>
      </c>
      <c r="E148" s="1">
        <v>4.6300000000000001E-5</v>
      </c>
      <c r="F148">
        <v>1.4447745E-2</v>
      </c>
      <c r="G148">
        <v>1.6637432000000001E-2</v>
      </c>
      <c r="H148" s="1">
        <f t="shared" si="14"/>
        <v>1.8179999999999999E-9</v>
      </c>
      <c r="I148" s="1">
        <f t="shared" si="15"/>
        <v>4.158E-11</v>
      </c>
      <c r="J148" s="1">
        <f t="shared" si="16"/>
        <v>2.538E-8</v>
      </c>
      <c r="K148" s="1">
        <f t="shared" si="17"/>
        <v>8.3340000000000002E-6</v>
      </c>
      <c r="L148" s="1">
        <f t="shared" si="18"/>
        <v>2.6005940999999999E-3</v>
      </c>
      <c r="M148" s="1">
        <f t="shared" si="19"/>
        <v>1.6637432000000001E-3</v>
      </c>
      <c r="N148" s="1">
        <f t="shared" si="20"/>
        <v>4.2726985395800006E-3</v>
      </c>
    </row>
    <row r="149" spans="1:14" x14ac:dyDescent="0.25">
      <c r="A149" t="s">
        <v>150</v>
      </c>
      <c r="B149">
        <v>3.0405200000000002E-4</v>
      </c>
      <c r="C149" s="1">
        <v>8.4500000000000004E-6</v>
      </c>
      <c r="D149" s="1">
        <v>7.0500000000000005E-10</v>
      </c>
      <c r="E149" s="1">
        <v>3.27E-7</v>
      </c>
      <c r="F149">
        <v>3.7814700000000001E-4</v>
      </c>
      <c r="G149">
        <v>8.4277569999999993E-3</v>
      </c>
      <c r="H149" s="1">
        <f t="shared" si="14"/>
        <v>5.4729360000000002E-5</v>
      </c>
      <c r="I149" s="1">
        <f t="shared" si="15"/>
        <v>1.5209999999999999E-6</v>
      </c>
      <c r="J149" s="1">
        <f t="shared" si="16"/>
        <v>1.269E-10</v>
      </c>
      <c r="K149" s="1">
        <f t="shared" si="17"/>
        <v>5.8859999999999999E-8</v>
      </c>
      <c r="L149" s="1">
        <f t="shared" si="18"/>
        <v>6.806646E-5</v>
      </c>
      <c r="M149" s="1">
        <f t="shared" si="19"/>
        <v>8.4277569999999995E-4</v>
      </c>
      <c r="N149" s="1">
        <f t="shared" si="20"/>
        <v>9.6715150689999992E-4</v>
      </c>
    </row>
    <row r="150" spans="1:14" x14ac:dyDescent="0.25">
      <c r="A150" t="s">
        <v>151</v>
      </c>
      <c r="B150">
        <v>4.3191568E-2</v>
      </c>
      <c r="C150">
        <v>1.5490999999999999E-4</v>
      </c>
      <c r="D150">
        <v>1.0927305E-2</v>
      </c>
      <c r="E150">
        <v>0.21872735900000001</v>
      </c>
      <c r="F150">
        <v>8.6580519999999994E-2</v>
      </c>
      <c r="G150">
        <v>1.5126664999999999E-2</v>
      </c>
      <c r="H150" s="1">
        <f t="shared" si="14"/>
        <v>7.77448224E-3</v>
      </c>
      <c r="I150" s="1">
        <f t="shared" si="15"/>
        <v>2.7883799999999999E-5</v>
      </c>
      <c r="J150" s="1">
        <f t="shared" si="16"/>
        <v>1.9669149E-3</v>
      </c>
      <c r="K150" s="1">
        <f t="shared" si="17"/>
        <v>3.9370924619999997E-2</v>
      </c>
      <c r="L150" s="1">
        <f t="shared" si="18"/>
        <v>1.5584493599999999E-2</v>
      </c>
      <c r="M150" s="1">
        <f t="shared" si="19"/>
        <v>1.5126664999999999E-3</v>
      </c>
      <c r="N150" s="1">
        <f t="shared" si="20"/>
        <v>6.6237365659999992E-2</v>
      </c>
    </row>
    <row r="151" spans="1:14" x14ac:dyDescent="0.25">
      <c r="A151" t="s">
        <v>152</v>
      </c>
      <c r="B151" s="1">
        <v>2.8800000000000001E-14</v>
      </c>
      <c r="C151">
        <v>2.3656150000000002E-3</v>
      </c>
      <c r="D151" s="1">
        <v>1.77E-5</v>
      </c>
      <c r="E151" s="1">
        <v>1.3900000000000001E-5</v>
      </c>
      <c r="F151" s="1">
        <v>5.9400000000000005E-7</v>
      </c>
      <c r="G151">
        <v>5.941811E-3</v>
      </c>
      <c r="H151" s="1">
        <f t="shared" si="14"/>
        <v>5.1839999999999998E-15</v>
      </c>
      <c r="I151" s="1">
        <f t="shared" si="15"/>
        <v>4.2581070000000001E-4</v>
      </c>
      <c r="J151" s="1">
        <f t="shared" si="16"/>
        <v>3.1860000000000001E-6</v>
      </c>
      <c r="K151" s="1">
        <f t="shared" si="17"/>
        <v>2.5019999999999999E-6</v>
      </c>
      <c r="L151" s="1">
        <f t="shared" si="18"/>
        <v>1.0692000000000001E-7</v>
      </c>
      <c r="M151" s="1">
        <f t="shared" si="19"/>
        <v>5.9418110000000008E-4</v>
      </c>
      <c r="N151" s="1">
        <f t="shared" si="20"/>
        <v>1.025786720005184E-3</v>
      </c>
    </row>
    <row r="152" spans="1:14" x14ac:dyDescent="0.25">
      <c r="A152" t="s">
        <v>153</v>
      </c>
      <c r="B152" s="1">
        <v>3.1100000000000001E-21</v>
      </c>
      <c r="C152" s="1">
        <v>1.06E-25</v>
      </c>
      <c r="D152" s="1">
        <v>7.5799999999999994E-17</v>
      </c>
      <c r="E152" s="1">
        <v>5.3500000000000001E-10</v>
      </c>
      <c r="F152" s="1">
        <v>5.8500000000000003E-9</v>
      </c>
      <c r="G152">
        <v>5.941811E-3</v>
      </c>
      <c r="H152" s="1">
        <f t="shared" si="14"/>
        <v>5.5979999999999998E-22</v>
      </c>
      <c r="I152" s="1">
        <f t="shared" si="15"/>
        <v>1.908E-26</v>
      </c>
      <c r="J152" s="1">
        <f t="shared" si="16"/>
        <v>1.3643999999999999E-17</v>
      </c>
      <c r="K152" s="1">
        <f t="shared" si="17"/>
        <v>9.6299999999999993E-11</v>
      </c>
      <c r="L152" s="1">
        <f t="shared" si="18"/>
        <v>1.053E-9</v>
      </c>
      <c r="M152" s="1">
        <f t="shared" si="19"/>
        <v>5.9418110000000008E-4</v>
      </c>
      <c r="N152" s="1">
        <f t="shared" si="20"/>
        <v>5.9418224930001375E-4</v>
      </c>
    </row>
    <row r="153" spans="1:14" x14ac:dyDescent="0.25">
      <c r="A153" t="s">
        <v>154</v>
      </c>
      <c r="B153" s="1">
        <v>4.2800000000000001E-15</v>
      </c>
      <c r="C153" s="1">
        <v>4.1999999999999998E-32</v>
      </c>
      <c r="D153" s="1">
        <v>1.0099999999999999E-27</v>
      </c>
      <c r="E153" s="1">
        <v>2.27E-21</v>
      </c>
      <c r="F153" s="1">
        <v>1.5400000000000002E-5</v>
      </c>
      <c r="G153">
        <v>8.4277569999999993E-3</v>
      </c>
      <c r="H153" s="1">
        <f t="shared" si="14"/>
        <v>7.7039999999999996E-16</v>
      </c>
      <c r="I153" s="1">
        <f t="shared" si="15"/>
        <v>7.56E-33</v>
      </c>
      <c r="J153" s="1">
        <f t="shared" si="16"/>
        <v>1.8179999999999999E-28</v>
      </c>
      <c r="K153" s="1">
        <f t="shared" si="17"/>
        <v>4.086E-22</v>
      </c>
      <c r="L153" s="1">
        <f t="shared" si="18"/>
        <v>2.7720000000000003E-6</v>
      </c>
      <c r="M153" s="1">
        <f t="shared" si="19"/>
        <v>8.4277569999999995E-4</v>
      </c>
      <c r="N153" s="1">
        <f t="shared" si="20"/>
        <v>8.4554770000077033E-4</v>
      </c>
    </row>
    <row r="154" spans="1:14" x14ac:dyDescent="0.25">
      <c r="A154" t="s">
        <v>155</v>
      </c>
      <c r="B154" s="1">
        <v>2.3200000000000001E-21</v>
      </c>
      <c r="C154" s="1">
        <v>1.62E-9</v>
      </c>
      <c r="D154" s="1">
        <v>1.01E-13</v>
      </c>
      <c r="E154" s="1">
        <v>2.29E-11</v>
      </c>
      <c r="F154" s="1">
        <v>2.6400000000000001E-5</v>
      </c>
      <c r="G154">
        <v>5.3025145000000003E-2</v>
      </c>
      <c r="H154" s="1">
        <f t="shared" si="14"/>
        <v>4.176E-22</v>
      </c>
      <c r="I154" s="1">
        <f t="shared" si="15"/>
        <v>2.9160000000000001E-10</v>
      </c>
      <c r="J154" s="1">
        <f t="shared" si="16"/>
        <v>1.8179999999999998E-14</v>
      </c>
      <c r="K154" s="1">
        <f t="shared" si="17"/>
        <v>4.1219999999999996E-12</v>
      </c>
      <c r="L154" s="1">
        <f t="shared" si="18"/>
        <v>4.7520000000000004E-6</v>
      </c>
      <c r="M154" s="1">
        <f t="shared" si="19"/>
        <v>5.302514500000001E-3</v>
      </c>
      <c r="N154" s="1">
        <f t="shared" si="20"/>
        <v>5.3072667957401809E-3</v>
      </c>
    </row>
    <row r="155" spans="1:14" x14ac:dyDescent="0.25">
      <c r="A155" t="s">
        <v>156</v>
      </c>
      <c r="B155" s="1">
        <v>8.6899999999999998E-6</v>
      </c>
      <c r="C155">
        <v>5.7655900000000001E-3</v>
      </c>
      <c r="D155">
        <v>2.76273E-4</v>
      </c>
      <c r="E155" s="1">
        <v>7.2800000000000003E-8</v>
      </c>
      <c r="F155" s="1">
        <v>2.16E-9</v>
      </c>
      <c r="G155">
        <v>1.5126664999999999E-2</v>
      </c>
      <c r="H155" s="1">
        <f t="shared" si="14"/>
        <v>1.5642E-6</v>
      </c>
      <c r="I155" s="1">
        <f t="shared" si="15"/>
        <v>1.0378061999999999E-3</v>
      </c>
      <c r="J155" s="1">
        <f t="shared" si="16"/>
        <v>4.9729140000000001E-5</v>
      </c>
      <c r="K155" s="1">
        <f t="shared" si="17"/>
        <v>1.3103999999999999E-8</v>
      </c>
      <c r="L155" s="1">
        <f t="shared" si="18"/>
        <v>3.8879999999999999E-10</v>
      </c>
      <c r="M155" s="1">
        <f t="shared" si="19"/>
        <v>1.5126664999999999E-3</v>
      </c>
      <c r="N155" s="1">
        <f t="shared" si="20"/>
        <v>2.6017795327999997E-3</v>
      </c>
    </row>
    <row r="156" spans="1:14" x14ac:dyDescent="0.25">
      <c r="A156" t="s">
        <v>157</v>
      </c>
      <c r="B156">
        <v>0.65032116799999995</v>
      </c>
      <c r="C156">
        <v>0.91841251700000004</v>
      </c>
      <c r="D156">
        <v>8.0257738999999995E-2</v>
      </c>
      <c r="E156">
        <v>0.171519753</v>
      </c>
      <c r="F156">
        <v>1.7791277000000001E-2</v>
      </c>
      <c r="G156">
        <v>4.7101088999999999E-2</v>
      </c>
      <c r="H156" s="1">
        <f t="shared" si="14"/>
        <v>0.11705781023999999</v>
      </c>
      <c r="I156" s="1">
        <f t="shared" si="15"/>
        <v>0.16531425306</v>
      </c>
      <c r="J156" s="1">
        <f t="shared" si="16"/>
        <v>1.4446393019999998E-2</v>
      </c>
      <c r="K156" s="1">
        <f t="shared" si="17"/>
        <v>3.087355554E-2</v>
      </c>
      <c r="L156" s="1">
        <f t="shared" si="18"/>
        <v>3.2024298600000002E-3</v>
      </c>
      <c r="M156" s="1">
        <f t="shared" si="19"/>
        <v>4.7101089E-3</v>
      </c>
      <c r="N156" s="1">
        <f t="shared" si="20"/>
        <v>0.33560455062</v>
      </c>
    </row>
    <row r="157" spans="1:14" x14ac:dyDescent="0.25">
      <c r="A157" t="s">
        <v>158</v>
      </c>
      <c r="B157">
        <v>0.89428196400000004</v>
      </c>
      <c r="C157">
        <v>0.93621212200000004</v>
      </c>
      <c r="D157">
        <v>0.861181945</v>
      </c>
      <c r="E157">
        <v>0.33115077999999998</v>
      </c>
      <c r="F157">
        <v>0.114436102</v>
      </c>
      <c r="G157">
        <v>4.6835649999999998E-3</v>
      </c>
      <c r="H157" s="1">
        <f t="shared" si="14"/>
        <v>0.16097075352000001</v>
      </c>
      <c r="I157" s="1">
        <f t="shared" si="15"/>
        <v>0.16851818196000001</v>
      </c>
      <c r="J157" s="1">
        <f t="shared" si="16"/>
        <v>0.15501275009999999</v>
      </c>
      <c r="K157" s="1">
        <f t="shared" si="17"/>
        <v>5.9607140399999994E-2</v>
      </c>
      <c r="L157" s="1">
        <f t="shared" si="18"/>
        <v>2.0598498359999998E-2</v>
      </c>
      <c r="M157" s="1">
        <f t="shared" si="19"/>
        <v>4.6835650000000002E-4</v>
      </c>
      <c r="N157" s="1">
        <f t="shared" si="20"/>
        <v>0.56517568084000003</v>
      </c>
    </row>
    <row r="158" spans="1:14" x14ac:dyDescent="0.25">
      <c r="A158" t="s">
        <v>159</v>
      </c>
      <c r="B158" s="1">
        <v>5.5199999999999997E-7</v>
      </c>
      <c r="C158">
        <v>3.0020600000000002E-4</v>
      </c>
      <c r="D158">
        <v>1.70648E-3</v>
      </c>
      <c r="E158">
        <v>2.0575743000000001E-2</v>
      </c>
      <c r="F158">
        <v>1.5746915E-2</v>
      </c>
      <c r="G158">
        <v>5.941811E-3</v>
      </c>
      <c r="H158" s="1">
        <f t="shared" si="14"/>
        <v>9.9359999999999984E-8</v>
      </c>
      <c r="I158" s="1">
        <f t="shared" si="15"/>
        <v>5.4037080000000003E-5</v>
      </c>
      <c r="J158" s="1">
        <f t="shared" si="16"/>
        <v>3.0716639999999997E-4</v>
      </c>
      <c r="K158" s="1">
        <f t="shared" si="17"/>
        <v>3.7036337400000001E-3</v>
      </c>
      <c r="L158" s="1">
        <f t="shared" si="18"/>
        <v>2.8344447E-3</v>
      </c>
      <c r="M158" s="1">
        <f t="shared" si="19"/>
        <v>5.9418110000000008E-4</v>
      </c>
      <c r="N158" s="1">
        <f t="shared" si="20"/>
        <v>7.4935623800000007E-3</v>
      </c>
    </row>
    <row r="159" spans="1:14" x14ac:dyDescent="0.25">
      <c r="A159" t="s">
        <v>160</v>
      </c>
      <c r="B159" s="1">
        <v>4.5900000000000002E-10</v>
      </c>
      <c r="C159" s="1">
        <v>9.6600000000000007E-6</v>
      </c>
      <c r="D159" s="1">
        <v>1.1399999999999999E-10</v>
      </c>
      <c r="E159" s="1">
        <v>1.04E-6</v>
      </c>
      <c r="F159" s="1">
        <v>2.05E-7</v>
      </c>
      <c r="G159">
        <v>1.2713690000000001E-3</v>
      </c>
      <c r="H159" s="1">
        <f t="shared" si="14"/>
        <v>8.2619999999999995E-11</v>
      </c>
      <c r="I159" s="1">
        <f t="shared" si="15"/>
        <v>1.7388E-6</v>
      </c>
      <c r="J159" s="1">
        <f t="shared" si="16"/>
        <v>2.0519999999999997E-11</v>
      </c>
      <c r="K159" s="1">
        <f t="shared" si="17"/>
        <v>1.8719999999999998E-7</v>
      </c>
      <c r="L159" s="1">
        <f t="shared" si="18"/>
        <v>3.69E-8</v>
      </c>
      <c r="M159" s="1">
        <f t="shared" si="19"/>
        <v>1.2713690000000001E-4</v>
      </c>
      <c r="N159" s="1">
        <f t="shared" si="20"/>
        <v>1.2909990313999999E-4</v>
      </c>
    </row>
    <row r="160" spans="1:14" x14ac:dyDescent="0.25">
      <c r="A160" t="s">
        <v>161</v>
      </c>
      <c r="B160">
        <v>3.4466999999999999E-4</v>
      </c>
      <c r="C160" s="1">
        <v>1.5299999999999999E-10</v>
      </c>
      <c r="D160" s="1">
        <v>1.26E-5</v>
      </c>
      <c r="E160" s="1">
        <v>1.04E-5</v>
      </c>
      <c r="F160">
        <v>2.8343069999999999E-3</v>
      </c>
      <c r="G160">
        <v>5.941811E-3</v>
      </c>
      <c r="H160" s="1">
        <f t="shared" si="14"/>
        <v>6.2040599999999997E-5</v>
      </c>
      <c r="I160" s="1">
        <f t="shared" si="15"/>
        <v>2.7539999999999996E-11</v>
      </c>
      <c r="J160" s="1">
        <f t="shared" si="16"/>
        <v>2.2679999999999997E-6</v>
      </c>
      <c r="K160" s="1">
        <f t="shared" si="17"/>
        <v>1.872E-6</v>
      </c>
      <c r="L160" s="1">
        <f t="shared" si="18"/>
        <v>5.1017525999999991E-4</v>
      </c>
      <c r="M160" s="1">
        <f t="shared" si="19"/>
        <v>5.9418110000000008E-4</v>
      </c>
      <c r="N160" s="1">
        <f t="shared" si="20"/>
        <v>1.1705369875400001E-3</v>
      </c>
    </row>
    <row r="161" spans="1:14" x14ac:dyDescent="0.25">
      <c r="A161" t="s">
        <v>162</v>
      </c>
      <c r="B161" s="1">
        <v>2.1200000000000001E-13</v>
      </c>
      <c r="C161" s="1">
        <v>1.44E-11</v>
      </c>
      <c r="D161" s="1">
        <v>7.7899999999999994E-18</v>
      </c>
      <c r="E161" s="1">
        <v>3.2700000000000001E-10</v>
      </c>
      <c r="F161">
        <v>2.41227E-4</v>
      </c>
      <c r="G161">
        <v>1.4630199999999999E-2</v>
      </c>
      <c r="H161" s="1">
        <f t="shared" si="14"/>
        <v>3.8159999999999998E-14</v>
      </c>
      <c r="I161" s="1">
        <f t="shared" si="15"/>
        <v>2.5919999999999999E-12</v>
      </c>
      <c r="J161" s="1">
        <f t="shared" si="16"/>
        <v>1.4021999999999997E-18</v>
      </c>
      <c r="K161" s="1">
        <f t="shared" si="17"/>
        <v>5.8860000000000004E-11</v>
      </c>
      <c r="L161" s="1">
        <f t="shared" si="18"/>
        <v>4.342086E-5</v>
      </c>
      <c r="M161" s="1">
        <f t="shared" si="19"/>
        <v>1.46302E-3</v>
      </c>
      <c r="N161" s="1">
        <f t="shared" si="20"/>
        <v>1.5064409214901615E-3</v>
      </c>
    </row>
    <row r="162" spans="1:14" x14ac:dyDescent="0.25">
      <c r="A162" t="s">
        <v>163</v>
      </c>
      <c r="B162" s="1">
        <v>5.1399999999999997E-8</v>
      </c>
      <c r="C162" s="1">
        <v>2.51E-5</v>
      </c>
      <c r="D162" s="1">
        <v>1.86E-7</v>
      </c>
      <c r="E162">
        <v>3.7890710000000002E-3</v>
      </c>
      <c r="F162">
        <v>1.2108819999999999E-3</v>
      </c>
      <c r="G162">
        <v>2.9201959999999999E-3</v>
      </c>
      <c r="H162" s="1">
        <f t="shared" si="14"/>
        <v>9.2519999999999991E-9</v>
      </c>
      <c r="I162" s="1">
        <f t="shared" si="15"/>
        <v>4.5179999999999998E-6</v>
      </c>
      <c r="J162" s="1">
        <f t="shared" si="16"/>
        <v>3.3479999999999999E-8</v>
      </c>
      <c r="K162" s="1">
        <f t="shared" si="17"/>
        <v>6.8203277999999998E-4</v>
      </c>
      <c r="L162" s="1">
        <f t="shared" si="18"/>
        <v>2.1795875999999997E-4</v>
      </c>
      <c r="M162" s="1">
        <f t="shared" si="19"/>
        <v>2.9201960000000001E-4</v>
      </c>
      <c r="N162" s="1">
        <f t="shared" si="20"/>
        <v>1.196571872E-3</v>
      </c>
    </row>
    <row r="163" spans="1:14" x14ac:dyDescent="0.25">
      <c r="A163" t="s">
        <v>164</v>
      </c>
      <c r="B163">
        <v>6.3619870000000004E-3</v>
      </c>
      <c r="C163" s="1">
        <v>1.7500000000000001E-8</v>
      </c>
      <c r="D163" s="1">
        <v>1.0200000000000001E-5</v>
      </c>
      <c r="E163">
        <v>2.16016E-4</v>
      </c>
      <c r="F163">
        <v>1.0934510000000001E-3</v>
      </c>
      <c r="G163">
        <v>1.5126664999999999E-2</v>
      </c>
      <c r="H163" s="1">
        <f t="shared" si="14"/>
        <v>1.1451576600000001E-3</v>
      </c>
      <c r="I163" s="1">
        <f t="shared" si="15"/>
        <v>3.1500000000000001E-9</v>
      </c>
      <c r="J163" s="1">
        <f t="shared" si="16"/>
        <v>1.8360000000000001E-6</v>
      </c>
      <c r="K163" s="1">
        <f t="shared" si="17"/>
        <v>3.8882879999999999E-5</v>
      </c>
      <c r="L163" s="1">
        <f t="shared" si="18"/>
        <v>1.9682118E-4</v>
      </c>
      <c r="M163" s="1">
        <f t="shared" si="19"/>
        <v>1.5126664999999999E-3</v>
      </c>
      <c r="N163" s="1">
        <f t="shared" si="20"/>
        <v>2.8953673700000001E-3</v>
      </c>
    </row>
    <row r="164" spans="1:14" x14ac:dyDescent="0.25">
      <c r="A164" t="s">
        <v>165</v>
      </c>
      <c r="B164" s="1">
        <v>2.3299999999999999E-16</v>
      </c>
      <c r="C164" s="1">
        <v>1.09E-12</v>
      </c>
      <c r="D164" s="1">
        <v>1.11E-10</v>
      </c>
      <c r="E164" s="1">
        <v>2.8200000000000001E-7</v>
      </c>
      <c r="F164" s="1">
        <v>8.5399999999999996E-6</v>
      </c>
      <c r="G164">
        <v>8.5304790000000005E-3</v>
      </c>
      <c r="H164" s="1">
        <f t="shared" si="14"/>
        <v>4.1939999999999997E-17</v>
      </c>
      <c r="I164" s="1">
        <f t="shared" si="15"/>
        <v>1.9619999999999999E-13</v>
      </c>
      <c r="J164" s="1">
        <f t="shared" si="16"/>
        <v>1.9979999999999998E-11</v>
      </c>
      <c r="K164" s="1">
        <f t="shared" si="17"/>
        <v>5.0759999999999999E-8</v>
      </c>
      <c r="L164" s="1">
        <f t="shared" si="18"/>
        <v>1.5371999999999999E-6</v>
      </c>
      <c r="M164" s="1">
        <f t="shared" si="19"/>
        <v>8.530479000000001E-4</v>
      </c>
      <c r="N164" s="1">
        <f t="shared" si="20"/>
        <v>8.5463588017624208E-4</v>
      </c>
    </row>
    <row r="165" spans="1:14" x14ac:dyDescent="0.25">
      <c r="A165" t="s">
        <v>166</v>
      </c>
      <c r="B165" s="1">
        <v>1.5E-17</v>
      </c>
      <c r="C165" s="1">
        <v>7.6899999999999997E-9</v>
      </c>
      <c r="D165" s="1">
        <v>4.1299999999999996E-9</v>
      </c>
      <c r="E165" s="1">
        <v>9.8199999999999992E-10</v>
      </c>
      <c r="F165" s="1">
        <v>6.3200000000000005E-5</v>
      </c>
      <c r="G165">
        <v>1.6898842000000001E-2</v>
      </c>
      <c r="H165" s="1">
        <f t="shared" si="14"/>
        <v>2.6999999999999999E-18</v>
      </c>
      <c r="I165" s="1">
        <f t="shared" si="15"/>
        <v>1.3841999999999998E-9</v>
      </c>
      <c r="J165" s="1">
        <f t="shared" si="16"/>
        <v>7.4339999999999994E-10</v>
      </c>
      <c r="K165" s="1">
        <f t="shared" si="17"/>
        <v>1.7675999999999997E-10</v>
      </c>
      <c r="L165" s="1">
        <f t="shared" si="18"/>
        <v>1.1376000000000001E-5</v>
      </c>
      <c r="M165" s="1">
        <f t="shared" si="19"/>
        <v>1.6898842000000001E-3</v>
      </c>
      <c r="N165" s="1">
        <f t="shared" si="20"/>
        <v>1.7012625043600028E-3</v>
      </c>
    </row>
    <row r="166" spans="1:14" x14ac:dyDescent="0.25">
      <c r="A166" t="s">
        <v>167</v>
      </c>
      <c r="B166" s="1">
        <v>1.6700000000000001E-20</v>
      </c>
      <c r="C166" s="1">
        <v>8.5200000000000006E-21</v>
      </c>
      <c r="D166" s="1">
        <v>2.1100000000000001E-13</v>
      </c>
      <c r="E166" s="1">
        <v>8.1199999999999999E-10</v>
      </c>
      <c r="F166" s="1">
        <v>1.2999999999999999E-12</v>
      </c>
      <c r="G166">
        <v>5.941811E-3</v>
      </c>
      <c r="H166" s="1">
        <f t="shared" si="14"/>
        <v>3.0059999999999999E-21</v>
      </c>
      <c r="I166" s="1">
        <f t="shared" si="15"/>
        <v>1.5336E-21</v>
      </c>
      <c r="J166" s="1">
        <f t="shared" si="16"/>
        <v>3.7979999999999999E-14</v>
      </c>
      <c r="K166" s="1">
        <f t="shared" si="17"/>
        <v>1.4615999999999999E-10</v>
      </c>
      <c r="L166" s="1">
        <f t="shared" si="18"/>
        <v>2.3399999999999996E-13</v>
      </c>
      <c r="M166" s="1">
        <f t="shared" si="19"/>
        <v>5.9418110000000008E-4</v>
      </c>
      <c r="N166" s="1">
        <f t="shared" si="20"/>
        <v>5.9418124643198012E-4</v>
      </c>
    </row>
    <row r="167" spans="1:14" x14ac:dyDescent="0.25">
      <c r="A167" t="s">
        <v>168</v>
      </c>
      <c r="B167" s="1">
        <v>4.01E-7</v>
      </c>
      <c r="C167" s="1">
        <v>3.3299999999999999E-10</v>
      </c>
      <c r="D167" s="1">
        <v>4.1600000000000002E-7</v>
      </c>
      <c r="E167" s="1">
        <v>7.4499999999999998E-6</v>
      </c>
      <c r="F167" s="1">
        <v>1.5800000000000001E-5</v>
      </c>
      <c r="G167">
        <v>2.3642729000000001E-2</v>
      </c>
      <c r="H167" s="1">
        <f t="shared" si="14"/>
        <v>7.2180000000000002E-8</v>
      </c>
      <c r="I167" s="1">
        <f t="shared" si="15"/>
        <v>5.9940000000000002E-11</v>
      </c>
      <c r="J167" s="1">
        <f t="shared" si="16"/>
        <v>7.4880000000000006E-8</v>
      </c>
      <c r="K167" s="1">
        <f t="shared" si="17"/>
        <v>1.341E-6</v>
      </c>
      <c r="L167" s="1">
        <f t="shared" si="18"/>
        <v>2.8440000000000002E-6</v>
      </c>
      <c r="M167" s="1">
        <f t="shared" si="19"/>
        <v>2.3642729000000005E-3</v>
      </c>
      <c r="N167" s="1">
        <f t="shared" si="20"/>
        <v>2.3686050199400004E-3</v>
      </c>
    </row>
    <row r="168" spans="1:14" x14ac:dyDescent="0.25">
      <c r="A168" t="s">
        <v>169</v>
      </c>
      <c r="B168" s="1">
        <v>5.1899999999999999E-23</v>
      </c>
      <c r="C168" s="1">
        <v>3.9399999999999998E-18</v>
      </c>
      <c r="D168" s="1">
        <v>1.3800000000000001E-23</v>
      </c>
      <c r="E168" s="1">
        <v>3.1500000000000002E-13</v>
      </c>
      <c r="F168" s="1">
        <v>6.34E-9</v>
      </c>
      <c r="G168">
        <v>2.3642729000000001E-2</v>
      </c>
      <c r="H168" s="1">
        <f t="shared" si="14"/>
        <v>9.3419999999999996E-24</v>
      </c>
      <c r="I168" s="1">
        <f t="shared" si="15"/>
        <v>7.0919999999999995E-19</v>
      </c>
      <c r="J168" s="1">
        <f t="shared" si="16"/>
        <v>2.4839999999999999E-24</v>
      </c>
      <c r="K168" s="1">
        <f t="shared" si="17"/>
        <v>5.6700000000000001E-14</v>
      </c>
      <c r="L168" s="1">
        <f t="shared" si="18"/>
        <v>1.1411999999999999E-9</v>
      </c>
      <c r="M168" s="1">
        <f t="shared" si="19"/>
        <v>2.3642729000000005E-3</v>
      </c>
      <c r="N168" s="1">
        <f t="shared" si="20"/>
        <v>2.3642740412567012E-3</v>
      </c>
    </row>
    <row r="169" spans="1:14" x14ac:dyDescent="0.25">
      <c r="A169" t="s">
        <v>170</v>
      </c>
      <c r="B169" s="1">
        <v>5.8100000000000003E-20</v>
      </c>
      <c r="C169" s="1">
        <v>5.0999999999999999E-27</v>
      </c>
      <c r="D169" s="1">
        <v>1.6200000000000001E-19</v>
      </c>
      <c r="E169" s="1">
        <v>5.0000000000000001E-9</v>
      </c>
      <c r="F169" s="1">
        <v>6.75E-7</v>
      </c>
      <c r="G169">
        <v>1.4915345E-2</v>
      </c>
      <c r="H169" s="1">
        <f t="shared" si="14"/>
        <v>1.0458E-20</v>
      </c>
      <c r="I169" s="1">
        <f t="shared" si="15"/>
        <v>9.18E-28</v>
      </c>
      <c r="J169" s="1">
        <f t="shared" si="16"/>
        <v>2.9159999999999998E-20</v>
      </c>
      <c r="K169" s="1">
        <f t="shared" si="17"/>
        <v>8.9999999999999999E-10</v>
      </c>
      <c r="L169" s="1">
        <f t="shared" si="18"/>
        <v>1.215E-7</v>
      </c>
      <c r="M169" s="1">
        <f t="shared" si="19"/>
        <v>1.4915345E-3</v>
      </c>
      <c r="N169" s="1">
        <f t="shared" si="20"/>
        <v>1.4916569000000001E-3</v>
      </c>
    </row>
    <row r="170" spans="1:14" x14ac:dyDescent="0.25">
      <c r="A170" t="s">
        <v>171</v>
      </c>
      <c r="B170" s="1">
        <v>2.8000000000000001E-14</v>
      </c>
      <c r="C170" s="1">
        <v>1.2800000000000001E-15</v>
      </c>
      <c r="D170" s="1">
        <v>3.6099999999999999E-14</v>
      </c>
      <c r="E170" s="1">
        <v>1.6399999999999999E-9</v>
      </c>
      <c r="F170" s="1">
        <v>8.6500000000000001E-10</v>
      </c>
      <c r="G170">
        <v>1.262944E-2</v>
      </c>
      <c r="H170" s="1">
        <f t="shared" si="14"/>
        <v>5.0399999999999999E-15</v>
      </c>
      <c r="I170" s="1">
        <f t="shared" si="15"/>
        <v>2.3040000000000001E-16</v>
      </c>
      <c r="J170" s="1">
        <f t="shared" si="16"/>
        <v>6.4979999999999995E-15</v>
      </c>
      <c r="K170" s="1">
        <f t="shared" si="17"/>
        <v>2.9519999999999997E-10</v>
      </c>
      <c r="L170" s="1">
        <f t="shared" si="18"/>
        <v>1.5569999999999999E-10</v>
      </c>
      <c r="M170" s="1">
        <f t="shared" si="19"/>
        <v>1.2629440000000002E-3</v>
      </c>
      <c r="N170" s="1">
        <f t="shared" si="20"/>
        <v>1.2629444509117686E-3</v>
      </c>
    </row>
    <row r="171" spans="1:14" x14ac:dyDescent="0.25">
      <c r="A171" t="s">
        <v>172</v>
      </c>
      <c r="B171" s="1">
        <v>7.2500000000000005E-7</v>
      </c>
      <c r="C171">
        <v>2.6354900000000002E-4</v>
      </c>
      <c r="D171">
        <v>2.1083999999999999E-3</v>
      </c>
      <c r="E171" s="1">
        <v>6.55E-6</v>
      </c>
      <c r="F171">
        <v>2.7006699999999997E-4</v>
      </c>
      <c r="G171">
        <v>7.7722640000000001E-3</v>
      </c>
      <c r="H171" s="1">
        <f t="shared" si="14"/>
        <v>1.3050000000000001E-7</v>
      </c>
      <c r="I171" s="1">
        <f t="shared" si="15"/>
        <v>4.7438820000000005E-5</v>
      </c>
      <c r="J171" s="1">
        <f t="shared" si="16"/>
        <v>3.7951199999999998E-4</v>
      </c>
      <c r="K171" s="1">
        <f t="shared" si="17"/>
        <v>1.1789999999999999E-6</v>
      </c>
      <c r="L171" s="1">
        <f t="shared" si="18"/>
        <v>4.8612059999999992E-5</v>
      </c>
      <c r="M171" s="1">
        <f t="shared" si="19"/>
        <v>7.7722640000000003E-4</v>
      </c>
      <c r="N171" s="1">
        <f t="shared" si="20"/>
        <v>1.2540987800000001E-3</v>
      </c>
    </row>
    <row r="172" spans="1:14" x14ac:dyDescent="0.25">
      <c r="A172" t="s">
        <v>173</v>
      </c>
      <c r="B172" s="1">
        <v>4.7899999999999998E-13</v>
      </c>
      <c r="C172">
        <v>2.6572599999999998E-4</v>
      </c>
      <c r="D172">
        <v>1.5501760999999999E-2</v>
      </c>
      <c r="E172" s="1">
        <v>4.06E-8</v>
      </c>
      <c r="F172" s="1">
        <v>6.6799999999999997E-5</v>
      </c>
      <c r="G172">
        <v>8.0568640000000004E-3</v>
      </c>
      <c r="H172" s="1">
        <f t="shared" si="14"/>
        <v>8.6219999999999998E-14</v>
      </c>
      <c r="I172" s="1">
        <f t="shared" si="15"/>
        <v>4.7830679999999995E-5</v>
      </c>
      <c r="J172" s="1">
        <f t="shared" si="16"/>
        <v>2.7903169799999997E-3</v>
      </c>
      <c r="K172" s="1">
        <f t="shared" si="17"/>
        <v>7.308E-9</v>
      </c>
      <c r="L172" s="1">
        <f t="shared" si="18"/>
        <v>1.2023999999999999E-5</v>
      </c>
      <c r="M172" s="1">
        <f t="shared" si="19"/>
        <v>8.0568640000000004E-4</v>
      </c>
      <c r="N172" s="1">
        <f t="shared" si="20"/>
        <v>3.6558653680862194E-3</v>
      </c>
    </row>
    <row r="173" spans="1:14" x14ac:dyDescent="0.25">
      <c r="A173" t="s">
        <v>174</v>
      </c>
      <c r="B173" s="1">
        <v>6.0599999999999996E-6</v>
      </c>
      <c r="C173" s="1">
        <v>3.4300000000000002E-6</v>
      </c>
      <c r="D173">
        <v>1.1101827E-2</v>
      </c>
      <c r="E173" s="1">
        <v>9.8999999999999994E-5</v>
      </c>
      <c r="F173" s="1">
        <v>7.3799999999999996E-7</v>
      </c>
      <c r="G173">
        <v>1.4630199999999999E-2</v>
      </c>
      <c r="H173" s="1">
        <f t="shared" si="14"/>
        <v>1.0907999999999998E-6</v>
      </c>
      <c r="I173" s="1">
        <f t="shared" si="15"/>
        <v>6.1740000000000001E-7</v>
      </c>
      <c r="J173" s="1">
        <f t="shared" si="16"/>
        <v>1.9983288599999998E-3</v>
      </c>
      <c r="K173" s="1">
        <f t="shared" si="17"/>
        <v>1.7819999999999999E-5</v>
      </c>
      <c r="L173" s="1">
        <f t="shared" si="18"/>
        <v>1.3283999999999999E-7</v>
      </c>
      <c r="M173" s="1">
        <f t="shared" si="19"/>
        <v>1.46302E-3</v>
      </c>
      <c r="N173" s="1">
        <f t="shared" si="20"/>
        <v>3.4810099000000001E-3</v>
      </c>
    </row>
    <row r="174" spans="1:14" x14ac:dyDescent="0.25">
      <c r="A174" t="s">
        <v>175</v>
      </c>
      <c r="B174" s="1">
        <v>1.04E-6</v>
      </c>
      <c r="C174" s="1">
        <v>2.4700000000000001E-6</v>
      </c>
      <c r="D174" s="1">
        <v>6.7100000000000001E-7</v>
      </c>
      <c r="E174">
        <v>1.3707300000000001E-4</v>
      </c>
      <c r="F174" s="1">
        <v>4.1600000000000002E-5</v>
      </c>
      <c r="G174">
        <v>2.1241066999999999E-2</v>
      </c>
      <c r="H174" s="1">
        <f t="shared" si="14"/>
        <v>1.8719999999999998E-7</v>
      </c>
      <c r="I174" s="1">
        <f t="shared" si="15"/>
        <v>4.446E-7</v>
      </c>
      <c r="J174" s="1">
        <f t="shared" si="16"/>
        <v>1.2078E-7</v>
      </c>
      <c r="K174" s="1">
        <f t="shared" si="17"/>
        <v>2.4673139999999999E-5</v>
      </c>
      <c r="L174" s="1">
        <f t="shared" si="18"/>
        <v>7.4880000000000001E-6</v>
      </c>
      <c r="M174" s="1">
        <f t="shared" si="19"/>
        <v>2.1241067E-3</v>
      </c>
      <c r="N174" s="1">
        <f t="shared" si="20"/>
        <v>2.15702042E-3</v>
      </c>
    </row>
    <row r="175" spans="1:14" x14ac:dyDescent="0.25">
      <c r="A175" t="s">
        <v>176</v>
      </c>
      <c r="B175">
        <v>0.99979998699999995</v>
      </c>
      <c r="C175">
        <v>0.82003877599999997</v>
      </c>
      <c r="D175">
        <v>0.41781154999999998</v>
      </c>
      <c r="E175">
        <v>0.98027699199999996</v>
      </c>
      <c r="F175">
        <v>0.56104204300000005</v>
      </c>
      <c r="G175">
        <v>1.7401236E-2</v>
      </c>
      <c r="H175" s="1">
        <f t="shared" si="14"/>
        <v>0.17996399765999999</v>
      </c>
      <c r="I175" s="1">
        <f t="shared" si="15"/>
        <v>0.14760697968</v>
      </c>
      <c r="J175" s="1">
        <f t="shared" si="16"/>
        <v>7.5206078999999995E-2</v>
      </c>
      <c r="K175" s="1">
        <f t="shared" si="17"/>
        <v>0.17644985855999998</v>
      </c>
      <c r="L175" s="1">
        <f t="shared" si="18"/>
        <v>0.10098756774000001</v>
      </c>
      <c r="M175" s="1">
        <f t="shared" si="19"/>
        <v>1.7401236000000001E-3</v>
      </c>
      <c r="N175" s="1">
        <f t="shared" si="20"/>
        <v>0.68195460623999982</v>
      </c>
    </row>
    <row r="176" spans="1:14" x14ac:dyDescent="0.25">
      <c r="A176" t="s">
        <v>177</v>
      </c>
      <c r="B176">
        <v>0.75162546699999999</v>
      </c>
      <c r="C176" s="1">
        <v>1.08E-5</v>
      </c>
      <c r="D176">
        <v>2.7546247999999999E-2</v>
      </c>
      <c r="E176">
        <v>0.73808856300000003</v>
      </c>
      <c r="F176">
        <v>3.9143799999999997E-4</v>
      </c>
      <c r="G176">
        <v>1.9761655999999999E-2</v>
      </c>
      <c r="H176" s="1">
        <f t="shared" si="14"/>
        <v>0.13529258406</v>
      </c>
      <c r="I176" s="1">
        <f t="shared" si="15"/>
        <v>1.9439999999999999E-6</v>
      </c>
      <c r="J176" s="1">
        <f t="shared" si="16"/>
        <v>4.9583246399999992E-3</v>
      </c>
      <c r="K176" s="1">
        <f t="shared" si="17"/>
        <v>0.13285594134000001</v>
      </c>
      <c r="L176" s="1">
        <f t="shared" si="18"/>
        <v>7.0458839999999986E-5</v>
      </c>
      <c r="M176" s="1">
        <f t="shared" si="19"/>
        <v>1.9761656E-3</v>
      </c>
      <c r="N176" s="1">
        <f t="shared" si="20"/>
        <v>0.27515541848000002</v>
      </c>
    </row>
    <row r="177" spans="1:14" x14ac:dyDescent="0.25">
      <c r="A177" t="s">
        <v>178</v>
      </c>
      <c r="B177">
        <v>0.21772028399999999</v>
      </c>
      <c r="C177">
        <v>0.45151463400000003</v>
      </c>
      <c r="D177">
        <v>0.25523828700000001</v>
      </c>
      <c r="E177">
        <v>0.119632739</v>
      </c>
      <c r="F177">
        <v>0.33416414300000002</v>
      </c>
      <c r="G177">
        <v>7.2284822999999998E-2</v>
      </c>
      <c r="H177" s="1">
        <f t="shared" si="14"/>
        <v>3.9189651119999995E-2</v>
      </c>
      <c r="I177" s="1">
        <f t="shared" si="15"/>
        <v>8.1272634120000006E-2</v>
      </c>
      <c r="J177" s="1">
        <f t="shared" si="16"/>
        <v>4.5942891659999999E-2</v>
      </c>
      <c r="K177" s="1">
        <f t="shared" si="17"/>
        <v>2.153389302E-2</v>
      </c>
      <c r="L177" s="1">
        <f t="shared" si="18"/>
        <v>6.0149545740000004E-2</v>
      </c>
      <c r="M177" s="1">
        <f t="shared" si="19"/>
        <v>7.2284823000000002E-3</v>
      </c>
      <c r="N177" s="1">
        <f t="shared" si="20"/>
        <v>0.25531709796000002</v>
      </c>
    </row>
    <row r="178" spans="1:14" x14ac:dyDescent="0.25">
      <c r="A178" t="s">
        <v>179</v>
      </c>
      <c r="B178" s="1">
        <v>1.8700000000000001E-18</v>
      </c>
      <c r="C178" s="1">
        <v>8.9599999999999996E-30</v>
      </c>
      <c r="D178" s="1">
        <v>4.0700000000000003E-21</v>
      </c>
      <c r="E178" s="1">
        <v>3.8699999999999999E-17</v>
      </c>
      <c r="F178" s="1">
        <v>1.9800000000000001E-6</v>
      </c>
      <c r="G178">
        <v>5.3506209999999998E-3</v>
      </c>
      <c r="H178" s="1">
        <f t="shared" si="14"/>
        <v>3.366E-19</v>
      </c>
      <c r="I178" s="1">
        <f t="shared" si="15"/>
        <v>1.6127999999999999E-30</v>
      </c>
      <c r="J178" s="1">
        <f t="shared" si="16"/>
        <v>7.326E-22</v>
      </c>
      <c r="K178" s="1">
        <f t="shared" si="17"/>
        <v>6.9659999999999998E-18</v>
      </c>
      <c r="L178" s="1">
        <f t="shared" si="18"/>
        <v>3.5639999999999999E-7</v>
      </c>
      <c r="M178" s="1">
        <f t="shared" si="19"/>
        <v>5.3506210000000003E-4</v>
      </c>
      <c r="N178" s="1">
        <f t="shared" si="20"/>
        <v>5.3541850000000729E-4</v>
      </c>
    </row>
    <row r="179" spans="1:14" x14ac:dyDescent="0.25">
      <c r="A179" t="s">
        <v>180</v>
      </c>
      <c r="B179" s="1">
        <v>6.5699999999999997E-12</v>
      </c>
      <c r="C179" s="1">
        <v>2.05E-21</v>
      </c>
      <c r="D179" s="1">
        <v>4.0399999999999997E-14</v>
      </c>
      <c r="E179" s="1">
        <v>7.9599999999999997E-5</v>
      </c>
      <c r="F179" s="1">
        <v>6.44E-12</v>
      </c>
      <c r="G179">
        <v>9.9278049999999996E-3</v>
      </c>
      <c r="H179" s="1">
        <f t="shared" si="14"/>
        <v>1.1825999999999998E-12</v>
      </c>
      <c r="I179" s="1">
        <f t="shared" si="15"/>
        <v>3.6899999999999999E-22</v>
      </c>
      <c r="J179" s="1">
        <f t="shared" si="16"/>
        <v>7.2719999999999998E-15</v>
      </c>
      <c r="K179" s="1">
        <f t="shared" si="17"/>
        <v>1.4327999999999999E-5</v>
      </c>
      <c r="L179" s="1">
        <f t="shared" si="18"/>
        <v>1.1591999999999999E-12</v>
      </c>
      <c r="M179" s="1">
        <f t="shared" si="19"/>
        <v>9.9278049999999992E-4</v>
      </c>
      <c r="N179" s="1">
        <f t="shared" si="20"/>
        <v>1.0071085023490719E-3</v>
      </c>
    </row>
    <row r="180" spans="1:14" x14ac:dyDescent="0.25">
      <c r="A180" t="s">
        <v>181</v>
      </c>
      <c r="B180" s="1">
        <v>6.07E-16</v>
      </c>
      <c r="C180" s="1">
        <v>9.2299999999999995E-14</v>
      </c>
      <c r="D180" s="1">
        <v>6.9400000000000004E-16</v>
      </c>
      <c r="E180" s="1">
        <v>4.43E-8</v>
      </c>
      <c r="F180" s="1">
        <v>8.8900000000000005E-13</v>
      </c>
      <c r="G180">
        <v>5.5009869999999997E-3</v>
      </c>
      <c r="H180" s="1">
        <f t="shared" si="14"/>
        <v>1.0926E-16</v>
      </c>
      <c r="I180" s="1">
        <f t="shared" si="15"/>
        <v>1.6613999999999997E-14</v>
      </c>
      <c r="J180" s="1">
        <f t="shared" si="16"/>
        <v>1.2491999999999999E-16</v>
      </c>
      <c r="K180" s="1">
        <f t="shared" si="17"/>
        <v>7.9739999999999991E-9</v>
      </c>
      <c r="L180" s="1">
        <f t="shared" si="18"/>
        <v>1.6002000000000001E-13</v>
      </c>
      <c r="M180" s="1">
        <f t="shared" si="19"/>
        <v>5.5009869999999997E-4</v>
      </c>
      <c r="N180" s="1">
        <f t="shared" si="20"/>
        <v>5.5010667417686816E-4</v>
      </c>
    </row>
    <row r="181" spans="1:14" x14ac:dyDescent="0.25">
      <c r="A181" t="s">
        <v>182</v>
      </c>
      <c r="B181" s="1">
        <v>4.7800000000000002E-7</v>
      </c>
      <c r="C181" s="1">
        <v>1.36E-7</v>
      </c>
      <c r="D181" s="1">
        <v>4.2400000000000001E-6</v>
      </c>
      <c r="E181" s="1">
        <v>1.97E-7</v>
      </c>
      <c r="F181" s="1">
        <v>8.37E-10</v>
      </c>
      <c r="G181">
        <v>5.7474765999999997E-2</v>
      </c>
      <c r="H181" s="1">
        <f t="shared" si="14"/>
        <v>8.6039999999999995E-8</v>
      </c>
      <c r="I181" s="1">
        <f t="shared" si="15"/>
        <v>2.4479999999999998E-8</v>
      </c>
      <c r="J181" s="1">
        <f t="shared" si="16"/>
        <v>7.6319999999999995E-7</v>
      </c>
      <c r="K181" s="1">
        <f t="shared" si="17"/>
        <v>3.5460000000000001E-8</v>
      </c>
      <c r="L181" s="1">
        <f t="shared" si="18"/>
        <v>1.5066E-10</v>
      </c>
      <c r="M181" s="1">
        <f t="shared" si="19"/>
        <v>5.7474765999999998E-3</v>
      </c>
      <c r="N181" s="1">
        <f t="shared" si="20"/>
        <v>5.7483859306599995E-3</v>
      </c>
    </row>
    <row r="182" spans="1:14" x14ac:dyDescent="0.25">
      <c r="A182" t="s">
        <v>183</v>
      </c>
      <c r="B182">
        <v>7.6275561000000006E-2</v>
      </c>
      <c r="C182">
        <v>3.1745679999999998E-2</v>
      </c>
      <c r="D182">
        <v>1.95324E-4</v>
      </c>
      <c r="E182" s="1">
        <v>6.8999999999999996E-8</v>
      </c>
      <c r="F182">
        <v>2.5837450000000001E-3</v>
      </c>
      <c r="G182">
        <v>1.4127255999999999E-2</v>
      </c>
      <c r="H182" s="1">
        <f t="shared" si="14"/>
        <v>1.3729600980000001E-2</v>
      </c>
      <c r="I182" s="1">
        <f t="shared" si="15"/>
        <v>5.7142223999999998E-3</v>
      </c>
      <c r="J182" s="1">
        <f t="shared" si="16"/>
        <v>3.515832E-5</v>
      </c>
      <c r="K182" s="1">
        <f t="shared" si="17"/>
        <v>1.2419999999999998E-8</v>
      </c>
      <c r="L182" s="1">
        <f t="shared" si="18"/>
        <v>4.6507410000000003E-4</v>
      </c>
      <c r="M182" s="1">
        <f t="shared" si="19"/>
        <v>1.4127256000000001E-3</v>
      </c>
      <c r="N182" s="1">
        <f t="shared" si="20"/>
        <v>2.1356793820000004E-2</v>
      </c>
    </row>
    <row r="183" spans="1:14" x14ac:dyDescent="0.25">
      <c r="A183" t="s">
        <v>184</v>
      </c>
      <c r="B183" s="1">
        <v>1.47E-5</v>
      </c>
      <c r="C183">
        <v>7.6534775999999999E-2</v>
      </c>
      <c r="D183">
        <v>7.7817257000000001E-2</v>
      </c>
      <c r="E183">
        <v>1.0862900000000001E-4</v>
      </c>
      <c r="F183" s="1">
        <v>9.2100000000000003E-5</v>
      </c>
      <c r="G183">
        <v>1.262944E-2</v>
      </c>
      <c r="H183" s="1">
        <f t="shared" si="14"/>
        <v>2.6459999999999997E-6</v>
      </c>
      <c r="I183" s="1">
        <f t="shared" si="15"/>
        <v>1.377625968E-2</v>
      </c>
      <c r="J183" s="1">
        <f t="shared" si="16"/>
        <v>1.4007106259999999E-2</v>
      </c>
      <c r="K183" s="1">
        <f t="shared" si="17"/>
        <v>1.9553219999999999E-5</v>
      </c>
      <c r="L183" s="1">
        <f t="shared" si="18"/>
        <v>1.6578E-5</v>
      </c>
      <c r="M183" s="1">
        <f t="shared" si="19"/>
        <v>1.2629440000000002E-3</v>
      </c>
      <c r="N183" s="1">
        <f t="shared" si="20"/>
        <v>2.9085087160000002E-2</v>
      </c>
    </row>
    <row r="184" spans="1:14" x14ac:dyDescent="0.25">
      <c r="A184" t="s">
        <v>185</v>
      </c>
      <c r="B184" s="1">
        <v>2.5099999999999998E-9</v>
      </c>
      <c r="C184" s="1">
        <v>5.8800000000000002E-7</v>
      </c>
      <c r="D184" s="1">
        <v>3.1000000000000003E-11</v>
      </c>
      <c r="E184" s="1">
        <v>8.1099999999999995E-9</v>
      </c>
      <c r="F184" s="1">
        <v>4.7999999999999998E-6</v>
      </c>
      <c r="G184">
        <v>2.5880516999999999E-2</v>
      </c>
      <c r="H184" s="1">
        <f t="shared" si="14"/>
        <v>4.5179999999999993E-10</v>
      </c>
      <c r="I184" s="1">
        <f t="shared" si="15"/>
        <v>1.0584E-7</v>
      </c>
      <c r="J184" s="1">
        <f t="shared" si="16"/>
        <v>5.5800000000000001E-12</v>
      </c>
      <c r="K184" s="1">
        <f t="shared" si="17"/>
        <v>1.4597999999999999E-9</v>
      </c>
      <c r="L184" s="1">
        <f t="shared" si="18"/>
        <v>8.639999999999999E-7</v>
      </c>
      <c r="M184" s="1">
        <f t="shared" si="19"/>
        <v>2.5880516999999999E-3</v>
      </c>
      <c r="N184" s="1">
        <f t="shared" si="20"/>
        <v>2.5890234571799998E-3</v>
      </c>
    </row>
    <row r="185" spans="1:14" x14ac:dyDescent="0.25">
      <c r="A185" t="s">
        <v>186</v>
      </c>
      <c r="B185" s="1">
        <v>1.54E-15</v>
      </c>
      <c r="C185" s="1">
        <v>1.74E-14</v>
      </c>
      <c r="D185" s="1">
        <v>6.0399999999999998E-6</v>
      </c>
      <c r="E185" s="1">
        <v>2.26E-5</v>
      </c>
      <c r="F185">
        <v>3.6836399999999999E-4</v>
      </c>
      <c r="G185">
        <v>4.7714899999999998E-3</v>
      </c>
      <c r="H185" s="1">
        <f t="shared" si="14"/>
        <v>2.772E-16</v>
      </c>
      <c r="I185" s="1">
        <f t="shared" si="15"/>
        <v>3.132E-15</v>
      </c>
      <c r="J185" s="1">
        <f t="shared" si="16"/>
        <v>1.0871999999999999E-6</v>
      </c>
      <c r="K185" s="1">
        <f t="shared" si="17"/>
        <v>4.0679999999999998E-6</v>
      </c>
      <c r="L185" s="1">
        <f t="shared" si="18"/>
        <v>6.6305519999999992E-5</v>
      </c>
      <c r="M185" s="1">
        <f t="shared" si="19"/>
        <v>4.7714900000000001E-4</v>
      </c>
      <c r="N185" s="1">
        <f t="shared" si="20"/>
        <v>5.4860972000340914E-4</v>
      </c>
    </row>
    <row r="186" spans="1:14" x14ac:dyDescent="0.25">
      <c r="A186" t="s">
        <v>187</v>
      </c>
      <c r="B186" s="1">
        <v>4.1200000000000002E-12</v>
      </c>
      <c r="C186" s="1">
        <v>3.3800000000000003E-20</v>
      </c>
      <c r="D186" s="1">
        <v>6.5499999999999999E-16</v>
      </c>
      <c r="E186" s="1">
        <v>5.5000000000000003E-8</v>
      </c>
      <c r="F186" s="1">
        <v>2.1500000000000001E-8</v>
      </c>
      <c r="G186">
        <v>2.2767065999999999E-2</v>
      </c>
      <c r="H186" s="1">
        <f t="shared" si="14"/>
        <v>7.4159999999999999E-13</v>
      </c>
      <c r="I186" s="1">
        <f t="shared" si="15"/>
        <v>6.0840000000000006E-21</v>
      </c>
      <c r="J186" s="1">
        <f t="shared" si="16"/>
        <v>1.179E-16</v>
      </c>
      <c r="K186" s="1">
        <f t="shared" si="17"/>
        <v>9.8999999999999993E-9</v>
      </c>
      <c r="L186" s="1">
        <f t="shared" si="18"/>
        <v>3.8700000000000001E-9</v>
      </c>
      <c r="M186" s="1">
        <f t="shared" si="19"/>
        <v>2.2767066000000001E-3</v>
      </c>
      <c r="N186" s="1">
        <f t="shared" si="20"/>
        <v>2.276720370741718E-3</v>
      </c>
    </row>
    <row r="187" spans="1:14" x14ac:dyDescent="0.25">
      <c r="A187" t="s">
        <v>188</v>
      </c>
      <c r="B187" s="1">
        <v>4.8800000000000002E-12</v>
      </c>
      <c r="C187" s="1">
        <v>1.8199999999999999E-12</v>
      </c>
      <c r="D187" s="1">
        <v>4.0600000000000001E-11</v>
      </c>
      <c r="E187" s="1">
        <v>8.6799999999999994E-12</v>
      </c>
      <c r="F187">
        <v>1.2910409999999999E-3</v>
      </c>
      <c r="G187">
        <v>3.8325339999999999E-3</v>
      </c>
      <c r="H187" s="1">
        <f t="shared" si="14"/>
        <v>8.7839999999999997E-13</v>
      </c>
      <c r="I187" s="1">
        <f t="shared" si="15"/>
        <v>3.2759999999999999E-13</v>
      </c>
      <c r="J187" s="1">
        <f t="shared" si="16"/>
        <v>7.3079999999999992E-12</v>
      </c>
      <c r="K187" s="1">
        <f t="shared" si="17"/>
        <v>1.5623999999999999E-12</v>
      </c>
      <c r="L187" s="1">
        <f t="shared" si="18"/>
        <v>2.3238737999999997E-4</v>
      </c>
      <c r="M187" s="1">
        <f t="shared" si="19"/>
        <v>3.8325339999999999E-4</v>
      </c>
      <c r="N187" s="1">
        <f t="shared" si="20"/>
        <v>6.156407900763999E-4</v>
      </c>
    </row>
    <row r="188" spans="1:14" x14ac:dyDescent="0.25">
      <c r="A188" t="s">
        <v>189</v>
      </c>
      <c r="B188" s="1">
        <v>5.8899999999999998E-11</v>
      </c>
      <c r="C188" s="1">
        <v>2.3900000000000001E-14</v>
      </c>
      <c r="D188" s="1">
        <v>2.3100000000000001E-9</v>
      </c>
      <c r="E188">
        <v>2.0459459999999999E-3</v>
      </c>
      <c r="F188" s="1">
        <v>1.09E-9</v>
      </c>
      <c r="G188">
        <v>2.5880516999999999E-2</v>
      </c>
      <c r="H188" s="1">
        <f t="shared" si="14"/>
        <v>1.0601999999999999E-11</v>
      </c>
      <c r="I188" s="1">
        <f t="shared" si="15"/>
        <v>4.3020000000000001E-15</v>
      </c>
      <c r="J188" s="1">
        <f t="shared" si="16"/>
        <v>4.158E-10</v>
      </c>
      <c r="K188" s="1">
        <f t="shared" si="17"/>
        <v>3.6827027999999999E-4</v>
      </c>
      <c r="L188" s="1">
        <f t="shared" si="18"/>
        <v>1.9619999999999998E-10</v>
      </c>
      <c r="M188" s="1">
        <f t="shared" si="19"/>
        <v>2.5880516999999999E-3</v>
      </c>
      <c r="N188" s="1">
        <f t="shared" si="20"/>
        <v>2.9563226026063016E-3</v>
      </c>
    </row>
    <row r="189" spans="1:14" x14ac:dyDescent="0.25">
      <c r="A189" t="s">
        <v>190</v>
      </c>
      <c r="B189" s="1">
        <v>1.8600000000000002E-12</v>
      </c>
      <c r="C189" s="1">
        <v>1.06E-13</v>
      </c>
      <c r="D189" s="1">
        <v>4.9699999999999997E-18</v>
      </c>
      <c r="E189" s="1">
        <v>4.8900000000000004E-12</v>
      </c>
      <c r="F189" s="1">
        <v>5.8299999999999997E-7</v>
      </c>
      <c r="G189">
        <v>1.2131004000000001E-2</v>
      </c>
      <c r="H189" s="1">
        <f t="shared" si="14"/>
        <v>3.348E-13</v>
      </c>
      <c r="I189" s="1">
        <f t="shared" si="15"/>
        <v>1.9079999999999999E-14</v>
      </c>
      <c r="J189" s="1">
        <f t="shared" si="16"/>
        <v>8.9459999999999985E-19</v>
      </c>
      <c r="K189" s="1">
        <f t="shared" si="17"/>
        <v>8.8020000000000003E-13</v>
      </c>
      <c r="L189" s="1">
        <f t="shared" si="18"/>
        <v>1.0493999999999999E-7</v>
      </c>
      <c r="M189" s="1">
        <f t="shared" si="19"/>
        <v>1.2131004000000001E-3</v>
      </c>
      <c r="N189" s="1">
        <f t="shared" si="20"/>
        <v>1.2132053412340809E-3</v>
      </c>
    </row>
    <row r="190" spans="1:14" x14ac:dyDescent="0.25">
      <c r="A190" t="s">
        <v>191</v>
      </c>
      <c r="B190" s="1">
        <v>7.2700000000000002E-15</v>
      </c>
      <c r="C190" s="1">
        <v>5.0299999999999998E-14</v>
      </c>
      <c r="D190" s="1">
        <v>3.7300000000000003E-11</v>
      </c>
      <c r="E190" s="1">
        <v>8.53E-5</v>
      </c>
      <c r="F190" s="1">
        <v>4.3599999999999998E-6</v>
      </c>
      <c r="G190">
        <v>1.2131004000000001E-2</v>
      </c>
      <c r="H190" s="1">
        <f t="shared" si="14"/>
        <v>1.3086E-15</v>
      </c>
      <c r="I190" s="1">
        <f t="shared" si="15"/>
        <v>9.0539999999999992E-15</v>
      </c>
      <c r="J190" s="1">
        <f t="shared" si="16"/>
        <v>6.7140000000000007E-12</v>
      </c>
      <c r="K190" s="1">
        <f t="shared" si="17"/>
        <v>1.5353999999999999E-5</v>
      </c>
      <c r="L190" s="1">
        <f t="shared" si="18"/>
        <v>7.8479999999999988E-7</v>
      </c>
      <c r="M190" s="1">
        <f t="shared" si="19"/>
        <v>1.2131004000000001E-3</v>
      </c>
      <c r="N190" s="1">
        <f t="shared" si="20"/>
        <v>1.2292392067243627E-3</v>
      </c>
    </row>
    <row r="191" spans="1:14" x14ac:dyDescent="0.25">
      <c r="A191" t="s">
        <v>192</v>
      </c>
      <c r="B191" s="1">
        <v>4.9600000000000002E-9</v>
      </c>
      <c r="C191">
        <v>6.5644163000000005E-2</v>
      </c>
      <c r="D191">
        <v>3.3156601000000001E-2</v>
      </c>
      <c r="E191">
        <v>2.6822035000000001E-2</v>
      </c>
      <c r="F191" s="1">
        <v>9.8200000000000008E-6</v>
      </c>
      <c r="G191">
        <v>1.2972223E-2</v>
      </c>
      <c r="H191" s="1">
        <f t="shared" si="14"/>
        <v>8.9280000000000006E-10</v>
      </c>
      <c r="I191" s="1">
        <f t="shared" si="15"/>
        <v>1.1815949340000001E-2</v>
      </c>
      <c r="J191" s="1">
        <f t="shared" si="16"/>
        <v>5.9681881800000003E-3</v>
      </c>
      <c r="K191" s="1">
        <f t="shared" si="17"/>
        <v>4.8279663E-3</v>
      </c>
      <c r="L191" s="1">
        <f t="shared" si="18"/>
        <v>1.7676E-6</v>
      </c>
      <c r="M191" s="1">
        <f t="shared" si="19"/>
        <v>1.2972223000000001E-3</v>
      </c>
      <c r="N191" s="1">
        <f t="shared" si="20"/>
        <v>2.3911094612800003E-2</v>
      </c>
    </row>
    <row r="192" spans="1:14" x14ac:dyDescent="0.25">
      <c r="A192" t="s">
        <v>193</v>
      </c>
      <c r="B192" s="1">
        <v>9.4300000000000001E-7</v>
      </c>
      <c r="C192" s="1">
        <v>1.6099999999999999E-8</v>
      </c>
      <c r="D192" s="1">
        <v>2.4600000000000001E-7</v>
      </c>
      <c r="E192">
        <v>9.5828590000000009E-3</v>
      </c>
      <c r="F192" s="1">
        <v>9.0699999999999996E-5</v>
      </c>
      <c r="G192">
        <v>2.2767065999999999E-2</v>
      </c>
      <c r="H192" s="1">
        <f t="shared" si="14"/>
        <v>1.6973999999999998E-7</v>
      </c>
      <c r="I192" s="1">
        <f t="shared" si="15"/>
        <v>2.8979999999999997E-9</v>
      </c>
      <c r="J192" s="1">
        <f t="shared" si="16"/>
        <v>4.4279999999999997E-8</v>
      </c>
      <c r="K192" s="1">
        <f t="shared" si="17"/>
        <v>1.72491462E-3</v>
      </c>
      <c r="L192" s="1">
        <f t="shared" si="18"/>
        <v>1.6325999999999999E-5</v>
      </c>
      <c r="M192" s="1">
        <f t="shared" si="19"/>
        <v>2.2767066000000001E-3</v>
      </c>
      <c r="N192" s="1">
        <f t="shared" si="20"/>
        <v>4.0181641379999997E-3</v>
      </c>
    </row>
    <row r="193" spans="1:14" x14ac:dyDescent="0.25">
      <c r="A193" t="s">
        <v>194</v>
      </c>
      <c r="B193" s="1">
        <v>3.7E-7</v>
      </c>
      <c r="C193" s="1">
        <v>3.5899999999999997E-8</v>
      </c>
      <c r="D193" s="1">
        <v>7.1399999999999994E-11</v>
      </c>
      <c r="E193" s="1">
        <v>1.03E-8</v>
      </c>
      <c r="F193" s="1">
        <v>4.0000000000000001E-8</v>
      </c>
      <c r="G193">
        <v>1.4630199999999999E-2</v>
      </c>
      <c r="H193" s="1">
        <f t="shared" si="14"/>
        <v>6.6600000000000001E-8</v>
      </c>
      <c r="I193" s="1">
        <f t="shared" si="15"/>
        <v>6.4619999999999994E-9</v>
      </c>
      <c r="J193" s="1">
        <f t="shared" si="16"/>
        <v>1.2851999999999999E-11</v>
      </c>
      <c r="K193" s="1">
        <f t="shared" si="17"/>
        <v>1.8539999999999998E-9</v>
      </c>
      <c r="L193" s="1">
        <f t="shared" si="18"/>
        <v>7.2E-9</v>
      </c>
      <c r="M193" s="1">
        <f t="shared" si="19"/>
        <v>1.46302E-3</v>
      </c>
      <c r="N193" s="1">
        <f t="shared" si="20"/>
        <v>1.463102128852E-3</v>
      </c>
    </row>
    <row r="194" spans="1:14" x14ac:dyDescent="0.25">
      <c r="A194" t="s">
        <v>195</v>
      </c>
      <c r="B194">
        <v>0.74730884799999997</v>
      </c>
      <c r="C194">
        <v>0.55539755300000004</v>
      </c>
      <c r="D194">
        <v>0.35973161199999998</v>
      </c>
      <c r="E194">
        <v>0.345741776</v>
      </c>
      <c r="F194">
        <v>6.4039853999999993E-2</v>
      </c>
      <c r="G194">
        <v>2.3642729000000001E-2</v>
      </c>
      <c r="H194" s="1">
        <f t="shared" si="14"/>
        <v>0.13451559263999999</v>
      </c>
      <c r="I194" s="1">
        <f t="shared" si="15"/>
        <v>9.9971559540000005E-2</v>
      </c>
      <c r="J194" s="1">
        <f t="shared" si="16"/>
        <v>6.475169016E-2</v>
      </c>
      <c r="K194" s="1">
        <f t="shared" si="17"/>
        <v>6.2233519679999995E-2</v>
      </c>
      <c r="L194" s="1">
        <f t="shared" si="18"/>
        <v>1.1527173719999999E-2</v>
      </c>
      <c r="M194" s="1">
        <f t="shared" si="19"/>
        <v>2.3642729000000005E-3</v>
      </c>
      <c r="N194" s="1">
        <f t="shared" si="20"/>
        <v>0.37536380864000002</v>
      </c>
    </row>
    <row r="195" spans="1:14" x14ac:dyDescent="0.25">
      <c r="A195" t="s">
        <v>196</v>
      </c>
      <c r="B195" s="1">
        <v>1.02E-7</v>
      </c>
      <c r="C195" s="1">
        <v>1.1E-16</v>
      </c>
      <c r="D195" s="1">
        <v>1.8800000000000002E-15</v>
      </c>
      <c r="E195" s="1">
        <v>2.8099999999999999E-11</v>
      </c>
      <c r="F195">
        <v>1.7367000000000001E-4</v>
      </c>
      <c r="G195">
        <v>7.5476900000000001E-3</v>
      </c>
      <c r="H195" s="1">
        <f t="shared" ref="H195:H258" si="21">B195*$B$1</f>
        <v>1.836E-8</v>
      </c>
      <c r="I195" s="1">
        <f t="shared" ref="I195:I258" si="22">C195*$C$1</f>
        <v>1.9799999999999999E-17</v>
      </c>
      <c r="J195" s="1">
        <f t="shared" ref="J195:J258" si="23">D195*$D$1</f>
        <v>3.3840000000000004E-16</v>
      </c>
      <c r="K195" s="1">
        <f t="shared" ref="K195:K258" si="24">E195*$E$1</f>
        <v>5.0579999999999997E-12</v>
      </c>
      <c r="L195" s="1">
        <f t="shared" ref="L195:L258" si="25">F195*$F$1</f>
        <v>3.1260600000000004E-5</v>
      </c>
      <c r="M195" s="1">
        <f t="shared" ref="M195:M258" si="26">G195*$G$1</f>
        <v>7.5476900000000008E-4</v>
      </c>
      <c r="N195" s="1">
        <f t="shared" ref="N195:N258" si="27">SUM(H195:M195)</f>
        <v>7.8604796505835832E-4</v>
      </c>
    </row>
    <row r="196" spans="1:14" x14ac:dyDescent="0.25">
      <c r="A196" t="s">
        <v>197</v>
      </c>
      <c r="B196" s="1">
        <v>5.4100000000000001E-9</v>
      </c>
      <c r="C196" s="1">
        <v>2.2400000000000001E-12</v>
      </c>
      <c r="D196" s="1">
        <v>2.7299999999999999E-11</v>
      </c>
      <c r="E196" s="1">
        <v>2.7599999999999999E-8</v>
      </c>
      <c r="F196">
        <v>1.0356700000000001E-4</v>
      </c>
      <c r="G196">
        <v>9.9525759999999994E-3</v>
      </c>
      <c r="H196" s="1">
        <f t="shared" si="21"/>
        <v>9.7380000000000009E-10</v>
      </c>
      <c r="I196" s="1">
        <f t="shared" si="22"/>
        <v>4.0319999999999999E-13</v>
      </c>
      <c r="J196" s="1">
        <f t="shared" si="23"/>
        <v>4.9139999999999995E-12</v>
      </c>
      <c r="K196" s="1">
        <f t="shared" si="24"/>
        <v>4.9679999999999994E-9</v>
      </c>
      <c r="L196" s="1">
        <f t="shared" si="25"/>
        <v>1.864206E-5</v>
      </c>
      <c r="M196" s="1">
        <f t="shared" si="26"/>
        <v>9.9525760000000003E-4</v>
      </c>
      <c r="N196" s="1">
        <f t="shared" si="27"/>
        <v>1.0139056071172001E-3</v>
      </c>
    </row>
    <row r="197" spans="1:14" x14ac:dyDescent="0.25">
      <c r="A197" t="s">
        <v>198</v>
      </c>
      <c r="B197" s="1">
        <v>5.7699999999999996E-14</v>
      </c>
      <c r="C197" s="1">
        <v>2.0100000000000001E-12</v>
      </c>
      <c r="D197" s="1">
        <v>8.68E-11</v>
      </c>
      <c r="E197" s="1">
        <v>3.6700000000000003E-12</v>
      </c>
      <c r="F197" s="1">
        <v>3.8600000000000003E-6</v>
      </c>
      <c r="G197">
        <v>2.3642729000000001E-2</v>
      </c>
      <c r="H197" s="1">
        <f t="shared" si="21"/>
        <v>1.0386E-14</v>
      </c>
      <c r="I197" s="1">
        <f t="shared" si="22"/>
        <v>3.6179999999999998E-13</v>
      </c>
      <c r="J197" s="1">
        <f t="shared" si="23"/>
        <v>1.5623999999999999E-11</v>
      </c>
      <c r="K197" s="1">
        <f t="shared" si="24"/>
        <v>6.6060000000000003E-13</v>
      </c>
      <c r="L197" s="1">
        <f t="shared" si="25"/>
        <v>6.948E-7</v>
      </c>
      <c r="M197" s="1">
        <f t="shared" si="26"/>
        <v>2.3642729000000005E-3</v>
      </c>
      <c r="N197" s="1">
        <f t="shared" si="27"/>
        <v>2.3649677166567864E-3</v>
      </c>
    </row>
    <row r="198" spans="1:14" x14ac:dyDescent="0.25">
      <c r="A198" t="s">
        <v>199</v>
      </c>
      <c r="B198" s="1">
        <v>9.7600000000000001E-5</v>
      </c>
      <c r="C198">
        <v>0.17276655399999999</v>
      </c>
      <c r="D198">
        <v>0.54851264799999999</v>
      </c>
      <c r="E198">
        <v>0.186766813</v>
      </c>
      <c r="F198" s="1">
        <v>9.6900000000000004E-6</v>
      </c>
      <c r="G198">
        <v>1.363118E-3</v>
      </c>
      <c r="H198" s="1">
        <f t="shared" si="21"/>
        <v>1.7567999999999998E-5</v>
      </c>
      <c r="I198" s="1">
        <f t="shared" si="22"/>
        <v>3.1097979719999998E-2</v>
      </c>
      <c r="J198" s="1">
        <f t="shared" si="23"/>
        <v>9.8732276639999991E-2</v>
      </c>
      <c r="K198" s="1">
        <f t="shared" si="24"/>
        <v>3.3618026340000003E-2</v>
      </c>
      <c r="L198" s="1">
        <f t="shared" si="25"/>
        <v>1.7442E-6</v>
      </c>
      <c r="M198" s="1">
        <f t="shared" si="26"/>
        <v>1.3631179999999999E-4</v>
      </c>
      <c r="N198" s="1">
        <f t="shared" si="27"/>
        <v>0.16360390669999997</v>
      </c>
    </row>
    <row r="199" spans="1:14" x14ac:dyDescent="0.25">
      <c r="A199" t="s">
        <v>200</v>
      </c>
      <c r="B199" s="1">
        <v>2.96E-11</v>
      </c>
      <c r="C199" s="1">
        <v>4.7000000000000003E-10</v>
      </c>
      <c r="D199" s="1">
        <v>1.36E-10</v>
      </c>
      <c r="E199">
        <v>1.2280200000000001E-4</v>
      </c>
      <c r="F199" s="1">
        <v>7.9100000000000005E-6</v>
      </c>
      <c r="G199">
        <v>1.3768011E-2</v>
      </c>
      <c r="H199" s="1">
        <f t="shared" si="21"/>
        <v>5.3279999999999999E-12</v>
      </c>
      <c r="I199" s="1">
        <f t="shared" si="22"/>
        <v>8.4599999999999997E-11</v>
      </c>
      <c r="J199" s="1">
        <f t="shared" si="23"/>
        <v>2.4479999999999999E-11</v>
      </c>
      <c r="K199" s="1">
        <f t="shared" si="24"/>
        <v>2.2104360000000002E-5</v>
      </c>
      <c r="L199" s="1">
        <f t="shared" si="25"/>
        <v>1.4238E-6</v>
      </c>
      <c r="M199" s="1">
        <f t="shared" si="26"/>
        <v>1.3768011E-3</v>
      </c>
      <c r="N199" s="1">
        <f t="shared" si="27"/>
        <v>1.4003293744080001E-3</v>
      </c>
    </row>
    <row r="200" spans="1:14" x14ac:dyDescent="0.25">
      <c r="A200" t="s">
        <v>201</v>
      </c>
      <c r="B200" s="1">
        <v>4.4399999999999998E-17</v>
      </c>
      <c r="C200" s="1">
        <v>1.3E-14</v>
      </c>
      <c r="D200" s="1">
        <v>2.01E-10</v>
      </c>
      <c r="E200" s="1">
        <v>8.2500000000000002E-14</v>
      </c>
      <c r="F200">
        <v>4.8796000000000001E-4</v>
      </c>
      <c r="G200">
        <v>3.3988228000000002E-2</v>
      </c>
      <c r="H200" s="1">
        <f t="shared" si="21"/>
        <v>7.9919999999999988E-18</v>
      </c>
      <c r="I200" s="1">
        <f t="shared" si="22"/>
        <v>2.3399999999999998E-15</v>
      </c>
      <c r="J200" s="1">
        <f t="shared" si="23"/>
        <v>3.6179999999999998E-11</v>
      </c>
      <c r="K200" s="1">
        <f t="shared" si="24"/>
        <v>1.4850000000000001E-14</v>
      </c>
      <c r="L200" s="1">
        <f t="shared" si="25"/>
        <v>8.7832799999999997E-5</v>
      </c>
      <c r="M200" s="1">
        <f t="shared" si="26"/>
        <v>3.3988228000000004E-3</v>
      </c>
      <c r="N200" s="1">
        <f t="shared" si="27"/>
        <v>3.4866556361971982E-3</v>
      </c>
    </row>
    <row r="201" spans="1:14" x14ac:dyDescent="0.25">
      <c r="A201" t="s">
        <v>202</v>
      </c>
      <c r="B201" s="1">
        <v>1.6200000000000001E-10</v>
      </c>
      <c r="C201" s="1">
        <v>1.0499999999999999E-6</v>
      </c>
      <c r="D201" s="1">
        <v>9.6300000000000009E-10</v>
      </c>
      <c r="E201" s="1">
        <v>2.9100000000000002E-11</v>
      </c>
      <c r="F201" s="1">
        <v>7.6899999999999992E-6</v>
      </c>
      <c r="G201">
        <v>1.8613615E-2</v>
      </c>
      <c r="H201" s="1">
        <f t="shared" si="21"/>
        <v>2.9159999999999999E-11</v>
      </c>
      <c r="I201" s="1">
        <f t="shared" si="22"/>
        <v>1.8899999999999999E-7</v>
      </c>
      <c r="J201" s="1">
        <f t="shared" si="23"/>
        <v>1.7334000000000002E-10</v>
      </c>
      <c r="K201" s="1">
        <f t="shared" si="24"/>
        <v>5.2380000000000001E-12</v>
      </c>
      <c r="L201" s="1">
        <f t="shared" si="25"/>
        <v>1.3841999999999998E-6</v>
      </c>
      <c r="M201" s="1">
        <f t="shared" si="26"/>
        <v>1.8613615000000001E-3</v>
      </c>
      <c r="N201" s="1">
        <f t="shared" si="27"/>
        <v>1.8629349077380001E-3</v>
      </c>
    </row>
    <row r="202" spans="1:14" x14ac:dyDescent="0.25">
      <c r="A202" t="s">
        <v>203</v>
      </c>
      <c r="B202" s="1">
        <v>2.3999999999999999E-18</v>
      </c>
      <c r="C202" s="1">
        <v>3.8900000000000001E-16</v>
      </c>
      <c r="D202" s="1">
        <v>3.5600000000000001E-9</v>
      </c>
      <c r="E202" s="1">
        <v>3.4399999999999999E-12</v>
      </c>
      <c r="F202" s="1">
        <v>8.6700000000000002E-7</v>
      </c>
      <c r="G202">
        <v>7.5476900000000001E-3</v>
      </c>
      <c r="H202" s="1">
        <f t="shared" si="21"/>
        <v>4.3199999999999999E-19</v>
      </c>
      <c r="I202" s="1">
        <f t="shared" si="22"/>
        <v>7.0020000000000002E-17</v>
      </c>
      <c r="J202" s="1">
        <f t="shared" si="23"/>
        <v>6.408E-10</v>
      </c>
      <c r="K202" s="1">
        <f t="shared" si="24"/>
        <v>6.1919999999999993E-13</v>
      </c>
      <c r="L202" s="1">
        <f t="shared" si="25"/>
        <v>1.5606000000000001E-7</v>
      </c>
      <c r="M202" s="1">
        <f t="shared" si="26"/>
        <v>7.5476900000000008E-4</v>
      </c>
      <c r="N202" s="1">
        <f t="shared" si="27"/>
        <v>7.5492570141927058E-4</v>
      </c>
    </row>
    <row r="203" spans="1:14" x14ac:dyDescent="0.25">
      <c r="A203" t="s">
        <v>204</v>
      </c>
      <c r="B203" s="1">
        <v>1.2300000000000001E-13</v>
      </c>
      <c r="C203" s="1">
        <v>1.0600000000000001E-8</v>
      </c>
      <c r="D203">
        <v>2.2970900000000001E-4</v>
      </c>
      <c r="E203">
        <v>1.1108489999999999E-3</v>
      </c>
      <c r="F203">
        <v>1.655964E-3</v>
      </c>
      <c r="G203">
        <v>8.4159319999999992E-3</v>
      </c>
      <c r="H203" s="1">
        <f t="shared" si="21"/>
        <v>2.2140000000000001E-14</v>
      </c>
      <c r="I203" s="1">
        <f t="shared" si="22"/>
        <v>1.908E-9</v>
      </c>
      <c r="J203" s="1">
        <f t="shared" si="23"/>
        <v>4.1347619999999998E-5</v>
      </c>
      <c r="K203" s="1">
        <f t="shared" si="24"/>
        <v>1.9995281999999999E-4</v>
      </c>
      <c r="L203" s="1">
        <f t="shared" si="25"/>
        <v>2.9807351999999997E-4</v>
      </c>
      <c r="M203" s="1">
        <f t="shared" si="26"/>
        <v>8.4159319999999992E-4</v>
      </c>
      <c r="N203" s="1">
        <f t="shared" si="27"/>
        <v>1.3809690680221399E-3</v>
      </c>
    </row>
    <row r="204" spans="1:14" x14ac:dyDescent="0.25">
      <c r="A204" t="s">
        <v>205</v>
      </c>
      <c r="B204">
        <v>0.48440942399999998</v>
      </c>
      <c r="C204">
        <v>0.22079251</v>
      </c>
      <c r="D204">
        <v>0.110402232</v>
      </c>
      <c r="E204">
        <v>3.19437E-4</v>
      </c>
      <c r="F204">
        <v>1.028052E-2</v>
      </c>
      <c r="G204">
        <v>8.0568640000000004E-3</v>
      </c>
      <c r="H204" s="1">
        <f t="shared" si="21"/>
        <v>8.7193696319999986E-2</v>
      </c>
      <c r="I204" s="1">
        <f t="shared" si="22"/>
        <v>3.9742651800000001E-2</v>
      </c>
      <c r="J204" s="1">
        <f t="shared" si="23"/>
        <v>1.9872401759999998E-2</v>
      </c>
      <c r="K204" s="1">
        <f t="shared" si="24"/>
        <v>5.7498659999999996E-5</v>
      </c>
      <c r="L204" s="1">
        <f t="shared" si="25"/>
        <v>1.8504935999999999E-3</v>
      </c>
      <c r="M204" s="1">
        <f t="shared" si="26"/>
        <v>8.0568640000000004E-4</v>
      </c>
      <c r="N204" s="1">
        <f t="shared" si="27"/>
        <v>0.14952242853999997</v>
      </c>
    </row>
    <row r="205" spans="1:14" x14ac:dyDescent="0.25">
      <c r="A205" t="s">
        <v>206</v>
      </c>
      <c r="B205" s="1">
        <v>1.04E-5</v>
      </c>
      <c r="C205" s="1">
        <v>3.2499999999999998E-6</v>
      </c>
      <c r="D205">
        <v>8.6329376999999999E-2</v>
      </c>
      <c r="E205" s="1">
        <v>2.1799999999999999E-6</v>
      </c>
      <c r="F205">
        <v>6.3100199999999997E-4</v>
      </c>
      <c r="G205">
        <v>5.941811E-3</v>
      </c>
      <c r="H205" s="1">
        <f t="shared" si="21"/>
        <v>1.872E-6</v>
      </c>
      <c r="I205" s="1">
        <f t="shared" si="22"/>
        <v>5.849999999999999E-7</v>
      </c>
      <c r="J205" s="1">
        <f t="shared" si="23"/>
        <v>1.5539287859999999E-2</v>
      </c>
      <c r="K205" s="1">
        <f t="shared" si="24"/>
        <v>3.9239999999999994E-7</v>
      </c>
      <c r="L205" s="1">
        <f t="shared" si="25"/>
        <v>1.1358035999999999E-4</v>
      </c>
      <c r="M205" s="1">
        <f t="shared" si="26"/>
        <v>5.9418110000000008E-4</v>
      </c>
      <c r="N205" s="1">
        <f t="shared" si="27"/>
        <v>1.6249898719999999E-2</v>
      </c>
    </row>
    <row r="206" spans="1:14" x14ac:dyDescent="0.25">
      <c r="A206" t="s">
        <v>207</v>
      </c>
      <c r="B206" s="1">
        <v>1.1400000000000001E-6</v>
      </c>
      <c r="C206">
        <v>1.38598E-4</v>
      </c>
      <c r="D206" s="1">
        <v>6.4499999999999996E-5</v>
      </c>
      <c r="E206" s="1">
        <v>5.5500000000000001E-5</v>
      </c>
      <c r="F206" s="1">
        <v>4.49E-5</v>
      </c>
      <c r="G206">
        <v>3.2039722E-2</v>
      </c>
      <c r="H206" s="1">
        <f t="shared" si="21"/>
        <v>2.0520000000000001E-7</v>
      </c>
      <c r="I206" s="1">
        <f t="shared" si="22"/>
        <v>2.4947640000000001E-5</v>
      </c>
      <c r="J206" s="1">
        <f t="shared" si="23"/>
        <v>1.1609999999999999E-5</v>
      </c>
      <c r="K206" s="1">
        <f t="shared" si="24"/>
        <v>9.9899999999999992E-6</v>
      </c>
      <c r="L206" s="1">
        <f t="shared" si="25"/>
        <v>8.0819999999999999E-6</v>
      </c>
      <c r="M206" s="1">
        <f t="shared" si="26"/>
        <v>3.2039722000000003E-3</v>
      </c>
      <c r="N206" s="1">
        <f t="shared" si="27"/>
        <v>3.2588070400000001E-3</v>
      </c>
    </row>
    <row r="207" spans="1:14" x14ac:dyDescent="0.25">
      <c r="A207" t="s">
        <v>208</v>
      </c>
      <c r="B207" s="1">
        <v>3.9700000000000001E-9</v>
      </c>
      <c r="C207" s="1">
        <v>5.3700000000000002E-17</v>
      </c>
      <c r="D207">
        <v>1.9413000000000001E-4</v>
      </c>
      <c r="E207" s="1">
        <v>1.46E-8</v>
      </c>
      <c r="F207" s="1">
        <v>1.8199999999999999E-9</v>
      </c>
      <c r="G207">
        <v>5.5009869999999997E-3</v>
      </c>
      <c r="H207" s="1">
        <f t="shared" si="21"/>
        <v>7.1459999999999999E-10</v>
      </c>
      <c r="I207" s="1">
        <f t="shared" si="22"/>
        <v>9.6660000000000008E-18</v>
      </c>
      <c r="J207" s="1">
        <f t="shared" si="23"/>
        <v>3.4943400000000002E-5</v>
      </c>
      <c r="K207" s="1">
        <f t="shared" si="24"/>
        <v>2.628E-9</v>
      </c>
      <c r="L207" s="1">
        <f t="shared" si="25"/>
        <v>3.2759999999999999E-10</v>
      </c>
      <c r="M207" s="1">
        <f t="shared" si="26"/>
        <v>5.5009869999999997E-4</v>
      </c>
      <c r="N207" s="1">
        <f t="shared" si="27"/>
        <v>5.8504577020000964E-4</v>
      </c>
    </row>
    <row r="208" spans="1:14" x14ac:dyDescent="0.25">
      <c r="A208" t="s">
        <v>209</v>
      </c>
      <c r="B208" s="1">
        <v>1.5199999999999999E-20</v>
      </c>
      <c r="C208" s="1">
        <v>2.3500000000000001E-14</v>
      </c>
      <c r="D208" s="1">
        <v>1.3E-15</v>
      </c>
      <c r="E208" s="1">
        <v>4.0100000000000001E-14</v>
      </c>
      <c r="F208" s="1">
        <v>2.3900000000000001E-7</v>
      </c>
      <c r="G208">
        <v>4.6835649999999998E-3</v>
      </c>
      <c r="H208" s="1">
        <f t="shared" si="21"/>
        <v>2.7359999999999998E-21</v>
      </c>
      <c r="I208" s="1">
        <f t="shared" si="22"/>
        <v>4.2299999999999997E-15</v>
      </c>
      <c r="J208" s="1">
        <f t="shared" si="23"/>
        <v>2.3400000000000001E-16</v>
      </c>
      <c r="K208" s="1">
        <f t="shared" si="24"/>
        <v>7.2180000000000001E-15</v>
      </c>
      <c r="L208" s="1">
        <f t="shared" si="25"/>
        <v>4.3019999999999997E-8</v>
      </c>
      <c r="M208" s="1">
        <f t="shared" si="26"/>
        <v>4.6835650000000002E-4</v>
      </c>
      <c r="N208" s="1">
        <f t="shared" si="27"/>
        <v>4.6839952001168203E-4</v>
      </c>
    </row>
    <row r="209" spans="1:14" x14ac:dyDescent="0.25">
      <c r="A209" t="s">
        <v>210</v>
      </c>
      <c r="B209" s="1">
        <v>1.03E-9</v>
      </c>
      <c r="C209" s="1">
        <v>1.6300000000000001E-14</v>
      </c>
      <c r="D209" s="1">
        <v>1.2900000000000001E-14</v>
      </c>
      <c r="E209" s="1">
        <v>4.1500000000000001E-8</v>
      </c>
      <c r="F209">
        <v>2.0748399999999999E-4</v>
      </c>
      <c r="G209">
        <v>8.5304790000000005E-3</v>
      </c>
      <c r="H209" s="1">
        <f t="shared" si="21"/>
        <v>1.8539999999999997E-10</v>
      </c>
      <c r="I209" s="1">
        <f t="shared" si="22"/>
        <v>2.9339999999999999E-15</v>
      </c>
      <c r="J209" s="1">
        <f t="shared" si="23"/>
        <v>2.3219999999999999E-15</v>
      </c>
      <c r="K209" s="1">
        <f t="shared" si="24"/>
        <v>7.4700000000000001E-9</v>
      </c>
      <c r="L209" s="1">
        <f t="shared" si="25"/>
        <v>3.7347119999999995E-5</v>
      </c>
      <c r="M209" s="1">
        <f t="shared" si="26"/>
        <v>8.530479000000001E-4</v>
      </c>
      <c r="N209" s="1">
        <f t="shared" si="27"/>
        <v>8.9040267540525613E-4</v>
      </c>
    </row>
    <row r="210" spans="1:14" x14ac:dyDescent="0.25">
      <c r="A210" t="s">
        <v>211</v>
      </c>
      <c r="B210">
        <v>4.8644600000000002E-4</v>
      </c>
      <c r="C210" s="1">
        <v>1.8200000000000001E-8</v>
      </c>
      <c r="D210">
        <v>1.4792599999999999E-4</v>
      </c>
      <c r="E210">
        <v>1.82633E-4</v>
      </c>
      <c r="F210" s="1">
        <v>2.1299999999999999E-9</v>
      </c>
      <c r="G210">
        <v>8.0568640000000004E-3</v>
      </c>
      <c r="H210" s="1">
        <f t="shared" si="21"/>
        <v>8.7560280000000001E-5</v>
      </c>
      <c r="I210" s="1">
        <f t="shared" si="22"/>
        <v>3.2759999999999999E-9</v>
      </c>
      <c r="J210" s="1">
        <f t="shared" si="23"/>
        <v>2.6626679999999999E-5</v>
      </c>
      <c r="K210" s="1">
        <f t="shared" si="24"/>
        <v>3.287394E-5</v>
      </c>
      <c r="L210" s="1">
        <f t="shared" si="25"/>
        <v>3.8339999999999999E-10</v>
      </c>
      <c r="M210" s="1">
        <f t="shared" si="26"/>
        <v>8.0568640000000004E-4</v>
      </c>
      <c r="N210" s="1">
        <f t="shared" si="27"/>
        <v>9.5275095940000002E-4</v>
      </c>
    </row>
    <row r="211" spans="1:14" x14ac:dyDescent="0.25">
      <c r="A211" t="s">
        <v>212</v>
      </c>
      <c r="B211" s="1">
        <v>1.8E-12</v>
      </c>
      <c r="C211" s="1">
        <v>1.03E-9</v>
      </c>
      <c r="D211" s="1">
        <v>1.1700000000000001E-15</v>
      </c>
      <c r="E211" s="1">
        <v>7.3499999999999996E-9</v>
      </c>
      <c r="F211" s="1">
        <v>7.4099999999999995E-8</v>
      </c>
      <c r="G211">
        <v>9.9278049999999996E-3</v>
      </c>
      <c r="H211" s="1">
        <f t="shared" si="21"/>
        <v>3.2399999999999998E-13</v>
      </c>
      <c r="I211" s="1">
        <f t="shared" si="22"/>
        <v>1.8539999999999997E-10</v>
      </c>
      <c r="J211" s="1">
        <f t="shared" si="23"/>
        <v>2.1060000000000001E-16</v>
      </c>
      <c r="K211" s="1">
        <f t="shared" si="24"/>
        <v>1.3229999999999999E-9</v>
      </c>
      <c r="L211" s="1">
        <f t="shared" si="25"/>
        <v>1.3337999999999998E-8</v>
      </c>
      <c r="M211" s="1">
        <f t="shared" si="26"/>
        <v>9.9278049999999992E-4</v>
      </c>
      <c r="N211" s="1">
        <f t="shared" si="27"/>
        <v>9.9279534672421042E-4</v>
      </c>
    </row>
    <row r="212" spans="1:14" x14ac:dyDescent="0.25">
      <c r="A212" t="s">
        <v>213</v>
      </c>
      <c r="B212">
        <v>0.71095994399999995</v>
      </c>
      <c r="C212">
        <v>0.69161434200000005</v>
      </c>
      <c r="D212">
        <v>0.27903595599999997</v>
      </c>
      <c r="E212">
        <v>0.53373138399999998</v>
      </c>
      <c r="F212">
        <v>0.215312264</v>
      </c>
      <c r="G212">
        <v>1.2972223E-2</v>
      </c>
      <c r="H212" s="1">
        <f t="shared" si="21"/>
        <v>0.12797278992</v>
      </c>
      <c r="I212" s="1">
        <f t="shared" si="22"/>
        <v>0.12449058156000001</v>
      </c>
      <c r="J212" s="1">
        <f t="shared" si="23"/>
        <v>5.0226472079999994E-2</v>
      </c>
      <c r="K212" s="1">
        <f t="shared" si="24"/>
        <v>9.6071649119999991E-2</v>
      </c>
      <c r="L212" s="1">
        <f t="shared" si="25"/>
        <v>3.8756207520000002E-2</v>
      </c>
      <c r="M212" s="1">
        <f t="shared" si="26"/>
        <v>1.2972223000000001E-3</v>
      </c>
      <c r="N212" s="1">
        <f t="shared" si="27"/>
        <v>0.43881492249999993</v>
      </c>
    </row>
    <row r="213" spans="1:14" x14ac:dyDescent="0.25">
      <c r="A213" t="s">
        <v>214</v>
      </c>
      <c r="B213" s="1">
        <v>2.7700000000000001E-7</v>
      </c>
      <c r="C213" s="1">
        <v>2.7599999999999998E-7</v>
      </c>
      <c r="D213" s="1">
        <v>7.4300000000000004E-5</v>
      </c>
      <c r="E213">
        <v>9.738409E-3</v>
      </c>
      <c r="F213">
        <v>2.0434899999999999E-4</v>
      </c>
      <c r="G213">
        <v>8.4159319999999992E-3</v>
      </c>
      <c r="H213" s="1">
        <f t="shared" si="21"/>
        <v>4.9859999999999998E-8</v>
      </c>
      <c r="I213" s="1">
        <f t="shared" si="22"/>
        <v>4.9679999999999992E-8</v>
      </c>
      <c r="J213" s="1">
        <f t="shared" si="23"/>
        <v>1.3373999999999999E-5</v>
      </c>
      <c r="K213" s="1">
        <f t="shared" si="24"/>
        <v>1.7529136199999999E-3</v>
      </c>
      <c r="L213" s="1">
        <f t="shared" si="25"/>
        <v>3.6782819999999998E-5</v>
      </c>
      <c r="M213" s="1">
        <f t="shared" si="26"/>
        <v>8.4159319999999992E-4</v>
      </c>
      <c r="N213" s="1">
        <f t="shared" si="27"/>
        <v>2.6447631799999998E-3</v>
      </c>
    </row>
    <row r="214" spans="1:14" x14ac:dyDescent="0.25">
      <c r="A214" t="s">
        <v>215</v>
      </c>
      <c r="B214" s="1">
        <v>1.34E-5</v>
      </c>
      <c r="C214" s="1">
        <v>5.5099999999999997E-8</v>
      </c>
      <c r="D214" s="1">
        <v>1.3500000000000001E-13</v>
      </c>
      <c r="E214">
        <v>1.0485025E-2</v>
      </c>
      <c r="F214">
        <v>3.8542170000000001E-3</v>
      </c>
      <c r="G214">
        <v>1.0503559000000001E-2</v>
      </c>
      <c r="H214" s="1">
        <f t="shared" si="21"/>
        <v>2.4119999999999999E-6</v>
      </c>
      <c r="I214" s="1">
        <f t="shared" si="22"/>
        <v>9.9179999999999999E-9</v>
      </c>
      <c r="J214" s="1">
        <f t="shared" si="23"/>
        <v>2.4300000000000001E-14</v>
      </c>
      <c r="K214" s="1">
        <f t="shared" si="24"/>
        <v>1.8873045E-3</v>
      </c>
      <c r="L214" s="1">
        <f t="shared" si="25"/>
        <v>6.9375905999999993E-4</v>
      </c>
      <c r="M214" s="1">
        <f t="shared" si="26"/>
        <v>1.0503559000000001E-3</v>
      </c>
      <c r="N214" s="1">
        <f t="shared" si="27"/>
        <v>3.6338413780242999E-3</v>
      </c>
    </row>
    <row r="215" spans="1:14" x14ac:dyDescent="0.25">
      <c r="A215" t="s">
        <v>216</v>
      </c>
      <c r="B215" s="1">
        <v>2.3599999999999999E-6</v>
      </c>
      <c r="C215">
        <v>1.0277352999999999E-2</v>
      </c>
      <c r="D215" s="1">
        <v>8.8200000000000003E-5</v>
      </c>
      <c r="E215" s="1">
        <v>9.6700000000000006E-5</v>
      </c>
      <c r="F215" s="1">
        <v>8.2000000000000001E-5</v>
      </c>
      <c r="G215">
        <v>1.7401236E-2</v>
      </c>
      <c r="H215" s="1">
        <f t="shared" si="21"/>
        <v>4.2479999999999994E-7</v>
      </c>
      <c r="I215" s="1">
        <f t="shared" si="22"/>
        <v>1.8499235399999999E-3</v>
      </c>
      <c r="J215" s="1">
        <f t="shared" si="23"/>
        <v>1.5875999999999998E-5</v>
      </c>
      <c r="K215" s="1">
        <f t="shared" si="24"/>
        <v>1.7405999999999999E-5</v>
      </c>
      <c r="L215" s="1">
        <f t="shared" si="25"/>
        <v>1.4759999999999999E-5</v>
      </c>
      <c r="M215" s="1">
        <f t="shared" si="26"/>
        <v>1.7401236000000001E-3</v>
      </c>
      <c r="N215" s="1">
        <f t="shared" si="27"/>
        <v>3.6385139400000001E-3</v>
      </c>
    </row>
    <row r="216" spans="1:14" x14ac:dyDescent="0.25">
      <c r="A216" t="s">
        <v>217</v>
      </c>
      <c r="B216">
        <v>0.64997382299999995</v>
      </c>
      <c r="C216">
        <v>0.99969142700000002</v>
      </c>
      <c r="D216">
        <v>0.999806533</v>
      </c>
      <c r="E216">
        <v>0.74975423399999996</v>
      </c>
      <c r="F216">
        <v>0.467693582</v>
      </c>
      <c r="G216">
        <v>1.4127255999999999E-2</v>
      </c>
      <c r="H216" s="1">
        <f t="shared" si="21"/>
        <v>0.11699528813999999</v>
      </c>
      <c r="I216" s="1">
        <f t="shared" si="22"/>
        <v>0.17994445685999999</v>
      </c>
      <c r="J216" s="1">
        <f t="shared" si="23"/>
        <v>0.17996517594</v>
      </c>
      <c r="K216" s="1">
        <f t="shared" si="24"/>
        <v>0.13495576211999999</v>
      </c>
      <c r="L216" s="1">
        <f t="shared" si="25"/>
        <v>8.4184844760000002E-2</v>
      </c>
      <c r="M216" s="1">
        <f t="shared" si="26"/>
        <v>1.4127256000000001E-3</v>
      </c>
      <c r="N216" s="1">
        <f t="shared" si="27"/>
        <v>0.69745825342000001</v>
      </c>
    </row>
    <row r="217" spans="1:14" x14ac:dyDescent="0.25">
      <c r="A217" t="s">
        <v>218</v>
      </c>
      <c r="B217">
        <v>0.99849256900000005</v>
      </c>
      <c r="C217">
        <v>0.99999558899999996</v>
      </c>
      <c r="D217">
        <v>0.99778410799999995</v>
      </c>
      <c r="E217">
        <v>0.999618063</v>
      </c>
      <c r="F217">
        <v>0.80237175199999999</v>
      </c>
      <c r="G217">
        <v>1.3918150000000001E-2</v>
      </c>
      <c r="H217" s="1">
        <f t="shared" si="21"/>
        <v>0.17972866241999999</v>
      </c>
      <c r="I217" s="1">
        <f t="shared" si="22"/>
        <v>0.17999920602</v>
      </c>
      <c r="J217" s="1">
        <f t="shared" si="23"/>
        <v>0.17960113943999997</v>
      </c>
      <c r="K217" s="1">
        <f t="shared" si="24"/>
        <v>0.17993125133999999</v>
      </c>
      <c r="L217" s="1">
        <f t="shared" si="25"/>
        <v>0.14442691535999999</v>
      </c>
      <c r="M217" s="1">
        <f t="shared" si="26"/>
        <v>1.3918150000000002E-3</v>
      </c>
      <c r="N217" s="1">
        <f t="shared" si="27"/>
        <v>0.86507898957999985</v>
      </c>
    </row>
    <row r="218" spans="1:14" x14ac:dyDescent="0.25">
      <c r="A218" t="s">
        <v>219</v>
      </c>
      <c r="B218" s="1">
        <v>1.43E-13</v>
      </c>
      <c r="C218" s="1">
        <v>1.66E-15</v>
      </c>
      <c r="D218" s="1">
        <v>4.9800000000000002E-12</v>
      </c>
      <c r="E218" s="1">
        <v>5.7200000000000003E-8</v>
      </c>
      <c r="F218">
        <v>1.9443499999999999E-4</v>
      </c>
      <c r="G218">
        <v>3.4338092000000001E-2</v>
      </c>
      <c r="H218" s="1">
        <f t="shared" si="21"/>
        <v>2.5739999999999999E-14</v>
      </c>
      <c r="I218" s="1">
        <f t="shared" si="22"/>
        <v>2.9879999999999999E-16</v>
      </c>
      <c r="J218" s="1">
        <f t="shared" si="23"/>
        <v>8.964E-13</v>
      </c>
      <c r="K218" s="1">
        <f t="shared" si="24"/>
        <v>1.0296E-8</v>
      </c>
      <c r="L218" s="1">
        <f t="shared" si="25"/>
        <v>3.49983E-5</v>
      </c>
      <c r="M218" s="1">
        <f t="shared" si="26"/>
        <v>3.4338092000000004E-3</v>
      </c>
      <c r="N218" s="1">
        <f t="shared" si="27"/>
        <v>3.4688177969224394E-3</v>
      </c>
    </row>
    <row r="219" spans="1:14" x14ac:dyDescent="0.25">
      <c r="A219" t="s">
        <v>220</v>
      </c>
      <c r="B219" s="1">
        <v>5.9199999999999997E-23</v>
      </c>
      <c r="C219" s="1">
        <v>3.0699999999999998E-23</v>
      </c>
      <c r="D219" s="1">
        <v>2.3100000000000001E-16</v>
      </c>
      <c r="E219" s="1">
        <v>7.0500000000000003E-13</v>
      </c>
      <c r="F219" s="1">
        <v>4.2199999999999999E-7</v>
      </c>
      <c r="G219">
        <v>8.0568640000000004E-3</v>
      </c>
      <c r="H219" s="1">
        <f t="shared" si="21"/>
        <v>1.0655999999999999E-23</v>
      </c>
      <c r="I219" s="1">
        <f t="shared" si="22"/>
        <v>5.5259999999999994E-24</v>
      </c>
      <c r="J219" s="1">
        <f t="shared" si="23"/>
        <v>4.1580000000000002E-17</v>
      </c>
      <c r="K219" s="1">
        <f t="shared" si="24"/>
        <v>1.2689999999999999E-13</v>
      </c>
      <c r="L219" s="1">
        <f t="shared" si="25"/>
        <v>7.596E-8</v>
      </c>
      <c r="M219" s="1">
        <f t="shared" si="26"/>
        <v>8.0568640000000004E-4</v>
      </c>
      <c r="N219" s="1">
        <f t="shared" si="27"/>
        <v>8.0576236012694163E-4</v>
      </c>
    </row>
    <row r="220" spans="1:14" x14ac:dyDescent="0.25">
      <c r="A220" t="s">
        <v>221</v>
      </c>
      <c r="B220" s="1">
        <v>1.5400000000000001E-9</v>
      </c>
      <c r="C220">
        <v>2.797183E-3</v>
      </c>
      <c r="D220">
        <v>1.2627499999999999E-4</v>
      </c>
      <c r="E220" s="1">
        <v>8.6900000000000004E-8</v>
      </c>
      <c r="F220" s="1">
        <v>2.0099999999999998E-6</v>
      </c>
      <c r="G220">
        <v>7.7722640000000001E-3</v>
      </c>
      <c r="H220" s="1">
        <f t="shared" si="21"/>
        <v>2.7719999999999998E-10</v>
      </c>
      <c r="I220" s="1">
        <f t="shared" si="22"/>
        <v>5.0349293999999995E-4</v>
      </c>
      <c r="J220" s="1">
        <f t="shared" si="23"/>
        <v>2.2729499999999996E-5</v>
      </c>
      <c r="K220" s="1">
        <f t="shared" si="24"/>
        <v>1.5641999999999999E-8</v>
      </c>
      <c r="L220" s="1">
        <f t="shared" si="25"/>
        <v>3.6179999999999997E-7</v>
      </c>
      <c r="M220" s="1">
        <f t="shared" si="26"/>
        <v>7.7722640000000003E-4</v>
      </c>
      <c r="N220" s="1">
        <f t="shared" si="27"/>
        <v>1.3038265592E-3</v>
      </c>
    </row>
    <row r="221" spans="1:14" x14ac:dyDescent="0.25">
      <c r="A221" t="s">
        <v>222</v>
      </c>
      <c r="B221" s="1">
        <v>2.5799999999999999E-10</v>
      </c>
      <c r="C221">
        <v>4.0236800000000001E-4</v>
      </c>
      <c r="D221">
        <v>1.5859700000000001E-4</v>
      </c>
      <c r="E221">
        <v>1.53098E-4</v>
      </c>
      <c r="F221" s="1">
        <v>1.2300000000000001E-5</v>
      </c>
      <c r="G221">
        <v>1.262944E-2</v>
      </c>
      <c r="H221" s="1">
        <f t="shared" si="21"/>
        <v>4.6439999999999997E-11</v>
      </c>
      <c r="I221" s="1">
        <f t="shared" si="22"/>
        <v>7.2426240000000004E-5</v>
      </c>
      <c r="J221" s="1">
        <f t="shared" si="23"/>
        <v>2.8547460000000001E-5</v>
      </c>
      <c r="K221" s="1">
        <f t="shared" si="24"/>
        <v>2.7557639999999998E-5</v>
      </c>
      <c r="L221" s="1">
        <f t="shared" si="25"/>
        <v>2.2139999999999999E-6</v>
      </c>
      <c r="M221" s="1">
        <f t="shared" si="26"/>
        <v>1.2629440000000002E-3</v>
      </c>
      <c r="N221" s="1">
        <f t="shared" si="27"/>
        <v>1.3936893864400003E-3</v>
      </c>
    </row>
    <row r="222" spans="1:14" x14ac:dyDescent="0.25">
      <c r="A222" t="s">
        <v>223</v>
      </c>
      <c r="B222" s="1">
        <v>1.17E-24</v>
      </c>
      <c r="C222" s="1">
        <v>2.7000000000000001E-24</v>
      </c>
      <c r="D222" s="1">
        <v>1.13E-21</v>
      </c>
      <c r="E222" s="1">
        <v>8.62E-16</v>
      </c>
      <c r="F222" s="1">
        <v>2.34E-5</v>
      </c>
      <c r="G222">
        <v>1.7401236E-2</v>
      </c>
      <c r="H222" s="1">
        <f t="shared" si="21"/>
        <v>2.106E-25</v>
      </c>
      <c r="I222" s="1">
        <f t="shared" si="22"/>
        <v>4.86E-25</v>
      </c>
      <c r="J222" s="1">
        <f t="shared" si="23"/>
        <v>2.0339999999999999E-22</v>
      </c>
      <c r="K222" s="1">
        <f t="shared" si="24"/>
        <v>1.5515999999999999E-16</v>
      </c>
      <c r="L222" s="1">
        <f t="shared" si="25"/>
        <v>4.2119999999999997E-6</v>
      </c>
      <c r="M222" s="1">
        <f t="shared" si="26"/>
        <v>1.7401236000000001E-3</v>
      </c>
      <c r="N222" s="1">
        <f t="shared" si="27"/>
        <v>1.7443356000001553E-3</v>
      </c>
    </row>
    <row r="223" spans="1:14" x14ac:dyDescent="0.25">
      <c r="A223" t="s">
        <v>224</v>
      </c>
      <c r="B223" s="1">
        <v>6.3200000000000004E-20</v>
      </c>
      <c r="C223" s="1">
        <v>1.9199999999999998E-6</v>
      </c>
      <c r="D223" s="1">
        <v>6.89E-10</v>
      </c>
      <c r="E223" s="1">
        <v>3.8E-13</v>
      </c>
      <c r="F223" s="1">
        <v>6.4199999999999995E-10</v>
      </c>
      <c r="G223">
        <v>4.7714899999999998E-3</v>
      </c>
      <c r="H223" s="1">
        <f t="shared" si="21"/>
        <v>1.1376000000000001E-20</v>
      </c>
      <c r="I223" s="1">
        <f t="shared" si="22"/>
        <v>3.4559999999999997E-7</v>
      </c>
      <c r="J223" s="1">
        <f t="shared" si="23"/>
        <v>1.2402E-10</v>
      </c>
      <c r="K223" s="1">
        <f t="shared" si="24"/>
        <v>6.8399999999999991E-14</v>
      </c>
      <c r="L223" s="1">
        <f t="shared" si="25"/>
        <v>1.1555999999999999E-10</v>
      </c>
      <c r="M223" s="1">
        <f t="shared" si="26"/>
        <v>4.7714900000000001E-4</v>
      </c>
      <c r="N223" s="1">
        <f t="shared" si="27"/>
        <v>4.7749483964840004E-4</v>
      </c>
    </row>
    <row r="224" spans="1:14" x14ac:dyDescent="0.25">
      <c r="A224" t="s">
        <v>225</v>
      </c>
      <c r="B224" s="1">
        <v>3.0699999999999998E-17</v>
      </c>
      <c r="C224" s="1">
        <v>2.89E-15</v>
      </c>
      <c r="D224" s="1">
        <v>7.9400000000000005E-10</v>
      </c>
      <c r="E224" s="1">
        <v>3.2600000000000001E-10</v>
      </c>
      <c r="F224" s="1">
        <v>2.19E-13</v>
      </c>
      <c r="G224">
        <v>7.5476900000000001E-3</v>
      </c>
      <c r="H224" s="1">
        <f t="shared" si="21"/>
        <v>5.5259999999999997E-18</v>
      </c>
      <c r="I224" s="1">
        <f t="shared" si="22"/>
        <v>5.2019999999999995E-16</v>
      </c>
      <c r="J224" s="1">
        <f t="shared" si="23"/>
        <v>1.4292000000000001E-10</v>
      </c>
      <c r="K224" s="1">
        <f t="shared" si="24"/>
        <v>5.8679999999999998E-11</v>
      </c>
      <c r="L224" s="1">
        <f t="shared" si="25"/>
        <v>3.9419999999999998E-14</v>
      </c>
      <c r="M224" s="1">
        <f t="shared" si="26"/>
        <v>7.5476900000000008E-4</v>
      </c>
      <c r="N224" s="1">
        <f t="shared" si="27"/>
        <v>7.5476920163994581E-4</v>
      </c>
    </row>
    <row r="225" spans="1:14" x14ac:dyDescent="0.25">
      <c r="A225" t="s">
        <v>226</v>
      </c>
      <c r="B225" s="1">
        <v>5.6800000000000006E-17</v>
      </c>
      <c r="C225" s="1">
        <v>2.2699999999999998E-12</v>
      </c>
      <c r="D225" s="1">
        <v>2.1799999999999999E-15</v>
      </c>
      <c r="E225" s="1">
        <v>4.5399999999999998E-13</v>
      </c>
      <c r="F225" s="1">
        <v>9.0799999999999998E-5</v>
      </c>
      <c r="G225">
        <v>1.5126664999999999E-2</v>
      </c>
      <c r="H225" s="1">
        <f t="shared" si="21"/>
        <v>1.0224E-17</v>
      </c>
      <c r="I225" s="1">
        <f t="shared" si="22"/>
        <v>4.0859999999999995E-13</v>
      </c>
      <c r="J225" s="1">
        <f t="shared" si="23"/>
        <v>3.9239999999999998E-16</v>
      </c>
      <c r="K225" s="1">
        <f t="shared" si="24"/>
        <v>8.1719999999999992E-14</v>
      </c>
      <c r="L225" s="1">
        <f t="shared" si="25"/>
        <v>1.6343999999999998E-5</v>
      </c>
      <c r="M225" s="1">
        <f t="shared" si="26"/>
        <v>1.5126664999999999E-3</v>
      </c>
      <c r="N225" s="1">
        <f t="shared" si="27"/>
        <v>1.5290105004907226E-3</v>
      </c>
    </row>
    <row r="226" spans="1:14" x14ac:dyDescent="0.25">
      <c r="A226" t="s">
        <v>227</v>
      </c>
      <c r="B226" s="1">
        <v>1.4600000000000001E-15</v>
      </c>
      <c r="C226" s="1">
        <v>6.7899999999999999E-16</v>
      </c>
      <c r="D226" s="1">
        <v>2.7600000000000001E-21</v>
      </c>
      <c r="E226" s="1">
        <v>4.1300000000000004E-18</v>
      </c>
      <c r="F226" s="1">
        <v>2.48E-5</v>
      </c>
      <c r="G226">
        <v>1.1497602000000001E-2</v>
      </c>
      <c r="H226" s="1">
        <f t="shared" si="21"/>
        <v>2.628E-16</v>
      </c>
      <c r="I226" s="1">
        <f t="shared" si="22"/>
        <v>1.2221999999999999E-16</v>
      </c>
      <c r="J226" s="1">
        <f t="shared" si="23"/>
        <v>4.9680000000000003E-22</v>
      </c>
      <c r="K226" s="1">
        <f t="shared" si="24"/>
        <v>7.4340000000000003E-19</v>
      </c>
      <c r="L226" s="1">
        <f t="shared" si="25"/>
        <v>4.464E-6</v>
      </c>
      <c r="M226" s="1">
        <f t="shared" si="26"/>
        <v>1.1497602000000002E-3</v>
      </c>
      <c r="N226" s="1">
        <f t="shared" si="27"/>
        <v>1.154224200000386E-3</v>
      </c>
    </row>
    <row r="227" spans="1:14" x14ac:dyDescent="0.25">
      <c r="A227" t="s">
        <v>228</v>
      </c>
      <c r="B227" s="1">
        <v>2.0699999999999998E-5</v>
      </c>
      <c r="C227" s="1">
        <v>3.1999999999999999E-5</v>
      </c>
      <c r="D227" s="1">
        <v>2.04E-6</v>
      </c>
      <c r="E227" s="1">
        <v>2.2999999999999999E-7</v>
      </c>
      <c r="F227" s="1">
        <v>3.0499999999999998E-11</v>
      </c>
      <c r="G227">
        <v>7.2155068000000003E-2</v>
      </c>
      <c r="H227" s="1">
        <f t="shared" si="21"/>
        <v>3.7259999999999996E-6</v>
      </c>
      <c r="I227" s="1">
        <f t="shared" si="22"/>
        <v>5.7599999999999999E-6</v>
      </c>
      <c r="J227" s="1">
        <f t="shared" si="23"/>
        <v>3.6719999999999995E-7</v>
      </c>
      <c r="K227" s="1">
        <f t="shared" si="24"/>
        <v>4.14E-8</v>
      </c>
      <c r="L227" s="1">
        <f t="shared" si="25"/>
        <v>5.4899999999999994E-12</v>
      </c>
      <c r="M227" s="1">
        <f t="shared" si="26"/>
        <v>7.2155068000000003E-3</v>
      </c>
      <c r="N227" s="1">
        <f t="shared" si="27"/>
        <v>7.2254014054900003E-3</v>
      </c>
    </row>
    <row r="228" spans="1:14" x14ac:dyDescent="0.25">
      <c r="A228" t="s">
        <v>229</v>
      </c>
      <c r="B228" s="1">
        <v>3.21E-17</v>
      </c>
      <c r="C228" s="1">
        <v>5.99E-10</v>
      </c>
      <c r="D228" s="1">
        <v>2.5500000000000001E-9</v>
      </c>
      <c r="E228" s="1">
        <v>2.84E-10</v>
      </c>
      <c r="F228" s="1">
        <v>6.2600000000000002E-6</v>
      </c>
      <c r="G228">
        <v>6.5606843999999997E-2</v>
      </c>
      <c r="H228" s="1">
        <f t="shared" si="21"/>
        <v>5.7779999999999996E-18</v>
      </c>
      <c r="I228" s="1">
        <f t="shared" si="22"/>
        <v>1.0782E-10</v>
      </c>
      <c r="J228" s="1">
        <f t="shared" si="23"/>
        <v>4.5900000000000002E-10</v>
      </c>
      <c r="K228" s="1">
        <f t="shared" si="24"/>
        <v>5.112E-11</v>
      </c>
      <c r="L228" s="1">
        <f t="shared" si="25"/>
        <v>1.1268E-6</v>
      </c>
      <c r="M228" s="1">
        <f t="shared" si="26"/>
        <v>6.5606843999999999E-3</v>
      </c>
      <c r="N228" s="1">
        <f t="shared" si="27"/>
        <v>6.5618118179400055E-3</v>
      </c>
    </row>
    <row r="229" spans="1:14" x14ac:dyDescent="0.25">
      <c r="A229" t="s">
        <v>230</v>
      </c>
      <c r="B229" s="1">
        <v>1.68E-9</v>
      </c>
      <c r="C229" s="1">
        <v>2.84E-8</v>
      </c>
      <c r="D229" s="1">
        <v>1.9499999999999999E-8</v>
      </c>
      <c r="E229">
        <v>3.8247573E-2</v>
      </c>
      <c r="F229">
        <v>6.1561856999999998E-2</v>
      </c>
      <c r="G229">
        <v>1.9761655999999999E-2</v>
      </c>
      <c r="H229" s="1">
        <f t="shared" si="21"/>
        <v>3.0240000000000001E-10</v>
      </c>
      <c r="I229" s="1">
        <f t="shared" si="22"/>
        <v>5.1119999999999997E-9</v>
      </c>
      <c r="J229" s="1">
        <f t="shared" si="23"/>
        <v>3.5099999999999997E-9</v>
      </c>
      <c r="K229" s="1">
        <f t="shared" si="24"/>
        <v>6.8845631400000001E-3</v>
      </c>
      <c r="L229" s="1">
        <f t="shared" si="25"/>
        <v>1.1081134259999998E-2</v>
      </c>
      <c r="M229" s="1">
        <f t="shared" si="26"/>
        <v>1.9761656E-3</v>
      </c>
      <c r="N229" s="1">
        <f t="shared" si="27"/>
        <v>1.9941871924399997E-2</v>
      </c>
    </row>
    <row r="230" spans="1:14" x14ac:dyDescent="0.25">
      <c r="A230" t="s">
        <v>231</v>
      </c>
      <c r="B230" s="1">
        <v>3.6899999999999998E-6</v>
      </c>
      <c r="C230" s="1">
        <v>3E-11</v>
      </c>
      <c r="D230">
        <v>3.1269414000000002E-2</v>
      </c>
      <c r="E230">
        <v>1.0613619999999999E-3</v>
      </c>
      <c r="F230" s="1">
        <v>4.78E-6</v>
      </c>
      <c r="G230">
        <v>5.2685202E-2</v>
      </c>
      <c r="H230" s="1">
        <f t="shared" si="21"/>
        <v>6.6419999999999993E-7</v>
      </c>
      <c r="I230" s="1">
        <f t="shared" si="22"/>
        <v>5.3999999999999996E-12</v>
      </c>
      <c r="J230" s="1">
        <f t="shared" si="23"/>
        <v>5.62849452E-3</v>
      </c>
      <c r="K230" s="1">
        <f t="shared" si="24"/>
        <v>1.9104515999999997E-4</v>
      </c>
      <c r="L230" s="1">
        <f t="shared" si="25"/>
        <v>8.6039999999999995E-7</v>
      </c>
      <c r="M230" s="1">
        <f t="shared" si="26"/>
        <v>5.2685202000000006E-3</v>
      </c>
      <c r="N230" s="1">
        <f t="shared" si="27"/>
        <v>1.1089584485400001E-2</v>
      </c>
    </row>
    <row r="231" spans="1:14" x14ac:dyDescent="0.25">
      <c r="A231" t="s">
        <v>232</v>
      </c>
      <c r="B231" s="1">
        <v>6.5400000000000002E-9</v>
      </c>
      <c r="C231" s="1">
        <v>2.3600000000000001E-9</v>
      </c>
      <c r="D231" s="1">
        <v>7.8600000000000002E-8</v>
      </c>
      <c r="E231" s="1">
        <v>1.0000000000000001E-9</v>
      </c>
      <c r="F231" s="1">
        <v>1.1999999999999999E-7</v>
      </c>
      <c r="G231">
        <v>8.5304790000000005E-3</v>
      </c>
      <c r="H231" s="1">
        <f t="shared" si="21"/>
        <v>1.1772E-9</v>
      </c>
      <c r="I231" s="1">
        <f t="shared" si="22"/>
        <v>4.2480000000000002E-10</v>
      </c>
      <c r="J231" s="1">
        <f t="shared" si="23"/>
        <v>1.4148E-8</v>
      </c>
      <c r="K231" s="1">
        <f t="shared" si="24"/>
        <v>1.8E-10</v>
      </c>
      <c r="L231" s="1">
        <f t="shared" si="25"/>
        <v>2.1599999999999998E-8</v>
      </c>
      <c r="M231" s="1">
        <f t="shared" si="26"/>
        <v>8.530479000000001E-4</v>
      </c>
      <c r="N231" s="1">
        <f t="shared" si="27"/>
        <v>8.5308543000000008E-4</v>
      </c>
    </row>
    <row r="232" spans="1:14" x14ac:dyDescent="0.25">
      <c r="A232" t="s">
        <v>233</v>
      </c>
      <c r="B232" s="1">
        <v>1.8199999999999999E-18</v>
      </c>
      <c r="C232" s="1">
        <v>2.9099999999999999E-18</v>
      </c>
      <c r="D232" s="1">
        <v>4.1300000000000001E-17</v>
      </c>
      <c r="E232" s="1">
        <v>1.37E-11</v>
      </c>
      <c r="F232">
        <v>1.84632E-4</v>
      </c>
      <c r="G232">
        <v>7.7722640000000001E-3</v>
      </c>
      <c r="H232" s="1">
        <f t="shared" si="21"/>
        <v>3.2759999999999999E-19</v>
      </c>
      <c r="I232" s="1">
        <f t="shared" si="22"/>
        <v>5.2379999999999996E-19</v>
      </c>
      <c r="J232" s="1">
        <f t="shared" si="23"/>
        <v>7.4339999999999991E-18</v>
      </c>
      <c r="K232" s="1">
        <f t="shared" si="24"/>
        <v>2.4659999999999998E-12</v>
      </c>
      <c r="L232" s="1">
        <f t="shared" si="25"/>
        <v>3.3233759999999997E-5</v>
      </c>
      <c r="M232" s="1">
        <f t="shared" si="26"/>
        <v>7.7722640000000003E-4</v>
      </c>
      <c r="N232" s="1">
        <f t="shared" si="27"/>
        <v>8.1046016246600835E-4</v>
      </c>
    </row>
    <row r="233" spans="1:14" x14ac:dyDescent="0.25">
      <c r="A233" t="s">
        <v>234</v>
      </c>
      <c r="B233" s="1">
        <v>4.2000000000000002E-23</v>
      </c>
      <c r="C233" s="1">
        <v>1.1800000000000001E-11</v>
      </c>
      <c r="D233" s="1">
        <v>2.6600000000000001E-20</v>
      </c>
      <c r="E233" s="1">
        <v>6.4999999999999996E-17</v>
      </c>
      <c r="F233" s="1">
        <v>4.6400000000000003E-5</v>
      </c>
      <c r="G233">
        <v>9.9278049999999996E-3</v>
      </c>
      <c r="H233" s="1">
        <f t="shared" si="21"/>
        <v>7.5600000000000006E-24</v>
      </c>
      <c r="I233" s="1">
        <f t="shared" si="22"/>
        <v>2.1239999999999998E-12</v>
      </c>
      <c r="J233" s="1">
        <f t="shared" si="23"/>
        <v>4.7879999999999998E-21</v>
      </c>
      <c r="K233" s="1">
        <f t="shared" si="24"/>
        <v>1.1699999999999999E-17</v>
      </c>
      <c r="L233" s="1">
        <f t="shared" si="25"/>
        <v>8.3520000000000007E-6</v>
      </c>
      <c r="M233" s="1">
        <f t="shared" si="26"/>
        <v>9.9278049999999992E-4</v>
      </c>
      <c r="N233" s="1">
        <f t="shared" si="27"/>
        <v>1.0011325021240117E-3</v>
      </c>
    </row>
    <row r="234" spans="1:14" x14ac:dyDescent="0.25">
      <c r="A234" t="s">
        <v>235</v>
      </c>
      <c r="B234" s="1">
        <v>6.3100000000000004E-13</v>
      </c>
      <c r="C234" s="1">
        <v>1.6099999999999998E-5</v>
      </c>
      <c r="D234" s="1">
        <v>4.3000000000000003E-6</v>
      </c>
      <c r="E234" s="1">
        <v>6.2099999999999999E-9</v>
      </c>
      <c r="F234">
        <v>2.365088E-3</v>
      </c>
      <c r="G234">
        <v>9.9525759999999994E-3</v>
      </c>
      <c r="H234" s="1">
        <f t="shared" si="21"/>
        <v>1.1358000000000001E-13</v>
      </c>
      <c r="I234" s="1">
        <f t="shared" si="22"/>
        <v>2.8979999999999996E-6</v>
      </c>
      <c r="J234" s="1">
        <f t="shared" si="23"/>
        <v>7.7400000000000002E-7</v>
      </c>
      <c r="K234" s="1">
        <f t="shared" si="24"/>
        <v>1.1178E-9</v>
      </c>
      <c r="L234" s="1">
        <f t="shared" si="25"/>
        <v>4.2571583999999996E-4</v>
      </c>
      <c r="M234" s="1">
        <f t="shared" si="26"/>
        <v>9.9525760000000003E-4</v>
      </c>
      <c r="N234" s="1">
        <f t="shared" si="27"/>
        <v>1.42464655791358E-3</v>
      </c>
    </row>
    <row r="235" spans="1:14" x14ac:dyDescent="0.25">
      <c r="A235" t="s">
        <v>236</v>
      </c>
      <c r="B235" s="1">
        <v>4.1600000000000002E-7</v>
      </c>
      <c r="C235" s="1">
        <v>4.9699999999999998E-6</v>
      </c>
      <c r="D235" s="1">
        <v>9.9999999999999995E-7</v>
      </c>
      <c r="E235" s="1">
        <v>2.34E-6</v>
      </c>
      <c r="F235" s="1">
        <v>1.64E-6</v>
      </c>
      <c r="G235">
        <v>1.8668244000000001E-2</v>
      </c>
      <c r="H235" s="1">
        <f t="shared" si="21"/>
        <v>7.4880000000000006E-8</v>
      </c>
      <c r="I235" s="1">
        <f t="shared" si="22"/>
        <v>8.9459999999999998E-7</v>
      </c>
      <c r="J235" s="1">
        <f t="shared" si="23"/>
        <v>1.8E-7</v>
      </c>
      <c r="K235" s="1">
        <f t="shared" si="24"/>
        <v>4.2119999999999999E-7</v>
      </c>
      <c r="L235" s="1">
        <f t="shared" si="25"/>
        <v>2.952E-7</v>
      </c>
      <c r="M235" s="1">
        <f t="shared" si="26"/>
        <v>1.8668244000000001E-3</v>
      </c>
      <c r="N235" s="1">
        <f t="shared" si="27"/>
        <v>1.8686902800000001E-3</v>
      </c>
    </row>
    <row r="236" spans="1:14" x14ac:dyDescent="0.25">
      <c r="A236" t="s">
        <v>237</v>
      </c>
      <c r="B236" s="1">
        <v>7.1099999999999994E-5</v>
      </c>
      <c r="C236">
        <v>3.7727799999999999E-4</v>
      </c>
      <c r="D236">
        <v>7.9407523999999993E-2</v>
      </c>
      <c r="E236">
        <v>0.14764234000000001</v>
      </c>
      <c r="F236">
        <v>8.3550900000000001E-4</v>
      </c>
      <c r="G236">
        <v>9.9278049999999996E-3</v>
      </c>
      <c r="H236" s="1">
        <f t="shared" si="21"/>
        <v>1.2797999999999998E-5</v>
      </c>
      <c r="I236" s="1">
        <f t="shared" si="22"/>
        <v>6.7910039999999995E-5</v>
      </c>
      <c r="J236" s="1">
        <f t="shared" si="23"/>
        <v>1.4293354319999998E-2</v>
      </c>
      <c r="K236" s="1">
        <f t="shared" si="24"/>
        <v>2.65756212E-2</v>
      </c>
      <c r="L236" s="1">
        <f t="shared" si="25"/>
        <v>1.5039162000000001E-4</v>
      </c>
      <c r="M236" s="1">
        <f t="shared" si="26"/>
        <v>9.9278049999999992E-4</v>
      </c>
      <c r="N236" s="1">
        <f t="shared" si="27"/>
        <v>4.2092855679999999E-2</v>
      </c>
    </row>
    <row r="237" spans="1:14" x14ac:dyDescent="0.25">
      <c r="A237" t="s">
        <v>238</v>
      </c>
      <c r="B237" s="1">
        <v>5.1E-16</v>
      </c>
      <c r="C237" s="1">
        <v>4.5300000000000002E-8</v>
      </c>
      <c r="D237" s="1">
        <v>9.0600000000000007E-5</v>
      </c>
      <c r="E237" s="1">
        <v>1.9399999999999998E-8</v>
      </c>
      <c r="F237" s="1">
        <v>4.7099999999999998E-8</v>
      </c>
      <c r="G237">
        <v>1.9143436E-2</v>
      </c>
      <c r="H237" s="1">
        <f t="shared" si="21"/>
        <v>9.1799999999999995E-17</v>
      </c>
      <c r="I237" s="1">
        <f t="shared" si="22"/>
        <v>8.1539999999999998E-9</v>
      </c>
      <c r="J237" s="1">
        <f t="shared" si="23"/>
        <v>1.6308E-5</v>
      </c>
      <c r="K237" s="1">
        <f t="shared" si="24"/>
        <v>3.4919999999999995E-9</v>
      </c>
      <c r="L237" s="1">
        <f t="shared" si="25"/>
        <v>8.4779999999999999E-9</v>
      </c>
      <c r="M237" s="1">
        <f t="shared" si="26"/>
        <v>1.9143436E-3</v>
      </c>
      <c r="N237" s="1">
        <f t="shared" si="27"/>
        <v>1.9306717240000918E-3</v>
      </c>
    </row>
    <row r="238" spans="1:14" x14ac:dyDescent="0.25">
      <c r="A238" t="s">
        <v>239</v>
      </c>
      <c r="B238" s="1">
        <v>1.3699999999999999E-14</v>
      </c>
      <c r="C238" s="1">
        <v>1.7500000000000001E-11</v>
      </c>
      <c r="D238">
        <v>1.2302E-4</v>
      </c>
      <c r="E238" s="1">
        <v>8.6399999999999999E-5</v>
      </c>
      <c r="F238" s="1">
        <v>1.46E-6</v>
      </c>
      <c r="G238">
        <v>2.3642729000000001E-2</v>
      </c>
      <c r="H238" s="1">
        <f t="shared" si="21"/>
        <v>2.4659999999999998E-15</v>
      </c>
      <c r="I238" s="1">
        <f t="shared" si="22"/>
        <v>3.1500000000000001E-12</v>
      </c>
      <c r="J238" s="1">
        <f t="shared" si="23"/>
        <v>2.2143599999999999E-5</v>
      </c>
      <c r="K238" s="1">
        <f t="shared" si="24"/>
        <v>1.5551999999999999E-5</v>
      </c>
      <c r="L238" s="1">
        <f t="shared" si="25"/>
        <v>2.628E-7</v>
      </c>
      <c r="M238" s="1">
        <f t="shared" si="26"/>
        <v>2.3642729000000005E-3</v>
      </c>
      <c r="N238" s="1">
        <f t="shared" si="27"/>
        <v>2.4022313031524666E-3</v>
      </c>
    </row>
    <row r="239" spans="1:14" x14ac:dyDescent="0.25">
      <c r="A239" t="s">
        <v>240</v>
      </c>
      <c r="B239">
        <v>0.71168418</v>
      </c>
      <c r="C239">
        <v>0.79192612600000001</v>
      </c>
      <c r="D239">
        <v>0.239251676</v>
      </c>
      <c r="E239">
        <v>5.3554583000000003E-2</v>
      </c>
      <c r="F239">
        <v>0.15357084300000001</v>
      </c>
      <c r="G239">
        <v>2.3642729000000001E-2</v>
      </c>
      <c r="H239" s="1">
        <f t="shared" si="21"/>
        <v>0.1281031524</v>
      </c>
      <c r="I239" s="1">
        <f t="shared" si="22"/>
        <v>0.14254670268</v>
      </c>
      <c r="J239" s="1">
        <f t="shared" si="23"/>
        <v>4.3065301680000001E-2</v>
      </c>
      <c r="K239" s="1">
        <f t="shared" si="24"/>
        <v>9.6398249399999997E-3</v>
      </c>
      <c r="L239" s="1">
        <f t="shared" si="25"/>
        <v>2.7642751740000002E-2</v>
      </c>
      <c r="M239" s="1">
        <f t="shared" si="26"/>
        <v>2.3642729000000005E-3</v>
      </c>
      <c r="N239" s="1">
        <f t="shared" si="27"/>
        <v>0.35336200634000003</v>
      </c>
    </row>
    <row r="240" spans="1:14" x14ac:dyDescent="0.25">
      <c r="A240" t="s">
        <v>241</v>
      </c>
      <c r="B240" s="1">
        <v>4.7099999999999999E-12</v>
      </c>
      <c r="C240" s="1">
        <v>5.9899999999999999E-15</v>
      </c>
      <c r="D240" s="1">
        <v>5.6499999999999999E-15</v>
      </c>
      <c r="E240" s="1">
        <v>4.3599999999999999E-10</v>
      </c>
      <c r="F240" s="1">
        <v>1.9999999999999999E-7</v>
      </c>
      <c r="G240">
        <v>7.1471579999999998E-3</v>
      </c>
      <c r="H240" s="1">
        <f t="shared" si="21"/>
        <v>8.4779999999999998E-13</v>
      </c>
      <c r="I240" s="1">
        <f t="shared" si="22"/>
        <v>1.0781999999999998E-15</v>
      </c>
      <c r="J240" s="1">
        <f t="shared" si="23"/>
        <v>1.017E-15</v>
      </c>
      <c r="K240" s="1">
        <f t="shared" si="24"/>
        <v>7.8479999999999997E-11</v>
      </c>
      <c r="L240" s="1">
        <f t="shared" si="25"/>
        <v>3.5999999999999998E-8</v>
      </c>
      <c r="M240" s="1">
        <f t="shared" si="26"/>
        <v>7.1471580000000005E-4</v>
      </c>
      <c r="N240" s="1">
        <f t="shared" si="27"/>
        <v>7.1475187932989526E-4</v>
      </c>
    </row>
    <row r="241" spans="1:14" x14ac:dyDescent="0.25">
      <c r="A241" t="s">
        <v>242</v>
      </c>
      <c r="B241" s="1">
        <v>1.6699999999999999E-17</v>
      </c>
      <c r="C241" s="1">
        <v>2.6100000000000001E-17</v>
      </c>
      <c r="D241" s="1">
        <v>1.3999999999999999E-17</v>
      </c>
      <c r="E241">
        <v>5.2557099999999996E-4</v>
      </c>
      <c r="F241" s="1">
        <v>5.3600000000000001E-10</v>
      </c>
      <c r="G241">
        <v>1.9791145999999999E-2</v>
      </c>
      <c r="H241" s="1">
        <f t="shared" si="21"/>
        <v>3.0059999999999996E-18</v>
      </c>
      <c r="I241" s="1">
        <f t="shared" si="22"/>
        <v>4.698E-18</v>
      </c>
      <c r="J241" s="1">
        <f t="shared" si="23"/>
        <v>2.5199999999999997E-18</v>
      </c>
      <c r="K241" s="1">
        <f t="shared" si="24"/>
        <v>9.4602779999999987E-5</v>
      </c>
      <c r="L241" s="1">
        <f t="shared" si="25"/>
        <v>9.6479999999999999E-11</v>
      </c>
      <c r="M241" s="1">
        <f t="shared" si="26"/>
        <v>1.9791145999999999E-3</v>
      </c>
      <c r="N241" s="1">
        <f t="shared" si="27"/>
        <v>2.0737174764800101E-3</v>
      </c>
    </row>
    <row r="242" spans="1:14" x14ac:dyDescent="0.25">
      <c r="A242" t="s">
        <v>243</v>
      </c>
      <c r="B242" s="1">
        <v>2.58E-5</v>
      </c>
      <c r="C242">
        <v>1.7804299999999999E-4</v>
      </c>
      <c r="D242" s="1">
        <v>4.8199999999999999E-11</v>
      </c>
      <c r="E242" s="1">
        <v>4.4899999999999998E-8</v>
      </c>
      <c r="F242" s="1">
        <v>1.1799999999999999E-6</v>
      </c>
      <c r="G242">
        <v>1.2972223E-2</v>
      </c>
      <c r="H242" s="1">
        <f t="shared" si="21"/>
        <v>4.6439999999999999E-6</v>
      </c>
      <c r="I242" s="1">
        <f t="shared" si="22"/>
        <v>3.2047739999999998E-5</v>
      </c>
      <c r="J242" s="1">
        <f t="shared" si="23"/>
        <v>8.675999999999999E-12</v>
      </c>
      <c r="K242" s="1">
        <f t="shared" si="24"/>
        <v>8.0819999999999992E-9</v>
      </c>
      <c r="L242" s="1">
        <f t="shared" si="25"/>
        <v>2.1239999999999997E-7</v>
      </c>
      <c r="M242" s="1">
        <f t="shared" si="26"/>
        <v>1.2972223000000001E-3</v>
      </c>
      <c r="N242" s="1">
        <f t="shared" si="27"/>
        <v>1.3341345306760002E-3</v>
      </c>
    </row>
    <row r="243" spans="1:14" x14ac:dyDescent="0.25">
      <c r="A243" t="s">
        <v>244</v>
      </c>
      <c r="B243" s="1">
        <v>2.8E-5</v>
      </c>
      <c r="C243">
        <v>0.142573645</v>
      </c>
      <c r="D243">
        <v>0.56819754099999997</v>
      </c>
      <c r="E243">
        <v>2.3060550999999999E-2</v>
      </c>
      <c r="F243">
        <v>2.8591990000000002E-3</v>
      </c>
      <c r="G243">
        <v>1.4127255999999999E-2</v>
      </c>
      <c r="H243" s="1">
        <f t="shared" si="21"/>
        <v>5.04E-6</v>
      </c>
      <c r="I243" s="1">
        <f t="shared" si="22"/>
        <v>2.56632561E-2</v>
      </c>
      <c r="J243" s="1">
        <f t="shared" si="23"/>
        <v>0.10227555737999999</v>
      </c>
      <c r="K243" s="1">
        <f t="shared" si="24"/>
        <v>4.1508991799999997E-3</v>
      </c>
      <c r="L243" s="1">
        <f t="shared" si="25"/>
        <v>5.1465582000000001E-4</v>
      </c>
      <c r="M243" s="1">
        <f t="shared" si="26"/>
        <v>1.4127256000000001E-3</v>
      </c>
      <c r="N243" s="1">
        <f t="shared" si="27"/>
        <v>0.13402213407999997</v>
      </c>
    </row>
    <row r="244" spans="1:14" x14ac:dyDescent="0.25">
      <c r="A244" t="s">
        <v>245</v>
      </c>
      <c r="B244" s="1">
        <v>4.2799999999999998E-14</v>
      </c>
      <c r="C244" s="1">
        <v>5.2299999999999999E-6</v>
      </c>
      <c r="D244" s="1">
        <v>1.5400000000000001E-9</v>
      </c>
      <c r="E244" s="1">
        <v>1.6000000000000001E-8</v>
      </c>
      <c r="F244">
        <v>2.68664E-4</v>
      </c>
      <c r="G244">
        <v>5.941811E-3</v>
      </c>
      <c r="H244" s="1">
        <f t="shared" si="21"/>
        <v>7.703999999999999E-15</v>
      </c>
      <c r="I244" s="1">
        <f t="shared" si="22"/>
        <v>9.414E-7</v>
      </c>
      <c r="J244" s="1">
        <f t="shared" si="23"/>
        <v>2.7719999999999998E-10</v>
      </c>
      <c r="K244" s="1">
        <f t="shared" si="24"/>
        <v>2.88E-9</v>
      </c>
      <c r="L244" s="1">
        <f t="shared" si="25"/>
        <v>4.8359519999999998E-5</v>
      </c>
      <c r="M244" s="1">
        <f t="shared" si="26"/>
        <v>5.9418110000000008E-4</v>
      </c>
      <c r="N244" s="1">
        <f t="shared" si="27"/>
        <v>6.4348517720770409E-4</v>
      </c>
    </row>
    <row r="245" spans="1:14" x14ac:dyDescent="0.25">
      <c r="A245" t="s">
        <v>246</v>
      </c>
      <c r="B245" s="1">
        <v>1.7E-6</v>
      </c>
      <c r="C245" s="1">
        <v>2.8199999999999999E-14</v>
      </c>
      <c r="D245" s="1">
        <v>3.7000000000000002E-6</v>
      </c>
      <c r="E245" s="1">
        <v>6.8400000000000004E-8</v>
      </c>
      <c r="F245" s="1">
        <v>1.2099999999999999E-5</v>
      </c>
      <c r="G245">
        <v>1.2174435000000001E-2</v>
      </c>
      <c r="H245" s="1">
        <f t="shared" si="21"/>
        <v>3.0600000000000001E-7</v>
      </c>
      <c r="I245" s="1">
        <f t="shared" si="22"/>
        <v>5.0759999999999997E-15</v>
      </c>
      <c r="J245" s="1">
        <f t="shared" si="23"/>
        <v>6.6599999999999996E-7</v>
      </c>
      <c r="K245" s="1">
        <f t="shared" si="24"/>
        <v>1.2312E-8</v>
      </c>
      <c r="L245" s="1">
        <f t="shared" si="25"/>
        <v>2.1779999999999997E-6</v>
      </c>
      <c r="M245" s="1">
        <f t="shared" si="26"/>
        <v>1.2174435000000001E-3</v>
      </c>
      <c r="N245" s="1">
        <f t="shared" si="27"/>
        <v>1.2206058120050761E-3</v>
      </c>
    </row>
    <row r="246" spans="1:14" x14ac:dyDescent="0.25">
      <c r="A246" t="s">
        <v>247</v>
      </c>
      <c r="B246" s="1">
        <v>1.3100000000000001E-14</v>
      </c>
      <c r="C246" s="1">
        <v>1.45E-5</v>
      </c>
      <c r="D246" s="1">
        <v>3.1099999999999999E-6</v>
      </c>
      <c r="E246" s="1">
        <v>4.9799999999999998E-6</v>
      </c>
      <c r="F246" s="1">
        <v>8.6999999999999999E-10</v>
      </c>
      <c r="G246">
        <v>1.2131004000000001E-2</v>
      </c>
      <c r="H246" s="1">
        <f t="shared" si="21"/>
        <v>2.3580000000000001E-15</v>
      </c>
      <c r="I246" s="1">
        <f t="shared" si="22"/>
        <v>2.61E-6</v>
      </c>
      <c r="J246" s="1">
        <f t="shared" si="23"/>
        <v>5.5979999999999992E-7</v>
      </c>
      <c r="K246" s="1">
        <f t="shared" si="24"/>
        <v>8.963999999999999E-7</v>
      </c>
      <c r="L246" s="1">
        <f t="shared" si="25"/>
        <v>1.5659999999999998E-10</v>
      </c>
      <c r="M246" s="1">
        <f t="shared" si="26"/>
        <v>1.2131004000000001E-3</v>
      </c>
      <c r="N246" s="1">
        <f t="shared" si="27"/>
        <v>1.217166756602358E-3</v>
      </c>
    </row>
    <row r="247" spans="1:14" x14ac:dyDescent="0.25">
      <c r="A247" t="s">
        <v>248</v>
      </c>
      <c r="B247" s="1">
        <v>7.7400000000000002E-9</v>
      </c>
      <c r="C247" s="1">
        <v>5.8999999999999999E-9</v>
      </c>
      <c r="D247" s="1">
        <v>1.5E-6</v>
      </c>
      <c r="E247" s="1">
        <v>4.15E-7</v>
      </c>
      <c r="F247" s="1">
        <v>3.75E-10</v>
      </c>
      <c r="G247">
        <v>1.9795822000000001E-2</v>
      </c>
      <c r="H247" s="1">
        <f t="shared" si="21"/>
        <v>1.3931999999999999E-9</v>
      </c>
      <c r="I247" s="1">
        <f t="shared" si="22"/>
        <v>1.0619999999999998E-9</v>
      </c>
      <c r="J247" s="1">
        <f t="shared" si="23"/>
        <v>2.7000000000000001E-7</v>
      </c>
      <c r="K247" s="1">
        <f t="shared" si="24"/>
        <v>7.4700000000000001E-8</v>
      </c>
      <c r="L247" s="1">
        <f t="shared" si="25"/>
        <v>6.75E-11</v>
      </c>
      <c r="M247" s="1">
        <f t="shared" si="26"/>
        <v>1.9795822000000002E-3</v>
      </c>
      <c r="N247" s="1">
        <f t="shared" si="27"/>
        <v>1.9799294227000001E-3</v>
      </c>
    </row>
    <row r="248" spans="1:14" x14ac:dyDescent="0.25">
      <c r="A248" t="s">
        <v>249</v>
      </c>
      <c r="B248" s="1">
        <v>1.4999999999999999E-13</v>
      </c>
      <c r="C248" s="1">
        <v>8.34E-20</v>
      </c>
      <c r="D248" s="1">
        <v>9.0099999999999998E-12</v>
      </c>
      <c r="E248" s="1">
        <v>3.0800000000000001E-9</v>
      </c>
      <c r="F248">
        <v>5.2870399999999996E-4</v>
      </c>
      <c r="G248">
        <v>8.0568640000000004E-3</v>
      </c>
      <c r="H248" s="1">
        <f t="shared" si="21"/>
        <v>2.6999999999999999E-14</v>
      </c>
      <c r="I248" s="1">
        <f t="shared" si="22"/>
        <v>1.5011999999999999E-20</v>
      </c>
      <c r="J248" s="1">
        <f t="shared" si="23"/>
        <v>1.6217999999999998E-12</v>
      </c>
      <c r="K248" s="1">
        <f t="shared" si="24"/>
        <v>5.5439999999999997E-10</v>
      </c>
      <c r="L248" s="1">
        <f t="shared" si="25"/>
        <v>9.5166719999999986E-5</v>
      </c>
      <c r="M248" s="1">
        <f t="shared" si="26"/>
        <v>8.0568640000000004E-4</v>
      </c>
      <c r="N248" s="1">
        <f t="shared" si="27"/>
        <v>9.0085367604880002E-4</v>
      </c>
    </row>
    <row r="249" spans="1:14" x14ac:dyDescent="0.25">
      <c r="A249" t="s">
        <v>250</v>
      </c>
      <c r="B249">
        <v>6.0687450000000004E-3</v>
      </c>
      <c r="C249">
        <v>1.3733699999999999E-4</v>
      </c>
      <c r="D249">
        <v>3.9511154E-2</v>
      </c>
      <c r="E249">
        <v>5.1096850000000001E-3</v>
      </c>
      <c r="F249">
        <v>0.171891514</v>
      </c>
      <c r="G249">
        <v>5.3025145000000003E-2</v>
      </c>
      <c r="H249" s="1">
        <f t="shared" si="21"/>
        <v>1.0923740999999999E-3</v>
      </c>
      <c r="I249" s="1">
        <f t="shared" si="22"/>
        <v>2.4720659999999996E-5</v>
      </c>
      <c r="J249" s="1">
        <f t="shared" si="23"/>
        <v>7.1120077199999998E-3</v>
      </c>
      <c r="K249" s="1">
        <f t="shared" si="24"/>
        <v>9.1974329999999999E-4</v>
      </c>
      <c r="L249" s="1">
        <f t="shared" si="25"/>
        <v>3.0940472519999998E-2</v>
      </c>
      <c r="M249" s="1">
        <f t="shared" si="26"/>
        <v>5.302514500000001E-3</v>
      </c>
      <c r="N249" s="1">
        <f t="shared" si="27"/>
        <v>4.5391832799999997E-2</v>
      </c>
    </row>
    <row r="250" spans="1:14" x14ac:dyDescent="0.25">
      <c r="A250" t="s">
        <v>251</v>
      </c>
      <c r="B250" s="1">
        <v>1.02E-8</v>
      </c>
      <c r="C250">
        <v>4.5017951E-2</v>
      </c>
      <c r="D250">
        <v>4.00746E-4</v>
      </c>
      <c r="E250">
        <v>2.9413809999999999E-3</v>
      </c>
      <c r="F250">
        <v>3.2944251000000001E-2</v>
      </c>
      <c r="G250">
        <v>1.2131004000000001E-2</v>
      </c>
      <c r="H250" s="1">
        <f t="shared" si="21"/>
        <v>1.8360000000000001E-9</v>
      </c>
      <c r="I250" s="1">
        <f t="shared" si="22"/>
        <v>8.10323118E-3</v>
      </c>
      <c r="J250" s="1">
        <f t="shared" si="23"/>
        <v>7.2134280000000004E-5</v>
      </c>
      <c r="K250" s="1">
        <f t="shared" si="24"/>
        <v>5.2944857999999992E-4</v>
      </c>
      <c r="L250" s="1">
        <f t="shared" si="25"/>
        <v>5.9299651799999999E-3</v>
      </c>
      <c r="M250" s="1">
        <f t="shared" si="26"/>
        <v>1.2131004000000001E-3</v>
      </c>
      <c r="N250" s="1">
        <f t="shared" si="27"/>
        <v>1.5847881455999999E-2</v>
      </c>
    </row>
    <row r="251" spans="1:14" x14ac:dyDescent="0.25">
      <c r="A251" t="s">
        <v>252</v>
      </c>
      <c r="B251">
        <v>0.86847002299999998</v>
      </c>
      <c r="C251">
        <v>0.64312600499999995</v>
      </c>
      <c r="D251">
        <v>0.53372436000000001</v>
      </c>
      <c r="E251">
        <v>0.44457134599999998</v>
      </c>
      <c r="F251">
        <v>1.1492728000000001E-2</v>
      </c>
      <c r="G251">
        <v>2.9982022000000001E-2</v>
      </c>
      <c r="H251" s="1">
        <f t="shared" si="21"/>
        <v>0.15632460413999999</v>
      </c>
      <c r="I251" s="1">
        <f t="shared" si="22"/>
        <v>0.11576268089999998</v>
      </c>
      <c r="J251" s="1">
        <f t="shared" si="23"/>
        <v>9.6070384799999992E-2</v>
      </c>
      <c r="K251" s="1">
        <f t="shared" si="24"/>
        <v>8.0022842279999992E-2</v>
      </c>
      <c r="L251" s="1">
        <f t="shared" si="25"/>
        <v>2.0686910399999999E-3</v>
      </c>
      <c r="M251" s="1">
        <f t="shared" si="26"/>
        <v>2.9982022000000002E-3</v>
      </c>
      <c r="N251" s="1">
        <f t="shared" si="27"/>
        <v>0.45324740536000002</v>
      </c>
    </row>
    <row r="252" spans="1:14" x14ac:dyDescent="0.25">
      <c r="A252" t="s">
        <v>253</v>
      </c>
      <c r="B252" s="1">
        <v>8.2100000000000005E-15</v>
      </c>
      <c r="C252" s="1">
        <v>3.24E-14</v>
      </c>
      <c r="D252" s="1">
        <v>9.7600000000000004E-11</v>
      </c>
      <c r="E252" s="1">
        <v>1.2499999999999999E-8</v>
      </c>
      <c r="F252" s="1">
        <v>2.6599999999999999E-6</v>
      </c>
      <c r="G252">
        <v>5.5009869999999997E-3</v>
      </c>
      <c r="H252" s="1">
        <f t="shared" si="21"/>
        <v>1.4778000000000001E-15</v>
      </c>
      <c r="I252" s="1">
        <f t="shared" si="22"/>
        <v>5.8319999999999993E-15</v>
      </c>
      <c r="J252" s="1">
        <f t="shared" si="23"/>
        <v>1.7567999999999999E-11</v>
      </c>
      <c r="K252" s="1">
        <f t="shared" si="24"/>
        <v>2.2499999999999999E-9</v>
      </c>
      <c r="L252" s="1">
        <f t="shared" si="25"/>
        <v>4.7879999999999997E-7</v>
      </c>
      <c r="M252" s="1">
        <f t="shared" si="26"/>
        <v>5.5009869999999997E-4</v>
      </c>
      <c r="N252" s="1">
        <f t="shared" si="27"/>
        <v>5.5057976757530978E-4</v>
      </c>
    </row>
    <row r="253" spans="1:14" x14ac:dyDescent="0.25">
      <c r="A253" t="s">
        <v>254</v>
      </c>
      <c r="B253" s="1">
        <v>7.7100000000000005E-13</v>
      </c>
      <c r="C253" s="1">
        <v>2.6600000000000001E-18</v>
      </c>
      <c r="D253" s="1">
        <v>1.9799999999999999E-18</v>
      </c>
      <c r="E253" s="1">
        <v>6.0699999999999994E-8</v>
      </c>
      <c r="F253" s="1">
        <v>2.8600000000000001E-8</v>
      </c>
      <c r="G253">
        <v>2.3642729000000001E-2</v>
      </c>
      <c r="H253" s="1">
        <f t="shared" si="21"/>
        <v>1.3878000000000002E-13</v>
      </c>
      <c r="I253" s="1">
        <f t="shared" si="22"/>
        <v>4.7880000000000001E-19</v>
      </c>
      <c r="J253" s="1">
        <f t="shared" si="23"/>
        <v>3.5639999999999994E-19</v>
      </c>
      <c r="K253" s="1">
        <f t="shared" si="24"/>
        <v>1.0925999999999998E-8</v>
      </c>
      <c r="L253" s="1">
        <f t="shared" si="25"/>
        <v>5.148E-9</v>
      </c>
      <c r="M253" s="1">
        <f t="shared" si="26"/>
        <v>2.3642729000000005E-3</v>
      </c>
      <c r="N253" s="1">
        <f t="shared" si="27"/>
        <v>2.3642889741387813E-3</v>
      </c>
    </row>
    <row r="254" spans="1:14" x14ac:dyDescent="0.25">
      <c r="A254" t="s">
        <v>255</v>
      </c>
      <c r="B254" s="1">
        <v>4.92E-12</v>
      </c>
      <c r="C254" s="1">
        <v>3.3999999999999999E-11</v>
      </c>
      <c r="D254" s="1">
        <v>7.4099999999999995E-21</v>
      </c>
      <c r="E254" s="1">
        <v>3.57E-17</v>
      </c>
      <c r="F254" s="1">
        <v>2.02E-5</v>
      </c>
      <c r="G254">
        <v>1.2328911E-2</v>
      </c>
      <c r="H254" s="1">
        <f t="shared" si="21"/>
        <v>8.8559999999999998E-13</v>
      </c>
      <c r="I254" s="1">
        <f t="shared" si="22"/>
        <v>6.1199999999999998E-12</v>
      </c>
      <c r="J254" s="1">
        <f t="shared" si="23"/>
        <v>1.3337999999999998E-21</v>
      </c>
      <c r="K254" s="1">
        <f t="shared" si="24"/>
        <v>6.4259999999999995E-18</v>
      </c>
      <c r="L254" s="1">
        <f t="shared" si="25"/>
        <v>3.636E-6</v>
      </c>
      <c r="M254" s="1">
        <f t="shared" si="26"/>
        <v>1.2328911000000001E-3</v>
      </c>
      <c r="N254" s="1">
        <f t="shared" si="27"/>
        <v>1.2365271070056065E-3</v>
      </c>
    </row>
    <row r="255" spans="1:14" x14ac:dyDescent="0.25">
      <c r="A255" t="s">
        <v>256</v>
      </c>
      <c r="B255">
        <v>2.1897526E-2</v>
      </c>
      <c r="C255">
        <v>0.49083405099999999</v>
      </c>
      <c r="D255">
        <v>1.7449097E-2</v>
      </c>
      <c r="E255">
        <v>0.146170565</v>
      </c>
      <c r="F255">
        <v>0.52397163700000005</v>
      </c>
      <c r="G255">
        <v>2.2212847000000001E-2</v>
      </c>
      <c r="H255" s="1">
        <f t="shared" si="21"/>
        <v>3.9415546799999998E-3</v>
      </c>
      <c r="I255" s="1">
        <f t="shared" si="22"/>
        <v>8.835012918E-2</v>
      </c>
      <c r="J255" s="1">
        <f t="shared" si="23"/>
        <v>3.14083746E-3</v>
      </c>
      <c r="K255" s="1">
        <f t="shared" si="24"/>
        <v>2.6310701699999998E-2</v>
      </c>
      <c r="L255" s="1">
        <f t="shared" si="25"/>
        <v>9.4314894660000009E-2</v>
      </c>
      <c r="M255" s="1">
        <f t="shared" si="26"/>
        <v>2.2212847000000003E-3</v>
      </c>
      <c r="N255" s="1">
        <f t="shared" si="27"/>
        <v>0.21827940237999999</v>
      </c>
    </row>
    <row r="256" spans="1:14" x14ac:dyDescent="0.25">
      <c r="A256" t="s">
        <v>257</v>
      </c>
      <c r="B256" s="1">
        <v>3.7199999999999998E-24</v>
      </c>
      <c r="C256" s="1">
        <v>1.6699999999999999E-23</v>
      </c>
      <c r="D256" s="1">
        <v>7.1100000000000001E-21</v>
      </c>
      <c r="E256" s="1">
        <v>1.3899999999999999E-16</v>
      </c>
      <c r="F256" s="1">
        <v>2.7800000000000001E-6</v>
      </c>
      <c r="G256">
        <v>2.3642729000000001E-2</v>
      </c>
      <c r="H256" s="1">
        <f t="shared" si="21"/>
        <v>6.6959999999999994E-25</v>
      </c>
      <c r="I256" s="1">
        <f t="shared" si="22"/>
        <v>3.0059999999999996E-24</v>
      </c>
      <c r="J256" s="1">
        <f t="shared" si="23"/>
        <v>1.2797999999999999E-21</v>
      </c>
      <c r="K256" s="1">
        <f t="shared" si="24"/>
        <v>2.5019999999999998E-17</v>
      </c>
      <c r="L256" s="1">
        <f t="shared" si="25"/>
        <v>5.0040000000000001E-7</v>
      </c>
      <c r="M256" s="1">
        <f t="shared" si="26"/>
        <v>2.3642729000000005E-3</v>
      </c>
      <c r="N256" s="1">
        <f t="shared" si="27"/>
        <v>2.3647733000000254E-3</v>
      </c>
    </row>
    <row r="257" spans="1:14" x14ac:dyDescent="0.25">
      <c r="A257" t="s">
        <v>258</v>
      </c>
      <c r="B257">
        <v>1.1516040000000001E-3</v>
      </c>
      <c r="C257">
        <v>0.39252721800000001</v>
      </c>
      <c r="D257">
        <v>8.4116570000000002E-2</v>
      </c>
      <c r="E257" s="1">
        <v>1.5299999999999999E-5</v>
      </c>
      <c r="F257">
        <v>1.3535000000000001E-4</v>
      </c>
      <c r="G257">
        <v>2.8434929999999999E-3</v>
      </c>
      <c r="H257" s="1">
        <f t="shared" si="21"/>
        <v>2.0728871999999999E-4</v>
      </c>
      <c r="I257" s="1">
        <f t="shared" si="22"/>
        <v>7.0654899239999999E-2</v>
      </c>
      <c r="J257" s="1">
        <f t="shared" si="23"/>
        <v>1.51409826E-2</v>
      </c>
      <c r="K257" s="1">
        <f t="shared" si="24"/>
        <v>2.7539999999999998E-6</v>
      </c>
      <c r="L257" s="1">
        <f t="shared" si="25"/>
        <v>2.4363E-5</v>
      </c>
      <c r="M257" s="1">
        <f t="shared" si="26"/>
        <v>2.8434929999999998E-4</v>
      </c>
      <c r="N257" s="1">
        <f t="shared" si="27"/>
        <v>8.6314636860000002E-2</v>
      </c>
    </row>
    <row r="258" spans="1:14" x14ac:dyDescent="0.25">
      <c r="A258" t="s">
        <v>259</v>
      </c>
      <c r="B258" s="1">
        <v>7.6700000000000003E-7</v>
      </c>
      <c r="C258" s="1">
        <v>3.4899999999999998E-13</v>
      </c>
      <c r="D258" s="1">
        <v>2.01E-10</v>
      </c>
      <c r="E258" s="1">
        <v>8.3300000000000002E-10</v>
      </c>
      <c r="F258">
        <v>1.324752E-3</v>
      </c>
      <c r="G258">
        <v>1.2328911E-2</v>
      </c>
      <c r="H258" s="1">
        <f t="shared" si="21"/>
        <v>1.3806000000000001E-7</v>
      </c>
      <c r="I258" s="1">
        <f t="shared" si="22"/>
        <v>6.2819999999999991E-14</v>
      </c>
      <c r="J258" s="1">
        <f t="shared" si="23"/>
        <v>3.6179999999999998E-11</v>
      </c>
      <c r="K258" s="1">
        <f t="shared" si="24"/>
        <v>1.4994E-10</v>
      </c>
      <c r="L258" s="1">
        <f t="shared" si="25"/>
        <v>2.3845535999999999E-4</v>
      </c>
      <c r="M258" s="1">
        <f t="shared" si="26"/>
        <v>1.2328911000000001E-3</v>
      </c>
      <c r="N258" s="1">
        <f t="shared" si="27"/>
        <v>1.47148470618282E-3</v>
      </c>
    </row>
    <row r="259" spans="1:14" x14ac:dyDescent="0.25">
      <c r="A259" t="s">
        <v>260</v>
      </c>
      <c r="B259" s="1">
        <v>8.3099999999999993E-21</v>
      </c>
      <c r="C259" s="1">
        <v>5.0599999999999999E-17</v>
      </c>
      <c r="D259" s="1">
        <v>8.54E-13</v>
      </c>
      <c r="E259" s="1">
        <v>1.7599999999999999E-8</v>
      </c>
      <c r="F259" s="1">
        <v>3.1500000000000001E-9</v>
      </c>
      <c r="G259">
        <v>8.0568640000000004E-3</v>
      </c>
      <c r="H259" s="1">
        <f t="shared" ref="H259:H322" si="28">B259*$B$1</f>
        <v>1.4957999999999999E-21</v>
      </c>
      <c r="I259" s="1">
        <f t="shared" ref="I259:I322" si="29">C259*$C$1</f>
        <v>9.1079999999999996E-18</v>
      </c>
      <c r="J259" s="1">
        <f t="shared" ref="J259:J322" si="30">D259*$D$1</f>
        <v>1.5372E-13</v>
      </c>
      <c r="K259" s="1">
        <f t="shared" ref="K259:K322" si="31">E259*$E$1</f>
        <v>3.1679999999999998E-9</v>
      </c>
      <c r="L259" s="1">
        <f t="shared" ref="L259:L322" si="32">F259*$F$1</f>
        <v>5.6700000000000001E-10</v>
      </c>
      <c r="M259" s="1">
        <f t="shared" ref="M259:M322" si="33">G259*$G$1</f>
        <v>8.0568640000000004E-4</v>
      </c>
      <c r="N259" s="1">
        <f t="shared" ref="N259:N322" si="34">SUM(H259:M259)</f>
        <v>8.056901351537291E-4</v>
      </c>
    </row>
    <row r="260" spans="1:14" x14ac:dyDescent="0.25">
      <c r="A260" t="s">
        <v>261</v>
      </c>
      <c r="B260" s="1">
        <v>1.7800000000000001E-16</v>
      </c>
      <c r="C260" s="1">
        <v>8.9499999999999999E-23</v>
      </c>
      <c r="D260" s="1">
        <v>8.0800000000000002E-9</v>
      </c>
      <c r="E260" s="1">
        <v>2.4699999999999999E-9</v>
      </c>
      <c r="F260" s="1">
        <v>6.6599999999999998E-6</v>
      </c>
      <c r="G260">
        <v>1.2131004000000001E-2</v>
      </c>
      <c r="H260" s="1">
        <f t="shared" si="28"/>
        <v>3.2039999999999999E-17</v>
      </c>
      <c r="I260" s="1">
        <f t="shared" si="29"/>
        <v>1.6109999999999998E-23</v>
      </c>
      <c r="J260" s="1">
        <f t="shared" si="30"/>
        <v>1.4544000000000001E-9</v>
      </c>
      <c r="K260" s="1">
        <f t="shared" si="31"/>
        <v>4.4459999999999999E-10</v>
      </c>
      <c r="L260" s="1">
        <f t="shared" si="32"/>
        <v>1.1987999999999999E-6</v>
      </c>
      <c r="M260" s="1">
        <f t="shared" si="33"/>
        <v>1.2131004000000001E-3</v>
      </c>
      <c r="N260" s="1">
        <f t="shared" si="34"/>
        <v>1.2143010990000322E-3</v>
      </c>
    </row>
    <row r="261" spans="1:14" x14ac:dyDescent="0.25">
      <c r="A261" t="s">
        <v>262</v>
      </c>
      <c r="B261" s="1">
        <v>5.7199999999999999E-10</v>
      </c>
      <c r="C261" s="1">
        <v>6.8600000000000001E-10</v>
      </c>
      <c r="D261" s="1">
        <v>1.1700000000000001E-9</v>
      </c>
      <c r="E261" s="1">
        <v>1.46E-6</v>
      </c>
      <c r="F261" s="1">
        <v>9.1700000000000006E-5</v>
      </c>
      <c r="G261">
        <v>2.9982022000000001E-2</v>
      </c>
      <c r="H261" s="1">
        <f t="shared" si="28"/>
        <v>1.0296E-10</v>
      </c>
      <c r="I261" s="1">
        <f t="shared" si="29"/>
        <v>1.2348E-10</v>
      </c>
      <c r="J261" s="1">
        <f t="shared" si="30"/>
        <v>2.106E-10</v>
      </c>
      <c r="K261" s="1">
        <f t="shared" si="31"/>
        <v>2.628E-7</v>
      </c>
      <c r="L261" s="1">
        <f t="shared" si="32"/>
        <v>1.6506000000000001E-5</v>
      </c>
      <c r="M261" s="1">
        <f t="shared" si="33"/>
        <v>2.9982022000000002E-3</v>
      </c>
      <c r="N261" s="1">
        <f t="shared" si="34"/>
        <v>3.0149714370400001E-3</v>
      </c>
    </row>
    <row r="262" spans="1:14" x14ac:dyDescent="0.25">
      <c r="A262" t="s">
        <v>263</v>
      </c>
      <c r="B262" s="1">
        <v>8.8099999999999998E-14</v>
      </c>
      <c r="C262" s="1">
        <v>3.5399999999999998E-16</v>
      </c>
      <c r="D262" s="1">
        <v>3.6499999999999998E-15</v>
      </c>
      <c r="E262" s="1">
        <v>3.2899999999999998E-11</v>
      </c>
      <c r="F262" s="1">
        <v>9.2200000000000005E-8</v>
      </c>
      <c r="G262">
        <v>1.4915345E-2</v>
      </c>
      <c r="H262" s="1">
        <f t="shared" si="28"/>
        <v>1.5857999999999999E-14</v>
      </c>
      <c r="I262" s="1">
        <f t="shared" si="29"/>
        <v>6.3719999999999991E-17</v>
      </c>
      <c r="J262" s="1">
        <f t="shared" si="30"/>
        <v>6.5699999999999993E-16</v>
      </c>
      <c r="K262" s="1">
        <f t="shared" si="31"/>
        <v>5.9219999999999992E-12</v>
      </c>
      <c r="L262" s="1">
        <f t="shared" si="32"/>
        <v>1.6596000000000002E-8</v>
      </c>
      <c r="M262" s="1">
        <f t="shared" si="33"/>
        <v>1.4915345E-3</v>
      </c>
      <c r="N262" s="1">
        <f t="shared" si="34"/>
        <v>1.4915511019385787E-3</v>
      </c>
    </row>
    <row r="263" spans="1:14" x14ac:dyDescent="0.25">
      <c r="A263" t="s">
        <v>264</v>
      </c>
      <c r="B263" s="1">
        <v>1.69E-23</v>
      </c>
      <c r="C263" s="1">
        <v>2.7400000000000001E-16</v>
      </c>
      <c r="D263" s="1">
        <v>4.6599999999999999E-11</v>
      </c>
      <c r="E263" s="1">
        <v>1.2300000000000001E-9</v>
      </c>
      <c r="F263" s="1">
        <v>4.4499999999999997E-5</v>
      </c>
      <c r="G263">
        <v>5.941811E-3</v>
      </c>
      <c r="H263" s="1">
        <f t="shared" si="28"/>
        <v>3.0419999999999998E-24</v>
      </c>
      <c r="I263" s="1">
        <f t="shared" si="29"/>
        <v>4.9319999999999999E-17</v>
      </c>
      <c r="J263" s="1">
        <f t="shared" si="30"/>
        <v>8.3880000000000002E-12</v>
      </c>
      <c r="K263" s="1">
        <f t="shared" si="31"/>
        <v>2.2140000000000001E-10</v>
      </c>
      <c r="L263" s="1">
        <f t="shared" si="32"/>
        <v>8.0099999999999995E-6</v>
      </c>
      <c r="M263" s="1">
        <f t="shared" si="33"/>
        <v>5.9418110000000008E-4</v>
      </c>
      <c r="N263" s="1">
        <f t="shared" si="34"/>
        <v>6.0219132978804938E-4</v>
      </c>
    </row>
    <row r="264" spans="1:14" x14ac:dyDescent="0.25">
      <c r="A264" t="s">
        <v>265</v>
      </c>
      <c r="B264" s="1">
        <v>6.99E-6</v>
      </c>
      <c r="C264" s="1">
        <v>7.3900000000000004E-6</v>
      </c>
      <c r="D264" s="1">
        <v>3.0199999999999999E-6</v>
      </c>
      <c r="E264" s="1">
        <v>3.98E-6</v>
      </c>
      <c r="F264">
        <v>1.1111399999999999E-4</v>
      </c>
      <c r="G264">
        <v>1.5126664999999999E-2</v>
      </c>
      <c r="H264" s="1">
        <f t="shared" si="28"/>
        <v>1.2581999999999999E-6</v>
      </c>
      <c r="I264" s="1">
        <f t="shared" si="29"/>
        <v>1.3302E-6</v>
      </c>
      <c r="J264" s="1">
        <f t="shared" si="30"/>
        <v>5.4359999999999997E-7</v>
      </c>
      <c r="K264" s="1">
        <f t="shared" si="31"/>
        <v>7.1639999999999993E-7</v>
      </c>
      <c r="L264" s="1">
        <f t="shared" si="32"/>
        <v>2.0000519999999997E-5</v>
      </c>
      <c r="M264" s="1">
        <f t="shared" si="33"/>
        <v>1.5126664999999999E-3</v>
      </c>
      <c r="N264" s="1">
        <f t="shared" si="34"/>
        <v>1.5365154199999999E-3</v>
      </c>
    </row>
    <row r="265" spans="1:14" x14ac:dyDescent="0.25">
      <c r="A265" t="s">
        <v>266</v>
      </c>
      <c r="B265" s="1">
        <v>1.0600000000000001E-8</v>
      </c>
      <c r="C265" s="1">
        <v>6.5300000000000002E-10</v>
      </c>
      <c r="D265" s="1">
        <v>1.06E-7</v>
      </c>
      <c r="E265" s="1">
        <v>3.22E-7</v>
      </c>
      <c r="F265" s="1">
        <v>1.5600000000000001E-6</v>
      </c>
      <c r="G265">
        <v>2.9982022000000001E-2</v>
      </c>
      <c r="H265" s="1">
        <f t="shared" si="28"/>
        <v>1.908E-9</v>
      </c>
      <c r="I265" s="1">
        <f t="shared" si="29"/>
        <v>1.1753999999999999E-10</v>
      </c>
      <c r="J265" s="1">
        <f t="shared" si="30"/>
        <v>1.9079999999999999E-8</v>
      </c>
      <c r="K265" s="1">
        <f t="shared" si="31"/>
        <v>5.7959999999999998E-8</v>
      </c>
      <c r="L265" s="1">
        <f t="shared" si="32"/>
        <v>2.8080000000000003E-7</v>
      </c>
      <c r="M265" s="1">
        <f t="shared" si="33"/>
        <v>2.9982022000000002E-3</v>
      </c>
      <c r="N265" s="1">
        <f t="shared" si="34"/>
        <v>2.9985620655400003E-3</v>
      </c>
    </row>
    <row r="266" spans="1:14" x14ac:dyDescent="0.25">
      <c r="A266" t="s">
        <v>267</v>
      </c>
      <c r="B266" s="1">
        <v>2.21E-9</v>
      </c>
      <c r="C266" s="1">
        <v>2.9500000000000001E-6</v>
      </c>
      <c r="D266" s="1">
        <v>1.31E-9</v>
      </c>
      <c r="E266" s="1">
        <v>1.1100000000000001E-9</v>
      </c>
      <c r="F266" s="1">
        <v>5.0699999999999997E-6</v>
      </c>
      <c r="G266">
        <v>1.3768011E-2</v>
      </c>
      <c r="H266" s="1">
        <f t="shared" si="28"/>
        <v>3.9780000000000001E-10</v>
      </c>
      <c r="I266" s="1">
        <f t="shared" si="29"/>
        <v>5.3099999999999998E-7</v>
      </c>
      <c r="J266" s="1">
        <f t="shared" si="30"/>
        <v>2.358E-10</v>
      </c>
      <c r="K266" s="1">
        <f t="shared" si="31"/>
        <v>1.998E-10</v>
      </c>
      <c r="L266" s="1">
        <f t="shared" si="32"/>
        <v>9.1259999999999995E-7</v>
      </c>
      <c r="M266" s="1">
        <f t="shared" si="33"/>
        <v>1.3768011E-3</v>
      </c>
      <c r="N266" s="1">
        <f t="shared" si="34"/>
        <v>1.3782455334000001E-3</v>
      </c>
    </row>
    <row r="267" spans="1:14" x14ac:dyDescent="0.25">
      <c r="A267" t="s">
        <v>268</v>
      </c>
      <c r="B267" s="1">
        <v>4.15E-7</v>
      </c>
      <c r="C267" s="1">
        <v>6.72E-6</v>
      </c>
      <c r="D267" s="1">
        <v>6.8800000000000002E-6</v>
      </c>
      <c r="E267" s="1">
        <v>2.7399999999999999E-7</v>
      </c>
      <c r="F267" s="1">
        <v>4.4100000000000003E-9</v>
      </c>
      <c r="G267">
        <v>1.5466519E-2</v>
      </c>
      <c r="H267" s="1">
        <f t="shared" si="28"/>
        <v>7.4700000000000001E-8</v>
      </c>
      <c r="I267" s="1">
        <f t="shared" si="29"/>
        <v>1.2096E-6</v>
      </c>
      <c r="J267" s="1">
        <f t="shared" si="30"/>
        <v>1.2384000000000001E-6</v>
      </c>
      <c r="K267" s="1">
        <f t="shared" si="31"/>
        <v>4.9319999999999994E-8</v>
      </c>
      <c r="L267" s="1">
        <f t="shared" si="32"/>
        <v>7.9379999999999999E-10</v>
      </c>
      <c r="M267" s="1">
        <f t="shared" si="33"/>
        <v>1.5466519000000001E-3</v>
      </c>
      <c r="N267" s="1">
        <f t="shared" si="34"/>
        <v>1.5492247138000001E-3</v>
      </c>
    </row>
    <row r="268" spans="1:14" x14ac:dyDescent="0.25">
      <c r="A268" t="s">
        <v>269</v>
      </c>
      <c r="B268" s="1">
        <v>4.1499999999999997E-26</v>
      </c>
      <c r="C268" s="1">
        <v>2.11E-17</v>
      </c>
      <c r="D268" s="1">
        <v>6.8100000000000002E-16</v>
      </c>
      <c r="E268" s="1">
        <v>1.8199999999999999E-12</v>
      </c>
      <c r="F268" s="1">
        <v>8.1899999999999996E-11</v>
      </c>
      <c r="G268">
        <v>5.941811E-3</v>
      </c>
      <c r="H268" s="1">
        <f t="shared" si="28"/>
        <v>7.4699999999999995E-27</v>
      </c>
      <c r="I268" s="1">
        <f t="shared" si="29"/>
        <v>3.7980000000000001E-18</v>
      </c>
      <c r="J268" s="1">
        <f t="shared" si="30"/>
        <v>1.2257999999999999E-16</v>
      </c>
      <c r="K268" s="1">
        <f t="shared" si="31"/>
        <v>3.2759999999999999E-13</v>
      </c>
      <c r="L268" s="1">
        <f t="shared" si="32"/>
        <v>1.4742E-11</v>
      </c>
      <c r="M268" s="1">
        <f t="shared" si="33"/>
        <v>5.9418110000000008E-4</v>
      </c>
      <c r="N268" s="1">
        <f t="shared" si="34"/>
        <v>5.9418111506972647E-4</v>
      </c>
    </row>
    <row r="269" spans="1:14" x14ac:dyDescent="0.25">
      <c r="A269" t="s">
        <v>270</v>
      </c>
      <c r="B269">
        <v>0.91672959899999995</v>
      </c>
      <c r="C269">
        <v>0.999812692</v>
      </c>
      <c r="D269">
        <v>0.99703279099999997</v>
      </c>
      <c r="E269">
        <v>0.91412935699999998</v>
      </c>
      <c r="F269">
        <v>0.85381168100000004</v>
      </c>
      <c r="G269">
        <v>3.4338092000000001E-2</v>
      </c>
      <c r="H269" s="1">
        <f t="shared" si="28"/>
        <v>0.16501132782</v>
      </c>
      <c r="I269" s="1">
        <f t="shared" si="29"/>
        <v>0.17996628455999999</v>
      </c>
      <c r="J269" s="1">
        <f t="shared" si="30"/>
        <v>0.17946590237999999</v>
      </c>
      <c r="K269" s="1">
        <f t="shared" si="31"/>
        <v>0.16454328425999998</v>
      </c>
      <c r="L269" s="1">
        <f t="shared" si="32"/>
        <v>0.15368610258000001</v>
      </c>
      <c r="M269" s="1">
        <f t="shared" si="33"/>
        <v>3.4338092000000004E-3</v>
      </c>
      <c r="N269" s="1">
        <f t="shared" si="34"/>
        <v>0.84610671079999999</v>
      </c>
    </row>
    <row r="270" spans="1:14" x14ac:dyDescent="0.25">
      <c r="A270" t="s">
        <v>271</v>
      </c>
      <c r="B270">
        <v>0.13613825399999999</v>
      </c>
      <c r="C270" s="1">
        <v>3.7799999999999996E-12</v>
      </c>
      <c r="D270" s="1">
        <v>5.2500000000000002E-5</v>
      </c>
      <c r="E270" s="1">
        <v>5.0399999999999999E-5</v>
      </c>
      <c r="F270">
        <v>6.7929490000000004E-3</v>
      </c>
      <c r="G270">
        <v>5.5009869999999997E-3</v>
      </c>
      <c r="H270" s="1">
        <f t="shared" si="28"/>
        <v>2.4504885719999998E-2</v>
      </c>
      <c r="I270" s="1">
        <f t="shared" si="29"/>
        <v>6.8039999999999991E-13</v>
      </c>
      <c r="J270" s="1">
        <f t="shared" si="30"/>
        <v>9.4499999999999993E-6</v>
      </c>
      <c r="K270" s="1">
        <f t="shared" si="31"/>
        <v>9.0719999999999989E-6</v>
      </c>
      <c r="L270" s="1">
        <f t="shared" si="32"/>
        <v>1.22273082E-3</v>
      </c>
      <c r="M270" s="1">
        <f t="shared" si="33"/>
        <v>5.5009869999999997E-4</v>
      </c>
      <c r="N270" s="1">
        <f t="shared" si="34"/>
        <v>2.6296237240680399E-2</v>
      </c>
    </row>
    <row r="271" spans="1:14" x14ac:dyDescent="0.25">
      <c r="A271" t="s">
        <v>272</v>
      </c>
      <c r="B271" s="1">
        <v>8.5399999999999992E-18</v>
      </c>
      <c r="C271" s="1">
        <v>3.6100000000000002E-6</v>
      </c>
      <c r="D271" s="1">
        <v>5.1399999999999997E-7</v>
      </c>
      <c r="E271" s="1">
        <v>1.32E-9</v>
      </c>
      <c r="F271">
        <v>1.05653E-4</v>
      </c>
      <c r="G271">
        <v>2.3642729000000001E-2</v>
      </c>
      <c r="H271" s="1">
        <f t="shared" si="28"/>
        <v>1.5371999999999998E-18</v>
      </c>
      <c r="I271" s="1">
        <f t="shared" si="29"/>
        <v>6.4980000000000001E-7</v>
      </c>
      <c r="J271" s="1">
        <f t="shared" si="30"/>
        <v>9.2519999999999997E-8</v>
      </c>
      <c r="K271" s="1">
        <f t="shared" si="31"/>
        <v>2.3759999999999999E-10</v>
      </c>
      <c r="L271" s="1">
        <f t="shared" si="32"/>
        <v>1.9017539999999998E-5</v>
      </c>
      <c r="M271" s="1">
        <f t="shared" si="33"/>
        <v>2.3642729000000005E-3</v>
      </c>
      <c r="N271" s="1">
        <f t="shared" si="34"/>
        <v>2.3840329976000021E-3</v>
      </c>
    </row>
    <row r="272" spans="1:14" x14ac:dyDescent="0.25">
      <c r="A272" t="s">
        <v>273</v>
      </c>
      <c r="B272" s="1">
        <v>5.6700000000000002E-17</v>
      </c>
      <c r="C272" s="1">
        <v>5.9699999999999996E-20</v>
      </c>
      <c r="D272" s="1">
        <v>1.4199999999999999E-16</v>
      </c>
      <c r="E272" s="1">
        <v>1.9400000000000001E-13</v>
      </c>
      <c r="F272" s="1">
        <v>1.26E-9</v>
      </c>
      <c r="G272">
        <v>1.4127255999999999E-2</v>
      </c>
      <c r="H272" s="1">
        <f t="shared" si="28"/>
        <v>1.0205999999999999E-17</v>
      </c>
      <c r="I272" s="1">
        <f t="shared" si="29"/>
        <v>1.0745999999999999E-20</v>
      </c>
      <c r="J272" s="1">
        <f t="shared" si="30"/>
        <v>2.5559999999999996E-17</v>
      </c>
      <c r="K272" s="1">
        <f t="shared" si="31"/>
        <v>3.4919999999999998E-14</v>
      </c>
      <c r="L272" s="1">
        <f t="shared" si="32"/>
        <v>2.2679999999999998E-10</v>
      </c>
      <c r="M272" s="1">
        <f t="shared" si="33"/>
        <v>1.4127256000000001E-3</v>
      </c>
      <c r="N272" s="1">
        <f t="shared" si="34"/>
        <v>1.4127258268349558E-3</v>
      </c>
    </row>
    <row r="273" spans="1:14" x14ac:dyDescent="0.25">
      <c r="A273" t="s">
        <v>274</v>
      </c>
      <c r="B273">
        <v>5.2996774000000003E-2</v>
      </c>
      <c r="C273" s="1">
        <v>3.58E-9</v>
      </c>
      <c r="D273" s="1">
        <v>4.57E-5</v>
      </c>
      <c r="E273">
        <v>9.6599279999999999E-3</v>
      </c>
      <c r="F273">
        <v>3.9308743E-2</v>
      </c>
      <c r="G273">
        <v>1.5126664999999999E-2</v>
      </c>
      <c r="H273" s="1">
        <f t="shared" si="28"/>
        <v>9.5394193200000008E-3</v>
      </c>
      <c r="I273" s="1">
        <f t="shared" si="29"/>
        <v>6.4439999999999997E-10</v>
      </c>
      <c r="J273" s="1">
        <f t="shared" si="30"/>
        <v>8.2259999999999988E-6</v>
      </c>
      <c r="K273" s="1">
        <f t="shared" si="31"/>
        <v>1.7387870399999999E-3</v>
      </c>
      <c r="L273" s="1">
        <f t="shared" si="32"/>
        <v>7.0755737399999996E-3</v>
      </c>
      <c r="M273" s="1">
        <f t="shared" si="33"/>
        <v>1.5126664999999999E-3</v>
      </c>
      <c r="N273" s="1">
        <f t="shared" si="34"/>
        <v>1.9874673244399999E-2</v>
      </c>
    </row>
    <row r="274" spans="1:14" x14ac:dyDescent="0.25">
      <c r="A274" t="s">
        <v>275</v>
      </c>
      <c r="B274" s="1">
        <v>2.87E-27</v>
      </c>
      <c r="C274" s="1">
        <v>5.1900000000000004E-24</v>
      </c>
      <c r="D274" s="1">
        <v>1.74E-17</v>
      </c>
      <c r="E274" s="1">
        <v>1.2E-15</v>
      </c>
      <c r="F274" s="1">
        <v>5.3199999999999999E-6</v>
      </c>
      <c r="G274">
        <v>7.7722640000000001E-3</v>
      </c>
      <c r="H274" s="1">
        <f t="shared" si="28"/>
        <v>5.166E-28</v>
      </c>
      <c r="I274" s="1">
        <f t="shared" si="29"/>
        <v>9.3420000000000011E-25</v>
      </c>
      <c r="J274" s="1">
        <f t="shared" si="30"/>
        <v>3.132E-18</v>
      </c>
      <c r="K274" s="1">
        <f t="shared" si="31"/>
        <v>2.1599999999999998E-16</v>
      </c>
      <c r="L274" s="1">
        <f t="shared" si="32"/>
        <v>9.5759999999999995E-7</v>
      </c>
      <c r="M274" s="1">
        <f t="shared" si="33"/>
        <v>7.7722640000000003E-4</v>
      </c>
      <c r="N274" s="1">
        <f t="shared" si="34"/>
        <v>7.7818400000021913E-4</v>
      </c>
    </row>
    <row r="275" spans="1:14" x14ac:dyDescent="0.25">
      <c r="A275" t="s">
        <v>276</v>
      </c>
      <c r="B275">
        <v>0.41127242000000003</v>
      </c>
      <c r="C275">
        <v>0.32008314799999998</v>
      </c>
      <c r="D275">
        <v>0.136032761</v>
      </c>
      <c r="E275">
        <v>1.3337682999999999E-2</v>
      </c>
      <c r="F275">
        <v>1.3040138999999999E-2</v>
      </c>
      <c r="G275">
        <v>9.8784749999999994E-3</v>
      </c>
      <c r="H275" s="1">
        <f t="shared" si="28"/>
        <v>7.4029035600000001E-2</v>
      </c>
      <c r="I275" s="1">
        <f t="shared" si="29"/>
        <v>5.7614966639999994E-2</v>
      </c>
      <c r="J275" s="1">
        <f t="shared" si="30"/>
        <v>2.4485896979999998E-2</v>
      </c>
      <c r="K275" s="1">
        <f t="shared" si="31"/>
        <v>2.4007829399999999E-3</v>
      </c>
      <c r="L275" s="1">
        <f t="shared" si="32"/>
        <v>2.3472250199999996E-3</v>
      </c>
      <c r="M275" s="1">
        <f t="shared" si="33"/>
        <v>9.8784749999999998E-4</v>
      </c>
      <c r="N275" s="1">
        <f t="shared" si="34"/>
        <v>0.16186575468000003</v>
      </c>
    </row>
    <row r="276" spans="1:14" x14ac:dyDescent="0.25">
      <c r="A276" t="s">
        <v>277</v>
      </c>
      <c r="B276" s="1">
        <v>1.24E-6</v>
      </c>
      <c r="C276" s="1">
        <v>1.17E-5</v>
      </c>
      <c r="D276">
        <v>1.58234E-3</v>
      </c>
      <c r="E276" s="1">
        <v>2.5899999999999998E-7</v>
      </c>
      <c r="F276" s="1">
        <v>3.2199999999999997E-5</v>
      </c>
      <c r="G276">
        <v>1.5126664999999999E-2</v>
      </c>
      <c r="H276" s="1">
        <f t="shared" si="28"/>
        <v>2.2319999999999999E-7</v>
      </c>
      <c r="I276" s="1">
        <f t="shared" si="29"/>
        <v>2.1059999999999998E-6</v>
      </c>
      <c r="J276" s="1">
        <f t="shared" si="30"/>
        <v>2.848212E-4</v>
      </c>
      <c r="K276" s="1">
        <f t="shared" si="31"/>
        <v>4.6619999999999997E-8</v>
      </c>
      <c r="L276" s="1">
        <f t="shared" si="32"/>
        <v>5.7959999999999992E-6</v>
      </c>
      <c r="M276" s="1">
        <f t="shared" si="33"/>
        <v>1.5126664999999999E-3</v>
      </c>
      <c r="N276" s="1">
        <f t="shared" si="34"/>
        <v>1.8056595199999999E-3</v>
      </c>
    </row>
    <row r="277" spans="1:14" x14ac:dyDescent="0.25">
      <c r="A277" t="s">
        <v>278</v>
      </c>
      <c r="B277" s="1">
        <v>3.1899999999999998E-17</v>
      </c>
      <c r="C277" s="1">
        <v>4.7799999999999998E-8</v>
      </c>
      <c r="D277" s="1">
        <v>4.8499999999999995E-13</v>
      </c>
      <c r="E277" s="1">
        <v>7.0500000000000001E-12</v>
      </c>
      <c r="F277" s="1">
        <v>8.14E-5</v>
      </c>
      <c r="G277">
        <v>1.8069682E-2</v>
      </c>
      <c r="H277" s="1">
        <f t="shared" si="28"/>
        <v>5.7419999999999992E-18</v>
      </c>
      <c r="I277" s="1">
        <f t="shared" si="29"/>
        <v>8.6039999999999988E-9</v>
      </c>
      <c r="J277" s="1">
        <f t="shared" si="30"/>
        <v>8.7299999999999992E-14</v>
      </c>
      <c r="K277" s="1">
        <f t="shared" si="31"/>
        <v>1.2689999999999999E-12</v>
      </c>
      <c r="L277" s="1">
        <f t="shared" si="32"/>
        <v>1.4652E-5</v>
      </c>
      <c r="M277" s="1">
        <f t="shared" si="33"/>
        <v>1.8069682E-3</v>
      </c>
      <c r="N277" s="1">
        <f t="shared" si="34"/>
        <v>1.8216288053563058E-3</v>
      </c>
    </row>
    <row r="278" spans="1:14" x14ac:dyDescent="0.25">
      <c r="A278" t="s">
        <v>279</v>
      </c>
      <c r="B278" s="1">
        <v>3.7600000000000001E-13</v>
      </c>
      <c r="C278" s="1">
        <v>4.3999999999999998E-12</v>
      </c>
      <c r="D278" s="1">
        <v>5.0699999999999997E-8</v>
      </c>
      <c r="E278" s="1">
        <v>2.4800000000000001E-11</v>
      </c>
      <c r="F278" s="1">
        <v>3.15E-7</v>
      </c>
      <c r="G278">
        <v>3.4338092000000001E-2</v>
      </c>
      <c r="H278" s="1">
        <f t="shared" si="28"/>
        <v>6.7679999999999995E-14</v>
      </c>
      <c r="I278" s="1">
        <f t="shared" si="29"/>
        <v>7.9199999999999996E-13</v>
      </c>
      <c r="J278" s="1">
        <f t="shared" si="30"/>
        <v>9.1259999999999985E-9</v>
      </c>
      <c r="K278" s="1">
        <f t="shared" si="31"/>
        <v>4.4640000000000004E-12</v>
      </c>
      <c r="L278" s="1">
        <f t="shared" si="32"/>
        <v>5.6699999999999998E-8</v>
      </c>
      <c r="M278" s="1">
        <f t="shared" si="33"/>
        <v>3.4338092000000004E-3</v>
      </c>
      <c r="N278" s="1">
        <f t="shared" si="34"/>
        <v>3.4338750313236805E-3</v>
      </c>
    </row>
    <row r="279" spans="1:14" x14ac:dyDescent="0.25">
      <c r="A279" t="s">
        <v>280</v>
      </c>
      <c r="B279" s="1">
        <v>4.6299999999999996E-22</v>
      </c>
      <c r="C279" s="1">
        <v>1.0899999999999999E-25</v>
      </c>
      <c r="D279" s="1">
        <v>7.1799999999999995E-23</v>
      </c>
      <c r="E279" s="1">
        <v>9.1100000000000006E-13</v>
      </c>
      <c r="F279" s="1">
        <v>8.2799999999999993E-5</v>
      </c>
      <c r="G279">
        <v>2.3642729000000001E-2</v>
      </c>
      <c r="H279" s="1">
        <f t="shared" si="28"/>
        <v>8.333999999999999E-23</v>
      </c>
      <c r="I279" s="1">
        <f t="shared" si="29"/>
        <v>1.9619999999999997E-26</v>
      </c>
      <c r="J279" s="1">
        <f t="shared" si="30"/>
        <v>1.2923999999999998E-23</v>
      </c>
      <c r="K279" s="1">
        <f t="shared" si="31"/>
        <v>1.6398E-13</v>
      </c>
      <c r="L279" s="1">
        <f t="shared" si="32"/>
        <v>1.4903999999999998E-5</v>
      </c>
      <c r="M279" s="1">
        <f t="shared" si="33"/>
        <v>2.3642729000000005E-3</v>
      </c>
      <c r="N279" s="1">
        <f t="shared" si="34"/>
        <v>2.3791769001639805E-3</v>
      </c>
    </row>
    <row r="280" spans="1:14" x14ac:dyDescent="0.25">
      <c r="A280" t="s">
        <v>281</v>
      </c>
      <c r="B280" s="1">
        <v>2.3299999999999999E-14</v>
      </c>
      <c r="C280" s="1">
        <v>5.9799999999999995E-16</v>
      </c>
      <c r="D280" s="1">
        <v>2.26E-25</v>
      </c>
      <c r="E280" s="1">
        <v>8.0000000000000003E-10</v>
      </c>
      <c r="F280" s="1">
        <v>2.5900000000000002E-6</v>
      </c>
      <c r="G280">
        <v>1.4127255999999999E-2</v>
      </c>
      <c r="H280" s="1">
        <f t="shared" si="28"/>
        <v>4.1939999999999999E-15</v>
      </c>
      <c r="I280" s="1">
        <f t="shared" si="29"/>
        <v>1.0763999999999998E-16</v>
      </c>
      <c r="J280" s="1">
        <f t="shared" si="30"/>
        <v>4.0679999999999996E-26</v>
      </c>
      <c r="K280" s="1">
        <f t="shared" si="31"/>
        <v>1.4399999999999999E-10</v>
      </c>
      <c r="L280" s="1">
        <f t="shared" si="32"/>
        <v>4.6620000000000003E-7</v>
      </c>
      <c r="M280" s="1">
        <f t="shared" si="33"/>
        <v>1.4127256000000001E-3</v>
      </c>
      <c r="N280" s="1">
        <f t="shared" si="34"/>
        <v>1.4131919440043017E-3</v>
      </c>
    </row>
    <row r="281" spans="1:14" x14ac:dyDescent="0.25">
      <c r="A281" t="s">
        <v>282</v>
      </c>
      <c r="B281">
        <v>1.692626E-3</v>
      </c>
      <c r="C281" s="1">
        <v>2.9600000000000001E-9</v>
      </c>
      <c r="D281" s="1">
        <v>1.74E-8</v>
      </c>
      <c r="E281" s="1">
        <v>4.8199999999999999E-5</v>
      </c>
      <c r="F281" s="1">
        <v>6.41E-5</v>
      </c>
      <c r="G281">
        <v>1.0503559000000001E-2</v>
      </c>
      <c r="H281" s="1">
        <f t="shared" si="28"/>
        <v>3.0467268000000002E-4</v>
      </c>
      <c r="I281" s="1">
        <f t="shared" si="29"/>
        <v>5.3279999999999996E-10</v>
      </c>
      <c r="J281" s="1">
        <f t="shared" si="30"/>
        <v>3.1319999999999999E-9</v>
      </c>
      <c r="K281" s="1">
        <f t="shared" si="31"/>
        <v>8.6759999999999996E-6</v>
      </c>
      <c r="L281" s="1">
        <f t="shared" si="32"/>
        <v>1.1538E-5</v>
      </c>
      <c r="M281" s="1">
        <f t="shared" si="33"/>
        <v>1.0503559000000001E-3</v>
      </c>
      <c r="N281" s="1">
        <f t="shared" si="34"/>
        <v>1.3752462448E-3</v>
      </c>
    </row>
    <row r="282" spans="1:14" x14ac:dyDescent="0.25">
      <c r="A282" t="s">
        <v>283</v>
      </c>
      <c r="B282" s="1">
        <v>1.1700000000000001E-11</v>
      </c>
      <c r="C282" s="1">
        <v>3.29E-28</v>
      </c>
      <c r="D282" s="1">
        <v>1.7699999999999999E-21</v>
      </c>
      <c r="E282" s="1">
        <v>5.4499999999999999E-11</v>
      </c>
      <c r="F282" s="1">
        <v>3.2700000000000002E-8</v>
      </c>
      <c r="G282">
        <v>5.9893890000000003E-3</v>
      </c>
      <c r="H282" s="1">
        <f t="shared" si="28"/>
        <v>2.1060000000000001E-12</v>
      </c>
      <c r="I282" s="1">
        <f t="shared" si="29"/>
        <v>5.922E-29</v>
      </c>
      <c r="J282" s="1">
        <f t="shared" si="30"/>
        <v>3.1859999999999999E-22</v>
      </c>
      <c r="K282" s="1">
        <f t="shared" si="31"/>
        <v>9.8099999999999996E-12</v>
      </c>
      <c r="L282" s="1">
        <f t="shared" si="32"/>
        <v>5.8859999999999997E-9</v>
      </c>
      <c r="M282" s="1">
        <f t="shared" si="33"/>
        <v>5.9893890000000012E-4</v>
      </c>
      <c r="N282" s="1">
        <f t="shared" si="34"/>
        <v>5.9894479791600011E-4</v>
      </c>
    </row>
    <row r="283" spans="1:14" x14ac:dyDescent="0.25">
      <c r="A283" t="s">
        <v>284</v>
      </c>
      <c r="B283">
        <v>2.9174612999999999E-2</v>
      </c>
      <c r="C283">
        <v>9.5571199999999995E-4</v>
      </c>
      <c r="D283">
        <v>5.6705500000000001E-4</v>
      </c>
      <c r="E283">
        <v>0.14032968700000001</v>
      </c>
      <c r="F283">
        <v>1.0921126999999999E-2</v>
      </c>
      <c r="G283">
        <v>1.4127255999999999E-2</v>
      </c>
      <c r="H283" s="1">
        <f t="shared" si="28"/>
        <v>5.2514303399999991E-3</v>
      </c>
      <c r="I283" s="1">
        <f t="shared" si="29"/>
        <v>1.7202815999999997E-4</v>
      </c>
      <c r="J283" s="1">
        <f t="shared" si="30"/>
        <v>1.020699E-4</v>
      </c>
      <c r="K283" s="1">
        <f t="shared" si="31"/>
        <v>2.5259343659999999E-2</v>
      </c>
      <c r="L283" s="1">
        <f t="shared" si="32"/>
        <v>1.9658028599999996E-3</v>
      </c>
      <c r="M283" s="1">
        <f t="shared" si="33"/>
        <v>1.4127256000000001E-3</v>
      </c>
      <c r="N283" s="1">
        <f t="shared" si="34"/>
        <v>3.4163400519999991E-2</v>
      </c>
    </row>
    <row r="284" spans="1:14" x14ac:dyDescent="0.25">
      <c r="A284" t="s">
        <v>285</v>
      </c>
      <c r="B284" s="1">
        <v>3.06E-19</v>
      </c>
      <c r="C284" s="1">
        <v>2.9600000000000001E-14</v>
      </c>
      <c r="D284" s="1">
        <v>3.1500000000000001E-12</v>
      </c>
      <c r="E284" s="1">
        <v>3.4699999999999999E-13</v>
      </c>
      <c r="F284">
        <v>1.03866E-4</v>
      </c>
      <c r="G284">
        <v>4.7714899999999998E-3</v>
      </c>
      <c r="H284" s="1">
        <f t="shared" si="28"/>
        <v>5.5080000000000001E-20</v>
      </c>
      <c r="I284" s="1">
        <f t="shared" si="29"/>
        <v>5.3279999999999998E-15</v>
      </c>
      <c r="J284" s="1">
        <f t="shared" si="30"/>
        <v>5.6700000000000001E-13</v>
      </c>
      <c r="K284" s="1">
        <f t="shared" si="31"/>
        <v>6.2459999999999993E-14</v>
      </c>
      <c r="L284" s="1">
        <f t="shared" si="32"/>
        <v>1.869588E-5</v>
      </c>
      <c r="M284" s="1">
        <f t="shared" si="33"/>
        <v>4.7714900000000001E-4</v>
      </c>
      <c r="N284" s="1">
        <f t="shared" si="34"/>
        <v>4.9584488063478802E-4</v>
      </c>
    </row>
    <row r="285" spans="1:14" x14ac:dyDescent="0.25">
      <c r="A285" t="s">
        <v>286</v>
      </c>
      <c r="B285" s="1">
        <v>1.2200000000000001E-16</v>
      </c>
      <c r="C285" s="1">
        <v>1.09E-16</v>
      </c>
      <c r="D285" s="1">
        <v>1.52E-16</v>
      </c>
      <c r="E285" s="1">
        <v>3.1199999999999999E-5</v>
      </c>
      <c r="F285" s="1">
        <v>6.8000000000000001E-6</v>
      </c>
      <c r="G285">
        <v>8.4277569999999993E-3</v>
      </c>
      <c r="H285" s="1">
        <f t="shared" si="28"/>
        <v>2.196E-17</v>
      </c>
      <c r="I285" s="1">
        <f t="shared" si="29"/>
        <v>1.9619999999999999E-17</v>
      </c>
      <c r="J285" s="1">
        <f t="shared" si="30"/>
        <v>2.7359999999999999E-17</v>
      </c>
      <c r="K285" s="1">
        <f t="shared" si="31"/>
        <v>5.6160000000000001E-6</v>
      </c>
      <c r="L285" s="1">
        <f t="shared" si="32"/>
        <v>1.2240000000000001E-6</v>
      </c>
      <c r="M285" s="1">
        <f t="shared" si="33"/>
        <v>8.4277569999999995E-4</v>
      </c>
      <c r="N285" s="1">
        <f t="shared" si="34"/>
        <v>8.4961570000006894E-4</v>
      </c>
    </row>
    <row r="286" spans="1:14" x14ac:dyDescent="0.25">
      <c r="A286" t="s">
        <v>287</v>
      </c>
      <c r="B286">
        <v>1.31189E-3</v>
      </c>
      <c r="C286" s="1">
        <v>2.4000000000000001E-5</v>
      </c>
      <c r="D286" s="1">
        <v>5.1499999999999998E-6</v>
      </c>
      <c r="E286">
        <v>3.5493469999999999E-2</v>
      </c>
      <c r="F286">
        <v>5.5509390000000004E-3</v>
      </c>
      <c r="G286">
        <v>1.5126664999999999E-2</v>
      </c>
      <c r="H286" s="1">
        <f t="shared" si="28"/>
        <v>2.3614019999999999E-4</v>
      </c>
      <c r="I286" s="1">
        <f t="shared" si="29"/>
        <v>4.3200000000000001E-6</v>
      </c>
      <c r="J286" s="1">
        <f t="shared" si="30"/>
        <v>9.2699999999999998E-7</v>
      </c>
      <c r="K286" s="1">
        <f t="shared" si="31"/>
        <v>6.3888245999999997E-3</v>
      </c>
      <c r="L286" s="1">
        <f t="shared" si="32"/>
        <v>9.9916901999999998E-4</v>
      </c>
      <c r="M286" s="1">
        <f t="shared" si="33"/>
        <v>1.5126664999999999E-3</v>
      </c>
      <c r="N286" s="1">
        <f t="shared" si="34"/>
        <v>9.1420473199999991E-3</v>
      </c>
    </row>
    <row r="287" spans="1:14" x14ac:dyDescent="0.25">
      <c r="A287" t="s">
        <v>288</v>
      </c>
      <c r="B287" s="1">
        <v>4.5399999999999997E-6</v>
      </c>
      <c r="C287">
        <v>0.170544476</v>
      </c>
      <c r="D287">
        <v>4.5421572E-2</v>
      </c>
      <c r="E287">
        <v>1.4519199999999999E-4</v>
      </c>
      <c r="F287" s="1">
        <v>9.5699999999999999E-6</v>
      </c>
      <c r="G287">
        <v>1.5126664999999999E-2</v>
      </c>
      <c r="H287" s="1">
        <f t="shared" si="28"/>
        <v>8.1719999999999988E-7</v>
      </c>
      <c r="I287" s="1">
        <f t="shared" si="29"/>
        <v>3.0698005679999998E-2</v>
      </c>
      <c r="J287" s="1">
        <f t="shared" si="30"/>
        <v>8.1758829600000003E-3</v>
      </c>
      <c r="K287" s="1">
        <f t="shared" si="31"/>
        <v>2.6134559999999996E-5</v>
      </c>
      <c r="L287" s="1">
        <f t="shared" si="32"/>
        <v>1.7225999999999998E-6</v>
      </c>
      <c r="M287" s="1">
        <f t="shared" si="33"/>
        <v>1.5126664999999999E-3</v>
      </c>
      <c r="N287" s="1">
        <f t="shared" si="34"/>
        <v>4.0415229499999997E-2</v>
      </c>
    </row>
    <row r="288" spans="1:14" x14ac:dyDescent="0.25">
      <c r="A288" t="s">
        <v>289</v>
      </c>
      <c r="B288" s="1">
        <v>1.4300000000000001E-8</v>
      </c>
      <c r="C288">
        <v>9.5373639999999996E-3</v>
      </c>
      <c r="D288">
        <v>3.9533770000000001E-3</v>
      </c>
      <c r="E288">
        <v>0.12345062900000001</v>
      </c>
      <c r="F288">
        <v>7.2731399999999996E-4</v>
      </c>
      <c r="G288">
        <v>2.9201959999999999E-3</v>
      </c>
      <c r="H288" s="1">
        <f t="shared" si="28"/>
        <v>2.574E-9</v>
      </c>
      <c r="I288" s="1">
        <f t="shared" si="29"/>
        <v>1.7167255199999998E-3</v>
      </c>
      <c r="J288" s="1">
        <f t="shared" si="30"/>
        <v>7.1160785999999998E-4</v>
      </c>
      <c r="K288" s="1">
        <f t="shared" si="31"/>
        <v>2.2221113220000002E-2</v>
      </c>
      <c r="L288" s="1">
        <f t="shared" si="32"/>
        <v>1.3091652E-4</v>
      </c>
      <c r="M288" s="1">
        <f t="shared" si="33"/>
        <v>2.9201960000000001E-4</v>
      </c>
      <c r="N288" s="1">
        <f t="shared" si="34"/>
        <v>2.5072385294000001E-2</v>
      </c>
    </row>
    <row r="289" spans="1:14" x14ac:dyDescent="0.25">
      <c r="A289" t="s">
        <v>290</v>
      </c>
      <c r="B289" s="1">
        <v>5.4699999999999994E-23</v>
      </c>
      <c r="C289" s="1">
        <v>4.1600000000000003E-28</v>
      </c>
      <c r="D289" s="1">
        <v>5.5800000000000004E-10</v>
      </c>
      <c r="E289" s="1">
        <v>2.38E-15</v>
      </c>
      <c r="F289" s="1">
        <v>7.2599999999999999E-6</v>
      </c>
      <c r="G289">
        <v>7.7722640000000001E-3</v>
      </c>
      <c r="H289" s="1">
        <f t="shared" si="28"/>
        <v>9.8459999999999982E-24</v>
      </c>
      <c r="I289" s="1">
        <f t="shared" si="29"/>
        <v>7.4880000000000008E-29</v>
      </c>
      <c r="J289" s="1">
        <f t="shared" si="30"/>
        <v>1.0044E-10</v>
      </c>
      <c r="K289" s="1">
        <f t="shared" si="31"/>
        <v>4.2839999999999997E-16</v>
      </c>
      <c r="L289" s="1">
        <f t="shared" si="32"/>
        <v>1.3067999999999999E-6</v>
      </c>
      <c r="M289" s="1">
        <f t="shared" si="33"/>
        <v>7.7722640000000003E-4</v>
      </c>
      <c r="N289" s="1">
        <f t="shared" si="34"/>
        <v>7.7853330044042838E-4</v>
      </c>
    </row>
    <row r="290" spans="1:14" x14ac:dyDescent="0.25">
      <c r="A290" t="s">
        <v>291</v>
      </c>
      <c r="B290">
        <v>0.60691770899999997</v>
      </c>
      <c r="C290">
        <v>0.95672186199999998</v>
      </c>
      <c r="D290">
        <v>0.95078638199999999</v>
      </c>
      <c r="E290">
        <v>0.99236635399999995</v>
      </c>
      <c r="F290">
        <v>0.176967871</v>
      </c>
      <c r="G290">
        <v>3.4338092000000001E-2</v>
      </c>
      <c r="H290" s="1">
        <f t="shared" si="28"/>
        <v>0.10924518761999999</v>
      </c>
      <c r="I290" s="1">
        <f t="shared" si="29"/>
        <v>0.17220993515999999</v>
      </c>
      <c r="J290" s="1">
        <f t="shared" si="30"/>
        <v>0.17114154875999998</v>
      </c>
      <c r="K290" s="1">
        <f t="shared" si="31"/>
        <v>0.17862594371999999</v>
      </c>
      <c r="L290" s="1">
        <f t="shared" si="32"/>
        <v>3.185421678E-2</v>
      </c>
      <c r="M290" s="1">
        <f t="shared" si="33"/>
        <v>3.4338092000000004E-3</v>
      </c>
      <c r="N290" s="1">
        <f t="shared" si="34"/>
        <v>0.66651064123999992</v>
      </c>
    </row>
    <row r="291" spans="1:14" x14ac:dyDescent="0.25">
      <c r="A291" t="s">
        <v>292</v>
      </c>
      <c r="B291" s="1">
        <v>4.6600000000000002E-7</v>
      </c>
      <c r="C291">
        <v>2.6513000000000001E-3</v>
      </c>
      <c r="D291">
        <v>3.3780630000000002E-3</v>
      </c>
      <c r="E291">
        <v>4.1433019999999997E-3</v>
      </c>
      <c r="F291">
        <v>3.1706116999999999E-2</v>
      </c>
      <c r="G291">
        <v>7.4191928000000004E-2</v>
      </c>
      <c r="H291" s="1">
        <f t="shared" si="28"/>
        <v>8.3879999999999994E-8</v>
      </c>
      <c r="I291" s="1">
        <f t="shared" si="29"/>
        <v>4.7723399999999999E-4</v>
      </c>
      <c r="J291" s="1">
        <f t="shared" si="30"/>
        <v>6.0805134000000002E-4</v>
      </c>
      <c r="K291" s="1">
        <f t="shared" si="31"/>
        <v>7.457943599999999E-4</v>
      </c>
      <c r="L291" s="1">
        <f t="shared" si="32"/>
        <v>5.7071010599999998E-3</v>
      </c>
      <c r="M291" s="1">
        <f t="shared" si="33"/>
        <v>7.4191928000000009E-3</v>
      </c>
      <c r="N291" s="1">
        <f t="shared" si="34"/>
        <v>1.4957457440000002E-2</v>
      </c>
    </row>
    <row r="292" spans="1:14" x14ac:dyDescent="0.25">
      <c r="A292" t="s">
        <v>293</v>
      </c>
      <c r="B292">
        <v>0.59031271200000002</v>
      </c>
      <c r="C292">
        <v>0.204221032</v>
      </c>
      <c r="D292">
        <v>0.119161635</v>
      </c>
      <c r="E292">
        <v>0.55721160400000003</v>
      </c>
      <c r="F292">
        <v>0.65489520000000001</v>
      </c>
      <c r="G292">
        <v>2.2767065999999999E-2</v>
      </c>
      <c r="H292" s="1">
        <f t="shared" si="28"/>
        <v>0.10625628816</v>
      </c>
      <c r="I292" s="1">
        <f t="shared" si="29"/>
        <v>3.6759785759999997E-2</v>
      </c>
      <c r="J292" s="1">
        <f t="shared" si="30"/>
        <v>2.1449094299999999E-2</v>
      </c>
      <c r="K292" s="1">
        <f t="shared" si="31"/>
        <v>0.10029808872</v>
      </c>
      <c r="L292" s="1">
        <f t="shared" si="32"/>
        <v>0.117881136</v>
      </c>
      <c r="M292" s="1">
        <f t="shared" si="33"/>
        <v>2.2767066000000001E-3</v>
      </c>
      <c r="N292" s="1">
        <f t="shared" si="34"/>
        <v>0.38492109953999998</v>
      </c>
    </row>
    <row r="293" spans="1:14" x14ac:dyDescent="0.25">
      <c r="A293" t="s">
        <v>294</v>
      </c>
      <c r="B293" s="1">
        <v>5.8899999999999998E-8</v>
      </c>
      <c r="C293" s="1">
        <v>5.9400000000000001E-12</v>
      </c>
      <c r="D293" s="1">
        <v>5.3099999999999999E-23</v>
      </c>
      <c r="E293" s="1">
        <v>1.8900000000000001E-11</v>
      </c>
      <c r="F293">
        <v>2.0705100000000001E-4</v>
      </c>
      <c r="G293">
        <v>6.6406010000000003E-3</v>
      </c>
      <c r="H293" s="1">
        <f t="shared" si="28"/>
        <v>1.0602E-8</v>
      </c>
      <c r="I293" s="1">
        <f t="shared" si="29"/>
        <v>1.0691999999999999E-12</v>
      </c>
      <c r="J293" s="1">
        <f t="shared" si="30"/>
        <v>9.557999999999999E-24</v>
      </c>
      <c r="K293" s="1">
        <f t="shared" si="31"/>
        <v>3.4019999999999998E-12</v>
      </c>
      <c r="L293" s="1">
        <f t="shared" si="32"/>
        <v>3.7269179999999997E-5</v>
      </c>
      <c r="M293" s="1">
        <f t="shared" si="33"/>
        <v>6.640601000000001E-4</v>
      </c>
      <c r="N293" s="1">
        <f t="shared" si="34"/>
        <v>7.0133988647120009E-4</v>
      </c>
    </row>
    <row r="294" spans="1:14" x14ac:dyDescent="0.25">
      <c r="A294" t="s">
        <v>295</v>
      </c>
      <c r="B294">
        <v>2.3493099999999999E-4</v>
      </c>
      <c r="C294" s="1">
        <v>8.9299999999999992E-6</v>
      </c>
      <c r="D294" s="1">
        <v>3.1800000000000002E-7</v>
      </c>
      <c r="E294">
        <v>1.92072E-4</v>
      </c>
      <c r="F294" s="1">
        <v>3.2300000000000002E-7</v>
      </c>
      <c r="G294">
        <v>3.4338092000000001E-2</v>
      </c>
      <c r="H294" s="1">
        <f t="shared" si="28"/>
        <v>4.2287579999999997E-5</v>
      </c>
      <c r="I294" s="1">
        <f t="shared" si="29"/>
        <v>1.6073999999999998E-6</v>
      </c>
      <c r="J294" s="1">
        <f t="shared" si="30"/>
        <v>5.7240000000000002E-8</v>
      </c>
      <c r="K294" s="1">
        <f t="shared" si="31"/>
        <v>3.457296E-5</v>
      </c>
      <c r="L294" s="1">
        <f t="shared" si="32"/>
        <v>5.8140000000000003E-8</v>
      </c>
      <c r="M294" s="1">
        <f t="shared" si="33"/>
        <v>3.4338092000000004E-3</v>
      </c>
      <c r="N294" s="1">
        <f t="shared" si="34"/>
        <v>3.5123925200000006E-3</v>
      </c>
    </row>
    <row r="295" spans="1:14" x14ac:dyDescent="0.25">
      <c r="A295" t="s">
        <v>296</v>
      </c>
      <c r="B295" s="1">
        <v>1.81E-9</v>
      </c>
      <c r="C295" s="1">
        <v>2.73E-5</v>
      </c>
      <c r="D295" s="1">
        <v>2.53E-7</v>
      </c>
      <c r="E295" s="1">
        <v>6.8400000000000004E-8</v>
      </c>
      <c r="F295">
        <v>1.074965E-3</v>
      </c>
      <c r="G295">
        <v>2.9201959999999999E-3</v>
      </c>
      <c r="H295" s="1">
        <f t="shared" si="28"/>
        <v>3.258E-10</v>
      </c>
      <c r="I295" s="1">
        <f t="shared" si="29"/>
        <v>4.9139999999999999E-6</v>
      </c>
      <c r="J295" s="1">
        <f t="shared" si="30"/>
        <v>4.5539999999999996E-8</v>
      </c>
      <c r="K295" s="1">
        <f t="shared" si="31"/>
        <v>1.2312E-8</v>
      </c>
      <c r="L295" s="1">
        <f t="shared" si="32"/>
        <v>1.9349369999999998E-4</v>
      </c>
      <c r="M295" s="1">
        <f t="shared" si="33"/>
        <v>2.9201960000000001E-4</v>
      </c>
      <c r="N295" s="1">
        <f t="shared" si="34"/>
        <v>4.9048547780000001E-4</v>
      </c>
    </row>
    <row r="296" spans="1:14" x14ac:dyDescent="0.25">
      <c r="A296" t="s">
        <v>297</v>
      </c>
      <c r="B296" s="1">
        <v>2.1799999999999999E-16</v>
      </c>
      <c r="C296" s="1">
        <v>5.4900000000000002E-8</v>
      </c>
      <c r="D296" s="1">
        <v>3.7300000000000001E-9</v>
      </c>
      <c r="E296" s="1">
        <v>9.9400000000000008E-10</v>
      </c>
      <c r="F296">
        <v>2.8906599999999999E-4</v>
      </c>
      <c r="G296">
        <v>5.941811E-3</v>
      </c>
      <c r="H296" s="1">
        <f t="shared" si="28"/>
        <v>3.9239999999999998E-17</v>
      </c>
      <c r="I296" s="1">
        <f t="shared" si="29"/>
        <v>9.8820000000000004E-9</v>
      </c>
      <c r="J296" s="1">
        <f t="shared" si="30"/>
        <v>6.7139999999999998E-10</v>
      </c>
      <c r="K296" s="1">
        <f t="shared" si="31"/>
        <v>1.7892000000000001E-10</v>
      </c>
      <c r="L296" s="1">
        <f t="shared" si="32"/>
        <v>5.2031879999999998E-5</v>
      </c>
      <c r="M296" s="1">
        <f t="shared" si="33"/>
        <v>5.9418110000000008E-4</v>
      </c>
      <c r="N296" s="1">
        <f t="shared" si="34"/>
        <v>6.4622371232003935E-4</v>
      </c>
    </row>
    <row r="297" spans="1:14" x14ac:dyDescent="0.25">
      <c r="A297" t="s">
        <v>298</v>
      </c>
      <c r="B297" s="1">
        <v>2.4199999999999999E-9</v>
      </c>
      <c r="C297" s="1">
        <v>2.0800000000000001E-7</v>
      </c>
      <c r="D297" s="1">
        <v>8.5500000000000005E-12</v>
      </c>
      <c r="E297" s="1">
        <v>9.8700000000000004E-7</v>
      </c>
      <c r="F297">
        <v>2.12597E-4</v>
      </c>
      <c r="G297">
        <v>1.1497602000000001E-2</v>
      </c>
      <c r="H297" s="1">
        <f t="shared" si="28"/>
        <v>4.3559999999999997E-10</v>
      </c>
      <c r="I297" s="1">
        <f t="shared" si="29"/>
        <v>3.7440000000000003E-8</v>
      </c>
      <c r="J297" s="1">
        <f t="shared" si="30"/>
        <v>1.539E-12</v>
      </c>
      <c r="K297" s="1">
        <f t="shared" si="31"/>
        <v>1.7765999999999999E-7</v>
      </c>
      <c r="L297" s="1">
        <f t="shared" si="32"/>
        <v>3.8267459999999996E-5</v>
      </c>
      <c r="M297" s="1">
        <f t="shared" si="33"/>
        <v>1.1497602000000002E-3</v>
      </c>
      <c r="N297" s="1">
        <f t="shared" si="34"/>
        <v>1.1882431971390001E-3</v>
      </c>
    </row>
    <row r="298" spans="1:14" x14ac:dyDescent="0.25">
      <c r="A298" t="s">
        <v>299</v>
      </c>
      <c r="B298">
        <v>0.41852328700000002</v>
      </c>
      <c r="C298">
        <v>0.14911478</v>
      </c>
      <c r="D298">
        <v>0.75188018899999998</v>
      </c>
      <c r="E298">
        <v>0.30140517700000002</v>
      </c>
      <c r="F298">
        <v>4.4074700000000001E-4</v>
      </c>
      <c r="G298">
        <v>2.2579372E-2</v>
      </c>
      <c r="H298" s="1">
        <f t="shared" si="28"/>
        <v>7.5334191660000008E-2</v>
      </c>
      <c r="I298" s="1">
        <f t="shared" si="29"/>
        <v>2.6840660400000001E-2</v>
      </c>
      <c r="J298" s="1">
        <f t="shared" si="30"/>
        <v>0.13533843401999998</v>
      </c>
      <c r="K298" s="1">
        <f t="shared" si="31"/>
        <v>5.4252931859999999E-2</v>
      </c>
      <c r="L298" s="1">
        <f t="shared" si="32"/>
        <v>7.9334460000000001E-5</v>
      </c>
      <c r="M298" s="1">
        <f t="shared" si="33"/>
        <v>2.2579372000000003E-3</v>
      </c>
      <c r="N298" s="1">
        <f t="shared" si="34"/>
        <v>0.29410348960000005</v>
      </c>
    </row>
    <row r="299" spans="1:14" x14ac:dyDescent="0.25">
      <c r="A299" t="s">
        <v>300</v>
      </c>
      <c r="B299" s="1">
        <v>1.3299999999999999E-21</v>
      </c>
      <c r="C299" s="1">
        <v>9.67E-11</v>
      </c>
      <c r="D299" s="1">
        <v>4.9199999999999996E-10</v>
      </c>
      <c r="E299" s="1">
        <v>2.73E-8</v>
      </c>
      <c r="F299" s="1">
        <v>8.5799999999999998E-5</v>
      </c>
      <c r="G299">
        <v>9.9278049999999996E-3</v>
      </c>
      <c r="H299" s="1">
        <f t="shared" si="28"/>
        <v>2.3939999999999996E-22</v>
      </c>
      <c r="I299" s="1">
        <f t="shared" si="29"/>
        <v>1.7405999999999999E-11</v>
      </c>
      <c r="J299" s="1">
        <f t="shared" si="30"/>
        <v>8.8559999999999989E-11</v>
      </c>
      <c r="K299" s="1">
        <f t="shared" si="31"/>
        <v>4.9139999999999994E-9</v>
      </c>
      <c r="L299" s="1">
        <f t="shared" si="32"/>
        <v>1.5444E-5</v>
      </c>
      <c r="M299" s="1">
        <f t="shared" si="33"/>
        <v>9.9278049999999992E-4</v>
      </c>
      <c r="N299" s="1">
        <f t="shared" si="34"/>
        <v>1.008229519966E-3</v>
      </c>
    </row>
    <row r="300" spans="1:14" x14ac:dyDescent="0.25">
      <c r="A300" t="s">
        <v>301</v>
      </c>
      <c r="B300" s="1">
        <v>3.9100000000000003E-17</v>
      </c>
      <c r="C300" s="1">
        <v>4.1300000000000003E-6</v>
      </c>
      <c r="D300">
        <v>2.4327300000000001E-4</v>
      </c>
      <c r="E300">
        <v>3.2916709999999999E-3</v>
      </c>
      <c r="F300">
        <v>1.4392367E-2</v>
      </c>
      <c r="G300">
        <v>5.3025145000000003E-2</v>
      </c>
      <c r="H300" s="1">
        <f t="shared" si="28"/>
        <v>7.0380000000000006E-18</v>
      </c>
      <c r="I300" s="1">
        <f t="shared" si="29"/>
        <v>7.4340000000000005E-7</v>
      </c>
      <c r="J300" s="1">
        <f t="shared" si="30"/>
        <v>4.378914E-5</v>
      </c>
      <c r="K300" s="1">
        <f t="shared" si="31"/>
        <v>5.9250077999999996E-4</v>
      </c>
      <c r="L300" s="1">
        <f t="shared" si="32"/>
        <v>2.5906260599999997E-3</v>
      </c>
      <c r="M300" s="1">
        <f t="shared" si="33"/>
        <v>5.302514500000001E-3</v>
      </c>
      <c r="N300" s="1">
        <f t="shared" si="34"/>
        <v>8.5301738800000072E-3</v>
      </c>
    </row>
    <row r="301" spans="1:14" x14ac:dyDescent="0.25">
      <c r="A301" t="s">
        <v>302</v>
      </c>
      <c r="B301" s="1">
        <v>7.2799999999999998E-18</v>
      </c>
      <c r="C301" s="1">
        <v>1.49E-13</v>
      </c>
      <c r="D301" s="1">
        <v>4.55E-20</v>
      </c>
      <c r="E301" s="1">
        <v>2.9099999999999999E-12</v>
      </c>
      <c r="F301" s="1">
        <v>3.9100000000000002E-5</v>
      </c>
      <c r="G301">
        <v>5.3506209999999998E-3</v>
      </c>
      <c r="H301" s="1">
        <f t="shared" si="28"/>
        <v>1.3104E-18</v>
      </c>
      <c r="I301" s="1">
        <f t="shared" si="29"/>
        <v>2.682E-14</v>
      </c>
      <c r="J301" s="1">
        <f t="shared" si="30"/>
        <v>8.1899999999999992E-21</v>
      </c>
      <c r="K301" s="1">
        <f t="shared" si="31"/>
        <v>5.2379999999999995E-13</v>
      </c>
      <c r="L301" s="1">
        <f t="shared" si="32"/>
        <v>7.0380000000000002E-6</v>
      </c>
      <c r="M301" s="1">
        <f t="shared" si="33"/>
        <v>5.3506210000000003E-4</v>
      </c>
      <c r="N301" s="1">
        <f t="shared" si="34"/>
        <v>5.4210010055062133E-4</v>
      </c>
    </row>
    <row r="302" spans="1:14" x14ac:dyDescent="0.25">
      <c r="A302" t="s">
        <v>303</v>
      </c>
      <c r="B302" s="1">
        <v>2.6899999999999999E-11</v>
      </c>
      <c r="C302" s="1">
        <v>3.09E-12</v>
      </c>
      <c r="D302" s="1">
        <v>1.1700000000000001E-8</v>
      </c>
      <c r="E302">
        <v>1.3750193000000001E-2</v>
      </c>
      <c r="F302" s="1">
        <v>1.68E-11</v>
      </c>
      <c r="G302">
        <v>9.7942540000000005E-3</v>
      </c>
      <c r="H302" s="1">
        <f t="shared" si="28"/>
        <v>4.8419999999999998E-12</v>
      </c>
      <c r="I302" s="1">
        <f t="shared" si="29"/>
        <v>5.5619999999999999E-13</v>
      </c>
      <c r="J302" s="1">
        <f t="shared" si="30"/>
        <v>2.106E-9</v>
      </c>
      <c r="K302" s="1">
        <f t="shared" si="31"/>
        <v>2.4750347400000002E-3</v>
      </c>
      <c r="L302" s="1">
        <f t="shared" si="32"/>
        <v>3.0239999999999996E-12</v>
      </c>
      <c r="M302" s="1">
        <f t="shared" si="33"/>
        <v>9.7942540000000005E-4</v>
      </c>
      <c r="N302" s="1">
        <f t="shared" si="34"/>
        <v>3.4544622544222E-3</v>
      </c>
    </row>
    <row r="303" spans="1:14" x14ac:dyDescent="0.25">
      <c r="A303" t="s">
        <v>304</v>
      </c>
      <c r="B303" s="1">
        <v>1.17E-6</v>
      </c>
      <c r="C303" s="1">
        <v>4.1400000000000002E-6</v>
      </c>
      <c r="D303" s="1">
        <v>1.38E-5</v>
      </c>
      <c r="E303" s="1">
        <v>5.99E-7</v>
      </c>
      <c r="F303" s="1">
        <v>5.21E-9</v>
      </c>
      <c r="G303">
        <v>3.4338092000000001E-2</v>
      </c>
      <c r="H303" s="1">
        <f t="shared" si="28"/>
        <v>2.1059999999999999E-7</v>
      </c>
      <c r="I303" s="1">
        <f t="shared" si="29"/>
        <v>7.4519999999999998E-7</v>
      </c>
      <c r="J303" s="1">
        <f t="shared" si="30"/>
        <v>2.4839999999999998E-6</v>
      </c>
      <c r="K303" s="1">
        <f t="shared" si="31"/>
        <v>1.0782E-7</v>
      </c>
      <c r="L303" s="1">
        <f t="shared" si="32"/>
        <v>9.3780000000000001E-10</v>
      </c>
      <c r="M303" s="1">
        <f t="shared" si="33"/>
        <v>3.4338092000000004E-3</v>
      </c>
      <c r="N303" s="1">
        <f t="shared" si="34"/>
        <v>3.4373577578000005E-3</v>
      </c>
    </row>
    <row r="304" spans="1:14" x14ac:dyDescent="0.25">
      <c r="A304" t="s">
        <v>305</v>
      </c>
      <c r="B304" s="1">
        <v>7.2400000000000003E-17</v>
      </c>
      <c r="C304" s="1">
        <v>8.5099999999999998E-15</v>
      </c>
      <c r="D304" s="1">
        <v>2.3299999999999999E-18</v>
      </c>
      <c r="E304" s="1">
        <v>4.1499999999999999E-12</v>
      </c>
      <c r="F304" s="1">
        <v>2.9099999999999999E-5</v>
      </c>
      <c r="G304">
        <v>4.7714899999999998E-3</v>
      </c>
      <c r="H304" s="1">
        <f t="shared" si="28"/>
        <v>1.3032E-17</v>
      </c>
      <c r="I304" s="1">
        <f t="shared" si="29"/>
        <v>1.5318E-15</v>
      </c>
      <c r="J304" s="1">
        <f t="shared" si="30"/>
        <v>4.1939999999999996E-19</v>
      </c>
      <c r="K304" s="1">
        <f t="shared" si="31"/>
        <v>7.4699999999999995E-13</v>
      </c>
      <c r="L304" s="1">
        <f t="shared" si="32"/>
        <v>5.2379999999999997E-6</v>
      </c>
      <c r="M304" s="1">
        <f t="shared" si="33"/>
        <v>4.7714900000000001E-4</v>
      </c>
      <c r="N304" s="1">
        <f t="shared" si="34"/>
        <v>4.8238700074854524E-4</v>
      </c>
    </row>
    <row r="305" spans="1:14" x14ac:dyDescent="0.25">
      <c r="A305" t="s">
        <v>306</v>
      </c>
      <c r="B305">
        <v>0.99999813199999998</v>
      </c>
      <c r="C305">
        <v>0.99713831100000005</v>
      </c>
      <c r="D305">
        <v>0.99985672000000003</v>
      </c>
      <c r="E305">
        <v>0.99999342400000002</v>
      </c>
      <c r="F305">
        <v>0.65756654699999995</v>
      </c>
      <c r="G305">
        <v>5.8493832000000003E-2</v>
      </c>
      <c r="H305" s="1">
        <f t="shared" si="28"/>
        <v>0.17999966375999998</v>
      </c>
      <c r="I305" s="1">
        <f t="shared" si="29"/>
        <v>0.17948489598</v>
      </c>
      <c r="J305" s="1">
        <f t="shared" si="30"/>
        <v>0.17997420959999999</v>
      </c>
      <c r="K305" s="1">
        <f t="shared" si="31"/>
        <v>0.17999881632</v>
      </c>
      <c r="L305" s="1">
        <f t="shared" si="32"/>
        <v>0.11836197845999999</v>
      </c>
      <c r="M305" s="1">
        <f t="shared" si="33"/>
        <v>5.8493832000000006E-3</v>
      </c>
      <c r="N305" s="1">
        <f t="shared" si="34"/>
        <v>0.84366894731999986</v>
      </c>
    </row>
    <row r="306" spans="1:14" x14ac:dyDescent="0.25">
      <c r="A306" t="s">
        <v>307</v>
      </c>
      <c r="B306" s="1">
        <v>1.25E-9</v>
      </c>
      <c r="C306" s="1">
        <v>1.31E-8</v>
      </c>
      <c r="D306" s="1">
        <v>2.6800000000000002E-7</v>
      </c>
      <c r="E306">
        <v>2.1897099999999999E-4</v>
      </c>
      <c r="F306" s="1">
        <v>8.5500000000000005E-5</v>
      </c>
      <c r="G306">
        <v>1.7401236E-2</v>
      </c>
      <c r="H306" s="1">
        <f t="shared" si="28"/>
        <v>2.25E-10</v>
      </c>
      <c r="I306" s="1">
        <f t="shared" si="29"/>
        <v>2.3579999999999999E-9</v>
      </c>
      <c r="J306" s="1">
        <f t="shared" si="30"/>
        <v>4.8240000000000001E-8</v>
      </c>
      <c r="K306" s="1">
        <f t="shared" si="31"/>
        <v>3.9414779999999999E-5</v>
      </c>
      <c r="L306" s="1">
        <f t="shared" si="32"/>
        <v>1.539E-5</v>
      </c>
      <c r="M306" s="1">
        <f t="shared" si="33"/>
        <v>1.7401236000000001E-3</v>
      </c>
      <c r="N306" s="1">
        <f t="shared" si="34"/>
        <v>1.794979203E-3</v>
      </c>
    </row>
    <row r="307" spans="1:14" x14ac:dyDescent="0.25">
      <c r="A307" t="s">
        <v>308</v>
      </c>
      <c r="B307" s="1">
        <v>2.9700000000000002E-14</v>
      </c>
      <c r="C307" s="1">
        <v>2.7800000000000001E-6</v>
      </c>
      <c r="D307" s="1">
        <v>2.0699999999999998E-5</v>
      </c>
      <c r="E307" s="1">
        <v>1.81E-6</v>
      </c>
      <c r="F307" s="1">
        <v>2.48E-5</v>
      </c>
      <c r="G307">
        <v>9.9278049999999996E-3</v>
      </c>
      <c r="H307" s="1">
        <f t="shared" si="28"/>
        <v>5.3460000000000005E-15</v>
      </c>
      <c r="I307" s="1">
        <f t="shared" si="29"/>
        <v>5.0040000000000001E-7</v>
      </c>
      <c r="J307" s="1">
        <f t="shared" si="30"/>
        <v>3.7259999999999996E-6</v>
      </c>
      <c r="K307" s="1">
        <f t="shared" si="31"/>
        <v>3.2580000000000002E-7</v>
      </c>
      <c r="L307" s="1">
        <f t="shared" si="32"/>
        <v>4.464E-6</v>
      </c>
      <c r="M307" s="1">
        <f t="shared" si="33"/>
        <v>9.9278049999999992E-4</v>
      </c>
      <c r="N307" s="1">
        <f t="shared" si="34"/>
        <v>1.0017967000053459E-3</v>
      </c>
    </row>
    <row r="308" spans="1:14" x14ac:dyDescent="0.25">
      <c r="A308" t="s">
        <v>309</v>
      </c>
      <c r="B308" s="1">
        <v>4.8999999999999997E-6</v>
      </c>
      <c r="C308">
        <v>0.52827919300000004</v>
      </c>
      <c r="D308">
        <v>6.5008950999999995E-2</v>
      </c>
      <c r="E308">
        <v>0.171544944</v>
      </c>
      <c r="F308">
        <v>8.0011399999999999E-4</v>
      </c>
      <c r="G308">
        <v>5.3506209999999998E-3</v>
      </c>
      <c r="H308" s="1">
        <f t="shared" si="28"/>
        <v>8.8199999999999988E-7</v>
      </c>
      <c r="I308" s="1">
        <f t="shared" si="29"/>
        <v>9.5090254740000005E-2</v>
      </c>
      <c r="J308" s="1">
        <f t="shared" si="30"/>
        <v>1.1701611179999998E-2</v>
      </c>
      <c r="K308" s="1">
        <f t="shared" si="31"/>
        <v>3.0878089920000001E-2</v>
      </c>
      <c r="L308" s="1">
        <f t="shared" si="32"/>
        <v>1.4402052E-4</v>
      </c>
      <c r="M308" s="1">
        <f t="shared" si="33"/>
        <v>5.3506210000000003E-4</v>
      </c>
      <c r="N308" s="1">
        <f t="shared" si="34"/>
        <v>0.13834992046000003</v>
      </c>
    </row>
    <row r="309" spans="1:14" x14ac:dyDescent="0.25">
      <c r="A309" t="s">
        <v>310</v>
      </c>
      <c r="B309" s="1">
        <v>3.9799999999999998E-14</v>
      </c>
      <c r="C309" s="1">
        <v>1.2699999999999999E-6</v>
      </c>
      <c r="D309" s="1">
        <v>2.3600000000000001E-15</v>
      </c>
      <c r="E309" s="1">
        <v>1.09E-13</v>
      </c>
      <c r="F309" s="1">
        <v>5.3299999999999998E-6</v>
      </c>
      <c r="G309">
        <v>1.262944E-2</v>
      </c>
      <c r="H309" s="1">
        <f t="shared" si="28"/>
        <v>7.1639999999999989E-15</v>
      </c>
      <c r="I309" s="1">
        <f t="shared" si="29"/>
        <v>2.2859999999999997E-7</v>
      </c>
      <c r="J309" s="1">
        <f t="shared" si="30"/>
        <v>4.2480000000000002E-16</v>
      </c>
      <c r="K309" s="1">
        <f t="shared" si="31"/>
        <v>1.9619999999999999E-14</v>
      </c>
      <c r="L309" s="1">
        <f t="shared" si="32"/>
        <v>9.5939999999999987E-7</v>
      </c>
      <c r="M309" s="1">
        <f t="shared" si="33"/>
        <v>1.2629440000000002E-3</v>
      </c>
      <c r="N309" s="1">
        <f t="shared" si="34"/>
        <v>1.264132000027209E-3</v>
      </c>
    </row>
    <row r="310" spans="1:14" x14ac:dyDescent="0.25">
      <c r="A310" t="s">
        <v>311</v>
      </c>
      <c r="B310" s="1">
        <v>8.2000000000000007E-15</v>
      </c>
      <c r="C310" s="1">
        <v>1.6199999999999999E-8</v>
      </c>
      <c r="D310" s="1">
        <v>7.2800000000000003E-14</v>
      </c>
      <c r="E310">
        <v>9.8521470000000003E-3</v>
      </c>
      <c r="F310">
        <v>9.0002599999999995E-4</v>
      </c>
      <c r="G310">
        <v>9.9278049999999996E-3</v>
      </c>
      <c r="H310" s="1">
        <f t="shared" si="28"/>
        <v>1.4760000000000001E-15</v>
      </c>
      <c r="I310" s="1">
        <f t="shared" si="29"/>
        <v>2.9159999999999999E-9</v>
      </c>
      <c r="J310" s="1">
        <f t="shared" si="30"/>
        <v>1.3104E-14</v>
      </c>
      <c r="K310" s="1">
        <f t="shared" si="31"/>
        <v>1.77338646E-3</v>
      </c>
      <c r="L310" s="1">
        <f t="shared" si="32"/>
        <v>1.6200467999999998E-4</v>
      </c>
      <c r="M310" s="1">
        <f t="shared" si="33"/>
        <v>9.9278049999999992E-4</v>
      </c>
      <c r="N310" s="1">
        <f t="shared" si="34"/>
        <v>2.9281745560145798E-3</v>
      </c>
    </row>
    <row r="311" spans="1:14" x14ac:dyDescent="0.25">
      <c r="A311" t="s">
        <v>312</v>
      </c>
      <c r="B311" s="1">
        <v>3.5900000000000003E-7</v>
      </c>
      <c r="C311" s="1">
        <v>1.4999999999999999E-7</v>
      </c>
      <c r="D311" s="1">
        <v>2.7700000000000003E-10</v>
      </c>
      <c r="E311" s="1">
        <v>1.98E-5</v>
      </c>
      <c r="F311">
        <v>2.77027E-4</v>
      </c>
      <c r="G311">
        <v>9.9525759999999994E-3</v>
      </c>
      <c r="H311" s="1">
        <f t="shared" si="28"/>
        <v>6.4620000000000006E-8</v>
      </c>
      <c r="I311" s="1">
        <f t="shared" si="29"/>
        <v>2.6999999999999997E-8</v>
      </c>
      <c r="J311" s="1">
        <f t="shared" si="30"/>
        <v>4.9860000000000003E-11</v>
      </c>
      <c r="K311" s="1">
        <f t="shared" si="31"/>
        <v>3.5640000000000001E-6</v>
      </c>
      <c r="L311" s="1">
        <f t="shared" si="32"/>
        <v>4.9864860000000002E-5</v>
      </c>
      <c r="M311" s="1">
        <f t="shared" si="33"/>
        <v>9.9525760000000003E-4</v>
      </c>
      <c r="N311" s="1">
        <f t="shared" si="34"/>
        <v>1.0487781298600001E-3</v>
      </c>
    </row>
    <row r="312" spans="1:14" x14ac:dyDescent="0.25">
      <c r="A312" t="s">
        <v>313</v>
      </c>
      <c r="B312" s="1">
        <v>6.4799999999999998E-6</v>
      </c>
      <c r="C312">
        <v>2.0579299999999999E-3</v>
      </c>
      <c r="D312">
        <v>7.6067599999999995E-4</v>
      </c>
      <c r="E312">
        <v>1.03186E-4</v>
      </c>
      <c r="F312">
        <v>1.2269970000000001E-3</v>
      </c>
      <c r="G312">
        <v>8.4159319999999992E-3</v>
      </c>
      <c r="H312" s="1">
        <f t="shared" si="28"/>
        <v>1.1664E-6</v>
      </c>
      <c r="I312" s="1">
        <f t="shared" si="29"/>
        <v>3.7042739999999997E-4</v>
      </c>
      <c r="J312" s="1">
        <f t="shared" si="30"/>
        <v>1.3692167999999999E-4</v>
      </c>
      <c r="K312" s="1">
        <f t="shared" si="31"/>
        <v>1.857348E-5</v>
      </c>
      <c r="L312" s="1">
        <f t="shared" si="32"/>
        <v>2.2085946000000001E-4</v>
      </c>
      <c r="M312" s="1">
        <f t="shared" si="33"/>
        <v>8.4159319999999992E-4</v>
      </c>
      <c r="N312" s="1">
        <f t="shared" si="34"/>
        <v>1.58954162E-3</v>
      </c>
    </row>
    <row r="313" spans="1:14" x14ac:dyDescent="0.25">
      <c r="A313" t="s">
        <v>314</v>
      </c>
      <c r="B313" s="1">
        <v>3.0199999999999998E-13</v>
      </c>
      <c r="C313" s="1">
        <v>3.6399999999999998E-9</v>
      </c>
      <c r="D313" s="1">
        <v>3.6900000000000002E-10</v>
      </c>
      <c r="E313" s="1">
        <v>3.4399999999999997E-8</v>
      </c>
      <c r="F313">
        <v>1.6573E-4</v>
      </c>
      <c r="G313">
        <v>5.941811E-3</v>
      </c>
      <c r="H313" s="1">
        <f t="shared" si="28"/>
        <v>5.4359999999999995E-14</v>
      </c>
      <c r="I313" s="1">
        <f t="shared" si="29"/>
        <v>6.5519999999999997E-10</v>
      </c>
      <c r="J313" s="1">
        <f t="shared" si="30"/>
        <v>6.6420000000000002E-11</v>
      </c>
      <c r="K313" s="1">
        <f t="shared" si="31"/>
        <v>6.1919999999999993E-9</v>
      </c>
      <c r="L313" s="1">
        <f t="shared" si="32"/>
        <v>2.98314E-5</v>
      </c>
      <c r="M313" s="1">
        <f t="shared" si="33"/>
        <v>5.9418110000000008E-4</v>
      </c>
      <c r="N313" s="1">
        <f t="shared" si="34"/>
        <v>6.2401941367436014E-4</v>
      </c>
    </row>
    <row r="314" spans="1:14" x14ac:dyDescent="0.25">
      <c r="A314" t="s">
        <v>315</v>
      </c>
      <c r="B314" s="1">
        <v>6.1000000000000001E-21</v>
      </c>
      <c r="C314" s="1">
        <v>1.06E-13</v>
      </c>
      <c r="D314" s="1">
        <v>1.98E-12</v>
      </c>
      <c r="E314" s="1">
        <v>5.1900000000000002E-8</v>
      </c>
      <c r="F314">
        <v>4.6736440000000002E-3</v>
      </c>
      <c r="G314">
        <v>5.8765520000000002E-3</v>
      </c>
      <c r="H314" s="1">
        <f t="shared" si="28"/>
        <v>1.0979999999999999E-21</v>
      </c>
      <c r="I314" s="1">
        <f t="shared" si="29"/>
        <v>1.9079999999999999E-14</v>
      </c>
      <c r="J314" s="1">
        <f t="shared" si="30"/>
        <v>3.5639999999999998E-13</v>
      </c>
      <c r="K314" s="1">
        <f t="shared" si="31"/>
        <v>9.3420000000000002E-9</v>
      </c>
      <c r="L314" s="1">
        <f t="shared" si="32"/>
        <v>8.4125591999999996E-4</v>
      </c>
      <c r="M314" s="1">
        <f t="shared" si="33"/>
        <v>5.8765520000000004E-4</v>
      </c>
      <c r="N314" s="1">
        <f t="shared" si="34"/>
        <v>1.4289204623754801E-3</v>
      </c>
    </row>
    <row r="315" spans="1:14" x14ac:dyDescent="0.25">
      <c r="A315" t="s">
        <v>316</v>
      </c>
      <c r="B315" s="1">
        <v>3.6600000000000002E-19</v>
      </c>
      <c r="C315" s="1">
        <v>5.5500000000000002E-17</v>
      </c>
      <c r="D315" s="1">
        <v>3.7999999999999998E-21</v>
      </c>
      <c r="E315" s="1">
        <v>2.2E-16</v>
      </c>
      <c r="F315" s="1">
        <v>7.3700000000000002E-5</v>
      </c>
      <c r="G315">
        <v>1.2328911E-2</v>
      </c>
      <c r="H315" s="1">
        <f t="shared" si="28"/>
        <v>6.5879999999999999E-20</v>
      </c>
      <c r="I315" s="1">
        <f t="shared" si="29"/>
        <v>9.99E-18</v>
      </c>
      <c r="J315" s="1">
        <f t="shared" si="30"/>
        <v>6.8399999999999994E-22</v>
      </c>
      <c r="K315" s="1">
        <f t="shared" si="31"/>
        <v>3.9599999999999999E-17</v>
      </c>
      <c r="L315" s="1">
        <f t="shared" si="32"/>
        <v>1.3266E-5</v>
      </c>
      <c r="M315" s="1">
        <f t="shared" si="33"/>
        <v>1.2328911000000001E-3</v>
      </c>
      <c r="N315" s="1">
        <f t="shared" si="34"/>
        <v>1.2461571000000498E-3</v>
      </c>
    </row>
    <row r="316" spans="1:14" x14ac:dyDescent="0.25">
      <c r="A316" t="s">
        <v>317</v>
      </c>
      <c r="B316" s="1">
        <v>6.9399999999999999E-12</v>
      </c>
      <c r="C316" s="1">
        <v>2.1199999999999999E-16</v>
      </c>
      <c r="D316" s="1">
        <v>7.6899999999999996E-7</v>
      </c>
      <c r="E316" s="1">
        <v>7.4099999999999998E-7</v>
      </c>
      <c r="F316">
        <v>1.8283199999999999E-4</v>
      </c>
      <c r="G316">
        <v>9.9525759999999994E-3</v>
      </c>
      <c r="H316" s="1">
        <f t="shared" si="28"/>
        <v>1.2492E-12</v>
      </c>
      <c r="I316" s="1">
        <f t="shared" si="29"/>
        <v>3.816E-17</v>
      </c>
      <c r="J316" s="1">
        <f t="shared" si="30"/>
        <v>1.3841999999999999E-7</v>
      </c>
      <c r="K316" s="1">
        <f t="shared" si="31"/>
        <v>1.3337999999999999E-7</v>
      </c>
      <c r="L316" s="1">
        <f t="shared" si="32"/>
        <v>3.2909759999999998E-5</v>
      </c>
      <c r="M316" s="1">
        <f t="shared" si="33"/>
        <v>9.9525760000000003E-4</v>
      </c>
      <c r="N316" s="1">
        <f t="shared" si="34"/>
        <v>1.0284391612492383E-3</v>
      </c>
    </row>
    <row r="317" spans="1:14" x14ac:dyDescent="0.25">
      <c r="A317" t="s">
        <v>318</v>
      </c>
      <c r="B317" s="1">
        <v>9.4700000000000001E-16</v>
      </c>
      <c r="C317" s="1">
        <v>2.25E-13</v>
      </c>
      <c r="D317" s="1">
        <v>3.4600000000000001E-5</v>
      </c>
      <c r="E317" s="1">
        <v>3.0199999999999999E-5</v>
      </c>
      <c r="F317">
        <v>1.7026229999999999E-3</v>
      </c>
      <c r="G317">
        <v>5.941811E-3</v>
      </c>
      <c r="H317" s="1">
        <f t="shared" si="28"/>
        <v>1.7045999999999999E-16</v>
      </c>
      <c r="I317" s="1">
        <f t="shared" si="29"/>
        <v>4.0499999999999998E-14</v>
      </c>
      <c r="J317" s="1">
        <f t="shared" si="30"/>
        <v>6.2279999999999995E-6</v>
      </c>
      <c r="K317" s="1">
        <f t="shared" si="31"/>
        <v>5.4359999999999993E-6</v>
      </c>
      <c r="L317" s="1">
        <f t="shared" si="32"/>
        <v>3.0647213999999994E-4</v>
      </c>
      <c r="M317" s="1">
        <f t="shared" si="33"/>
        <v>5.9418110000000008E-4</v>
      </c>
      <c r="N317" s="1">
        <f t="shared" si="34"/>
        <v>9.1231724004067045E-4</v>
      </c>
    </row>
    <row r="318" spans="1:14" x14ac:dyDescent="0.25">
      <c r="A318" t="s">
        <v>319</v>
      </c>
      <c r="B318" s="1">
        <v>1.8E-10</v>
      </c>
      <c r="C318" s="1">
        <v>2.4100000000000002E-16</v>
      </c>
      <c r="D318" s="1">
        <v>2.85E-10</v>
      </c>
      <c r="E318" s="1">
        <v>2.5800000000000001E-11</v>
      </c>
      <c r="F318" s="1">
        <v>3.3100000000000001E-6</v>
      </c>
      <c r="G318">
        <v>8.0568640000000004E-3</v>
      </c>
      <c r="H318" s="1">
        <f t="shared" si="28"/>
        <v>3.2399999999999999E-11</v>
      </c>
      <c r="I318" s="1">
        <f t="shared" si="29"/>
        <v>4.3380000000000002E-17</v>
      </c>
      <c r="J318" s="1">
        <f t="shared" si="30"/>
        <v>5.13E-11</v>
      </c>
      <c r="K318" s="1">
        <f t="shared" si="31"/>
        <v>4.644E-12</v>
      </c>
      <c r="L318" s="1">
        <f t="shared" si="32"/>
        <v>5.9579999999999997E-7</v>
      </c>
      <c r="M318" s="1">
        <f t="shared" si="33"/>
        <v>8.0568640000000004E-4</v>
      </c>
      <c r="N318" s="1">
        <f t="shared" si="34"/>
        <v>8.0628228834404337E-4</v>
      </c>
    </row>
    <row r="319" spans="1:14" x14ac:dyDescent="0.25">
      <c r="A319" t="s">
        <v>320</v>
      </c>
      <c r="B319" s="1">
        <v>7.6100000000000001E-11</v>
      </c>
      <c r="C319" s="1">
        <v>2.4699999999999999E-8</v>
      </c>
      <c r="D319" s="1">
        <v>2.82E-11</v>
      </c>
      <c r="E319" s="1">
        <v>2.1899999999999999E-7</v>
      </c>
      <c r="F319" s="1">
        <v>7.6699999999999994E-12</v>
      </c>
      <c r="G319">
        <v>7.1471579999999998E-3</v>
      </c>
      <c r="H319" s="1">
        <f t="shared" si="28"/>
        <v>1.3697999999999999E-11</v>
      </c>
      <c r="I319" s="1">
        <f t="shared" si="29"/>
        <v>4.4459999999999997E-9</v>
      </c>
      <c r="J319" s="1">
        <f t="shared" si="30"/>
        <v>5.0759999999999998E-12</v>
      </c>
      <c r="K319" s="1">
        <f t="shared" si="31"/>
        <v>3.9419999999999998E-8</v>
      </c>
      <c r="L319" s="1">
        <f t="shared" si="32"/>
        <v>1.3805999999999998E-12</v>
      </c>
      <c r="M319" s="1">
        <f t="shared" si="33"/>
        <v>7.1471580000000005E-4</v>
      </c>
      <c r="N319" s="1">
        <f t="shared" si="34"/>
        <v>7.1475968615460008E-4</v>
      </c>
    </row>
    <row r="320" spans="1:14" x14ac:dyDescent="0.25">
      <c r="A320" t="s">
        <v>321</v>
      </c>
      <c r="B320" s="1">
        <v>3.0099999999999998E-13</v>
      </c>
      <c r="C320">
        <v>1.26089E-3</v>
      </c>
      <c r="D320" s="1">
        <v>6.2299999999999996E-5</v>
      </c>
      <c r="E320" s="1">
        <v>4.07E-8</v>
      </c>
      <c r="F320" s="1">
        <v>4.9399999999999999E-11</v>
      </c>
      <c r="G320">
        <v>8.4277569999999993E-3</v>
      </c>
      <c r="H320" s="1">
        <f t="shared" si="28"/>
        <v>5.4179999999999996E-14</v>
      </c>
      <c r="I320" s="1">
        <f t="shared" si="29"/>
        <v>2.269602E-4</v>
      </c>
      <c r="J320" s="1">
        <f t="shared" si="30"/>
        <v>1.1214E-5</v>
      </c>
      <c r="K320" s="1">
        <f t="shared" si="31"/>
        <v>7.3259999999999997E-9</v>
      </c>
      <c r="L320" s="1">
        <f t="shared" si="32"/>
        <v>8.8919999999999989E-12</v>
      </c>
      <c r="M320" s="1">
        <f t="shared" si="33"/>
        <v>8.4277569999999995E-4</v>
      </c>
      <c r="N320" s="1">
        <f t="shared" si="34"/>
        <v>1.0809572349461799E-3</v>
      </c>
    </row>
    <row r="321" spans="1:14" x14ac:dyDescent="0.25">
      <c r="A321" t="s">
        <v>322</v>
      </c>
      <c r="B321" s="1">
        <v>1.82E-15</v>
      </c>
      <c r="C321" s="1">
        <v>1.3700000000000001E-16</v>
      </c>
      <c r="D321" s="1">
        <v>3.1800000000000003E-11</v>
      </c>
      <c r="E321" s="1">
        <v>6E-9</v>
      </c>
      <c r="F321" s="1">
        <v>6.0099999999999996E-12</v>
      </c>
      <c r="G321">
        <v>1.2972223E-2</v>
      </c>
      <c r="H321" s="1">
        <f t="shared" si="28"/>
        <v>3.2759999999999999E-16</v>
      </c>
      <c r="I321" s="1">
        <f t="shared" si="29"/>
        <v>2.466E-17</v>
      </c>
      <c r="J321" s="1">
        <f t="shared" si="30"/>
        <v>5.7240000000000002E-12</v>
      </c>
      <c r="K321" s="1">
        <f t="shared" si="31"/>
        <v>1.08E-9</v>
      </c>
      <c r="L321" s="1">
        <f t="shared" si="32"/>
        <v>1.0817999999999999E-12</v>
      </c>
      <c r="M321" s="1">
        <f t="shared" si="33"/>
        <v>1.2972223000000001E-3</v>
      </c>
      <c r="N321" s="1">
        <f t="shared" si="34"/>
        <v>1.2972233868061523E-3</v>
      </c>
    </row>
    <row r="322" spans="1:14" x14ac:dyDescent="0.25">
      <c r="A322" t="s">
        <v>323</v>
      </c>
      <c r="B322" s="1">
        <v>5.0599999999999999E-17</v>
      </c>
      <c r="C322" s="1">
        <v>3.1E-8</v>
      </c>
      <c r="D322">
        <v>2.5921400000000002E-4</v>
      </c>
      <c r="E322" s="1">
        <v>3.0800000000000001E-7</v>
      </c>
      <c r="F322" s="1">
        <v>4.4500000000000001E-10</v>
      </c>
      <c r="G322">
        <v>1.8613615E-2</v>
      </c>
      <c r="H322" s="1">
        <f t="shared" si="28"/>
        <v>9.1079999999999996E-18</v>
      </c>
      <c r="I322" s="1">
        <f t="shared" si="29"/>
        <v>5.5799999999999993E-9</v>
      </c>
      <c r="J322" s="1">
        <f t="shared" si="30"/>
        <v>4.6658520000000002E-5</v>
      </c>
      <c r="K322" s="1">
        <f t="shared" si="31"/>
        <v>5.5439999999999999E-8</v>
      </c>
      <c r="L322" s="1">
        <f t="shared" si="32"/>
        <v>8.01E-11</v>
      </c>
      <c r="M322" s="1">
        <f t="shared" si="33"/>
        <v>1.8613615000000001E-3</v>
      </c>
      <c r="N322" s="1">
        <f t="shared" si="34"/>
        <v>1.9080811201000092E-3</v>
      </c>
    </row>
    <row r="323" spans="1:14" x14ac:dyDescent="0.25">
      <c r="A323" t="s">
        <v>324</v>
      </c>
      <c r="B323" s="1">
        <v>3.77E-9</v>
      </c>
      <c r="C323">
        <v>2.4364100000000001E-4</v>
      </c>
      <c r="D323" s="1">
        <v>7.6899999999999997E-9</v>
      </c>
      <c r="E323" s="1">
        <v>3.9499999999999998E-10</v>
      </c>
      <c r="F323" s="1">
        <v>8.0200000000000001E-7</v>
      </c>
      <c r="G323">
        <v>1.2131004000000001E-2</v>
      </c>
      <c r="H323" s="1">
        <f t="shared" ref="H323:H386" si="35">B323*$B$1</f>
        <v>6.7860000000000001E-10</v>
      </c>
      <c r="I323" s="1">
        <f t="shared" ref="I323:I386" si="36">C323*$C$1</f>
        <v>4.3855379999999999E-5</v>
      </c>
      <c r="J323" s="1">
        <f t="shared" ref="J323:J386" si="37">D323*$D$1</f>
        <v>1.3841999999999998E-9</v>
      </c>
      <c r="K323" s="1">
        <f t="shared" ref="K323:K386" si="38">E323*$E$1</f>
        <v>7.1099999999999992E-11</v>
      </c>
      <c r="L323" s="1">
        <f t="shared" ref="L323:L386" si="39">F323*$F$1</f>
        <v>1.4436E-7</v>
      </c>
      <c r="M323" s="1">
        <f t="shared" ref="M323:M386" si="40">G323*$G$1</f>
        <v>1.2131004000000001E-3</v>
      </c>
      <c r="N323" s="1">
        <f t="shared" ref="N323:N386" si="41">SUM(H323:M323)</f>
        <v>1.2571022739000001E-3</v>
      </c>
    </row>
    <row r="324" spans="1:14" x14ac:dyDescent="0.25">
      <c r="A324" t="s">
        <v>325</v>
      </c>
      <c r="B324" s="1">
        <v>4.8600000000000002E-5</v>
      </c>
      <c r="C324">
        <v>0.99957667800000005</v>
      </c>
      <c r="D324" s="1">
        <v>4.8899999999999998E-6</v>
      </c>
      <c r="E324">
        <v>1.53628E-4</v>
      </c>
      <c r="F324">
        <v>3.7611300000000002E-4</v>
      </c>
      <c r="G324">
        <v>7.5476900000000001E-3</v>
      </c>
      <c r="H324" s="1">
        <f t="shared" si="35"/>
        <v>8.7479999999999999E-6</v>
      </c>
      <c r="I324" s="1">
        <f t="shared" si="36"/>
        <v>0.17992380204</v>
      </c>
      <c r="J324" s="1">
        <f t="shared" si="37"/>
        <v>8.8019999999999995E-7</v>
      </c>
      <c r="K324" s="1">
        <f t="shared" si="38"/>
        <v>2.765304E-5</v>
      </c>
      <c r="L324" s="1">
        <f t="shared" si="39"/>
        <v>6.7700340000000002E-5</v>
      </c>
      <c r="M324" s="1">
        <f t="shared" si="40"/>
        <v>7.5476900000000008E-4</v>
      </c>
      <c r="N324" s="1">
        <f t="shared" si="41"/>
        <v>0.18078355261999998</v>
      </c>
    </row>
    <row r="325" spans="1:14" x14ac:dyDescent="0.25">
      <c r="A325" t="s">
        <v>326</v>
      </c>
      <c r="B325" s="1">
        <v>1.6799999999999999E-12</v>
      </c>
      <c r="C325" s="1">
        <v>2.84E-13</v>
      </c>
      <c r="D325" s="1">
        <v>1.26E-9</v>
      </c>
      <c r="E325" s="1">
        <v>3.2099999999999998E-11</v>
      </c>
      <c r="F325" s="1">
        <v>9.3400000000000003E-8</v>
      </c>
      <c r="G325">
        <v>1.2713690000000001E-3</v>
      </c>
      <c r="H325" s="1">
        <f t="shared" si="35"/>
        <v>3.0239999999999995E-13</v>
      </c>
      <c r="I325" s="1">
        <f t="shared" si="36"/>
        <v>5.1120000000000001E-14</v>
      </c>
      <c r="J325" s="1">
        <f t="shared" si="37"/>
        <v>2.2679999999999998E-10</v>
      </c>
      <c r="K325" s="1">
        <f t="shared" si="38"/>
        <v>5.777999999999999E-12</v>
      </c>
      <c r="L325" s="1">
        <f t="shared" si="39"/>
        <v>1.6811999999999999E-8</v>
      </c>
      <c r="M325" s="1">
        <f t="shared" si="40"/>
        <v>1.2713690000000001E-4</v>
      </c>
      <c r="N325" s="1">
        <f t="shared" si="41"/>
        <v>1.2715394493152001E-4</v>
      </c>
    </row>
    <row r="326" spans="1:14" x14ac:dyDescent="0.25">
      <c r="A326" t="s">
        <v>327</v>
      </c>
      <c r="B326" s="1">
        <v>1.0300000000000001E-10</v>
      </c>
      <c r="C326" s="1">
        <v>4.0600000000000001E-11</v>
      </c>
      <c r="D326" s="1">
        <v>9.3600000000000002E-6</v>
      </c>
      <c r="E326" s="1">
        <v>1.26E-5</v>
      </c>
      <c r="F326" s="1">
        <v>8.7299999999999994E-5</v>
      </c>
      <c r="G326">
        <v>2.9982022000000001E-2</v>
      </c>
      <c r="H326" s="1">
        <f t="shared" si="35"/>
        <v>1.8540000000000001E-11</v>
      </c>
      <c r="I326" s="1">
        <f t="shared" si="36"/>
        <v>7.3079999999999992E-12</v>
      </c>
      <c r="J326" s="1">
        <f t="shared" si="37"/>
        <v>1.6847999999999999E-6</v>
      </c>
      <c r="K326" s="1">
        <f t="shared" si="38"/>
        <v>2.2679999999999997E-6</v>
      </c>
      <c r="L326" s="1">
        <f t="shared" si="39"/>
        <v>1.5713999999999999E-5</v>
      </c>
      <c r="M326" s="1">
        <f t="shared" si="40"/>
        <v>2.9982022000000002E-3</v>
      </c>
      <c r="N326" s="1">
        <f t="shared" si="41"/>
        <v>3.0178690258480002E-3</v>
      </c>
    </row>
    <row r="327" spans="1:14" x14ac:dyDescent="0.25">
      <c r="A327" t="s">
        <v>328</v>
      </c>
      <c r="B327">
        <v>4.3642480000000003E-3</v>
      </c>
      <c r="C327" s="1">
        <v>3.7599999999999998E-7</v>
      </c>
      <c r="D327" s="1">
        <v>2.9699999999999999E-6</v>
      </c>
      <c r="E327">
        <v>1.2932899999999999E-4</v>
      </c>
      <c r="F327">
        <v>1.6538499999999999E-4</v>
      </c>
      <c r="G327">
        <v>1.6898842000000001E-2</v>
      </c>
      <c r="H327" s="1">
        <f t="shared" si="35"/>
        <v>7.8556464000000003E-4</v>
      </c>
      <c r="I327" s="1">
        <f t="shared" si="36"/>
        <v>6.7679999999999995E-8</v>
      </c>
      <c r="J327" s="1">
        <f t="shared" si="37"/>
        <v>5.3459999999999993E-7</v>
      </c>
      <c r="K327" s="1">
        <f t="shared" si="38"/>
        <v>2.3279219999999997E-5</v>
      </c>
      <c r="L327" s="1">
        <f t="shared" si="39"/>
        <v>2.9769299999999996E-5</v>
      </c>
      <c r="M327" s="1">
        <f t="shared" si="40"/>
        <v>1.6898842000000001E-3</v>
      </c>
      <c r="N327" s="1">
        <f t="shared" si="41"/>
        <v>2.52909964E-3</v>
      </c>
    </row>
    <row r="328" spans="1:14" x14ac:dyDescent="0.25">
      <c r="A328" t="s">
        <v>329</v>
      </c>
      <c r="B328" s="1">
        <v>1.08E-26</v>
      </c>
      <c r="C328" s="1">
        <v>2.7699999999999999E-27</v>
      </c>
      <c r="D328" s="1">
        <v>1.4000000000000001E-20</v>
      </c>
      <c r="E328" s="1">
        <v>5.44E-14</v>
      </c>
      <c r="F328" s="1">
        <v>9.6199999999999994E-6</v>
      </c>
      <c r="G328">
        <v>5.941811E-3</v>
      </c>
      <c r="H328" s="1">
        <f t="shared" si="35"/>
        <v>1.9439999999999998E-27</v>
      </c>
      <c r="I328" s="1">
        <f t="shared" si="36"/>
        <v>4.9859999999999997E-28</v>
      </c>
      <c r="J328" s="1">
        <f t="shared" si="37"/>
        <v>2.52E-21</v>
      </c>
      <c r="K328" s="1">
        <f t="shared" si="38"/>
        <v>9.7919999999999998E-15</v>
      </c>
      <c r="L328" s="1">
        <f t="shared" si="39"/>
        <v>1.7315999999999999E-6</v>
      </c>
      <c r="M328" s="1">
        <f t="shared" si="40"/>
        <v>5.9418110000000008E-4</v>
      </c>
      <c r="N328" s="1">
        <f t="shared" si="41"/>
        <v>5.9591270000979208E-4</v>
      </c>
    </row>
    <row r="329" spans="1:14" x14ac:dyDescent="0.25">
      <c r="A329" t="s">
        <v>330</v>
      </c>
      <c r="B329" s="1">
        <v>4.0300000000000002E-14</v>
      </c>
      <c r="C329" s="1">
        <v>4.2700000000000002E-10</v>
      </c>
      <c r="D329" s="1">
        <v>2.4899999999999999E-9</v>
      </c>
      <c r="E329" s="1">
        <v>1.35E-6</v>
      </c>
      <c r="F329" s="1">
        <v>1.7499999999999999E-7</v>
      </c>
      <c r="G329">
        <v>1.5126664999999999E-2</v>
      </c>
      <c r="H329" s="1">
        <f t="shared" si="35"/>
        <v>7.2539999999999999E-15</v>
      </c>
      <c r="I329" s="1">
        <f t="shared" si="36"/>
        <v>7.6860000000000007E-11</v>
      </c>
      <c r="J329" s="1">
        <f t="shared" si="37"/>
        <v>4.4819999999999996E-10</v>
      </c>
      <c r="K329" s="1">
        <f t="shared" si="38"/>
        <v>2.4299999999999999E-7</v>
      </c>
      <c r="L329" s="1">
        <f t="shared" si="39"/>
        <v>3.1499999999999998E-8</v>
      </c>
      <c r="M329" s="1">
        <f t="shared" si="40"/>
        <v>1.5126664999999999E-3</v>
      </c>
      <c r="N329" s="1">
        <f t="shared" si="41"/>
        <v>1.5129415250672539E-3</v>
      </c>
    </row>
    <row r="330" spans="1:14" x14ac:dyDescent="0.25">
      <c r="A330" t="s">
        <v>331</v>
      </c>
      <c r="B330" s="1">
        <v>4.1099999999999998E-10</v>
      </c>
      <c r="C330" s="1">
        <v>2.8800000000000001E-18</v>
      </c>
      <c r="D330" s="1">
        <v>4.3800000000000002E-9</v>
      </c>
      <c r="E330" s="1">
        <v>5.1900000000000003E-11</v>
      </c>
      <c r="F330" s="1">
        <v>8.5E-9</v>
      </c>
      <c r="G330">
        <v>6.6406010000000003E-3</v>
      </c>
      <c r="H330" s="1">
        <f t="shared" si="35"/>
        <v>7.3979999999999999E-11</v>
      </c>
      <c r="I330" s="1">
        <f t="shared" si="36"/>
        <v>5.1839999999999997E-19</v>
      </c>
      <c r="J330" s="1">
        <f t="shared" si="37"/>
        <v>7.8839999999999999E-10</v>
      </c>
      <c r="K330" s="1">
        <f t="shared" si="38"/>
        <v>9.3419999999999996E-12</v>
      </c>
      <c r="L330" s="1">
        <f t="shared" si="39"/>
        <v>1.5299999999999999E-9</v>
      </c>
      <c r="M330" s="1">
        <f t="shared" si="40"/>
        <v>6.640601000000001E-4</v>
      </c>
      <c r="N330" s="1">
        <f t="shared" si="41"/>
        <v>6.6406250172200063E-4</v>
      </c>
    </row>
    <row r="331" spans="1:14" x14ac:dyDescent="0.25">
      <c r="A331" t="s">
        <v>332</v>
      </c>
      <c r="B331" s="1">
        <v>2.59E-8</v>
      </c>
      <c r="C331">
        <v>4.7840568999999999E-2</v>
      </c>
      <c r="D331">
        <v>0.73029872799999995</v>
      </c>
      <c r="E331">
        <v>0.49885727200000002</v>
      </c>
      <c r="F331">
        <v>0.47659911199999999</v>
      </c>
      <c r="G331">
        <v>1.9795822000000001E-2</v>
      </c>
      <c r="H331" s="1">
        <f t="shared" si="35"/>
        <v>4.6619999999999998E-9</v>
      </c>
      <c r="I331" s="1">
        <f t="shared" si="36"/>
        <v>8.6113024199999996E-3</v>
      </c>
      <c r="J331" s="1">
        <f t="shared" si="37"/>
        <v>0.13145377104</v>
      </c>
      <c r="K331" s="1">
        <f t="shared" si="38"/>
        <v>8.9794308959999999E-2</v>
      </c>
      <c r="L331" s="1">
        <f t="shared" si="39"/>
        <v>8.578784015999999E-2</v>
      </c>
      <c r="M331" s="1">
        <f t="shared" si="40"/>
        <v>1.9795822000000002E-3</v>
      </c>
      <c r="N331" s="1">
        <f t="shared" si="41"/>
        <v>0.317626809442</v>
      </c>
    </row>
    <row r="332" spans="1:14" x14ac:dyDescent="0.25">
      <c r="A332" t="s">
        <v>333</v>
      </c>
      <c r="B332" s="1">
        <v>6.3600000000000001E-5</v>
      </c>
      <c r="C332" s="1">
        <v>8.9499999999999994E-5</v>
      </c>
      <c r="D332">
        <v>1.5789600000000001E-4</v>
      </c>
      <c r="E332">
        <v>4.30937E-4</v>
      </c>
      <c r="F332" s="1">
        <v>9.3999999999999994E-5</v>
      </c>
      <c r="G332">
        <v>8.0568640000000004E-3</v>
      </c>
      <c r="H332" s="1">
        <f t="shared" si="35"/>
        <v>1.1447999999999999E-5</v>
      </c>
      <c r="I332" s="1">
        <f t="shared" si="36"/>
        <v>1.611E-5</v>
      </c>
      <c r="J332" s="1">
        <f t="shared" si="37"/>
        <v>2.842128E-5</v>
      </c>
      <c r="K332" s="1">
        <f t="shared" si="38"/>
        <v>7.7568659999999992E-5</v>
      </c>
      <c r="L332" s="1">
        <f t="shared" si="39"/>
        <v>1.6919999999999997E-5</v>
      </c>
      <c r="M332" s="1">
        <f t="shared" si="40"/>
        <v>8.0568640000000004E-4</v>
      </c>
      <c r="N332" s="1">
        <f t="shared" si="41"/>
        <v>9.5615434000000002E-4</v>
      </c>
    </row>
    <row r="333" spans="1:14" x14ac:dyDescent="0.25">
      <c r="A333" t="s">
        <v>334</v>
      </c>
      <c r="B333">
        <v>0.96591978300000003</v>
      </c>
      <c r="C333">
        <v>0.67779237699999995</v>
      </c>
      <c r="D333">
        <v>0.471032218</v>
      </c>
      <c r="E333">
        <v>2.3145420999999999E-2</v>
      </c>
      <c r="F333">
        <v>4.8709847000000001E-2</v>
      </c>
      <c r="G333">
        <v>1.4630199999999999E-2</v>
      </c>
      <c r="H333" s="1">
        <f t="shared" si="35"/>
        <v>0.17386556094</v>
      </c>
      <c r="I333" s="1">
        <f t="shared" si="36"/>
        <v>0.12200262785999999</v>
      </c>
      <c r="J333" s="1">
        <f t="shared" si="37"/>
        <v>8.4785799240000001E-2</v>
      </c>
      <c r="K333" s="1">
        <f t="shared" si="38"/>
        <v>4.1661757799999997E-3</v>
      </c>
      <c r="L333" s="1">
        <f t="shared" si="39"/>
        <v>8.76777246E-3</v>
      </c>
      <c r="M333" s="1">
        <f t="shared" si="40"/>
        <v>1.46302E-3</v>
      </c>
      <c r="N333" s="1">
        <f t="shared" si="41"/>
        <v>0.39505095627999998</v>
      </c>
    </row>
    <row r="334" spans="1:14" x14ac:dyDescent="0.25">
      <c r="A334" t="s">
        <v>335</v>
      </c>
      <c r="B334" s="1">
        <v>1.9900000000000001E-10</v>
      </c>
      <c r="C334" s="1">
        <v>4.29E-8</v>
      </c>
      <c r="D334" s="1">
        <v>1.5100000000000001E-11</v>
      </c>
      <c r="E334">
        <v>1.42473E-4</v>
      </c>
      <c r="F334" s="1">
        <v>4.6700000000000001E-12</v>
      </c>
      <c r="G334">
        <v>1.4127255999999999E-2</v>
      </c>
      <c r="H334" s="1">
        <f t="shared" si="35"/>
        <v>3.5819999999999999E-11</v>
      </c>
      <c r="I334" s="1">
        <f t="shared" si="36"/>
        <v>7.7219999999999996E-9</v>
      </c>
      <c r="J334" s="1">
        <f t="shared" si="37"/>
        <v>2.7180000000000003E-12</v>
      </c>
      <c r="K334" s="1">
        <f t="shared" si="38"/>
        <v>2.5645139999999999E-5</v>
      </c>
      <c r="L334" s="1">
        <f t="shared" si="39"/>
        <v>8.4059999999999997E-13</v>
      </c>
      <c r="M334" s="1">
        <f t="shared" si="40"/>
        <v>1.4127256000000001E-3</v>
      </c>
      <c r="N334" s="1">
        <f t="shared" si="41"/>
        <v>1.4383785013786E-3</v>
      </c>
    </row>
    <row r="335" spans="1:14" x14ac:dyDescent="0.25">
      <c r="A335" t="s">
        <v>336</v>
      </c>
      <c r="B335" s="1">
        <v>7.2900000000000001E-20</v>
      </c>
      <c r="C335" s="1">
        <v>1.6300000000000001E-10</v>
      </c>
      <c r="D335" s="1">
        <v>4.6799999999999997E-17</v>
      </c>
      <c r="E335" s="1">
        <v>1.13E-12</v>
      </c>
      <c r="F335" s="1">
        <v>4.0000000000000001E-8</v>
      </c>
      <c r="G335">
        <v>1.1497602000000001E-2</v>
      </c>
      <c r="H335" s="1">
        <f t="shared" si="35"/>
        <v>1.3122E-20</v>
      </c>
      <c r="I335" s="1">
        <f t="shared" si="36"/>
        <v>2.9339999999999999E-11</v>
      </c>
      <c r="J335" s="1">
        <f t="shared" si="37"/>
        <v>8.4239999999999992E-18</v>
      </c>
      <c r="K335" s="1">
        <f t="shared" si="38"/>
        <v>2.034E-13</v>
      </c>
      <c r="L335" s="1">
        <f t="shared" si="39"/>
        <v>7.2E-9</v>
      </c>
      <c r="M335" s="1">
        <f t="shared" si="40"/>
        <v>1.1497602000000002E-3</v>
      </c>
      <c r="N335" s="1">
        <f t="shared" si="41"/>
        <v>1.1497674295434085E-3</v>
      </c>
    </row>
    <row r="336" spans="1:14" x14ac:dyDescent="0.25">
      <c r="A336" t="s">
        <v>337</v>
      </c>
      <c r="B336">
        <v>5.2704709999999997E-3</v>
      </c>
      <c r="C336">
        <v>0.24199209799999999</v>
      </c>
      <c r="D336">
        <v>0.24614486199999999</v>
      </c>
      <c r="E336">
        <v>1.6980522000000001E-2</v>
      </c>
      <c r="F336">
        <v>2.1938900000000001E-4</v>
      </c>
      <c r="G336">
        <v>7.8354489999999995E-3</v>
      </c>
      <c r="H336" s="1">
        <f t="shared" si="35"/>
        <v>9.486847799999999E-4</v>
      </c>
      <c r="I336" s="1">
        <f t="shared" si="36"/>
        <v>4.3558577639999999E-2</v>
      </c>
      <c r="J336" s="1">
        <f t="shared" si="37"/>
        <v>4.430607516E-2</v>
      </c>
      <c r="K336" s="1">
        <f t="shared" si="38"/>
        <v>3.05649396E-3</v>
      </c>
      <c r="L336" s="1">
        <f t="shared" si="39"/>
        <v>3.9490019999999998E-5</v>
      </c>
      <c r="M336" s="1">
        <f t="shared" si="40"/>
        <v>7.8354490000000004E-4</v>
      </c>
      <c r="N336" s="1">
        <f t="shared" si="41"/>
        <v>9.2692866460000009E-2</v>
      </c>
    </row>
    <row r="337" spans="1:14" x14ac:dyDescent="0.25">
      <c r="A337" t="s">
        <v>338</v>
      </c>
      <c r="B337" s="1">
        <v>6.82E-9</v>
      </c>
      <c r="C337" s="1">
        <v>2.3400000000000002E-10</v>
      </c>
      <c r="D337" s="1">
        <v>7.8499999999999999E-13</v>
      </c>
      <c r="E337" s="1">
        <v>1.28E-10</v>
      </c>
      <c r="F337" s="1">
        <v>1.38E-9</v>
      </c>
      <c r="G337">
        <v>4.6835649999999998E-3</v>
      </c>
      <c r="H337" s="1">
        <f t="shared" si="35"/>
        <v>1.2276E-9</v>
      </c>
      <c r="I337" s="1">
        <f t="shared" si="36"/>
        <v>4.2119999999999999E-11</v>
      </c>
      <c r="J337" s="1">
        <f t="shared" si="37"/>
        <v>1.4129999999999999E-13</v>
      </c>
      <c r="K337" s="1">
        <f t="shared" si="38"/>
        <v>2.3039999999999999E-11</v>
      </c>
      <c r="L337" s="1">
        <f t="shared" si="39"/>
        <v>2.4839999999999999E-10</v>
      </c>
      <c r="M337" s="1">
        <f t="shared" si="40"/>
        <v>4.6835650000000002E-4</v>
      </c>
      <c r="N337" s="1">
        <f t="shared" si="41"/>
        <v>4.6835804130130004E-4</v>
      </c>
    </row>
    <row r="338" spans="1:14" x14ac:dyDescent="0.25">
      <c r="A338" t="s">
        <v>339</v>
      </c>
      <c r="B338" s="1">
        <v>1.8999999999999999E-11</v>
      </c>
      <c r="C338" s="1">
        <v>2.2499999999999999E-22</v>
      </c>
      <c r="D338" s="1">
        <v>2.8799999999999998E-13</v>
      </c>
      <c r="E338" s="1">
        <v>1.4900000000000002E-11</v>
      </c>
      <c r="F338" s="1">
        <v>2.72E-5</v>
      </c>
      <c r="G338">
        <v>1.2131004000000001E-2</v>
      </c>
      <c r="H338" s="1">
        <f t="shared" si="35"/>
        <v>3.4199999999999996E-12</v>
      </c>
      <c r="I338" s="1">
        <f t="shared" si="36"/>
        <v>4.0499999999999995E-23</v>
      </c>
      <c r="J338" s="1">
        <f t="shared" si="37"/>
        <v>5.1839999999999997E-14</v>
      </c>
      <c r="K338" s="1">
        <f t="shared" si="38"/>
        <v>2.6820000000000001E-12</v>
      </c>
      <c r="L338" s="1">
        <f t="shared" si="39"/>
        <v>4.8960000000000002E-6</v>
      </c>
      <c r="M338" s="1">
        <f t="shared" si="40"/>
        <v>1.2131004000000001E-3</v>
      </c>
      <c r="N338" s="1">
        <f t="shared" si="41"/>
        <v>1.21799640615384E-3</v>
      </c>
    </row>
    <row r="339" spans="1:14" x14ac:dyDescent="0.25">
      <c r="A339" t="s">
        <v>340</v>
      </c>
      <c r="B339" s="1">
        <v>4.6700000000000003E-13</v>
      </c>
      <c r="C339" s="1">
        <v>4.7599999999999997E-7</v>
      </c>
      <c r="D339" s="1">
        <v>3.0599999999999999E-12</v>
      </c>
      <c r="E339" s="1">
        <v>1.2800000000000001E-7</v>
      </c>
      <c r="F339" s="1">
        <v>2.18E-10</v>
      </c>
      <c r="G339">
        <v>7.7722640000000001E-3</v>
      </c>
      <c r="H339" s="1">
        <f t="shared" si="35"/>
        <v>8.4059999999999997E-14</v>
      </c>
      <c r="I339" s="1">
        <f t="shared" si="36"/>
        <v>8.5679999999999997E-8</v>
      </c>
      <c r="J339" s="1">
        <f t="shared" si="37"/>
        <v>5.5079999999999994E-13</v>
      </c>
      <c r="K339" s="1">
        <f t="shared" si="38"/>
        <v>2.304E-8</v>
      </c>
      <c r="L339" s="1">
        <f t="shared" si="39"/>
        <v>3.9239999999999998E-11</v>
      </c>
      <c r="M339" s="1">
        <f t="shared" si="40"/>
        <v>7.7722640000000003E-4</v>
      </c>
      <c r="N339" s="1">
        <f t="shared" si="41"/>
        <v>7.7733515987486008E-4</v>
      </c>
    </row>
    <row r="340" spans="1:14" x14ac:dyDescent="0.25">
      <c r="A340" t="s">
        <v>341</v>
      </c>
      <c r="B340" s="1">
        <v>1.9100000000000001E-11</v>
      </c>
      <c r="C340" s="1">
        <v>3.58E-6</v>
      </c>
      <c r="D340">
        <v>1.953509E-3</v>
      </c>
      <c r="E340" s="1">
        <v>3.1E-7</v>
      </c>
      <c r="F340" s="1">
        <v>1.4399999999999999E-7</v>
      </c>
      <c r="G340">
        <v>2.2989906000000001E-2</v>
      </c>
      <c r="H340" s="1">
        <f t="shared" si="35"/>
        <v>3.4380000000000001E-12</v>
      </c>
      <c r="I340" s="1">
        <f t="shared" si="36"/>
        <v>6.4440000000000003E-7</v>
      </c>
      <c r="J340" s="1">
        <f t="shared" si="37"/>
        <v>3.5163162E-4</v>
      </c>
      <c r="K340" s="1">
        <f t="shared" si="38"/>
        <v>5.5799999999999997E-8</v>
      </c>
      <c r="L340" s="1">
        <f t="shared" si="39"/>
        <v>2.5919999999999997E-8</v>
      </c>
      <c r="M340" s="1">
        <f t="shared" si="40"/>
        <v>2.2989906000000001E-3</v>
      </c>
      <c r="N340" s="1">
        <f t="shared" si="41"/>
        <v>2.6513483434380002E-3</v>
      </c>
    </row>
    <row r="341" spans="1:14" x14ac:dyDescent="0.25">
      <c r="A341" t="s">
        <v>342</v>
      </c>
      <c r="B341" s="1">
        <v>1.4900000000000002E-14</v>
      </c>
      <c r="C341" s="1">
        <v>9.5000000000000007E-25</v>
      </c>
      <c r="D341" s="1">
        <v>4.4200000000000004E-19</v>
      </c>
      <c r="E341" s="1">
        <v>1.86E-10</v>
      </c>
      <c r="F341" s="1">
        <v>2.3499999999999999E-8</v>
      </c>
      <c r="G341">
        <v>1.1700519E-2</v>
      </c>
      <c r="H341" s="1">
        <f t="shared" si="35"/>
        <v>2.6820000000000002E-15</v>
      </c>
      <c r="I341" s="1">
        <f t="shared" si="36"/>
        <v>1.71E-25</v>
      </c>
      <c r="J341" s="1">
        <f t="shared" si="37"/>
        <v>7.9559999999999998E-20</v>
      </c>
      <c r="K341" s="1">
        <f t="shared" si="38"/>
        <v>3.3479999999999997E-11</v>
      </c>
      <c r="L341" s="1">
        <f t="shared" si="39"/>
        <v>4.2299999999999997E-9</v>
      </c>
      <c r="M341" s="1">
        <f t="shared" si="40"/>
        <v>1.1700519E-3</v>
      </c>
      <c r="N341" s="1">
        <f t="shared" si="41"/>
        <v>1.1700561634826821E-3</v>
      </c>
    </row>
    <row r="342" spans="1:14" x14ac:dyDescent="0.25">
      <c r="A342" t="s">
        <v>343</v>
      </c>
      <c r="B342" s="1">
        <v>1.8700000000000001E-11</v>
      </c>
      <c r="C342" s="1">
        <v>1.03E-7</v>
      </c>
      <c r="D342" s="1">
        <v>2.5899999999999999E-17</v>
      </c>
      <c r="E342" s="1">
        <v>3.1099999999999999E-6</v>
      </c>
      <c r="F342" s="1">
        <v>3.5299999999999998E-8</v>
      </c>
      <c r="G342">
        <v>2.3642729000000001E-2</v>
      </c>
      <c r="H342" s="1">
        <f t="shared" si="35"/>
        <v>3.366E-12</v>
      </c>
      <c r="I342" s="1">
        <f t="shared" si="36"/>
        <v>1.8539999999999999E-8</v>
      </c>
      <c r="J342" s="1">
        <f t="shared" si="37"/>
        <v>4.6619999999999995E-18</v>
      </c>
      <c r="K342" s="1">
        <f t="shared" si="38"/>
        <v>5.5979999999999992E-7</v>
      </c>
      <c r="L342" s="1">
        <f t="shared" si="39"/>
        <v>6.3539999999999994E-9</v>
      </c>
      <c r="M342" s="1">
        <f t="shared" si="40"/>
        <v>2.3642729000000005E-3</v>
      </c>
      <c r="N342" s="1">
        <f t="shared" si="41"/>
        <v>2.3648575973660053E-3</v>
      </c>
    </row>
    <row r="343" spans="1:14" x14ac:dyDescent="0.25">
      <c r="A343" t="s">
        <v>344</v>
      </c>
      <c r="B343" s="1">
        <v>4.9699999999999998E-6</v>
      </c>
      <c r="C343" s="1">
        <v>1.2300000000000001E-9</v>
      </c>
      <c r="D343" s="1">
        <v>5.6700000000000003E-7</v>
      </c>
      <c r="E343" s="1">
        <v>1.9300000000000002E-5</v>
      </c>
      <c r="F343" s="1">
        <v>5.3300000000000002E-7</v>
      </c>
      <c r="G343">
        <v>2.9382760000000001E-3</v>
      </c>
      <c r="H343" s="1">
        <f t="shared" si="35"/>
        <v>8.9459999999999998E-7</v>
      </c>
      <c r="I343" s="1">
        <f t="shared" si="36"/>
        <v>2.2140000000000001E-10</v>
      </c>
      <c r="J343" s="1">
        <f t="shared" si="37"/>
        <v>1.0206E-7</v>
      </c>
      <c r="K343" s="1">
        <f t="shared" si="38"/>
        <v>3.4740000000000001E-6</v>
      </c>
      <c r="L343" s="1">
        <f t="shared" si="39"/>
        <v>9.5939999999999998E-8</v>
      </c>
      <c r="M343" s="1">
        <f t="shared" si="40"/>
        <v>2.9382760000000002E-4</v>
      </c>
      <c r="N343" s="1">
        <f t="shared" si="41"/>
        <v>2.9839442140000002E-4</v>
      </c>
    </row>
    <row r="344" spans="1:14" x14ac:dyDescent="0.25">
      <c r="A344" t="s">
        <v>345</v>
      </c>
      <c r="B344">
        <v>1.50464E-4</v>
      </c>
      <c r="C344" s="1">
        <v>2.8700000000000001E-6</v>
      </c>
      <c r="D344" s="1">
        <v>1.9900000000000001E-10</v>
      </c>
      <c r="E344" s="1">
        <v>2.2699999999999999E-6</v>
      </c>
      <c r="F344">
        <v>1.2966799999999999E-4</v>
      </c>
      <c r="G344">
        <v>4.6835649999999998E-3</v>
      </c>
      <c r="H344" s="1">
        <f t="shared" si="35"/>
        <v>2.7083520000000001E-5</v>
      </c>
      <c r="I344" s="1">
        <f t="shared" si="36"/>
        <v>5.1659999999999995E-7</v>
      </c>
      <c r="J344" s="1">
        <f t="shared" si="37"/>
        <v>3.5819999999999999E-11</v>
      </c>
      <c r="K344" s="1">
        <f t="shared" si="38"/>
        <v>4.0859999999999994E-7</v>
      </c>
      <c r="L344" s="1">
        <f t="shared" si="39"/>
        <v>2.3340239999999997E-5</v>
      </c>
      <c r="M344" s="1">
        <f t="shared" si="40"/>
        <v>4.6835650000000002E-4</v>
      </c>
      <c r="N344" s="1">
        <f t="shared" si="41"/>
        <v>5.1970549582000005E-4</v>
      </c>
    </row>
    <row r="345" spans="1:14" x14ac:dyDescent="0.25">
      <c r="A345" t="s">
        <v>346</v>
      </c>
      <c r="B345">
        <v>0.61869333299999996</v>
      </c>
      <c r="C345">
        <v>3.1294275000000003E-2</v>
      </c>
      <c r="D345">
        <v>4.5876818E-2</v>
      </c>
      <c r="E345">
        <v>0.32073902300000001</v>
      </c>
      <c r="F345">
        <v>1.7133408999999999E-2</v>
      </c>
      <c r="G345">
        <v>2.4793036000000001E-2</v>
      </c>
      <c r="H345" s="1">
        <f t="shared" si="35"/>
        <v>0.11136479993999999</v>
      </c>
      <c r="I345" s="1">
        <f t="shared" si="36"/>
        <v>5.6329695000000004E-3</v>
      </c>
      <c r="J345" s="1">
        <f t="shared" si="37"/>
        <v>8.2578272399999996E-3</v>
      </c>
      <c r="K345" s="1">
        <f t="shared" si="38"/>
        <v>5.7733024139999999E-2</v>
      </c>
      <c r="L345" s="1">
        <f t="shared" si="39"/>
        <v>3.0840136199999997E-3</v>
      </c>
      <c r="M345" s="1">
        <f t="shared" si="40"/>
        <v>2.4793036000000002E-3</v>
      </c>
      <c r="N345" s="1">
        <f t="shared" si="41"/>
        <v>0.18855193804000001</v>
      </c>
    </row>
    <row r="346" spans="1:14" x14ac:dyDescent="0.25">
      <c r="A346" t="s">
        <v>347</v>
      </c>
      <c r="B346" s="1">
        <v>2.1600000000000001E-6</v>
      </c>
      <c r="C346" s="1">
        <v>1.52E-8</v>
      </c>
      <c r="D346" s="1">
        <v>8.7600000000000008E-6</v>
      </c>
      <c r="E346" s="1">
        <v>1.33E-6</v>
      </c>
      <c r="F346" s="1">
        <v>4.6400000000000003E-5</v>
      </c>
      <c r="G346">
        <v>7.8354489999999995E-3</v>
      </c>
      <c r="H346" s="1">
        <f t="shared" si="35"/>
        <v>3.8879999999999999E-7</v>
      </c>
      <c r="I346" s="1">
        <f t="shared" si="36"/>
        <v>2.7360000000000001E-9</v>
      </c>
      <c r="J346" s="1">
        <f t="shared" si="37"/>
        <v>1.5768000000000001E-6</v>
      </c>
      <c r="K346" s="1">
        <f t="shared" si="38"/>
        <v>2.3939999999999999E-7</v>
      </c>
      <c r="L346" s="1">
        <f t="shared" si="39"/>
        <v>8.3520000000000007E-6</v>
      </c>
      <c r="M346" s="1">
        <f t="shared" si="40"/>
        <v>7.8354490000000004E-4</v>
      </c>
      <c r="N346" s="1">
        <f t="shared" si="41"/>
        <v>7.9410463600000007E-4</v>
      </c>
    </row>
    <row r="347" spans="1:14" x14ac:dyDescent="0.25">
      <c r="A347" t="s">
        <v>348</v>
      </c>
      <c r="B347" s="1">
        <v>1.66E-19</v>
      </c>
      <c r="C347" s="1">
        <v>2.3499999999999999E-8</v>
      </c>
      <c r="D347" s="1">
        <v>5.88E-12</v>
      </c>
      <c r="E347" s="1">
        <v>1.2300000000000001E-13</v>
      </c>
      <c r="F347" s="1">
        <v>1.6400000000000001E-7</v>
      </c>
      <c r="G347">
        <v>3.8439278E-2</v>
      </c>
      <c r="H347" s="1">
        <f t="shared" si="35"/>
        <v>2.9880000000000001E-20</v>
      </c>
      <c r="I347" s="1">
        <f t="shared" si="36"/>
        <v>4.2299999999999997E-9</v>
      </c>
      <c r="J347" s="1">
        <f t="shared" si="37"/>
        <v>1.0584E-12</v>
      </c>
      <c r="K347" s="1">
        <f t="shared" si="38"/>
        <v>2.2140000000000001E-14</v>
      </c>
      <c r="L347" s="1">
        <f t="shared" si="39"/>
        <v>2.9520000000000002E-8</v>
      </c>
      <c r="M347" s="1">
        <f t="shared" si="40"/>
        <v>3.8439278000000003E-3</v>
      </c>
      <c r="N347" s="1">
        <f t="shared" si="41"/>
        <v>3.8439615510805405E-3</v>
      </c>
    </row>
    <row r="348" spans="1:14" x14ac:dyDescent="0.25">
      <c r="A348" t="s">
        <v>349</v>
      </c>
      <c r="B348">
        <v>1.1991739999999999E-3</v>
      </c>
      <c r="C348">
        <v>3.2874844E-2</v>
      </c>
      <c r="D348" s="1">
        <v>5.4999999999999999E-6</v>
      </c>
      <c r="E348">
        <v>2.2590899999999999E-4</v>
      </c>
      <c r="F348" s="1">
        <v>1.1600000000000001E-7</v>
      </c>
      <c r="G348">
        <v>4.3601545999999998E-2</v>
      </c>
      <c r="H348" s="1">
        <f t="shared" si="35"/>
        <v>2.1585131999999997E-4</v>
      </c>
      <c r="I348" s="1">
        <f t="shared" si="36"/>
        <v>5.9174719199999995E-3</v>
      </c>
      <c r="J348" s="1">
        <f t="shared" si="37"/>
        <v>9.8999999999999984E-7</v>
      </c>
      <c r="K348" s="1">
        <f t="shared" si="38"/>
        <v>4.0663619999999996E-5</v>
      </c>
      <c r="L348" s="1">
        <f t="shared" si="39"/>
        <v>2.0879999999999999E-8</v>
      </c>
      <c r="M348" s="1">
        <f t="shared" si="40"/>
        <v>4.3601546E-3</v>
      </c>
      <c r="N348" s="1">
        <f t="shared" si="41"/>
        <v>1.0535152339999999E-2</v>
      </c>
    </row>
    <row r="349" spans="1:14" x14ac:dyDescent="0.25">
      <c r="A349" t="s">
        <v>350</v>
      </c>
      <c r="B349" s="1">
        <v>2.4E-8</v>
      </c>
      <c r="C349" s="1">
        <v>1.5799999999999999E-6</v>
      </c>
      <c r="D349" s="1">
        <v>3.2499999999999998E-6</v>
      </c>
      <c r="E349" s="1">
        <v>7.7300000000000005E-7</v>
      </c>
      <c r="F349" s="1">
        <v>3.69E-8</v>
      </c>
      <c r="G349">
        <v>9.9278049999999996E-3</v>
      </c>
      <c r="H349" s="1">
        <f t="shared" si="35"/>
        <v>4.32E-9</v>
      </c>
      <c r="I349" s="1">
        <f t="shared" si="36"/>
        <v>2.8439999999999998E-7</v>
      </c>
      <c r="J349" s="1">
        <f t="shared" si="37"/>
        <v>5.849999999999999E-7</v>
      </c>
      <c r="K349" s="1">
        <f t="shared" si="38"/>
        <v>1.3914000000000001E-7</v>
      </c>
      <c r="L349" s="1">
        <f t="shared" si="39"/>
        <v>6.642E-9</v>
      </c>
      <c r="M349" s="1">
        <f t="shared" si="40"/>
        <v>9.9278049999999992E-4</v>
      </c>
      <c r="N349" s="1">
        <f t="shared" si="41"/>
        <v>9.9380000199999997E-4</v>
      </c>
    </row>
    <row r="350" spans="1:14" x14ac:dyDescent="0.25">
      <c r="A350" t="s">
        <v>351</v>
      </c>
      <c r="B350">
        <v>1.2748800000000001E-4</v>
      </c>
      <c r="C350" s="1">
        <v>4.3600000000000003E-5</v>
      </c>
      <c r="D350">
        <v>1.2417999999999999E-4</v>
      </c>
      <c r="E350">
        <v>1.0071263E-2</v>
      </c>
      <c r="F350">
        <v>1.1151310000000001E-3</v>
      </c>
      <c r="G350">
        <v>8.0568640000000004E-3</v>
      </c>
      <c r="H350" s="1">
        <f t="shared" si="35"/>
        <v>2.294784E-5</v>
      </c>
      <c r="I350" s="1">
        <f t="shared" si="36"/>
        <v>7.8480000000000001E-6</v>
      </c>
      <c r="J350" s="1">
        <f t="shared" si="37"/>
        <v>2.23524E-5</v>
      </c>
      <c r="K350" s="1">
        <f t="shared" si="38"/>
        <v>1.8128273400000001E-3</v>
      </c>
      <c r="L350" s="1">
        <f t="shared" si="39"/>
        <v>2.0072358000000002E-4</v>
      </c>
      <c r="M350" s="1">
        <f t="shared" si="40"/>
        <v>8.0568640000000004E-4</v>
      </c>
      <c r="N350" s="1">
        <f t="shared" si="41"/>
        <v>2.8723855600000002E-3</v>
      </c>
    </row>
    <row r="351" spans="1:14" x14ac:dyDescent="0.25">
      <c r="A351" t="s">
        <v>352</v>
      </c>
      <c r="B351">
        <v>2.2413096E-2</v>
      </c>
      <c r="C351">
        <v>1.2247399999999999E-4</v>
      </c>
      <c r="D351" s="1">
        <v>7.5699999999999996E-8</v>
      </c>
      <c r="E351" s="1">
        <v>7.9400000000000006E-5</v>
      </c>
      <c r="F351" s="1">
        <v>2.2099999999999998E-5</v>
      </c>
      <c r="G351">
        <v>3.2039722E-2</v>
      </c>
      <c r="H351" s="1">
        <f t="shared" si="35"/>
        <v>4.0343572800000003E-3</v>
      </c>
      <c r="I351" s="1">
        <f t="shared" si="36"/>
        <v>2.2045319999999999E-5</v>
      </c>
      <c r="J351" s="1">
        <f t="shared" si="37"/>
        <v>1.3625999999999999E-8</v>
      </c>
      <c r="K351" s="1">
        <f t="shared" si="38"/>
        <v>1.4292E-5</v>
      </c>
      <c r="L351" s="1">
        <f t="shared" si="39"/>
        <v>3.9779999999999999E-6</v>
      </c>
      <c r="M351" s="1">
        <f t="shared" si="40"/>
        <v>3.2039722000000003E-3</v>
      </c>
      <c r="N351" s="1">
        <f t="shared" si="41"/>
        <v>7.2786584260000004E-3</v>
      </c>
    </row>
    <row r="352" spans="1:14" x14ac:dyDescent="0.25">
      <c r="A352" t="s">
        <v>353</v>
      </c>
      <c r="B352" s="1">
        <v>7.2499999999999994E-14</v>
      </c>
      <c r="C352">
        <v>9.8051446E-2</v>
      </c>
      <c r="D352">
        <v>4.7603410000000004E-3</v>
      </c>
      <c r="E352">
        <v>2.28528E-4</v>
      </c>
      <c r="F352">
        <v>3.2839549999999999E-3</v>
      </c>
      <c r="G352">
        <v>7.7722640000000001E-3</v>
      </c>
      <c r="H352" s="1">
        <f t="shared" si="35"/>
        <v>1.3049999999999999E-14</v>
      </c>
      <c r="I352" s="1">
        <f t="shared" si="36"/>
        <v>1.7649260279999999E-2</v>
      </c>
      <c r="J352" s="1">
        <f t="shared" si="37"/>
        <v>8.5686137999999999E-4</v>
      </c>
      <c r="K352" s="1">
        <f t="shared" si="38"/>
        <v>4.1135040000000001E-5</v>
      </c>
      <c r="L352" s="1">
        <f t="shared" si="39"/>
        <v>5.9111189999999994E-4</v>
      </c>
      <c r="M352" s="1">
        <f t="shared" si="40"/>
        <v>7.7722640000000003E-4</v>
      </c>
      <c r="N352" s="1">
        <f t="shared" si="41"/>
        <v>1.991559500001305E-2</v>
      </c>
    </row>
    <row r="353" spans="1:14" x14ac:dyDescent="0.25">
      <c r="A353" t="s">
        <v>354</v>
      </c>
      <c r="B353" s="1">
        <v>1.09E-8</v>
      </c>
      <c r="C353">
        <v>1.1075059999999999E-2</v>
      </c>
      <c r="D353" s="1">
        <v>1.43E-5</v>
      </c>
      <c r="E353" s="1">
        <v>6.7599999999999998E-9</v>
      </c>
      <c r="F353" s="1">
        <v>4.4199999999999997E-5</v>
      </c>
      <c r="G353">
        <v>1.4630199999999999E-2</v>
      </c>
      <c r="H353" s="1">
        <f t="shared" si="35"/>
        <v>1.962E-9</v>
      </c>
      <c r="I353" s="1">
        <f t="shared" si="36"/>
        <v>1.9935107999999998E-3</v>
      </c>
      <c r="J353" s="1">
        <f t="shared" si="37"/>
        <v>2.5739999999999998E-6</v>
      </c>
      <c r="K353" s="1">
        <f t="shared" si="38"/>
        <v>1.2168E-9</v>
      </c>
      <c r="L353" s="1">
        <f t="shared" si="39"/>
        <v>7.9559999999999997E-6</v>
      </c>
      <c r="M353" s="1">
        <f t="shared" si="40"/>
        <v>1.46302E-3</v>
      </c>
      <c r="N353" s="1">
        <f t="shared" si="41"/>
        <v>3.4670639787999996E-3</v>
      </c>
    </row>
    <row r="354" spans="1:14" x14ac:dyDescent="0.25">
      <c r="A354" t="s">
        <v>355</v>
      </c>
      <c r="B354">
        <v>7.5867220999999999E-2</v>
      </c>
      <c r="C354">
        <v>5.1477570000000002E-3</v>
      </c>
      <c r="D354">
        <v>1.5545500000000001E-4</v>
      </c>
      <c r="E354">
        <v>1.6808798999999999E-2</v>
      </c>
      <c r="F354">
        <v>1.206094E-3</v>
      </c>
      <c r="G354">
        <v>1.262944E-2</v>
      </c>
      <c r="H354" s="1">
        <f t="shared" si="35"/>
        <v>1.365609978E-2</v>
      </c>
      <c r="I354" s="1">
        <f t="shared" si="36"/>
        <v>9.2659625999999995E-4</v>
      </c>
      <c r="J354" s="1">
        <f t="shared" si="37"/>
        <v>2.7981900000000001E-5</v>
      </c>
      <c r="K354" s="1">
        <f t="shared" si="38"/>
        <v>3.0255838199999999E-3</v>
      </c>
      <c r="L354" s="1">
        <f t="shared" si="39"/>
        <v>2.1709691999999999E-4</v>
      </c>
      <c r="M354" s="1">
        <f t="shared" si="40"/>
        <v>1.2629440000000002E-3</v>
      </c>
      <c r="N354" s="1">
        <f t="shared" si="41"/>
        <v>1.9116302680000002E-2</v>
      </c>
    </row>
    <row r="355" spans="1:14" x14ac:dyDescent="0.25">
      <c r="A355" t="s">
        <v>356</v>
      </c>
      <c r="B355">
        <v>0.99982834899999995</v>
      </c>
      <c r="C355">
        <v>0.96307025400000001</v>
      </c>
      <c r="D355">
        <v>0.970375031</v>
      </c>
      <c r="E355">
        <v>0.96798308700000002</v>
      </c>
      <c r="F355">
        <v>0.94537680300000004</v>
      </c>
      <c r="G355">
        <v>4.6835649999999998E-3</v>
      </c>
      <c r="H355" s="1">
        <f t="shared" si="35"/>
        <v>0.17996910281999998</v>
      </c>
      <c r="I355" s="1">
        <f t="shared" si="36"/>
        <v>0.17335264572</v>
      </c>
      <c r="J355" s="1">
        <f t="shared" si="37"/>
        <v>0.17466750557999999</v>
      </c>
      <c r="K355" s="1">
        <f t="shared" si="38"/>
        <v>0.17423695566</v>
      </c>
      <c r="L355" s="1">
        <f t="shared" si="39"/>
        <v>0.17016782454000001</v>
      </c>
      <c r="M355" s="1">
        <f t="shared" si="40"/>
        <v>4.6835650000000002E-4</v>
      </c>
      <c r="N355" s="1">
        <f t="shared" si="41"/>
        <v>0.87286239081999994</v>
      </c>
    </row>
    <row r="356" spans="1:14" x14ac:dyDescent="0.25">
      <c r="A356" t="s">
        <v>357</v>
      </c>
      <c r="B356" s="1">
        <v>2.13E-13</v>
      </c>
      <c r="C356" s="1">
        <v>1.77E-5</v>
      </c>
      <c r="D356" s="1">
        <v>8.4099999999999999E-12</v>
      </c>
      <c r="E356" s="1">
        <v>4.2799999999999997E-6</v>
      </c>
      <c r="F356" s="1">
        <v>9.6500000000000004E-9</v>
      </c>
      <c r="G356">
        <v>7.5476900000000001E-3</v>
      </c>
      <c r="H356" s="1">
        <f t="shared" si="35"/>
        <v>3.8339999999999997E-14</v>
      </c>
      <c r="I356" s="1">
        <f t="shared" si="36"/>
        <v>3.1860000000000001E-6</v>
      </c>
      <c r="J356" s="1">
        <f t="shared" si="37"/>
        <v>1.5137999999999999E-12</v>
      </c>
      <c r="K356" s="1">
        <f t="shared" si="38"/>
        <v>7.7039999999999996E-7</v>
      </c>
      <c r="L356" s="1">
        <f t="shared" si="39"/>
        <v>1.7370000000000001E-9</v>
      </c>
      <c r="M356" s="1">
        <f t="shared" si="40"/>
        <v>7.5476900000000008E-4</v>
      </c>
      <c r="N356" s="1">
        <f t="shared" si="41"/>
        <v>7.5872713855214009E-4</v>
      </c>
    </row>
    <row r="357" spans="1:14" x14ac:dyDescent="0.25">
      <c r="A357" t="s">
        <v>358</v>
      </c>
      <c r="B357">
        <v>0.51439724399999998</v>
      </c>
      <c r="C357">
        <v>0.17649540699999999</v>
      </c>
      <c r="D357">
        <v>0.50615312700000004</v>
      </c>
      <c r="E357">
        <v>0.85214745999999997</v>
      </c>
      <c r="F357">
        <v>0.795172294</v>
      </c>
      <c r="G357">
        <v>5.941811E-3</v>
      </c>
      <c r="H357" s="1">
        <f t="shared" si="35"/>
        <v>9.2591503919999998E-2</v>
      </c>
      <c r="I357" s="1">
        <f t="shared" si="36"/>
        <v>3.1769173259999998E-2</v>
      </c>
      <c r="J357" s="1">
        <f t="shared" si="37"/>
        <v>9.1107562860000005E-2</v>
      </c>
      <c r="K357" s="1">
        <f t="shared" si="38"/>
        <v>0.1533865428</v>
      </c>
      <c r="L357" s="1">
        <f t="shared" si="39"/>
        <v>0.14313101291999999</v>
      </c>
      <c r="M357" s="1">
        <f t="shared" si="40"/>
        <v>5.9418110000000008E-4</v>
      </c>
      <c r="N357" s="1">
        <f t="shared" si="41"/>
        <v>0.5125799768599999</v>
      </c>
    </row>
    <row r="358" spans="1:14" x14ac:dyDescent="0.25">
      <c r="A358" t="s">
        <v>359</v>
      </c>
      <c r="B358">
        <v>2.5075850000000001E-3</v>
      </c>
      <c r="C358" s="1">
        <v>1.0699999999999999E-6</v>
      </c>
      <c r="D358">
        <v>6.4883499999999995E-4</v>
      </c>
      <c r="E358">
        <v>6.0448299999999995E-4</v>
      </c>
      <c r="F358">
        <v>1.9305099999999999E-4</v>
      </c>
      <c r="G358">
        <v>8.0568640000000004E-3</v>
      </c>
      <c r="H358" s="1">
        <f t="shared" si="35"/>
        <v>4.5136530000000001E-4</v>
      </c>
      <c r="I358" s="1">
        <f t="shared" si="36"/>
        <v>1.9259999999999999E-7</v>
      </c>
      <c r="J358" s="1">
        <f t="shared" si="37"/>
        <v>1.1679029999999999E-4</v>
      </c>
      <c r="K358" s="1">
        <f t="shared" si="38"/>
        <v>1.0880693999999999E-4</v>
      </c>
      <c r="L358" s="1">
        <f t="shared" si="39"/>
        <v>3.4749179999999994E-5</v>
      </c>
      <c r="M358" s="1">
        <f t="shared" si="40"/>
        <v>8.0568640000000004E-4</v>
      </c>
      <c r="N358" s="1">
        <f t="shared" si="41"/>
        <v>1.5175907199999998E-3</v>
      </c>
    </row>
    <row r="359" spans="1:14" x14ac:dyDescent="0.25">
      <c r="A359" t="s">
        <v>360</v>
      </c>
      <c r="B359" s="1">
        <v>3.2500000000000002E-10</v>
      </c>
      <c r="C359" s="1">
        <v>1.1199999999999999E-8</v>
      </c>
      <c r="D359" s="1">
        <v>7.1000000000000005E-5</v>
      </c>
      <c r="E359">
        <v>2.5273800000000002E-4</v>
      </c>
      <c r="F359" s="1">
        <v>1.6500000000000001E-6</v>
      </c>
      <c r="G359">
        <v>2.3642729000000001E-2</v>
      </c>
      <c r="H359" s="1">
        <f t="shared" si="35"/>
        <v>5.8500000000000005E-11</v>
      </c>
      <c r="I359" s="1">
        <f t="shared" si="36"/>
        <v>2.0159999999999997E-9</v>
      </c>
      <c r="J359" s="1">
        <f t="shared" si="37"/>
        <v>1.278E-5</v>
      </c>
      <c r="K359" s="1">
        <f t="shared" si="38"/>
        <v>4.5492840000000002E-5</v>
      </c>
      <c r="L359" s="1">
        <f t="shared" si="39"/>
        <v>2.9700000000000003E-7</v>
      </c>
      <c r="M359" s="1">
        <f t="shared" si="40"/>
        <v>2.3642729000000005E-3</v>
      </c>
      <c r="N359" s="1">
        <f t="shared" si="41"/>
        <v>2.4228448145000004E-3</v>
      </c>
    </row>
    <row r="360" spans="1:14" x14ac:dyDescent="0.25">
      <c r="A360" t="s">
        <v>361</v>
      </c>
      <c r="B360">
        <v>0.79368413999999998</v>
      </c>
      <c r="C360">
        <v>0.25917800699999999</v>
      </c>
      <c r="D360">
        <v>0.54813220699999998</v>
      </c>
      <c r="E360">
        <v>8.2015246E-2</v>
      </c>
      <c r="F360">
        <v>0.101398313</v>
      </c>
      <c r="G360">
        <v>8.4159319999999992E-3</v>
      </c>
      <c r="H360" s="1">
        <f t="shared" si="35"/>
        <v>0.14286314519999999</v>
      </c>
      <c r="I360" s="1">
        <f t="shared" si="36"/>
        <v>4.6652041259999999E-2</v>
      </c>
      <c r="J360" s="1">
        <f t="shared" si="37"/>
        <v>9.8663797259999991E-2</v>
      </c>
      <c r="K360" s="1">
        <f t="shared" si="38"/>
        <v>1.476274428E-2</v>
      </c>
      <c r="L360" s="1">
        <f t="shared" si="39"/>
        <v>1.8251696340000002E-2</v>
      </c>
      <c r="M360" s="1">
        <f t="shared" si="40"/>
        <v>8.4159319999999992E-4</v>
      </c>
      <c r="N360" s="1">
        <f t="shared" si="41"/>
        <v>0.32203501753999997</v>
      </c>
    </row>
    <row r="361" spans="1:14" x14ac:dyDescent="0.25">
      <c r="A361" t="s">
        <v>362</v>
      </c>
      <c r="B361" s="1">
        <v>3.61E-22</v>
      </c>
      <c r="C361" s="1">
        <v>1.7599999999999999E-9</v>
      </c>
      <c r="D361" s="1">
        <v>7.0500000000000005E-20</v>
      </c>
      <c r="E361">
        <v>1.1503800000000001E-4</v>
      </c>
      <c r="F361">
        <v>1.4541200000000001E-4</v>
      </c>
      <c r="G361">
        <v>8.4159319999999992E-3</v>
      </c>
      <c r="H361" s="1">
        <f t="shared" si="35"/>
        <v>6.4979999999999996E-23</v>
      </c>
      <c r="I361" s="1">
        <f t="shared" si="36"/>
        <v>3.1679999999999998E-10</v>
      </c>
      <c r="J361" s="1">
        <f t="shared" si="37"/>
        <v>1.2690000000000001E-20</v>
      </c>
      <c r="K361" s="1">
        <f t="shared" si="38"/>
        <v>2.0706839999999999E-5</v>
      </c>
      <c r="L361" s="1">
        <f t="shared" si="39"/>
        <v>2.6174160000000001E-5</v>
      </c>
      <c r="M361" s="1">
        <f t="shared" si="40"/>
        <v>8.4159319999999992E-4</v>
      </c>
      <c r="N361" s="1">
        <f t="shared" si="41"/>
        <v>8.8847451679999992E-4</v>
      </c>
    </row>
    <row r="362" spans="1:14" x14ac:dyDescent="0.25">
      <c r="A362" t="s">
        <v>363</v>
      </c>
      <c r="B362">
        <v>0.32014468099999999</v>
      </c>
      <c r="C362">
        <v>2.7677164000000001E-2</v>
      </c>
      <c r="D362">
        <v>0.17785511400000001</v>
      </c>
      <c r="E362">
        <v>0.14415192499999999</v>
      </c>
      <c r="F362">
        <v>0.28895463199999999</v>
      </c>
      <c r="G362">
        <v>1.8069682E-2</v>
      </c>
      <c r="H362" s="1">
        <f t="shared" si="35"/>
        <v>5.7626042579999995E-2</v>
      </c>
      <c r="I362" s="1">
        <f t="shared" si="36"/>
        <v>4.9818895200000003E-3</v>
      </c>
      <c r="J362" s="1">
        <f t="shared" si="37"/>
        <v>3.2013920520000003E-2</v>
      </c>
      <c r="K362" s="1">
        <f t="shared" si="38"/>
        <v>2.5947346499999996E-2</v>
      </c>
      <c r="L362" s="1">
        <f t="shared" si="39"/>
        <v>5.2011833759999994E-2</v>
      </c>
      <c r="M362" s="1">
        <f t="shared" si="40"/>
        <v>1.8069682E-3</v>
      </c>
      <c r="N362" s="1">
        <f t="shared" si="41"/>
        <v>0.17438800107999999</v>
      </c>
    </row>
    <row r="363" spans="1:14" x14ac:dyDescent="0.25">
      <c r="A363" t="s">
        <v>364</v>
      </c>
      <c r="B363">
        <v>0.99560826000000002</v>
      </c>
      <c r="C363">
        <v>0.83210262199999996</v>
      </c>
      <c r="D363">
        <v>0.98553502599999998</v>
      </c>
      <c r="E363">
        <v>0.99558581899999998</v>
      </c>
      <c r="F363">
        <v>0.122085307</v>
      </c>
      <c r="G363">
        <v>5.3506209999999998E-3</v>
      </c>
      <c r="H363" s="1">
        <f t="shared" si="35"/>
        <v>0.17920948679999998</v>
      </c>
      <c r="I363" s="1">
        <f t="shared" si="36"/>
        <v>0.14977847195999999</v>
      </c>
      <c r="J363" s="1">
        <f t="shared" si="37"/>
        <v>0.17739630467999998</v>
      </c>
      <c r="K363" s="1">
        <f t="shared" si="38"/>
        <v>0.17920544742</v>
      </c>
      <c r="L363" s="1">
        <f t="shared" si="39"/>
        <v>2.1975355259999999E-2</v>
      </c>
      <c r="M363" s="1">
        <f t="shared" si="40"/>
        <v>5.3506210000000003E-4</v>
      </c>
      <c r="N363" s="1">
        <f t="shared" si="41"/>
        <v>0.70810012822000001</v>
      </c>
    </row>
    <row r="364" spans="1:14" x14ac:dyDescent="0.25">
      <c r="A364" t="s">
        <v>365</v>
      </c>
      <c r="B364" s="1">
        <v>8.2700000000000001E-19</v>
      </c>
      <c r="C364" s="1">
        <v>7.4499999999999997E-9</v>
      </c>
      <c r="D364" s="1">
        <v>9.9900000000000002E-15</v>
      </c>
      <c r="E364" s="1">
        <v>9.2799999999999994E-9</v>
      </c>
      <c r="F364" s="1">
        <v>6.3300000000000004E-6</v>
      </c>
      <c r="G364">
        <v>3.4338092000000001E-2</v>
      </c>
      <c r="H364" s="1">
        <f t="shared" si="35"/>
        <v>1.4885999999999999E-19</v>
      </c>
      <c r="I364" s="1">
        <f t="shared" si="36"/>
        <v>1.3409999999999998E-9</v>
      </c>
      <c r="J364" s="1">
        <f t="shared" si="37"/>
        <v>1.7981999999999999E-15</v>
      </c>
      <c r="K364" s="1">
        <f t="shared" si="38"/>
        <v>1.6703999999999997E-9</v>
      </c>
      <c r="L364" s="1">
        <f t="shared" si="39"/>
        <v>1.1394000000000001E-6</v>
      </c>
      <c r="M364" s="1">
        <f t="shared" si="40"/>
        <v>3.4338092000000004E-3</v>
      </c>
      <c r="N364" s="1">
        <f t="shared" si="41"/>
        <v>3.4349516114017989E-3</v>
      </c>
    </row>
    <row r="365" spans="1:14" x14ac:dyDescent="0.25">
      <c r="A365" t="s">
        <v>366</v>
      </c>
      <c r="B365">
        <v>0.99415214900000004</v>
      </c>
      <c r="C365">
        <v>0.99999264899999996</v>
      </c>
      <c r="D365">
        <v>0.75465059999999995</v>
      </c>
      <c r="E365">
        <v>0.955795477</v>
      </c>
      <c r="F365">
        <v>0.41657625300000001</v>
      </c>
      <c r="G365">
        <v>5.9893890000000003E-3</v>
      </c>
      <c r="H365" s="1">
        <f t="shared" si="35"/>
        <v>0.17894738682</v>
      </c>
      <c r="I365" s="1">
        <f t="shared" si="36"/>
        <v>0.17999867681999998</v>
      </c>
      <c r="J365" s="1">
        <f t="shared" si="37"/>
        <v>0.13583710799999998</v>
      </c>
      <c r="K365" s="1">
        <f t="shared" si="38"/>
        <v>0.17204318586</v>
      </c>
      <c r="L365" s="1">
        <f t="shared" si="39"/>
        <v>7.4983725540000004E-2</v>
      </c>
      <c r="M365" s="1">
        <f t="shared" si="40"/>
        <v>5.9893890000000012E-4</v>
      </c>
      <c r="N365" s="1">
        <f t="shared" si="41"/>
        <v>0.74240902193999991</v>
      </c>
    </row>
    <row r="366" spans="1:14" x14ac:dyDescent="0.25">
      <c r="A366" t="s">
        <v>367</v>
      </c>
      <c r="B366" s="1">
        <v>1.66E-13</v>
      </c>
      <c r="C366" s="1">
        <v>7.82E-18</v>
      </c>
      <c r="D366" s="1">
        <v>3.59E-10</v>
      </c>
      <c r="E366" s="1">
        <v>3.0699999999999998E-7</v>
      </c>
      <c r="F366" s="1">
        <v>5.9599999999999998E-13</v>
      </c>
      <c r="G366">
        <v>3.7189554E-2</v>
      </c>
      <c r="H366" s="1">
        <f t="shared" si="35"/>
        <v>2.9880000000000001E-14</v>
      </c>
      <c r="I366" s="1">
        <f t="shared" si="36"/>
        <v>1.4075999999999999E-18</v>
      </c>
      <c r="J366" s="1">
        <f t="shared" si="37"/>
        <v>6.4619999999999992E-11</v>
      </c>
      <c r="K366" s="1">
        <f t="shared" si="38"/>
        <v>5.5259999999999993E-8</v>
      </c>
      <c r="L366" s="1">
        <f t="shared" si="39"/>
        <v>1.0728E-13</v>
      </c>
      <c r="M366" s="1">
        <f t="shared" si="40"/>
        <v>3.7189554000000001E-3</v>
      </c>
      <c r="N366" s="1">
        <f t="shared" si="41"/>
        <v>3.7190107247571614E-3</v>
      </c>
    </row>
    <row r="367" spans="1:14" x14ac:dyDescent="0.25">
      <c r="A367" t="s">
        <v>368</v>
      </c>
      <c r="B367" s="1">
        <v>1.9699999999999999E-12</v>
      </c>
      <c r="C367" s="1">
        <v>7.2000000000000002E-15</v>
      </c>
      <c r="D367" s="1">
        <v>5.0500000000000004E-7</v>
      </c>
      <c r="E367" s="1">
        <v>8.2699999999999998E-7</v>
      </c>
      <c r="F367" s="1">
        <v>2.7100000000000001E-5</v>
      </c>
      <c r="G367">
        <v>5.941811E-3</v>
      </c>
      <c r="H367" s="1">
        <f t="shared" si="35"/>
        <v>3.5459999999999997E-13</v>
      </c>
      <c r="I367" s="1">
        <f t="shared" si="36"/>
        <v>1.296E-15</v>
      </c>
      <c r="J367" s="1">
        <f t="shared" si="37"/>
        <v>9.09E-8</v>
      </c>
      <c r="K367" s="1">
        <f t="shared" si="38"/>
        <v>1.4886E-7</v>
      </c>
      <c r="L367" s="1">
        <f t="shared" si="39"/>
        <v>4.8779999999999997E-6</v>
      </c>
      <c r="M367" s="1">
        <f t="shared" si="40"/>
        <v>5.9418110000000008E-4</v>
      </c>
      <c r="N367" s="1">
        <f t="shared" si="41"/>
        <v>5.9929886035589607E-4</v>
      </c>
    </row>
    <row r="368" spans="1:14" x14ac:dyDescent="0.25">
      <c r="A368" t="s">
        <v>369</v>
      </c>
      <c r="B368">
        <v>0.66400609200000005</v>
      </c>
      <c r="C368">
        <v>0.99620781300000005</v>
      </c>
      <c r="D368">
        <v>0.92887173099999998</v>
      </c>
      <c r="E368">
        <v>0.74178808900000004</v>
      </c>
      <c r="F368">
        <v>0.32823234499999998</v>
      </c>
      <c r="G368">
        <v>7.2284822999999998E-2</v>
      </c>
      <c r="H368" s="1">
        <f t="shared" si="35"/>
        <v>0.11952109656</v>
      </c>
      <c r="I368" s="1">
        <f t="shared" si="36"/>
        <v>0.17931740634000001</v>
      </c>
      <c r="J368" s="1">
        <f t="shared" si="37"/>
        <v>0.16719691158</v>
      </c>
      <c r="K368" s="1">
        <f t="shared" si="38"/>
        <v>0.13352185602</v>
      </c>
      <c r="L368" s="1">
        <f t="shared" si="39"/>
        <v>5.9081822099999994E-2</v>
      </c>
      <c r="M368" s="1">
        <f t="shared" si="40"/>
        <v>7.2284823000000002E-3</v>
      </c>
      <c r="N368" s="1">
        <f t="shared" si="41"/>
        <v>0.66586757490000004</v>
      </c>
    </row>
    <row r="369" spans="1:14" x14ac:dyDescent="0.25">
      <c r="A369" t="s">
        <v>370</v>
      </c>
      <c r="B369" s="1">
        <v>3.2899999999999998E-15</v>
      </c>
      <c r="C369" s="1">
        <v>2.7600000000000002E-26</v>
      </c>
      <c r="D369" s="1">
        <v>5.3700000000000001E-14</v>
      </c>
      <c r="E369" s="1">
        <v>7.2699999999999996E-19</v>
      </c>
      <c r="F369">
        <v>2.0270800000000001E-4</v>
      </c>
      <c r="G369">
        <v>1.0503559000000001E-2</v>
      </c>
      <c r="H369" s="1">
        <f t="shared" si="35"/>
        <v>5.9219999999999994E-16</v>
      </c>
      <c r="I369" s="1">
        <f t="shared" si="36"/>
        <v>4.9680000000000004E-27</v>
      </c>
      <c r="J369" s="1">
        <f t="shared" si="37"/>
        <v>9.6660000000000005E-15</v>
      </c>
      <c r="K369" s="1">
        <f t="shared" si="38"/>
        <v>1.3085999999999999E-19</v>
      </c>
      <c r="L369" s="1">
        <f t="shared" si="39"/>
        <v>3.6487440000000002E-5</v>
      </c>
      <c r="M369" s="1">
        <f t="shared" si="40"/>
        <v>1.0503559000000001E-3</v>
      </c>
      <c r="N369" s="1">
        <f t="shared" si="41"/>
        <v>1.0868433400102583E-3</v>
      </c>
    </row>
    <row r="370" spans="1:14" x14ac:dyDescent="0.25">
      <c r="A370" t="s">
        <v>371</v>
      </c>
      <c r="B370">
        <v>1.2296400000000001E-4</v>
      </c>
      <c r="C370">
        <v>0.14066385200000001</v>
      </c>
      <c r="D370">
        <v>9.8674799999999997E-4</v>
      </c>
      <c r="E370">
        <v>1.7871440000000001E-3</v>
      </c>
      <c r="F370">
        <v>0.15611339499999999</v>
      </c>
      <c r="G370">
        <v>2.5880516999999999E-2</v>
      </c>
      <c r="H370" s="1">
        <f t="shared" si="35"/>
        <v>2.2133520000000002E-5</v>
      </c>
      <c r="I370" s="1">
        <f t="shared" si="36"/>
        <v>2.5319493360000001E-2</v>
      </c>
      <c r="J370" s="1">
        <f t="shared" si="37"/>
        <v>1.7761463999999997E-4</v>
      </c>
      <c r="K370" s="1">
        <f t="shared" si="38"/>
        <v>3.2168592E-4</v>
      </c>
      <c r="L370" s="1">
        <f t="shared" si="39"/>
        <v>2.8100411099999997E-2</v>
      </c>
      <c r="M370" s="1">
        <f t="shared" si="40"/>
        <v>2.5880516999999999E-3</v>
      </c>
      <c r="N370" s="1">
        <f t="shared" si="41"/>
        <v>5.6529390239999991E-2</v>
      </c>
    </row>
    <row r="371" spans="1:14" x14ac:dyDescent="0.25">
      <c r="A371" t="s">
        <v>372</v>
      </c>
      <c r="B371" s="1">
        <v>1.9699999999999999E-12</v>
      </c>
      <c r="C371" s="1">
        <v>2.7799999999999998E-13</v>
      </c>
      <c r="D371" s="1">
        <v>9.4500000000000006E-8</v>
      </c>
      <c r="E371" s="1">
        <v>6.5100000000000003E-10</v>
      </c>
      <c r="F371" s="1">
        <v>1.03E-7</v>
      </c>
      <c r="G371">
        <v>9.9278049999999996E-3</v>
      </c>
      <c r="H371" s="1">
        <f t="shared" si="35"/>
        <v>3.5459999999999997E-13</v>
      </c>
      <c r="I371" s="1">
        <f t="shared" si="36"/>
        <v>5.0039999999999994E-14</v>
      </c>
      <c r="J371" s="1">
        <f t="shared" si="37"/>
        <v>1.7010000000000001E-8</v>
      </c>
      <c r="K371" s="1">
        <f t="shared" si="38"/>
        <v>1.1718E-10</v>
      </c>
      <c r="L371" s="1">
        <f t="shared" si="39"/>
        <v>1.8539999999999999E-8</v>
      </c>
      <c r="M371" s="1">
        <f t="shared" si="40"/>
        <v>9.9278049999999992E-4</v>
      </c>
      <c r="N371" s="1">
        <f t="shared" si="41"/>
        <v>9.9281616758463984E-4</v>
      </c>
    </row>
    <row r="372" spans="1:14" x14ac:dyDescent="0.25">
      <c r="A372" t="s">
        <v>373</v>
      </c>
      <c r="B372" s="1">
        <v>4.4400000000000003E-11</v>
      </c>
      <c r="C372" s="1">
        <v>1.6999999999999999E-11</v>
      </c>
      <c r="D372" s="1">
        <v>1.1399999999999999E-10</v>
      </c>
      <c r="E372" s="1">
        <v>3.0500000000000001E-12</v>
      </c>
      <c r="F372" s="1">
        <v>4.9400000000000003E-14</v>
      </c>
      <c r="G372">
        <v>2.3642729000000001E-2</v>
      </c>
      <c r="H372" s="1">
        <f t="shared" si="35"/>
        <v>7.9920000000000007E-12</v>
      </c>
      <c r="I372" s="1">
        <f t="shared" si="36"/>
        <v>3.0599999999999999E-12</v>
      </c>
      <c r="J372" s="1">
        <f t="shared" si="37"/>
        <v>2.0519999999999997E-11</v>
      </c>
      <c r="K372" s="1">
        <f t="shared" si="38"/>
        <v>5.4899999999999998E-13</v>
      </c>
      <c r="L372" s="1">
        <f t="shared" si="39"/>
        <v>8.8920000000000001E-15</v>
      </c>
      <c r="M372" s="1">
        <f t="shared" si="40"/>
        <v>2.3642729000000005E-3</v>
      </c>
      <c r="N372" s="1">
        <f t="shared" si="41"/>
        <v>2.3642729321298925E-3</v>
      </c>
    </row>
    <row r="373" spans="1:14" x14ac:dyDescent="0.25">
      <c r="A373" t="s">
        <v>374</v>
      </c>
      <c r="B373" s="1">
        <v>2.4699999999999999E-8</v>
      </c>
      <c r="C373" s="1">
        <v>6.3199999999999997E-9</v>
      </c>
      <c r="D373" s="1">
        <v>6.13E-8</v>
      </c>
      <c r="E373" s="1">
        <v>1.5799999999999999E-6</v>
      </c>
      <c r="F373" s="1">
        <v>2.0000000000000001E-9</v>
      </c>
      <c r="G373">
        <v>5.9893890000000003E-3</v>
      </c>
      <c r="H373" s="1">
        <f t="shared" si="35"/>
        <v>4.4459999999999997E-9</v>
      </c>
      <c r="I373" s="1">
        <f t="shared" si="36"/>
        <v>1.1375999999999999E-9</v>
      </c>
      <c r="J373" s="1">
        <f t="shared" si="37"/>
        <v>1.1034E-8</v>
      </c>
      <c r="K373" s="1">
        <f t="shared" si="38"/>
        <v>2.8439999999999998E-7</v>
      </c>
      <c r="L373" s="1">
        <f t="shared" si="39"/>
        <v>3.6E-10</v>
      </c>
      <c r="M373" s="1">
        <f t="shared" si="40"/>
        <v>5.9893890000000012E-4</v>
      </c>
      <c r="N373" s="1">
        <f t="shared" si="41"/>
        <v>5.9924027760000008E-4</v>
      </c>
    </row>
    <row r="374" spans="1:14" x14ac:dyDescent="0.25">
      <c r="A374" t="s">
        <v>375</v>
      </c>
      <c r="B374" s="1">
        <v>3.3800000000000002E-5</v>
      </c>
      <c r="C374" s="1">
        <v>8.8500000000000005E-11</v>
      </c>
      <c r="D374" s="1">
        <v>1.13E-5</v>
      </c>
      <c r="E374" s="1">
        <v>5.5800000000000001E-5</v>
      </c>
      <c r="F374" s="1">
        <v>2.48E-5</v>
      </c>
      <c r="G374">
        <v>2.5880516999999999E-2</v>
      </c>
      <c r="H374" s="1">
        <f t="shared" si="35"/>
        <v>6.0839999999999997E-6</v>
      </c>
      <c r="I374" s="1">
        <f t="shared" si="36"/>
        <v>1.593E-11</v>
      </c>
      <c r="J374" s="1">
        <f t="shared" si="37"/>
        <v>2.0339999999999999E-6</v>
      </c>
      <c r="K374" s="1">
        <f t="shared" si="38"/>
        <v>1.0043999999999999E-5</v>
      </c>
      <c r="L374" s="1">
        <f t="shared" si="39"/>
        <v>4.464E-6</v>
      </c>
      <c r="M374" s="1">
        <f t="shared" si="40"/>
        <v>2.5880516999999999E-3</v>
      </c>
      <c r="N374" s="1">
        <f t="shared" si="41"/>
        <v>2.6106777159299998E-3</v>
      </c>
    </row>
    <row r="375" spans="1:14" x14ac:dyDescent="0.25">
      <c r="A375" t="s">
        <v>376</v>
      </c>
      <c r="B375" s="1">
        <v>1.13E-19</v>
      </c>
      <c r="C375" s="1">
        <v>6.0799999999999997E-9</v>
      </c>
      <c r="D375" s="1">
        <v>2.8100000000000001E-13</v>
      </c>
      <c r="E375" s="1">
        <v>1.95E-6</v>
      </c>
      <c r="F375" s="1">
        <v>1.5999999999999999E-5</v>
      </c>
      <c r="G375">
        <v>1.5126664999999999E-2</v>
      </c>
      <c r="H375" s="1">
        <f t="shared" si="35"/>
        <v>2.0339999999999999E-20</v>
      </c>
      <c r="I375" s="1">
        <f t="shared" si="36"/>
        <v>1.0943999999999999E-9</v>
      </c>
      <c r="J375" s="1">
        <f t="shared" si="37"/>
        <v>5.0580000000000004E-14</v>
      </c>
      <c r="K375" s="1">
        <f t="shared" si="38"/>
        <v>3.5100000000000001E-7</v>
      </c>
      <c r="L375" s="1">
        <f t="shared" si="39"/>
        <v>2.88E-6</v>
      </c>
      <c r="M375" s="1">
        <f t="shared" si="40"/>
        <v>1.5126664999999999E-3</v>
      </c>
      <c r="N375" s="1">
        <f t="shared" si="41"/>
        <v>1.51589859445058E-3</v>
      </c>
    </row>
    <row r="376" spans="1:14" x14ac:dyDescent="0.25">
      <c r="A376" t="s">
        <v>377</v>
      </c>
      <c r="B376" s="1">
        <v>2.08E-22</v>
      </c>
      <c r="C376" s="1">
        <v>2.63E-20</v>
      </c>
      <c r="D376" s="1">
        <v>2.0500000000000002E-15</v>
      </c>
      <c r="E376" s="1">
        <v>7.9800000000000003E-13</v>
      </c>
      <c r="F376" s="1">
        <v>3.3399999999999999E-5</v>
      </c>
      <c r="G376">
        <v>9.1187879999999992E-3</v>
      </c>
      <c r="H376" s="1">
        <f t="shared" si="35"/>
        <v>3.744E-23</v>
      </c>
      <c r="I376" s="1">
        <f t="shared" si="36"/>
        <v>4.7340000000000002E-21</v>
      </c>
      <c r="J376" s="1">
        <f t="shared" si="37"/>
        <v>3.6900000000000003E-16</v>
      </c>
      <c r="K376" s="1">
        <f t="shared" si="38"/>
        <v>1.4364000000000001E-13</v>
      </c>
      <c r="L376" s="1">
        <f t="shared" si="39"/>
        <v>6.0119999999999994E-6</v>
      </c>
      <c r="M376" s="1">
        <f t="shared" si="40"/>
        <v>9.1187879999999992E-4</v>
      </c>
      <c r="N376" s="1">
        <f t="shared" si="41"/>
        <v>9.1789080014400897E-4</v>
      </c>
    </row>
    <row r="377" spans="1:14" x14ac:dyDescent="0.25">
      <c r="A377" t="s">
        <v>378</v>
      </c>
      <c r="B377">
        <v>0.86573028600000002</v>
      </c>
      <c r="C377">
        <v>0.999916315</v>
      </c>
      <c r="D377">
        <v>0.96270184700000005</v>
      </c>
      <c r="E377">
        <v>0.98876415699999998</v>
      </c>
      <c r="F377">
        <v>0.56143358300000001</v>
      </c>
      <c r="G377">
        <v>1.9795822000000001E-2</v>
      </c>
      <c r="H377" s="1">
        <f t="shared" si="35"/>
        <v>0.15583145147999999</v>
      </c>
      <c r="I377" s="1">
        <f t="shared" si="36"/>
        <v>0.17998493669999999</v>
      </c>
      <c r="J377" s="1">
        <f t="shared" si="37"/>
        <v>0.17328633246</v>
      </c>
      <c r="K377" s="1">
        <f t="shared" si="38"/>
        <v>0.17797754825999998</v>
      </c>
      <c r="L377" s="1">
        <f t="shared" si="39"/>
        <v>0.10105804493999999</v>
      </c>
      <c r="M377" s="1">
        <f t="shared" si="40"/>
        <v>1.9795822000000002E-3</v>
      </c>
      <c r="N377" s="1">
        <f t="shared" si="41"/>
        <v>0.79011789604000005</v>
      </c>
    </row>
    <row r="378" spans="1:14" x14ac:dyDescent="0.25">
      <c r="A378" t="s">
        <v>379</v>
      </c>
      <c r="B378" s="1">
        <v>3.9300000000000003E-24</v>
      </c>
      <c r="C378" s="1">
        <v>1.99E-15</v>
      </c>
      <c r="D378" s="1">
        <v>7.0800000000000001E-13</v>
      </c>
      <c r="E378" s="1">
        <v>6.6800000000000005E-11</v>
      </c>
      <c r="F378" s="1">
        <v>1.4100000000000001E-7</v>
      </c>
      <c r="G378">
        <v>1.315646E-3</v>
      </c>
      <c r="H378" s="1">
        <f t="shared" si="35"/>
        <v>7.0740000000000002E-25</v>
      </c>
      <c r="I378" s="1">
        <f t="shared" si="36"/>
        <v>3.5819999999999998E-16</v>
      </c>
      <c r="J378" s="1">
        <f t="shared" si="37"/>
        <v>1.2743999999999999E-13</v>
      </c>
      <c r="K378" s="1">
        <f t="shared" si="38"/>
        <v>1.2024E-11</v>
      </c>
      <c r="L378" s="1">
        <f t="shared" si="39"/>
        <v>2.538E-8</v>
      </c>
      <c r="M378" s="1">
        <f t="shared" si="40"/>
        <v>1.3156459999999999E-4</v>
      </c>
      <c r="N378" s="1">
        <f t="shared" si="41"/>
        <v>1.3158999215179818E-4</v>
      </c>
    </row>
    <row r="379" spans="1:14" x14ac:dyDescent="0.25">
      <c r="A379" t="s">
        <v>380</v>
      </c>
      <c r="B379">
        <v>1.8594854000000001E-2</v>
      </c>
      <c r="C379">
        <v>3.2010068000000003E-2</v>
      </c>
      <c r="D379">
        <v>7.3514607999999995E-2</v>
      </c>
      <c r="E379">
        <v>0.40546190999999998</v>
      </c>
      <c r="F379">
        <v>7.7837820000000002E-2</v>
      </c>
      <c r="G379">
        <v>9.9278049999999996E-3</v>
      </c>
      <c r="H379" s="1">
        <f t="shared" si="35"/>
        <v>3.34707372E-3</v>
      </c>
      <c r="I379" s="1">
        <f t="shared" si="36"/>
        <v>5.7618122400000006E-3</v>
      </c>
      <c r="J379" s="1">
        <f t="shared" si="37"/>
        <v>1.3232629439999999E-2</v>
      </c>
      <c r="K379" s="1">
        <f t="shared" si="38"/>
        <v>7.2983143799999997E-2</v>
      </c>
      <c r="L379" s="1">
        <f t="shared" si="39"/>
        <v>1.4010807599999999E-2</v>
      </c>
      <c r="M379" s="1">
        <f t="shared" si="40"/>
        <v>9.9278049999999992E-4</v>
      </c>
      <c r="N379" s="1">
        <f t="shared" si="41"/>
        <v>0.11032824729999999</v>
      </c>
    </row>
    <row r="380" spans="1:14" x14ac:dyDescent="0.25">
      <c r="A380" t="s">
        <v>381</v>
      </c>
      <c r="B380" s="1">
        <v>3.8899999999999997E-14</v>
      </c>
      <c r="C380" s="1">
        <v>3.8100000000000001E-12</v>
      </c>
      <c r="D380" s="1">
        <v>6.5400000000000002E-11</v>
      </c>
      <c r="E380" s="1">
        <v>1.9300000000000001E-10</v>
      </c>
      <c r="F380" s="1">
        <v>2.5999999999999998E-5</v>
      </c>
      <c r="G380">
        <v>2.2767065999999999E-2</v>
      </c>
      <c r="H380" s="1">
        <f t="shared" si="35"/>
        <v>7.001999999999999E-15</v>
      </c>
      <c r="I380" s="1">
        <f t="shared" si="36"/>
        <v>6.8579999999999997E-13</v>
      </c>
      <c r="J380" s="1">
        <f t="shared" si="37"/>
        <v>1.1772E-11</v>
      </c>
      <c r="K380" s="1">
        <f t="shared" si="38"/>
        <v>3.4740000000000001E-11</v>
      </c>
      <c r="L380" s="1">
        <f t="shared" si="39"/>
        <v>4.6799999999999992E-6</v>
      </c>
      <c r="M380" s="1">
        <f t="shared" si="40"/>
        <v>2.2767066000000001E-3</v>
      </c>
      <c r="N380" s="1">
        <f t="shared" si="41"/>
        <v>2.2813866472048022E-3</v>
      </c>
    </row>
    <row r="381" spans="1:14" x14ac:dyDescent="0.25">
      <c r="A381" t="s">
        <v>382</v>
      </c>
      <c r="B381" s="1">
        <v>5.8700000000000004E-18</v>
      </c>
      <c r="C381" s="1">
        <v>4.1400000000000002E-16</v>
      </c>
      <c r="D381" s="1">
        <v>1.22E-8</v>
      </c>
      <c r="E381" s="1">
        <v>4.0300000000000004E-6</v>
      </c>
      <c r="F381">
        <v>1.78806E-4</v>
      </c>
      <c r="G381">
        <v>1.0503559000000001E-2</v>
      </c>
      <c r="H381" s="1">
        <f t="shared" si="35"/>
        <v>1.0566E-18</v>
      </c>
      <c r="I381" s="1">
        <f t="shared" si="36"/>
        <v>7.4520000000000001E-17</v>
      </c>
      <c r="J381" s="1">
        <f t="shared" si="37"/>
        <v>2.1959999999999999E-9</v>
      </c>
      <c r="K381" s="1">
        <f t="shared" si="38"/>
        <v>7.2540000000000008E-7</v>
      </c>
      <c r="L381" s="1">
        <f t="shared" si="39"/>
        <v>3.2185079999999996E-5</v>
      </c>
      <c r="M381" s="1">
        <f t="shared" si="40"/>
        <v>1.0503559000000001E-3</v>
      </c>
      <c r="N381" s="1">
        <f t="shared" si="41"/>
        <v>1.0832685760000756E-3</v>
      </c>
    </row>
    <row r="382" spans="1:14" x14ac:dyDescent="0.25">
      <c r="A382" t="s">
        <v>383</v>
      </c>
      <c r="B382" s="1">
        <v>7.8999999999999996E-5</v>
      </c>
      <c r="C382" s="1">
        <v>7.7900000000000003E-8</v>
      </c>
      <c r="D382" s="1">
        <v>3.0000000000000001E-5</v>
      </c>
      <c r="E382">
        <v>1.02111E-4</v>
      </c>
      <c r="F382">
        <v>2.0262413E-2</v>
      </c>
      <c r="G382">
        <v>7.7722640000000001E-3</v>
      </c>
      <c r="H382" s="1">
        <f t="shared" si="35"/>
        <v>1.4219999999999999E-5</v>
      </c>
      <c r="I382" s="1">
        <f t="shared" si="36"/>
        <v>1.4022E-8</v>
      </c>
      <c r="J382" s="1">
        <f t="shared" si="37"/>
        <v>5.4E-6</v>
      </c>
      <c r="K382" s="1">
        <f t="shared" si="38"/>
        <v>1.8379979999999999E-5</v>
      </c>
      <c r="L382" s="1">
        <f t="shared" si="39"/>
        <v>3.64723434E-3</v>
      </c>
      <c r="M382" s="1">
        <f t="shared" si="40"/>
        <v>7.7722640000000003E-4</v>
      </c>
      <c r="N382" s="1">
        <f t="shared" si="41"/>
        <v>4.4624747419999998E-3</v>
      </c>
    </row>
    <row r="383" spans="1:14" x14ac:dyDescent="0.25">
      <c r="A383" t="s">
        <v>384</v>
      </c>
      <c r="B383" s="1">
        <v>1.1399999999999999E-18</v>
      </c>
      <c r="C383" s="1">
        <v>1.04E-8</v>
      </c>
      <c r="D383" s="1">
        <v>1.1700000000000001E-11</v>
      </c>
      <c r="E383" s="1">
        <v>1.8299999999999999E-10</v>
      </c>
      <c r="F383" s="1">
        <v>1.5200000000000001E-6</v>
      </c>
      <c r="G383">
        <v>9.9278049999999996E-3</v>
      </c>
      <c r="H383" s="1">
        <f t="shared" si="35"/>
        <v>2.0519999999999998E-19</v>
      </c>
      <c r="I383" s="1">
        <f t="shared" si="36"/>
        <v>1.8720000000000002E-9</v>
      </c>
      <c r="J383" s="1">
        <f t="shared" si="37"/>
        <v>2.1060000000000001E-12</v>
      </c>
      <c r="K383" s="1">
        <f t="shared" si="38"/>
        <v>3.2939999999999998E-11</v>
      </c>
      <c r="L383" s="1">
        <f t="shared" si="39"/>
        <v>2.7360000000000001E-7</v>
      </c>
      <c r="M383" s="1">
        <f t="shared" si="40"/>
        <v>9.9278049999999992E-4</v>
      </c>
      <c r="N383" s="1">
        <f t="shared" si="41"/>
        <v>9.9305600704600004E-4</v>
      </c>
    </row>
    <row r="384" spans="1:14" x14ac:dyDescent="0.25">
      <c r="A384" t="s">
        <v>385</v>
      </c>
      <c r="B384" s="1">
        <v>9.6599999999999994E-18</v>
      </c>
      <c r="C384" s="1">
        <v>1.08E-12</v>
      </c>
      <c r="D384" s="1">
        <v>1.04E-17</v>
      </c>
      <c r="E384" s="1">
        <v>4.27E-13</v>
      </c>
      <c r="F384" s="1">
        <v>3.1399999999999998E-7</v>
      </c>
      <c r="G384">
        <v>7.5476900000000001E-3</v>
      </c>
      <c r="H384" s="1">
        <f t="shared" si="35"/>
        <v>1.7387999999999999E-18</v>
      </c>
      <c r="I384" s="1">
        <f t="shared" si="36"/>
        <v>1.9440000000000001E-13</v>
      </c>
      <c r="J384" s="1">
        <f t="shared" si="37"/>
        <v>1.8720000000000001E-18</v>
      </c>
      <c r="K384" s="1">
        <f t="shared" si="38"/>
        <v>7.686E-14</v>
      </c>
      <c r="L384" s="1">
        <f t="shared" si="39"/>
        <v>5.6519999999999993E-8</v>
      </c>
      <c r="M384" s="1">
        <f t="shared" si="40"/>
        <v>7.5476900000000008E-4</v>
      </c>
      <c r="N384" s="1">
        <f t="shared" si="41"/>
        <v>7.5482552027126366E-4</v>
      </c>
    </row>
    <row r="385" spans="1:14" x14ac:dyDescent="0.25">
      <c r="A385" t="s">
        <v>386</v>
      </c>
      <c r="B385" s="1">
        <v>6.3899999999999998E-6</v>
      </c>
      <c r="C385" s="1">
        <v>1.19E-5</v>
      </c>
      <c r="D385">
        <v>1.491207E-3</v>
      </c>
      <c r="E385" s="1">
        <v>3.6500000000000002E-6</v>
      </c>
      <c r="F385" s="1">
        <v>5.6400000000000002E-7</v>
      </c>
      <c r="G385">
        <v>1.2131004000000001E-2</v>
      </c>
      <c r="H385" s="1">
        <f t="shared" si="35"/>
        <v>1.1502E-6</v>
      </c>
      <c r="I385" s="1">
        <f t="shared" si="36"/>
        <v>2.142E-6</v>
      </c>
      <c r="J385" s="1">
        <f t="shared" si="37"/>
        <v>2.6841726000000001E-4</v>
      </c>
      <c r="K385" s="1">
        <f t="shared" si="38"/>
        <v>6.5700000000000002E-7</v>
      </c>
      <c r="L385" s="1">
        <f t="shared" si="39"/>
        <v>1.0152E-7</v>
      </c>
      <c r="M385" s="1">
        <f t="shared" si="40"/>
        <v>1.2131004000000001E-3</v>
      </c>
      <c r="N385" s="1">
        <f t="shared" si="41"/>
        <v>1.48556838E-3</v>
      </c>
    </row>
    <row r="386" spans="1:14" x14ac:dyDescent="0.25">
      <c r="A386" t="s">
        <v>387</v>
      </c>
      <c r="B386">
        <v>4.7576509999999999E-3</v>
      </c>
      <c r="C386">
        <v>1.2698169999999999E-3</v>
      </c>
      <c r="D386">
        <v>1.144146E-3</v>
      </c>
      <c r="E386">
        <v>0.744227309</v>
      </c>
      <c r="F386">
        <v>9.9047514000000003E-2</v>
      </c>
      <c r="G386">
        <v>4.6835649999999998E-3</v>
      </c>
      <c r="H386" s="1">
        <f t="shared" si="35"/>
        <v>8.5637718E-4</v>
      </c>
      <c r="I386" s="1">
        <f t="shared" si="36"/>
        <v>2.2856705999999997E-4</v>
      </c>
      <c r="J386" s="1">
        <f t="shared" si="37"/>
        <v>2.0594627999999998E-4</v>
      </c>
      <c r="K386" s="1">
        <f t="shared" si="38"/>
        <v>0.13396091562000001</v>
      </c>
      <c r="L386" s="1">
        <f t="shared" si="39"/>
        <v>1.7828552519999999E-2</v>
      </c>
      <c r="M386" s="1">
        <f t="shared" si="40"/>
        <v>4.6835650000000002E-4</v>
      </c>
      <c r="N386" s="1">
        <f t="shared" si="41"/>
        <v>0.15354871516000002</v>
      </c>
    </row>
    <row r="387" spans="1:14" x14ac:dyDescent="0.25">
      <c r="A387" t="s">
        <v>388</v>
      </c>
      <c r="B387" s="1">
        <v>6.4600000000000003E-18</v>
      </c>
      <c r="C387" s="1">
        <v>2.4299999999999999E-11</v>
      </c>
      <c r="D387" s="1">
        <v>8.3200000000000004E-8</v>
      </c>
      <c r="E387" s="1">
        <v>6.3799999999999999E-12</v>
      </c>
      <c r="F387" s="1">
        <v>2.1499999999999999E-12</v>
      </c>
      <c r="G387">
        <v>1.5126664999999999E-2</v>
      </c>
      <c r="H387" s="1">
        <f t="shared" ref="H387:H450" si="42">B387*$B$1</f>
        <v>1.1628000000000001E-18</v>
      </c>
      <c r="I387" s="1">
        <f t="shared" ref="I387:I450" si="43">C387*$C$1</f>
        <v>4.3739999999999997E-12</v>
      </c>
      <c r="J387" s="1">
        <f t="shared" ref="J387:J450" si="44">D387*$D$1</f>
        <v>1.4976000000000001E-8</v>
      </c>
      <c r="K387" s="1">
        <f t="shared" ref="K387:K450" si="45">E387*$E$1</f>
        <v>1.1484E-12</v>
      </c>
      <c r="L387" s="1">
        <f t="shared" ref="L387:L450" si="46">F387*$F$1</f>
        <v>3.8699999999999997E-13</v>
      </c>
      <c r="M387" s="1">
        <f t="shared" ref="M387:M450" si="47">G387*$G$1</f>
        <v>1.5126664999999999E-3</v>
      </c>
      <c r="N387" s="1">
        <f t="shared" ref="N387:N450" si="48">SUM(H387:M387)</f>
        <v>1.5126814819094012E-3</v>
      </c>
    </row>
    <row r="388" spans="1:14" x14ac:dyDescent="0.25">
      <c r="A388" t="s">
        <v>389</v>
      </c>
      <c r="B388">
        <v>1.3596499999999999E-4</v>
      </c>
      <c r="C388" s="1">
        <v>1.52E-5</v>
      </c>
      <c r="D388">
        <v>6.4217799999999998E-4</v>
      </c>
      <c r="E388" s="1">
        <v>1.1300000000000001E-7</v>
      </c>
      <c r="F388" s="1">
        <v>2.17E-7</v>
      </c>
      <c r="G388">
        <v>1.5466519E-2</v>
      </c>
      <c r="H388" s="1">
        <f t="shared" si="42"/>
        <v>2.4473699999999996E-5</v>
      </c>
      <c r="I388" s="1">
        <f t="shared" si="43"/>
        <v>2.7359999999999997E-6</v>
      </c>
      <c r="J388" s="1">
        <f t="shared" si="44"/>
        <v>1.1559203999999999E-4</v>
      </c>
      <c r="K388" s="1">
        <f t="shared" si="45"/>
        <v>2.0339999999999999E-8</v>
      </c>
      <c r="L388" s="1">
        <f t="shared" si="46"/>
        <v>3.906E-8</v>
      </c>
      <c r="M388" s="1">
        <f t="shared" si="47"/>
        <v>1.5466519000000001E-3</v>
      </c>
      <c r="N388" s="1">
        <f t="shared" si="48"/>
        <v>1.6895130400000002E-3</v>
      </c>
    </row>
    <row r="389" spans="1:14" x14ac:dyDescent="0.25">
      <c r="A389" t="s">
        <v>390</v>
      </c>
      <c r="B389" s="1">
        <v>9.3900000000000007E-16</v>
      </c>
      <c r="C389" s="1">
        <v>5.3899999999999998E-19</v>
      </c>
      <c r="D389" s="1">
        <v>3.8699999999999999E-17</v>
      </c>
      <c r="E389" s="1">
        <v>5.4199999999999999E-12</v>
      </c>
      <c r="F389" s="1">
        <v>4.4999999999999998E-12</v>
      </c>
      <c r="G389">
        <v>5.3506209999999998E-3</v>
      </c>
      <c r="H389" s="1">
        <f t="shared" si="42"/>
        <v>1.6902000000000001E-16</v>
      </c>
      <c r="I389" s="1">
        <f t="shared" si="43"/>
        <v>9.7019999999999992E-20</v>
      </c>
      <c r="J389" s="1">
        <f t="shared" si="44"/>
        <v>6.9659999999999998E-18</v>
      </c>
      <c r="K389" s="1">
        <f t="shared" si="45"/>
        <v>9.756E-13</v>
      </c>
      <c r="L389" s="1">
        <f t="shared" si="46"/>
        <v>8.0999999999999998E-13</v>
      </c>
      <c r="M389" s="1">
        <f t="shared" si="47"/>
        <v>5.3506210000000003E-4</v>
      </c>
      <c r="N389" s="1">
        <f t="shared" si="48"/>
        <v>5.3506210178577609E-4</v>
      </c>
    </row>
    <row r="390" spans="1:14" x14ac:dyDescent="0.25">
      <c r="A390" t="s">
        <v>391</v>
      </c>
      <c r="B390">
        <v>5.0206842000000002E-2</v>
      </c>
      <c r="C390">
        <v>1.7365300000000001E-4</v>
      </c>
      <c r="D390">
        <v>2.5840900000000003E-4</v>
      </c>
      <c r="E390">
        <v>6.1468992E-2</v>
      </c>
      <c r="F390">
        <v>1.790926E-3</v>
      </c>
      <c r="G390">
        <v>4.6835649999999998E-3</v>
      </c>
      <c r="H390" s="1">
        <f t="shared" si="42"/>
        <v>9.0372315599999992E-3</v>
      </c>
      <c r="I390" s="1">
        <f t="shared" si="43"/>
        <v>3.125754E-5</v>
      </c>
      <c r="J390" s="1">
        <f t="shared" si="44"/>
        <v>4.6513620000000003E-5</v>
      </c>
      <c r="K390" s="1">
        <f t="shared" si="45"/>
        <v>1.1064418559999999E-2</v>
      </c>
      <c r="L390" s="1">
        <f t="shared" si="46"/>
        <v>3.2236667999999998E-4</v>
      </c>
      <c r="M390" s="1">
        <f t="shared" si="47"/>
        <v>4.6835650000000002E-4</v>
      </c>
      <c r="N390" s="1">
        <f t="shared" si="48"/>
        <v>2.0970144459999996E-2</v>
      </c>
    </row>
    <row r="391" spans="1:14" x14ac:dyDescent="0.25">
      <c r="A391" t="s">
        <v>392</v>
      </c>
      <c r="B391" s="1">
        <v>2.9199999999999998E-9</v>
      </c>
      <c r="C391">
        <v>4.47253E-4</v>
      </c>
      <c r="D391" s="1">
        <v>2.7700000000000002E-6</v>
      </c>
      <c r="E391">
        <v>1.11037E-4</v>
      </c>
      <c r="F391" s="1">
        <v>2.1399999999999998E-5</v>
      </c>
      <c r="G391">
        <v>1.1700519E-2</v>
      </c>
      <c r="H391" s="1">
        <f t="shared" si="42"/>
        <v>5.2559999999999992E-10</v>
      </c>
      <c r="I391" s="1">
        <f t="shared" si="43"/>
        <v>8.050554E-5</v>
      </c>
      <c r="J391" s="1">
        <f t="shared" si="44"/>
        <v>4.9859999999999998E-7</v>
      </c>
      <c r="K391" s="1">
        <f t="shared" si="45"/>
        <v>1.998666E-5</v>
      </c>
      <c r="L391" s="1">
        <f t="shared" si="46"/>
        <v>3.8519999999999997E-6</v>
      </c>
      <c r="M391" s="1">
        <f t="shared" si="47"/>
        <v>1.1700519E-3</v>
      </c>
      <c r="N391" s="1">
        <f t="shared" si="48"/>
        <v>1.2748952255999999E-3</v>
      </c>
    </row>
    <row r="392" spans="1:14" x14ac:dyDescent="0.25">
      <c r="A392" t="s">
        <v>393</v>
      </c>
      <c r="B392">
        <v>0.99999652299999997</v>
      </c>
      <c r="C392">
        <v>1</v>
      </c>
      <c r="D392">
        <v>0.99985439600000003</v>
      </c>
      <c r="E392">
        <v>0.99999147700000002</v>
      </c>
      <c r="F392">
        <v>0.99876590600000004</v>
      </c>
      <c r="G392">
        <v>0.136018535</v>
      </c>
      <c r="H392" s="1">
        <f t="shared" si="42"/>
        <v>0.17999937414</v>
      </c>
      <c r="I392" s="1">
        <f t="shared" si="43"/>
        <v>0.18</v>
      </c>
      <c r="J392" s="1">
        <f t="shared" si="44"/>
        <v>0.17997379127999999</v>
      </c>
      <c r="K392" s="1">
        <f t="shared" si="45"/>
        <v>0.17999846585999998</v>
      </c>
      <c r="L392" s="1">
        <f t="shared" si="46"/>
        <v>0.17977786307999999</v>
      </c>
      <c r="M392" s="1">
        <f t="shared" si="47"/>
        <v>1.36018535E-2</v>
      </c>
      <c r="N392" s="1">
        <f t="shared" si="48"/>
        <v>0.91335134785999994</v>
      </c>
    </row>
    <row r="393" spans="1:14" x14ac:dyDescent="0.25">
      <c r="A393" t="s">
        <v>394</v>
      </c>
      <c r="B393" s="1">
        <v>8.8300000000000001E-12</v>
      </c>
      <c r="C393" s="1">
        <v>1.5300000000000001E-8</v>
      </c>
      <c r="D393">
        <v>1.463088E-3</v>
      </c>
      <c r="E393" s="1">
        <v>3.3500000000000002E-7</v>
      </c>
      <c r="F393">
        <v>4.7852600000000001E-4</v>
      </c>
      <c r="G393">
        <v>8.0568640000000004E-3</v>
      </c>
      <c r="H393" s="1">
        <f t="shared" si="42"/>
        <v>1.5893999999999999E-12</v>
      </c>
      <c r="I393" s="1">
        <f t="shared" si="43"/>
        <v>2.7540000000000002E-9</v>
      </c>
      <c r="J393" s="1">
        <f t="shared" si="44"/>
        <v>2.6335584000000001E-4</v>
      </c>
      <c r="K393" s="1">
        <f t="shared" si="45"/>
        <v>6.0300000000000004E-8</v>
      </c>
      <c r="L393" s="1">
        <f t="shared" si="46"/>
        <v>8.6134679999999992E-5</v>
      </c>
      <c r="M393" s="1">
        <f t="shared" si="47"/>
        <v>8.0568640000000004E-4</v>
      </c>
      <c r="N393" s="1">
        <f t="shared" si="48"/>
        <v>1.1552399755894E-3</v>
      </c>
    </row>
    <row r="394" spans="1:14" x14ac:dyDescent="0.25">
      <c r="A394" t="s">
        <v>395</v>
      </c>
      <c r="B394" s="1">
        <v>3.2999999999999999E-16</v>
      </c>
      <c r="C394">
        <v>4.1342389999999996E-3</v>
      </c>
      <c r="D394" s="1">
        <v>6.6400000000000001E-5</v>
      </c>
      <c r="E394" s="1">
        <v>6.2699999999999999E-8</v>
      </c>
      <c r="F394">
        <v>1.2357000000000001E-4</v>
      </c>
      <c r="G394">
        <v>3.0607236999999999E-2</v>
      </c>
      <c r="H394" s="1">
        <f t="shared" si="42"/>
        <v>5.9400000000000001E-17</v>
      </c>
      <c r="I394" s="1">
        <f t="shared" si="43"/>
        <v>7.4416301999999986E-4</v>
      </c>
      <c r="J394" s="1">
        <f t="shared" si="44"/>
        <v>1.1952E-5</v>
      </c>
      <c r="K394" s="1">
        <f t="shared" si="45"/>
        <v>1.1285999999999999E-8</v>
      </c>
      <c r="L394" s="1">
        <f t="shared" si="46"/>
        <v>2.2242600000000003E-5</v>
      </c>
      <c r="M394" s="1">
        <f t="shared" si="47"/>
        <v>3.0607237000000002E-3</v>
      </c>
      <c r="N394" s="1">
        <f t="shared" si="48"/>
        <v>3.8390926060000597E-3</v>
      </c>
    </row>
    <row r="395" spans="1:14" x14ac:dyDescent="0.25">
      <c r="A395" t="s">
        <v>396</v>
      </c>
      <c r="B395" s="1">
        <v>8.3799999999999998E-11</v>
      </c>
      <c r="C395" s="1">
        <v>3.22E-12</v>
      </c>
      <c r="D395" s="1">
        <v>2.2400000000000001E-12</v>
      </c>
      <c r="E395">
        <v>3.9263200000000002E-4</v>
      </c>
      <c r="F395">
        <v>3.96074E-4</v>
      </c>
      <c r="G395">
        <v>1.4127255999999999E-2</v>
      </c>
      <c r="H395" s="1">
        <f t="shared" si="42"/>
        <v>1.5084E-11</v>
      </c>
      <c r="I395" s="1">
        <f t="shared" si="43"/>
        <v>5.7959999999999997E-13</v>
      </c>
      <c r="J395" s="1">
        <f t="shared" si="44"/>
        <v>4.0319999999999999E-13</v>
      </c>
      <c r="K395" s="1">
        <f t="shared" si="45"/>
        <v>7.0673760000000005E-5</v>
      </c>
      <c r="L395" s="1">
        <f t="shared" si="46"/>
        <v>7.1293319999999992E-5</v>
      </c>
      <c r="M395" s="1">
        <f t="shared" si="47"/>
        <v>1.4127256000000001E-3</v>
      </c>
      <c r="N395" s="1">
        <f t="shared" si="48"/>
        <v>1.5546926960668E-3</v>
      </c>
    </row>
    <row r="396" spans="1:14" x14ac:dyDescent="0.25">
      <c r="A396" t="s">
        <v>397</v>
      </c>
      <c r="B396">
        <v>0.44936503700000002</v>
      </c>
      <c r="C396">
        <v>0.99991337499999999</v>
      </c>
      <c r="D396">
        <v>2.8104649999999998E-3</v>
      </c>
      <c r="E396">
        <v>0.22661426100000001</v>
      </c>
      <c r="F396">
        <v>1.6110414999999999E-2</v>
      </c>
      <c r="G396">
        <v>4.8077390000000001E-3</v>
      </c>
      <c r="H396" s="1">
        <f t="shared" si="42"/>
        <v>8.0885706660000001E-2</v>
      </c>
      <c r="I396" s="1">
        <f t="shared" si="43"/>
        <v>0.1799844075</v>
      </c>
      <c r="J396" s="1">
        <f t="shared" si="44"/>
        <v>5.0588369999999996E-4</v>
      </c>
      <c r="K396" s="1">
        <f t="shared" si="45"/>
        <v>4.0790566979999998E-2</v>
      </c>
      <c r="L396" s="1">
        <f t="shared" si="46"/>
        <v>2.8998747E-3</v>
      </c>
      <c r="M396" s="1">
        <f t="shared" si="47"/>
        <v>4.8077390000000002E-4</v>
      </c>
      <c r="N396" s="1">
        <f t="shared" si="48"/>
        <v>0.30554721344000002</v>
      </c>
    </row>
    <row r="397" spans="1:14" x14ac:dyDescent="0.25">
      <c r="A397" t="s">
        <v>398</v>
      </c>
      <c r="B397" s="1">
        <v>8.4200000000000003E-20</v>
      </c>
      <c r="C397" s="1">
        <v>5.4899999999999999E-9</v>
      </c>
      <c r="D397" s="1">
        <v>4.0100000000000001E-10</v>
      </c>
      <c r="E397" s="1">
        <v>9.5299999999999997E-11</v>
      </c>
      <c r="F397" s="1">
        <v>5.91E-5</v>
      </c>
      <c r="G397">
        <v>5.9893890000000003E-3</v>
      </c>
      <c r="H397" s="1">
        <f t="shared" si="42"/>
        <v>1.5155999999999999E-20</v>
      </c>
      <c r="I397" s="1">
        <f t="shared" si="43"/>
        <v>9.8819999999999996E-10</v>
      </c>
      <c r="J397" s="1">
        <f t="shared" si="44"/>
        <v>7.2180000000000003E-11</v>
      </c>
      <c r="K397" s="1">
        <f t="shared" si="45"/>
        <v>1.7153999999999999E-11</v>
      </c>
      <c r="L397" s="1">
        <f t="shared" si="46"/>
        <v>1.0637999999999999E-5</v>
      </c>
      <c r="M397" s="1">
        <f t="shared" si="47"/>
        <v>5.9893890000000012E-4</v>
      </c>
      <c r="N397" s="1">
        <f t="shared" si="48"/>
        <v>6.0957797753400018E-4</v>
      </c>
    </row>
    <row r="398" spans="1:14" x14ac:dyDescent="0.25">
      <c r="A398" t="s">
        <v>399</v>
      </c>
      <c r="B398" s="1">
        <v>1.2100000000000001E-12</v>
      </c>
      <c r="C398" s="1">
        <v>2.7799999999999997E-7</v>
      </c>
      <c r="D398" s="1">
        <v>2.7299999999999999E-11</v>
      </c>
      <c r="E398" s="1">
        <v>3.2599999999999998E-12</v>
      </c>
      <c r="F398" s="1">
        <v>1.6700000000000001E-8</v>
      </c>
      <c r="G398">
        <v>1.2131004000000001E-2</v>
      </c>
      <c r="H398" s="1">
        <f t="shared" si="42"/>
        <v>2.1780000000000002E-13</v>
      </c>
      <c r="I398" s="1">
        <f t="shared" si="43"/>
        <v>5.0039999999999997E-8</v>
      </c>
      <c r="J398" s="1">
        <f t="shared" si="44"/>
        <v>4.9139999999999995E-12</v>
      </c>
      <c r="K398" s="1">
        <f t="shared" si="45"/>
        <v>5.8679999999999998E-13</v>
      </c>
      <c r="L398" s="1">
        <f t="shared" si="46"/>
        <v>3.0060000000000002E-9</v>
      </c>
      <c r="M398" s="1">
        <f t="shared" si="47"/>
        <v>1.2131004000000001E-3</v>
      </c>
      <c r="N398" s="1">
        <f t="shared" si="48"/>
        <v>1.2131534517186E-3</v>
      </c>
    </row>
    <row r="399" spans="1:14" x14ac:dyDescent="0.25">
      <c r="A399" t="s">
        <v>400</v>
      </c>
      <c r="B399" s="1">
        <v>1.97E-7</v>
      </c>
      <c r="C399" s="1">
        <v>3.8299999999999998E-6</v>
      </c>
      <c r="D399" s="1">
        <v>3.5300000000000001E-6</v>
      </c>
      <c r="E399">
        <v>1.1779539999999999E-3</v>
      </c>
      <c r="F399" s="1">
        <v>8.9699999999999998E-5</v>
      </c>
      <c r="G399">
        <v>5.3506209999999998E-3</v>
      </c>
      <c r="H399" s="1">
        <f t="shared" si="42"/>
        <v>3.5460000000000001E-8</v>
      </c>
      <c r="I399" s="1">
        <f t="shared" si="43"/>
        <v>6.8939999999999991E-7</v>
      </c>
      <c r="J399" s="1">
        <f t="shared" si="44"/>
        <v>6.3539999999999999E-7</v>
      </c>
      <c r="K399" s="1">
        <f t="shared" si="45"/>
        <v>2.1203171999999997E-4</v>
      </c>
      <c r="L399" s="1">
        <f t="shared" si="46"/>
        <v>1.6145999999999998E-5</v>
      </c>
      <c r="M399" s="1">
        <f t="shared" si="47"/>
        <v>5.3506210000000003E-4</v>
      </c>
      <c r="N399" s="1">
        <f t="shared" si="48"/>
        <v>7.6460007999999994E-4</v>
      </c>
    </row>
    <row r="400" spans="1:14" x14ac:dyDescent="0.25">
      <c r="A400" t="s">
        <v>401</v>
      </c>
      <c r="B400" s="1">
        <v>1.6400000000000001E-13</v>
      </c>
      <c r="C400" s="1">
        <v>3.74E-10</v>
      </c>
      <c r="D400" s="1">
        <v>1.59E-5</v>
      </c>
      <c r="E400" s="1">
        <v>1.5600000000000001E-6</v>
      </c>
      <c r="F400" s="1">
        <v>8.85E-7</v>
      </c>
      <c r="G400">
        <v>7.5476900000000001E-3</v>
      </c>
      <c r="H400" s="1">
        <f t="shared" si="42"/>
        <v>2.9520000000000003E-14</v>
      </c>
      <c r="I400" s="1">
        <f t="shared" si="43"/>
        <v>6.7319999999999993E-11</v>
      </c>
      <c r="J400" s="1">
        <f t="shared" si="44"/>
        <v>2.8619999999999999E-6</v>
      </c>
      <c r="K400" s="1">
        <f t="shared" si="45"/>
        <v>2.8080000000000003E-7</v>
      </c>
      <c r="L400" s="1">
        <f t="shared" si="46"/>
        <v>1.593E-7</v>
      </c>
      <c r="M400" s="1">
        <f t="shared" si="47"/>
        <v>7.5476900000000008E-4</v>
      </c>
      <c r="N400" s="1">
        <f t="shared" si="48"/>
        <v>7.5807116734952012E-4</v>
      </c>
    </row>
    <row r="401" spans="1:14" x14ac:dyDescent="0.25">
      <c r="A401" t="s">
        <v>402</v>
      </c>
      <c r="B401" s="1">
        <v>2.4600000000000001E-7</v>
      </c>
      <c r="C401" s="1">
        <v>5.0500000000000002E-16</v>
      </c>
      <c r="D401" s="1">
        <v>8.3200000000000004E-8</v>
      </c>
      <c r="E401" s="1">
        <v>1.58E-11</v>
      </c>
      <c r="F401" s="1">
        <v>3.8599999999999999E-7</v>
      </c>
      <c r="G401">
        <v>4.7714899999999998E-3</v>
      </c>
      <c r="H401" s="1">
        <f t="shared" si="42"/>
        <v>4.4279999999999997E-8</v>
      </c>
      <c r="I401" s="1">
        <f t="shared" si="43"/>
        <v>9.0899999999999995E-17</v>
      </c>
      <c r="J401" s="1">
        <f t="shared" si="44"/>
        <v>1.4976000000000001E-8</v>
      </c>
      <c r="K401" s="1">
        <f t="shared" si="45"/>
        <v>2.844E-12</v>
      </c>
      <c r="L401" s="1">
        <f t="shared" si="46"/>
        <v>6.9479999999999997E-8</v>
      </c>
      <c r="M401" s="1">
        <f t="shared" si="47"/>
        <v>4.7714900000000001E-4</v>
      </c>
      <c r="N401" s="1">
        <f t="shared" si="48"/>
        <v>4.7727773884409091E-4</v>
      </c>
    </row>
    <row r="402" spans="1:14" x14ac:dyDescent="0.25">
      <c r="A402" t="s">
        <v>403</v>
      </c>
      <c r="B402" s="1">
        <v>7.2900000000000003E-7</v>
      </c>
      <c r="C402" s="1">
        <v>4.1400000000000002E-6</v>
      </c>
      <c r="D402">
        <v>2.7797268999999999E-2</v>
      </c>
      <c r="E402">
        <v>3.3551700000000002E-4</v>
      </c>
      <c r="F402">
        <v>5.6471849999999999E-3</v>
      </c>
      <c r="G402">
        <v>1.262944E-2</v>
      </c>
      <c r="H402" s="1">
        <f t="shared" si="42"/>
        <v>1.3122000000000001E-7</v>
      </c>
      <c r="I402" s="1">
        <f t="shared" si="43"/>
        <v>7.4519999999999998E-7</v>
      </c>
      <c r="J402" s="1">
        <f t="shared" si="44"/>
        <v>5.0035084199999995E-3</v>
      </c>
      <c r="K402" s="1">
        <f t="shared" si="45"/>
        <v>6.039306E-5</v>
      </c>
      <c r="L402" s="1">
        <f t="shared" si="46"/>
        <v>1.0164932999999999E-3</v>
      </c>
      <c r="M402" s="1">
        <f t="shared" si="47"/>
        <v>1.2629440000000002E-3</v>
      </c>
      <c r="N402" s="1">
        <f t="shared" si="48"/>
        <v>7.3442152000000004E-3</v>
      </c>
    </row>
    <row r="403" spans="1:14" x14ac:dyDescent="0.25">
      <c r="A403" t="s">
        <v>404</v>
      </c>
      <c r="B403">
        <v>0.54810514200000005</v>
      </c>
      <c r="C403">
        <v>0.184121286</v>
      </c>
      <c r="D403">
        <v>0.215000258</v>
      </c>
      <c r="E403">
        <v>0.44960323000000002</v>
      </c>
      <c r="F403">
        <v>0.42514123999999998</v>
      </c>
      <c r="G403">
        <v>1.3743966E-2</v>
      </c>
      <c r="H403" s="1">
        <f t="shared" si="42"/>
        <v>9.8658925559999999E-2</v>
      </c>
      <c r="I403" s="1">
        <f t="shared" si="43"/>
        <v>3.3141831479999995E-2</v>
      </c>
      <c r="J403" s="1">
        <f t="shared" si="44"/>
        <v>3.8700046439999997E-2</v>
      </c>
      <c r="K403" s="1">
        <f t="shared" si="45"/>
        <v>8.0928581400000005E-2</v>
      </c>
      <c r="L403" s="1">
        <f t="shared" si="46"/>
        <v>7.6525423199999998E-2</v>
      </c>
      <c r="M403" s="1">
        <f t="shared" si="47"/>
        <v>1.3743966000000002E-3</v>
      </c>
      <c r="N403" s="1">
        <f t="shared" si="48"/>
        <v>0.32932920467999999</v>
      </c>
    </row>
    <row r="404" spans="1:14" x14ac:dyDescent="0.25">
      <c r="A404" t="s">
        <v>405</v>
      </c>
      <c r="B404" s="1">
        <v>1.8700000000000001E-13</v>
      </c>
      <c r="C404" s="1">
        <v>5.2499999999999995E-7</v>
      </c>
      <c r="D404" s="1">
        <v>1.52E-8</v>
      </c>
      <c r="E404" s="1">
        <v>1.1999999999999999E-7</v>
      </c>
      <c r="F404" s="1">
        <v>1.0699999999999999E-5</v>
      </c>
      <c r="G404">
        <v>1.1707822999999999E-2</v>
      </c>
      <c r="H404" s="1">
        <f t="shared" si="42"/>
        <v>3.3659999999999999E-14</v>
      </c>
      <c r="I404" s="1">
        <f t="shared" si="43"/>
        <v>9.4499999999999993E-8</v>
      </c>
      <c r="J404" s="1">
        <f t="shared" si="44"/>
        <v>2.7360000000000001E-9</v>
      </c>
      <c r="K404" s="1">
        <f t="shared" si="45"/>
        <v>2.1599999999999998E-8</v>
      </c>
      <c r="L404" s="1">
        <f t="shared" si="46"/>
        <v>1.9259999999999999E-6</v>
      </c>
      <c r="M404" s="1">
        <f t="shared" si="47"/>
        <v>1.1707822999999999E-3</v>
      </c>
      <c r="N404" s="1">
        <f t="shared" si="48"/>
        <v>1.1728271360336598E-3</v>
      </c>
    </row>
    <row r="405" spans="1:14" x14ac:dyDescent="0.25">
      <c r="A405" t="s">
        <v>406</v>
      </c>
      <c r="B405">
        <v>0.21199387</v>
      </c>
      <c r="C405">
        <v>0.61532895399999998</v>
      </c>
      <c r="D405">
        <v>0.97889946900000002</v>
      </c>
      <c r="E405">
        <v>0.65904602199999995</v>
      </c>
      <c r="F405">
        <v>0.30643072999999998</v>
      </c>
      <c r="G405">
        <v>7.2284822999999998E-2</v>
      </c>
      <c r="H405" s="1">
        <f t="shared" si="42"/>
        <v>3.8158896599999999E-2</v>
      </c>
      <c r="I405" s="1">
        <f t="shared" si="43"/>
        <v>0.11075921171999999</v>
      </c>
      <c r="J405" s="1">
        <f t="shared" si="44"/>
        <v>0.17620190442</v>
      </c>
      <c r="K405" s="1">
        <f t="shared" si="45"/>
        <v>0.11862828395999998</v>
      </c>
      <c r="L405" s="1">
        <f t="shared" si="46"/>
        <v>5.5157531399999994E-2</v>
      </c>
      <c r="M405" s="1">
        <f t="shared" si="47"/>
        <v>7.2284823000000002E-3</v>
      </c>
      <c r="N405" s="1">
        <f t="shared" si="48"/>
        <v>0.50613431040000001</v>
      </c>
    </row>
    <row r="406" spans="1:14" x14ac:dyDescent="0.25">
      <c r="A406" t="s">
        <v>407</v>
      </c>
      <c r="B406" s="1">
        <v>2.8199999999999998E-23</v>
      </c>
      <c r="C406" s="1">
        <v>4.4900000000000001E-11</v>
      </c>
      <c r="D406" s="1">
        <v>2E-14</v>
      </c>
      <c r="E406" s="1">
        <v>1.41E-10</v>
      </c>
      <c r="F406">
        <v>3.2737640000000002E-3</v>
      </c>
      <c r="G406">
        <v>1.4630199999999999E-2</v>
      </c>
      <c r="H406" s="1">
        <f t="shared" si="42"/>
        <v>5.0759999999999996E-24</v>
      </c>
      <c r="I406" s="1">
        <f t="shared" si="43"/>
        <v>8.0820000000000005E-12</v>
      </c>
      <c r="J406" s="1">
        <f t="shared" si="44"/>
        <v>3.6000000000000001E-15</v>
      </c>
      <c r="K406" s="1">
        <f t="shared" si="45"/>
        <v>2.5380000000000001E-11</v>
      </c>
      <c r="L406" s="1">
        <f t="shared" si="46"/>
        <v>5.8927752000000001E-4</v>
      </c>
      <c r="M406" s="1">
        <f t="shared" si="47"/>
        <v>1.46302E-3</v>
      </c>
      <c r="N406" s="1">
        <f t="shared" si="48"/>
        <v>2.0522975534656E-3</v>
      </c>
    </row>
    <row r="407" spans="1:14" x14ac:dyDescent="0.25">
      <c r="A407" t="s">
        <v>408</v>
      </c>
      <c r="B407" s="1">
        <v>1.9599999999999998E-9</v>
      </c>
      <c r="C407" s="1">
        <v>5.3799999999999999E-8</v>
      </c>
      <c r="D407" s="1">
        <v>1.36E-7</v>
      </c>
      <c r="E407" s="1">
        <v>3.2400000000000002E-10</v>
      </c>
      <c r="F407" s="1">
        <v>3.9400000000000002E-5</v>
      </c>
      <c r="G407">
        <v>8.0568640000000004E-3</v>
      </c>
      <c r="H407" s="1">
        <f t="shared" si="42"/>
        <v>3.5279999999999996E-10</v>
      </c>
      <c r="I407" s="1">
        <f t="shared" si="43"/>
        <v>9.6839999999999992E-9</v>
      </c>
      <c r="J407" s="1">
        <f t="shared" si="44"/>
        <v>2.4479999999999998E-8</v>
      </c>
      <c r="K407" s="1">
        <f t="shared" si="45"/>
        <v>5.8319999999999999E-11</v>
      </c>
      <c r="L407" s="1">
        <f t="shared" si="46"/>
        <v>7.092E-6</v>
      </c>
      <c r="M407" s="1">
        <f t="shared" si="47"/>
        <v>8.0568640000000004E-4</v>
      </c>
      <c r="N407" s="1">
        <f t="shared" si="48"/>
        <v>8.1281297512000004E-4</v>
      </c>
    </row>
    <row r="408" spans="1:14" x14ac:dyDescent="0.25">
      <c r="A408" t="s">
        <v>409</v>
      </c>
      <c r="B408" s="1">
        <v>3.0199999999999998E-13</v>
      </c>
      <c r="C408" s="1">
        <v>1.9600000000000001E-12</v>
      </c>
      <c r="D408" s="1">
        <v>7.3000000000000003E-17</v>
      </c>
      <c r="E408" s="1">
        <v>1.37E-12</v>
      </c>
      <c r="F408" s="1">
        <v>3.7E-12</v>
      </c>
      <c r="G408">
        <v>1.2131004000000001E-2</v>
      </c>
      <c r="H408" s="1">
        <f t="shared" si="42"/>
        <v>5.4359999999999995E-14</v>
      </c>
      <c r="I408" s="1">
        <f t="shared" si="43"/>
        <v>3.5280000000000002E-13</v>
      </c>
      <c r="J408" s="1">
        <f t="shared" si="44"/>
        <v>1.3139999999999999E-17</v>
      </c>
      <c r="K408" s="1">
        <f t="shared" si="45"/>
        <v>2.4659999999999998E-13</v>
      </c>
      <c r="L408" s="1">
        <f t="shared" si="46"/>
        <v>6.6599999999999999E-13</v>
      </c>
      <c r="M408" s="1">
        <f t="shared" si="47"/>
        <v>1.2131004000000001E-3</v>
      </c>
      <c r="N408" s="1">
        <f t="shared" si="48"/>
        <v>1.2131004013197731E-3</v>
      </c>
    </row>
    <row r="409" spans="1:14" x14ac:dyDescent="0.25">
      <c r="A409" t="s">
        <v>410</v>
      </c>
      <c r="B409" s="1">
        <v>3.1800000000000002E-12</v>
      </c>
      <c r="C409">
        <v>2.24415E-4</v>
      </c>
      <c r="D409">
        <v>4.8615383999999998E-2</v>
      </c>
      <c r="E409">
        <v>2.87621E-4</v>
      </c>
      <c r="F409">
        <v>1.1589840000000001E-3</v>
      </c>
      <c r="G409">
        <v>8.4159319999999992E-3</v>
      </c>
      <c r="H409" s="1">
        <f t="shared" si="42"/>
        <v>5.7239999999999996E-13</v>
      </c>
      <c r="I409" s="1">
        <f t="shared" si="43"/>
        <v>4.0394700000000001E-5</v>
      </c>
      <c r="J409" s="1">
        <f t="shared" si="44"/>
        <v>8.7507691199999998E-3</v>
      </c>
      <c r="K409" s="1">
        <f t="shared" si="45"/>
        <v>5.1771779999999996E-5</v>
      </c>
      <c r="L409" s="1">
        <f t="shared" si="46"/>
        <v>2.0861712000000001E-4</v>
      </c>
      <c r="M409" s="1">
        <f t="shared" si="47"/>
        <v>8.4159319999999992E-4</v>
      </c>
      <c r="N409" s="1">
        <f t="shared" si="48"/>
        <v>9.8931459205723986E-3</v>
      </c>
    </row>
    <row r="410" spans="1:14" x14ac:dyDescent="0.25">
      <c r="A410" t="s">
        <v>411</v>
      </c>
      <c r="B410" s="1">
        <v>1.0999999999999999E-10</v>
      </c>
      <c r="C410" s="1">
        <v>6.3199999999999997E-8</v>
      </c>
      <c r="D410" s="1">
        <v>4.3499999999999998E-12</v>
      </c>
      <c r="E410" s="1">
        <v>1.42E-7</v>
      </c>
      <c r="F410" s="1">
        <v>1.31E-7</v>
      </c>
      <c r="G410">
        <v>5.0577794000000002E-2</v>
      </c>
      <c r="H410" s="1">
        <f t="shared" si="42"/>
        <v>1.9799999999999999E-11</v>
      </c>
      <c r="I410" s="1">
        <f t="shared" si="43"/>
        <v>1.1375999999999999E-8</v>
      </c>
      <c r="J410" s="1">
        <f t="shared" si="44"/>
        <v>7.8299999999999989E-13</v>
      </c>
      <c r="K410" s="1">
        <f t="shared" si="45"/>
        <v>2.5559999999999999E-8</v>
      </c>
      <c r="L410" s="1">
        <f t="shared" si="46"/>
        <v>2.3579999999999997E-8</v>
      </c>
      <c r="M410" s="1">
        <f t="shared" si="47"/>
        <v>5.0577794000000002E-3</v>
      </c>
      <c r="N410" s="1">
        <f t="shared" si="48"/>
        <v>5.0578399365830001E-3</v>
      </c>
    </row>
    <row r="411" spans="1:14" x14ac:dyDescent="0.25">
      <c r="A411" t="s">
        <v>412</v>
      </c>
      <c r="B411" s="1">
        <v>3.0400000000000001E-6</v>
      </c>
      <c r="C411" s="1">
        <v>1.03E-5</v>
      </c>
      <c r="D411">
        <v>2.04365E-2</v>
      </c>
      <c r="E411">
        <v>5.4701639999999996E-3</v>
      </c>
      <c r="F411">
        <v>3.7027060000000001E-3</v>
      </c>
      <c r="G411">
        <v>1.262944E-2</v>
      </c>
      <c r="H411" s="1">
        <f t="shared" si="42"/>
        <v>5.4720000000000003E-7</v>
      </c>
      <c r="I411" s="1">
        <f t="shared" si="43"/>
        <v>1.854E-6</v>
      </c>
      <c r="J411" s="1">
        <f t="shared" si="44"/>
        <v>3.6785699999999999E-3</v>
      </c>
      <c r="K411" s="1">
        <f t="shared" si="45"/>
        <v>9.8462951999999998E-4</v>
      </c>
      <c r="L411" s="1">
        <f t="shared" si="46"/>
        <v>6.6648708000000001E-4</v>
      </c>
      <c r="M411" s="1">
        <f t="shared" si="47"/>
        <v>1.2629440000000002E-3</v>
      </c>
      <c r="N411" s="1">
        <f t="shared" si="48"/>
        <v>6.5950317999999997E-3</v>
      </c>
    </row>
    <row r="412" spans="1:14" x14ac:dyDescent="0.25">
      <c r="A412" t="s">
        <v>413</v>
      </c>
      <c r="B412" s="1">
        <v>4.8600000000000003E-18</v>
      </c>
      <c r="C412" s="1">
        <v>9.5900000000000005E-13</v>
      </c>
      <c r="D412" s="1">
        <v>9.3600000000000002E-7</v>
      </c>
      <c r="E412" s="1">
        <v>6.8999999999999999E-13</v>
      </c>
      <c r="F412" s="1">
        <v>1.59E-6</v>
      </c>
      <c r="G412">
        <v>1.4630199999999999E-2</v>
      </c>
      <c r="H412" s="1">
        <f t="shared" si="42"/>
        <v>8.7479999999999996E-19</v>
      </c>
      <c r="I412" s="1">
        <f t="shared" si="43"/>
        <v>1.7262E-13</v>
      </c>
      <c r="J412" s="1">
        <f t="shared" si="44"/>
        <v>1.6847999999999998E-7</v>
      </c>
      <c r="K412" s="1">
        <f t="shared" si="45"/>
        <v>1.2419999999999999E-13</v>
      </c>
      <c r="L412" s="1">
        <f t="shared" si="46"/>
        <v>2.8620000000000001E-7</v>
      </c>
      <c r="M412" s="1">
        <f t="shared" si="47"/>
        <v>1.46302E-3</v>
      </c>
      <c r="N412" s="1">
        <f t="shared" si="48"/>
        <v>1.4634746802968208E-3</v>
      </c>
    </row>
    <row r="413" spans="1:14" x14ac:dyDescent="0.25">
      <c r="A413" t="s">
        <v>414</v>
      </c>
      <c r="B413" s="1">
        <v>2.4999999999999999E-13</v>
      </c>
      <c r="C413" s="1">
        <v>8.1399999999999998E-10</v>
      </c>
      <c r="D413" s="1">
        <v>1.02E-7</v>
      </c>
      <c r="E413" s="1">
        <v>4.6499999999999999E-8</v>
      </c>
      <c r="F413" s="1">
        <v>1.5300000000000001E-9</v>
      </c>
      <c r="G413">
        <v>1.5126664999999999E-2</v>
      </c>
      <c r="H413" s="1">
        <f t="shared" si="42"/>
        <v>4.4999999999999998E-14</v>
      </c>
      <c r="I413" s="1">
        <f t="shared" si="43"/>
        <v>1.4652E-10</v>
      </c>
      <c r="J413" s="1">
        <f t="shared" si="44"/>
        <v>1.836E-8</v>
      </c>
      <c r="K413" s="1">
        <f t="shared" si="45"/>
        <v>8.3699999999999998E-9</v>
      </c>
      <c r="L413" s="1">
        <f t="shared" si="46"/>
        <v>2.754E-10</v>
      </c>
      <c r="M413" s="1">
        <f t="shared" si="47"/>
        <v>1.5126664999999999E-3</v>
      </c>
      <c r="N413" s="1">
        <f t="shared" si="48"/>
        <v>1.5126936519649998E-3</v>
      </c>
    </row>
    <row r="414" spans="1:14" x14ac:dyDescent="0.25">
      <c r="A414" t="s">
        <v>415</v>
      </c>
      <c r="B414">
        <v>0.16965818599999999</v>
      </c>
      <c r="C414">
        <v>0.138808721</v>
      </c>
      <c r="D414">
        <v>3.4786579999999999E-3</v>
      </c>
      <c r="E414">
        <v>1.4312050000000001E-3</v>
      </c>
      <c r="F414">
        <v>3.94156E-4</v>
      </c>
      <c r="G414">
        <v>2.5880516999999999E-2</v>
      </c>
      <c r="H414" s="1">
        <f t="shared" si="42"/>
        <v>3.0538473479999998E-2</v>
      </c>
      <c r="I414" s="1">
        <f t="shared" si="43"/>
        <v>2.4985569779999998E-2</v>
      </c>
      <c r="J414" s="1">
        <f t="shared" si="44"/>
        <v>6.2615844000000001E-4</v>
      </c>
      <c r="K414" s="1">
        <f t="shared" si="45"/>
        <v>2.5761689999999999E-4</v>
      </c>
      <c r="L414" s="1">
        <f t="shared" si="46"/>
        <v>7.0948079999999991E-5</v>
      </c>
      <c r="M414" s="1">
        <f t="shared" si="47"/>
        <v>2.5880516999999999E-3</v>
      </c>
      <c r="N414" s="1">
        <f t="shared" si="48"/>
        <v>5.9066818379999997E-2</v>
      </c>
    </row>
    <row r="415" spans="1:14" x14ac:dyDescent="0.25">
      <c r="A415" t="s">
        <v>416</v>
      </c>
      <c r="B415" s="1">
        <v>1.5600000000000001E-6</v>
      </c>
      <c r="C415">
        <v>0.64296211199999997</v>
      </c>
      <c r="D415">
        <v>7.6457850000000004E-3</v>
      </c>
      <c r="E415">
        <v>1.8216584000000001E-2</v>
      </c>
      <c r="F415">
        <v>6.1940939999999998E-3</v>
      </c>
      <c r="G415">
        <v>5.9893890000000003E-3</v>
      </c>
      <c r="H415" s="1">
        <f t="shared" si="42"/>
        <v>2.8080000000000003E-7</v>
      </c>
      <c r="I415" s="1">
        <f t="shared" si="43"/>
        <v>0.11573318015999999</v>
      </c>
      <c r="J415" s="1">
        <f t="shared" si="44"/>
        <v>1.3762412999999999E-3</v>
      </c>
      <c r="K415" s="1">
        <f t="shared" si="45"/>
        <v>3.2789851199999998E-3</v>
      </c>
      <c r="L415" s="1">
        <f t="shared" si="46"/>
        <v>1.11493692E-3</v>
      </c>
      <c r="M415" s="1">
        <f t="shared" si="47"/>
        <v>5.9893890000000012E-4</v>
      </c>
      <c r="N415" s="1">
        <f t="shared" si="48"/>
        <v>0.12210256319999999</v>
      </c>
    </row>
    <row r="416" spans="1:14" x14ac:dyDescent="0.25">
      <c r="A416" t="s">
        <v>417</v>
      </c>
      <c r="B416" s="1">
        <v>1.0099999999999999E-12</v>
      </c>
      <c r="C416" s="1">
        <v>2.7E-6</v>
      </c>
      <c r="D416" s="1">
        <v>1.28E-6</v>
      </c>
      <c r="E416">
        <v>1.7112400000000001E-4</v>
      </c>
      <c r="F416" s="1">
        <v>5.5500000000000001E-5</v>
      </c>
      <c r="G416">
        <v>1.363118E-3</v>
      </c>
      <c r="H416" s="1">
        <f t="shared" si="42"/>
        <v>1.8179999999999999E-13</v>
      </c>
      <c r="I416" s="1">
        <f t="shared" si="43"/>
        <v>4.8599999999999998E-7</v>
      </c>
      <c r="J416" s="1">
        <f t="shared" si="44"/>
        <v>2.304E-7</v>
      </c>
      <c r="K416" s="1">
        <f t="shared" si="45"/>
        <v>3.0802320000000003E-5</v>
      </c>
      <c r="L416" s="1">
        <f t="shared" si="46"/>
        <v>9.9899999999999992E-6</v>
      </c>
      <c r="M416" s="1">
        <f t="shared" si="47"/>
        <v>1.3631179999999999E-4</v>
      </c>
      <c r="N416" s="1">
        <f t="shared" si="48"/>
        <v>1.7782052018180001E-4</v>
      </c>
    </row>
    <row r="417" spans="1:14" x14ac:dyDescent="0.25">
      <c r="A417" t="s">
        <v>418</v>
      </c>
      <c r="B417" s="1">
        <v>3.9799999999999998E-24</v>
      </c>
      <c r="C417" s="1">
        <v>5.73E-20</v>
      </c>
      <c r="D417" s="1">
        <v>6.88E-10</v>
      </c>
      <c r="E417" s="1">
        <v>6.7100000000000003E-12</v>
      </c>
      <c r="F417" s="1">
        <v>7.9300000000000003E-6</v>
      </c>
      <c r="G417">
        <v>5.5009869999999997E-3</v>
      </c>
      <c r="H417" s="1">
        <f t="shared" si="42"/>
        <v>7.163999999999999E-25</v>
      </c>
      <c r="I417" s="1">
        <f t="shared" si="43"/>
        <v>1.0314E-20</v>
      </c>
      <c r="J417" s="1">
        <f t="shared" si="44"/>
        <v>1.2384000000000001E-10</v>
      </c>
      <c r="K417" s="1">
        <f t="shared" si="45"/>
        <v>1.2078E-12</v>
      </c>
      <c r="L417" s="1">
        <f t="shared" si="46"/>
        <v>1.4274000000000001E-6</v>
      </c>
      <c r="M417" s="1">
        <f t="shared" si="47"/>
        <v>5.5009869999999997E-4</v>
      </c>
      <c r="N417" s="1">
        <f t="shared" si="48"/>
        <v>5.5152622504779994E-4</v>
      </c>
    </row>
    <row r="418" spans="1:14" x14ac:dyDescent="0.25">
      <c r="A418" t="s">
        <v>419</v>
      </c>
      <c r="B418">
        <v>1.311078E-3</v>
      </c>
      <c r="C418" s="1">
        <v>5.8300000000000001E-5</v>
      </c>
      <c r="D418" s="1">
        <v>1.7800000000000001E-14</v>
      </c>
      <c r="E418" s="1">
        <v>2.0599999999999999E-9</v>
      </c>
      <c r="F418" s="1">
        <v>4.8300000000000003E-6</v>
      </c>
      <c r="G418">
        <v>5.5009869999999997E-3</v>
      </c>
      <c r="H418" s="1">
        <f t="shared" si="42"/>
        <v>2.3599404000000001E-4</v>
      </c>
      <c r="I418" s="1">
        <f t="shared" si="43"/>
        <v>1.0494E-5</v>
      </c>
      <c r="J418" s="1">
        <f t="shared" si="44"/>
        <v>3.204E-15</v>
      </c>
      <c r="K418" s="1">
        <f t="shared" si="45"/>
        <v>3.7079999999999995E-10</v>
      </c>
      <c r="L418" s="1">
        <f t="shared" si="46"/>
        <v>8.6939999999999999E-7</v>
      </c>
      <c r="M418" s="1">
        <f t="shared" si="47"/>
        <v>5.5009869999999997E-4</v>
      </c>
      <c r="N418" s="1">
        <f t="shared" si="48"/>
        <v>7.9745651080320398E-4</v>
      </c>
    </row>
    <row r="419" spans="1:14" x14ac:dyDescent="0.25">
      <c r="A419" t="s">
        <v>420</v>
      </c>
      <c r="B419" s="1">
        <v>7.08E-5</v>
      </c>
      <c r="C419">
        <v>1.035712E-3</v>
      </c>
      <c r="D419">
        <v>4.38064E-4</v>
      </c>
      <c r="E419" s="1">
        <v>1.0999999999999999E-8</v>
      </c>
      <c r="F419" s="1">
        <v>5.4299999999999998E-5</v>
      </c>
      <c r="G419">
        <v>2.5880516999999999E-2</v>
      </c>
      <c r="H419" s="1">
        <f t="shared" si="42"/>
        <v>1.2744E-5</v>
      </c>
      <c r="I419" s="1">
        <f t="shared" si="43"/>
        <v>1.8642816E-4</v>
      </c>
      <c r="J419" s="1">
        <f t="shared" si="44"/>
        <v>7.8851520000000004E-5</v>
      </c>
      <c r="K419" s="1">
        <f t="shared" si="45"/>
        <v>1.9799999999999998E-9</v>
      </c>
      <c r="L419" s="1">
        <f t="shared" si="46"/>
        <v>9.7739999999999999E-6</v>
      </c>
      <c r="M419" s="1">
        <f t="shared" si="47"/>
        <v>2.5880516999999999E-3</v>
      </c>
      <c r="N419" s="1">
        <f t="shared" si="48"/>
        <v>2.8758513599999999E-3</v>
      </c>
    </row>
    <row r="420" spans="1:14" x14ac:dyDescent="0.25">
      <c r="A420" t="s">
        <v>421</v>
      </c>
      <c r="B420">
        <v>1.3746099999999999E-4</v>
      </c>
      <c r="C420">
        <v>1.096339E-2</v>
      </c>
      <c r="D420">
        <v>1.6736400000000001E-4</v>
      </c>
      <c r="E420">
        <v>1.2734896000000001E-2</v>
      </c>
      <c r="F420">
        <v>9.2687683000000007E-2</v>
      </c>
      <c r="G420">
        <v>3.0607236999999999E-2</v>
      </c>
      <c r="H420" s="1">
        <f t="shared" si="42"/>
        <v>2.4742979999999999E-5</v>
      </c>
      <c r="I420" s="1">
        <f t="shared" si="43"/>
        <v>1.9734101999999997E-3</v>
      </c>
      <c r="J420" s="1">
        <f t="shared" si="44"/>
        <v>3.012552E-5</v>
      </c>
      <c r="K420" s="1">
        <f t="shared" si="45"/>
        <v>2.2922812799999999E-3</v>
      </c>
      <c r="L420" s="1">
        <f t="shared" si="46"/>
        <v>1.6683782939999999E-2</v>
      </c>
      <c r="M420" s="1">
        <f t="shared" si="47"/>
        <v>3.0607237000000002E-3</v>
      </c>
      <c r="N420" s="1">
        <f t="shared" si="48"/>
        <v>2.4065066619999999E-2</v>
      </c>
    </row>
    <row r="421" spans="1:14" x14ac:dyDescent="0.25">
      <c r="A421" t="s">
        <v>422</v>
      </c>
      <c r="B421">
        <v>2.0639830000000001E-3</v>
      </c>
      <c r="C421">
        <v>1.09589E-4</v>
      </c>
      <c r="D421" s="1">
        <v>3.6399999999999997E-5</v>
      </c>
      <c r="E421">
        <v>1.0140536E-2</v>
      </c>
      <c r="F421">
        <v>1.6191099999999999E-4</v>
      </c>
      <c r="G421">
        <v>5.5009869999999997E-3</v>
      </c>
      <c r="H421" s="1">
        <f t="shared" si="42"/>
        <v>3.7151694E-4</v>
      </c>
      <c r="I421" s="1">
        <f t="shared" si="43"/>
        <v>1.9726019999999999E-5</v>
      </c>
      <c r="J421" s="1">
        <f t="shared" si="44"/>
        <v>6.5519999999999993E-6</v>
      </c>
      <c r="K421" s="1">
        <f t="shared" si="45"/>
        <v>1.8252964799999999E-3</v>
      </c>
      <c r="L421" s="1">
        <f t="shared" si="46"/>
        <v>2.9143979999999996E-5</v>
      </c>
      <c r="M421" s="1">
        <f t="shared" si="47"/>
        <v>5.5009869999999997E-4</v>
      </c>
      <c r="N421" s="1">
        <f t="shared" si="48"/>
        <v>2.80233412E-3</v>
      </c>
    </row>
    <row r="422" spans="1:14" x14ac:dyDescent="0.25">
      <c r="A422" t="s">
        <v>423</v>
      </c>
      <c r="B422" s="1">
        <v>7.6399999999999995E-14</v>
      </c>
      <c r="C422" s="1">
        <v>2.2900000000000001E-18</v>
      </c>
      <c r="D422" s="1">
        <v>3.2299999999999998E-8</v>
      </c>
      <c r="E422" s="1">
        <v>8.9999999999999999E-8</v>
      </c>
      <c r="F422" s="1">
        <v>3.18E-6</v>
      </c>
      <c r="G422">
        <v>1.1700519E-2</v>
      </c>
      <c r="H422" s="1">
        <f t="shared" si="42"/>
        <v>1.3751999999999998E-14</v>
      </c>
      <c r="I422" s="1">
        <f t="shared" si="43"/>
        <v>4.1220000000000001E-19</v>
      </c>
      <c r="J422" s="1">
        <f t="shared" si="44"/>
        <v>5.8139999999999992E-9</v>
      </c>
      <c r="K422" s="1">
        <f t="shared" si="45"/>
        <v>1.6199999999999999E-8</v>
      </c>
      <c r="L422" s="1">
        <f t="shared" si="46"/>
        <v>5.7240000000000002E-7</v>
      </c>
      <c r="M422" s="1">
        <f t="shared" si="47"/>
        <v>1.1700519E-3</v>
      </c>
      <c r="N422" s="1">
        <f t="shared" si="48"/>
        <v>1.1706463140137523E-3</v>
      </c>
    </row>
    <row r="423" spans="1:14" x14ac:dyDescent="0.25">
      <c r="A423" t="s">
        <v>424</v>
      </c>
      <c r="B423" s="1">
        <v>3.67E-22</v>
      </c>
      <c r="C423" s="1">
        <v>9.7399999999999995E-20</v>
      </c>
      <c r="D423" s="1">
        <v>2.8100000000000003E-17</v>
      </c>
      <c r="E423" s="1">
        <v>5.0800000000000002E-14</v>
      </c>
      <c r="F423" s="1">
        <v>9.9399999999999997E-6</v>
      </c>
      <c r="G423">
        <v>2.2579372E-2</v>
      </c>
      <c r="H423" s="1">
        <f t="shared" si="42"/>
        <v>6.6060000000000003E-23</v>
      </c>
      <c r="I423" s="1">
        <f t="shared" si="43"/>
        <v>1.7531999999999999E-20</v>
      </c>
      <c r="J423" s="1">
        <f t="shared" si="44"/>
        <v>5.0580000000000004E-18</v>
      </c>
      <c r="K423" s="1">
        <f t="shared" si="45"/>
        <v>9.1440000000000003E-15</v>
      </c>
      <c r="L423" s="1">
        <f t="shared" si="46"/>
        <v>1.7892E-6</v>
      </c>
      <c r="M423" s="1">
        <f t="shared" si="47"/>
        <v>2.2579372000000003E-3</v>
      </c>
      <c r="N423" s="1">
        <f t="shared" si="48"/>
        <v>2.2597264000091492E-3</v>
      </c>
    </row>
    <row r="424" spans="1:14" x14ac:dyDescent="0.25">
      <c r="A424" t="s">
        <v>425</v>
      </c>
      <c r="B424" s="1">
        <v>3.6900000000000003E-11</v>
      </c>
      <c r="C424" s="1">
        <v>5.5700000000000005E-13</v>
      </c>
      <c r="D424" s="1">
        <v>4.0499999999999998E-14</v>
      </c>
      <c r="E424" s="1">
        <v>2.2400000000000001E-9</v>
      </c>
      <c r="F424" s="1">
        <v>3.7E-8</v>
      </c>
      <c r="G424">
        <v>5.941811E-3</v>
      </c>
      <c r="H424" s="1">
        <f t="shared" si="42"/>
        <v>6.6420000000000002E-12</v>
      </c>
      <c r="I424" s="1">
        <f t="shared" si="43"/>
        <v>1.0026000000000001E-13</v>
      </c>
      <c r="J424" s="1">
        <f t="shared" si="44"/>
        <v>7.2899999999999997E-15</v>
      </c>
      <c r="K424" s="1">
        <f t="shared" si="45"/>
        <v>4.0320000000000001E-10</v>
      </c>
      <c r="L424" s="1">
        <f t="shared" si="46"/>
        <v>6.6599999999999997E-9</v>
      </c>
      <c r="M424" s="1">
        <f t="shared" si="47"/>
        <v>5.9418110000000008E-4</v>
      </c>
      <c r="N424" s="1">
        <f t="shared" si="48"/>
        <v>5.9418816994955004E-4</v>
      </c>
    </row>
    <row r="425" spans="1:14" x14ac:dyDescent="0.25">
      <c r="A425" t="s">
        <v>426</v>
      </c>
      <c r="B425">
        <v>0.148524235</v>
      </c>
      <c r="C425" s="1">
        <v>5.7399999999999999E-5</v>
      </c>
      <c r="D425" s="1">
        <v>4.4299999999999999E-5</v>
      </c>
      <c r="E425" s="1">
        <v>3.0900000000000001E-6</v>
      </c>
      <c r="F425">
        <v>1.50369E-4</v>
      </c>
      <c r="G425">
        <v>1.3768011E-2</v>
      </c>
      <c r="H425" s="1">
        <f t="shared" si="42"/>
        <v>2.6734362299999998E-2</v>
      </c>
      <c r="I425" s="1">
        <f t="shared" si="43"/>
        <v>1.0331999999999999E-5</v>
      </c>
      <c r="J425" s="1">
        <f t="shared" si="44"/>
        <v>7.9740000000000002E-6</v>
      </c>
      <c r="K425" s="1">
        <f t="shared" si="45"/>
        <v>5.5619999999999996E-7</v>
      </c>
      <c r="L425" s="1">
        <f t="shared" si="46"/>
        <v>2.7066419999999997E-5</v>
      </c>
      <c r="M425" s="1">
        <f t="shared" si="47"/>
        <v>1.3768011E-3</v>
      </c>
      <c r="N425" s="1">
        <f t="shared" si="48"/>
        <v>2.8157092019999996E-2</v>
      </c>
    </row>
    <row r="426" spans="1:14" x14ac:dyDescent="0.25">
      <c r="A426" t="s">
        <v>427</v>
      </c>
      <c r="B426" s="1">
        <v>1.1399999999999999E-20</v>
      </c>
      <c r="C426" s="1">
        <v>6.9499999999999998E-10</v>
      </c>
      <c r="D426" s="1">
        <v>1.0299999999999999E-14</v>
      </c>
      <c r="E426" s="1">
        <v>1.09E-13</v>
      </c>
      <c r="F426" s="1">
        <v>1.37E-7</v>
      </c>
      <c r="G426">
        <v>1.4630199999999999E-2</v>
      </c>
      <c r="H426" s="1">
        <f t="shared" si="42"/>
        <v>2.0519999999999997E-21</v>
      </c>
      <c r="I426" s="1">
        <f t="shared" si="43"/>
        <v>1.2509999999999999E-10</v>
      </c>
      <c r="J426" s="1">
        <f t="shared" si="44"/>
        <v>1.8539999999999998E-15</v>
      </c>
      <c r="K426" s="1">
        <f t="shared" si="45"/>
        <v>1.9619999999999999E-14</v>
      </c>
      <c r="L426" s="1">
        <f t="shared" si="46"/>
        <v>2.4659999999999997E-8</v>
      </c>
      <c r="M426" s="1">
        <f t="shared" si="47"/>
        <v>1.46302E-3</v>
      </c>
      <c r="N426" s="1">
        <f t="shared" si="48"/>
        <v>1.4630447851214741E-3</v>
      </c>
    </row>
    <row r="427" spans="1:14" x14ac:dyDescent="0.25">
      <c r="A427" t="s">
        <v>428</v>
      </c>
      <c r="B427" s="1">
        <v>8.93E-26</v>
      </c>
      <c r="C427" s="1">
        <v>8.4799999999999994E-11</v>
      </c>
      <c r="D427" s="1">
        <v>1.6100000000000001E-11</v>
      </c>
      <c r="E427" s="1">
        <v>2.6499999999999998E-12</v>
      </c>
      <c r="F427">
        <v>9.4126099999999999E-4</v>
      </c>
      <c r="G427">
        <v>1.3452507000000001E-2</v>
      </c>
      <c r="H427" s="1">
        <f t="shared" si="42"/>
        <v>1.6074000000000001E-26</v>
      </c>
      <c r="I427" s="1">
        <f t="shared" si="43"/>
        <v>1.5264E-11</v>
      </c>
      <c r="J427" s="1">
        <f t="shared" si="44"/>
        <v>2.898E-12</v>
      </c>
      <c r="K427" s="1">
        <f t="shared" si="45"/>
        <v>4.7699999999999999E-13</v>
      </c>
      <c r="L427" s="1">
        <f t="shared" si="46"/>
        <v>1.6942697999999999E-4</v>
      </c>
      <c r="M427" s="1">
        <f t="shared" si="47"/>
        <v>1.3452507000000001E-3</v>
      </c>
      <c r="N427" s="1">
        <f t="shared" si="48"/>
        <v>1.514677698639E-3</v>
      </c>
    </row>
    <row r="428" spans="1:14" x14ac:dyDescent="0.25">
      <c r="A428" t="s">
        <v>429</v>
      </c>
      <c r="B428" s="1">
        <v>3.4299999999999999E-9</v>
      </c>
      <c r="C428" s="1">
        <v>3.89E-6</v>
      </c>
      <c r="D428" s="1">
        <v>1.49E-10</v>
      </c>
      <c r="E428" s="1">
        <v>9.0800000000000006E-8</v>
      </c>
      <c r="F428">
        <v>3.4613500000000002E-4</v>
      </c>
      <c r="G428">
        <v>7.5476900000000001E-3</v>
      </c>
      <c r="H428" s="1">
        <f t="shared" si="42"/>
        <v>6.1739999999999996E-10</v>
      </c>
      <c r="I428" s="1">
        <f t="shared" si="43"/>
        <v>7.0019999999999998E-7</v>
      </c>
      <c r="J428" s="1">
        <f t="shared" si="44"/>
        <v>2.6820000000000001E-11</v>
      </c>
      <c r="K428" s="1">
        <f t="shared" si="45"/>
        <v>1.6344000000000001E-8</v>
      </c>
      <c r="L428" s="1">
        <f t="shared" si="46"/>
        <v>6.2304299999999999E-5</v>
      </c>
      <c r="M428" s="1">
        <f t="shared" si="47"/>
        <v>7.5476900000000008E-4</v>
      </c>
      <c r="N428" s="1">
        <f t="shared" si="48"/>
        <v>8.1779048822000011E-4</v>
      </c>
    </row>
    <row r="429" spans="1:14" x14ac:dyDescent="0.25">
      <c r="A429" t="s">
        <v>430</v>
      </c>
      <c r="B429" s="1">
        <v>3.3100000000000001E-6</v>
      </c>
      <c r="C429">
        <v>2.8223608000000001E-2</v>
      </c>
      <c r="D429">
        <v>6.528814E-3</v>
      </c>
      <c r="E429">
        <v>5.8638040000000002E-3</v>
      </c>
      <c r="F429">
        <v>6.7013956999999999E-2</v>
      </c>
      <c r="G429">
        <v>1.4127255999999999E-2</v>
      </c>
      <c r="H429" s="1">
        <f t="shared" si="42"/>
        <v>5.9579999999999997E-7</v>
      </c>
      <c r="I429" s="1">
        <f t="shared" si="43"/>
        <v>5.0802494400000002E-3</v>
      </c>
      <c r="J429" s="1">
        <f t="shared" si="44"/>
        <v>1.17518652E-3</v>
      </c>
      <c r="K429" s="1">
        <f t="shared" si="45"/>
        <v>1.0554847199999999E-3</v>
      </c>
      <c r="L429" s="1">
        <f t="shared" si="46"/>
        <v>1.206251226E-2</v>
      </c>
      <c r="M429" s="1">
        <f t="shared" si="47"/>
        <v>1.4127256000000001E-3</v>
      </c>
      <c r="N429" s="1">
        <f t="shared" si="48"/>
        <v>2.0786754340000001E-2</v>
      </c>
    </row>
    <row r="430" spans="1:14" x14ac:dyDescent="0.25">
      <c r="A430" t="s">
        <v>431</v>
      </c>
      <c r="B430">
        <v>0.64506966399999999</v>
      </c>
      <c r="C430">
        <v>0.27186243599999999</v>
      </c>
      <c r="D430">
        <v>2.6828185000000001E-2</v>
      </c>
      <c r="E430">
        <v>0.51670380800000004</v>
      </c>
      <c r="F430">
        <v>9.1551560000000004E-2</v>
      </c>
      <c r="G430">
        <v>1.5466519E-2</v>
      </c>
      <c r="H430" s="1">
        <f t="shared" si="42"/>
        <v>0.11611253951999999</v>
      </c>
      <c r="I430" s="1">
        <f t="shared" si="43"/>
        <v>4.8935238479999997E-2</v>
      </c>
      <c r="J430" s="1">
        <f t="shared" si="44"/>
        <v>4.8290733000000002E-3</v>
      </c>
      <c r="K430" s="1">
        <f t="shared" si="45"/>
        <v>9.300668544E-2</v>
      </c>
      <c r="L430" s="1">
        <f t="shared" si="46"/>
        <v>1.6479280799999999E-2</v>
      </c>
      <c r="M430" s="1">
        <f t="shared" si="47"/>
        <v>1.5466519000000001E-3</v>
      </c>
      <c r="N430" s="1">
        <f t="shared" si="48"/>
        <v>0.28090946943999995</v>
      </c>
    </row>
    <row r="431" spans="1:14" x14ac:dyDescent="0.25">
      <c r="A431" t="s">
        <v>432</v>
      </c>
      <c r="B431" s="1">
        <v>7.9299999999999995E-13</v>
      </c>
      <c r="C431" s="1">
        <v>9.6599999999999995E-11</v>
      </c>
      <c r="D431" s="1">
        <v>1.21E-26</v>
      </c>
      <c r="E431" s="1">
        <v>5.0299999999999999E-17</v>
      </c>
      <c r="F431">
        <v>1.1864199999999999E-4</v>
      </c>
      <c r="G431">
        <v>1.4630199999999999E-2</v>
      </c>
      <c r="H431" s="1">
        <f t="shared" si="42"/>
        <v>1.4273999999999998E-13</v>
      </c>
      <c r="I431" s="1">
        <f t="shared" si="43"/>
        <v>1.7388E-11</v>
      </c>
      <c r="J431" s="1">
        <f t="shared" si="44"/>
        <v>2.1779999999999999E-27</v>
      </c>
      <c r="K431" s="1">
        <f t="shared" si="45"/>
        <v>9.0539999999999997E-18</v>
      </c>
      <c r="L431" s="1">
        <f t="shared" si="46"/>
        <v>2.1355559999999996E-5</v>
      </c>
      <c r="M431" s="1">
        <f t="shared" si="47"/>
        <v>1.46302E-3</v>
      </c>
      <c r="N431" s="1">
        <f t="shared" si="48"/>
        <v>1.4843755775307489E-3</v>
      </c>
    </row>
    <row r="432" spans="1:14" x14ac:dyDescent="0.25">
      <c r="A432" t="s">
        <v>433</v>
      </c>
      <c r="B432" s="1">
        <v>7.1500000000000002E-6</v>
      </c>
      <c r="C432" s="1">
        <v>1.24E-6</v>
      </c>
      <c r="D432">
        <v>0.13810497999999999</v>
      </c>
      <c r="E432">
        <v>1.2311200000000001E-4</v>
      </c>
      <c r="F432">
        <v>1.304522E-3</v>
      </c>
      <c r="G432">
        <v>3.4338092000000001E-2</v>
      </c>
      <c r="H432" s="1">
        <f t="shared" si="42"/>
        <v>1.2869999999999999E-6</v>
      </c>
      <c r="I432" s="1">
        <f t="shared" si="43"/>
        <v>2.2319999999999999E-7</v>
      </c>
      <c r="J432" s="1">
        <f t="shared" si="44"/>
        <v>2.4858896399999997E-2</v>
      </c>
      <c r="K432" s="1">
        <f t="shared" si="45"/>
        <v>2.2160160000000002E-5</v>
      </c>
      <c r="L432" s="1">
        <f t="shared" si="46"/>
        <v>2.3481395999999999E-4</v>
      </c>
      <c r="M432" s="1">
        <f t="shared" si="47"/>
        <v>3.4338092000000004E-3</v>
      </c>
      <c r="N432" s="1">
        <f t="shared" si="48"/>
        <v>2.8551189919999997E-2</v>
      </c>
    </row>
    <row r="433" spans="1:14" x14ac:dyDescent="0.25">
      <c r="A433" t="s">
        <v>434</v>
      </c>
      <c r="B433" s="1">
        <v>6.2800000000000005E-19</v>
      </c>
      <c r="C433" s="1">
        <v>1.3499999999999999E-28</v>
      </c>
      <c r="D433" s="1">
        <v>2.0099999999999999E-15</v>
      </c>
      <c r="E433" s="1">
        <v>3.4900000000000001E-9</v>
      </c>
      <c r="F433">
        <v>6.03026E-4</v>
      </c>
      <c r="G433">
        <v>3.8439278E-2</v>
      </c>
      <c r="H433" s="1">
        <f t="shared" si="42"/>
        <v>1.1304000000000002E-19</v>
      </c>
      <c r="I433" s="1">
        <f t="shared" si="43"/>
        <v>2.4299999999999999E-29</v>
      </c>
      <c r="J433" s="1">
        <f t="shared" si="44"/>
        <v>3.6179999999999998E-16</v>
      </c>
      <c r="K433" s="1">
        <f t="shared" si="45"/>
        <v>6.2819999999999996E-10</v>
      </c>
      <c r="L433" s="1">
        <f t="shared" si="46"/>
        <v>1.0854467999999999E-4</v>
      </c>
      <c r="M433" s="1">
        <f t="shared" si="47"/>
        <v>3.8439278000000003E-3</v>
      </c>
      <c r="N433" s="1">
        <f t="shared" si="48"/>
        <v>3.9524731082003625E-3</v>
      </c>
    </row>
    <row r="434" spans="1:14" x14ac:dyDescent="0.25">
      <c r="A434" t="s">
        <v>435</v>
      </c>
      <c r="B434" s="1">
        <v>1.8400000000000001E-17</v>
      </c>
      <c r="C434" s="1">
        <v>9.7499999999999999E-11</v>
      </c>
      <c r="D434" s="1">
        <v>3.3799999999999998E-7</v>
      </c>
      <c r="E434" s="1">
        <v>4.9900000000000001E-7</v>
      </c>
      <c r="F434">
        <v>1.55532E-4</v>
      </c>
      <c r="G434">
        <v>9.9278049999999996E-3</v>
      </c>
      <c r="H434" s="1">
        <f t="shared" si="42"/>
        <v>3.3120000000000002E-18</v>
      </c>
      <c r="I434" s="1">
        <f t="shared" si="43"/>
        <v>1.755E-11</v>
      </c>
      <c r="J434" s="1">
        <f t="shared" si="44"/>
        <v>6.0839999999999994E-8</v>
      </c>
      <c r="K434" s="1">
        <f t="shared" si="45"/>
        <v>8.9819999999999993E-8</v>
      </c>
      <c r="L434" s="1">
        <f t="shared" si="46"/>
        <v>2.7995759999999998E-5</v>
      </c>
      <c r="M434" s="1">
        <f t="shared" si="47"/>
        <v>9.9278049999999992E-4</v>
      </c>
      <c r="N434" s="1">
        <f t="shared" si="48"/>
        <v>1.0209269375500033E-3</v>
      </c>
    </row>
    <row r="435" spans="1:14" x14ac:dyDescent="0.25">
      <c r="A435" t="s">
        <v>436</v>
      </c>
      <c r="B435" s="1">
        <v>7.3E-12</v>
      </c>
      <c r="C435" s="1">
        <v>7.8999999999999995E-7</v>
      </c>
      <c r="D435" s="1">
        <v>1.03E-9</v>
      </c>
      <c r="E435" s="1">
        <v>1.17E-6</v>
      </c>
      <c r="F435" s="1">
        <v>8.67E-6</v>
      </c>
      <c r="G435">
        <v>3.2039722E-2</v>
      </c>
      <c r="H435" s="1">
        <f t="shared" si="42"/>
        <v>1.3139999999999999E-12</v>
      </c>
      <c r="I435" s="1">
        <f t="shared" si="43"/>
        <v>1.4219999999999999E-7</v>
      </c>
      <c r="J435" s="1">
        <f t="shared" si="44"/>
        <v>1.8539999999999997E-10</v>
      </c>
      <c r="K435" s="1">
        <f t="shared" si="45"/>
        <v>2.1059999999999999E-7</v>
      </c>
      <c r="L435" s="1">
        <f t="shared" si="46"/>
        <v>1.5605999999999999E-6</v>
      </c>
      <c r="M435" s="1">
        <f t="shared" si="47"/>
        <v>3.2039722000000003E-3</v>
      </c>
      <c r="N435" s="1">
        <f t="shared" si="48"/>
        <v>3.2058857867140003E-3</v>
      </c>
    </row>
    <row r="436" spans="1:14" x14ac:dyDescent="0.25">
      <c r="A436" t="s">
        <v>437</v>
      </c>
      <c r="B436" s="1">
        <v>5.22E-19</v>
      </c>
      <c r="C436">
        <v>1</v>
      </c>
      <c r="D436" s="1">
        <v>1.63E-18</v>
      </c>
      <c r="E436" s="1">
        <v>1.1700000000000001E-10</v>
      </c>
      <c r="F436" s="1">
        <v>2.61E-14</v>
      </c>
      <c r="G436">
        <v>7.7722640000000001E-3</v>
      </c>
      <c r="H436" s="1">
        <f t="shared" si="42"/>
        <v>9.3959999999999994E-20</v>
      </c>
      <c r="I436" s="1">
        <f t="shared" si="43"/>
        <v>0.18</v>
      </c>
      <c r="J436" s="1">
        <f t="shared" si="44"/>
        <v>2.9339999999999997E-19</v>
      </c>
      <c r="K436" s="1">
        <f t="shared" si="45"/>
        <v>2.106E-11</v>
      </c>
      <c r="L436" s="1">
        <f t="shared" si="46"/>
        <v>4.6980000000000002E-15</v>
      </c>
      <c r="M436" s="1">
        <f t="shared" si="47"/>
        <v>7.7722640000000003E-4</v>
      </c>
      <c r="N436" s="1">
        <f t="shared" si="48"/>
        <v>0.18077722642106467</v>
      </c>
    </row>
    <row r="437" spans="1:14" x14ac:dyDescent="0.25">
      <c r="A437" t="s">
        <v>438</v>
      </c>
      <c r="B437" s="1">
        <v>7.6399999999999996E-20</v>
      </c>
      <c r="C437" s="1">
        <v>8.1800000000000004E-11</v>
      </c>
      <c r="D437" s="1">
        <v>4.3400000000000003E-14</v>
      </c>
      <c r="E437" s="1">
        <v>8.5599999999999996E-14</v>
      </c>
      <c r="F437" s="1">
        <v>4.1000000000000001E-11</v>
      </c>
      <c r="G437">
        <v>7.7722640000000001E-3</v>
      </c>
      <c r="H437" s="1">
        <f t="shared" si="42"/>
        <v>1.3751999999999998E-20</v>
      </c>
      <c r="I437" s="1">
        <f t="shared" si="43"/>
        <v>1.4724000000000001E-11</v>
      </c>
      <c r="J437" s="1">
        <f t="shared" si="44"/>
        <v>7.8119999999999999E-15</v>
      </c>
      <c r="K437" s="1">
        <f t="shared" si="45"/>
        <v>1.5407999999999998E-14</v>
      </c>
      <c r="L437" s="1">
        <f t="shared" si="46"/>
        <v>7.3799999999999997E-12</v>
      </c>
      <c r="M437" s="1">
        <f t="shared" si="47"/>
        <v>7.7722640000000003E-4</v>
      </c>
      <c r="N437" s="1">
        <f t="shared" si="48"/>
        <v>7.7722642212722001E-4</v>
      </c>
    </row>
    <row r="438" spans="1:14" x14ac:dyDescent="0.25">
      <c r="A438" t="s">
        <v>439</v>
      </c>
      <c r="B438" s="1">
        <v>5.1100000000000001E-8</v>
      </c>
      <c r="C438">
        <v>1.3244502E-2</v>
      </c>
      <c r="D438">
        <v>2.3718200000000001E-4</v>
      </c>
      <c r="E438">
        <v>4.7570700000000002E-4</v>
      </c>
      <c r="F438">
        <v>4.4513000000000002E-4</v>
      </c>
      <c r="G438">
        <v>1.0537039999999999E-2</v>
      </c>
      <c r="H438" s="1">
        <f t="shared" si="42"/>
        <v>9.197999999999999E-9</v>
      </c>
      <c r="I438" s="1">
        <f t="shared" si="43"/>
        <v>2.3840103600000001E-3</v>
      </c>
      <c r="J438" s="1">
        <f t="shared" si="44"/>
        <v>4.2692760000000003E-5</v>
      </c>
      <c r="K438" s="1">
        <f t="shared" si="45"/>
        <v>8.5627260000000003E-5</v>
      </c>
      <c r="L438" s="1">
        <f t="shared" si="46"/>
        <v>8.0123400000000006E-5</v>
      </c>
      <c r="M438" s="1">
        <f t="shared" si="47"/>
        <v>1.0537039999999999E-3</v>
      </c>
      <c r="N438" s="1">
        <f t="shared" si="48"/>
        <v>3.6461669779999997E-3</v>
      </c>
    </row>
    <row r="439" spans="1:14" x14ac:dyDescent="0.25">
      <c r="A439" t="s">
        <v>440</v>
      </c>
      <c r="B439" s="1">
        <v>6.0699999999999997E-10</v>
      </c>
      <c r="C439" s="1">
        <v>1.92E-8</v>
      </c>
      <c r="D439" s="1">
        <v>1.1200000000000001E-9</v>
      </c>
      <c r="E439" s="1">
        <v>8.8300000000000003E-8</v>
      </c>
      <c r="F439" s="1">
        <v>1.88E-6</v>
      </c>
      <c r="G439">
        <v>2.9382760000000001E-3</v>
      </c>
      <c r="H439" s="1">
        <f t="shared" si="42"/>
        <v>1.0925999999999999E-10</v>
      </c>
      <c r="I439" s="1">
        <f t="shared" si="43"/>
        <v>3.4559999999999996E-9</v>
      </c>
      <c r="J439" s="1">
        <f t="shared" si="44"/>
        <v>2.0160000000000001E-10</v>
      </c>
      <c r="K439" s="1">
        <f t="shared" si="45"/>
        <v>1.5894E-8</v>
      </c>
      <c r="L439" s="1">
        <f t="shared" si="46"/>
        <v>3.3840000000000001E-7</v>
      </c>
      <c r="M439" s="1">
        <f t="shared" si="47"/>
        <v>2.9382760000000002E-4</v>
      </c>
      <c r="N439" s="1">
        <f t="shared" si="48"/>
        <v>2.9418566086E-4</v>
      </c>
    </row>
    <row r="440" spans="1:14" x14ac:dyDescent="0.25">
      <c r="A440" t="s">
        <v>441</v>
      </c>
      <c r="B440" s="1">
        <v>1.0899999999999999E-6</v>
      </c>
      <c r="C440" s="1">
        <v>5.8100000000000003E-5</v>
      </c>
      <c r="D440">
        <v>4.3543100000000001E-4</v>
      </c>
      <c r="E440" s="1">
        <v>2.8699999999999998E-9</v>
      </c>
      <c r="F440" s="1">
        <v>2.1999999999999999E-10</v>
      </c>
      <c r="G440">
        <v>1.5725310999999999E-2</v>
      </c>
      <c r="H440" s="1">
        <f t="shared" si="42"/>
        <v>1.9619999999999997E-7</v>
      </c>
      <c r="I440" s="1">
        <f t="shared" si="43"/>
        <v>1.0458E-5</v>
      </c>
      <c r="J440" s="1">
        <f t="shared" si="44"/>
        <v>7.8377579999999998E-5</v>
      </c>
      <c r="K440" s="1">
        <f t="shared" si="45"/>
        <v>5.1659999999999995E-10</v>
      </c>
      <c r="L440" s="1">
        <f t="shared" si="46"/>
        <v>3.9599999999999998E-11</v>
      </c>
      <c r="M440" s="1">
        <f t="shared" si="47"/>
        <v>1.5725310999999999E-3</v>
      </c>
      <c r="N440" s="1">
        <f t="shared" si="48"/>
        <v>1.6615634362E-3</v>
      </c>
    </row>
    <row r="441" spans="1:14" x14ac:dyDescent="0.25">
      <c r="A441" t="s">
        <v>442</v>
      </c>
      <c r="B441" s="1">
        <v>2.6700000000000001E-10</v>
      </c>
      <c r="C441" s="1">
        <v>6.69E-12</v>
      </c>
      <c r="D441" s="1">
        <v>6.1799999999999998E-9</v>
      </c>
      <c r="E441">
        <v>1.0341899999999999E-4</v>
      </c>
      <c r="F441">
        <v>5.4402499999999996E-4</v>
      </c>
      <c r="G441">
        <v>5.3506209999999998E-3</v>
      </c>
      <c r="H441" s="1">
        <f t="shared" si="42"/>
        <v>4.806E-11</v>
      </c>
      <c r="I441" s="1">
        <f t="shared" si="43"/>
        <v>1.2041999999999999E-12</v>
      </c>
      <c r="J441" s="1">
        <f t="shared" si="44"/>
        <v>1.1124E-9</v>
      </c>
      <c r="K441" s="1">
        <f t="shared" si="45"/>
        <v>1.8615419999999999E-5</v>
      </c>
      <c r="L441" s="1">
        <f t="shared" si="46"/>
        <v>9.7924499999999987E-5</v>
      </c>
      <c r="M441" s="1">
        <f t="shared" si="47"/>
        <v>5.3506210000000003E-4</v>
      </c>
      <c r="N441" s="1">
        <f t="shared" si="48"/>
        <v>6.5160318166420002E-4</v>
      </c>
    </row>
    <row r="442" spans="1:14" x14ac:dyDescent="0.25">
      <c r="A442" t="s">
        <v>443</v>
      </c>
      <c r="B442" s="1">
        <v>2.4699999999999998E-7</v>
      </c>
      <c r="C442">
        <v>1.4329300000000001E-4</v>
      </c>
      <c r="D442">
        <v>4.2155600000000001E-4</v>
      </c>
      <c r="E442">
        <v>2.109657E-3</v>
      </c>
      <c r="F442">
        <v>3.4652899999999999E-4</v>
      </c>
      <c r="G442">
        <v>2.8434929999999999E-3</v>
      </c>
      <c r="H442" s="1">
        <f t="shared" si="42"/>
        <v>4.4459999999999996E-8</v>
      </c>
      <c r="I442" s="1">
        <f t="shared" si="43"/>
        <v>2.5792740000000001E-5</v>
      </c>
      <c r="J442" s="1">
        <f t="shared" si="44"/>
        <v>7.5880080000000004E-5</v>
      </c>
      <c r="K442" s="1">
        <f t="shared" si="45"/>
        <v>3.7973826000000001E-4</v>
      </c>
      <c r="L442" s="1">
        <f t="shared" si="46"/>
        <v>6.237522E-5</v>
      </c>
      <c r="M442" s="1">
        <f t="shared" si="47"/>
        <v>2.8434929999999998E-4</v>
      </c>
      <c r="N442" s="1">
        <f t="shared" si="48"/>
        <v>8.2818005999999995E-4</v>
      </c>
    </row>
    <row r="443" spans="1:14" x14ac:dyDescent="0.25">
      <c r="A443" t="s">
        <v>444</v>
      </c>
      <c r="B443" s="1">
        <v>1.47E-15</v>
      </c>
      <c r="C443" s="1">
        <v>6.7499999999999997E-19</v>
      </c>
      <c r="D443" s="1">
        <v>9.2500000000000004E-11</v>
      </c>
      <c r="E443" s="1">
        <v>4.25E-9</v>
      </c>
      <c r="F443" s="1">
        <v>1.5699999999999999E-5</v>
      </c>
      <c r="G443">
        <v>3.2039722E-2</v>
      </c>
      <c r="H443" s="1">
        <f t="shared" si="42"/>
        <v>2.646E-16</v>
      </c>
      <c r="I443" s="1">
        <f t="shared" si="43"/>
        <v>1.2149999999999999E-19</v>
      </c>
      <c r="J443" s="1">
        <f t="shared" si="44"/>
        <v>1.6649999999999999E-11</v>
      </c>
      <c r="K443" s="1">
        <f t="shared" si="45"/>
        <v>7.6499999999999994E-10</v>
      </c>
      <c r="L443" s="1">
        <f t="shared" si="46"/>
        <v>2.8259999999999997E-6</v>
      </c>
      <c r="M443" s="1">
        <f t="shared" si="47"/>
        <v>3.2039722000000003E-3</v>
      </c>
      <c r="N443" s="1">
        <f t="shared" si="48"/>
        <v>3.2067989816502648E-3</v>
      </c>
    </row>
    <row r="444" spans="1:14" x14ac:dyDescent="0.25">
      <c r="A444" t="s">
        <v>445</v>
      </c>
      <c r="B444" s="1">
        <v>2.55E-8</v>
      </c>
      <c r="C444" s="1">
        <v>6.4300000000000004E-5</v>
      </c>
      <c r="D444">
        <v>1.4091799999999999E-4</v>
      </c>
      <c r="E444" s="1">
        <v>2.33E-9</v>
      </c>
      <c r="F444" s="1">
        <v>4.9500000000000005E-10</v>
      </c>
      <c r="G444">
        <v>1.2131004000000001E-2</v>
      </c>
      <c r="H444" s="1">
        <f t="shared" si="42"/>
        <v>4.5900000000000001E-9</v>
      </c>
      <c r="I444" s="1">
        <f t="shared" si="43"/>
        <v>1.1574E-5</v>
      </c>
      <c r="J444" s="1">
        <f t="shared" si="44"/>
        <v>2.5365239999999998E-5</v>
      </c>
      <c r="K444" s="1">
        <f t="shared" si="45"/>
        <v>4.1939999999999997E-10</v>
      </c>
      <c r="L444" s="1">
        <f t="shared" si="46"/>
        <v>8.9100000000000008E-11</v>
      </c>
      <c r="M444" s="1">
        <f t="shared" si="47"/>
        <v>1.2131004000000001E-3</v>
      </c>
      <c r="N444" s="1">
        <f t="shared" si="48"/>
        <v>1.2500447385000002E-3</v>
      </c>
    </row>
    <row r="445" spans="1:14" x14ac:dyDescent="0.25">
      <c r="A445" t="s">
        <v>446</v>
      </c>
      <c r="B445" s="1">
        <v>3.3800000000000002E-17</v>
      </c>
      <c r="C445" s="1">
        <v>8.5699999999999999E-11</v>
      </c>
      <c r="D445" s="1">
        <v>1.15E-6</v>
      </c>
      <c r="E445" s="1">
        <v>1.43E-11</v>
      </c>
      <c r="F445" s="1">
        <v>2.94E-5</v>
      </c>
      <c r="G445">
        <v>1.4630199999999999E-2</v>
      </c>
      <c r="H445" s="1">
        <f t="shared" si="42"/>
        <v>6.0840000000000001E-18</v>
      </c>
      <c r="I445" s="1">
        <f t="shared" si="43"/>
        <v>1.5426E-11</v>
      </c>
      <c r="J445" s="1">
        <f t="shared" si="44"/>
        <v>2.0699999999999999E-7</v>
      </c>
      <c r="K445" s="1">
        <f t="shared" si="45"/>
        <v>2.5739999999999997E-12</v>
      </c>
      <c r="L445" s="1">
        <f t="shared" si="46"/>
        <v>5.2919999999999995E-6</v>
      </c>
      <c r="M445" s="1">
        <f t="shared" si="47"/>
        <v>1.46302E-3</v>
      </c>
      <c r="N445" s="1">
        <f t="shared" si="48"/>
        <v>1.4685190180000062E-3</v>
      </c>
    </row>
    <row r="446" spans="1:14" x14ac:dyDescent="0.25">
      <c r="A446" t="s">
        <v>447</v>
      </c>
      <c r="B446" s="1">
        <v>7.6299999999999997E-16</v>
      </c>
      <c r="C446" s="1">
        <v>9.9299999999999991E-13</v>
      </c>
      <c r="D446" s="1">
        <v>7.82E-13</v>
      </c>
      <c r="E446" s="1">
        <v>1.29E-5</v>
      </c>
      <c r="F446" s="1">
        <v>4.2799999999999997E-6</v>
      </c>
      <c r="G446">
        <v>1.9791145999999999E-2</v>
      </c>
      <c r="H446" s="1">
        <f t="shared" si="42"/>
        <v>1.3733999999999998E-16</v>
      </c>
      <c r="I446" s="1">
        <f t="shared" si="43"/>
        <v>1.7873999999999998E-13</v>
      </c>
      <c r="J446" s="1">
        <f t="shared" si="44"/>
        <v>1.4076E-13</v>
      </c>
      <c r="K446" s="1">
        <f t="shared" si="45"/>
        <v>2.322E-6</v>
      </c>
      <c r="L446" s="1">
        <f t="shared" si="46"/>
        <v>7.7039999999999996E-7</v>
      </c>
      <c r="M446" s="1">
        <f t="shared" si="47"/>
        <v>1.9791145999999999E-3</v>
      </c>
      <c r="N446" s="1">
        <f t="shared" si="48"/>
        <v>1.9822070003196373E-3</v>
      </c>
    </row>
    <row r="447" spans="1:14" x14ac:dyDescent="0.25">
      <c r="A447" t="s">
        <v>448</v>
      </c>
      <c r="B447" s="1">
        <v>3.6400000000000002E-8</v>
      </c>
      <c r="C447" s="1">
        <v>3.1800000000000002E-7</v>
      </c>
      <c r="D447" s="1">
        <v>2.8200000000000001E-6</v>
      </c>
      <c r="E447">
        <v>5.1574159999999997E-3</v>
      </c>
      <c r="F447">
        <v>1.8209699999999999E-4</v>
      </c>
      <c r="G447">
        <v>8.0568640000000004E-3</v>
      </c>
      <c r="H447" s="1">
        <f t="shared" si="42"/>
        <v>6.5519999999999997E-9</v>
      </c>
      <c r="I447" s="1">
        <f t="shared" si="43"/>
        <v>5.7240000000000002E-8</v>
      </c>
      <c r="J447" s="1">
        <f t="shared" si="44"/>
        <v>5.0760000000000002E-7</v>
      </c>
      <c r="K447" s="1">
        <f t="shared" si="45"/>
        <v>9.283348799999999E-4</v>
      </c>
      <c r="L447" s="1">
        <f t="shared" si="46"/>
        <v>3.277746E-5</v>
      </c>
      <c r="M447" s="1">
        <f t="shared" si="47"/>
        <v>8.0568640000000004E-4</v>
      </c>
      <c r="N447" s="1">
        <f t="shared" si="48"/>
        <v>1.767370132E-3</v>
      </c>
    </row>
    <row r="448" spans="1:14" x14ac:dyDescent="0.25">
      <c r="A448" t="s">
        <v>449</v>
      </c>
      <c r="B448" s="1">
        <v>2.2800000000000002E-6</v>
      </c>
      <c r="C448" s="1">
        <v>2.3199999999999999E-8</v>
      </c>
      <c r="D448" s="1">
        <v>1.65E-15</v>
      </c>
      <c r="E448" s="1">
        <v>8.6100000000000006E-5</v>
      </c>
      <c r="F448" s="1">
        <v>2.23E-7</v>
      </c>
      <c r="G448">
        <v>1.8668244000000001E-2</v>
      </c>
      <c r="H448" s="1">
        <f t="shared" si="42"/>
        <v>4.1040000000000002E-7</v>
      </c>
      <c r="I448" s="1">
        <f t="shared" si="43"/>
        <v>4.1759999999999996E-9</v>
      </c>
      <c r="J448" s="1">
        <f t="shared" si="44"/>
        <v>2.9699999999999999E-16</v>
      </c>
      <c r="K448" s="1">
        <f t="shared" si="45"/>
        <v>1.5498E-5</v>
      </c>
      <c r="L448" s="1">
        <f t="shared" si="46"/>
        <v>4.0140000000000001E-8</v>
      </c>
      <c r="M448" s="1">
        <f t="shared" si="47"/>
        <v>1.8668244000000001E-3</v>
      </c>
      <c r="N448" s="1">
        <f t="shared" si="48"/>
        <v>1.8827771160002972E-3</v>
      </c>
    </row>
    <row r="449" spans="1:14" x14ac:dyDescent="0.25">
      <c r="A449" t="s">
        <v>450</v>
      </c>
      <c r="B449" s="1">
        <v>2.0500000000000001E-13</v>
      </c>
      <c r="C449" s="1">
        <v>2.11E-11</v>
      </c>
      <c r="D449" s="1">
        <v>2.3300000000000002E-13</v>
      </c>
      <c r="E449" s="1">
        <v>3.4999999999999999E-6</v>
      </c>
      <c r="F449">
        <v>8.4452669999999994E-3</v>
      </c>
      <c r="G449">
        <v>2.9982022000000001E-2</v>
      </c>
      <c r="H449" s="1">
        <f t="shared" si="42"/>
        <v>3.6899999999999999E-14</v>
      </c>
      <c r="I449" s="1">
        <f t="shared" si="43"/>
        <v>3.7979999999999998E-12</v>
      </c>
      <c r="J449" s="1">
        <f t="shared" si="44"/>
        <v>4.1940000000000002E-14</v>
      </c>
      <c r="K449" s="1">
        <f t="shared" si="45"/>
        <v>6.3E-7</v>
      </c>
      <c r="L449" s="1">
        <f t="shared" si="46"/>
        <v>1.5201480599999998E-3</v>
      </c>
      <c r="M449" s="1">
        <f t="shared" si="47"/>
        <v>2.9982022000000002E-3</v>
      </c>
      <c r="N449" s="1">
        <f t="shared" si="48"/>
        <v>4.5189802638768402E-3</v>
      </c>
    </row>
    <row r="450" spans="1:14" x14ac:dyDescent="0.25">
      <c r="A450" t="s">
        <v>451</v>
      </c>
      <c r="B450" s="1">
        <v>4.9999999999999995E-22</v>
      </c>
      <c r="C450" s="1">
        <v>5.0799999999999996E-6</v>
      </c>
      <c r="D450" s="1">
        <v>1.42E-10</v>
      </c>
      <c r="E450" s="1">
        <v>9.9900000000000005E-9</v>
      </c>
      <c r="F450">
        <v>5.0750299999999997E-4</v>
      </c>
      <c r="G450">
        <v>1.5466519E-2</v>
      </c>
      <c r="H450" s="1">
        <f t="shared" si="42"/>
        <v>8.9999999999999983E-23</v>
      </c>
      <c r="I450" s="1">
        <f t="shared" si="43"/>
        <v>9.1439999999999988E-7</v>
      </c>
      <c r="J450" s="1">
        <f t="shared" si="44"/>
        <v>2.556E-11</v>
      </c>
      <c r="K450" s="1">
        <f t="shared" si="45"/>
        <v>1.7982000000000001E-9</v>
      </c>
      <c r="L450" s="1">
        <f t="shared" si="46"/>
        <v>9.1350539999999995E-5</v>
      </c>
      <c r="M450" s="1">
        <f t="shared" si="47"/>
        <v>1.5466519000000001E-3</v>
      </c>
      <c r="N450" s="1">
        <f t="shared" si="48"/>
        <v>1.6389186637600001E-3</v>
      </c>
    </row>
    <row r="451" spans="1:14" x14ac:dyDescent="0.25">
      <c r="A451" t="s">
        <v>452</v>
      </c>
      <c r="B451" s="1">
        <v>1.8599999999999999E-11</v>
      </c>
      <c r="C451" s="1">
        <v>2.0500000000000001E-14</v>
      </c>
      <c r="D451" s="1">
        <v>2.1200000000000001E-9</v>
      </c>
      <c r="E451" s="1">
        <v>3.7599999999999998E-11</v>
      </c>
      <c r="F451">
        <v>7.669164E-3</v>
      </c>
      <c r="G451">
        <v>5.941811E-3</v>
      </c>
      <c r="H451" s="1">
        <f t="shared" ref="H451:H514" si="49">B451*$B$1</f>
        <v>3.3479999999999999E-12</v>
      </c>
      <c r="I451" s="1">
        <f t="shared" ref="I451:I514" si="50">C451*$C$1</f>
        <v>3.6900000000000004E-15</v>
      </c>
      <c r="J451" s="1">
        <f t="shared" ref="J451:J514" si="51">D451*$D$1</f>
        <v>3.8160000000000001E-10</v>
      </c>
      <c r="K451" s="1">
        <f t="shared" ref="K451:K514" si="52">E451*$E$1</f>
        <v>6.7679999999999994E-12</v>
      </c>
      <c r="L451" s="1">
        <f t="shared" ref="L451:L514" si="53">F451*$F$1</f>
        <v>1.38044952E-3</v>
      </c>
      <c r="M451" s="1">
        <f t="shared" ref="M451:M514" si="54">G451*$G$1</f>
        <v>5.9418110000000008E-4</v>
      </c>
      <c r="N451" s="1">
        <f t="shared" ref="N451:N514" si="55">SUM(H451:M451)</f>
        <v>1.9746310117196905E-3</v>
      </c>
    </row>
    <row r="452" spans="1:14" x14ac:dyDescent="0.25">
      <c r="A452" t="s">
        <v>453</v>
      </c>
      <c r="B452" s="1">
        <v>8.5699999999999992E-12</v>
      </c>
      <c r="C452" s="1">
        <v>1.7199999999999999E-14</v>
      </c>
      <c r="D452" s="1">
        <v>4.0000000000000002E-9</v>
      </c>
      <c r="E452" s="1">
        <v>3.5500000000000001E-10</v>
      </c>
      <c r="F452">
        <v>4.0470700000000003E-4</v>
      </c>
      <c r="G452">
        <v>1.4630199999999999E-2</v>
      </c>
      <c r="H452" s="1">
        <f t="shared" si="49"/>
        <v>1.5425999999999997E-12</v>
      </c>
      <c r="I452" s="1">
        <f t="shared" si="50"/>
        <v>3.0959999999999998E-15</v>
      </c>
      <c r="J452" s="1">
        <f t="shared" si="51"/>
        <v>7.2E-10</v>
      </c>
      <c r="K452" s="1">
        <f t="shared" si="52"/>
        <v>6.3899999999999994E-11</v>
      </c>
      <c r="L452" s="1">
        <f t="shared" si="53"/>
        <v>7.2847260000000007E-5</v>
      </c>
      <c r="M452" s="1">
        <f t="shared" si="54"/>
        <v>1.46302E-3</v>
      </c>
      <c r="N452" s="1">
        <f t="shared" si="55"/>
        <v>1.5358680454456959E-3</v>
      </c>
    </row>
    <row r="453" spans="1:14" x14ac:dyDescent="0.25">
      <c r="A453" t="s">
        <v>454</v>
      </c>
      <c r="B453" s="1">
        <v>4.5300000000000003E-5</v>
      </c>
      <c r="C453" s="1">
        <v>2.0599999999999999E-5</v>
      </c>
      <c r="D453">
        <v>8.4427700000000005E-4</v>
      </c>
      <c r="E453" s="1">
        <v>3.63E-6</v>
      </c>
      <c r="F453" s="1">
        <v>3.4400000000000001E-6</v>
      </c>
      <c r="G453">
        <v>1.4630199999999999E-2</v>
      </c>
      <c r="H453" s="1">
        <f t="shared" si="49"/>
        <v>8.1540000000000002E-6</v>
      </c>
      <c r="I453" s="1">
        <f t="shared" si="50"/>
        <v>3.7079999999999999E-6</v>
      </c>
      <c r="J453" s="1">
        <f t="shared" si="51"/>
        <v>1.5196986000000001E-4</v>
      </c>
      <c r="K453" s="1">
        <f t="shared" si="52"/>
        <v>6.5339999999999996E-7</v>
      </c>
      <c r="L453" s="1">
        <f t="shared" si="53"/>
        <v>6.1920000000000004E-7</v>
      </c>
      <c r="M453" s="1">
        <f t="shared" si="54"/>
        <v>1.46302E-3</v>
      </c>
      <c r="N453" s="1">
        <f t="shared" si="55"/>
        <v>1.62812446E-3</v>
      </c>
    </row>
    <row r="454" spans="1:14" x14ac:dyDescent="0.25">
      <c r="A454" t="s">
        <v>455</v>
      </c>
      <c r="B454" s="1">
        <v>9.6300000000000006E-11</v>
      </c>
      <c r="C454" s="1">
        <v>8.9299999999999992E-6</v>
      </c>
      <c r="D454" s="1">
        <v>2.57E-17</v>
      </c>
      <c r="E454">
        <v>4.7943900000000002E-4</v>
      </c>
      <c r="F454" s="1">
        <v>1.5800000000000001E-7</v>
      </c>
      <c r="G454">
        <v>7.7722640000000001E-3</v>
      </c>
      <c r="H454" s="1">
        <f t="shared" si="49"/>
        <v>1.7334000000000002E-11</v>
      </c>
      <c r="I454" s="1">
        <f t="shared" si="50"/>
        <v>1.6073999999999998E-6</v>
      </c>
      <c r="J454" s="1">
        <f t="shared" si="51"/>
        <v>4.6259999999999999E-18</v>
      </c>
      <c r="K454" s="1">
        <f t="shared" si="52"/>
        <v>8.6299019999999996E-5</v>
      </c>
      <c r="L454" s="1">
        <f t="shared" si="53"/>
        <v>2.8440000000000002E-8</v>
      </c>
      <c r="M454" s="1">
        <f t="shared" si="54"/>
        <v>7.7722640000000003E-4</v>
      </c>
      <c r="N454" s="1">
        <f t="shared" si="55"/>
        <v>8.6516127733400464E-4</v>
      </c>
    </row>
    <row r="455" spans="1:14" x14ac:dyDescent="0.25">
      <c r="A455" t="s">
        <v>456</v>
      </c>
      <c r="B455">
        <v>0.999947111</v>
      </c>
      <c r="C455">
        <v>0.99999801300000002</v>
      </c>
      <c r="D455">
        <v>0.85391355599999996</v>
      </c>
      <c r="E455">
        <v>0.99995493899999999</v>
      </c>
      <c r="F455">
        <v>0.99994534300000004</v>
      </c>
      <c r="G455">
        <v>3.2249370000000002E-3</v>
      </c>
      <c r="H455" s="1">
        <f t="shared" si="49"/>
        <v>0.17999047998000001</v>
      </c>
      <c r="I455" s="1">
        <f t="shared" si="50"/>
        <v>0.17999964233999999</v>
      </c>
      <c r="J455" s="1">
        <f t="shared" si="51"/>
        <v>0.15370444007999998</v>
      </c>
      <c r="K455" s="1">
        <f t="shared" si="52"/>
        <v>0.17999188901999999</v>
      </c>
      <c r="L455" s="1">
        <f t="shared" si="53"/>
        <v>0.17999016173999999</v>
      </c>
      <c r="M455" s="1">
        <f t="shared" si="54"/>
        <v>3.2249370000000005E-4</v>
      </c>
      <c r="N455" s="1">
        <f t="shared" si="55"/>
        <v>0.87399910686000004</v>
      </c>
    </row>
    <row r="456" spans="1:14" x14ac:dyDescent="0.25">
      <c r="A456" t="s">
        <v>457</v>
      </c>
      <c r="B456" s="1">
        <v>4.0899999999999998E-24</v>
      </c>
      <c r="C456">
        <v>0.99766986599999996</v>
      </c>
      <c r="D456" s="1">
        <v>1.85E-9</v>
      </c>
      <c r="E456" s="1">
        <v>4.1199999999999999E-15</v>
      </c>
      <c r="F456" s="1">
        <v>4.2799999999999997E-11</v>
      </c>
      <c r="G456">
        <v>1.0503559000000001E-2</v>
      </c>
      <c r="H456" s="1">
        <f t="shared" si="49"/>
        <v>7.3619999999999994E-25</v>
      </c>
      <c r="I456" s="1">
        <f t="shared" si="50"/>
        <v>0.17958057587999998</v>
      </c>
      <c r="J456" s="1">
        <f t="shared" si="51"/>
        <v>3.3299999999999999E-10</v>
      </c>
      <c r="K456" s="1">
        <f t="shared" si="52"/>
        <v>7.4159999999999996E-16</v>
      </c>
      <c r="L456" s="1">
        <f t="shared" si="53"/>
        <v>7.7039999999999987E-12</v>
      </c>
      <c r="M456" s="1">
        <f t="shared" si="54"/>
        <v>1.0503559000000001E-3</v>
      </c>
      <c r="N456" s="1">
        <f t="shared" si="55"/>
        <v>0.18063093212070472</v>
      </c>
    </row>
    <row r="457" spans="1:14" x14ac:dyDescent="0.25">
      <c r="A457" t="s">
        <v>458</v>
      </c>
      <c r="B457" s="1">
        <v>1.9899999999999998E-12</v>
      </c>
      <c r="C457" s="1">
        <v>8.8100000000000004E-6</v>
      </c>
      <c r="D457" s="1">
        <v>1.5700000000000002E-8</v>
      </c>
      <c r="E457" s="1">
        <v>3.8200000000000001E-7</v>
      </c>
      <c r="F457">
        <v>2.12635E-4</v>
      </c>
      <c r="G457">
        <v>1.5126664999999999E-2</v>
      </c>
      <c r="H457" s="1">
        <f t="shared" si="49"/>
        <v>3.5819999999999993E-13</v>
      </c>
      <c r="I457" s="1">
        <f t="shared" si="50"/>
        <v>1.5857999999999999E-6</v>
      </c>
      <c r="J457" s="1">
        <f t="shared" si="51"/>
        <v>2.8260000000000004E-9</v>
      </c>
      <c r="K457" s="1">
        <f t="shared" si="52"/>
        <v>6.8760000000000002E-8</v>
      </c>
      <c r="L457" s="1">
        <f t="shared" si="53"/>
        <v>3.82743E-5</v>
      </c>
      <c r="M457" s="1">
        <f t="shared" si="54"/>
        <v>1.5126664999999999E-3</v>
      </c>
      <c r="N457" s="1">
        <f t="shared" si="55"/>
        <v>1.5525981863582E-3</v>
      </c>
    </row>
    <row r="458" spans="1:14" x14ac:dyDescent="0.25">
      <c r="A458" t="s">
        <v>459</v>
      </c>
      <c r="B458" s="1">
        <v>9.5199999999999997E-5</v>
      </c>
      <c r="C458">
        <v>7.6055348999999994E-2</v>
      </c>
      <c r="D458">
        <v>4.0031834000000002E-2</v>
      </c>
      <c r="E458">
        <v>8.2247245999999996E-2</v>
      </c>
      <c r="F458">
        <v>3.190217E-3</v>
      </c>
      <c r="G458">
        <v>7.2155068000000003E-2</v>
      </c>
      <c r="H458" s="1">
        <f t="shared" si="49"/>
        <v>1.7136E-5</v>
      </c>
      <c r="I458" s="1">
        <f t="shared" si="50"/>
        <v>1.3689962819999998E-2</v>
      </c>
      <c r="J458" s="1">
        <f t="shared" si="51"/>
        <v>7.20573012E-3</v>
      </c>
      <c r="K458" s="1">
        <f t="shared" si="52"/>
        <v>1.4804504279999998E-2</v>
      </c>
      <c r="L458" s="1">
        <f t="shared" si="53"/>
        <v>5.7423906000000002E-4</v>
      </c>
      <c r="M458" s="1">
        <f t="shared" si="54"/>
        <v>7.2155068000000003E-3</v>
      </c>
      <c r="N458" s="1">
        <f t="shared" si="55"/>
        <v>4.3507079079999997E-2</v>
      </c>
    </row>
    <row r="459" spans="1:14" x14ac:dyDescent="0.25">
      <c r="A459" t="s">
        <v>460</v>
      </c>
      <c r="B459" s="1">
        <v>1.46E-8</v>
      </c>
      <c r="C459" s="1">
        <v>1.5000000000000001E-20</v>
      </c>
      <c r="D459" s="1">
        <v>2.8999999999999998E-7</v>
      </c>
      <c r="E459" s="1">
        <v>1.0899999999999999E-6</v>
      </c>
      <c r="F459" s="1">
        <v>1.6700000000000001E-8</v>
      </c>
      <c r="G459">
        <v>1.4915345E-2</v>
      </c>
      <c r="H459" s="1">
        <f t="shared" si="49"/>
        <v>2.628E-9</v>
      </c>
      <c r="I459" s="1">
        <f t="shared" si="50"/>
        <v>2.7000000000000001E-21</v>
      </c>
      <c r="J459" s="1">
        <f t="shared" si="51"/>
        <v>5.2199999999999991E-8</v>
      </c>
      <c r="K459" s="1">
        <f t="shared" si="52"/>
        <v>1.9619999999999997E-7</v>
      </c>
      <c r="L459" s="1">
        <f t="shared" si="53"/>
        <v>3.0060000000000002E-9</v>
      </c>
      <c r="M459" s="1">
        <f t="shared" si="54"/>
        <v>1.4915345E-3</v>
      </c>
      <c r="N459" s="1">
        <f t="shared" si="55"/>
        <v>1.491788534E-3</v>
      </c>
    </row>
    <row r="460" spans="1:14" x14ac:dyDescent="0.25">
      <c r="A460" t="s">
        <v>461</v>
      </c>
      <c r="B460">
        <v>0.187466089</v>
      </c>
      <c r="C460">
        <v>0.46948134499999999</v>
      </c>
      <c r="D460">
        <v>0.43484741900000001</v>
      </c>
      <c r="E460">
        <v>0.13494887999999999</v>
      </c>
      <c r="F460">
        <v>3.3733259999999998E-3</v>
      </c>
      <c r="G460">
        <v>2.2767065999999999E-2</v>
      </c>
      <c r="H460" s="1">
        <f t="shared" si="49"/>
        <v>3.3743896019999997E-2</v>
      </c>
      <c r="I460" s="1">
        <f t="shared" si="50"/>
        <v>8.4506642100000001E-2</v>
      </c>
      <c r="J460" s="1">
        <f t="shared" si="51"/>
        <v>7.8272535419999997E-2</v>
      </c>
      <c r="K460" s="1">
        <f t="shared" si="52"/>
        <v>2.4290798399999997E-2</v>
      </c>
      <c r="L460" s="1">
        <f t="shared" si="53"/>
        <v>6.0719867999999998E-4</v>
      </c>
      <c r="M460" s="1">
        <f t="shared" si="54"/>
        <v>2.2767066000000001E-3</v>
      </c>
      <c r="N460" s="1">
        <f t="shared" si="55"/>
        <v>0.22369777722</v>
      </c>
    </row>
    <row r="461" spans="1:14" x14ac:dyDescent="0.25">
      <c r="A461" t="s">
        <v>462</v>
      </c>
      <c r="B461" s="1">
        <v>2.5199999999999998E-7</v>
      </c>
      <c r="C461" s="1">
        <v>1.1200000000000001E-15</v>
      </c>
      <c r="D461" s="1">
        <v>1.1900000000000001E-11</v>
      </c>
      <c r="E461" s="1">
        <v>2.88E-8</v>
      </c>
      <c r="F461" s="1">
        <v>1.0999999999999999E-9</v>
      </c>
      <c r="G461">
        <v>8.0568640000000004E-3</v>
      </c>
      <c r="H461" s="1">
        <f t="shared" si="49"/>
        <v>4.5359999999999997E-8</v>
      </c>
      <c r="I461" s="1">
        <f t="shared" si="50"/>
        <v>2.0160000000000001E-16</v>
      </c>
      <c r="J461" s="1">
        <f t="shared" si="51"/>
        <v>2.142E-12</v>
      </c>
      <c r="K461" s="1">
        <f t="shared" si="52"/>
        <v>5.1839999999999995E-9</v>
      </c>
      <c r="L461" s="1">
        <f t="shared" si="53"/>
        <v>1.9799999999999999E-10</v>
      </c>
      <c r="M461" s="1">
        <f t="shared" si="54"/>
        <v>8.0568640000000004E-4</v>
      </c>
      <c r="N461" s="1">
        <f t="shared" si="55"/>
        <v>8.0573714414220159E-4</v>
      </c>
    </row>
    <row r="462" spans="1:14" x14ac:dyDescent="0.25">
      <c r="A462" t="s">
        <v>463</v>
      </c>
      <c r="B462" s="1">
        <v>1.25E-9</v>
      </c>
      <c r="C462" s="1">
        <v>2.6400000000000001E-5</v>
      </c>
      <c r="D462" s="1">
        <v>2.5299999999999999E-6</v>
      </c>
      <c r="E462">
        <v>1.4641200000000001E-4</v>
      </c>
      <c r="F462" s="1">
        <v>4.7500000000000002E-8</v>
      </c>
      <c r="G462">
        <v>4.6835649999999998E-3</v>
      </c>
      <c r="H462" s="1">
        <f t="shared" si="49"/>
        <v>2.25E-10</v>
      </c>
      <c r="I462" s="1">
        <f t="shared" si="50"/>
        <v>4.7520000000000004E-6</v>
      </c>
      <c r="J462" s="1">
        <f t="shared" si="51"/>
        <v>4.5539999999999996E-7</v>
      </c>
      <c r="K462" s="1">
        <f t="shared" si="52"/>
        <v>2.635416E-5</v>
      </c>
      <c r="L462" s="1">
        <f t="shared" si="53"/>
        <v>8.5500000000000005E-9</v>
      </c>
      <c r="M462" s="1">
        <f t="shared" si="54"/>
        <v>4.6835650000000002E-4</v>
      </c>
      <c r="N462" s="1">
        <f t="shared" si="55"/>
        <v>4.9992683500000006E-4</v>
      </c>
    </row>
    <row r="463" spans="1:14" x14ac:dyDescent="0.25">
      <c r="A463" t="s">
        <v>464</v>
      </c>
      <c r="B463" s="1">
        <v>1.25E-13</v>
      </c>
      <c r="C463" s="1">
        <v>2.84E-15</v>
      </c>
      <c r="D463" s="1">
        <v>2.48E-8</v>
      </c>
      <c r="E463" s="1">
        <v>1.72E-6</v>
      </c>
      <c r="F463">
        <v>1.6379099999999999E-4</v>
      </c>
      <c r="G463">
        <v>2.1241066999999999E-2</v>
      </c>
      <c r="H463" s="1">
        <f t="shared" si="49"/>
        <v>2.2499999999999999E-14</v>
      </c>
      <c r="I463" s="1">
        <f t="shared" si="50"/>
        <v>5.112E-16</v>
      </c>
      <c r="J463" s="1">
        <f t="shared" si="51"/>
        <v>4.4640000000000003E-9</v>
      </c>
      <c r="K463" s="1">
        <f t="shared" si="52"/>
        <v>3.0960000000000002E-7</v>
      </c>
      <c r="L463" s="1">
        <f t="shared" si="53"/>
        <v>2.9482379999999996E-5</v>
      </c>
      <c r="M463" s="1">
        <f t="shared" si="54"/>
        <v>2.1241067E-3</v>
      </c>
      <c r="N463" s="1">
        <f t="shared" si="55"/>
        <v>2.1539031440230114E-3</v>
      </c>
    </row>
    <row r="464" spans="1:14" x14ac:dyDescent="0.25">
      <c r="A464" t="s">
        <v>465</v>
      </c>
      <c r="B464" s="1">
        <v>8.6200000000000004E-15</v>
      </c>
      <c r="C464" s="1">
        <v>9.1799999999999993E-13</v>
      </c>
      <c r="D464" s="1">
        <v>4.2900000000000002E-11</v>
      </c>
      <c r="E464" s="1">
        <v>3.7099999999999998E-9</v>
      </c>
      <c r="F464">
        <v>4.4669099999999998E-4</v>
      </c>
      <c r="G464">
        <v>2.3642729000000001E-2</v>
      </c>
      <c r="H464" s="1">
        <f t="shared" si="49"/>
        <v>1.5516E-15</v>
      </c>
      <c r="I464" s="1">
        <f t="shared" si="50"/>
        <v>1.6523999999999999E-13</v>
      </c>
      <c r="J464" s="1">
        <f t="shared" si="51"/>
        <v>7.7219999999999996E-12</v>
      </c>
      <c r="K464" s="1">
        <f t="shared" si="52"/>
        <v>6.6779999999999991E-10</v>
      </c>
      <c r="L464" s="1">
        <f t="shared" si="53"/>
        <v>8.0404379999999997E-5</v>
      </c>
      <c r="M464" s="1">
        <f t="shared" si="54"/>
        <v>2.3642729000000005E-3</v>
      </c>
      <c r="N464" s="1">
        <f t="shared" si="55"/>
        <v>2.4446779556887921E-3</v>
      </c>
    </row>
    <row r="465" spans="1:14" x14ac:dyDescent="0.25">
      <c r="A465" t="s">
        <v>466</v>
      </c>
      <c r="B465">
        <v>0.28026383500000002</v>
      </c>
      <c r="C465">
        <v>0.14866291700000001</v>
      </c>
      <c r="D465">
        <v>1.8167241000000001E-2</v>
      </c>
      <c r="E465">
        <v>2.0681139999999998E-3</v>
      </c>
      <c r="F465">
        <v>1.0647213000000001E-2</v>
      </c>
      <c r="G465">
        <v>7.5476900000000001E-3</v>
      </c>
      <c r="H465" s="1">
        <f t="shared" si="49"/>
        <v>5.0447490300000002E-2</v>
      </c>
      <c r="I465" s="1">
        <f t="shared" si="50"/>
        <v>2.6759325059999998E-2</v>
      </c>
      <c r="J465" s="1">
        <f t="shared" si="51"/>
        <v>3.2701033800000001E-3</v>
      </c>
      <c r="K465" s="1">
        <f t="shared" si="52"/>
        <v>3.7226051999999995E-4</v>
      </c>
      <c r="L465" s="1">
        <f t="shared" si="53"/>
        <v>1.9164983400000001E-3</v>
      </c>
      <c r="M465" s="1">
        <f t="shared" si="54"/>
        <v>7.5476900000000008E-4</v>
      </c>
      <c r="N465" s="1">
        <f t="shared" si="55"/>
        <v>8.3520446600000006E-2</v>
      </c>
    </row>
    <row r="466" spans="1:14" x14ac:dyDescent="0.25">
      <c r="A466" t="s">
        <v>467</v>
      </c>
      <c r="B466">
        <v>1.0689200000000001E-4</v>
      </c>
      <c r="C466" s="1">
        <v>7.9200000000000002E-12</v>
      </c>
      <c r="D466">
        <v>2.205781E-3</v>
      </c>
      <c r="E466">
        <v>1.2966099999999999E-4</v>
      </c>
      <c r="F466">
        <v>2.0789199999999999E-4</v>
      </c>
      <c r="G466">
        <v>4.6835649999999998E-3</v>
      </c>
      <c r="H466" s="1">
        <f t="shared" si="49"/>
        <v>1.9240560000000001E-5</v>
      </c>
      <c r="I466" s="1">
        <f t="shared" si="50"/>
        <v>1.4255999999999999E-12</v>
      </c>
      <c r="J466" s="1">
        <f t="shared" si="51"/>
        <v>3.9704057999999999E-4</v>
      </c>
      <c r="K466" s="1">
        <f t="shared" si="52"/>
        <v>2.3338979999999997E-5</v>
      </c>
      <c r="L466" s="1">
        <f t="shared" si="53"/>
        <v>3.7420559999999996E-5</v>
      </c>
      <c r="M466" s="1">
        <f t="shared" si="54"/>
        <v>4.6835650000000002E-4</v>
      </c>
      <c r="N466" s="1">
        <f t="shared" si="55"/>
        <v>9.4539718142559997E-4</v>
      </c>
    </row>
    <row r="467" spans="1:14" x14ac:dyDescent="0.25">
      <c r="A467" t="s">
        <v>468</v>
      </c>
      <c r="B467" s="1">
        <v>1.6999999999999999E-11</v>
      </c>
      <c r="C467">
        <v>5.1773499999999996E-4</v>
      </c>
      <c r="D467" s="1">
        <v>8.7399999999999997E-5</v>
      </c>
      <c r="E467" s="1">
        <v>9.1400000000000006E-6</v>
      </c>
      <c r="F467" s="1">
        <v>1.9700000000000002E-6</v>
      </c>
      <c r="G467">
        <v>7.5476900000000001E-3</v>
      </c>
      <c r="H467" s="1">
        <f t="shared" si="49"/>
        <v>3.0599999999999999E-12</v>
      </c>
      <c r="I467" s="1">
        <f t="shared" si="50"/>
        <v>9.3192299999999992E-5</v>
      </c>
      <c r="J467" s="1">
        <f t="shared" si="51"/>
        <v>1.5731999999999998E-5</v>
      </c>
      <c r="K467" s="1">
        <f t="shared" si="52"/>
        <v>1.6452000000000001E-6</v>
      </c>
      <c r="L467" s="1">
        <f t="shared" si="53"/>
        <v>3.5460000000000001E-7</v>
      </c>
      <c r="M467" s="1">
        <f t="shared" si="54"/>
        <v>7.5476900000000008E-4</v>
      </c>
      <c r="N467" s="1">
        <f t="shared" si="55"/>
        <v>8.6569310306000005E-4</v>
      </c>
    </row>
    <row r="468" spans="1:14" x14ac:dyDescent="0.25">
      <c r="A468" t="s">
        <v>469</v>
      </c>
      <c r="B468" s="1">
        <v>1.2200000000000001E-19</v>
      </c>
      <c r="C468">
        <v>0.95878160000000001</v>
      </c>
      <c r="D468" s="1">
        <v>1.4499999999999999E-16</v>
      </c>
      <c r="E468" s="1">
        <v>1.4E-5</v>
      </c>
      <c r="F468" s="1">
        <v>2.1E-10</v>
      </c>
      <c r="G468">
        <v>5.941811E-3</v>
      </c>
      <c r="H468" s="1">
        <f t="shared" si="49"/>
        <v>2.196E-20</v>
      </c>
      <c r="I468" s="1">
        <f t="shared" si="50"/>
        <v>0.17258068799999998</v>
      </c>
      <c r="J468" s="1">
        <f t="shared" si="51"/>
        <v>2.6099999999999998E-17</v>
      </c>
      <c r="K468" s="1">
        <f t="shared" si="52"/>
        <v>2.52E-6</v>
      </c>
      <c r="L468" s="1">
        <f t="shared" si="53"/>
        <v>3.7800000000000001E-11</v>
      </c>
      <c r="M468" s="1">
        <f t="shared" si="54"/>
        <v>5.9418110000000008E-4</v>
      </c>
      <c r="N468" s="1">
        <f t="shared" si="55"/>
        <v>0.17317738913780004</v>
      </c>
    </row>
    <row r="469" spans="1:14" x14ac:dyDescent="0.25">
      <c r="A469" t="s">
        <v>470</v>
      </c>
      <c r="B469">
        <v>1.9567365999999999E-2</v>
      </c>
      <c r="C469">
        <v>0.31161149900000001</v>
      </c>
      <c r="D469">
        <v>1.6904445000000001E-2</v>
      </c>
      <c r="E469">
        <v>0.150940565</v>
      </c>
      <c r="F469">
        <v>3.9503409999999996E-3</v>
      </c>
      <c r="G469">
        <v>3.4338092000000001E-2</v>
      </c>
      <c r="H469" s="1">
        <f t="shared" si="49"/>
        <v>3.5221258799999996E-3</v>
      </c>
      <c r="I469" s="1">
        <f t="shared" si="50"/>
        <v>5.6090069819999998E-2</v>
      </c>
      <c r="J469" s="1">
        <f t="shared" si="51"/>
        <v>3.0428001000000001E-3</v>
      </c>
      <c r="K469" s="1">
        <f t="shared" si="52"/>
        <v>2.7169301699999999E-2</v>
      </c>
      <c r="L469" s="1">
        <f t="shared" si="53"/>
        <v>7.1106137999999992E-4</v>
      </c>
      <c r="M469" s="1">
        <f t="shared" si="54"/>
        <v>3.4338092000000004E-3</v>
      </c>
      <c r="N469" s="1">
        <f t="shared" si="55"/>
        <v>9.3969168079999998E-2</v>
      </c>
    </row>
    <row r="470" spans="1:14" x14ac:dyDescent="0.25">
      <c r="A470" t="s">
        <v>471</v>
      </c>
      <c r="B470" s="1">
        <v>1.96E-14</v>
      </c>
      <c r="C470" s="1">
        <v>7.1099999999999999E-18</v>
      </c>
      <c r="D470" s="1">
        <v>7.6099999999999999E-14</v>
      </c>
      <c r="E470" s="1">
        <v>1.5599999999999999E-7</v>
      </c>
      <c r="F470" s="1">
        <v>2.24E-13</v>
      </c>
      <c r="G470">
        <v>1.262944E-2</v>
      </c>
      <c r="H470" s="1">
        <f t="shared" si="49"/>
        <v>3.5279999999999997E-15</v>
      </c>
      <c r="I470" s="1">
        <f t="shared" si="50"/>
        <v>1.2797999999999999E-18</v>
      </c>
      <c r="J470" s="1">
        <f t="shared" si="51"/>
        <v>1.3698E-14</v>
      </c>
      <c r="K470" s="1">
        <f t="shared" si="52"/>
        <v>2.8079999999999997E-8</v>
      </c>
      <c r="L470" s="1">
        <f t="shared" si="53"/>
        <v>4.0319999999999999E-14</v>
      </c>
      <c r="M470" s="1">
        <f t="shared" si="54"/>
        <v>1.2629440000000002E-3</v>
      </c>
      <c r="N470" s="1">
        <f t="shared" si="55"/>
        <v>1.2629720800575474E-3</v>
      </c>
    </row>
    <row r="471" spans="1:14" x14ac:dyDescent="0.25">
      <c r="A471" t="s">
        <v>472</v>
      </c>
      <c r="B471">
        <v>0.35550513099999997</v>
      </c>
      <c r="C471">
        <v>0.81033107100000001</v>
      </c>
      <c r="D471">
        <v>0.74371422300000001</v>
      </c>
      <c r="E471">
        <v>0.88963884100000001</v>
      </c>
      <c r="F471">
        <v>7.347719E-3</v>
      </c>
      <c r="G471">
        <v>3.1312262E-2</v>
      </c>
      <c r="H471" s="1">
        <f t="shared" si="49"/>
        <v>6.3990923579999998E-2</v>
      </c>
      <c r="I471" s="1">
        <f t="shared" si="50"/>
        <v>0.14585959277999999</v>
      </c>
      <c r="J471" s="1">
        <f t="shared" si="51"/>
        <v>0.13386856014000001</v>
      </c>
      <c r="K471" s="1">
        <f t="shared" si="52"/>
        <v>0.16013499138000001</v>
      </c>
      <c r="L471" s="1">
        <f t="shared" si="53"/>
        <v>1.3225894199999999E-3</v>
      </c>
      <c r="M471" s="1">
        <f t="shared" si="54"/>
        <v>3.1312262E-3</v>
      </c>
      <c r="N471" s="1">
        <f t="shared" si="55"/>
        <v>0.50830788349999989</v>
      </c>
    </row>
    <row r="472" spans="1:14" x14ac:dyDescent="0.25">
      <c r="A472" t="s">
        <v>473</v>
      </c>
      <c r="B472" s="1">
        <v>8.5799999999999998E-5</v>
      </c>
      <c r="C472">
        <v>4.1342700000000001E-4</v>
      </c>
      <c r="D472" s="1">
        <v>6.7999999999999997E-9</v>
      </c>
      <c r="E472" s="1">
        <v>4.8699999999999998E-5</v>
      </c>
      <c r="F472">
        <v>8.9686200000000001E-4</v>
      </c>
      <c r="G472">
        <v>1.9761655999999999E-2</v>
      </c>
      <c r="H472" s="1">
        <f t="shared" si="49"/>
        <v>1.5444E-5</v>
      </c>
      <c r="I472" s="1">
        <f t="shared" si="50"/>
        <v>7.4416859999999993E-5</v>
      </c>
      <c r="J472" s="1">
        <f t="shared" si="51"/>
        <v>1.2239999999999999E-9</v>
      </c>
      <c r="K472" s="1">
        <f t="shared" si="52"/>
        <v>8.7659999999999987E-6</v>
      </c>
      <c r="L472" s="1">
        <f t="shared" si="53"/>
        <v>1.6143515999999999E-4</v>
      </c>
      <c r="M472" s="1">
        <f t="shared" si="54"/>
        <v>1.9761656E-3</v>
      </c>
      <c r="N472" s="1">
        <f t="shared" si="55"/>
        <v>2.2362288439999999E-3</v>
      </c>
    </row>
    <row r="473" spans="1:14" x14ac:dyDescent="0.25">
      <c r="A473" t="s">
        <v>474</v>
      </c>
      <c r="B473">
        <v>0.26871688100000002</v>
      </c>
      <c r="C473">
        <v>5.3956481000000001E-2</v>
      </c>
      <c r="D473">
        <v>5.7126610000000001E-2</v>
      </c>
      <c r="E473">
        <v>1.1917950000000001E-3</v>
      </c>
      <c r="F473">
        <v>1.5385220000000001E-3</v>
      </c>
      <c r="G473">
        <v>7.5476900000000001E-3</v>
      </c>
      <c r="H473" s="1">
        <f t="shared" si="49"/>
        <v>4.8369038580000003E-2</v>
      </c>
      <c r="I473" s="1">
        <f t="shared" si="50"/>
        <v>9.7121665799999989E-3</v>
      </c>
      <c r="J473" s="1">
        <f t="shared" si="51"/>
        <v>1.0282789799999999E-2</v>
      </c>
      <c r="K473" s="1">
        <f t="shared" si="52"/>
        <v>2.145231E-4</v>
      </c>
      <c r="L473" s="1">
        <f t="shared" si="53"/>
        <v>2.7693396E-4</v>
      </c>
      <c r="M473" s="1">
        <f t="shared" si="54"/>
        <v>7.5476900000000008E-4</v>
      </c>
      <c r="N473" s="1">
        <f t="shared" si="55"/>
        <v>6.9610221020000015E-2</v>
      </c>
    </row>
    <row r="474" spans="1:14" x14ac:dyDescent="0.25">
      <c r="A474" t="s">
        <v>475</v>
      </c>
      <c r="B474" s="1">
        <v>9.4800000000000008E-12</v>
      </c>
      <c r="C474" s="1">
        <v>1.81E-18</v>
      </c>
      <c r="D474" s="1">
        <v>4.5200000000000003E-11</v>
      </c>
      <c r="E474" s="1">
        <v>1.97E-9</v>
      </c>
      <c r="F474" s="1">
        <v>6.6199999999999996E-5</v>
      </c>
      <c r="G474">
        <v>1.7401236E-2</v>
      </c>
      <c r="H474" s="1">
        <f t="shared" si="49"/>
        <v>1.7064000000000001E-12</v>
      </c>
      <c r="I474" s="1">
        <f t="shared" si="50"/>
        <v>3.2579999999999998E-19</v>
      </c>
      <c r="J474" s="1">
        <f t="shared" si="51"/>
        <v>8.1360000000000001E-12</v>
      </c>
      <c r="K474" s="1">
        <f t="shared" si="52"/>
        <v>3.546E-10</v>
      </c>
      <c r="L474" s="1">
        <f t="shared" si="53"/>
        <v>1.1915999999999999E-5</v>
      </c>
      <c r="M474" s="1">
        <f t="shared" si="54"/>
        <v>1.7401236000000001E-3</v>
      </c>
      <c r="N474" s="1">
        <f t="shared" si="55"/>
        <v>1.7520399644424004E-3</v>
      </c>
    </row>
    <row r="475" spans="1:14" x14ac:dyDescent="0.25">
      <c r="A475" t="s">
        <v>476</v>
      </c>
      <c r="B475" s="1">
        <v>9.5100000000000005E-9</v>
      </c>
      <c r="C475">
        <v>0.15385181000000001</v>
      </c>
      <c r="D475">
        <v>1.2578200000000001E-4</v>
      </c>
      <c r="E475">
        <v>2.0073143000000002E-2</v>
      </c>
      <c r="F475">
        <v>5.0112864999999999E-2</v>
      </c>
      <c r="G475">
        <v>1.1700519E-2</v>
      </c>
      <c r="H475" s="1">
        <f t="shared" si="49"/>
        <v>1.7118E-9</v>
      </c>
      <c r="I475" s="1">
        <f t="shared" si="50"/>
        <v>2.7693325800000002E-2</v>
      </c>
      <c r="J475" s="1">
        <f t="shared" si="51"/>
        <v>2.2640760000000002E-5</v>
      </c>
      <c r="K475" s="1">
        <f t="shared" si="52"/>
        <v>3.6131657400000003E-3</v>
      </c>
      <c r="L475" s="1">
        <f t="shared" si="53"/>
        <v>9.0203156999999999E-3</v>
      </c>
      <c r="M475" s="1">
        <f t="shared" si="54"/>
        <v>1.1700519E-3</v>
      </c>
      <c r="N475" s="1">
        <f t="shared" si="55"/>
        <v>4.15195016118E-2</v>
      </c>
    </row>
    <row r="476" spans="1:14" x14ac:dyDescent="0.25">
      <c r="A476" t="s">
        <v>477</v>
      </c>
      <c r="B476" s="1">
        <v>1.05E-8</v>
      </c>
      <c r="C476" s="1">
        <v>1.2500000000000001E-10</v>
      </c>
      <c r="D476" s="1">
        <v>7.3499999999999995E-7</v>
      </c>
      <c r="E476" s="1">
        <v>2.73E-5</v>
      </c>
      <c r="F476" s="1">
        <v>3.6899999999999998E-6</v>
      </c>
      <c r="G476">
        <v>1.2131004000000001E-2</v>
      </c>
      <c r="H476" s="1">
        <f t="shared" si="49"/>
        <v>1.8899999999999999E-9</v>
      </c>
      <c r="I476" s="1">
        <f t="shared" si="50"/>
        <v>2.25E-11</v>
      </c>
      <c r="J476" s="1">
        <f t="shared" si="51"/>
        <v>1.3229999999999999E-7</v>
      </c>
      <c r="K476" s="1">
        <f t="shared" si="52"/>
        <v>4.9139999999999999E-6</v>
      </c>
      <c r="L476" s="1">
        <f t="shared" si="53"/>
        <v>6.6419999999999993E-7</v>
      </c>
      <c r="M476" s="1">
        <f t="shared" si="54"/>
        <v>1.2131004000000001E-3</v>
      </c>
      <c r="N476" s="1">
        <f t="shared" si="55"/>
        <v>1.2188128125000001E-3</v>
      </c>
    </row>
    <row r="477" spans="1:14" x14ac:dyDescent="0.25">
      <c r="A477" t="s">
        <v>478</v>
      </c>
      <c r="B477" s="1">
        <v>5.5999999999999999E-35</v>
      </c>
      <c r="C477" s="1">
        <v>4.02E-13</v>
      </c>
      <c r="D477" s="1">
        <v>6.8400000000000003E-22</v>
      </c>
      <c r="E477" s="1">
        <v>7.7799999999999994E-14</v>
      </c>
      <c r="F477" s="1">
        <v>2.22E-7</v>
      </c>
      <c r="G477">
        <v>2.8434929999999999E-3</v>
      </c>
      <c r="H477" s="1">
        <f t="shared" si="49"/>
        <v>1.0079999999999999E-35</v>
      </c>
      <c r="I477" s="1">
        <f t="shared" si="50"/>
        <v>7.2359999999999994E-14</v>
      </c>
      <c r="J477" s="1">
        <f t="shared" si="51"/>
        <v>1.2312E-22</v>
      </c>
      <c r="K477" s="1">
        <f t="shared" si="52"/>
        <v>1.4003999999999998E-14</v>
      </c>
      <c r="L477" s="1">
        <f t="shared" si="53"/>
        <v>3.9960000000000002E-8</v>
      </c>
      <c r="M477" s="1">
        <f t="shared" si="54"/>
        <v>2.8434929999999998E-4</v>
      </c>
      <c r="N477" s="1">
        <f t="shared" si="55"/>
        <v>2.8438926008636398E-4</v>
      </c>
    </row>
    <row r="478" spans="1:14" x14ac:dyDescent="0.25">
      <c r="A478" t="s">
        <v>479</v>
      </c>
      <c r="B478" s="1">
        <v>7.8499999999999998E-25</v>
      </c>
      <c r="C478" s="1">
        <v>5.65E-18</v>
      </c>
      <c r="D478" s="1">
        <v>7.9199999999999995E-16</v>
      </c>
      <c r="E478" s="1">
        <v>5.68E-13</v>
      </c>
      <c r="F478" s="1">
        <v>4.2500000000000001E-7</v>
      </c>
      <c r="G478">
        <v>7.5476900000000001E-3</v>
      </c>
      <c r="H478" s="1">
        <f t="shared" si="49"/>
        <v>1.4129999999999999E-25</v>
      </c>
      <c r="I478" s="1">
        <f t="shared" si="50"/>
        <v>1.0169999999999999E-18</v>
      </c>
      <c r="J478" s="1">
        <f t="shared" si="51"/>
        <v>1.4255999999999999E-16</v>
      </c>
      <c r="K478" s="1">
        <f t="shared" si="52"/>
        <v>1.0224E-13</v>
      </c>
      <c r="L478" s="1">
        <f t="shared" si="53"/>
        <v>7.6500000000000003E-8</v>
      </c>
      <c r="M478" s="1">
        <f t="shared" si="54"/>
        <v>7.5476900000000008E-4</v>
      </c>
      <c r="N478" s="1">
        <f t="shared" si="55"/>
        <v>7.5484550010238363E-4</v>
      </c>
    </row>
    <row r="479" spans="1:14" x14ac:dyDescent="0.25">
      <c r="A479" t="s">
        <v>480</v>
      </c>
      <c r="B479" s="1">
        <v>9.7300000000000003E-11</v>
      </c>
      <c r="C479" s="1">
        <v>6.9299999999999997E-7</v>
      </c>
      <c r="D479" s="1">
        <v>7.1399999999999994E-11</v>
      </c>
      <c r="E479" s="1">
        <v>2.34E-7</v>
      </c>
      <c r="F479">
        <v>2.3411920000000002E-3</v>
      </c>
      <c r="G479">
        <v>2.2989906000000001E-2</v>
      </c>
      <c r="H479" s="1">
        <f t="shared" si="49"/>
        <v>1.7513999999999998E-11</v>
      </c>
      <c r="I479" s="1">
        <f t="shared" si="50"/>
        <v>1.2473999999999999E-7</v>
      </c>
      <c r="J479" s="1">
        <f t="shared" si="51"/>
        <v>1.2851999999999999E-11</v>
      </c>
      <c r="K479" s="1">
        <f t="shared" si="52"/>
        <v>4.2119999999999996E-8</v>
      </c>
      <c r="L479" s="1">
        <f t="shared" si="53"/>
        <v>4.2141456000000004E-4</v>
      </c>
      <c r="M479" s="1">
        <f t="shared" si="54"/>
        <v>2.2989906000000001E-3</v>
      </c>
      <c r="N479" s="1">
        <f t="shared" si="55"/>
        <v>2.7205720503660001E-3</v>
      </c>
    </row>
    <row r="480" spans="1:14" x14ac:dyDescent="0.25">
      <c r="A480" t="s">
        <v>481</v>
      </c>
      <c r="B480">
        <v>4.4744720000000002E-3</v>
      </c>
      <c r="C480">
        <v>1.5424600000000001E-3</v>
      </c>
      <c r="D480" s="1">
        <v>1.2500000000000001E-5</v>
      </c>
      <c r="E480">
        <v>3.3067599000000003E-2</v>
      </c>
      <c r="F480" s="1">
        <v>3.57E-5</v>
      </c>
      <c r="G480">
        <v>3.2818040999999999E-2</v>
      </c>
      <c r="H480" s="1">
        <f t="shared" si="49"/>
        <v>8.0540495999999997E-4</v>
      </c>
      <c r="I480" s="1">
        <f t="shared" si="50"/>
        <v>2.7764279999999998E-4</v>
      </c>
      <c r="J480" s="1">
        <f t="shared" si="51"/>
        <v>2.2500000000000001E-6</v>
      </c>
      <c r="K480" s="1">
        <f t="shared" si="52"/>
        <v>5.9521678200000006E-3</v>
      </c>
      <c r="L480" s="1">
        <f t="shared" si="53"/>
        <v>6.426E-6</v>
      </c>
      <c r="M480" s="1">
        <f t="shared" si="54"/>
        <v>3.2818041000000002E-3</v>
      </c>
      <c r="N480" s="1">
        <f t="shared" si="55"/>
        <v>1.0325695680000002E-2</v>
      </c>
    </row>
    <row r="481" spans="1:14" x14ac:dyDescent="0.25">
      <c r="A481" t="s">
        <v>482</v>
      </c>
      <c r="B481" s="1">
        <v>6.0000000000000002E-6</v>
      </c>
      <c r="C481" s="1">
        <v>1.9500000000000001E-7</v>
      </c>
      <c r="D481" s="1">
        <v>1.02E-10</v>
      </c>
      <c r="E481">
        <v>9.1624999999999996E-4</v>
      </c>
      <c r="F481" s="1">
        <v>5.1599999999999998E-10</v>
      </c>
      <c r="G481">
        <v>2.2767065999999999E-2</v>
      </c>
      <c r="H481" s="1">
        <f t="shared" si="49"/>
        <v>1.08E-6</v>
      </c>
      <c r="I481" s="1">
        <f t="shared" si="50"/>
        <v>3.5100000000000003E-8</v>
      </c>
      <c r="J481" s="1">
        <f t="shared" si="51"/>
        <v>1.8359999999999999E-11</v>
      </c>
      <c r="K481" s="1">
        <f t="shared" si="52"/>
        <v>1.6492499999999998E-4</v>
      </c>
      <c r="L481" s="1">
        <f t="shared" si="53"/>
        <v>9.2879999999999994E-11</v>
      </c>
      <c r="M481" s="1">
        <f t="shared" si="54"/>
        <v>2.2767066000000001E-3</v>
      </c>
      <c r="N481" s="1">
        <f t="shared" si="55"/>
        <v>2.4427468112400001E-3</v>
      </c>
    </row>
    <row r="482" spans="1:14" x14ac:dyDescent="0.25">
      <c r="A482" t="s">
        <v>483</v>
      </c>
      <c r="B482" s="1">
        <v>3.0400000000000002E-7</v>
      </c>
      <c r="C482" s="1">
        <v>3.1300000000000002E-9</v>
      </c>
      <c r="D482" s="1">
        <v>4.6800000000000001E-16</v>
      </c>
      <c r="E482" s="1">
        <v>1.2999999999999999E-5</v>
      </c>
      <c r="F482">
        <v>2.96284E-3</v>
      </c>
      <c r="G482">
        <v>1.5126664999999999E-2</v>
      </c>
      <c r="H482" s="1">
        <f t="shared" si="49"/>
        <v>5.4720000000000003E-8</v>
      </c>
      <c r="I482" s="1">
        <f t="shared" si="50"/>
        <v>5.6340000000000004E-10</v>
      </c>
      <c r="J482" s="1">
        <f t="shared" si="51"/>
        <v>8.4240000000000002E-17</v>
      </c>
      <c r="K482" s="1">
        <f t="shared" si="52"/>
        <v>2.3399999999999996E-6</v>
      </c>
      <c r="L482" s="1">
        <f t="shared" si="53"/>
        <v>5.3331120000000003E-4</v>
      </c>
      <c r="M482" s="1">
        <f t="shared" si="54"/>
        <v>1.5126664999999999E-3</v>
      </c>
      <c r="N482" s="1">
        <f t="shared" si="55"/>
        <v>2.0483729834000841E-3</v>
      </c>
    </row>
    <row r="483" spans="1:14" x14ac:dyDescent="0.25">
      <c r="A483" t="s">
        <v>484</v>
      </c>
      <c r="B483">
        <v>0.49381719400000001</v>
      </c>
      <c r="C483">
        <v>5.6206400000000003E-4</v>
      </c>
      <c r="D483">
        <v>8.5959446999999994E-2</v>
      </c>
      <c r="E483">
        <v>6.72622E-4</v>
      </c>
      <c r="F483">
        <v>6.3948570000000003E-3</v>
      </c>
      <c r="G483">
        <v>3.8439278E-2</v>
      </c>
      <c r="H483" s="1">
        <f t="shared" si="49"/>
        <v>8.8887094919999993E-2</v>
      </c>
      <c r="I483" s="1">
        <f t="shared" si="50"/>
        <v>1.0117152000000001E-4</v>
      </c>
      <c r="J483" s="1">
        <f t="shared" si="51"/>
        <v>1.5472700459999999E-2</v>
      </c>
      <c r="K483" s="1">
        <f t="shared" si="52"/>
        <v>1.2107195999999999E-4</v>
      </c>
      <c r="L483" s="1">
        <f t="shared" si="53"/>
        <v>1.15107426E-3</v>
      </c>
      <c r="M483" s="1">
        <f t="shared" si="54"/>
        <v>3.8439278000000003E-3</v>
      </c>
      <c r="N483" s="1">
        <f t="shared" si="55"/>
        <v>0.10957704091999998</v>
      </c>
    </row>
    <row r="484" spans="1:14" x14ac:dyDescent="0.25">
      <c r="A484" t="s">
        <v>485</v>
      </c>
      <c r="B484" s="1">
        <v>1.6E-15</v>
      </c>
      <c r="C484" s="1">
        <v>2.1400000000000001E-15</v>
      </c>
      <c r="D484" s="1">
        <v>1.47E-15</v>
      </c>
      <c r="E484" s="1">
        <v>3.4200000000000002E-11</v>
      </c>
      <c r="F484" s="1">
        <v>4.8900000000000003E-9</v>
      </c>
      <c r="G484">
        <v>2.7262359999999999E-3</v>
      </c>
      <c r="H484" s="1">
        <f t="shared" si="49"/>
        <v>2.88E-16</v>
      </c>
      <c r="I484" s="1">
        <f t="shared" si="50"/>
        <v>3.8519999999999998E-16</v>
      </c>
      <c r="J484" s="1">
        <f t="shared" si="51"/>
        <v>2.646E-16</v>
      </c>
      <c r="K484" s="1">
        <f t="shared" si="52"/>
        <v>6.156E-12</v>
      </c>
      <c r="L484" s="1">
        <f t="shared" si="53"/>
        <v>8.8020000000000002E-10</v>
      </c>
      <c r="M484" s="1">
        <f t="shared" si="54"/>
        <v>2.7262359999999998E-4</v>
      </c>
      <c r="N484" s="1">
        <f t="shared" si="55"/>
        <v>2.7262448635693781E-4</v>
      </c>
    </row>
    <row r="485" spans="1:14" x14ac:dyDescent="0.25">
      <c r="A485" t="s">
        <v>486</v>
      </c>
      <c r="B485" s="1">
        <v>1.4900000000000001E-16</v>
      </c>
      <c r="C485" s="1">
        <v>1.1199999999999999E-22</v>
      </c>
      <c r="D485" s="1">
        <v>1.7199999999999999E-14</v>
      </c>
      <c r="E485" s="1">
        <v>8.2099999999999995E-7</v>
      </c>
      <c r="F485" s="1">
        <v>6.0199999999999998E-12</v>
      </c>
      <c r="G485">
        <v>1.4630199999999999E-2</v>
      </c>
      <c r="H485" s="1">
        <f t="shared" si="49"/>
        <v>2.6820000000000001E-17</v>
      </c>
      <c r="I485" s="1">
        <f t="shared" si="50"/>
        <v>2.0159999999999996E-23</v>
      </c>
      <c r="J485" s="1">
        <f t="shared" si="51"/>
        <v>3.0959999999999998E-15</v>
      </c>
      <c r="K485" s="1">
        <f t="shared" si="52"/>
        <v>1.4777999999999999E-7</v>
      </c>
      <c r="L485" s="1">
        <f t="shared" si="53"/>
        <v>1.0835999999999999E-12</v>
      </c>
      <c r="M485" s="1">
        <f t="shared" si="54"/>
        <v>1.46302E-3</v>
      </c>
      <c r="N485" s="1">
        <f t="shared" si="55"/>
        <v>1.4631677810867229E-3</v>
      </c>
    </row>
    <row r="486" spans="1:14" x14ac:dyDescent="0.25">
      <c r="A486" t="s">
        <v>487</v>
      </c>
      <c r="B486">
        <v>2.95195E-4</v>
      </c>
      <c r="C486">
        <v>0.946814567</v>
      </c>
      <c r="D486">
        <v>0.59575569299999998</v>
      </c>
      <c r="E486">
        <v>0.66200875699999995</v>
      </c>
      <c r="F486">
        <v>4.45773E-4</v>
      </c>
      <c r="G486">
        <v>7.1280866999999998E-2</v>
      </c>
      <c r="H486" s="1">
        <f t="shared" si="49"/>
        <v>5.3135099999999999E-5</v>
      </c>
      <c r="I486" s="1">
        <f t="shared" si="50"/>
        <v>0.17042662206</v>
      </c>
      <c r="J486" s="1">
        <f t="shared" si="51"/>
        <v>0.10723602473999999</v>
      </c>
      <c r="K486" s="1">
        <f t="shared" si="52"/>
        <v>0.11916157625999999</v>
      </c>
      <c r="L486" s="1">
        <f t="shared" si="53"/>
        <v>8.0239139999999998E-5</v>
      </c>
      <c r="M486" s="1">
        <f t="shared" si="54"/>
        <v>7.1280867000000003E-3</v>
      </c>
      <c r="N486" s="1">
        <f t="shared" si="55"/>
        <v>0.404085684</v>
      </c>
    </row>
    <row r="487" spans="1:14" x14ac:dyDescent="0.25">
      <c r="A487" t="s">
        <v>488</v>
      </c>
      <c r="B487">
        <v>0.32230727999999997</v>
      </c>
      <c r="C487">
        <v>0.561774459</v>
      </c>
      <c r="D487">
        <v>0.175053344</v>
      </c>
      <c r="E487">
        <v>0.45496665200000003</v>
      </c>
      <c r="F487">
        <v>0.97230519900000001</v>
      </c>
      <c r="G487">
        <v>3.4338092000000001E-2</v>
      </c>
      <c r="H487" s="1">
        <f t="shared" si="49"/>
        <v>5.8015310399999992E-2</v>
      </c>
      <c r="I487" s="1">
        <f t="shared" si="50"/>
        <v>0.10111940261999999</v>
      </c>
      <c r="J487" s="1">
        <f t="shared" si="51"/>
        <v>3.1509601919999998E-2</v>
      </c>
      <c r="K487" s="1">
        <f t="shared" si="52"/>
        <v>8.1893997359999998E-2</v>
      </c>
      <c r="L487" s="1">
        <f t="shared" si="53"/>
        <v>0.17501493581999999</v>
      </c>
      <c r="M487" s="1">
        <f t="shared" si="54"/>
        <v>3.4338092000000004E-3</v>
      </c>
      <c r="N487" s="1">
        <f t="shared" si="55"/>
        <v>0.45098705732</v>
      </c>
    </row>
    <row r="488" spans="1:14" x14ac:dyDescent="0.25">
      <c r="A488" t="s">
        <v>489</v>
      </c>
      <c r="B488">
        <v>3.4107450000000002E-3</v>
      </c>
      <c r="C488">
        <v>3.8313699999999997E-4</v>
      </c>
      <c r="D488" s="1">
        <v>2.2400000000000002E-6</v>
      </c>
      <c r="E488">
        <v>1.1181065E-2</v>
      </c>
      <c r="F488">
        <v>6.3389499999999999E-4</v>
      </c>
      <c r="G488">
        <v>1.262944E-2</v>
      </c>
      <c r="H488" s="1">
        <f t="shared" si="49"/>
        <v>6.1393410000000004E-4</v>
      </c>
      <c r="I488" s="1">
        <f t="shared" si="50"/>
        <v>6.8964659999999991E-5</v>
      </c>
      <c r="J488" s="1">
        <f t="shared" si="51"/>
        <v>4.0320000000000001E-7</v>
      </c>
      <c r="K488" s="1">
        <f t="shared" si="52"/>
        <v>2.0125917E-3</v>
      </c>
      <c r="L488" s="1">
        <f t="shared" si="53"/>
        <v>1.1410109999999999E-4</v>
      </c>
      <c r="M488" s="1">
        <f t="shared" si="54"/>
        <v>1.2629440000000002E-3</v>
      </c>
      <c r="N488" s="1">
        <f t="shared" si="55"/>
        <v>4.0729387600000003E-3</v>
      </c>
    </row>
    <row r="489" spans="1:14" x14ac:dyDescent="0.25">
      <c r="A489" t="s">
        <v>490</v>
      </c>
      <c r="B489" s="1">
        <v>4.8600000000000001E-6</v>
      </c>
      <c r="C489" s="1">
        <v>2.2399999999999999E-8</v>
      </c>
      <c r="D489" s="1">
        <v>2.6600000000000003E-7</v>
      </c>
      <c r="E489" s="1">
        <v>1.5999999999999999E-5</v>
      </c>
      <c r="F489" s="1">
        <v>9.6800000000000007E-8</v>
      </c>
      <c r="G489">
        <v>2.5880516999999999E-2</v>
      </c>
      <c r="H489" s="1">
        <f t="shared" si="49"/>
        <v>8.7479999999999997E-7</v>
      </c>
      <c r="I489" s="1">
        <f t="shared" si="50"/>
        <v>4.0319999999999993E-9</v>
      </c>
      <c r="J489" s="1">
        <f t="shared" si="51"/>
        <v>4.7880000000000003E-8</v>
      </c>
      <c r="K489" s="1">
        <f t="shared" si="52"/>
        <v>2.88E-6</v>
      </c>
      <c r="L489" s="1">
        <f t="shared" si="53"/>
        <v>1.7424000000000001E-8</v>
      </c>
      <c r="M489" s="1">
        <f t="shared" si="54"/>
        <v>2.5880516999999999E-3</v>
      </c>
      <c r="N489" s="1">
        <f t="shared" si="55"/>
        <v>2.5918758359999997E-3</v>
      </c>
    </row>
    <row r="490" spans="1:14" x14ac:dyDescent="0.25">
      <c r="A490" t="s">
        <v>491</v>
      </c>
      <c r="B490" s="1">
        <v>7.2699999999999994E-20</v>
      </c>
      <c r="C490" s="1">
        <v>1.66E-5</v>
      </c>
      <c r="D490" s="1">
        <v>1.9199999999999999E-11</v>
      </c>
      <c r="E490" s="1">
        <v>2.51E-12</v>
      </c>
      <c r="F490" s="1">
        <v>3.8399999999999997E-6</v>
      </c>
      <c r="G490">
        <v>1.5126664999999999E-2</v>
      </c>
      <c r="H490" s="1">
        <f t="shared" si="49"/>
        <v>1.3085999999999999E-20</v>
      </c>
      <c r="I490" s="1">
        <f t="shared" si="50"/>
        <v>2.988E-6</v>
      </c>
      <c r="J490" s="1">
        <f t="shared" si="51"/>
        <v>3.4559999999999998E-12</v>
      </c>
      <c r="K490" s="1">
        <f t="shared" si="52"/>
        <v>4.518E-13</v>
      </c>
      <c r="L490" s="1">
        <f t="shared" si="53"/>
        <v>6.9119999999999994E-7</v>
      </c>
      <c r="M490" s="1">
        <f t="shared" si="54"/>
        <v>1.5126664999999999E-3</v>
      </c>
      <c r="N490" s="1">
        <f t="shared" si="55"/>
        <v>1.5163457039078E-3</v>
      </c>
    </row>
    <row r="491" spans="1:14" x14ac:dyDescent="0.25">
      <c r="A491" t="s">
        <v>492</v>
      </c>
      <c r="B491" s="1">
        <v>1.6600000000000001E-17</v>
      </c>
      <c r="C491" s="1">
        <v>1.9899999999999999E-5</v>
      </c>
      <c r="D491" s="1">
        <v>1.04E-6</v>
      </c>
      <c r="E491" s="1">
        <v>3.5600000000000001E-9</v>
      </c>
      <c r="F491" s="1">
        <v>7.1600000000000006E-8</v>
      </c>
      <c r="G491">
        <v>4.2222226000000002E-2</v>
      </c>
      <c r="H491" s="1">
        <f t="shared" si="49"/>
        <v>2.9880000000000002E-18</v>
      </c>
      <c r="I491" s="1">
        <f t="shared" si="50"/>
        <v>3.5819999999999998E-6</v>
      </c>
      <c r="J491" s="1">
        <f t="shared" si="51"/>
        <v>1.8719999999999998E-7</v>
      </c>
      <c r="K491" s="1">
        <f t="shared" si="52"/>
        <v>6.408E-10</v>
      </c>
      <c r="L491" s="1">
        <f t="shared" si="53"/>
        <v>1.2888000000000001E-8</v>
      </c>
      <c r="M491" s="1">
        <f t="shared" si="54"/>
        <v>4.2222226000000005E-3</v>
      </c>
      <c r="N491" s="1">
        <f t="shared" si="55"/>
        <v>4.2260053288000034E-3</v>
      </c>
    </row>
    <row r="492" spans="1:14" x14ac:dyDescent="0.25">
      <c r="A492" t="s">
        <v>493</v>
      </c>
      <c r="B492" s="1">
        <v>1.1599999999999999E-6</v>
      </c>
      <c r="C492" s="1">
        <v>1.4200000000000001E-9</v>
      </c>
      <c r="D492" s="1">
        <v>2.9399999999999998E-6</v>
      </c>
      <c r="E492" s="1">
        <v>4.8100000000000003E-7</v>
      </c>
      <c r="F492" s="1">
        <v>1.2300000000000001E-5</v>
      </c>
      <c r="G492">
        <v>1.4630199999999999E-2</v>
      </c>
      <c r="H492" s="1">
        <f t="shared" si="49"/>
        <v>2.0879999999999996E-7</v>
      </c>
      <c r="I492" s="1">
        <f t="shared" si="50"/>
        <v>2.5559999999999998E-10</v>
      </c>
      <c r="J492" s="1">
        <f t="shared" si="51"/>
        <v>5.2919999999999995E-7</v>
      </c>
      <c r="K492" s="1">
        <f t="shared" si="52"/>
        <v>8.6579999999999998E-8</v>
      </c>
      <c r="L492" s="1">
        <f t="shared" si="53"/>
        <v>2.2139999999999999E-6</v>
      </c>
      <c r="M492" s="1">
        <f t="shared" si="54"/>
        <v>1.46302E-3</v>
      </c>
      <c r="N492" s="1">
        <f t="shared" si="55"/>
        <v>1.4660588355999999E-3</v>
      </c>
    </row>
    <row r="493" spans="1:14" x14ac:dyDescent="0.25">
      <c r="A493" t="s">
        <v>494</v>
      </c>
      <c r="B493">
        <v>0.61035508199999999</v>
      </c>
      <c r="C493">
        <v>0.54100470199999995</v>
      </c>
      <c r="D493">
        <v>0.24147622899999999</v>
      </c>
      <c r="E493">
        <v>0.70791474499999996</v>
      </c>
      <c r="F493">
        <v>0.221395393</v>
      </c>
      <c r="G493">
        <v>4.2222226000000002E-2</v>
      </c>
      <c r="H493" s="1">
        <f t="shared" si="49"/>
        <v>0.10986391476</v>
      </c>
      <c r="I493" s="1">
        <f t="shared" si="50"/>
        <v>9.7380846359999981E-2</v>
      </c>
      <c r="J493" s="1">
        <f t="shared" si="51"/>
        <v>4.3465721219999996E-2</v>
      </c>
      <c r="K493" s="1">
        <f t="shared" si="52"/>
        <v>0.12742465409999998</v>
      </c>
      <c r="L493" s="1">
        <f t="shared" si="53"/>
        <v>3.9851170739999997E-2</v>
      </c>
      <c r="M493" s="1">
        <f t="shared" si="54"/>
        <v>4.2222226000000005E-3</v>
      </c>
      <c r="N493" s="1">
        <f t="shared" si="55"/>
        <v>0.42220852977999995</v>
      </c>
    </row>
    <row r="494" spans="1:14" x14ac:dyDescent="0.25">
      <c r="A494" t="s">
        <v>495</v>
      </c>
      <c r="B494">
        <v>0.97635526500000003</v>
      </c>
      <c r="C494">
        <v>0.99178018199999995</v>
      </c>
      <c r="D494">
        <v>0.80025900900000002</v>
      </c>
      <c r="E494">
        <v>0.95906908300000004</v>
      </c>
      <c r="F494">
        <v>0.138166398</v>
      </c>
      <c r="G494">
        <v>8.0568640000000004E-3</v>
      </c>
      <c r="H494" s="1">
        <f t="shared" si="49"/>
        <v>0.17574394769999999</v>
      </c>
      <c r="I494" s="1">
        <f t="shared" si="50"/>
        <v>0.17852043275999999</v>
      </c>
      <c r="J494" s="1">
        <f t="shared" si="51"/>
        <v>0.14404662162000001</v>
      </c>
      <c r="K494" s="1">
        <f t="shared" si="52"/>
        <v>0.17263243494</v>
      </c>
      <c r="L494" s="1">
        <f t="shared" si="53"/>
        <v>2.4869951639999999E-2</v>
      </c>
      <c r="M494" s="1">
        <f t="shared" si="54"/>
        <v>8.0568640000000004E-4</v>
      </c>
      <c r="N494" s="1">
        <f t="shared" si="55"/>
        <v>0.69661907505999998</v>
      </c>
    </row>
    <row r="495" spans="1:14" x14ac:dyDescent="0.25">
      <c r="A495" t="s">
        <v>496</v>
      </c>
      <c r="B495" s="1">
        <v>1.7999999999999999E-21</v>
      </c>
      <c r="C495" s="1">
        <v>1.0900000000000001E-20</v>
      </c>
      <c r="D495" s="1">
        <v>3.8199999999999997E-17</v>
      </c>
      <c r="E495" s="1">
        <v>1.8899999999999999E-15</v>
      </c>
      <c r="F495" s="1">
        <v>2.7199999999999998E-6</v>
      </c>
      <c r="G495">
        <v>5.3506209999999998E-3</v>
      </c>
      <c r="H495" s="1">
        <f t="shared" si="49"/>
        <v>3.2399999999999996E-22</v>
      </c>
      <c r="I495" s="1">
        <f t="shared" si="50"/>
        <v>1.962E-21</v>
      </c>
      <c r="J495" s="1">
        <f t="shared" si="51"/>
        <v>6.8759999999999995E-18</v>
      </c>
      <c r="K495" s="1">
        <f t="shared" si="52"/>
        <v>3.4019999999999999E-16</v>
      </c>
      <c r="L495" s="1">
        <f t="shared" si="53"/>
        <v>4.8959999999999994E-7</v>
      </c>
      <c r="M495" s="1">
        <f t="shared" si="54"/>
        <v>5.3506210000000003E-4</v>
      </c>
      <c r="N495" s="1">
        <f t="shared" si="55"/>
        <v>5.3555170000034707E-4</v>
      </c>
    </row>
    <row r="496" spans="1:14" x14ac:dyDescent="0.25">
      <c r="A496" t="s">
        <v>497</v>
      </c>
      <c r="B496">
        <v>6.35346E-3</v>
      </c>
      <c r="C496" s="1">
        <v>1.2799999999999999E-5</v>
      </c>
      <c r="D496" s="1">
        <v>2.5699999999999999E-7</v>
      </c>
      <c r="E496" s="1">
        <v>1.27E-5</v>
      </c>
      <c r="F496">
        <v>2.769461E-3</v>
      </c>
      <c r="G496">
        <v>5.5009869999999997E-3</v>
      </c>
      <c r="H496" s="1">
        <f t="shared" si="49"/>
        <v>1.1436228E-3</v>
      </c>
      <c r="I496" s="1">
        <f t="shared" si="50"/>
        <v>2.3039999999999999E-6</v>
      </c>
      <c r="J496" s="1">
        <f t="shared" si="51"/>
        <v>4.6259999999999999E-8</v>
      </c>
      <c r="K496" s="1">
        <f t="shared" si="52"/>
        <v>2.2859999999999998E-6</v>
      </c>
      <c r="L496" s="1">
        <f t="shared" si="53"/>
        <v>4.9850297999999994E-4</v>
      </c>
      <c r="M496" s="1">
        <f t="shared" si="54"/>
        <v>5.5009869999999997E-4</v>
      </c>
      <c r="N496" s="1">
        <f t="shared" si="55"/>
        <v>2.1968607399999998E-3</v>
      </c>
    </row>
    <row r="497" spans="1:14" x14ac:dyDescent="0.25">
      <c r="A497" t="s">
        <v>498</v>
      </c>
      <c r="B497" s="1">
        <v>8.2000000000000007E-15</v>
      </c>
      <c r="C497" s="1">
        <v>2.05E-7</v>
      </c>
      <c r="D497" s="1">
        <v>4.1899999999999997E-14</v>
      </c>
      <c r="E497" s="1">
        <v>2.6199999999999999E-7</v>
      </c>
      <c r="F497" s="1">
        <v>2.1500000000000002E-6</v>
      </c>
      <c r="G497">
        <v>1.5126664999999999E-2</v>
      </c>
      <c r="H497" s="1">
        <f t="shared" si="49"/>
        <v>1.4760000000000001E-15</v>
      </c>
      <c r="I497" s="1">
        <f t="shared" si="50"/>
        <v>3.69E-8</v>
      </c>
      <c r="J497" s="1">
        <f t="shared" si="51"/>
        <v>7.5419999999999999E-15</v>
      </c>
      <c r="K497" s="1">
        <f t="shared" si="52"/>
        <v>4.7159999999999993E-8</v>
      </c>
      <c r="L497" s="1">
        <f t="shared" si="53"/>
        <v>3.8700000000000001E-7</v>
      </c>
      <c r="M497" s="1">
        <f t="shared" si="54"/>
        <v>1.5126664999999999E-3</v>
      </c>
      <c r="N497" s="1">
        <f t="shared" si="55"/>
        <v>1.513137560009018E-3</v>
      </c>
    </row>
    <row r="498" spans="1:14" x14ac:dyDescent="0.25">
      <c r="A498" t="s">
        <v>499</v>
      </c>
      <c r="B498" s="1">
        <v>2.1399999999999998E-24</v>
      </c>
      <c r="C498" s="1">
        <v>1.33E-22</v>
      </c>
      <c r="D498" s="1">
        <v>2.9800000000000001E-21</v>
      </c>
      <c r="E498" s="1">
        <v>1.26E-18</v>
      </c>
      <c r="F498" s="1">
        <v>1.7599999999999999E-7</v>
      </c>
      <c r="G498">
        <v>5.3506209999999998E-3</v>
      </c>
      <c r="H498" s="1">
        <f t="shared" si="49"/>
        <v>3.8519999999999997E-25</v>
      </c>
      <c r="I498" s="1">
        <f t="shared" si="50"/>
        <v>2.3940000000000001E-23</v>
      </c>
      <c r="J498" s="1">
        <f t="shared" si="51"/>
        <v>5.364E-22</v>
      </c>
      <c r="K498" s="1">
        <f t="shared" si="52"/>
        <v>2.2680000000000002E-19</v>
      </c>
      <c r="L498" s="1">
        <f t="shared" si="53"/>
        <v>3.1679999999999996E-8</v>
      </c>
      <c r="M498" s="1">
        <f t="shared" si="54"/>
        <v>5.3506210000000003E-4</v>
      </c>
      <c r="N498" s="1">
        <f t="shared" si="55"/>
        <v>5.3509378000000029E-4</v>
      </c>
    </row>
    <row r="499" spans="1:14" x14ac:dyDescent="0.25">
      <c r="A499" t="s">
        <v>500</v>
      </c>
      <c r="B499" s="1">
        <v>8.3999999999999995E-14</v>
      </c>
      <c r="C499" s="1">
        <v>6.09E-20</v>
      </c>
      <c r="D499" s="1">
        <v>8.98E-10</v>
      </c>
      <c r="E499" s="1">
        <v>6.3800000000000001E-16</v>
      </c>
      <c r="F499">
        <v>2.32303E-4</v>
      </c>
      <c r="G499">
        <v>1.5466519E-2</v>
      </c>
      <c r="H499" s="1">
        <f t="shared" si="49"/>
        <v>1.512E-14</v>
      </c>
      <c r="I499" s="1">
        <f t="shared" si="50"/>
        <v>1.0962E-20</v>
      </c>
      <c r="J499" s="1">
        <f t="shared" si="51"/>
        <v>1.6164E-10</v>
      </c>
      <c r="K499" s="1">
        <f t="shared" si="52"/>
        <v>1.1484000000000001E-16</v>
      </c>
      <c r="L499" s="1">
        <f t="shared" si="53"/>
        <v>4.181454E-5</v>
      </c>
      <c r="M499" s="1">
        <f t="shared" si="54"/>
        <v>1.5466519000000001E-3</v>
      </c>
      <c r="N499" s="1">
        <f t="shared" si="55"/>
        <v>1.5884666016552349E-3</v>
      </c>
    </row>
    <row r="500" spans="1:14" x14ac:dyDescent="0.25">
      <c r="A500" t="s">
        <v>501</v>
      </c>
      <c r="B500" s="1">
        <v>2.57E-17</v>
      </c>
      <c r="C500" s="1">
        <v>2.7E-8</v>
      </c>
      <c r="D500" s="1">
        <v>3.4199999999999999E-19</v>
      </c>
      <c r="E500" s="1">
        <v>2.7800000000000001E-8</v>
      </c>
      <c r="F500">
        <v>5.8215100000000004E-4</v>
      </c>
      <c r="G500">
        <v>1.5126664999999999E-2</v>
      </c>
      <c r="H500" s="1">
        <f t="shared" si="49"/>
        <v>4.6259999999999999E-18</v>
      </c>
      <c r="I500" s="1">
        <f t="shared" si="50"/>
        <v>4.8600000000000002E-9</v>
      </c>
      <c r="J500" s="1">
        <f t="shared" si="51"/>
        <v>6.155999999999999E-20</v>
      </c>
      <c r="K500" s="1">
        <f t="shared" si="52"/>
        <v>5.0039999999999997E-9</v>
      </c>
      <c r="L500" s="1">
        <f t="shared" si="53"/>
        <v>1.0478718000000001E-4</v>
      </c>
      <c r="M500" s="1">
        <f t="shared" si="54"/>
        <v>1.5126664999999999E-3</v>
      </c>
      <c r="N500" s="1">
        <f t="shared" si="55"/>
        <v>1.6174635440000045E-3</v>
      </c>
    </row>
    <row r="501" spans="1:14" x14ac:dyDescent="0.25">
      <c r="A501" t="s">
        <v>502</v>
      </c>
      <c r="B501" s="1">
        <v>2.2000000000000001E-14</v>
      </c>
      <c r="C501" s="1">
        <v>3.8300000000000001E-16</v>
      </c>
      <c r="D501" s="1">
        <v>7.3600000000000003E-7</v>
      </c>
      <c r="E501" s="1">
        <v>2.0000000000000001E-10</v>
      </c>
      <c r="F501" s="1">
        <v>2.8500000000000002E-7</v>
      </c>
      <c r="G501">
        <v>5.941811E-3</v>
      </c>
      <c r="H501" s="1">
        <f t="shared" si="49"/>
        <v>3.9599999999999997E-15</v>
      </c>
      <c r="I501" s="1">
        <f t="shared" si="50"/>
        <v>6.8940000000000004E-17</v>
      </c>
      <c r="J501" s="1">
        <f t="shared" si="51"/>
        <v>1.3248000000000001E-7</v>
      </c>
      <c r="K501" s="1">
        <f t="shared" si="52"/>
        <v>3.5999999999999998E-11</v>
      </c>
      <c r="L501" s="1">
        <f t="shared" si="53"/>
        <v>5.1300000000000003E-8</v>
      </c>
      <c r="M501" s="1">
        <f t="shared" si="54"/>
        <v>5.9418110000000008E-4</v>
      </c>
      <c r="N501" s="1">
        <f t="shared" si="55"/>
        <v>5.9436491600402903E-4</v>
      </c>
    </row>
    <row r="502" spans="1:14" x14ac:dyDescent="0.25">
      <c r="A502" t="s">
        <v>503</v>
      </c>
      <c r="B502" s="1">
        <v>1.4300000000000001E-16</v>
      </c>
      <c r="C502" s="1">
        <v>2.0200000000000001E-6</v>
      </c>
      <c r="D502" s="1">
        <v>1.4700000000000002E-11</v>
      </c>
      <c r="E502" s="1">
        <v>1.04E-12</v>
      </c>
      <c r="F502">
        <v>2.2034600000000001E-4</v>
      </c>
      <c r="G502">
        <v>1.2131004000000001E-2</v>
      </c>
      <c r="H502" s="1">
        <f t="shared" si="49"/>
        <v>2.574E-17</v>
      </c>
      <c r="I502" s="1">
        <f t="shared" si="50"/>
        <v>3.636E-7</v>
      </c>
      <c r="J502" s="1">
        <f t="shared" si="51"/>
        <v>2.6460000000000002E-12</v>
      </c>
      <c r="K502" s="1">
        <f t="shared" si="52"/>
        <v>1.872E-13</v>
      </c>
      <c r="L502" s="1">
        <f t="shared" si="53"/>
        <v>3.966228E-5</v>
      </c>
      <c r="M502" s="1">
        <f t="shared" si="54"/>
        <v>1.2131004000000001E-3</v>
      </c>
      <c r="N502" s="1">
        <f t="shared" si="55"/>
        <v>1.2531262828332258E-3</v>
      </c>
    </row>
    <row r="503" spans="1:14" x14ac:dyDescent="0.25">
      <c r="A503" t="s">
        <v>504</v>
      </c>
      <c r="B503">
        <v>9.0454200000000004E-4</v>
      </c>
      <c r="C503" s="1">
        <v>1.36E-5</v>
      </c>
      <c r="D503">
        <v>1.3084692E-2</v>
      </c>
      <c r="E503">
        <v>2.0859493999999999E-2</v>
      </c>
      <c r="F503" s="1">
        <v>6.72E-6</v>
      </c>
      <c r="G503">
        <v>8.0568640000000004E-3</v>
      </c>
      <c r="H503" s="1">
        <f t="shared" si="49"/>
        <v>1.6281756000000001E-4</v>
      </c>
      <c r="I503" s="1">
        <f t="shared" si="50"/>
        <v>2.4480000000000001E-6</v>
      </c>
      <c r="J503" s="1">
        <f t="shared" si="51"/>
        <v>2.3552445599999998E-3</v>
      </c>
      <c r="K503" s="1">
        <f t="shared" si="52"/>
        <v>3.7547089199999996E-3</v>
      </c>
      <c r="L503" s="1">
        <f t="shared" si="53"/>
        <v>1.2096E-6</v>
      </c>
      <c r="M503" s="1">
        <f t="shared" si="54"/>
        <v>8.0568640000000004E-4</v>
      </c>
      <c r="N503" s="1">
        <f t="shared" si="55"/>
        <v>7.0821150399999989E-3</v>
      </c>
    </row>
    <row r="504" spans="1:14" x14ac:dyDescent="0.25">
      <c r="A504" t="s">
        <v>505</v>
      </c>
      <c r="B504" s="1">
        <v>1.7300000000000001E-12</v>
      </c>
      <c r="C504" s="1">
        <v>3.7599999999999999E-5</v>
      </c>
      <c r="D504">
        <v>9.0176799999999995E-4</v>
      </c>
      <c r="E504" s="1">
        <v>8.4400000000000005E-5</v>
      </c>
      <c r="F504" s="1">
        <v>3.29E-5</v>
      </c>
      <c r="G504">
        <v>1.6898842000000001E-2</v>
      </c>
      <c r="H504" s="1">
        <f t="shared" si="49"/>
        <v>3.1140000000000002E-13</v>
      </c>
      <c r="I504" s="1">
        <f t="shared" si="50"/>
        <v>6.7679999999999994E-6</v>
      </c>
      <c r="J504" s="1">
        <f t="shared" si="51"/>
        <v>1.6231823999999999E-4</v>
      </c>
      <c r="K504" s="1">
        <f t="shared" si="52"/>
        <v>1.5192E-5</v>
      </c>
      <c r="L504" s="1">
        <f t="shared" si="53"/>
        <v>5.9220000000000002E-6</v>
      </c>
      <c r="M504" s="1">
        <f t="shared" si="54"/>
        <v>1.6898842000000001E-3</v>
      </c>
      <c r="N504" s="1">
        <f t="shared" si="55"/>
        <v>1.8800844403114002E-3</v>
      </c>
    </row>
    <row r="505" spans="1:14" x14ac:dyDescent="0.25">
      <c r="A505" t="s">
        <v>506</v>
      </c>
      <c r="B505">
        <v>0.86112247900000005</v>
      </c>
      <c r="C505">
        <v>0.32618368399999997</v>
      </c>
      <c r="D505">
        <v>0.999070982</v>
      </c>
      <c r="E505">
        <v>0.99999711899999999</v>
      </c>
      <c r="F505">
        <v>0.99583343700000004</v>
      </c>
      <c r="G505">
        <v>9.9278049999999996E-3</v>
      </c>
      <c r="H505" s="1">
        <f t="shared" si="49"/>
        <v>0.15500204621999999</v>
      </c>
      <c r="I505" s="1">
        <f t="shared" si="50"/>
        <v>5.8713063119999992E-2</v>
      </c>
      <c r="J505" s="1">
        <f t="shared" si="51"/>
        <v>0.17983277675999998</v>
      </c>
      <c r="K505" s="1">
        <f t="shared" si="52"/>
        <v>0.17999948142</v>
      </c>
      <c r="L505" s="1">
        <f t="shared" si="53"/>
        <v>0.17925001866000001</v>
      </c>
      <c r="M505" s="1">
        <f t="shared" si="54"/>
        <v>9.9278049999999992E-4</v>
      </c>
      <c r="N505" s="1">
        <f t="shared" si="55"/>
        <v>0.75379016667999998</v>
      </c>
    </row>
    <row r="506" spans="1:14" x14ac:dyDescent="0.25">
      <c r="A506" t="s">
        <v>507</v>
      </c>
      <c r="B506" s="1">
        <v>4.9000000000000001E-18</v>
      </c>
      <c r="C506" s="1">
        <v>5.1100000000000002E-23</v>
      </c>
      <c r="D506" s="1">
        <v>1.25E-13</v>
      </c>
      <c r="E506" s="1">
        <v>4.0100000000000001E-12</v>
      </c>
      <c r="F506" s="1">
        <v>5.2200000000000004E-7</v>
      </c>
      <c r="G506">
        <v>1.4630199999999999E-2</v>
      </c>
      <c r="H506" s="1">
        <f t="shared" si="49"/>
        <v>8.8200000000000001E-19</v>
      </c>
      <c r="I506" s="1">
        <f t="shared" si="50"/>
        <v>9.198E-24</v>
      </c>
      <c r="J506" s="1">
        <f t="shared" si="51"/>
        <v>2.2499999999999999E-14</v>
      </c>
      <c r="K506" s="1">
        <f t="shared" si="52"/>
        <v>7.2180000000000001E-13</v>
      </c>
      <c r="L506" s="1">
        <f t="shared" si="53"/>
        <v>9.3960000000000002E-8</v>
      </c>
      <c r="M506" s="1">
        <f t="shared" si="54"/>
        <v>1.46302E-3</v>
      </c>
      <c r="N506" s="1">
        <f t="shared" si="55"/>
        <v>1.4631139607443008E-3</v>
      </c>
    </row>
    <row r="507" spans="1:14" x14ac:dyDescent="0.25">
      <c r="A507" t="s">
        <v>508</v>
      </c>
      <c r="B507" s="1">
        <v>1.37E-11</v>
      </c>
      <c r="C507" s="1">
        <v>6.6899999999999999E-9</v>
      </c>
      <c r="D507" s="1">
        <v>4.7199999999999999E-7</v>
      </c>
      <c r="E507" s="1">
        <v>6.0300000000000002E-5</v>
      </c>
      <c r="F507" s="1">
        <v>7.0099999999999996E-5</v>
      </c>
      <c r="G507">
        <v>1.4630199999999999E-2</v>
      </c>
      <c r="H507" s="1">
        <f t="shared" si="49"/>
        <v>2.4659999999999998E-12</v>
      </c>
      <c r="I507" s="1">
        <f t="shared" si="50"/>
        <v>1.2041999999999998E-9</v>
      </c>
      <c r="J507" s="1">
        <f t="shared" si="51"/>
        <v>8.4960000000000001E-8</v>
      </c>
      <c r="K507" s="1">
        <f t="shared" si="52"/>
        <v>1.0854E-5</v>
      </c>
      <c r="L507" s="1">
        <f t="shared" si="53"/>
        <v>1.2617999999999998E-5</v>
      </c>
      <c r="M507" s="1">
        <f t="shared" si="54"/>
        <v>1.46302E-3</v>
      </c>
      <c r="N507" s="1">
        <f t="shared" si="55"/>
        <v>1.4865781666659999E-3</v>
      </c>
    </row>
    <row r="508" spans="1:14" x14ac:dyDescent="0.25">
      <c r="A508" t="s">
        <v>509</v>
      </c>
      <c r="B508" s="1">
        <v>4.1400000000000002E-10</v>
      </c>
      <c r="C508" s="1">
        <v>3.8099999999999998E-5</v>
      </c>
      <c r="D508">
        <v>3.1793809999999998E-3</v>
      </c>
      <c r="E508">
        <v>7.9424200000000002E-4</v>
      </c>
      <c r="F508">
        <v>9.7742769999999996E-3</v>
      </c>
      <c r="G508">
        <v>3.4338092000000001E-2</v>
      </c>
      <c r="H508" s="1">
        <f t="shared" si="49"/>
        <v>7.4520000000000005E-11</v>
      </c>
      <c r="I508" s="1">
        <f t="shared" si="50"/>
        <v>6.8579999999999994E-6</v>
      </c>
      <c r="J508" s="1">
        <f t="shared" si="51"/>
        <v>5.7228857999999997E-4</v>
      </c>
      <c r="K508" s="1">
        <f t="shared" si="52"/>
        <v>1.4296356000000001E-4</v>
      </c>
      <c r="L508" s="1">
        <f t="shared" si="53"/>
        <v>1.7593698599999998E-3</v>
      </c>
      <c r="M508" s="1">
        <f t="shared" si="54"/>
        <v>3.4338092000000004E-3</v>
      </c>
      <c r="N508" s="1">
        <f t="shared" si="55"/>
        <v>5.9152892745200003E-3</v>
      </c>
    </row>
    <row r="509" spans="1:14" x14ac:dyDescent="0.25">
      <c r="A509" t="s">
        <v>510</v>
      </c>
      <c r="B509">
        <v>0.99431022999999996</v>
      </c>
      <c r="C509">
        <v>0.89006032499999999</v>
      </c>
      <c r="D509">
        <v>0.93315684799999998</v>
      </c>
      <c r="E509">
        <v>0.72025373299999995</v>
      </c>
      <c r="F509">
        <v>0.65210830200000003</v>
      </c>
      <c r="G509">
        <v>2.2767065999999999E-2</v>
      </c>
      <c r="H509" s="1">
        <f t="shared" si="49"/>
        <v>0.17897584139999997</v>
      </c>
      <c r="I509" s="1">
        <f t="shared" si="50"/>
        <v>0.1602108585</v>
      </c>
      <c r="J509" s="1">
        <f t="shared" si="51"/>
        <v>0.16796823263999999</v>
      </c>
      <c r="K509" s="1">
        <f t="shared" si="52"/>
        <v>0.12964567193999998</v>
      </c>
      <c r="L509" s="1">
        <f t="shared" si="53"/>
        <v>0.11737949436</v>
      </c>
      <c r="M509" s="1">
        <f t="shared" si="54"/>
        <v>2.2767066000000001E-3</v>
      </c>
      <c r="N509" s="1">
        <f t="shared" si="55"/>
        <v>0.75645680544000005</v>
      </c>
    </row>
    <row r="510" spans="1:14" x14ac:dyDescent="0.25">
      <c r="A510" t="s">
        <v>511</v>
      </c>
      <c r="B510" s="1">
        <v>1.1700000000000001E-9</v>
      </c>
      <c r="C510" s="1">
        <v>4.05E-10</v>
      </c>
      <c r="D510" s="1">
        <v>3.1600000000000002E-7</v>
      </c>
      <c r="E510" s="1">
        <v>9.4099999999999997E-6</v>
      </c>
      <c r="F510" s="1">
        <v>2.04E-7</v>
      </c>
      <c r="G510">
        <v>1.2972223E-2</v>
      </c>
      <c r="H510" s="1">
        <f t="shared" si="49"/>
        <v>2.106E-10</v>
      </c>
      <c r="I510" s="1">
        <f t="shared" si="50"/>
        <v>7.2900000000000002E-11</v>
      </c>
      <c r="J510" s="1">
        <f t="shared" si="51"/>
        <v>5.6880000000000004E-8</v>
      </c>
      <c r="K510" s="1">
        <f t="shared" si="52"/>
        <v>1.6938E-6</v>
      </c>
      <c r="L510" s="1">
        <f t="shared" si="53"/>
        <v>3.6720000000000001E-8</v>
      </c>
      <c r="M510" s="1">
        <f t="shared" si="54"/>
        <v>1.2972223000000001E-3</v>
      </c>
      <c r="N510" s="1">
        <f t="shared" si="55"/>
        <v>1.2990099835E-3</v>
      </c>
    </row>
    <row r="511" spans="1:14" x14ac:dyDescent="0.25">
      <c r="A511" t="s">
        <v>512</v>
      </c>
      <c r="B511" s="1">
        <v>7.9800000000000003E-7</v>
      </c>
      <c r="C511" s="1">
        <v>3.3900000000000002E-13</v>
      </c>
      <c r="D511">
        <v>1.6990700000000001E-4</v>
      </c>
      <c r="E511">
        <v>5.3482897000000001E-2</v>
      </c>
      <c r="F511">
        <v>1.9543820000000002E-3</v>
      </c>
      <c r="G511">
        <v>1.4127255999999999E-2</v>
      </c>
      <c r="H511" s="1">
        <f t="shared" si="49"/>
        <v>1.4364000000000001E-7</v>
      </c>
      <c r="I511" s="1">
        <f t="shared" si="50"/>
        <v>6.1020000000000002E-14</v>
      </c>
      <c r="J511" s="1">
        <f t="shared" si="51"/>
        <v>3.058326E-5</v>
      </c>
      <c r="K511" s="1">
        <f t="shared" si="52"/>
        <v>9.62692146E-3</v>
      </c>
      <c r="L511" s="1">
        <f t="shared" si="53"/>
        <v>3.5178876000000001E-4</v>
      </c>
      <c r="M511" s="1">
        <f t="shared" si="54"/>
        <v>1.4127256000000001E-3</v>
      </c>
      <c r="N511" s="1">
        <f t="shared" si="55"/>
        <v>1.1422162720061019E-2</v>
      </c>
    </row>
    <row r="512" spans="1:14" x14ac:dyDescent="0.25">
      <c r="A512" t="s">
        <v>513</v>
      </c>
      <c r="B512" s="1">
        <v>8.7099999999999999E-15</v>
      </c>
      <c r="C512" s="1">
        <v>2.15E-14</v>
      </c>
      <c r="D512" s="1">
        <v>2.5700000000000002E-12</v>
      </c>
      <c r="E512" s="1">
        <v>2.2099999999999999E-8</v>
      </c>
      <c r="F512" s="1">
        <v>4.9700000000000002E-5</v>
      </c>
      <c r="G512">
        <v>2.9982022000000001E-2</v>
      </c>
      <c r="H512" s="1">
        <f t="shared" si="49"/>
        <v>1.5678E-15</v>
      </c>
      <c r="I512" s="1">
        <f t="shared" si="50"/>
        <v>3.8700000000000002E-15</v>
      </c>
      <c r="J512" s="1">
        <f t="shared" si="51"/>
        <v>4.6259999999999997E-13</v>
      </c>
      <c r="K512" s="1">
        <f t="shared" si="52"/>
        <v>3.9780000000000001E-9</v>
      </c>
      <c r="L512" s="1">
        <f t="shared" si="53"/>
        <v>8.9460000000000004E-6</v>
      </c>
      <c r="M512" s="1">
        <f t="shared" si="54"/>
        <v>2.9982022000000002E-3</v>
      </c>
      <c r="N512" s="1">
        <f t="shared" si="55"/>
        <v>3.007152178468038E-3</v>
      </c>
    </row>
    <row r="513" spans="1:14" x14ac:dyDescent="0.25">
      <c r="A513" t="s">
        <v>514</v>
      </c>
      <c r="B513" s="1">
        <v>1.3399999999999999E-22</v>
      </c>
      <c r="C513" s="1">
        <v>1.7800000000000001E-20</v>
      </c>
      <c r="D513" s="1">
        <v>6.9400000000000002E-19</v>
      </c>
      <c r="E513" s="1">
        <v>9.3500000000000005E-14</v>
      </c>
      <c r="F513" s="1">
        <v>9.1000000000000003E-5</v>
      </c>
      <c r="G513">
        <v>1.3768011E-2</v>
      </c>
      <c r="H513" s="1">
        <f t="shared" si="49"/>
        <v>2.4119999999999998E-23</v>
      </c>
      <c r="I513" s="1">
        <f t="shared" si="50"/>
        <v>3.204E-21</v>
      </c>
      <c r="J513" s="1">
        <f t="shared" si="51"/>
        <v>1.2491999999999999E-19</v>
      </c>
      <c r="K513" s="1">
        <f t="shared" si="52"/>
        <v>1.6829999999999999E-14</v>
      </c>
      <c r="L513" s="1">
        <f t="shared" si="53"/>
        <v>1.6379999999999999E-5</v>
      </c>
      <c r="M513" s="1">
        <f t="shared" si="54"/>
        <v>1.3768011E-3</v>
      </c>
      <c r="N513" s="1">
        <f t="shared" si="55"/>
        <v>1.3931811000168302E-3</v>
      </c>
    </row>
    <row r="514" spans="1:14" x14ac:dyDescent="0.25">
      <c r="A514" t="s">
        <v>515</v>
      </c>
      <c r="B514" s="1">
        <v>2.1299999999999999E-5</v>
      </c>
      <c r="C514" s="1">
        <v>3.41E-7</v>
      </c>
      <c r="D514" s="1">
        <v>3.2200000000000001E-6</v>
      </c>
      <c r="E514" s="1">
        <v>4.4799999999999999E-7</v>
      </c>
      <c r="F514" s="1">
        <v>5.2E-7</v>
      </c>
      <c r="G514">
        <v>1.9795822000000001E-2</v>
      </c>
      <c r="H514" s="1">
        <f t="shared" si="49"/>
        <v>3.8340000000000001E-6</v>
      </c>
      <c r="I514" s="1">
        <f t="shared" si="50"/>
        <v>6.1379999999999998E-8</v>
      </c>
      <c r="J514" s="1">
        <f t="shared" si="51"/>
        <v>5.7960000000000003E-7</v>
      </c>
      <c r="K514" s="1">
        <f t="shared" si="52"/>
        <v>8.0639999999999999E-8</v>
      </c>
      <c r="L514" s="1">
        <f t="shared" si="53"/>
        <v>9.3599999999999991E-8</v>
      </c>
      <c r="M514" s="1">
        <f t="shared" si="54"/>
        <v>1.9795822000000002E-3</v>
      </c>
      <c r="N514" s="1">
        <f t="shared" si="55"/>
        <v>1.98423142E-3</v>
      </c>
    </row>
    <row r="515" spans="1:14" x14ac:dyDescent="0.25">
      <c r="A515" t="s">
        <v>516</v>
      </c>
      <c r="B515" s="1">
        <v>1.8300000000000001E-11</v>
      </c>
      <c r="C515" s="1">
        <v>9.2200000000000002E-10</v>
      </c>
      <c r="D515" s="1">
        <v>7.2600000000000002E-9</v>
      </c>
      <c r="E515">
        <v>5.6279291000000002E-2</v>
      </c>
      <c r="F515">
        <v>2.3435783000000002E-2</v>
      </c>
      <c r="G515">
        <v>5.3506209999999998E-3</v>
      </c>
      <c r="H515" s="1">
        <f t="shared" ref="H515:H578" si="56">B515*$B$1</f>
        <v>3.2939999999999999E-12</v>
      </c>
      <c r="I515" s="1">
        <f t="shared" ref="I515:I578" si="57">C515*$C$1</f>
        <v>1.6595999999999999E-10</v>
      </c>
      <c r="J515" s="1">
        <f t="shared" ref="J515:J578" si="58">D515*$D$1</f>
        <v>1.3068000000000001E-9</v>
      </c>
      <c r="K515" s="1">
        <f t="shared" ref="K515:K578" si="59">E515*$E$1</f>
        <v>1.0130272379999999E-2</v>
      </c>
      <c r="L515" s="1">
        <f t="shared" ref="L515:L578" si="60">F515*$F$1</f>
        <v>4.2184409400000001E-3</v>
      </c>
      <c r="M515" s="1">
        <f t="shared" ref="M515:M578" si="61">G515*$G$1</f>
        <v>5.3506210000000003E-4</v>
      </c>
      <c r="N515" s="1">
        <f t="shared" ref="N515:N578" si="62">SUM(H515:M515)</f>
        <v>1.4883776896054E-2</v>
      </c>
    </row>
    <row r="516" spans="1:14" x14ac:dyDescent="0.25">
      <c r="A516" t="s">
        <v>517</v>
      </c>
      <c r="B516">
        <v>0.99815158000000004</v>
      </c>
      <c r="C516">
        <v>0.78442319699999996</v>
      </c>
      <c r="D516">
        <v>0.91287397299999995</v>
      </c>
      <c r="E516">
        <v>0.80046050899999999</v>
      </c>
      <c r="F516">
        <v>0.25035315899999999</v>
      </c>
      <c r="G516">
        <v>3.4338092000000001E-2</v>
      </c>
      <c r="H516" s="1">
        <f t="shared" si="56"/>
        <v>0.17966728439999999</v>
      </c>
      <c r="I516" s="1">
        <f t="shared" si="57"/>
        <v>0.14119617545999999</v>
      </c>
      <c r="J516" s="1">
        <f t="shared" si="58"/>
        <v>0.16431731513999998</v>
      </c>
      <c r="K516" s="1">
        <f t="shared" si="59"/>
        <v>0.14408289161999999</v>
      </c>
      <c r="L516" s="1">
        <f t="shared" si="60"/>
        <v>4.5063568619999994E-2</v>
      </c>
      <c r="M516" s="1">
        <f t="shared" si="61"/>
        <v>3.4338092000000004E-3</v>
      </c>
      <c r="N516" s="1">
        <f t="shared" si="62"/>
        <v>0.67776104444000007</v>
      </c>
    </row>
    <row r="517" spans="1:14" x14ac:dyDescent="0.25">
      <c r="A517" t="s">
        <v>518</v>
      </c>
      <c r="B517" s="1">
        <v>1.27E-5</v>
      </c>
      <c r="C517" s="1">
        <v>2.5400000000000001E-14</v>
      </c>
      <c r="D517" s="1">
        <v>2.5299999999999998E-5</v>
      </c>
      <c r="E517">
        <v>5.0586999999999995E-4</v>
      </c>
      <c r="F517">
        <v>1.2769300000000001E-4</v>
      </c>
      <c r="G517">
        <v>2.8434929999999999E-3</v>
      </c>
      <c r="H517" s="1">
        <f t="shared" si="56"/>
        <v>2.2859999999999998E-6</v>
      </c>
      <c r="I517" s="1">
        <f t="shared" si="57"/>
        <v>4.5720000000000001E-15</v>
      </c>
      <c r="J517" s="1">
        <f t="shared" si="58"/>
        <v>4.5539999999999999E-6</v>
      </c>
      <c r="K517" s="1">
        <f t="shared" si="59"/>
        <v>9.1056599999999991E-5</v>
      </c>
      <c r="L517" s="1">
        <f t="shared" si="60"/>
        <v>2.298474E-5</v>
      </c>
      <c r="M517" s="1">
        <f t="shared" si="61"/>
        <v>2.8434929999999998E-4</v>
      </c>
      <c r="N517" s="1">
        <f t="shared" si="62"/>
        <v>4.0523064000457193E-4</v>
      </c>
    </row>
    <row r="518" spans="1:14" x14ac:dyDescent="0.25">
      <c r="A518" t="s">
        <v>519</v>
      </c>
      <c r="B518">
        <v>0.99999797300000004</v>
      </c>
      <c r="C518">
        <v>0.99998921200000002</v>
      </c>
      <c r="D518">
        <v>0.99996616400000005</v>
      </c>
      <c r="E518">
        <v>0.95909040199999995</v>
      </c>
      <c r="F518">
        <v>0.87732177499999997</v>
      </c>
      <c r="G518">
        <v>1.262944E-2</v>
      </c>
      <c r="H518" s="1">
        <f t="shared" si="56"/>
        <v>0.17999963514</v>
      </c>
      <c r="I518" s="1">
        <f t="shared" si="57"/>
        <v>0.17999805816</v>
      </c>
      <c r="J518" s="1">
        <f t="shared" si="58"/>
        <v>0.17999390951999999</v>
      </c>
      <c r="K518" s="1">
        <f t="shared" si="59"/>
        <v>0.17263627235999998</v>
      </c>
      <c r="L518" s="1">
        <f t="shared" si="60"/>
        <v>0.15791791949999998</v>
      </c>
      <c r="M518" s="1">
        <f t="shared" si="61"/>
        <v>1.2629440000000002E-3</v>
      </c>
      <c r="N518" s="1">
        <f t="shared" si="62"/>
        <v>0.87180873868000008</v>
      </c>
    </row>
    <row r="519" spans="1:14" x14ac:dyDescent="0.25">
      <c r="A519" t="s">
        <v>520</v>
      </c>
      <c r="B519">
        <v>0.99492416800000005</v>
      </c>
      <c r="C519">
        <v>0.99826058699999998</v>
      </c>
      <c r="D519">
        <v>0.89960859199999998</v>
      </c>
      <c r="E519">
        <v>0.96172127100000004</v>
      </c>
      <c r="F519">
        <v>0.54205330699999998</v>
      </c>
      <c r="G519">
        <v>1.0537039999999999E-2</v>
      </c>
      <c r="H519" s="1">
        <f t="shared" si="56"/>
        <v>0.17908635024</v>
      </c>
      <c r="I519" s="1">
        <f t="shared" si="57"/>
        <v>0.17968690565999998</v>
      </c>
      <c r="J519" s="1">
        <f t="shared" si="58"/>
        <v>0.16192954656</v>
      </c>
      <c r="K519" s="1">
        <f t="shared" si="59"/>
        <v>0.17310982878</v>
      </c>
      <c r="L519" s="1">
        <f t="shared" si="60"/>
        <v>9.7569595259999989E-2</v>
      </c>
      <c r="M519" s="1">
        <f t="shared" si="61"/>
        <v>1.0537039999999999E-3</v>
      </c>
      <c r="N519" s="1">
        <f t="shared" si="62"/>
        <v>0.79243593050000005</v>
      </c>
    </row>
    <row r="520" spans="1:14" x14ac:dyDescent="0.25">
      <c r="A520" t="s">
        <v>521</v>
      </c>
      <c r="B520">
        <v>0.19575066299999999</v>
      </c>
      <c r="C520">
        <v>9.6881269999999995E-3</v>
      </c>
      <c r="D520">
        <v>0.16934485399999999</v>
      </c>
      <c r="E520">
        <v>7.9865619999999998E-2</v>
      </c>
      <c r="F520">
        <v>0.32612233400000001</v>
      </c>
      <c r="G520">
        <v>8.4277569999999993E-3</v>
      </c>
      <c r="H520" s="1">
        <f t="shared" si="56"/>
        <v>3.5235119339999996E-2</v>
      </c>
      <c r="I520" s="1">
        <f t="shared" si="57"/>
        <v>1.7438628599999999E-3</v>
      </c>
      <c r="J520" s="1">
        <f t="shared" si="58"/>
        <v>3.0482073719999996E-2</v>
      </c>
      <c r="K520" s="1">
        <f t="shared" si="59"/>
        <v>1.43758116E-2</v>
      </c>
      <c r="L520" s="1">
        <f t="shared" si="60"/>
        <v>5.8702020120000004E-2</v>
      </c>
      <c r="M520" s="1">
        <f t="shared" si="61"/>
        <v>8.4277569999999995E-4</v>
      </c>
      <c r="N520" s="1">
        <f t="shared" si="62"/>
        <v>0.14138166333999999</v>
      </c>
    </row>
    <row r="521" spans="1:14" x14ac:dyDescent="0.25">
      <c r="A521" t="s">
        <v>522</v>
      </c>
      <c r="B521">
        <v>6.0477336E-2</v>
      </c>
      <c r="C521">
        <v>3.6888699999999998E-4</v>
      </c>
      <c r="D521">
        <v>0.22056583900000001</v>
      </c>
      <c r="E521">
        <v>0.32117125400000002</v>
      </c>
      <c r="F521">
        <v>0.25202386599999999</v>
      </c>
      <c r="G521">
        <v>5.5009869999999997E-3</v>
      </c>
      <c r="H521" s="1">
        <f t="shared" si="56"/>
        <v>1.088592048E-2</v>
      </c>
      <c r="I521" s="1">
        <f t="shared" si="57"/>
        <v>6.6399659999999991E-5</v>
      </c>
      <c r="J521" s="1">
        <f t="shared" si="58"/>
        <v>3.9701851019999998E-2</v>
      </c>
      <c r="K521" s="1">
        <f t="shared" si="59"/>
        <v>5.781082572E-2</v>
      </c>
      <c r="L521" s="1">
        <f t="shared" si="60"/>
        <v>4.5364295879999995E-2</v>
      </c>
      <c r="M521" s="1">
        <f t="shared" si="61"/>
        <v>5.5009869999999997E-4</v>
      </c>
      <c r="N521" s="1">
        <f t="shared" si="62"/>
        <v>0.15437939145999999</v>
      </c>
    </row>
    <row r="522" spans="1:14" x14ac:dyDescent="0.25">
      <c r="A522" t="s">
        <v>523</v>
      </c>
      <c r="B522" s="1">
        <v>1.27E-14</v>
      </c>
      <c r="C522" s="1">
        <v>5.09E-11</v>
      </c>
      <c r="D522" s="1">
        <v>1.4100000000000001E-5</v>
      </c>
      <c r="E522" s="1">
        <v>6.3800000000000001E-13</v>
      </c>
      <c r="F522">
        <v>2.3384299999999999E-4</v>
      </c>
      <c r="G522">
        <v>7.2284822999999998E-2</v>
      </c>
      <c r="H522" s="1">
        <f t="shared" si="56"/>
        <v>2.2860000000000001E-15</v>
      </c>
      <c r="I522" s="1">
        <f t="shared" si="57"/>
        <v>9.1619999999999999E-12</v>
      </c>
      <c r="J522" s="1">
        <f t="shared" si="58"/>
        <v>2.5380000000000001E-6</v>
      </c>
      <c r="K522" s="1">
        <f t="shared" si="59"/>
        <v>1.1483999999999999E-13</v>
      </c>
      <c r="L522" s="1">
        <f t="shared" si="60"/>
        <v>4.2091739999999998E-5</v>
      </c>
      <c r="M522" s="1">
        <f t="shared" si="61"/>
        <v>7.2284823000000002E-3</v>
      </c>
      <c r="N522" s="1">
        <f t="shared" si="62"/>
        <v>7.2731120492791259E-3</v>
      </c>
    </row>
    <row r="523" spans="1:14" x14ac:dyDescent="0.25">
      <c r="A523" t="s">
        <v>524</v>
      </c>
      <c r="B523">
        <v>0.979738216</v>
      </c>
      <c r="C523">
        <v>0.97973814599999998</v>
      </c>
      <c r="D523">
        <v>0.90079884700000001</v>
      </c>
      <c r="E523">
        <v>0.79729343500000005</v>
      </c>
      <c r="F523">
        <v>0.81716153999999996</v>
      </c>
      <c r="G523">
        <v>1.9795822000000001E-2</v>
      </c>
      <c r="H523" s="1">
        <f t="shared" si="56"/>
        <v>0.17635287887999998</v>
      </c>
      <c r="I523" s="1">
        <f t="shared" si="57"/>
        <v>0.17635286627999999</v>
      </c>
      <c r="J523" s="1">
        <f t="shared" si="58"/>
        <v>0.16214379245999999</v>
      </c>
      <c r="K523" s="1">
        <f t="shared" si="59"/>
        <v>0.14351281830000001</v>
      </c>
      <c r="L523" s="1">
        <f t="shared" si="60"/>
        <v>0.1470890772</v>
      </c>
      <c r="M523" s="1">
        <f t="shared" si="61"/>
        <v>1.9795822000000002E-3</v>
      </c>
      <c r="N523" s="1">
        <f t="shared" si="62"/>
        <v>0.80743101532000006</v>
      </c>
    </row>
    <row r="524" spans="1:14" x14ac:dyDescent="0.25">
      <c r="A524" t="s">
        <v>525</v>
      </c>
      <c r="B524">
        <v>0.87604309599999997</v>
      </c>
      <c r="C524">
        <v>0.70803251</v>
      </c>
      <c r="D524">
        <v>0.49282909800000002</v>
      </c>
      <c r="E524">
        <v>0.62623880600000004</v>
      </c>
      <c r="F524">
        <v>0.35480368400000001</v>
      </c>
      <c r="G524">
        <v>7.1280866999999998E-2</v>
      </c>
      <c r="H524" s="1">
        <f t="shared" si="56"/>
        <v>0.15768775727999998</v>
      </c>
      <c r="I524" s="1">
        <f t="shared" si="57"/>
        <v>0.12744585180000001</v>
      </c>
      <c r="J524" s="1">
        <f t="shared" si="58"/>
        <v>8.8709237639999994E-2</v>
      </c>
      <c r="K524" s="1">
        <f t="shared" si="59"/>
        <v>0.11272298508</v>
      </c>
      <c r="L524" s="1">
        <f t="shared" si="60"/>
        <v>6.3864663119999998E-2</v>
      </c>
      <c r="M524" s="1">
        <f t="shared" si="61"/>
        <v>7.1280867000000003E-3</v>
      </c>
      <c r="N524" s="1">
        <f t="shared" si="62"/>
        <v>0.55755858161999994</v>
      </c>
    </row>
    <row r="525" spans="1:14" x14ac:dyDescent="0.25">
      <c r="A525" t="s">
        <v>526</v>
      </c>
      <c r="B525" s="1">
        <v>3.4299999999999999E-7</v>
      </c>
      <c r="C525" s="1">
        <v>3.22E-9</v>
      </c>
      <c r="D525" s="1">
        <v>2.0800000000000001E-10</v>
      </c>
      <c r="E525" s="1">
        <v>9.76E-8</v>
      </c>
      <c r="F525" s="1">
        <v>5.3300000000000001E-5</v>
      </c>
      <c r="G525">
        <v>9.9525759999999994E-3</v>
      </c>
      <c r="H525" s="1">
        <f t="shared" si="56"/>
        <v>6.1739999999999996E-8</v>
      </c>
      <c r="I525" s="1">
        <f t="shared" si="57"/>
        <v>5.7959999999999994E-10</v>
      </c>
      <c r="J525" s="1">
        <f t="shared" si="58"/>
        <v>3.7440000000000002E-11</v>
      </c>
      <c r="K525" s="1">
        <f t="shared" si="59"/>
        <v>1.7567999999999999E-8</v>
      </c>
      <c r="L525" s="1">
        <f t="shared" si="60"/>
        <v>9.594E-6</v>
      </c>
      <c r="M525" s="1">
        <f t="shared" si="61"/>
        <v>9.9525760000000003E-4</v>
      </c>
      <c r="N525" s="1">
        <f t="shared" si="62"/>
        <v>1.0049315250400001E-3</v>
      </c>
    </row>
    <row r="526" spans="1:14" x14ac:dyDescent="0.25">
      <c r="A526" t="s">
        <v>527</v>
      </c>
      <c r="B526" s="1">
        <v>4.2100000000000002E-7</v>
      </c>
      <c r="C526" s="1">
        <v>1.1800000000000001E-9</v>
      </c>
      <c r="D526" s="1">
        <v>6.4099999999999996E-6</v>
      </c>
      <c r="E526">
        <v>4.7367299999999998E-4</v>
      </c>
      <c r="F526">
        <v>2.7745299999999999E-4</v>
      </c>
      <c r="G526">
        <v>5.3506209999999998E-3</v>
      </c>
      <c r="H526" s="1">
        <f t="shared" si="56"/>
        <v>7.5780000000000008E-8</v>
      </c>
      <c r="I526" s="1">
        <f t="shared" si="57"/>
        <v>2.1240000000000001E-10</v>
      </c>
      <c r="J526" s="1">
        <f t="shared" si="58"/>
        <v>1.1537999999999999E-6</v>
      </c>
      <c r="K526" s="1">
        <f t="shared" si="59"/>
        <v>8.5261139999999992E-5</v>
      </c>
      <c r="L526" s="1">
        <f t="shared" si="60"/>
        <v>4.9941539999999999E-5</v>
      </c>
      <c r="M526" s="1">
        <f t="shared" si="61"/>
        <v>5.3506210000000003E-4</v>
      </c>
      <c r="N526" s="1">
        <f t="shared" si="62"/>
        <v>6.7149457240000003E-4</v>
      </c>
    </row>
    <row r="527" spans="1:14" x14ac:dyDescent="0.25">
      <c r="A527" t="s">
        <v>528</v>
      </c>
      <c r="B527">
        <v>0.16700843200000001</v>
      </c>
      <c r="C527" s="1">
        <v>1.4100000000000001E-5</v>
      </c>
      <c r="D527">
        <v>9.0436460000000007E-3</v>
      </c>
      <c r="E527">
        <v>2.63496E-4</v>
      </c>
      <c r="F527" s="1">
        <v>6.3099999999999997E-6</v>
      </c>
      <c r="G527">
        <v>1.4127255999999999E-2</v>
      </c>
      <c r="H527" s="1">
        <f t="shared" si="56"/>
        <v>3.006151776E-2</v>
      </c>
      <c r="I527" s="1">
        <f t="shared" si="57"/>
        <v>2.5380000000000001E-6</v>
      </c>
      <c r="J527" s="1">
        <f t="shared" si="58"/>
        <v>1.62785628E-3</v>
      </c>
      <c r="K527" s="1">
        <f t="shared" si="59"/>
        <v>4.7429279999999995E-5</v>
      </c>
      <c r="L527" s="1">
        <f t="shared" si="60"/>
        <v>1.1358E-6</v>
      </c>
      <c r="M527" s="1">
        <f t="shared" si="61"/>
        <v>1.4127256000000001E-3</v>
      </c>
      <c r="N527" s="1">
        <f t="shared" si="62"/>
        <v>3.3153202719999997E-2</v>
      </c>
    </row>
    <row r="528" spans="1:14" x14ac:dyDescent="0.25">
      <c r="A528" t="s">
        <v>529</v>
      </c>
      <c r="B528" s="1">
        <v>2.8100000000000002E-6</v>
      </c>
      <c r="C528">
        <v>4.9422385999999999E-2</v>
      </c>
      <c r="D528" s="1">
        <v>1.0100000000000001E-6</v>
      </c>
      <c r="E528">
        <v>3.3778860000000001E-3</v>
      </c>
      <c r="F528">
        <v>4.0763600000000001E-4</v>
      </c>
      <c r="G528">
        <v>1.8668244000000001E-2</v>
      </c>
      <c r="H528" s="1">
        <f t="shared" si="56"/>
        <v>5.0579999999999999E-7</v>
      </c>
      <c r="I528" s="1">
        <f t="shared" si="57"/>
        <v>8.8960294799999996E-3</v>
      </c>
      <c r="J528" s="1">
        <f t="shared" si="58"/>
        <v>1.818E-7</v>
      </c>
      <c r="K528" s="1">
        <f t="shared" si="59"/>
        <v>6.0801948000000004E-4</v>
      </c>
      <c r="L528" s="1">
        <f t="shared" si="60"/>
        <v>7.3374479999999999E-5</v>
      </c>
      <c r="M528" s="1">
        <f t="shared" si="61"/>
        <v>1.8668244000000001E-3</v>
      </c>
      <c r="N528" s="1">
        <f t="shared" si="62"/>
        <v>1.144493544E-2</v>
      </c>
    </row>
    <row r="529" spans="1:14" x14ac:dyDescent="0.25">
      <c r="A529" t="s">
        <v>530</v>
      </c>
      <c r="B529" s="1">
        <v>3.7399999999999997E-14</v>
      </c>
      <c r="C529" s="1">
        <v>1.5999999999999999E-5</v>
      </c>
      <c r="D529" s="1">
        <v>6.9600000000000003E-6</v>
      </c>
      <c r="E529" s="1">
        <v>7.1500000000000002E-6</v>
      </c>
      <c r="F529">
        <v>2.5785959999999998E-3</v>
      </c>
      <c r="G529">
        <v>4.3503089000000002E-2</v>
      </c>
      <c r="H529" s="1">
        <f t="shared" si="56"/>
        <v>6.731999999999999E-15</v>
      </c>
      <c r="I529" s="1">
        <f t="shared" si="57"/>
        <v>2.88E-6</v>
      </c>
      <c r="J529" s="1">
        <f t="shared" si="58"/>
        <v>1.2528000000000001E-6</v>
      </c>
      <c r="K529" s="1">
        <f t="shared" si="59"/>
        <v>1.2869999999999999E-6</v>
      </c>
      <c r="L529" s="1">
        <f t="shared" si="60"/>
        <v>4.6414727999999995E-4</v>
      </c>
      <c r="M529" s="1">
        <f t="shared" si="61"/>
        <v>4.3503089000000005E-3</v>
      </c>
      <c r="N529" s="1">
        <f t="shared" si="62"/>
        <v>4.8198759800067324E-3</v>
      </c>
    </row>
    <row r="530" spans="1:14" x14ac:dyDescent="0.25">
      <c r="A530" t="s">
        <v>531</v>
      </c>
      <c r="B530" s="1">
        <v>5.2400000000000005E-10</v>
      </c>
      <c r="C530" s="1">
        <v>1.06E-6</v>
      </c>
      <c r="D530" s="1">
        <v>3.4400000000000001E-7</v>
      </c>
      <c r="E530">
        <v>1.11E-4</v>
      </c>
      <c r="F530" s="1">
        <v>1.9000000000000001E-8</v>
      </c>
      <c r="G530">
        <v>1.2174435000000001E-2</v>
      </c>
      <c r="H530" s="1">
        <f t="shared" si="56"/>
        <v>9.4320000000000004E-11</v>
      </c>
      <c r="I530" s="1">
        <f t="shared" si="57"/>
        <v>1.9079999999999999E-7</v>
      </c>
      <c r="J530" s="1">
        <f t="shared" si="58"/>
        <v>6.1920000000000001E-8</v>
      </c>
      <c r="K530" s="1">
        <f t="shared" si="59"/>
        <v>1.9979999999999998E-5</v>
      </c>
      <c r="L530" s="1">
        <f t="shared" si="60"/>
        <v>3.4200000000000002E-9</v>
      </c>
      <c r="M530" s="1">
        <f t="shared" si="61"/>
        <v>1.2174435000000001E-3</v>
      </c>
      <c r="N530" s="1">
        <f t="shared" si="62"/>
        <v>1.23767973432E-3</v>
      </c>
    </row>
    <row r="531" spans="1:14" x14ac:dyDescent="0.25">
      <c r="A531" t="s">
        <v>532</v>
      </c>
      <c r="B531" s="1">
        <v>2.2099999999999999E-13</v>
      </c>
      <c r="C531" s="1">
        <v>2.02E-16</v>
      </c>
      <c r="D531">
        <v>5.5092499999999996E-4</v>
      </c>
      <c r="E531" s="1">
        <v>1.17E-7</v>
      </c>
      <c r="F531">
        <v>1.7606049999999999E-3</v>
      </c>
      <c r="G531">
        <v>5.5009869999999997E-3</v>
      </c>
      <c r="H531" s="1">
        <f t="shared" si="56"/>
        <v>3.9779999999999996E-14</v>
      </c>
      <c r="I531" s="1">
        <f t="shared" si="57"/>
        <v>3.6360000000000001E-17</v>
      </c>
      <c r="J531" s="1">
        <f t="shared" si="58"/>
        <v>9.9166499999999986E-5</v>
      </c>
      <c r="K531" s="1">
        <f t="shared" si="59"/>
        <v>2.1059999999999998E-8</v>
      </c>
      <c r="L531" s="1">
        <f t="shared" si="60"/>
        <v>3.169089E-4</v>
      </c>
      <c r="M531" s="1">
        <f t="shared" si="61"/>
        <v>5.5009869999999997E-4</v>
      </c>
      <c r="N531" s="1">
        <f t="shared" si="62"/>
        <v>9.6619516003981635E-4</v>
      </c>
    </row>
    <row r="532" spans="1:14" x14ac:dyDescent="0.25">
      <c r="A532" t="s">
        <v>533</v>
      </c>
      <c r="B532">
        <v>0.87531580499999995</v>
      </c>
      <c r="C532">
        <v>0.99869213499999998</v>
      </c>
      <c r="D532">
        <v>0.91442720099999997</v>
      </c>
      <c r="E532">
        <v>0.88046081899999995</v>
      </c>
      <c r="F532">
        <v>0.68660257300000005</v>
      </c>
      <c r="G532">
        <v>1.8613615E-2</v>
      </c>
      <c r="H532" s="1">
        <f t="shared" si="56"/>
        <v>0.15755684489999999</v>
      </c>
      <c r="I532" s="1">
        <f t="shared" si="57"/>
        <v>0.1797645843</v>
      </c>
      <c r="J532" s="1">
        <f t="shared" si="58"/>
        <v>0.16459689617999998</v>
      </c>
      <c r="K532" s="1">
        <f t="shared" si="59"/>
        <v>0.15848294741999999</v>
      </c>
      <c r="L532" s="1">
        <f t="shared" si="60"/>
        <v>0.12358846314000001</v>
      </c>
      <c r="M532" s="1">
        <f t="shared" si="61"/>
        <v>1.8613615000000001E-3</v>
      </c>
      <c r="N532" s="1">
        <f t="shared" si="62"/>
        <v>0.78585109744000003</v>
      </c>
    </row>
    <row r="533" spans="1:14" x14ac:dyDescent="0.25">
      <c r="A533" t="s">
        <v>534</v>
      </c>
      <c r="B533" s="1">
        <v>1.47E-13</v>
      </c>
      <c r="C533">
        <v>2.5002999999999999E-4</v>
      </c>
      <c r="D533" s="1">
        <v>4.0399999999999999E-5</v>
      </c>
      <c r="E533" s="1">
        <v>3.89E-6</v>
      </c>
      <c r="F533" s="1">
        <v>3.2599999999999998E-7</v>
      </c>
      <c r="G533">
        <v>1.5466519E-2</v>
      </c>
      <c r="H533" s="1">
        <f t="shared" si="56"/>
        <v>2.6459999999999998E-14</v>
      </c>
      <c r="I533" s="1">
        <f t="shared" si="57"/>
        <v>4.5005399999999994E-5</v>
      </c>
      <c r="J533" s="1">
        <f t="shared" si="58"/>
        <v>7.272E-6</v>
      </c>
      <c r="K533" s="1">
        <f t="shared" si="59"/>
        <v>7.0019999999999998E-7</v>
      </c>
      <c r="L533" s="1">
        <f t="shared" si="60"/>
        <v>5.8679999999999993E-8</v>
      </c>
      <c r="M533" s="1">
        <f t="shared" si="61"/>
        <v>1.5466519000000001E-3</v>
      </c>
      <c r="N533" s="1">
        <f t="shared" si="62"/>
        <v>1.59968818002646E-3</v>
      </c>
    </row>
    <row r="534" spans="1:14" x14ac:dyDescent="0.25">
      <c r="A534" t="s">
        <v>535</v>
      </c>
      <c r="B534" s="1">
        <v>3.1600000000000001E-15</v>
      </c>
      <c r="C534" s="1">
        <v>3.3199999999999997E-23</v>
      </c>
      <c r="D534" s="1">
        <v>3.9899999999999998E-12</v>
      </c>
      <c r="E534" s="1">
        <v>1.37E-12</v>
      </c>
      <c r="F534">
        <v>5.6372130000000003E-3</v>
      </c>
      <c r="G534">
        <v>1.5126664999999999E-2</v>
      </c>
      <c r="H534" s="1">
        <f t="shared" si="56"/>
        <v>5.6879999999999999E-16</v>
      </c>
      <c r="I534" s="1">
        <f t="shared" si="57"/>
        <v>5.9759999999999992E-24</v>
      </c>
      <c r="J534" s="1">
        <f t="shared" si="58"/>
        <v>7.1819999999999991E-13</v>
      </c>
      <c r="K534" s="1">
        <f t="shared" si="59"/>
        <v>2.4659999999999998E-13</v>
      </c>
      <c r="L534" s="1">
        <f t="shared" si="60"/>
        <v>1.01469834E-3</v>
      </c>
      <c r="M534" s="1">
        <f t="shared" si="61"/>
        <v>1.5126664999999999E-3</v>
      </c>
      <c r="N534" s="1">
        <f t="shared" si="62"/>
        <v>2.5273648409653688E-3</v>
      </c>
    </row>
    <row r="535" spans="1:14" x14ac:dyDescent="0.25">
      <c r="A535" t="s">
        <v>536</v>
      </c>
      <c r="B535">
        <v>0.43291411099999999</v>
      </c>
      <c r="C535">
        <v>0.68008789199999997</v>
      </c>
      <c r="D535">
        <v>0.31303932400000001</v>
      </c>
      <c r="E535">
        <v>0.45648729399999999</v>
      </c>
      <c r="F535">
        <v>0.17936461200000001</v>
      </c>
      <c r="G535">
        <v>4.3503089000000002E-2</v>
      </c>
      <c r="H535" s="1">
        <f t="shared" si="56"/>
        <v>7.7924539979999999E-2</v>
      </c>
      <c r="I535" s="1">
        <f t="shared" si="57"/>
        <v>0.12241582055999999</v>
      </c>
      <c r="J535" s="1">
        <f t="shared" si="58"/>
        <v>5.6347078320000001E-2</v>
      </c>
      <c r="K535" s="1">
        <f t="shared" si="59"/>
        <v>8.2167712919999997E-2</v>
      </c>
      <c r="L535" s="1">
        <f t="shared" si="60"/>
        <v>3.2285630160000002E-2</v>
      </c>
      <c r="M535" s="1">
        <f t="shared" si="61"/>
        <v>4.3503089000000005E-3</v>
      </c>
      <c r="N535" s="1">
        <f t="shared" si="62"/>
        <v>0.37549109084000004</v>
      </c>
    </row>
    <row r="536" spans="1:14" x14ac:dyDescent="0.25">
      <c r="A536" t="s">
        <v>537</v>
      </c>
      <c r="B536" s="1">
        <v>1.0499999999999999E-6</v>
      </c>
      <c r="C536" s="1">
        <v>1.9099999999999999E-6</v>
      </c>
      <c r="D536">
        <v>1.021667E-3</v>
      </c>
      <c r="E536">
        <v>1.0100200000000001E-4</v>
      </c>
      <c r="F536">
        <v>9.7340299999999996E-4</v>
      </c>
      <c r="G536">
        <v>5.941811E-3</v>
      </c>
      <c r="H536" s="1">
        <f t="shared" si="56"/>
        <v>1.8899999999999999E-7</v>
      </c>
      <c r="I536" s="1">
        <f t="shared" si="57"/>
        <v>3.4379999999999999E-7</v>
      </c>
      <c r="J536" s="1">
        <f t="shared" si="58"/>
        <v>1.8390006E-4</v>
      </c>
      <c r="K536" s="1">
        <f t="shared" si="59"/>
        <v>1.818036E-5</v>
      </c>
      <c r="L536" s="1">
        <f t="shared" si="60"/>
        <v>1.7521253999999999E-4</v>
      </c>
      <c r="M536" s="1">
        <f t="shared" si="61"/>
        <v>5.9418110000000008E-4</v>
      </c>
      <c r="N536" s="1">
        <f t="shared" si="62"/>
        <v>9.7200686000000012E-4</v>
      </c>
    </row>
    <row r="537" spans="1:14" x14ac:dyDescent="0.25">
      <c r="A537" t="s">
        <v>538</v>
      </c>
      <c r="B537">
        <v>0.13920576200000001</v>
      </c>
      <c r="C537">
        <v>0.106075737</v>
      </c>
      <c r="D537">
        <v>1.2942926E-2</v>
      </c>
      <c r="E537">
        <v>5.8949100000000004E-4</v>
      </c>
      <c r="F537" s="1">
        <v>2.2200000000000001E-5</v>
      </c>
      <c r="G537">
        <v>2.9382760000000001E-3</v>
      </c>
      <c r="H537" s="1">
        <f t="shared" si="56"/>
        <v>2.505703716E-2</v>
      </c>
      <c r="I537" s="1">
        <f t="shared" si="57"/>
        <v>1.9093632659999998E-2</v>
      </c>
      <c r="J537" s="1">
        <f t="shared" si="58"/>
        <v>2.3297266800000002E-3</v>
      </c>
      <c r="K537" s="1">
        <f t="shared" si="59"/>
        <v>1.0610838000000001E-4</v>
      </c>
      <c r="L537" s="1">
        <f t="shared" si="60"/>
        <v>3.9960000000000004E-6</v>
      </c>
      <c r="M537" s="1">
        <f t="shared" si="61"/>
        <v>2.9382760000000002E-4</v>
      </c>
      <c r="N537" s="1">
        <f t="shared" si="62"/>
        <v>4.6884328479999994E-2</v>
      </c>
    </row>
    <row r="538" spans="1:14" x14ac:dyDescent="0.25">
      <c r="A538" t="s">
        <v>539</v>
      </c>
      <c r="B538" s="1">
        <v>2.73E-13</v>
      </c>
      <c r="C538" s="1">
        <v>2.9000000000000002E-6</v>
      </c>
      <c r="D538" s="1">
        <v>2.2300000000000001E-8</v>
      </c>
      <c r="E538" s="1">
        <v>1.1E-13</v>
      </c>
      <c r="F538" s="1">
        <v>2.2500000000000001E-5</v>
      </c>
      <c r="G538">
        <v>8.5304790000000005E-3</v>
      </c>
      <c r="H538" s="1">
        <f t="shared" si="56"/>
        <v>4.9139999999999999E-14</v>
      </c>
      <c r="I538" s="1">
        <f t="shared" si="57"/>
        <v>5.2200000000000004E-7</v>
      </c>
      <c r="J538" s="1">
        <f t="shared" si="58"/>
        <v>4.0140000000000004E-9</v>
      </c>
      <c r="K538" s="1">
        <f t="shared" si="59"/>
        <v>1.9799999999999998E-14</v>
      </c>
      <c r="L538" s="1">
        <f t="shared" si="60"/>
        <v>4.0500000000000002E-6</v>
      </c>
      <c r="M538" s="1">
        <f t="shared" si="61"/>
        <v>8.530479000000001E-4</v>
      </c>
      <c r="N538" s="1">
        <f t="shared" si="62"/>
        <v>8.5762391406894007E-4</v>
      </c>
    </row>
    <row r="539" spans="1:14" x14ac:dyDescent="0.25">
      <c r="A539" t="s">
        <v>540</v>
      </c>
      <c r="B539" s="1">
        <v>6.4900000000000001E-15</v>
      </c>
      <c r="C539" s="1">
        <v>8.6900000000000008E-18</v>
      </c>
      <c r="D539">
        <v>2.3608599999999999E-4</v>
      </c>
      <c r="E539" s="1">
        <v>2.0499999999999999E-6</v>
      </c>
      <c r="F539" s="1">
        <v>6.0699999999999998E-5</v>
      </c>
      <c r="G539">
        <v>1.9795822000000001E-2</v>
      </c>
      <c r="H539" s="1">
        <f t="shared" si="56"/>
        <v>1.1681999999999999E-15</v>
      </c>
      <c r="I539" s="1">
        <f t="shared" si="57"/>
        <v>1.5642000000000001E-18</v>
      </c>
      <c r="J539" s="1">
        <f t="shared" si="58"/>
        <v>4.2495479999999999E-5</v>
      </c>
      <c r="K539" s="1">
        <f t="shared" si="59"/>
        <v>3.6899999999999998E-7</v>
      </c>
      <c r="L539" s="1">
        <f t="shared" si="60"/>
        <v>1.0926E-5</v>
      </c>
      <c r="M539" s="1">
        <f t="shared" si="61"/>
        <v>1.9795822000000002E-3</v>
      </c>
      <c r="N539" s="1">
        <f t="shared" si="62"/>
        <v>2.0333726800011698E-3</v>
      </c>
    </row>
    <row r="540" spans="1:14" x14ac:dyDescent="0.25">
      <c r="A540" t="s">
        <v>541</v>
      </c>
      <c r="B540" s="1">
        <v>1.25E-9</v>
      </c>
      <c r="C540" s="1">
        <v>8.7800000000000006E-6</v>
      </c>
      <c r="D540" s="1">
        <v>2.3499999999999999E-5</v>
      </c>
      <c r="E540" s="1">
        <v>3.4599999999999999E-6</v>
      </c>
      <c r="F540" s="1">
        <v>2.48E-5</v>
      </c>
      <c r="G540">
        <v>2.3415644999999999E-2</v>
      </c>
      <c r="H540" s="1">
        <f t="shared" si="56"/>
        <v>2.25E-10</v>
      </c>
      <c r="I540" s="1">
        <f t="shared" si="57"/>
        <v>1.5804000000000001E-6</v>
      </c>
      <c r="J540" s="1">
        <f t="shared" si="58"/>
        <v>4.2299999999999993E-6</v>
      </c>
      <c r="K540" s="1">
        <f t="shared" si="59"/>
        <v>6.2279999999999999E-7</v>
      </c>
      <c r="L540" s="1">
        <f t="shared" si="60"/>
        <v>4.464E-6</v>
      </c>
      <c r="M540" s="1">
        <f t="shared" si="61"/>
        <v>2.3415645000000001E-3</v>
      </c>
      <c r="N540" s="1">
        <f t="shared" si="62"/>
        <v>2.3524619250000003E-3</v>
      </c>
    </row>
    <row r="541" spans="1:14" x14ac:dyDescent="0.25">
      <c r="A541" t="s">
        <v>542</v>
      </c>
      <c r="B541">
        <v>1.2817787000000001E-2</v>
      </c>
      <c r="C541" s="1">
        <v>3.0599999999999999E-6</v>
      </c>
      <c r="D541" s="1">
        <v>2.0100000000000001E-5</v>
      </c>
      <c r="E541">
        <v>1.0919199999999999E-4</v>
      </c>
      <c r="F541" s="1">
        <v>2.3000000000000001E-11</v>
      </c>
      <c r="G541">
        <v>1.3355800000000001E-3</v>
      </c>
      <c r="H541" s="1">
        <f t="shared" si="56"/>
        <v>2.30720166E-3</v>
      </c>
      <c r="I541" s="1">
        <f t="shared" si="57"/>
        <v>5.5079999999999998E-7</v>
      </c>
      <c r="J541" s="1">
        <f t="shared" si="58"/>
        <v>3.6179999999999999E-6</v>
      </c>
      <c r="K541" s="1">
        <f t="shared" si="59"/>
        <v>1.9654559999999997E-5</v>
      </c>
      <c r="L541" s="1">
        <f t="shared" si="60"/>
        <v>4.1399999999999997E-12</v>
      </c>
      <c r="M541" s="1">
        <f t="shared" si="61"/>
        <v>1.3355800000000001E-4</v>
      </c>
      <c r="N541" s="1">
        <f t="shared" si="62"/>
        <v>2.4645830241400001E-3</v>
      </c>
    </row>
    <row r="542" spans="1:14" x14ac:dyDescent="0.25">
      <c r="A542" t="s">
        <v>543</v>
      </c>
      <c r="B542" s="1">
        <v>3.1300000000000003E-14</v>
      </c>
      <c r="C542">
        <v>1.92451E-4</v>
      </c>
      <c r="D542" s="1">
        <v>5.8699999999999998E-9</v>
      </c>
      <c r="E542" s="1">
        <v>3.2199999999999997E-8</v>
      </c>
      <c r="F542" s="1">
        <v>1.1100000000000001E-11</v>
      </c>
      <c r="G542">
        <v>5.941811E-3</v>
      </c>
      <c r="H542" s="1">
        <f t="shared" si="56"/>
        <v>5.6340000000000004E-15</v>
      </c>
      <c r="I542" s="1">
        <f t="shared" si="57"/>
        <v>3.4641180000000002E-5</v>
      </c>
      <c r="J542" s="1">
        <f t="shared" si="58"/>
        <v>1.0565999999999998E-9</v>
      </c>
      <c r="K542" s="1">
        <f t="shared" si="59"/>
        <v>5.7959999999999994E-9</v>
      </c>
      <c r="L542" s="1">
        <f t="shared" si="60"/>
        <v>1.9980000000000002E-12</v>
      </c>
      <c r="M542" s="1">
        <f t="shared" si="61"/>
        <v>5.9418110000000008E-4</v>
      </c>
      <c r="N542" s="1">
        <f t="shared" si="62"/>
        <v>6.2882913460363403E-4</v>
      </c>
    </row>
    <row r="543" spans="1:14" x14ac:dyDescent="0.25">
      <c r="A543" t="s">
        <v>544</v>
      </c>
      <c r="B543" s="1">
        <v>2.44E-28</v>
      </c>
      <c r="C543" s="1">
        <v>1.0300000000000001E-30</v>
      </c>
      <c r="D543" s="1">
        <v>7.5699999999999996E-14</v>
      </c>
      <c r="E543" s="1">
        <v>1.9099999999999999E-13</v>
      </c>
      <c r="F543">
        <v>3.7146729999999999E-3</v>
      </c>
      <c r="G543">
        <v>5.9893890000000003E-3</v>
      </c>
      <c r="H543" s="1">
        <f t="shared" si="56"/>
        <v>4.3919999999999996E-29</v>
      </c>
      <c r="I543" s="1">
        <f t="shared" si="57"/>
        <v>1.854E-31</v>
      </c>
      <c r="J543" s="1">
        <f t="shared" si="58"/>
        <v>1.3625999999999999E-14</v>
      </c>
      <c r="K543" s="1">
        <f t="shared" si="59"/>
        <v>3.4379999999999995E-14</v>
      </c>
      <c r="L543" s="1">
        <f t="shared" si="60"/>
        <v>6.6864113999999997E-4</v>
      </c>
      <c r="M543" s="1">
        <f t="shared" si="61"/>
        <v>5.9893890000000012E-4</v>
      </c>
      <c r="N543" s="1">
        <f t="shared" si="62"/>
        <v>1.2675800400480061E-3</v>
      </c>
    </row>
    <row r="544" spans="1:14" x14ac:dyDescent="0.25">
      <c r="A544" t="s">
        <v>545</v>
      </c>
      <c r="B544" s="1">
        <v>4.4100000000000003E-14</v>
      </c>
      <c r="C544" s="1">
        <v>2.4300000000000001E-14</v>
      </c>
      <c r="D544" s="1">
        <v>6.0199999999999996E-13</v>
      </c>
      <c r="E544" s="1">
        <v>1.1799999999999999E-6</v>
      </c>
      <c r="F544" s="1">
        <v>1.04E-6</v>
      </c>
      <c r="G544">
        <v>7.5476900000000001E-3</v>
      </c>
      <c r="H544" s="1">
        <f t="shared" si="56"/>
        <v>7.9380000000000008E-15</v>
      </c>
      <c r="I544" s="1">
        <f t="shared" si="57"/>
        <v>4.3739999999999997E-15</v>
      </c>
      <c r="J544" s="1">
        <f t="shared" si="58"/>
        <v>1.0835999999999999E-13</v>
      </c>
      <c r="K544" s="1">
        <f t="shared" si="59"/>
        <v>2.1239999999999997E-7</v>
      </c>
      <c r="L544" s="1">
        <f t="shared" si="60"/>
        <v>1.8719999999999998E-7</v>
      </c>
      <c r="M544" s="1">
        <f t="shared" si="61"/>
        <v>7.5476900000000008E-4</v>
      </c>
      <c r="N544" s="1">
        <f t="shared" si="62"/>
        <v>7.5516860012067209E-4</v>
      </c>
    </row>
    <row r="545" spans="1:14" x14ac:dyDescent="0.25">
      <c r="A545" t="s">
        <v>546</v>
      </c>
      <c r="B545" s="1">
        <v>3.18E-15</v>
      </c>
      <c r="C545" s="1">
        <v>2.61E-12</v>
      </c>
      <c r="D545" s="1">
        <v>7.7200000000000002E-11</v>
      </c>
      <c r="E545" s="1">
        <v>1.3400000000000001E-7</v>
      </c>
      <c r="F545" s="1">
        <v>2.44E-5</v>
      </c>
      <c r="G545">
        <v>7.2155068000000003E-2</v>
      </c>
      <c r="H545" s="1">
        <f t="shared" si="56"/>
        <v>5.7239999999999999E-16</v>
      </c>
      <c r="I545" s="1">
        <f t="shared" si="57"/>
        <v>4.6979999999999998E-13</v>
      </c>
      <c r="J545" s="1">
        <f t="shared" si="58"/>
        <v>1.3896E-11</v>
      </c>
      <c r="K545" s="1">
        <f t="shared" si="59"/>
        <v>2.412E-8</v>
      </c>
      <c r="L545" s="1">
        <f t="shared" si="60"/>
        <v>4.3919999999999996E-6</v>
      </c>
      <c r="M545" s="1">
        <f t="shared" si="61"/>
        <v>7.2155068000000003E-3</v>
      </c>
      <c r="N545" s="1">
        <f t="shared" si="62"/>
        <v>7.2199229343663726E-3</v>
      </c>
    </row>
    <row r="546" spans="1:14" x14ac:dyDescent="0.25">
      <c r="A546" t="s">
        <v>547</v>
      </c>
      <c r="B546">
        <v>0.20851592999999999</v>
      </c>
      <c r="C546">
        <v>2.2480429999999999E-3</v>
      </c>
      <c r="D546">
        <v>6.2373330000000003E-3</v>
      </c>
      <c r="E546">
        <v>0.93709147999999998</v>
      </c>
      <c r="F546">
        <v>0.59457080600000001</v>
      </c>
      <c r="G546">
        <v>8.4159319999999992E-3</v>
      </c>
      <c r="H546" s="1">
        <f t="shared" si="56"/>
        <v>3.7532867399999996E-2</v>
      </c>
      <c r="I546" s="1">
        <f t="shared" si="57"/>
        <v>4.0464773999999997E-4</v>
      </c>
      <c r="J546" s="1">
        <f t="shared" si="58"/>
        <v>1.12271994E-3</v>
      </c>
      <c r="K546" s="1">
        <f t="shared" si="59"/>
        <v>0.1686764664</v>
      </c>
      <c r="L546" s="1">
        <f t="shared" si="60"/>
        <v>0.10702274508</v>
      </c>
      <c r="M546" s="1">
        <f t="shared" si="61"/>
        <v>8.4159319999999992E-4</v>
      </c>
      <c r="N546" s="1">
        <f t="shared" si="62"/>
        <v>0.31560103975999998</v>
      </c>
    </row>
    <row r="547" spans="1:14" x14ac:dyDescent="0.25">
      <c r="A547" t="s">
        <v>548</v>
      </c>
      <c r="B547" s="1">
        <v>3.61E-16</v>
      </c>
      <c r="C547" s="1">
        <v>1.3599999999999999E-8</v>
      </c>
      <c r="D547" s="1">
        <v>1.7199999999999999E-12</v>
      </c>
      <c r="E547" s="1">
        <v>2.1800000000000001E-13</v>
      </c>
      <c r="F547">
        <v>2.5153099999999999E-4</v>
      </c>
      <c r="G547">
        <v>8.0568640000000004E-3</v>
      </c>
      <c r="H547" s="1">
        <f t="shared" si="56"/>
        <v>6.4979999999999998E-17</v>
      </c>
      <c r="I547" s="1">
        <f t="shared" si="57"/>
        <v>2.4479999999999998E-9</v>
      </c>
      <c r="J547" s="1">
        <f t="shared" si="58"/>
        <v>3.0959999999999996E-13</v>
      </c>
      <c r="K547" s="1">
        <f t="shared" si="59"/>
        <v>3.9239999999999999E-14</v>
      </c>
      <c r="L547" s="1">
        <f t="shared" si="60"/>
        <v>4.5275579999999996E-5</v>
      </c>
      <c r="M547" s="1">
        <f t="shared" si="61"/>
        <v>8.0568640000000004E-4</v>
      </c>
      <c r="N547" s="1">
        <f t="shared" si="62"/>
        <v>8.5096442834890502E-4</v>
      </c>
    </row>
    <row r="548" spans="1:14" x14ac:dyDescent="0.25">
      <c r="A548" t="s">
        <v>549</v>
      </c>
      <c r="B548" s="1">
        <v>1.5700000000000001E-21</v>
      </c>
      <c r="C548" s="1">
        <v>1.53E-21</v>
      </c>
      <c r="D548" s="1">
        <v>5.1700000000000002E-18</v>
      </c>
      <c r="E548" s="1">
        <v>5.9799999999999998E-13</v>
      </c>
      <c r="F548">
        <v>2.3551750000000002E-3</v>
      </c>
      <c r="G548">
        <v>4.7222289999999997E-3</v>
      </c>
      <c r="H548" s="1">
        <f t="shared" si="56"/>
        <v>2.8260000000000002E-22</v>
      </c>
      <c r="I548" s="1">
        <f t="shared" si="57"/>
        <v>2.7539999999999999E-22</v>
      </c>
      <c r="J548" s="1">
        <f t="shared" si="58"/>
        <v>9.3060000000000008E-19</v>
      </c>
      <c r="K548" s="1">
        <f t="shared" si="59"/>
        <v>1.0764E-13</v>
      </c>
      <c r="L548" s="1">
        <f t="shared" si="60"/>
        <v>4.2393150000000001E-4</v>
      </c>
      <c r="M548" s="1">
        <f t="shared" si="61"/>
        <v>4.7222289999999999E-4</v>
      </c>
      <c r="N548" s="1">
        <f t="shared" si="62"/>
        <v>8.9615440010764095E-4</v>
      </c>
    </row>
    <row r="549" spans="1:14" x14ac:dyDescent="0.25">
      <c r="A549" t="s">
        <v>550</v>
      </c>
      <c r="B549">
        <v>0.99935728300000004</v>
      </c>
      <c r="C549">
        <v>0.99999568900000002</v>
      </c>
      <c r="D549">
        <v>0.99959551300000005</v>
      </c>
      <c r="E549">
        <v>0.99983029599999995</v>
      </c>
      <c r="F549">
        <v>0.99420082600000004</v>
      </c>
      <c r="G549">
        <v>3.0192598000000001E-2</v>
      </c>
      <c r="H549" s="1">
        <f t="shared" si="56"/>
        <v>0.17988431094000001</v>
      </c>
      <c r="I549" s="1">
        <f t="shared" si="57"/>
        <v>0.17999922401999999</v>
      </c>
      <c r="J549" s="1">
        <f t="shared" si="58"/>
        <v>0.17992719234000001</v>
      </c>
      <c r="K549" s="1">
        <f t="shared" si="59"/>
        <v>0.17996945328</v>
      </c>
      <c r="L549" s="1">
        <f t="shared" si="60"/>
        <v>0.17895614868000001</v>
      </c>
      <c r="M549" s="1">
        <f t="shared" si="61"/>
        <v>3.0192598000000001E-3</v>
      </c>
      <c r="N549" s="1">
        <f t="shared" si="62"/>
        <v>0.90175558905999997</v>
      </c>
    </row>
    <row r="550" spans="1:14" x14ac:dyDescent="0.25">
      <c r="A550" t="s">
        <v>551</v>
      </c>
      <c r="B550" s="1">
        <v>2.5900000000000002E-16</v>
      </c>
      <c r="C550" s="1">
        <v>1.0999999999999999E-8</v>
      </c>
      <c r="D550" s="1">
        <v>4.6299999999999998E-8</v>
      </c>
      <c r="E550" s="1">
        <v>2.11E-8</v>
      </c>
      <c r="F550">
        <v>3.5244999999999997E-4</v>
      </c>
      <c r="G550">
        <v>1.4915345E-2</v>
      </c>
      <c r="H550" s="1">
        <f t="shared" si="56"/>
        <v>4.662E-17</v>
      </c>
      <c r="I550" s="1">
        <f t="shared" si="57"/>
        <v>1.9799999999999998E-9</v>
      </c>
      <c r="J550" s="1">
        <f t="shared" si="58"/>
        <v>8.3339999999999987E-9</v>
      </c>
      <c r="K550" s="1">
        <f t="shared" si="59"/>
        <v>3.7980000000000003E-9</v>
      </c>
      <c r="L550" s="1">
        <f t="shared" si="60"/>
        <v>6.3440999999999991E-5</v>
      </c>
      <c r="M550" s="1">
        <f t="shared" si="61"/>
        <v>1.4915345E-3</v>
      </c>
      <c r="N550" s="1">
        <f t="shared" si="62"/>
        <v>1.5549896120000467E-3</v>
      </c>
    </row>
    <row r="551" spans="1:14" x14ac:dyDescent="0.25">
      <c r="A551" t="s">
        <v>552</v>
      </c>
      <c r="B551" s="1">
        <v>8.7800000000000005E-8</v>
      </c>
      <c r="C551" s="1">
        <v>2.5399999999999999E-9</v>
      </c>
      <c r="D551" s="1">
        <v>1.01E-5</v>
      </c>
      <c r="E551">
        <v>9.3750799999999998E-4</v>
      </c>
      <c r="F551">
        <v>1.4721644000000001E-2</v>
      </c>
      <c r="G551">
        <v>4.7714899999999998E-3</v>
      </c>
      <c r="H551" s="1">
        <f t="shared" si="56"/>
        <v>1.5804E-8</v>
      </c>
      <c r="I551" s="1">
        <f t="shared" si="57"/>
        <v>4.5719999999999998E-10</v>
      </c>
      <c r="J551" s="1">
        <f t="shared" si="58"/>
        <v>1.818E-6</v>
      </c>
      <c r="K551" s="1">
        <f t="shared" si="59"/>
        <v>1.6875144E-4</v>
      </c>
      <c r="L551" s="1">
        <f t="shared" si="60"/>
        <v>2.64989592E-3</v>
      </c>
      <c r="M551" s="1">
        <f t="shared" si="61"/>
        <v>4.7714900000000001E-4</v>
      </c>
      <c r="N551" s="1">
        <f t="shared" si="62"/>
        <v>3.2976306212E-3</v>
      </c>
    </row>
    <row r="552" spans="1:14" x14ac:dyDescent="0.25">
      <c r="A552" t="s">
        <v>553</v>
      </c>
      <c r="B552" s="1">
        <v>3.4499999999999998E-8</v>
      </c>
      <c r="C552" s="1">
        <v>1.73E-6</v>
      </c>
      <c r="D552" s="1">
        <v>3.5799999999999998E-15</v>
      </c>
      <c r="E552">
        <v>3.8222000000000001E-4</v>
      </c>
      <c r="F552" s="1">
        <v>9.8900000000000002E-6</v>
      </c>
      <c r="G552">
        <v>3.1481529999999999E-3</v>
      </c>
      <c r="H552" s="1">
        <f t="shared" si="56"/>
        <v>6.209999999999999E-9</v>
      </c>
      <c r="I552" s="1">
        <f t="shared" si="57"/>
        <v>3.114E-7</v>
      </c>
      <c r="J552" s="1">
        <f t="shared" si="58"/>
        <v>6.4439999999999998E-16</v>
      </c>
      <c r="K552" s="1">
        <f t="shared" si="59"/>
        <v>6.8799600000000004E-5</v>
      </c>
      <c r="L552" s="1">
        <f t="shared" si="60"/>
        <v>1.7801999999999999E-6</v>
      </c>
      <c r="M552" s="1">
        <f t="shared" si="61"/>
        <v>3.1481530000000002E-4</v>
      </c>
      <c r="N552" s="1">
        <f t="shared" si="62"/>
        <v>3.857127100006444E-4</v>
      </c>
    </row>
    <row r="553" spans="1:14" x14ac:dyDescent="0.25">
      <c r="A553" t="s">
        <v>554</v>
      </c>
      <c r="B553" s="1">
        <v>3.7900000000000001E-22</v>
      </c>
      <c r="C553" s="1">
        <v>7.1600000000000001E-9</v>
      </c>
      <c r="D553" s="1">
        <v>5.5599999999999995E-13</v>
      </c>
      <c r="E553" s="1">
        <v>2.1199999999999999E-11</v>
      </c>
      <c r="F553" s="1">
        <v>1.8200000000000001E-8</v>
      </c>
      <c r="G553">
        <v>6.6406010000000003E-3</v>
      </c>
      <c r="H553" s="1">
        <f t="shared" si="56"/>
        <v>6.8219999999999994E-23</v>
      </c>
      <c r="I553" s="1">
        <f t="shared" si="57"/>
        <v>1.2887999999999999E-9</v>
      </c>
      <c r="J553" s="1">
        <f t="shared" si="58"/>
        <v>1.0007999999999999E-13</v>
      </c>
      <c r="K553" s="1">
        <f t="shared" si="59"/>
        <v>3.8159999999999999E-12</v>
      </c>
      <c r="L553" s="1">
        <f t="shared" si="60"/>
        <v>3.2759999999999999E-9</v>
      </c>
      <c r="M553" s="1">
        <f t="shared" si="61"/>
        <v>6.640601000000001E-4</v>
      </c>
      <c r="N553" s="1">
        <f t="shared" si="62"/>
        <v>6.6406466871608014E-4</v>
      </c>
    </row>
    <row r="554" spans="1:14" x14ac:dyDescent="0.25">
      <c r="A554" t="s">
        <v>555</v>
      </c>
      <c r="B554">
        <v>0.57762205300000002</v>
      </c>
      <c r="C554">
        <v>6.8102899999999994E-2</v>
      </c>
      <c r="D554">
        <v>0.88041847900000003</v>
      </c>
      <c r="E554">
        <v>0.86993024200000002</v>
      </c>
      <c r="F554">
        <v>0.51715193000000004</v>
      </c>
      <c r="G554">
        <v>3.4338092000000001E-2</v>
      </c>
      <c r="H554" s="1">
        <f t="shared" si="56"/>
        <v>0.10397196954</v>
      </c>
      <c r="I554" s="1">
        <f t="shared" si="57"/>
        <v>1.2258521999999999E-2</v>
      </c>
      <c r="J554" s="1">
        <f t="shared" si="58"/>
        <v>0.15847532621999999</v>
      </c>
      <c r="K554" s="1">
        <f t="shared" si="59"/>
        <v>0.15658744356000001</v>
      </c>
      <c r="L554" s="1">
        <f t="shared" si="60"/>
        <v>9.3087347400000006E-2</v>
      </c>
      <c r="M554" s="1">
        <f t="shared" si="61"/>
        <v>3.4338092000000004E-3</v>
      </c>
      <c r="N554" s="1">
        <f t="shared" si="62"/>
        <v>0.52781441792000006</v>
      </c>
    </row>
    <row r="555" spans="1:14" x14ac:dyDescent="0.25">
      <c r="A555" t="s">
        <v>556</v>
      </c>
      <c r="B555">
        <v>0.107788176</v>
      </c>
      <c r="C555" s="1">
        <v>3.4600000000000001E-5</v>
      </c>
      <c r="D555">
        <v>5.2484799999999996E-4</v>
      </c>
      <c r="E555">
        <v>1.5415730000000001E-3</v>
      </c>
      <c r="F555">
        <v>8.1730180000000006E-3</v>
      </c>
      <c r="G555">
        <v>1.8613615E-2</v>
      </c>
      <c r="H555" s="1">
        <f t="shared" si="56"/>
        <v>1.9401871679999998E-2</v>
      </c>
      <c r="I555" s="1">
        <f t="shared" si="57"/>
        <v>6.2279999999999995E-6</v>
      </c>
      <c r="J555" s="1">
        <f t="shared" si="58"/>
        <v>9.447263999999999E-5</v>
      </c>
      <c r="K555" s="1">
        <f t="shared" si="59"/>
        <v>2.7748314000000001E-4</v>
      </c>
      <c r="L555" s="1">
        <f t="shared" si="60"/>
        <v>1.47114324E-3</v>
      </c>
      <c r="M555" s="1">
        <f t="shared" si="61"/>
        <v>1.8613615000000001E-3</v>
      </c>
      <c r="N555" s="1">
        <f t="shared" si="62"/>
        <v>2.3112560199999996E-2</v>
      </c>
    </row>
    <row r="556" spans="1:14" x14ac:dyDescent="0.25">
      <c r="A556" t="s">
        <v>557</v>
      </c>
      <c r="B556" s="1">
        <v>3.1100000000000001E-8</v>
      </c>
      <c r="C556" s="1">
        <v>2.7399999999999999E-7</v>
      </c>
      <c r="D556" s="1">
        <v>4.0899999999999998E-6</v>
      </c>
      <c r="E556" s="1">
        <v>3.6100000000000003E-5</v>
      </c>
      <c r="F556" s="1">
        <v>2.0200000000000001E-7</v>
      </c>
      <c r="G556">
        <v>1.2131004000000001E-2</v>
      </c>
      <c r="H556" s="1">
        <f t="shared" si="56"/>
        <v>5.5979999999999999E-9</v>
      </c>
      <c r="I556" s="1">
        <f t="shared" si="57"/>
        <v>4.9319999999999994E-8</v>
      </c>
      <c r="J556" s="1">
        <f t="shared" si="58"/>
        <v>7.3619999999999994E-7</v>
      </c>
      <c r="K556" s="1">
        <f t="shared" si="59"/>
        <v>6.4980000000000003E-6</v>
      </c>
      <c r="L556" s="1">
        <f t="shared" si="60"/>
        <v>3.6360000000000003E-8</v>
      </c>
      <c r="M556" s="1">
        <f t="shared" si="61"/>
        <v>1.2131004000000001E-3</v>
      </c>
      <c r="N556" s="1">
        <f t="shared" si="62"/>
        <v>1.220425878E-3</v>
      </c>
    </row>
    <row r="557" spans="1:14" x14ac:dyDescent="0.25">
      <c r="A557" t="s">
        <v>558</v>
      </c>
      <c r="B557" s="1">
        <v>9.7500000000000001E-19</v>
      </c>
      <c r="C557" s="1">
        <v>1.4700000000000001E-7</v>
      </c>
      <c r="D557" s="1">
        <v>2.1199999999999999E-12</v>
      </c>
      <c r="E557" s="1">
        <v>3.1100000000000001E-11</v>
      </c>
      <c r="F557" s="1">
        <v>3.7100000000000001E-5</v>
      </c>
      <c r="G557">
        <v>8.0568640000000004E-3</v>
      </c>
      <c r="H557" s="1">
        <f t="shared" si="56"/>
        <v>1.755E-19</v>
      </c>
      <c r="I557" s="1">
        <f t="shared" si="57"/>
        <v>2.646E-8</v>
      </c>
      <c r="J557" s="1">
        <f t="shared" si="58"/>
        <v>3.8159999999999996E-13</v>
      </c>
      <c r="K557" s="1">
        <f t="shared" si="59"/>
        <v>5.5980000000000002E-12</v>
      </c>
      <c r="L557" s="1">
        <f t="shared" si="60"/>
        <v>6.6780000000000003E-6</v>
      </c>
      <c r="M557" s="1">
        <f t="shared" si="61"/>
        <v>8.0568640000000004E-4</v>
      </c>
      <c r="N557" s="1">
        <f t="shared" si="62"/>
        <v>8.1239086597960017E-4</v>
      </c>
    </row>
    <row r="558" spans="1:14" x14ac:dyDescent="0.25">
      <c r="A558" t="s">
        <v>559</v>
      </c>
      <c r="B558" s="1">
        <v>3.9500000000000001E-16</v>
      </c>
      <c r="C558" s="1">
        <v>9.7200000000000002E-15</v>
      </c>
      <c r="D558" s="1">
        <v>1.1E-12</v>
      </c>
      <c r="E558" s="1">
        <v>4.3799999999999998E-20</v>
      </c>
      <c r="F558" s="1">
        <v>5.4899999999999995E-7</v>
      </c>
      <c r="G558">
        <v>8.4159319999999992E-3</v>
      </c>
      <c r="H558" s="1">
        <f t="shared" si="56"/>
        <v>7.1099999999999999E-17</v>
      </c>
      <c r="I558" s="1">
        <f t="shared" si="57"/>
        <v>1.7495999999999999E-15</v>
      </c>
      <c r="J558" s="1">
        <f t="shared" si="58"/>
        <v>1.9799999999999999E-13</v>
      </c>
      <c r="K558" s="1">
        <f t="shared" si="59"/>
        <v>7.8839999999999994E-21</v>
      </c>
      <c r="L558" s="1">
        <f t="shared" si="60"/>
        <v>9.8819999999999994E-8</v>
      </c>
      <c r="M558" s="1">
        <f t="shared" si="61"/>
        <v>8.4159319999999992E-4</v>
      </c>
      <c r="N558" s="1">
        <f t="shared" si="62"/>
        <v>8.4169202019982066E-4</v>
      </c>
    </row>
    <row r="559" spans="1:14" x14ac:dyDescent="0.25">
      <c r="A559" t="s">
        <v>560</v>
      </c>
      <c r="B559" s="1">
        <v>8.8100000000000001E-8</v>
      </c>
      <c r="C559">
        <v>2.5452800000000001E-4</v>
      </c>
      <c r="D559" s="1">
        <v>1.73E-6</v>
      </c>
      <c r="E559" s="1">
        <v>3.2799999999999999E-6</v>
      </c>
      <c r="F559">
        <v>3.3034200000000002E-4</v>
      </c>
      <c r="G559">
        <v>3.1312262E-2</v>
      </c>
      <c r="H559" s="1">
        <f t="shared" si="56"/>
        <v>1.5857999999999999E-8</v>
      </c>
      <c r="I559" s="1">
        <f t="shared" si="57"/>
        <v>4.5815040000000004E-5</v>
      </c>
      <c r="J559" s="1">
        <f t="shared" si="58"/>
        <v>3.114E-7</v>
      </c>
      <c r="K559" s="1">
        <f t="shared" si="59"/>
        <v>5.9039999999999999E-7</v>
      </c>
      <c r="L559" s="1">
        <f t="shared" si="60"/>
        <v>5.9461560000000004E-5</v>
      </c>
      <c r="M559" s="1">
        <f t="shared" si="61"/>
        <v>3.1312262E-3</v>
      </c>
      <c r="N559" s="1">
        <f t="shared" si="62"/>
        <v>3.2374204579999999E-3</v>
      </c>
    </row>
    <row r="560" spans="1:14" x14ac:dyDescent="0.25">
      <c r="A560" t="s">
        <v>561</v>
      </c>
      <c r="B560" s="1">
        <v>1.48E-12</v>
      </c>
      <c r="C560" s="1">
        <v>5.8899999999999998E-11</v>
      </c>
      <c r="D560" s="1">
        <v>4.9100000000000001E-5</v>
      </c>
      <c r="E560">
        <v>2.3206889999999999E-3</v>
      </c>
      <c r="F560">
        <v>6.7207559999999996E-3</v>
      </c>
      <c r="G560">
        <v>8.4277569999999993E-3</v>
      </c>
      <c r="H560" s="1">
        <f t="shared" si="56"/>
        <v>2.6640000000000001E-13</v>
      </c>
      <c r="I560" s="1">
        <f t="shared" si="57"/>
        <v>1.0601999999999999E-11</v>
      </c>
      <c r="J560" s="1">
        <f t="shared" si="58"/>
        <v>8.8379999999999991E-6</v>
      </c>
      <c r="K560" s="1">
        <f t="shared" si="59"/>
        <v>4.1772401999999999E-4</v>
      </c>
      <c r="L560" s="1">
        <f t="shared" si="60"/>
        <v>1.2097360799999998E-3</v>
      </c>
      <c r="M560" s="1">
        <f t="shared" si="61"/>
        <v>8.4277569999999995E-4</v>
      </c>
      <c r="N560" s="1">
        <f t="shared" si="62"/>
        <v>2.4790738108683998E-3</v>
      </c>
    </row>
    <row r="561" spans="1:14" x14ac:dyDescent="0.25">
      <c r="A561" t="s">
        <v>562</v>
      </c>
      <c r="B561" s="1">
        <v>5.6000000000000002E-18</v>
      </c>
      <c r="C561" s="1">
        <v>3.0299999999999999E-15</v>
      </c>
      <c r="D561" s="1">
        <v>2.8499999999999998E-22</v>
      </c>
      <c r="E561" s="1">
        <v>7.1499999999999999E-11</v>
      </c>
      <c r="F561" s="1">
        <v>1.5400000000000002E-5</v>
      </c>
      <c r="G561">
        <v>1.4915345E-2</v>
      </c>
      <c r="H561" s="1">
        <f t="shared" si="56"/>
        <v>1.008E-18</v>
      </c>
      <c r="I561" s="1">
        <f t="shared" si="57"/>
        <v>5.4539999999999995E-16</v>
      </c>
      <c r="J561" s="1">
        <f t="shared" si="58"/>
        <v>5.1299999999999997E-23</v>
      </c>
      <c r="K561" s="1">
        <f t="shared" si="59"/>
        <v>1.287E-11</v>
      </c>
      <c r="L561" s="1">
        <f t="shared" si="60"/>
        <v>2.7720000000000003E-6</v>
      </c>
      <c r="M561" s="1">
        <f t="shared" si="61"/>
        <v>1.4915345E-3</v>
      </c>
      <c r="N561" s="1">
        <f t="shared" si="62"/>
        <v>1.4943065128705465E-3</v>
      </c>
    </row>
    <row r="562" spans="1:14" x14ac:dyDescent="0.25">
      <c r="A562" t="s">
        <v>563</v>
      </c>
      <c r="B562" s="1">
        <v>1.6900000000000001E-16</v>
      </c>
      <c r="C562" s="1">
        <v>1.54E-7</v>
      </c>
      <c r="D562" s="1">
        <v>4.7400000000000002E-10</v>
      </c>
      <c r="E562" s="1">
        <v>1.0199999999999999E-11</v>
      </c>
      <c r="F562" s="1">
        <v>5.8400000000000003E-5</v>
      </c>
      <c r="G562">
        <v>3.8325339999999999E-3</v>
      </c>
      <c r="H562" s="1">
        <f t="shared" si="56"/>
        <v>3.0420000000000003E-17</v>
      </c>
      <c r="I562" s="1">
        <f t="shared" si="57"/>
        <v>2.7719999999999999E-8</v>
      </c>
      <c r="J562" s="1">
        <f t="shared" si="58"/>
        <v>8.5319999999999996E-11</v>
      </c>
      <c r="K562" s="1">
        <f t="shared" si="59"/>
        <v>1.8359999999999999E-12</v>
      </c>
      <c r="L562" s="1">
        <f t="shared" si="60"/>
        <v>1.0512E-5</v>
      </c>
      <c r="M562" s="1">
        <f t="shared" si="61"/>
        <v>3.8325339999999999E-4</v>
      </c>
      <c r="N562" s="1">
        <f t="shared" si="62"/>
        <v>3.9379320715603042E-4</v>
      </c>
    </row>
    <row r="563" spans="1:14" x14ac:dyDescent="0.25">
      <c r="A563" t="s">
        <v>564</v>
      </c>
      <c r="B563" s="1">
        <v>1.15E-9</v>
      </c>
      <c r="C563" s="1">
        <v>3.6500000000000001E-13</v>
      </c>
      <c r="D563" s="1">
        <v>5.8000000000000006E-17</v>
      </c>
      <c r="E563" s="1">
        <v>1.7399999999999999E-10</v>
      </c>
      <c r="F563" s="1">
        <v>8.53E-5</v>
      </c>
      <c r="G563">
        <v>5.5009869999999997E-3</v>
      </c>
      <c r="H563" s="1">
        <f t="shared" si="56"/>
        <v>2.0699999999999998E-10</v>
      </c>
      <c r="I563" s="1">
        <f t="shared" si="57"/>
        <v>6.57E-14</v>
      </c>
      <c r="J563" s="1">
        <f t="shared" si="58"/>
        <v>1.044E-17</v>
      </c>
      <c r="K563" s="1">
        <f t="shared" si="59"/>
        <v>3.1319999999999995E-11</v>
      </c>
      <c r="L563" s="1">
        <f t="shared" si="60"/>
        <v>1.5353999999999999E-5</v>
      </c>
      <c r="M563" s="1">
        <f t="shared" si="61"/>
        <v>5.5009869999999997E-4</v>
      </c>
      <c r="N563" s="1">
        <f t="shared" si="62"/>
        <v>5.6545293838571042E-4</v>
      </c>
    </row>
    <row r="564" spans="1:14" x14ac:dyDescent="0.25">
      <c r="A564" t="s">
        <v>565</v>
      </c>
      <c r="B564">
        <v>0.151396578</v>
      </c>
      <c r="C564">
        <v>0.48690212799999999</v>
      </c>
      <c r="D564" s="1">
        <v>5.2200000000000002E-5</v>
      </c>
      <c r="E564">
        <v>1.0506072E-2</v>
      </c>
      <c r="F564">
        <v>0.63789684599999996</v>
      </c>
      <c r="G564">
        <v>8.4159319999999992E-3</v>
      </c>
      <c r="H564" s="1">
        <f t="shared" si="56"/>
        <v>2.725138404E-2</v>
      </c>
      <c r="I564" s="1">
        <f t="shared" si="57"/>
        <v>8.7642383039999994E-2</v>
      </c>
      <c r="J564" s="1">
        <f t="shared" si="58"/>
        <v>9.3959999999999995E-6</v>
      </c>
      <c r="K564" s="1">
        <f t="shared" si="59"/>
        <v>1.8910929599999999E-3</v>
      </c>
      <c r="L564" s="1">
        <f t="shared" si="60"/>
        <v>0.11482143227999998</v>
      </c>
      <c r="M564" s="1">
        <f t="shared" si="61"/>
        <v>8.4159319999999992E-4</v>
      </c>
      <c r="N564" s="1">
        <f t="shared" si="62"/>
        <v>0.23245728151999995</v>
      </c>
    </row>
    <row r="565" spans="1:14" x14ac:dyDescent="0.25">
      <c r="A565" t="s">
        <v>566</v>
      </c>
      <c r="B565" s="1">
        <v>6.12E-19</v>
      </c>
      <c r="C565" s="1">
        <v>7.5999999999999995E-21</v>
      </c>
      <c r="D565" s="1">
        <v>1.87E-10</v>
      </c>
      <c r="E565" s="1">
        <v>2.81E-9</v>
      </c>
      <c r="F565">
        <v>1.633149E-3</v>
      </c>
      <c r="G565">
        <v>8.0568640000000004E-3</v>
      </c>
      <c r="H565" s="1">
        <f t="shared" si="56"/>
        <v>1.1016E-19</v>
      </c>
      <c r="I565" s="1">
        <f t="shared" si="57"/>
        <v>1.3679999999999999E-21</v>
      </c>
      <c r="J565" s="1">
        <f t="shared" si="58"/>
        <v>3.3659999999999997E-11</v>
      </c>
      <c r="K565" s="1">
        <f t="shared" si="59"/>
        <v>5.0579999999999995E-10</v>
      </c>
      <c r="L565" s="1">
        <f t="shared" si="60"/>
        <v>2.9396681999999997E-4</v>
      </c>
      <c r="M565" s="1">
        <f t="shared" si="61"/>
        <v>8.0568640000000004E-4</v>
      </c>
      <c r="N565" s="1">
        <f t="shared" si="62"/>
        <v>1.09965375946E-3</v>
      </c>
    </row>
    <row r="566" spans="1:14" x14ac:dyDescent="0.25">
      <c r="A566" t="s">
        <v>567</v>
      </c>
      <c r="B566" s="1">
        <v>3.2000000000000001E-9</v>
      </c>
      <c r="C566" s="1">
        <v>4.8800000000000003E-7</v>
      </c>
      <c r="D566" s="1">
        <v>5.9699999999999999E-8</v>
      </c>
      <c r="E566" s="1">
        <v>6.3200000000000005E-5</v>
      </c>
      <c r="F566" s="1">
        <v>1.1000000000000001E-6</v>
      </c>
      <c r="G566">
        <v>5.941811E-3</v>
      </c>
      <c r="H566" s="1">
        <f t="shared" si="56"/>
        <v>5.7599999999999998E-10</v>
      </c>
      <c r="I566" s="1">
        <f t="shared" si="57"/>
        <v>8.7839999999999998E-8</v>
      </c>
      <c r="J566" s="1">
        <f t="shared" si="58"/>
        <v>1.0745999999999999E-8</v>
      </c>
      <c r="K566" s="1">
        <f t="shared" si="59"/>
        <v>1.1376000000000001E-5</v>
      </c>
      <c r="L566" s="1">
        <f t="shared" si="60"/>
        <v>1.98E-7</v>
      </c>
      <c r="M566" s="1">
        <f t="shared" si="61"/>
        <v>5.9418110000000008E-4</v>
      </c>
      <c r="N566" s="1">
        <f t="shared" si="62"/>
        <v>6.0585426200000011E-4</v>
      </c>
    </row>
    <row r="567" spans="1:14" x14ac:dyDescent="0.25">
      <c r="A567" t="s">
        <v>568</v>
      </c>
      <c r="B567" s="1">
        <v>2.74E-11</v>
      </c>
      <c r="C567" s="1">
        <v>3.6900000000000003E-11</v>
      </c>
      <c r="D567" s="1">
        <v>5.0800000000000002E-14</v>
      </c>
      <c r="E567" s="1">
        <v>1.4899999999999999E-6</v>
      </c>
      <c r="F567" s="1">
        <v>7.9900000000000003E-11</v>
      </c>
      <c r="G567">
        <v>5.941811E-3</v>
      </c>
      <c r="H567" s="1">
        <f t="shared" si="56"/>
        <v>4.9319999999999996E-12</v>
      </c>
      <c r="I567" s="1">
        <f t="shared" si="57"/>
        <v>6.6420000000000002E-12</v>
      </c>
      <c r="J567" s="1">
        <f t="shared" si="58"/>
        <v>9.1440000000000003E-15</v>
      </c>
      <c r="K567" s="1">
        <f t="shared" si="59"/>
        <v>2.6819999999999998E-7</v>
      </c>
      <c r="L567" s="1">
        <f t="shared" si="60"/>
        <v>1.4382000000000001E-11</v>
      </c>
      <c r="M567" s="1">
        <f t="shared" si="61"/>
        <v>5.9418110000000008E-4</v>
      </c>
      <c r="N567" s="1">
        <f t="shared" si="62"/>
        <v>5.9444932596514413E-4</v>
      </c>
    </row>
    <row r="568" spans="1:14" x14ac:dyDescent="0.25">
      <c r="A568" t="s">
        <v>569</v>
      </c>
      <c r="B568" s="1">
        <v>1.1E-16</v>
      </c>
      <c r="C568" s="1">
        <v>1.1300000000000001E-11</v>
      </c>
      <c r="D568" s="1">
        <v>6.4200000000000002E-5</v>
      </c>
      <c r="E568">
        <v>1.7526924999999999E-2</v>
      </c>
      <c r="F568">
        <v>9.754726E-3</v>
      </c>
      <c r="G568">
        <v>1.5126664999999999E-2</v>
      </c>
      <c r="H568" s="1">
        <f t="shared" si="56"/>
        <v>1.9799999999999999E-17</v>
      </c>
      <c r="I568" s="1">
        <f t="shared" si="57"/>
        <v>2.034E-12</v>
      </c>
      <c r="J568" s="1">
        <f t="shared" si="58"/>
        <v>1.1555999999999999E-5</v>
      </c>
      <c r="K568" s="1">
        <f t="shared" si="59"/>
        <v>3.1548464999999995E-3</v>
      </c>
      <c r="L568" s="1">
        <f t="shared" si="60"/>
        <v>1.7558506799999999E-3</v>
      </c>
      <c r="M568" s="1">
        <f t="shared" si="61"/>
        <v>1.5126664999999999E-3</v>
      </c>
      <c r="N568" s="1">
        <f t="shared" si="62"/>
        <v>6.4349196820340194E-3</v>
      </c>
    </row>
    <row r="569" spans="1:14" x14ac:dyDescent="0.25">
      <c r="A569" t="s">
        <v>570</v>
      </c>
      <c r="B569" s="1">
        <v>1.8099999999999999E-5</v>
      </c>
      <c r="C569">
        <v>1.7928118E-2</v>
      </c>
      <c r="D569" s="1">
        <v>3.5099999999999999E-5</v>
      </c>
      <c r="E569" s="1">
        <v>6.3399999999999996E-5</v>
      </c>
      <c r="F569" s="1">
        <v>1.1400000000000001E-6</v>
      </c>
      <c r="G569">
        <v>5.941811E-3</v>
      </c>
      <c r="H569" s="1">
        <f t="shared" si="56"/>
        <v>3.258E-6</v>
      </c>
      <c r="I569" s="1">
        <f t="shared" si="57"/>
        <v>3.2270612399999997E-3</v>
      </c>
      <c r="J569" s="1">
        <f t="shared" si="58"/>
        <v>6.3179999999999995E-6</v>
      </c>
      <c r="K569" s="1">
        <f t="shared" si="59"/>
        <v>1.1411999999999998E-5</v>
      </c>
      <c r="L569" s="1">
        <f t="shared" si="60"/>
        <v>2.0520000000000001E-7</v>
      </c>
      <c r="M569" s="1">
        <f t="shared" si="61"/>
        <v>5.9418110000000008E-4</v>
      </c>
      <c r="N569" s="1">
        <f t="shared" si="62"/>
        <v>3.84243554E-3</v>
      </c>
    </row>
    <row r="570" spans="1:14" x14ac:dyDescent="0.25">
      <c r="A570" t="s">
        <v>571</v>
      </c>
      <c r="B570" s="1">
        <v>3.2699999999999999E-16</v>
      </c>
      <c r="C570" s="1">
        <v>1.5099999999999999E-7</v>
      </c>
      <c r="D570" s="1">
        <v>1.6600000000000001E-16</v>
      </c>
      <c r="E570" s="1">
        <v>5.0700000000000001E-10</v>
      </c>
      <c r="F570" s="1">
        <v>5.9299999999999998E-5</v>
      </c>
      <c r="G570">
        <v>1.262944E-2</v>
      </c>
      <c r="H570" s="1">
        <f t="shared" si="56"/>
        <v>5.8859999999999996E-17</v>
      </c>
      <c r="I570" s="1">
        <f t="shared" si="57"/>
        <v>2.7179999999999996E-8</v>
      </c>
      <c r="J570" s="1">
        <f t="shared" si="58"/>
        <v>2.9879999999999998E-17</v>
      </c>
      <c r="K570" s="1">
        <f t="shared" si="59"/>
        <v>9.1260000000000003E-11</v>
      </c>
      <c r="L570" s="1">
        <f t="shared" si="60"/>
        <v>1.0674E-5</v>
      </c>
      <c r="M570" s="1">
        <f t="shared" si="61"/>
        <v>1.2629440000000002E-3</v>
      </c>
      <c r="N570" s="1">
        <f t="shared" si="62"/>
        <v>1.2736452712600889E-3</v>
      </c>
    </row>
    <row r="571" spans="1:14" x14ac:dyDescent="0.25">
      <c r="A571" t="s">
        <v>572</v>
      </c>
      <c r="B571" s="1">
        <v>1.7800000000000001E-9</v>
      </c>
      <c r="C571" s="1">
        <v>6.1200000000000005E-8</v>
      </c>
      <c r="D571" s="1">
        <v>3.1399999999999999E-12</v>
      </c>
      <c r="E571" s="1">
        <v>3.4900000000000001E-7</v>
      </c>
      <c r="F571" s="1">
        <v>2.27E-5</v>
      </c>
      <c r="G571">
        <v>7.7722640000000001E-3</v>
      </c>
      <c r="H571" s="1">
        <f t="shared" si="56"/>
        <v>3.204E-10</v>
      </c>
      <c r="I571" s="1">
        <f t="shared" si="57"/>
        <v>1.1016000000000001E-8</v>
      </c>
      <c r="J571" s="1">
        <f t="shared" si="58"/>
        <v>5.6519999999999995E-13</v>
      </c>
      <c r="K571" s="1">
        <f t="shared" si="59"/>
        <v>6.2820000000000003E-8</v>
      </c>
      <c r="L571" s="1">
        <f t="shared" si="60"/>
        <v>4.0859999999999995E-6</v>
      </c>
      <c r="M571" s="1">
        <f t="shared" si="61"/>
        <v>7.7722640000000003E-4</v>
      </c>
      <c r="N571" s="1">
        <f t="shared" si="62"/>
        <v>7.813865569652E-4</v>
      </c>
    </row>
    <row r="572" spans="1:14" x14ac:dyDescent="0.25">
      <c r="A572" t="s">
        <v>573</v>
      </c>
      <c r="B572">
        <v>7.5324821E-2</v>
      </c>
      <c r="C572">
        <v>0.19546556100000001</v>
      </c>
      <c r="D572">
        <v>8.0911353000000005E-2</v>
      </c>
      <c r="E572">
        <v>0.17840910099999999</v>
      </c>
      <c r="F572">
        <v>0.45793694800000001</v>
      </c>
      <c r="G572">
        <v>2.2767065999999999E-2</v>
      </c>
      <c r="H572" s="1">
        <f t="shared" si="56"/>
        <v>1.355846778E-2</v>
      </c>
      <c r="I572" s="1">
        <f t="shared" si="57"/>
        <v>3.5183800979999999E-2</v>
      </c>
      <c r="J572" s="1">
        <f t="shared" si="58"/>
        <v>1.456404354E-2</v>
      </c>
      <c r="K572" s="1">
        <f t="shared" si="59"/>
        <v>3.2113638179999994E-2</v>
      </c>
      <c r="L572" s="1">
        <f t="shared" si="60"/>
        <v>8.2428650640000004E-2</v>
      </c>
      <c r="M572" s="1">
        <f t="shared" si="61"/>
        <v>2.2767066000000001E-3</v>
      </c>
      <c r="N572" s="1">
        <f t="shared" si="62"/>
        <v>0.18012530772000002</v>
      </c>
    </row>
    <row r="573" spans="1:14" x14ac:dyDescent="0.25">
      <c r="A573" t="s">
        <v>574</v>
      </c>
      <c r="B573" s="1">
        <v>6.8900000000000002E-8</v>
      </c>
      <c r="C573" s="1">
        <v>2.1800000000000001E-13</v>
      </c>
      <c r="D573" s="1">
        <v>1.1900000000000001E-8</v>
      </c>
      <c r="E573" s="1">
        <v>1.3999999999999999E-6</v>
      </c>
      <c r="F573" s="1">
        <v>1.6100000000000001E-11</v>
      </c>
      <c r="G573">
        <v>3.8325339999999999E-3</v>
      </c>
      <c r="H573" s="1">
        <f t="shared" si="56"/>
        <v>1.2401999999999999E-8</v>
      </c>
      <c r="I573" s="1">
        <f t="shared" si="57"/>
        <v>3.9239999999999999E-14</v>
      </c>
      <c r="J573" s="1">
        <f t="shared" si="58"/>
        <v>2.1419999999999998E-9</v>
      </c>
      <c r="K573" s="1">
        <f t="shared" si="59"/>
        <v>2.5199999999999998E-7</v>
      </c>
      <c r="L573" s="1">
        <f t="shared" si="60"/>
        <v>2.898E-12</v>
      </c>
      <c r="M573" s="1">
        <f t="shared" si="61"/>
        <v>3.8325339999999999E-4</v>
      </c>
      <c r="N573" s="1">
        <f t="shared" si="62"/>
        <v>3.8351994693723996E-4</v>
      </c>
    </row>
    <row r="574" spans="1:14" x14ac:dyDescent="0.25">
      <c r="A574" t="s">
        <v>575</v>
      </c>
      <c r="B574" s="1">
        <v>6.9000000000000001E-12</v>
      </c>
      <c r="C574" s="1">
        <v>4.0100000000000001E-20</v>
      </c>
      <c r="D574" s="1">
        <v>7.8500000000000006E-17</v>
      </c>
      <c r="E574" s="1">
        <v>3.6399999999999998E-12</v>
      </c>
      <c r="F574">
        <v>3.0133200000000002E-4</v>
      </c>
      <c r="G574">
        <v>8.4159319999999992E-3</v>
      </c>
      <c r="H574" s="1">
        <f t="shared" si="56"/>
        <v>1.242E-12</v>
      </c>
      <c r="I574" s="1">
        <f t="shared" si="57"/>
        <v>7.2179999999999994E-21</v>
      </c>
      <c r="J574" s="1">
        <f t="shared" si="58"/>
        <v>1.4130000000000001E-17</v>
      </c>
      <c r="K574" s="1">
        <f t="shared" si="59"/>
        <v>6.5519999999999997E-13</v>
      </c>
      <c r="L574" s="1">
        <f t="shared" si="60"/>
        <v>5.4239759999999999E-5</v>
      </c>
      <c r="M574" s="1">
        <f t="shared" si="61"/>
        <v>8.4159319999999992E-4</v>
      </c>
      <c r="N574" s="1">
        <f t="shared" si="62"/>
        <v>8.9583296189721406E-4</v>
      </c>
    </row>
    <row r="575" spans="1:14" x14ac:dyDescent="0.25">
      <c r="A575" t="s">
        <v>576</v>
      </c>
      <c r="B575" s="1">
        <v>5.7399999999999998E-8</v>
      </c>
      <c r="C575" s="1">
        <v>6.68E-7</v>
      </c>
      <c r="D575">
        <v>1.1635E-4</v>
      </c>
      <c r="E575" s="1">
        <v>5.9600000000000006E-11</v>
      </c>
      <c r="F575" s="1">
        <v>1.06E-5</v>
      </c>
      <c r="G575">
        <v>8.5304790000000005E-3</v>
      </c>
      <c r="H575" s="1">
        <f t="shared" si="56"/>
        <v>1.0331999999999999E-8</v>
      </c>
      <c r="I575" s="1">
        <f t="shared" si="57"/>
        <v>1.2024E-7</v>
      </c>
      <c r="J575" s="1">
        <f t="shared" si="58"/>
        <v>2.0942999999999999E-5</v>
      </c>
      <c r="K575" s="1">
        <f t="shared" si="59"/>
        <v>1.0728E-11</v>
      </c>
      <c r="L575" s="1">
        <f t="shared" si="60"/>
        <v>1.9079999999999998E-6</v>
      </c>
      <c r="M575" s="1">
        <f t="shared" si="61"/>
        <v>8.530479000000001E-4</v>
      </c>
      <c r="N575" s="1">
        <f t="shared" si="62"/>
        <v>8.7602948272800011E-4</v>
      </c>
    </row>
    <row r="576" spans="1:14" x14ac:dyDescent="0.25">
      <c r="A576" t="s">
        <v>577</v>
      </c>
      <c r="B576" s="1">
        <v>2.2900000000000002E-16</v>
      </c>
      <c r="C576" s="1">
        <v>1.2E-9</v>
      </c>
      <c r="D576" s="1">
        <v>5.2900000000000002E-6</v>
      </c>
      <c r="E576">
        <v>8.2697300000000005E-4</v>
      </c>
      <c r="F576" s="1">
        <v>9.2499999999999999E-5</v>
      </c>
      <c r="G576">
        <v>9.0679019999999992E-3</v>
      </c>
      <c r="H576" s="1">
        <f t="shared" si="56"/>
        <v>4.1220000000000001E-17</v>
      </c>
      <c r="I576" s="1">
        <f t="shared" si="57"/>
        <v>2.1599999999999998E-10</v>
      </c>
      <c r="J576" s="1">
        <f t="shared" si="58"/>
        <v>9.5219999999999996E-7</v>
      </c>
      <c r="K576" s="1">
        <f t="shared" si="59"/>
        <v>1.4885513999999999E-4</v>
      </c>
      <c r="L576" s="1">
        <f t="shared" si="60"/>
        <v>1.6649999999999998E-5</v>
      </c>
      <c r="M576" s="1">
        <f t="shared" si="61"/>
        <v>9.0679019999999994E-4</v>
      </c>
      <c r="N576" s="1">
        <f t="shared" si="62"/>
        <v>1.073247756000041E-3</v>
      </c>
    </row>
    <row r="577" spans="1:14" x14ac:dyDescent="0.25">
      <c r="A577" t="s">
        <v>578</v>
      </c>
      <c r="B577">
        <v>2.4429031E-2</v>
      </c>
      <c r="C577" s="1">
        <v>2.39E-11</v>
      </c>
      <c r="D577">
        <v>1.0802260000000001E-3</v>
      </c>
      <c r="E577" s="1">
        <v>2.5200000000000001E-8</v>
      </c>
      <c r="F577" s="1">
        <v>3.8399999999999997E-6</v>
      </c>
      <c r="G577">
        <v>1.9795822000000001E-2</v>
      </c>
      <c r="H577" s="1">
        <f t="shared" si="56"/>
        <v>4.3972255799999997E-3</v>
      </c>
      <c r="I577" s="1">
        <f t="shared" si="57"/>
        <v>4.302E-12</v>
      </c>
      <c r="J577" s="1">
        <f t="shared" si="58"/>
        <v>1.9444068000000001E-4</v>
      </c>
      <c r="K577" s="1">
        <f t="shared" si="59"/>
        <v>4.5360000000000001E-9</v>
      </c>
      <c r="L577" s="1">
        <f t="shared" si="60"/>
        <v>6.9119999999999994E-7</v>
      </c>
      <c r="M577" s="1">
        <f t="shared" si="61"/>
        <v>1.9795822000000002E-3</v>
      </c>
      <c r="N577" s="1">
        <f t="shared" si="62"/>
        <v>6.5719442003019986E-3</v>
      </c>
    </row>
    <row r="578" spans="1:14" x14ac:dyDescent="0.25">
      <c r="A578" t="s">
        <v>579</v>
      </c>
      <c r="B578" s="1">
        <v>2.8900000000000001E-5</v>
      </c>
      <c r="C578" s="1">
        <v>1.59E-6</v>
      </c>
      <c r="D578">
        <v>0.30862237300000001</v>
      </c>
      <c r="E578">
        <v>6.4020394999999994E-2</v>
      </c>
      <c r="F578">
        <v>2.2521800000000001E-4</v>
      </c>
      <c r="G578">
        <v>1.7401236E-2</v>
      </c>
      <c r="H578" s="1">
        <f t="shared" si="56"/>
        <v>5.2020000000000003E-6</v>
      </c>
      <c r="I578" s="1">
        <f t="shared" si="57"/>
        <v>2.8620000000000001E-7</v>
      </c>
      <c r="J578" s="1">
        <f t="shared" si="58"/>
        <v>5.5552027140000002E-2</v>
      </c>
      <c r="K578" s="1">
        <f t="shared" si="59"/>
        <v>1.1523671099999999E-2</v>
      </c>
      <c r="L578" s="1">
        <f t="shared" si="60"/>
        <v>4.0539240000000003E-5</v>
      </c>
      <c r="M578" s="1">
        <f t="shared" si="61"/>
        <v>1.7401236000000001E-3</v>
      </c>
      <c r="N578" s="1">
        <f t="shared" si="62"/>
        <v>6.8861849279999998E-2</v>
      </c>
    </row>
    <row r="579" spans="1:14" x14ac:dyDescent="0.25">
      <c r="A579" t="s">
        <v>580</v>
      </c>
      <c r="B579" s="1">
        <v>2.6399999999999999E-25</v>
      </c>
      <c r="C579" s="1">
        <v>2.3200000000000002E-13</v>
      </c>
      <c r="D579" s="1">
        <v>8.7899999999999999E-13</v>
      </c>
      <c r="E579" s="1">
        <v>1.1399999999999999E-13</v>
      </c>
      <c r="F579" s="1">
        <v>7.64E-5</v>
      </c>
      <c r="G579">
        <v>8.0568640000000004E-3</v>
      </c>
      <c r="H579" s="1">
        <f t="shared" ref="H579:H642" si="63">B579*$B$1</f>
        <v>4.7519999999999995E-26</v>
      </c>
      <c r="I579" s="1">
        <f t="shared" ref="I579:I642" si="64">C579*$C$1</f>
        <v>4.1760000000000003E-14</v>
      </c>
      <c r="J579" s="1">
        <f t="shared" ref="J579:J642" si="65">D579*$D$1</f>
        <v>1.5821999999999998E-13</v>
      </c>
      <c r="K579" s="1">
        <f t="shared" ref="K579:K642" si="66">E579*$E$1</f>
        <v>2.0519999999999997E-14</v>
      </c>
      <c r="L579" s="1">
        <f t="shared" ref="L579:L642" si="67">F579*$F$1</f>
        <v>1.3752E-5</v>
      </c>
      <c r="M579" s="1">
        <f t="shared" ref="M579:M642" si="68">G579*$G$1</f>
        <v>8.0568640000000004E-4</v>
      </c>
      <c r="N579" s="1">
        <f t="shared" ref="N579:N642" si="69">SUM(H579:M579)</f>
        <v>8.1943840022049999E-4</v>
      </c>
    </row>
    <row r="580" spans="1:14" x14ac:dyDescent="0.25">
      <c r="A580" t="s">
        <v>581</v>
      </c>
      <c r="B580" s="1">
        <v>2.3599999999999999E-16</v>
      </c>
      <c r="C580" s="1">
        <v>9.9099999999999996E-12</v>
      </c>
      <c r="D580" s="1">
        <v>4.4900000000000001E-7</v>
      </c>
      <c r="E580" s="1">
        <v>1.27E-8</v>
      </c>
      <c r="F580" s="1">
        <v>1.8899999999999999E-5</v>
      </c>
      <c r="G580">
        <v>1.5126664999999999E-2</v>
      </c>
      <c r="H580" s="1">
        <f t="shared" si="63"/>
        <v>4.2479999999999996E-17</v>
      </c>
      <c r="I580" s="1">
        <f t="shared" si="64"/>
        <v>1.7837999999999999E-12</v>
      </c>
      <c r="J580" s="1">
        <f t="shared" si="65"/>
        <v>8.0820000000000005E-8</v>
      </c>
      <c r="K580" s="1">
        <f t="shared" si="66"/>
        <v>2.2859999999999998E-9</v>
      </c>
      <c r="L580" s="1">
        <f t="shared" si="67"/>
        <v>3.4019999999999998E-6</v>
      </c>
      <c r="M580" s="1">
        <f t="shared" si="68"/>
        <v>1.5126664999999999E-3</v>
      </c>
      <c r="N580" s="1">
        <f t="shared" si="69"/>
        <v>1.5161516077838424E-3</v>
      </c>
    </row>
    <row r="581" spans="1:14" x14ac:dyDescent="0.25">
      <c r="A581" t="s">
        <v>582</v>
      </c>
      <c r="B581" s="1">
        <v>7.6499999999999997E-21</v>
      </c>
      <c r="C581" s="1">
        <v>5.8900000000000004E-6</v>
      </c>
      <c r="D581" s="1">
        <v>3.9E-10</v>
      </c>
      <c r="E581" s="1">
        <v>1.19E-10</v>
      </c>
      <c r="F581" s="1">
        <v>1.37E-8</v>
      </c>
      <c r="G581">
        <v>5.941811E-3</v>
      </c>
      <c r="H581" s="1">
        <f t="shared" si="63"/>
        <v>1.3769999999999999E-21</v>
      </c>
      <c r="I581" s="1">
        <f t="shared" si="64"/>
        <v>1.0602E-6</v>
      </c>
      <c r="J581" s="1">
        <f t="shared" si="65"/>
        <v>7.0200000000000001E-11</v>
      </c>
      <c r="K581" s="1">
        <f t="shared" si="66"/>
        <v>2.1419999999999999E-11</v>
      </c>
      <c r="L581" s="1">
        <f t="shared" si="67"/>
        <v>2.466E-9</v>
      </c>
      <c r="M581" s="1">
        <f t="shared" si="68"/>
        <v>5.9418110000000008E-4</v>
      </c>
      <c r="N581" s="1">
        <f t="shared" si="69"/>
        <v>5.9524385762000005E-4</v>
      </c>
    </row>
    <row r="582" spans="1:14" x14ac:dyDescent="0.25">
      <c r="A582" t="s">
        <v>583</v>
      </c>
      <c r="B582" s="1">
        <v>4.3400000000000002E-24</v>
      </c>
      <c r="C582" s="1">
        <v>3.4500000000000002E-20</v>
      </c>
      <c r="D582" s="1">
        <v>6.6700000000000003E-9</v>
      </c>
      <c r="E582" s="1">
        <v>1.4999999999999999E-14</v>
      </c>
      <c r="F582" s="1">
        <v>8.0600000000000008E-6</v>
      </c>
      <c r="G582">
        <v>1.5126664999999999E-2</v>
      </c>
      <c r="H582" s="1">
        <f t="shared" si="63"/>
        <v>7.8119999999999999E-25</v>
      </c>
      <c r="I582" s="1">
        <f t="shared" si="64"/>
        <v>6.2100000000000003E-21</v>
      </c>
      <c r="J582" s="1">
        <f t="shared" si="65"/>
        <v>1.2006E-9</v>
      </c>
      <c r="K582" s="1">
        <f t="shared" si="66"/>
        <v>2.6999999999999997E-15</v>
      </c>
      <c r="L582" s="1">
        <f t="shared" si="67"/>
        <v>1.4508000000000002E-6</v>
      </c>
      <c r="M582" s="1">
        <f t="shared" si="68"/>
        <v>1.5126664999999999E-3</v>
      </c>
      <c r="N582" s="1">
        <f t="shared" si="69"/>
        <v>1.5141185006027E-3</v>
      </c>
    </row>
    <row r="583" spans="1:14" x14ac:dyDescent="0.25">
      <c r="A583" t="s">
        <v>584</v>
      </c>
      <c r="B583">
        <v>3.8476867999999997E-2</v>
      </c>
      <c r="C583">
        <v>1.5514400000000001E-3</v>
      </c>
      <c r="D583" s="1">
        <v>2.3600000000000001E-5</v>
      </c>
      <c r="E583">
        <v>1.84282E-4</v>
      </c>
      <c r="F583">
        <v>1.2216199999999999E-4</v>
      </c>
      <c r="G583">
        <v>1.2972223E-2</v>
      </c>
      <c r="H583" s="1">
        <f t="shared" si="63"/>
        <v>6.9258362399999994E-3</v>
      </c>
      <c r="I583" s="1">
        <f t="shared" si="64"/>
        <v>2.7925919999999998E-4</v>
      </c>
      <c r="J583" s="1">
        <f t="shared" si="65"/>
        <v>4.2479999999999998E-6</v>
      </c>
      <c r="K583" s="1">
        <f t="shared" si="66"/>
        <v>3.3170759999999995E-5</v>
      </c>
      <c r="L583" s="1">
        <f t="shared" si="67"/>
        <v>2.1989159999999997E-5</v>
      </c>
      <c r="M583" s="1">
        <f t="shared" si="68"/>
        <v>1.2972223000000001E-3</v>
      </c>
      <c r="N583" s="1">
        <f t="shared" si="69"/>
        <v>8.56172566E-3</v>
      </c>
    </row>
    <row r="584" spans="1:14" x14ac:dyDescent="0.25">
      <c r="A584" t="s">
        <v>585</v>
      </c>
      <c r="B584">
        <v>1.9112669999999999E-3</v>
      </c>
      <c r="C584" s="1">
        <v>2.1900000000000002E-6</v>
      </c>
      <c r="D584">
        <v>2.9762550000000001E-3</v>
      </c>
      <c r="E584">
        <v>6.3762869999999996E-3</v>
      </c>
      <c r="F584">
        <v>0.16559041999999999</v>
      </c>
      <c r="G584">
        <v>8.0568640000000004E-3</v>
      </c>
      <c r="H584" s="1">
        <f t="shared" si="63"/>
        <v>3.4402806E-4</v>
      </c>
      <c r="I584" s="1">
        <f t="shared" si="64"/>
        <v>3.9420000000000002E-7</v>
      </c>
      <c r="J584" s="1">
        <f t="shared" si="65"/>
        <v>5.3572590000000001E-4</v>
      </c>
      <c r="K584" s="1">
        <f t="shared" si="66"/>
        <v>1.1477316599999999E-3</v>
      </c>
      <c r="L584" s="1">
        <f t="shared" si="67"/>
        <v>2.9806275599999998E-2</v>
      </c>
      <c r="M584" s="1">
        <f t="shared" si="68"/>
        <v>8.0568640000000004E-4</v>
      </c>
      <c r="N584" s="1">
        <f t="shared" si="69"/>
        <v>3.2639841819999994E-2</v>
      </c>
    </row>
    <row r="585" spans="1:14" x14ac:dyDescent="0.25">
      <c r="A585" t="s">
        <v>586</v>
      </c>
      <c r="B585" s="1">
        <v>6.6000000000000003E-6</v>
      </c>
      <c r="C585" s="1">
        <v>4.7899999999999999E-7</v>
      </c>
      <c r="D585">
        <v>4.1563859999999998E-3</v>
      </c>
      <c r="E585">
        <v>6.4410699999999999E-4</v>
      </c>
      <c r="F585">
        <v>9.2411706999999996E-2</v>
      </c>
      <c r="G585">
        <v>4.2222226000000002E-2</v>
      </c>
      <c r="H585" s="1">
        <f t="shared" si="63"/>
        <v>1.1880000000000001E-6</v>
      </c>
      <c r="I585" s="1">
        <f t="shared" si="64"/>
        <v>8.622E-8</v>
      </c>
      <c r="J585" s="1">
        <f t="shared" si="65"/>
        <v>7.4814947999999996E-4</v>
      </c>
      <c r="K585" s="1">
        <f t="shared" si="66"/>
        <v>1.1593925999999999E-4</v>
      </c>
      <c r="L585" s="1">
        <f t="shared" si="67"/>
        <v>1.6634107259999999E-2</v>
      </c>
      <c r="M585" s="1">
        <f t="shared" si="68"/>
        <v>4.2222226000000005E-3</v>
      </c>
      <c r="N585" s="1">
        <f t="shared" si="69"/>
        <v>2.1721692819999999E-2</v>
      </c>
    </row>
    <row r="586" spans="1:14" x14ac:dyDescent="0.25">
      <c r="A586" t="s">
        <v>587</v>
      </c>
      <c r="B586" s="1">
        <v>4.0699999999999999E-11</v>
      </c>
      <c r="C586" s="1">
        <v>2.51E-12</v>
      </c>
      <c r="D586">
        <v>5.2042069999999998E-3</v>
      </c>
      <c r="E586" s="1">
        <v>2.2799999999999999E-8</v>
      </c>
      <c r="F586" s="1">
        <v>5.9500000000000001E-11</v>
      </c>
      <c r="G586">
        <v>3.1312262E-2</v>
      </c>
      <c r="H586" s="1">
        <f t="shared" si="63"/>
        <v>7.3260000000000001E-12</v>
      </c>
      <c r="I586" s="1">
        <f t="shared" si="64"/>
        <v>4.518E-13</v>
      </c>
      <c r="J586" s="1">
        <f t="shared" si="65"/>
        <v>9.3675725999999991E-4</v>
      </c>
      <c r="K586" s="1">
        <f t="shared" si="66"/>
        <v>4.1039999999999999E-9</v>
      </c>
      <c r="L586" s="1">
        <f t="shared" si="67"/>
        <v>1.0709999999999999E-11</v>
      </c>
      <c r="M586" s="1">
        <f t="shared" si="68"/>
        <v>3.1312262E-3</v>
      </c>
      <c r="N586" s="1">
        <f t="shared" si="69"/>
        <v>4.0679875824877997E-3</v>
      </c>
    </row>
    <row r="587" spans="1:14" x14ac:dyDescent="0.25">
      <c r="A587" t="s">
        <v>588</v>
      </c>
      <c r="B587" s="1">
        <v>7.1299999999999998E-5</v>
      </c>
      <c r="C587" s="1">
        <v>3.68E-5</v>
      </c>
      <c r="D587">
        <v>1.461417E-3</v>
      </c>
      <c r="E587" s="1">
        <v>8.3499999999999997E-5</v>
      </c>
      <c r="F587" s="1">
        <v>8.8900000000000006E-5</v>
      </c>
      <c r="G587">
        <v>5.5009869999999997E-3</v>
      </c>
      <c r="H587" s="1">
        <f t="shared" si="63"/>
        <v>1.2833999999999999E-5</v>
      </c>
      <c r="I587" s="1">
        <f t="shared" si="64"/>
        <v>6.6239999999999996E-6</v>
      </c>
      <c r="J587" s="1">
        <f t="shared" si="65"/>
        <v>2.6305505999999997E-4</v>
      </c>
      <c r="K587" s="1">
        <f t="shared" si="66"/>
        <v>1.5029999999999998E-5</v>
      </c>
      <c r="L587" s="1">
        <f t="shared" si="67"/>
        <v>1.6002E-5</v>
      </c>
      <c r="M587" s="1">
        <f t="shared" si="68"/>
        <v>5.5009869999999997E-4</v>
      </c>
      <c r="N587" s="1">
        <f t="shared" si="69"/>
        <v>8.6364375999999988E-4</v>
      </c>
    </row>
    <row r="588" spans="1:14" x14ac:dyDescent="0.25">
      <c r="A588" t="s">
        <v>589</v>
      </c>
      <c r="B588">
        <v>0.486444814</v>
      </c>
      <c r="C588">
        <v>0.83909216499999995</v>
      </c>
      <c r="D588">
        <v>0.68732760599999998</v>
      </c>
      <c r="E588">
        <v>0.84992726600000001</v>
      </c>
      <c r="F588">
        <v>0.68221206499999998</v>
      </c>
      <c r="G588">
        <v>4.2953221999999999E-2</v>
      </c>
      <c r="H588" s="1">
        <f t="shared" si="63"/>
        <v>8.7560066519999993E-2</v>
      </c>
      <c r="I588" s="1">
        <f t="shared" si="64"/>
        <v>0.15103658969999997</v>
      </c>
      <c r="J588" s="1">
        <f t="shared" si="65"/>
        <v>0.12371896907999999</v>
      </c>
      <c r="K588" s="1">
        <f t="shared" si="66"/>
        <v>0.15298690787999999</v>
      </c>
      <c r="L588" s="1">
        <f t="shared" si="67"/>
        <v>0.12279817169999999</v>
      </c>
      <c r="M588" s="1">
        <f t="shared" si="68"/>
        <v>4.2953221999999999E-3</v>
      </c>
      <c r="N588" s="1">
        <f t="shared" si="69"/>
        <v>0.64239602707999988</v>
      </c>
    </row>
    <row r="589" spans="1:14" x14ac:dyDescent="0.25">
      <c r="A589" t="s">
        <v>590</v>
      </c>
      <c r="B589">
        <v>2.3859039999999999E-3</v>
      </c>
      <c r="C589" s="1">
        <v>4.82E-7</v>
      </c>
      <c r="D589">
        <v>2.1255100000000001E-4</v>
      </c>
      <c r="E589">
        <v>1.3691208999999999E-2</v>
      </c>
      <c r="F589" s="1">
        <v>9.4099999999999997E-6</v>
      </c>
      <c r="G589">
        <v>2.5880516999999999E-2</v>
      </c>
      <c r="H589" s="1">
        <f t="shared" si="63"/>
        <v>4.2946271999999997E-4</v>
      </c>
      <c r="I589" s="1">
        <f t="shared" si="64"/>
        <v>8.6759999999999991E-8</v>
      </c>
      <c r="J589" s="1">
        <f t="shared" si="65"/>
        <v>3.825918E-5</v>
      </c>
      <c r="K589" s="1">
        <f t="shared" si="66"/>
        <v>2.4644176199999997E-3</v>
      </c>
      <c r="L589" s="1">
        <f t="shared" si="67"/>
        <v>1.6938E-6</v>
      </c>
      <c r="M589" s="1">
        <f t="shared" si="68"/>
        <v>2.5880516999999999E-3</v>
      </c>
      <c r="N589" s="1">
        <f t="shared" si="69"/>
        <v>5.5219717799999991E-3</v>
      </c>
    </row>
    <row r="590" spans="1:14" x14ac:dyDescent="0.25">
      <c r="A590" t="s">
        <v>591</v>
      </c>
      <c r="B590">
        <v>0.16986303799999999</v>
      </c>
      <c r="C590">
        <v>1.5311140000000001E-3</v>
      </c>
      <c r="D590">
        <v>3.3469666000000002E-2</v>
      </c>
      <c r="E590">
        <v>0.17533923500000001</v>
      </c>
      <c r="F590">
        <v>0.12545764300000001</v>
      </c>
      <c r="G590">
        <v>1.0537039999999999E-2</v>
      </c>
      <c r="H590" s="1">
        <f t="shared" si="63"/>
        <v>3.0575346839999996E-2</v>
      </c>
      <c r="I590" s="1">
        <f t="shared" si="64"/>
        <v>2.7560052000000001E-4</v>
      </c>
      <c r="J590" s="1">
        <f t="shared" si="65"/>
        <v>6.0245398800000006E-3</v>
      </c>
      <c r="K590" s="1">
        <f t="shared" si="66"/>
        <v>3.1561062299999998E-2</v>
      </c>
      <c r="L590" s="1">
        <f t="shared" si="67"/>
        <v>2.2582375740000001E-2</v>
      </c>
      <c r="M590" s="1">
        <f t="shared" si="68"/>
        <v>1.0537039999999999E-3</v>
      </c>
      <c r="N590" s="1">
        <f t="shared" si="69"/>
        <v>9.2072629279999998E-2</v>
      </c>
    </row>
    <row r="591" spans="1:14" x14ac:dyDescent="0.25">
      <c r="A591" t="s">
        <v>592</v>
      </c>
      <c r="B591">
        <v>6.9965010999999994E-2</v>
      </c>
      <c r="C591">
        <v>0.82887927699999997</v>
      </c>
      <c r="D591">
        <v>0.54438611599999998</v>
      </c>
      <c r="E591">
        <v>0.121993534</v>
      </c>
      <c r="F591">
        <v>9.3607673000000002E-2</v>
      </c>
      <c r="G591">
        <v>4.131951E-3</v>
      </c>
      <c r="H591" s="1">
        <f t="shared" si="63"/>
        <v>1.2593701979999998E-2</v>
      </c>
      <c r="I591" s="1">
        <f t="shared" si="64"/>
        <v>0.14919826985999998</v>
      </c>
      <c r="J591" s="1">
        <f t="shared" si="65"/>
        <v>9.7989500879999997E-2</v>
      </c>
      <c r="K591" s="1">
        <f t="shared" si="66"/>
        <v>2.1958836119999998E-2</v>
      </c>
      <c r="L591" s="1">
        <f t="shared" si="67"/>
        <v>1.6849381140000001E-2</v>
      </c>
      <c r="M591" s="1">
        <f t="shared" si="68"/>
        <v>4.1319510000000002E-4</v>
      </c>
      <c r="N591" s="1">
        <f t="shared" si="69"/>
        <v>0.29900288507999995</v>
      </c>
    </row>
    <row r="592" spans="1:14" x14ac:dyDescent="0.25">
      <c r="A592" t="s">
        <v>593</v>
      </c>
      <c r="B592">
        <v>0.96481915299999998</v>
      </c>
      <c r="C592">
        <v>0.99996985999999999</v>
      </c>
      <c r="D592">
        <v>0.54476763900000003</v>
      </c>
      <c r="E592">
        <v>0.64946758699999996</v>
      </c>
      <c r="F592">
        <v>0.71294465699999998</v>
      </c>
      <c r="G592">
        <v>1.9143436E-2</v>
      </c>
      <c r="H592" s="1">
        <f t="shared" si="63"/>
        <v>0.17366744753999999</v>
      </c>
      <c r="I592" s="1">
        <f t="shared" si="64"/>
        <v>0.1799945748</v>
      </c>
      <c r="J592" s="1">
        <f t="shared" si="65"/>
        <v>9.8058175019999999E-2</v>
      </c>
      <c r="K592" s="1">
        <f t="shared" si="66"/>
        <v>0.11690416565999999</v>
      </c>
      <c r="L592" s="1">
        <f t="shared" si="67"/>
        <v>0.12833003826</v>
      </c>
      <c r="M592" s="1">
        <f t="shared" si="68"/>
        <v>1.9143436E-3</v>
      </c>
      <c r="N592" s="1">
        <f t="shared" si="69"/>
        <v>0.69886874487999995</v>
      </c>
    </row>
    <row r="593" spans="1:14" x14ac:dyDescent="0.25">
      <c r="A593" t="s">
        <v>594</v>
      </c>
      <c r="B593" s="1">
        <v>5.5600000000000003E-5</v>
      </c>
      <c r="C593">
        <v>2.3545700000000001E-4</v>
      </c>
      <c r="D593" s="1">
        <v>8.2799999999999993E-5</v>
      </c>
      <c r="E593">
        <v>3.6052000000000002E-4</v>
      </c>
      <c r="F593" s="1">
        <v>3.6399999999999997E-5</v>
      </c>
      <c r="G593">
        <v>1.5466519E-2</v>
      </c>
      <c r="H593" s="1">
        <f t="shared" si="63"/>
        <v>1.0008E-5</v>
      </c>
      <c r="I593" s="1">
        <f t="shared" si="64"/>
        <v>4.238226E-5</v>
      </c>
      <c r="J593" s="1">
        <f t="shared" si="65"/>
        <v>1.4903999999999998E-5</v>
      </c>
      <c r="K593" s="1">
        <f t="shared" si="66"/>
        <v>6.4893600000000005E-5</v>
      </c>
      <c r="L593" s="1">
        <f t="shared" si="67"/>
        <v>6.5519999999999993E-6</v>
      </c>
      <c r="M593" s="1">
        <f t="shared" si="68"/>
        <v>1.5466519000000001E-3</v>
      </c>
      <c r="N593" s="1">
        <f t="shared" si="69"/>
        <v>1.6853917600000001E-3</v>
      </c>
    </row>
    <row r="594" spans="1:14" x14ac:dyDescent="0.25">
      <c r="A594" t="s">
        <v>595</v>
      </c>
      <c r="B594" s="1">
        <v>2.91E-7</v>
      </c>
      <c r="C594" s="1">
        <v>6.4899999999999995E-7</v>
      </c>
      <c r="D594" s="1">
        <v>1.6799999999999998E-5</v>
      </c>
      <c r="E594">
        <v>1.6529700000000001E-4</v>
      </c>
      <c r="F594" s="1">
        <v>2.1399999999999998E-5</v>
      </c>
      <c r="G594">
        <v>6.6549729000000002E-2</v>
      </c>
      <c r="H594" s="1">
        <f t="shared" si="63"/>
        <v>5.2379999999999997E-8</v>
      </c>
      <c r="I594" s="1">
        <f t="shared" si="64"/>
        <v>1.1681999999999998E-7</v>
      </c>
      <c r="J594" s="1">
        <f t="shared" si="65"/>
        <v>3.0239999999999998E-6</v>
      </c>
      <c r="K594" s="1">
        <f t="shared" si="66"/>
        <v>2.9753460000000003E-5</v>
      </c>
      <c r="L594" s="1">
        <f t="shared" si="67"/>
        <v>3.8519999999999997E-6</v>
      </c>
      <c r="M594" s="1">
        <f t="shared" si="68"/>
        <v>6.6549729000000002E-3</v>
      </c>
      <c r="N594" s="1">
        <f t="shared" si="69"/>
        <v>6.6917715600000004E-3</v>
      </c>
    </row>
    <row r="595" spans="1:14" x14ac:dyDescent="0.25">
      <c r="A595" t="s">
        <v>596</v>
      </c>
      <c r="B595" s="1">
        <v>7.1699999999999999E-17</v>
      </c>
      <c r="C595" s="1">
        <v>5.5699999999999999E-11</v>
      </c>
      <c r="D595" s="1">
        <v>6.3500000000000006E-8</v>
      </c>
      <c r="E595" s="1">
        <v>1.9500000000000001E-9</v>
      </c>
      <c r="F595" s="1">
        <v>5.6400000000000002E-8</v>
      </c>
      <c r="G595">
        <v>5.9893890000000003E-3</v>
      </c>
      <c r="H595" s="1">
        <f t="shared" si="63"/>
        <v>1.2905999999999999E-17</v>
      </c>
      <c r="I595" s="1">
        <f t="shared" si="64"/>
        <v>1.0025999999999999E-11</v>
      </c>
      <c r="J595" s="1">
        <f t="shared" si="65"/>
        <v>1.143E-8</v>
      </c>
      <c r="K595" s="1">
        <f t="shared" si="66"/>
        <v>3.5100000000000003E-10</v>
      </c>
      <c r="L595" s="1">
        <f t="shared" si="67"/>
        <v>1.0152000000000001E-8</v>
      </c>
      <c r="M595" s="1">
        <f t="shared" si="68"/>
        <v>5.9893890000000012E-4</v>
      </c>
      <c r="N595" s="1">
        <f t="shared" si="69"/>
        <v>5.9896084302601298E-4</v>
      </c>
    </row>
    <row r="596" spans="1:14" x14ac:dyDescent="0.25">
      <c r="A596" t="s">
        <v>597</v>
      </c>
      <c r="B596">
        <v>0.266338782</v>
      </c>
      <c r="C596">
        <v>0.129571822</v>
      </c>
      <c r="D596">
        <v>7.0600970999999998E-2</v>
      </c>
      <c r="E596">
        <v>0.122434344</v>
      </c>
      <c r="F596">
        <v>0.33068018300000002</v>
      </c>
      <c r="G596">
        <v>2.5880516999999999E-2</v>
      </c>
      <c r="H596" s="1">
        <f t="shared" si="63"/>
        <v>4.7940980759999995E-2</v>
      </c>
      <c r="I596" s="1">
        <f t="shared" si="64"/>
        <v>2.332292796E-2</v>
      </c>
      <c r="J596" s="1">
        <f t="shared" si="65"/>
        <v>1.270817478E-2</v>
      </c>
      <c r="K596" s="1">
        <f t="shared" si="66"/>
        <v>2.203818192E-2</v>
      </c>
      <c r="L596" s="1">
        <f t="shared" si="67"/>
        <v>5.9522432940000002E-2</v>
      </c>
      <c r="M596" s="1">
        <f t="shared" si="68"/>
        <v>2.5880516999999999E-3</v>
      </c>
      <c r="N596" s="1">
        <f t="shared" si="69"/>
        <v>0.16812075005999999</v>
      </c>
    </row>
    <row r="597" spans="1:14" x14ac:dyDescent="0.25">
      <c r="A597" t="s">
        <v>598</v>
      </c>
      <c r="B597" s="1">
        <v>4.4500000000000003E-16</v>
      </c>
      <c r="C597" s="1">
        <v>3.9599999999999998E-16</v>
      </c>
      <c r="D597" s="1">
        <v>5.8100000000000003E-7</v>
      </c>
      <c r="E597" s="1">
        <v>8.98E-9</v>
      </c>
      <c r="F597">
        <v>1.8633809999999999E-3</v>
      </c>
      <c r="G597">
        <v>1.262944E-2</v>
      </c>
      <c r="H597" s="1">
        <f t="shared" si="63"/>
        <v>8.0099999999999997E-17</v>
      </c>
      <c r="I597" s="1">
        <f t="shared" si="64"/>
        <v>7.1279999999999997E-17</v>
      </c>
      <c r="J597" s="1">
        <f t="shared" si="65"/>
        <v>1.0458E-7</v>
      </c>
      <c r="K597" s="1">
        <f t="shared" si="66"/>
        <v>1.6163999999999999E-9</v>
      </c>
      <c r="L597" s="1">
        <f t="shared" si="67"/>
        <v>3.3540857999999994E-4</v>
      </c>
      <c r="M597" s="1">
        <f t="shared" si="68"/>
        <v>1.2629440000000002E-3</v>
      </c>
      <c r="N597" s="1">
        <f t="shared" si="69"/>
        <v>1.5984587764001515E-3</v>
      </c>
    </row>
    <row r="598" spans="1:14" x14ac:dyDescent="0.25">
      <c r="A598" t="s">
        <v>599</v>
      </c>
      <c r="B598">
        <v>0.90044317600000001</v>
      </c>
      <c r="C598">
        <v>0.74480995000000005</v>
      </c>
      <c r="D598">
        <v>0.88566869500000001</v>
      </c>
      <c r="E598">
        <v>0.90428830199999999</v>
      </c>
      <c r="F598">
        <v>0.93594568</v>
      </c>
      <c r="G598">
        <v>4.2953221999999999E-2</v>
      </c>
      <c r="H598" s="1">
        <f t="shared" si="63"/>
        <v>0.16207977167999998</v>
      </c>
      <c r="I598" s="1">
        <f t="shared" si="64"/>
        <v>0.13406579100000002</v>
      </c>
      <c r="J598" s="1">
        <f t="shared" si="65"/>
        <v>0.15942036509999999</v>
      </c>
      <c r="K598" s="1">
        <f t="shared" si="66"/>
        <v>0.16277189436</v>
      </c>
      <c r="L598" s="1">
        <f t="shared" si="67"/>
        <v>0.16847022239999998</v>
      </c>
      <c r="M598" s="1">
        <f t="shared" si="68"/>
        <v>4.2953221999999999E-3</v>
      </c>
      <c r="N598" s="1">
        <f t="shared" si="69"/>
        <v>0.79110336673999992</v>
      </c>
    </row>
    <row r="599" spans="1:14" x14ac:dyDescent="0.25">
      <c r="A599" t="s">
        <v>600</v>
      </c>
      <c r="B599" s="1">
        <v>2.2200000000000001E-10</v>
      </c>
      <c r="C599" s="1">
        <v>6.8999999999999997E-9</v>
      </c>
      <c r="D599" s="1">
        <v>1.0699999999999999E-6</v>
      </c>
      <c r="E599">
        <v>3.46075E-4</v>
      </c>
      <c r="F599" s="1">
        <v>8.7399999999999997E-5</v>
      </c>
      <c r="G599">
        <v>3.2818040999999999E-2</v>
      </c>
      <c r="H599" s="1">
        <f t="shared" si="63"/>
        <v>3.9959999999999997E-11</v>
      </c>
      <c r="I599" s="1">
        <f t="shared" si="64"/>
        <v>1.2419999999999998E-9</v>
      </c>
      <c r="J599" s="1">
        <f t="shared" si="65"/>
        <v>1.9259999999999999E-7</v>
      </c>
      <c r="K599" s="1">
        <f t="shared" si="66"/>
        <v>6.2293500000000003E-5</v>
      </c>
      <c r="L599" s="1">
        <f t="shared" si="67"/>
        <v>1.5731999999999998E-5</v>
      </c>
      <c r="M599" s="1">
        <f t="shared" si="68"/>
        <v>3.2818041000000002E-3</v>
      </c>
      <c r="N599" s="1">
        <f t="shared" si="69"/>
        <v>3.3600234819600003E-3</v>
      </c>
    </row>
    <row r="600" spans="1:14" x14ac:dyDescent="0.25">
      <c r="A600" t="s">
        <v>601</v>
      </c>
      <c r="B600">
        <v>5.7455400000000002E-4</v>
      </c>
      <c r="C600" s="1">
        <v>9.9999999999999995E-7</v>
      </c>
      <c r="D600">
        <v>2.08846E-4</v>
      </c>
      <c r="E600">
        <v>3.1902299999999998E-4</v>
      </c>
      <c r="F600">
        <v>2.05043E-4</v>
      </c>
      <c r="G600">
        <v>2.3642729000000001E-2</v>
      </c>
      <c r="H600" s="1">
        <f t="shared" si="63"/>
        <v>1.0341972E-4</v>
      </c>
      <c r="I600" s="1">
        <f t="shared" si="64"/>
        <v>1.8E-7</v>
      </c>
      <c r="J600" s="1">
        <f t="shared" si="65"/>
        <v>3.7592280000000001E-5</v>
      </c>
      <c r="K600" s="1">
        <f t="shared" si="66"/>
        <v>5.7424139999999994E-5</v>
      </c>
      <c r="L600" s="1">
        <f t="shared" si="67"/>
        <v>3.6907739999999995E-5</v>
      </c>
      <c r="M600" s="1">
        <f t="shared" si="68"/>
        <v>2.3642729000000005E-3</v>
      </c>
      <c r="N600" s="1">
        <f t="shared" si="69"/>
        <v>2.5997967800000005E-3</v>
      </c>
    </row>
    <row r="601" spans="1:14" x14ac:dyDescent="0.25">
      <c r="A601" t="s">
        <v>602</v>
      </c>
      <c r="B601" s="1">
        <v>1.42E-8</v>
      </c>
      <c r="C601">
        <v>0.232610605</v>
      </c>
      <c r="D601">
        <v>1.7549699999999999E-4</v>
      </c>
      <c r="E601">
        <v>2.0675234000000001E-2</v>
      </c>
      <c r="F601">
        <v>2.2668490999999999E-2</v>
      </c>
      <c r="G601">
        <v>5.941811E-3</v>
      </c>
      <c r="H601" s="1">
        <f t="shared" si="63"/>
        <v>2.5559999999999999E-9</v>
      </c>
      <c r="I601" s="1">
        <f t="shared" si="64"/>
        <v>4.1869908899999995E-2</v>
      </c>
      <c r="J601" s="1">
        <f t="shared" si="65"/>
        <v>3.1589459999999997E-5</v>
      </c>
      <c r="K601" s="1">
        <f t="shared" si="66"/>
        <v>3.7215421199999999E-3</v>
      </c>
      <c r="L601" s="1">
        <f t="shared" si="67"/>
        <v>4.0803283799999996E-3</v>
      </c>
      <c r="M601" s="1">
        <f t="shared" si="68"/>
        <v>5.9418110000000008E-4</v>
      </c>
      <c r="N601" s="1">
        <f t="shared" si="69"/>
        <v>5.0297552515999995E-2</v>
      </c>
    </row>
    <row r="602" spans="1:14" x14ac:dyDescent="0.25">
      <c r="A602" t="s">
        <v>603</v>
      </c>
      <c r="B602">
        <v>0.93322375400000002</v>
      </c>
      <c r="C602">
        <v>0.80338622599999998</v>
      </c>
      <c r="D602">
        <v>6.6076381000000003E-2</v>
      </c>
      <c r="E602">
        <v>0.119740292</v>
      </c>
      <c r="F602">
        <v>4.5678301999999997E-2</v>
      </c>
      <c r="G602">
        <v>3.4338092000000001E-2</v>
      </c>
      <c r="H602" s="1">
        <f t="shared" si="63"/>
        <v>0.16798027571999999</v>
      </c>
      <c r="I602" s="1">
        <f t="shared" si="64"/>
        <v>0.14460952067999999</v>
      </c>
      <c r="J602" s="1">
        <f t="shared" si="65"/>
        <v>1.189374858E-2</v>
      </c>
      <c r="K602" s="1">
        <f t="shared" si="66"/>
        <v>2.155325256E-2</v>
      </c>
      <c r="L602" s="1">
        <f t="shared" si="67"/>
        <v>8.2220943599999995E-3</v>
      </c>
      <c r="M602" s="1">
        <f t="shared" si="68"/>
        <v>3.4338092000000004E-3</v>
      </c>
      <c r="N602" s="1">
        <f t="shared" si="69"/>
        <v>0.35769270109999995</v>
      </c>
    </row>
    <row r="603" spans="1:14" x14ac:dyDescent="0.25">
      <c r="A603" t="s">
        <v>604</v>
      </c>
      <c r="B603" s="1">
        <v>1.52E-22</v>
      </c>
      <c r="C603" s="1">
        <v>6.9400000000000005E-20</v>
      </c>
      <c r="D603" s="1">
        <v>8.3500000000000001E-10</v>
      </c>
      <c r="E603" s="1">
        <v>2E-16</v>
      </c>
      <c r="F603" s="1">
        <v>1.0699999999999999E-5</v>
      </c>
      <c r="G603">
        <v>5.5009869999999997E-3</v>
      </c>
      <c r="H603" s="1">
        <f t="shared" si="63"/>
        <v>2.7359999999999999E-23</v>
      </c>
      <c r="I603" s="1">
        <f t="shared" si="64"/>
        <v>1.2492000000000001E-20</v>
      </c>
      <c r="J603" s="1">
        <f t="shared" si="65"/>
        <v>1.5029999999999999E-10</v>
      </c>
      <c r="K603" s="1">
        <f t="shared" si="66"/>
        <v>3.5999999999999999E-17</v>
      </c>
      <c r="L603" s="1">
        <f t="shared" si="67"/>
        <v>1.9259999999999999E-6</v>
      </c>
      <c r="M603" s="1">
        <f t="shared" si="68"/>
        <v>5.5009869999999997E-4</v>
      </c>
      <c r="N603" s="1">
        <f t="shared" si="69"/>
        <v>5.5202485030003603E-4</v>
      </c>
    </row>
    <row r="604" spans="1:14" x14ac:dyDescent="0.25">
      <c r="A604" t="s">
        <v>605</v>
      </c>
      <c r="B604" s="1">
        <v>4.4600000000000002E-8</v>
      </c>
      <c r="C604">
        <v>9.7553699999999995E-4</v>
      </c>
      <c r="D604" s="1">
        <v>1.42E-5</v>
      </c>
      <c r="E604" s="1">
        <v>7.44E-9</v>
      </c>
      <c r="F604">
        <v>7.8301299999999994E-3</v>
      </c>
      <c r="G604">
        <v>1.2328911E-2</v>
      </c>
      <c r="H604" s="1">
        <f t="shared" si="63"/>
        <v>8.0280000000000008E-9</v>
      </c>
      <c r="I604" s="1">
        <f t="shared" si="64"/>
        <v>1.7559666E-4</v>
      </c>
      <c r="J604" s="1">
        <f t="shared" si="65"/>
        <v>2.5559999999999998E-6</v>
      </c>
      <c r="K604" s="1">
        <f t="shared" si="66"/>
        <v>1.3391999999999999E-9</v>
      </c>
      <c r="L604" s="1">
        <f t="shared" si="67"/>
        <v>1.4094233999999998E-3</v>
      </c>
      <c r="M604" s="1">
        <f t="shared" si="68"/>
        <v>1.2328911000000001E-3</v>
      </c>
      <c r="N604" s="1">
        <f t="shared" si="69"/>
        <v>2.8204765271999999E-3</v>
      </c>
    </row>
    <row r="605" spans="1:14" x14ac:dyDescent="0.25">
      <c r="A605" t="s">
        <v>606</v>
      </c>
      <c r="B605" s="1">
        <v>1.28E-6</v>
      </c>
      <c r="C605" s="1">
        <v>1.2999999999999999E-10</v>
      </c>
      <c r="D605" s="1">
        <v>3.8600000000000001E-19</v>
      </c>
      <c r="E605" s="1">
        <v>5.25E-8</v>
      </c>
      <c r="F605" s="1">
        <v>2.4199999999999999E-15</v>
      </c>
      <c r="G605">
        <v>1.2131004000000001E-2</v>
      </c>
      <c r="H605" s="1">
        <f t="shared" si="63"/>
        <v>2.304E-7</v>
      </c>
      <c r="I605" s="1">
        <f t="shared" si="64"/>
        <v>2.3399999999999998E-11</v>
      </c>
      <c r="J605" s="1">
        <f t="shared" si="65"/>
        <v>6.9479999999999998E-20</v>
      </c>
      <c r="K605" s="1">
        <f t="shared" si="66"/>
        <v>9.4500000000000002E-9</v>
      </c>
      <c r="L605" s="1">
        <f t="shared" si="67"/>
        <v>4.3559999999999997E-16</v>
      </c>
      <c r="M605" s="1">
        <f t="shared" si="68"/>
        <v>1.2131004000000001E-3</v>
      </c>
      <c r="N605" s="1">
        <f t="shared" si="69"/>
        <v>1.2133402734004358E-3</v>
      </c>
    </row>
    <row r="606" spans="1:14" x14ac:dyDescent="0.25">
      <c r="A606" t="s">
        <v>607</v>
      </c>
      <c r="B606">
        <v>0.10658756</v>
      </c>
      <c r="C606">
        <v>5.8615687999999999E-2</v>
      </c>
      <c r="D606">
        <v>2.800608E-3</v>
      </c>
      <c r="E606">
        <v>3.4582995999999998E-2</v>
      </c>
      <c r="F606">
        <v>1.10869E-4</v>
      </c>
      <c r="G606">
        <v>1.5126664999999999E-2</v>
      </c>
      <c r="H606" s="1">
        <f t="shared" si="63"/>
        <v>1.91857608E-2</v>
      </c>
      <c r="I606" s="1">
        <f t="shared" si="64"/>
        <v>1.0550823839999999E-2</v>
      </c>
      <c r="J606" s="1">
        <f t="shared" si="65"/>
        <v>5.0410943999999996E-4</v>
      </c>
      <c r="K606" s="1">
        <f t="shared" si="66"/>
        <v>6.2249392799999994E-3</v>
      </c>
      <c r="L606" s="1">
        <f t="shared" si="67"/>
        <v>1.9956419999999999E-5</v>
      </c>
      <c r="M606" s="1">
        <f t="shared" si="68"/>
        <v>1.5126664999999999E-3</v>
      </c>
      <c r="N606" s="1">
        <f t="shared" si="69"/>
        <v>3.7998256280000003E-2</v>
      </c>
    </row>
    <row r="607" spans="1:14" x14ac:dyDescent="0.25">
      <c r="A607" t="s">
        <v>608</v>
      </c>
      <c r="B607">
        <v>9.432391E-3</v>
      </c>
      <c r="C607">
        <v>3.5486620000000002E-3</v>
      </c>
      <c r="D607">
        <v>2.6940319999999999E-3</v>
      </c>
      <c r="E607">
        <v>2.4721880000000002E-3</v>
      </c>
      <c r="F607">
        <v>6.6570300000000002E-4</v>
      </c>
      <c r="G607">
        <v>1.3768011E-2</v>
      </c>
      <c r="H607" s="1">
        <f t="shared" si="63"/>
        <v>1.69783038E-3</v>
      </c>
      <c r="I607" s="1">
        <f t="shared" si="64"/>
        <v>6.3875916000000004E-4</v>
      </c>
      <c r="J607" s="1">
        <f t="shared" si="65"/>
        <v>4.8492575999999998E-4</v>
      </c>
      <c r="K607" s="1">
        <f t="shared" si="66"/>
        <v>4.4499384000000003E-4</v>
      </c>
      <c r="L607" s="1">
        <f t="shared" si="67"/>
        <v>1.1982654E-4</v>
      </c>
      <c r="M607" s="1">
        <f t="shared" si="68"/>
        <v>1.3768011E-3</v>
      </c>
      <c r="N607" s="1">
        <f t="shared" si="69"/>
        <v>4.7631367799999998E-3</v>
      </c>
    </row>
    <row r="608" spans="1:14" x14ac:dyDescent="0.25">
      <c r="A608" t="s">
        <v>609</v>
      </c>
      <c r="B608">
        <v>4.6052899999999999E-4</v>
      </c>
      <c r="C608">
        <v>0.67582435299999999</v>
      </c>
      <c r="D608">
        <v>0.44033023900000001</v>
      </c>
      <c r="E608">
        <v>0.78845414700000005</v>
      </c>
      <c r="F608">
        <v>1.6855423000000001E-2</v>
      </c>
      <c r="G608">
        <v>3.1312262E-2</v>
      </c>
      <c r="H608" s="1">
        <f t="shared" si="63"/>
        <v>8.289522E-5</v>
      </c>
      <c r="I608" s="1">
        <f t="shared" si="64"/>
        <v>0.12164838353999999</v>
      </c>
      <c r="J608" s="1">
        <f t="shared" si="65"/>
        <v>7.9259443020000001E-2</v>
      </c>
      <c r="K608" s="1">
        <f t="shared" si="66"/>
        <v>0.14192174646</v>
      </c>
      <c r="L608" s="1">
        <f t="shared" si="67"/>
        <v>3.0339761400000002E-3</v>
      </c>
      <c r="M608" s="1">
        <f t="shared" si="68"/>
        <v>3.1312262E-3</v>
      </c>
      <c r="N608" s="1">
        <f t="shared" si="69"/>
        <v>0.34907767058</v>
      </c>
    </row>
    <row r="609" spans="1:14" x14ac:dyDescent="0.25">
      <c r="A609" t="s">
        <v>610</v>
      </c>
      <c r="B609">
        <v>4.1114039999999999E-3</v>
      </c>
      <c r="C609" s="1">
        <v>3.6099999999999999E-8</v>
      </c>
      <c r="D609">
        <v>0.100632535</v>
      </c>
      <c r="E609">
        <v>1.0595613E-2</v>
      </c>
      <c r="F609">
        <v>1.1353933E-2</v>
      </c>
      <c r="G609">
        <v>5.3506209999999998E-3</v>
      </c>
      <c r="H609" s="1">
        <f t="shared" si="63"/>
        <v>7.4005271999999999E-4</v>
      </c>
      <c r="I609" s="1">
        <f t="shared" si="64"/>
        <v>6.4979999999999997E-9</v>
      </c>
      <c r="J609" s="1">
        <f t="shared" si="65"/>
        <v>1.8113856299999998E-2</v>
      </c>
      <c r="K609" s="1">
        <f t="shared" si="66"/>
        <v>1.9072103400000001E-3</v>
      </c>
      <c r="L609" s="1">
        <f t="shared" si="67"/>
        <v>2.0437079399999998E-3</v>
      </c>
      <c r="M609" s="1">
        <f t="shared" si="68"/>
        <v>5.3506210000000003E-4</v>
      </c>
      <c r="N609" s="1">
        <f t="shared" si="69"/>
        <v>2.3339895898E-2</v>
      </c>
    </row>
    <row r="610" spans="1:14" x14ac:dyDescent="0.25">
      <c r="A610" t="s">
        <v>611</v>
      </c>
      <c r="B610">
        <v>8.9527254000000001E-2</v>
      </c>
      <c r="C610">
        <v>0.62239519799999998</v>
      </c>
      <c r="D610">
        <v>0.45054165899999998</v>
      </c>
      <c r="E610">
        <v>0.28312897100000001</v>
      </c>
      <c r="F610">
        <v>6.2071069999999999E-2</v>
      </c>
      <c r="G610">
        <v>1.5725310999999999E-2</v>
      </c>
      <c r="H610" s="1">
        <f t="shared" si="63"/>
        <v>1.6114905719999999E-2</v>
      </c>
      <c r="I610" s="1">
        <f t="shared" si="64"/>
        <v>0.11203113563999999</v>
      </c>
      <c r="J610" s="1">
        <f t="shared" si="65"/>
        <v>8.109749862E-2</v>
      </c>
      <c r="K610" s="1">
        <f t="shared" si="66"/>
        <v>5.0963214780000002E-2</v>
      </c>
      <c r="L610" s="1">
        <f t="shared" si="67"/>
        <v>1.11727926E-2</v>
      </c>
      <c r="M610" s="1">
        <f t="shared" si="68"/>
        <v>1.5725310999999999E-3</v>
      </c>
      <c r="N610" s="1">
        <f t="shared" si="69"/>
        <v>0.27295207845999997</v>
      </c>
    </row>
    <row r="611" spans="1:14" x14ac:dyDescent="0.25">
      <c r="A611" t="s">
        <v>612</v>
      </c>
      <c r="B611">
        <v>0.85688163799999995</v>
      </c>
      <c r="C611">
        <v>0.85842034</v>
      </c>
      <c r="D611">
        <v>5.0889906999999998E-2</v>
      </c>
      <c r="E611">
        <v>0.51371950399999999</v>
      </c>
      <c r="F611">
        <v>0.49992761099999999</v>
      </c>
      <c r="G611">
        <v>1.2131004000000001E-2</v>
      </c>
      <c r="H611" s="1">
        <f t="shared" si="63"/>
        <v>0.15423869484</v>
      </c>
      <c r="I611" s="1">
        <f t="shared" si="64"/>
        <v>0.15451566119999999</v>
      </c>
      <c r="J611" s="1">
        <f t="shared" si="65"/>
        <v>9.1601832599999995E-3</v>
      </c>
      <c r="K611" s="1">
        <f t="shared" si="66"/>
        <v>9.2469510719999995E-2</v>
      </c>
      <c r="L611" s="1">
        <f t="shared" si="67"/>
        <v>8.9986969979999998E-2</v>
      </c>
      <c r="M611" s="1">
        <f t="shared" si="68"/>
        <v>1.2131004000000001E-3</v>
      </c>
      <c r="N611" s="1">
        <f t="shared" si="69"/>
        <v>0.5015841204</v>
      </c>
    </row>
    <row r="612" spans="1:14" x14ac:dyDescent="0.25">
      <c r="A612" t="s">
        <v>613</v>
      </c>
      <c r="B612" s="1">
        <v>5.2099999999999997E-22</v>
      </c>
      <c r="C612" s="1">
        <v>9.9800000000000002E-7</v>
      </c>
      <c r="D612" s="1">
        <v>8.2899999999999999E-22</v>
      </c>
      <c r="E612" s="1">
        <v>8.3699999999999999E-14</v>
      </c>
      <c r="F612" s="1">
        <v>1.5100000000000001E-11</v>
      </c>
      <c r="G612">
        <v>9.9278049999999996E-3</v>
      </c>
      <c r="H612" s="1">
        <f t="shared" si="63"/>
        <v>9.3779999999999985E-23</v>
      </c>
      <c r="I612" s="1">
        <f t="shared" si="64"/>
        <v>1.7963999999999999E-7</v>
      </c>
      <c r="J612" s="1">
        <f t="shared" si="65"/>
        <v>1.4921999999999998E-22</v>
      </c>
      <c r="K612" s="1">
        <f t="shared" si="66"/>
        <v>1.5066E-14</v>
      </c>
      <c r="L612" s="1">
        <f t="shared" si="67"/>
        <v>2.7180000000000003E-12</v>
      </c>
      <c r="M612" s="1">
        <f t="shared" si="68"/>
        <v>9.9278049999999992E-4</v>
      </c>
      <c r="N612" s="1">
        <f t="shared" si="69"/>
        <v>9.9296014273306601E-4</v>
      </c>
    </row>
    <row r="613" spans="1:14" x14ac:dyDescent="0.25">
      <c r="A613" t="s">
        <v>614</v>
      </c>
      <c r="B613" s="1">
        <v>9.7699999999999998E-13</v>
      </c>
      <c r="C613">
        <v>2.5306299999999999E-4</v>
      </c>
      <c r="D613" s="1">
        <v>2.1299999999999999E-6</v>
      </c>
      <c r="E613" s="1">
        <v>6.13E-7</v>
      </c>
      <c r="F613">
        <v>3.1783199999999999E-4</v>
      </c>
      <c r="G613">
        <v>8.4159319999999992E-3</v>
      </c>
      <c r="H613" s="1">
        <f t="shared" si="63"/>
        <v>1.7585999999999999E-13</v>
      </c>
      <c r="I613" s="1">
        <f t="shared" si="64"/>
        <v>4.5551339999999995E-5</v>
      </c>
      <c r="J613" s="1">
        <f t="shared" si="65"/>
        <v>3.8339999999999995E-7</v>
      </c>
      <c r="K613" s="1">
        <f t="shared" si="66"/>
        <v>1.1033999999999999E-7</v>
      </c>
      <c r="L613" s="1">
        <f t="shared" si="67"/>
        <v>5.7209759999999993E-5</v>
      </c>
      <c r="M613" s="1">
        <f t="shared" si="68"/>
        <v>8.4159319999999992E-4</v>
      </c>
      <c r="N613" s="1">
        <f t="shared" si="69"/>
        <v>9.448480401758599E-4</v>
      </c>
    </row>
    <row r="614" spans="1:14" x14ac:dyDescent="0.25">
      <c r="A614" t="s">
        <v>615</v>
      </c>
      <c r="B614">
        <v>7.2135799999999996E-4</v>
      </c>
      <c r="C614">
        <v>0.63065826899999999</v>
      </c>
      <c r="D614" s="1">
        <v>6.3800000000000006E-5</v>
      </c>
      <c r="E614">
        <v>1.067248E-3</v>
      </c>
      <c r="F614">
        <v>1.619365E-3</v>
      </c>
      <c r="G614">
        <v>7.2284822999999998E-2</v>
      </c>
      <c r="H614" s="1">
        <f t="shared" si="63"/>
        <v>1.2984443999999998E-4</v>
      </c>
      <c r="I614" s="1">
        <f t="shared" si="64"/>
        <v>0.11351848841999999</v>
      </c>
      <c r="J614" s="1">
        <f t="shared" si="65"/>
        <v>1.1484000000000001E-5</v>
      </c>
      <c r="K614" s="1">
        <f t="shared" si="66"/>
        <v>1.9210464000000001E-4</v>
      </c>
      <c r="L614" s="1">
        <f t="shared" si="67"/>
        <v>2.9148569999999999E-4</v>
      </c>
      <c r="M614" s="1">
        <f t="shared" si="68"/>
        <v>7.2284823000000002E-3</v>
      </c>
      <c r="N614" s="1">
        <f t="shared" si="69"/>
        <v>0.1213718895</v>
      </c>
    </row>
    <row r="615" spans="1:14" x14ac:dyDescent="0.25">
      <c r="A615" t="s">
        <v>616</v>
      </c>
      <c r="B615" s="1">
        <v>5.9299999999999997E-15</v>
      </c>
      <c r="C615" s="1">
        <v>7.0999999999999998E-19</v>
      </c>
      <c r="D615" s="1">
        <v>2.1300000000000001E-16</v>
      </c>
      <c r="E615" s="1">
        <v>3.53E-9</v>
      </c>
      <c r="F615" s="1">
        <v>1.0000000000000001E-15</v>
      </c>
      <c r="G615">
        <v>5.941811E-3</v>
      </c>
      <c r="H615" s="1">
        <f t="shared" si="63"/>
        <v>1.0674E-15</v>
      </c>
      <c r="I615" s="1">
        <f t="shared" si="64"/>
        <v>1.2779999999999998E-19</v>
      </c>
      <c r="J615" s="1">
        <f t="shared" si="65"/>
        <v>3.8339999999999998E-17</v>
      </c>
      <c r="K615" s="1">
        <f t="shared" si="66"/>
        <v>6.354E-10</v>
      </c>
      <c r="L615" s="1">
        <f t="shared" si="67"/>
        <v>1.8000000000000002E-16</v>
      </c>
      <c r="M615" s="1">
        <f t="shared" si="68"/>
        <v>5.9418110000000008E-4</v>
      </c>
      <c r="N615" s="1">
        <f t="shared" si="69"/>
        <v>5.9418173540128592E-4</v>
      </c>
    </row>
    <row r="616" spans="1:14" x14ac:dyDescent="0.25">
      <c r="A616" t="s">
        <v>617</v>
      </c>
      <c r="B616" s="1">
        <v>9.1099999999999996E-10</v>
      </c>
      <c r="C616" s="1">
        <v>1.2500000000000001E-18</v>
      </c>
      <c r="D616" s="1">
        <v>8.19E-16</v>
      </c>
      <c r="E616" s="1">
        <v>3.7599999999999999E-10</v>
      </c>
      <c r="F616" s="1">
        <v>2.7599999999999998E-6</v>
      </c>
      <c r="G616">
        <v>2.9982022000000001E-2</v>
      </c>
      <c r="H616" s="1">
        <f t="shared" si="63"/>
        <v>1.6397999999999999E-10</v>
      </c>
      <c r="I616" s="1">
        <f t="shared" si="64"/>
        <v>2.2500000000000001E-19</v>
      </c>
      <c r="J616" s="1">
        <f t="shared" si="65"/>
        <v>1.4741999999999999E-16</v>
      </c>
      <c r="K616" s="1">
        <f t="shared" si="66"/>
        <v>6.7679999999999993E-11</v>
      </c>
      <c r="L616" s="1">
        <f t="shared" si="67"/>
        <v>4.9679999999999995E-7</v>
      </c>
      <c r="M616" s="1">
        <f t="shared" si="68"/>
        <v>2.9982022000000002E-3</v>
      </c>
      <c r="N616" s="1">
        <f t="shared" si="69"/>
        <v>2.9986992316601477E-3</v>
      </c>
    </row>
    <row r="617" spans="1:14" x14ac:dyDescent="0.25">
      <c r="A617" t="s">
        <v>618</v>
      </c>
      <c r="B617" s="1">
        <v>1.49E-5</v>
      </c>
      <c r="C617" s="1">
        <v>7.3000000000000004E-6</v>
      </c>
      <c r="D617">
        <v>2.3001889999999998E-3</v>
      </c>
      <c r="E617" s="1">
        <v>1.19E-6</v>
      </c>
      <c r="F617">
        <v>1.3220199999999999E-4</v>
      </c>
      <c r="G617">
        <v>2.2767065999999999E-2</v>
      </c>
      <c r="H617" s="1">
        <f t="shared" si="63"/>
        <v>2.6819999999999999E-6</v>
      </c>
      <c r="I617" s="1">
        <f t="shared" si="64"/>
        <v>1.314E-6</v>
      </c>
      <c r="J617" s="1">
        <f t="shared" si="65"/>
        <v>4.1403401999999995E-4</v>
      </c>
      <c r="K617" s="1">
        <f t="shared" si="66"/>
        <v>2.142E-7</v>
      </c>
      <c r="L617" s="1">
        <f t="shared" si="67"/>
        <v>2.3796359999999999E-5</v>
      </c>
      <c r="M617" s="1">
        <f t="shared" si="68"/>
        <v>2.2767066000000001E-3</v>
      </c>
      <c r="N617" s="1">
        <f t="shared" si="69"/>
        <v>2.7187471799999998E-3</v>
      </c>
    </row>
    <row r="618" spans="1:14" x14ac:dyDescent="0.25">
      <c r="A618" t="s">
        <v>619</v>
      </c>
      <c r="B618" s="1">
        <v>1.1300000000000001E-16</v>
      </c>
      <c r="C618" s="1">
        <v>1.61E-12</v>
      </c>
      <c r="D618" s="1">
        <v>8.5899999999999995E-7</v>
      </c>
      <c r="E618" s="1">
        <v>2.07E-8</v>
      </c>
      <c r="F618" s="1">
        <v>6.99E-7</v>
      </c>
      <c r="G618">
        <v>1.5126664999999999E-2</v>
      </c>
      <c r="H618" s="1">
        <f t="shared" si="63"/>
        <v>2.0340000000000001E-17</v>
      </c>
      <c r="I618" s="1">
        <f t="shared" si="64"/>
        <v>2.8979999999999999E-13</v>
      </c>
      <c r="J618" s="1">
        <f t="shared" si="65"/>
        <v>1.5461999999999999E-7</v>
      </c>
      <c r="K618" s="1">
        <f t="shared" si="66"/>
        <v>3.7259999999999997E-9</v>
      </c>
      <c r="L618" s="1">
        <f t="shared" si="67"/>
        <v>1.2582E-7</v>
      </c>
      <c r="M618" s="1">
        <f t="shared" si="68"/>
        <v>1.5126664999999999E-3</v>
      </c>
      <c r="N618" s="1">
        <f t="shared" si="69"/>
        <v>1.5129506662898203E-3</v>
      </c>
    </row>
    <row r="619" spans="1:14" x14ac:dyDescent="0.25">
      <c r="A619" t="s">
        <v>620</v>
      </c>
      <c r="B619">
        <v>1.482917E-3</v>
      </c>
      <c r="C619">
        <v>8.9232600000000003E-4</v>
      </c>
      <c r="D619">
        <v>6.8182624999999997E-2</v>
      </c>
      <c r="E619">
        <v>5.7672799999999998E-4</v>
      </c>
      <c r="F619">
        <v>2.0723149999999999E-3</v>
      </c>
      <c r="G619">
        <v>3.3988228000000002E-2</v>
      </c>
      <c r="H619" s="1">
        <f t="shared" si="63"/>
        <v>2.6692505999999997E-4</v>
      </c>
      <c r="I619" s="1">
        <f t="shared" si="64"/>
        <v>1.6061868000000001E-4</v>
      </c>
      <c r="J619" s="1">
        <f t="shared" si="65"/>
        <v>1.2272872499999999E-2</v>
      </c>
      <c r="K619" s="1">
        <f t="shared" si="66"/>
        <v>1.0381103999999999E-4</v>
      </c>
      <c r="L619" s="1">
        <f t="shared" si="67"/>
        <v>3.7301669999999996E-4</v>
      </c>
      <c r="M619" s="1">
        <f t="shared" si="68"/>
        <v>3.3988228000000004E-3</v>
      </c>
      <c r="N619" s="1">
        <f t="shared" si="69"/>
        <v>1.6576066779999999E-2</v>
      </c>
    </row>
    <row r="620" spans="1:14" x14ac:dyDescent="0.25">
      <c r="A620" t="s">
        <v>621</v>
      </c>
      <c r="B620">
        <v>0.52599073399999996</v>
      </c>
      <c r="C620">
        <v>0.94829304000000003</v>
      </c>
      <c r="D620">
        <v>0.75911624</v>
      </c>
      <c r="E620">
        <v>5.9845943999999998E-2</v>
      </c>
      <c r="F620">
        <v>0.13292741299999999</v>
      </c>
      <c r="G620">
        <v>3.5735789999999999E-3</v>
      </c>
      <c r="H620" s="1">
        <f t="shared" si="63"/>
        <v>9.4678332119999986E-2</v>
      </c>
      <c r="I620" s="1">
        <f t="shared" si="64"/>
        <v>0.17069274719999999</v>
      </c>
      <c r="J620" s="1">
        <f t="shared" si="65"/>
        <v>0.13664092319999999</v>
      </c>
      <c r="K620" s="1">
        <f t="shared" si="66"/>
        <v>1.0772269919999999E-2</v>
      </c>
      <c r="L620" s="1">
        <f t="shared" si="67"/>
        <v>2.3926934339999997E-2</v>
      </c>
      <c r="M620" s="1">
        <f t="shared" si="68"/>
        <v>3.5735790000000002E-4</v>
      </c>
      <c r="N620" s="1">
        <f t="shared" si="69"/>
        <v>0.43706856467999999</v>
      </c>
    </row>
    <row r="621" spans="1:14" x14ac:dyDescent="0.25">
      <c r="A621" t="s">
        <v>622</v>
      </c>
      <c r="B621" s="1">
        <v>1.7300000000000001E-12</v>
      </c>
      <c r="C621" s="1">
        <v>9.5400000000000001E-5</v>
      </c>
      <c r="D621" s="1">
        <v>2.3300000000000001E-7</v>
      </c>
      <c r="E621">
        <v>1.272301E-3</v>
      </c>
      <c r="F621" s="1">
        <v>6.2700000000000001E-6</v>
      </c>
      <c r="G621">
        <v>3.2039722E-2</v>
      </c>
      <c r="H621" s="1">
        <f t="shared" si="63"/>
        <v>3.1140000000000002E-13</v>
      </c>
      <c r="I621" s="1">
        <f t="shared" si="64"/>
        <v>1.7172000000000001E-5</v>
      </c>
      <c r="J621" s="1">
        <f t="shared" si="65"/>
        <v>4.1939999999999997E-8</v>
      </c>
      <c r="K621" s="1">
        <f t="shared" si="66"/>
        <v>2.2901418E-4</v>
      </c>
      <c r="L621" s="1">
        <f t="shared" si="67"/>
        <v>1.1285999999999999E-6</v>
      </c>
      <c r="M621" s="1">
        <f t="shared" si="68"/>
        <v>3.2039722000000003E-3</v>
      </c>
      <c r="N621" s="1">
        <f t="shared" si="69"/>
        <v>3.4513289203114005E-3</v>
      </c>
    </row>
    <row r="622" spans="1:14" x14ac:dyDescent="0.25">
      <c r="A622" t="s">
        <v>623</v>
      </c>
      <c r="B622" s="1">
        <v>6.0099999999999997E-9</v>
      </c>
      <c r="C622" s="1">
        <v>3E-9</v>
      </c>
      <c r="D622" s="1">
        <v>1.2200000000000001E-11</v>
      </c>
      <c r="E622" s="1">
        <v>4.3200000000000001E-6</v>
      </c>
      <c r="F622" s="1">
        <v>2.04E-6</v>
      </c>
      <c r="G622">
        <v>5.0577794000000002E-2</v>
      </c>
      <c r="H622" s="1">
        <f t="shared" si="63"/>
        <v>1.0817999999999999E-9</v>
      </c>
      <c r="I622" s="1">
        <f t="shared" si="64"/>
        <v>5.4E-10</v>
      </c>
      <c r="J622" s="1">
        <f t="shared" si="65"/>
        <v>2.1959999999999999E-12</v>
      </c>
      <c r="K622" s="1">
        <f t="shared" si="66"/>
        <v>7.7759999999999997E-7</v>
      </c>
      <c r="L622" s="1">
        <f t="shared" si="67"/>
        <v>3.6719999999999995E-7</v>
      </c>
      <c r="M622" s="1">
        <f t="shared" si="68"/>
        <v>5.0577794000000002E-3</v>
      </c>
      <c r="N622" s="1">
        <f t="shared" si="69"/>
        <v>5.0589258239960005E-3</v>
      </c>
    </row>
    <row r="623" spans="1:14" x14ac:dyDescent="0.25">
      <c r="A623" t="s">
        <v>624</v>
      </c>
      <c r="B623" s="1">
        <v>3.0200000000000003E-17</v>
      </c>
      <c r="C623" s="1">
        <v>5.6199999999999998E-19</v>
      </c>
      <c r="D623" s="1">
        <v>4.5100000000000002E-17</v>
      </c>
      <c r="E623" s="1">
        <v>2.4199999999999999E-16</v>
      </c>
      <c r="F623" s="1">
        <v>5.2899999999999998E-5</v>
      </c>
      <c r="G623">
        <v>3.8325339999999999E-3</v>
      </c>
      <c r="H623" s="1">
        <f t="shared" si="63"/>
        <v>5.4360000000000002E-18</v>
      </c>
      <c r="I623" s="1">
        <f t="shared" si="64"/>
        <v>1.0115999999999999E-19</v>
      </c>
      <c r="J623" s="1">
        <f t="shared" si="65"/>
        <v>8.1179999999999995E-18</v>
      </c>
      <c r="K623" s="1">
        <f t="shared" si="66"/>
        <v>4.3559999999999993E-17</v>
      </c>
      <c r="L623" s="1">
        <f t="shared" si="67"/>
        <v>9.5219999999999996E-6</v>
      </c>
      <c r="M623" s="1">
        <f t="shared" si="68"/>
        <v>3.8325339999999999E-4</v>
      </c>
      <c r="N623" s="1">
        <f t="shared" si="69"/>
        <v>3.9277540000005721E-4</v>
      </c>
    </row>
    <row r="624" spans="1:14" x14ac:dyDescent="0.25">
      <c r="A624" t="s">
        <v>625</v>
      </c>
      <c r="B624" s="1">
        <v>1.2E-9</v>
      </c>
      <c r="C624" s="1">
        <v>2.39E-6</v>
      </c>
      <c r="D624" s="1">
        <v>3.6699999999999998E-5</v>
      </c>
      <c r="E624" s="1">
        <v>4.9599999999999998E-14</v>
      </c>
      <c r="F624">
        <v>1.0249799999999999E-4</v>
      </c>
      <c r="G624">
        <v>1.8069682E-2</v>
      </c>
      <c r="H624" s="1">
        <f t="shared" si="63"/>
        <v>2.1599999999999998E-10</v>
      </c>
      <c r="I624" s="1">
        <f t="shared" si="64"/>
        <v>4.3019999999999997E-7</v>
      </c>
      <c r="J624" s="1">
        <f t="shared" si="65"/>
        <v>6.6059999999999991E-6</v>
      </c>
      <c r="K624" s="1">
        <f t="shared" si="66"/>
        <v>8.9279999999999999E-15</v>
      </c>
      <c r="L624" s="1">
        <f t="shared" si="67"/>
        <v>1.844964E-5</v>
      </c>
      <c r="M624" s="1">
        <f t="shared" si="68"/>
        <v>1.8069682E-3</v>
      </c>
      <c r="N624" s="1">
        <f t="shared" si="69"/>
        <v>1.8324542560089281E-3</v>
      </c>
    </row>
    <row r="625" spans="1:14" x14ac:dyDescent="0.25">
      <c r="A625" t="s">
        <v>626</v>
      </c>
      <c r="B625">
        <v>2.8569925999999999E-2</v>
      </c>
      <c r="C625">
        <v>2.1291300000000001E-4</v>
      </c>
      <c r="D625">
        <v>8.6496774999999998E-2</v>
      </c>
      <c r="E625">
        <v>2.9781259000000001E-2</v>
      </c>
      <c r="F625">
        <v>7.7231820000000003E-3</v>
      </c>
      <c r="G625">
        <v>5.9893890000000003E-3</v>
      </c>
      <c r="H625" s="1">
        <f t="shared" si="63"/>
        <v>5.1425866799999992E-3</v>
      </c>
      <c r="I625" s="1">
        <f t="shared" si="64"/>
        <v>3.8324339999999998E-5</v>
      </c>
      <c r="J625" s="1">
        <f t="shared" si="65"/>
        <v>1.5569419499999999E-2</v>
      </c>
      <c r="K625" s="1">
        <f t="shared" si="66"/>
        <v>5.3606266199999995E-3</v>
      </c>
      <c r="L625" s="1">
        <f t="shared" si="67"/>
        <v>1.3901727600000001E-3</v>
      </c>
      <c r="M625" s="1">
        <f t="shared" si="68"/>
        <v>5.9893890000000012E-4</v>
      </c>
      <c r="N625" s="1">
        <f t="shared" si="69"/>
        <v>2.8100068799999996E-2</v>
      </c>
    </row>
    <row r="626" spans="1:14" x14ac:dyDescent="0.25">
      <c r="A626" t="s">
        <v>627</v>
      </c>
      <c r="B626" s="1">
        <v>1.9100000000000001E-21</v>
      </c>
      <c r="C626" s="1">
        <v>8.1099999999999999E-10</v>
      </c>
      <c r="D626" s="1">
        <v>2.39E-10</v>
      </c>
      <c r="E626" s="1">
        <v>6.3700000000000001E-9</v>
      </c>
      <c r="F626" s="1">
        <v>1.7E-5</v>
      </c>
      <c r="G626">
        <v>4.6835649999999998E-3</v>
      </c>
      <c r="H626" s="1">
        <f t="shared" si="63"/>
        <v>3.4379999999999999E-22</v>
      </c>
      <c r="I626" s="1">
        <f t="shared" si="64"/>
        <v>1.4598E-10</v>
      </c>
      <c r="J626" s="1">
        <f t="shared" si="65"/>
        <v>4.3019999999999997E-11</v>
      </c>
      <c r="K626" s="1">
        <f t="shared" si="66"/>
        <v>1.1465999999999999E-9</v>
      </c>
      <c r="L626" s="1">
        <f t="shared" si="67"/>
        <v>3.0599999999999999E-6</v>
      </c>
      <c r="M626" s="1">
        <f t="shared" si="68"/>
        <v>4.6835650000000002E-4</v>
      </c>
      <c r="N626" s="1">
        <f t="shared" si="69"/>
        <v>4.7141783560000002E-4</v>
      </c>
    </row>
    <row r="627" spans="1:14" x14ac:dyDescent="0.25">
      <c r="A627" t="s">
        <v>628</v>
      </c>
      <c r="B627" s="1">
        <v>1.6700000000000002E-27</v>
      </c>
      <c r="C627" s="1">
        <v>5.1499999999999999E-16</v>
      </c>
      <c r="D627" s="1">
        <v>3.3899999999999999E-12</v>
      </c>
      <c r="E627" s="1">
        <v>1.04E-13</v>
      </c>
      <c r="F627">
        <v>1.700065E-3</v>
      </c>
      <c r="G627">
        <v>1.2972223E-2</v>
      </c>
      <c r="H627" s="1">
        <f t="shared" si="63"/>
        <v>3.0060000000000003E-28</v>
      </c>
      <c r="I627" s="1">
        <f t="shared" si="64"/>
        <v>9.2699999999999995E-17</v>
      </c>
      <c r="J627" s="1">
        <f t="shared" si="65"/>
        <v>6.1019999999999996E-13</v>
      </c>
      <c r="K627" s="1">
        <f t="shared" si="66"/>
        <v>1.8719999999999998E-14</v>
      </c>
      <c r="L627" s="1">
        <f t="shared" si="67"/>
        <v>3.0601169999999999E-4</v>
      </c>
      <c r="M627" s="1">
        <f t="shared" si="68"/>
        <v>1.2972223000000001E-3</v>
      </c>
      <c r="N627" s="1">
        <f t="shared" si="69"/>
        <v>1.6032340006290127E-3</v>
      </c>
    </row>
    <row r="628" spans="1:14" x14ac:dyDescent="0.25">
      <c r="A628" t="s">
        <v>629</v>
      </c>
      <c r="B628" s="1">
        <v>3.92E-13</v>
      </c>
      <c r="C628">
        <v>2.1530628999999999E-2</v>
      </c>
      <c r="D628" s="1">
        <v>1.1900000000000001E-11</v>
      </c>
      <c r="E628" s="1">
        <v>9.3399999999999998E-14</v>
      </c>
      <c r="F628" s="1">
        <v>7.13E-9</v>
      </c>
      <c r="G628">
        <v>2.2579372E-2</v>
      </c>
      <c r="H628" s="1">
        <f t="shared" si="63"/>
        <v>7.0559999999999992E-14</v>
      </c>
      <c r="I628" s="1">
        <f t="shared" si="64"/>
        <v>3.8755132199999997E-3</v>
      </c>
      <c r="J628" s="1">
        <f t="shared" si="65"/>
        <v>2.142E-12</v>
      </c>
      <c r="K628" s="1">
        <f t="shared" si="66"/>
        <v>1.6811999999999999E-14</v>
      </c>
      <c r="L628" s="1">
        <f t="shared" si="67"/>
        <v>1.2833999999999999E-9</v>
      </c>
      <c r="M628" s="1">
        <f t="shared" si="68"/>
        <v>2.2579372000000003E-3</v>
      </c>
      <c r="N628" s="1">
        <f t="shared" si="69"/>
        <v>6.1334517056293725E-3</v>
      </c>
    </row>
    <row r="629" spans="1:14" x14ac:dyDescent="0.25">
      <c r="A629" t="s">
        <v>630</v>
      </c>
      <c r="B629">
        <v>0.85448197800000003</v>
      </c>
      <c r="C629">
        <v>0.70495474700000005</v>
      </c>
      <c r="D629">
        <v>0.36245871000000002</v>
      </c>
      <c r="E629">
        <v>0.76499687400000005</v>
      </c>
      <c r="F629">
        <v>0.207842256</v>
      </c>
      <c r="G629">
        <v>5.941811E-3</v>
      </c>
      <c r="H629" s="1">
        <f t="shared" si="63"/>
        <v>0.15380675603999999</v>
      </c>
      <c r="I629" s="1">
        <f t="shared" si="64"/>
        <v>0.12689185446000001</v>
      </c>
      <c r="J629" s="1">
        <f t="shared" si="65"/>
        <v>6.5242567799999998E-2</v>
      </c>
      <c r="K629" s="1">
        <f t="shared" si="66"/>
        <v>0.13769943732000001</v>
      </c>
      <c r="L629" s="1">
        <f t="shared" si="67"/>
        <v>3.741160608E-2</v>
      </c>
      <c r="M629" s="1">
        <f t="shared" si="68"/>
        <v>5.9418110000000008E-4</v>
      </c>
      <c r="N629" s="1">
        <f t="shared" si="69"/>
        <v>0.52164640279999996</v>
      </c>
    </row>
    <row r="630" spans="1:14" x14ac:dyDescent="0.25">
      <c r="A630" t="s">
        <v>631</v>
      </c>
      <c r="B630">
        <v>0.97685607299999999</v>
      </c>
      <c r="C630">
        <v>5.2512009999999998E-2</v>
      </c>
      <c r="D630">
        <v>0.77436598599999995</v>
      </c>
      <c r="E630">
        <v>0.85896570500000002</v>
      </c>
      <c r="F630">
        <v>0.322222595</v>
      </c>
      <c r="G630">
        <v>1.3452507000000001E-2</v>
      </c>
      <c r="H630" s="1">
        <f t="shared" si="63"/>
        <v>0.17583409313999998</v>
      </c>
      <c r="I630" s="1">
        <f t="shared" si="64"/>
        <v>9.4521617999999991E-3</v>
      </c>
      <c r="J630" s="1">
        <f t="shared" si="65"/>
        <v>0.13938587747999998</v>
      </c>
      <c r="K630" s="1">
        <f t="shared" si="66"/>
        <v>0.1546138269</v>
      </c>
      <c r="L630" s="1">
        <f t="shared" si="67"/>
        <v>5.8000067099999997E-2</v>
      </c>
      <c r="M630" s="1">
        <f t="shared" si="68"/>
        <v>1.3452507000000001E-3</v>
      </c>
      <c r="N630" s="1">
        <f t="shared" si="69"/>
        <v>0.53863127711999992</v>
      </c>
    </row>
    <row r="631" spans="1:14" x14ac:dyDescent="0.25">
      <c r="A631" t="s">
        <v>632</v>
      </c>
      <c r="B631">
        <v>0.83226760700000002</v>
      </c>
      <c r="C631">
        <v>0.99996265799999995</v>
      </c>
      <c r="D631">
        <v>0.998482078</v>
      </c>
      <c r="E631">
        <v>0.91464517499999998</v>
      </c>
      <c r="F631">
        <v>0.89684047300000003</v>
      </c>
      <c r="G631">
        <v>7.8052149999999999E-3</v>
      </c>
      <c r="H631" s="1">
        <f t="shared" si="63"/>
        <v>0.14980816925999998</v>
      </c>
      <c r="I631" s="1">
        <f t="shared" si="64"/>
        <v>0.17999327843999999</v>
      </c>
      <c r="J631" s="1">
        <f t="shared" si="65"/>
        <v>0.17972677403999998</v>
      </c>
      <c r="K631" s="1">
        <f t="shared" si="66"/>
        <v>0.16463613149999998</v>
      </c>
      <c r="L631" s="1">
        <f t="shared" si="67"/>
        <v>0.16143128513999999</v>
      </c>
      <c r="M631" s="1">
        <f t="shared" si="68"/>
        <v>7.8052150000000001E-4</v>
      </c>
      <c r="N631" s="1">
        <f t="shared" si="69"/>
        <v>0.8363761598799998</v>
      </c>
    </row>
    <row r="632" spans="1:14" x14ac:dyDescent="0.25">
      <c r="A632" t="s">
        <v>633</v>
      </c>
      <c r="B632" s="1">
        <v>4.89E-7</v>
      </c>
      <c r="C632" s="1">
        <v>1.8299999999999999E-10</v>
      </c>
      <c r="D632" s="1">
        <v>3.1399999999999999E-9</v>
      </c>
      <c r="E632" s="1">
        <v>1.24E-6</v>
      </c>
      <c r="F632">
        <v>5.6383989999999997E-3</v>
      </c>
      <c r="G632">
        <v>7.5476900000000001E-3</v>
      </c>
      <c r="H632" s="1">
        <f t="shared" si="63"/>
        <v>8.801999999999999E-8</v>
      </c>
      <c r="I632" s="1">
        <f t="shared" si="64"/>
        <v>3.2939999999999998E-11</v>
      </c>
      <c r="J632" s="1">
        <f t="shared" si="65"/>
        <v>5.6519999999999997E-10</v>
      </c>
      <c r="K632" s="1">
        <f t="shared" si="66"/>
        <v>2.2319999999999999E-7</v>
      </c>
      <c r="L632" s="1">
        <f t="shared" si="67"/>
        <v>1.0149118199999998E-3</v>
      </c>
      <c r="M632" s="1">
        <f t="shared" si="68"/>
        <v>7.5476900000000008E-4</v>
      </c>
      <c r="N632" s="1">
        <f t="shared" si="69"/>
        <v>1.7699926381399998E-3</v>
      </c>
    </row>
    <row r="633" spans="1:14" x14ac:dyDescent="0.25">
      <c r="A633" t="s">
        <v>634</v>
      </c>
      <c r="B633" s="1">
        <v>1.4999999999999999E-14</v>
      </c>
      <c r="C633" s="1">
        <v>1.9999999999999999E-6</v>
      </c>
      <c r="D633" s="1">
        <v>4.6200000000000002E-9</v>
      </c>
      <c r="E633" s="1">
        <v>1.02E-6</v>
      </c>
      <c r="F633" s="1">
        <v>4.5800000000000002E-6</v>
      </c>
      <c r="G633">
        <v>7.2155068000000003E-2</v>
      </c>
      <c r="H633" s="1">
        <f t="shared" si="63"/>
        <v>2.6999999999999997E-15</v>
      </c>
      <c r="I633" s="1">
        <f t="shared" si="64"/>
        <v>3.5999999999999999E-7</v>
      </c>
      <c r="J633" s="1">
        <f t="shared" si="65"/>
        <v>8.316E-10</v>
      </c>
      <c r="K633" s="1">
        <f t="shared" si="66"/>
        <v>1.8359999999999998E-7</v>
      </c>
      <c r="L633" s="1">
        <f t="shared" si="67"/>
        <v>8.244E-7</v>
      </c>
      <c r="M633" s="1">
        <f t="shared" si="68"/>
        <v>7.2155068000000003E-3</v>
      </c>
      <c r="N633" s="1">
        <f t="shared" si="69"/>
        <v>7.2168756316027E-3</v>
      </c>
    </row>
    <row r="634" spans="1:14" x14ac:dyDescent="0.25">
      <c r="A634" t="s">
        <v>635</v>
      </c>
      <c r="B634" s="1">
        <v>3.2899999999999998E-6</v>
      </c>
      <c r="C634">
        <v>3.4240719999999998E-3</v>
      </c>
      <c r="D634">
        <v>3.1113569999999999E-3</v>
      </c>
      <c r="E634">
        <v>4.3113589999999999E-3</v>
      </c>
      <c r="F634">
        <v>6.24545E-4</v>
      </c>
      <c r="G634">
        <v>7.1471579999999998E-3</v>
      </c>
      <c r="H634" s="1">
        <f t="shared" si="63"/>
        <v>5.9219999999999992E-7</v>
      </c>
      <c r="I634" s="1">
        <f t="shared" si="64"/>
        <v>6.1633295999999999E-4</v>
      </c>
      <c r="J634" s="1">
        <f t="shared" si="65"/>
        <v>5.6004425999999993E-4</v>
      </c>
      <c r="K634" s="1">
        <f t="shared" si="66"/>
        <v>7.7604461999999995E-4</v>
      </c>
      <c r="L634" s="1">
        <f t="shared" si="67"/>
        <v>1.124181E-4</v>
      </c>
      <c r="M634" s="1">
        <f t="shared" si="68"/>
        <v>7.1471580000000005E-4</v>
      </c>
      <c r="N634" s="1">
        <f t="shared" si="69"/>
        <v>2.7801479399999999E-3</v>
      </c>
    </row>
    <row r="635" spans="1:14" x14ac:dyDescent="0.25">
      <c r="A635" t="s">
        <v>636</v>
      </c>
      <c r="B635" s="1">
        <v>8.6799999999999996E-8</v>
      </c>
      <c r="C635" s="1">
        <v>1.06E-5</v>
      </c>
      <c r="D635">
        <v>1.517034E-3</v>
      </c>
      <c r="E635">
        <v>3.7121000000000002E-4</v>
      </c>
      <c r="F635" s="1">
        <v>7.8700000000000002E-5</v>
      </c>
      <c r="G635">
        <v>8.5304790000000005E-3</v>
      </c>
      <c r="H635" s="1">
        <f t="shared" si="63"/>
        <v>1.5623999999999998E-8</v>
      </c>
      <c r="I635" s="1">
        <f t="shared" si="64"/>
        <v>1.9079999999999998E-6</v>
      </c>
      <c r="J635" s="1">
        <f t="shared" si="65"/>
        <v>2.7306611999999999E-4</v>
      </c>
      <c r="K635" s="1">
        <f t="shared" si="66"/>
        <v>6.6817799999999996E-5</v>
      </c>
      <c r="L635" s="1">
        <f t="shared" si="67"/>
        <v>1.4166E-5</v>
      </c>
      <c r="M635" s="1">
        <f t="shared" si="68"/>
        <v>8.530479000000001E-4</v>
      </c>
      <c r="N635" s="1">
        <f t="shared" si="69"/>
        <v>1.2090214440000002E-3</v>
      </c>
    </row>
    <row r="636" spans="1:14" x14ac:dyDescent="0.25">
      <c r="A636" t="s">
        <v>637</v>
      </c>
      <c r="B636" s="1">
        <v>4.1100000000000001E-9</v>
      </c>
      <c r="C636" s="1">
        <v>7.8499999999999994E-6</v>
      </c>
      <c r="D636" s="1">
        <v>4.3599999999999999E-10</v>
      </c>
      <c r="E636">
        <v>4.3847999999999999E-4</v>
      </c>
      <c r="F636" s="1">
        <v>1.5600000000000001E-8</v>
      </c>
      <c r="G636">
        <v>1.3355800000000001E-3</v>
      </c>
      <c r="H636" s="1">
        <f t="shared" si="63"/>
        <v>7.3979999999999997E-10</v>
      </c>
      <c r="I636" s="1">
        <f t="shared" si="64"/>
        <v>1.4129999999999999E-6</v>
      </c>
      <c r="J636" s="1">
        <f t="shared" si="65"/>
        <v>7.8479999999999997E-11</v>
      </c>
      <c r="K636" s="1">
        <f t="shared" si="66"/>
        <v>7.8926399999999997E-5</v>
      </c>
      <c r="L636" s="1">
        <f t="shared" si="67"/>
        <v>2.8080000000000002E-9</v>
      </c>
      <c r="M636" s="1">
        <f t="shared" si="68"/>
        <v>1.3355800000000001E-4</v>
      </c>
      <c r="N636" s="1">
        <f t="shared" si="69"/>
        <v>2.1390102628E-4</v>
      </c>
    </row>
    <row r="637" spans="1:14" x14ac:dyDescent="0.25">
      <c r="A637" t="s">
        <v>638</v>
      </c>
      <c r="B637">
        <v>5.77562E-4</v>
      </c>
      <c r="C637">
        <v>6.9539195999999998E-2</v>
      </c>
      <c r="D637">
        <v>4.78877E-4</v>
      </c>
      <c r="E637">
        <v>8.6930099999999995E-4</v>
      </c>
      <c r="F637">
        <v>1.1630029999999999E-3</v>
      </c>
      <c r="G637">
        <v>8.5304790000000005E-3</v>
      </c>
      <c r="H637" s="1">
        <f t="shared" si="63"/>
        <v>1.0396116E-4</v>
      </c>
      <c r="I637" s="1">
        <f t="shared" si="64"/>
        <v>1.251705528E-2</v>
      </c>
      <c r="J637" s="1">
        <f t="shared" si="65"/>
        <v>8.6197859999999994E-5</v>
      </c>
      <c r="K637" s="1">
        <f t="shared" si="66"/>
        <v>1.5647417999999999E-4</v>
      </c>
      <c r="L637" s="1">
        <f t="shared" si="67"/>
        <v>2.0934053999999998E-4</v>
      </c>
      <c r="M637" s="1">
        <f t="shared" si="68"/>
        <v>8.530479000000001E-4</v>
      </c>
      <c r="N637" s="1">
        <f t="shared" si="69"/>
        <v>1.3926076920000001E-2</v>
      </c>
    </row>
    <row r="638" spans="1:14" x14ac:dyDescent="0.25">
      <c r="A638" t="s">
        <v>639</v>
      </c>
      <c r="B638">
        <v>0.99909533100000003</v>
      </c>
      <c r="C638">
        <v>0.76637009</v>
      </c>
      <c r="D638">
        <v>0.89397467200000003</v>
      </c>
      <c r="E638">
        <v>0.41302481299999999</v>
      </c>
      <c r="F638">
        <v>0.606156888</v>
      </c>
      <c r="G638">
        <v>2.2212847000000001E-2</v>
      </c>
      <c r="H638" s="1">
        <f t="shared" si="63"/>
        <v>0.17983715957999999</v>
      </c>
      <c r="I638" s="1">
        <f t="shared" si="64"/>
        <v>0.13794661619999998</v>
      </c>
      <c r="J638" s="1">
        <f t="shared" si="65"/>
        <v>0.16091544095999999</v>
      </c>
      <c r="K638" s="1">
        <f t="shared" si="66"/>
        <v>7.4344466339999998E-2</v>
      </c>
      <c r="L638" s="1">
        <f t="shared" si="67"/>
        <v>0.10910823984</v>
      </c>
      <c r="M638" s="1">
        <f t="shared" si="68"/>
        <v>2.2212847000000003E-3</v>
      </c>
      <c r="N638" s="1">
        <f t="shared" si="69"/>
        <v>0.66437320761999996</v>
      </c>
    </row>
    <row r="639" spans="1:14" x14ac:dyDescent="0.25">
      <c r="A639" t="s">
        <v>640</v>
      </c>
      <c r="B639" s="1">
        <v>2.2599999999999999E-18</v>
      </c>
      <c r="C639" s="1">
        <v>2.07E-8</v>
      </c>
      <c r="D639" s="1">
        <v>4.0799999999999999E-10</v>
      </c>
      <c r="E639" s="1">
        <v>1.38E-9</v>
      </c>
      <c r="F639" s="1">
        <v>5.1200000000000001E-6</v>
      </c>
      <c r="G639">
        <v>1.9791145999999999E-2</v>
      </c>
      <c r="H639" s="1">
        <f t="shared" si="63"/>
        <v>4.0679999999999998E-19</v>
      </c>
      <c r="I639" s="1">
        <f t="shared" si="64"/>
        <v>3.7259999999999997E-9</v>
      </c>
      <c r="J639" s="1">
        <f t="shared" si="65"/>
        <v>7.3439999999999994E-11</v>
      </c>
      <c r="K639" s="1">
        <f t="shared" si="66"/>
        <v>2.4839999999999999E-10</v>
      </c>
      <c r="L639" s="1">
        <f t="shared" si="67"/>
        <v>9.2159999999999999E-7</v>
      </c>
      <c r="M639" s="1">
        <f t="shared" si="68"/>
        <v>1.9791145999999999E-3</v>
      </c>
      <c r="N639" s="1">
        <f t="shared" si="69"/>
        <v>1.9800402478400004E-3</v>
      </c>
    </row>
    <row r="640" spans="1:14" x14ac:dyDescent="0.25">
      <c r="A640" t="s">
        <v>641</v>
      </c>
      <c r="B640" s="1">
        <v>3.2299999999999999E-19</v>
      </c>
      <c r="C640" s="1">
        <v>7.5800000000000001E-20</v>
      </c>
      <c r="D640" s="1">
        <v>7.3999999999999996E-24</v>
      </c>
      <c r="E640" s="1">
        <v>7.4999999999999996E-15</v>
      </c>
      <c r="F640" s="1">
        <v>2.8100000000000002E-6</v>
      </c>
      <c r="G640">
        <v>2.3642729000000001E-2</v>
      </c>
      <c r="H640" s="1">
        <f t="shared" si="63"/>
        <v>5.8139999999999999E-20</v>
      </c>
      <c r="I640" s="1">
        <f t="shared" si="64"/>
        <v>1.3644E-20</v>
      </c>
      <c r="J640" s="1">
        <f t="shared" si="65"/>
        <v>1.3319999999999999E-24</v>
      </c>
      <c r="K640" s="1">
        <f t="shared" si="66"/>
        <v>1.3499999999999998E-15</v>
      </c>
      <c r="L640" s="1">
        <f t="shared" si="67"/>
        <v>5.0579999999999999E-7</v>
      </c>
      <c r="M640" s="1">
        <f t="shared" si="68"/>
        <v>2.3642729000000005E-3</v>
      </c>
      <c r="N640" s="1">
        <f t="shared" si="69"/>
        <v>2.3647787000013504E-3</v>
      </c>
    </row>
    <row r="641" spans="1:14" x14ac:dyDescent="0.25">
      <c r="A641" t="s">
        <v>642</v>
      </c>
      <c r="B641" s="1">
        <v>1.5099999999999999E-16</v>
      </c>
      <c r="C641" s="1">
        <v>4.2900000000000002E-11</v>
      </c>
      <c r="D641" s="1">
        <v>3.0900000000000002E-10</v>
      </c>
      <c r="E641" s="1">
        <v>7.7500000000000003E-13</v>
      </c>
      <c r="F641">
        <v>2.3993500000000001E-4</v>
      </c>
      <c r="G641">
        <v>8.5304790000000005E-3</v>
      </c>
      <c r="H641" s="1">
        <f t="shared" si="63"/>
        <v>2.7179999999999996E-17</v>
      </c>
      <c r="I641" s="1">
        <f t="shared" si="64"/>
        <v>7.7219999999999996E-12</v>
      </c>
      <c r="J641" s="1">
        <f t="shared" si="65"/>
        <v>5.5620000000000004E-11</v>
      </c>
      <c r="K641" s="1">
        <f t="shared" si="66"/>
        <v>1.3950000000000001E-13</v>
      </c>
      <c r="L641" s="1">
        <f t="shared" si="67"/>
        <v>4.3188300000000001E-5</v>
      </c>
      <c r="M641" s="1">
        <f t="shared" si="68"/>
        <v>8.530479000000001E-4</v>
      </c>
      <c r="N641" s="1">
        <f t="shared" si="69"/>
        <v>8.962362634815273E-4</v>
      </c>
    </row>
    <row r="642" spans="1:14" x14ac:dyDescent="0.25">
      <c r="A642" t="s">
        <v>643</v>
      </c>
      <c r="B642" s="1">
        <v>8.3799999999999994E-6</v>
      </c>
      <c r="C642" s="1">
        <v>6.3999999999999997E-5</v>
      </c>
      <c r="D642" s="1">
        <v>1.3900000000000001E-5</v>
      </c>
      <c r="E642">
        <v>2.4674916000000002E-2</v>
      </c>
      <c r="F642">
        <v>1.1442839999999999E-2</v>
      </c>
      <c r="G642">
        <v>7.1280866999999998E-2</v>
      </c>
      <c r="H642" s="1">
        <f t="shared" si="63"/>
        <v>1.5083999999999998E-6</v>
      </c>
      <c r="I642" s="1">
        <f t="shared" si="64"/>
        <v>1.152E-5</v>
      </c>
      <c r="J642" s="1">
        <f t="shared" si="65"/>
        <v>2.5019999999999999E-6</v>
      </c>
      <c r="K642" s="1">
        <f t="shared" si="66"/>
        <v>4.4414848799999998E-3</v>
      </c>
      <c r="L642" s="1">
        <f t="shared" si="67"/>
        <v>2.0597111999999997E-3</v>
      </c>
      <c r="M642" s="1">
        <f t="shared" si="68"/>
        <v>7.1280867000000003E-3</v>
      </c>
      <c r="N642" s="1">
        <f t="shared" si="69"/>
        <v>1.364481318E-2</v>
      </c>
    </row>
    <row r="643" spans="1:14" x14ac:dyDescent="0.25">
      <c r="A643" t="s">
        <v>644</v>
      </c>
      <c r="B643">
        <v>1.3880195E-2</v>
      </c>
      <c r="C643">
        <v>0.11986430300000001</v>
      </c>
      <c r="D643">
        <v>0.85524066300000001</v>
      </c>
      <c r="E643">
        <v>0.205509621</v>
      </c>
      <c r="F643">
        <v>0.11998861399999999</v>
      </c>
      <c r="G643">
        <v>7.5476900000000001E-3</v>
      </c>
      <c r="H643" s="1">
        <f t="shared" ref="H643:H706" si="70">B643*$B$1</f>
        <v>2.4984350999999998E-3</v>
      </c>
      <c r="I643" s="1">
        <f t="shared" ref="I643:I706" si="71">C643*$C$1</f>
        <v>2.157557454E-2</v>
      </c>
      <c r="J643" s="1">
        <f t="shared" ref="J643:J706" si="72">D643*$D$1</f>
        <v>0.15394331934</v>
      </c>
      <c r="K643" s="1">
        <f t="shared" ref="K643:K706" si="73">E643*$E$1</f>
        <v>3.6991731780000002E-2</v>
      </c>
      <c r="L643" s="1">
        <f t="shared" ref="L643:L706" si="74">F643*$F$1</f>
        <v>2.1597950519999999E-2</v>
      </c>
      <c r="M643" s="1">
        <f t="shared" ref="M643:M706" si="75">G643*$G$1</f>
        <v>7.5476900000000008E-4</v>
      </c>
      <c r="N643" s="1">
        <f t="shared" ref="N643:N706" si="76">SUM(H643:M643)</f>
        <v>0.23736178027999999</v>
      </c>
    </row>
    <row r="644" spans="1:14" x14ac:dyDescent="0.25">
      <c r="A644" t="s">
        <v>645</v>
      </c>
      <c r="B644" s="1">
        <v>4.7300000000000002E-24</v>
      </c>
      <c r="C644" s="1">
        <v>3.1299999999999998E-11</v>
      </c>
      <c r="D644" s="1">
        <v>4.4800000000000002E-17</v>
      </c>
      <c r="E644" s="1">
        <v>4.0399999999999997E-11</v>
      </c>
      <c r="F644" s="1">
        <v>4.3000000000000002E-5</v>
      </c>
      <c r="G644">
        <v>3.1127334999999999E-2</v>
      </c>
      <c r="H644" s="1">
        <f t="shared" si="70"/>
        <v>8.5139999999999998E-25</v>
      </c>
      <c r="I644" s="1">
        <f t="shared" si="71"/>
        <v>5.6339999999999996E-12</v>
      </c>
      <c r="J644" s="1">
        <f t="shared" si="72"/>
        <v>8.0639999999999996E-18</v>
      </c>
      <c r="K644" s="1">
        <f t="shared" si="73"/>
        <v>7.2719999999999989E-12</v>
      </c>
      <c r="L644" s="1">
        <f t="shared" si="74"/>
        <v>7.7400000000000004E-6</v>
      </c>
      <c r="M644" s="1">
        <f t="shared" si="75"/>
        <v>3.1127335000000001E-3</v>
      </c>
      <c r="N644" s="1">
        <f t="shared" si="76"/>
        <v>3.1204735129060079E-3</v>
      </c>
    </row>
    <row r="645" spans="1:14" x14ac:dyDescent="0.25">
      <c r="A645" t="s">
        <v>646</v>
      </c>
      <c r="B645" s="1">
        <v>6.5400000000000004E-13</v>
      </c>
      <c r="C645" s="1">
        <v>1.2500000000000001E-6</v>
      </c>
      <c r="D645" s="1">
        <v>8.1500000000000002E-9</v>
      </c>
      <c r="E645" s="1">
        <v>3.8700000000000001E-9</v>
      </c>
      <c r="F645" s="1">
        <v>7.9000000000000006E-6</v>
      </c>
      <c r="G645">
        <v>1.7401236E-2</v>
      </c>
      <c r="H645" s="1">
        <f t="shared" si="70"/>
        <v>1.1772E-13</v>
      </c>
      <c r="I645" s="1">
        <f t="shared" si="71"/>
        <v>2.2500000000000002E-7</v>
      </c>
      <c r="J645" s="1">
        <f t="shared" si="72"/>
        <v>1.467E-9</v>
      </c>
      <c r="K645" s="1">
        <f t="shared" si="73"/>
        <v>6.9659999999999995E-10</v>
      </c>
      <c r="L645" s="1">
        <f t="shared" si="74"/>
        <v>1.4220000000000001E-6</v>
      </c>
      <c r="M645" s="1">
        <f t="shared" si="75"/>
        <v>1.7401236000000001E-3</v>
      </c>
      <c r="N645" s="1">
        <f t="shared" si="76"/>
        <v>1.7417727637177201E-3</v>
      </c>
    </row>
    <row r="646" spans="1:14" x14ac:dyDescent="0.25">
      <c r="A646" t="s">
        <v>647</v>
      </c>
      <c r="B646" s="1">
        <v>2.8200000000000001E-10</v>
      </c>
      <c r="C646" s="1">
        <v>1.9600000000000001E-19</v>
      </c>
      <c r="D646" s="1">
        <v>1.81E-10</v>
      </c>
      <c r="E646" s="1">
        <v>2.1200000000000001E-8</v>
      </c>
      <c r="F646">
        <v>7.7291000000000002E-4</v>
      </c>
      <c r="G646">
        <v>1.262944E-2</v>
      </c>
      <c r="H646" s="1">
        <f t="shared" si="70"/>
        <v>5.0760000000000001E-11</v>
      </c>
      <c r="I646" s="1">
        <f t="shared" si="71"/>
        <v>3.528E-20</v>
      </c>
      <c r="J646" s="1">
        <f t="shared" si="72"/>
        <v>3.2579999999999999E-11</v>
      </c>
      <c r="K646" s="1">
        <f t="shared" si="73"/>
        <v>3.8160000000000001E-9</v>
      </c>
      <c r="L646" s="1">
        <f t="shared" si="74"/>
        <v>1.391238E-4</v>
      </c>
      <c r="M646" s="1">
        <f t="shared" si="75"/>
        <v>1.2629440000000002E-3</v>
      </c>
      <c r="N646" s="1">
        <f t="shared" si="76"/>
        <v>1.4020716993400004E-3</v>
      </c>
    </row>
    <row r="647" spans="1:14" x14ac:dyDescent="0.25">
      <c r="A647" t="s">
        <v>648</v>
      </c>
      <c r="B647" s="1">
        <v>3.1099999999999999E-6</v>
      </c>
      <c r="C647" s="1">
        <v>7.3699999999999997E-6</v>
      </c>
      <c r="D647">
        <v>7.9648659999999993E-3</v>
      </c>
      <c r="E647">
        <v>0.21734454</v>
      </c>
      <c r="F647">
        <v>0.19792240999999999</v>
      </c>
      <c r="G647">
        <v>9.6859265E-2</v>
      </c>
      <c r="H647" s="1">
        <f t="shared" si="70"/>
        <v>5.5979999999999992E-7</v>
      </c>
      <c r="I647" s="1">
        <f t="shared" si="71"/>
        <v>1.3265999999999999E-6</v>
      </c>
      <c r="J647" s="1">
        <f t="shared" si="72"/>
        <v>1.4336758799999999E-3</v>
      </c>
      <c r="K647" s="1">
        <f t="shared" si="73"/>
        <v>3.9122017199999998E-2</v>
      </c>
      <c r="L647" s="1">
        <f t="shared" si="74"/>
        <v>3.5626033799999998E-2</v>
      </c>
      <c r="M647" s="1">
        <f t="shared" si="75"/>
        <v>9.6859265000000007E-3</v>
      </c>
      <c r="N647" s="1">
        <f t="shared" si="76"/>
        <v>8.586953977999999E-2</v>
      </c>
    </row>
    <row r="648" spans="1:14" x14ac:dyDescent="0.25">
      <c r="A648" t="s">
        <v>649</v>
      </c>
      <c r="B648" s="1">
        <v>4.9799999999999998E-6</v>
      </c>
      <c r="C648" s="1">
        <v>2.1600000000000002E-8</v>
      </c>
      <c r="D648" s="1">
        <v>3.57E-5</v>
      </c>
      <c r="E648" s="1">
        <v>1.27E-5</v>
      </c>
      <c r="F648">
        <v>3.44464E-4</v>
      </c>
      <c r="G648">
        <v>1.7401236E-2</v>
      </c>
      <c r="H648" s="1">
        <f t="shared" si="70"/>
        <v>8.963999999999999E-7</v>
      </c>
      <c r="I648" s="1">
        <f t="shared" si="71"/>
        <v>3.8879999999999998E-9</v>
      </c>
      <c r="J648" s="1">
        <f t="shared" si="72"/>
        <v>6.426E-6</v>
      </c>
      <c r="K648" s="1">
        <f t="shared" si="73"/>
        <v>2.2859999999999998E-6</v>
      </c>
      <c r="L648" s="1">
        <f t="shared" si="74"/>
        <v>6.2003519999999991E-5</v>
      </c>
      <c r="M648" s="1">
        <f t="shared" si="75"/>
        <v>1.7401236000000001E-3</v>
      </c>
      <c r="N648" s="1">
        <f t="shared" si="76"/>
        <v>1.811739408E-3</v>
      </c>
    </row>
    <row r="649" spans="1:14" x14ac:dyDescent="0.25">
      <c r="A649" t="s">
        <v>650</v>
      </c>
      <c r="B649">
        <v>8.2971145999999996E-2</v>
      </c>
      <c r="C649">
        <v>5.1609799999999999E-4</v>
      </c>
      <c r="D649">
        <v>0.72447187499999999</v>
      </c>
      <c r="E649">
        <v>0.46671216100000001</v>
      </c>
      <c r="F649">
        <v>0.61022183799999996</v>
      </c>
      <c r="G649">
        <v>2.5880516999999999E-2</v>
      </c>
      <c r="H649" s="1">
        <f t="shared" si="70"/>
        <v>1.4934806279999999E-2</v>
      </c>
      <c r="I649" s="1">
        <f t="shared" si="71"/>
        <v>9.2897639999999992E-5</v>
      </c>
      <c r="J649" s="1">
        <f t="shared" si="72"/>
        <v>0.13040493749999998</v>
      </c>
      <c r="K649" s="1">
        <f t="shared" si="73"/>
        <v>8.4008188979999995E-2</v>
      </c>
      <c r="L649" s="1">
        <f t="shared" si="74"/>
        <v>0.10983993083999999</v>
      </c>
      <c r="M649" s="1">
        <f t="shared" si="75"/>
        <v>2.5880516999999999E-3</v>
      </c>
      <c r="N649" s="1">
        <f t="shared" si="76"/>
        <v>0.34186881293999993</v>
      </c>
    </row>
    <row r="650" spans="1:14" x14ac:dyDescent="0.25">
      <c r="A650" t="s">
        <v>651</v>
      </c>
      <c r="B650">
        <v>2.4928565E-2</v>
      </c>
      <c r="C650">
        <v>4.348E-4</v>
      </c>
      <c r="D650">
        <v>0.27789855400000002</v>
      </c>
      <c r="E650">
        <v>0.212366896</v>
      </c>
      <c r="F650">
        <v>5.3724339999999997E-3</v>
      </c>
      <c r="G650">
        <v>5.3506209999999998E-3</v>
      </c>
      <c r="H650" s="1">
        <f t="shared" si="70"/>
        <v>4.4871416999999999E-3</v>
      </c>
      <c r="I650" s="1">
        <f t="shared" si="71"/>
        <v>7.8263999999999995E-5</v>
      </c>
      <c r="J650" s="1">
        <f t="shared" si="72"/>
        <v>5.002173972E-2</v>
      </c>
      <c r="K650" s="1">
        <f t="shared" si="73"/>
        <v>3.8226041279999998E-2</v>
      </c>
      <c r="L650" s="1">
        <f t="shared" si="74"/>
        <v>9.6703811999999988E-4</v>
      </c>
      <c r="M650" s="1">
        <f t="shared" si="75"/>
        <v>5.3506210000000003E-4</v>
      </c>
      <c r="N650" s="1">
        <f t="shared" si="76"/>
        <v>9.4315286919999991E-2</v>
      </c>
    </row>
    <row r="651" spans="1:14" x14ac:dyDescent="0.25">
      <c r="A651" t="s">
        <v>652</v>
      </c>
      <c r="B651" s="1">
        <v>5.2299999999999998E-8</v>
      </c>
      <c r="C651" s="1">
        <v>1.59E-5</v>
      </c>
      <c r="D651" s="1">
        <v>1.3900000000000001E-10</v>
      </c>
      <c r="E651" s="1">
        <v>5.0500000000000002E-8</v>
      </c>
      <c r="F651" s="1">
        <v>5.5700000000000005E-13</v>
      </c>
      <c r="G651">
        <v>2.3642729000000001E-2</v>
      </c>
      <c r="H651" s="1">
        <f t="shared" si="70"/>
        <v>9.4139999999999991E-9</v>
      </c>
      <c r="I651" s="1">
        <f t="shared" si="71"/>
        <v>2.8619999999999999E-6</v>
      </c>
      <c r="J651" s="1">
        <f t="shared" si="72"/>
        <v>2.5020000000000001E-11</v>
      </c>
      <c r="K651" s="1">
        <f t="shared" si="73"/>
        <v>9.0900000000000007E-9</v>
      </c>
      <c r="L651" s="1">
        <f t="shared" si="74"/>
        <v>1.0026000000000001E-13</v>
      </c>
      <c r="M651" s="1">
        <f t="shared" si="75"/>
        <v>2.3642729000000005E-3</v>
      </c>
      <c r="N651" s="1">
        <f t="shared" si="76"/>
        <v>2.3671534291202605E-3</v>
      </c>
    </row>
    <row r="652" spans="1:14" x14ac:dyDescent="0.25">
      <c r="A652" t="s">
        <v>653</v>
      </c>
      <c r="B652" s="1">
        <v>3.59E-11</v>
      </c>
      <c r="C652" s="1">
        <v>9.25E-13</v>
      </c>
      <c r="D652" s="1">
        <v>9.3600000000000002E-20</v>
      </c>
      <c r="E652" s="1">
        <v>1.5100000000000001E-15</v>
      </c>
      <c r="F652" s="1">
        <v>1.01E-7</v>
      </c>
      <c r="G652">
        <v>5.941811E-3</v>
      </c>
      <c r="H652" s="1">
        <f t="shared" si="70"/>
        <v>6.4619999999999997E-12</v>
      </c>
      <c r="I652" s="1">
        <f t="shared" si="71"/>
        <v>1.665E-13</v>
      </c>
      <c r="J652" s="1">
        <f t="shared" si="72"/>
        <v>1.6848000000000001E-20</v>
      </c>
      <c r="K652" s="1">
        <f t="shared" si="73"/>
        <v>2.718E-16</v>
      </c>
      <c r="L652" s="1">
        <f t="shared" si="74"/>
        <v>1.8180000000000001E-8</v>
      </c>
      <c r="M652" s="1">
        <f t="shared" si="75"/>
        <v>5.9418110000000008E-4</v>
      </c>
      <c r="N652" s="1">
        <f t="shared" si="76"/>
        <v>5.9419928662877194E-4</v>
      </c>
    </row>
    <row r="653" spans="1:14" x14ac:dyDescent="0.25">
      <c r="A653" t="s">
        <v>654</v>
      </c>
      <c r="B653" s="1">
        <v>1.7399999999999999E-25</v>
      </c>
      <c r="C653" s="1">
        <v>3.0800000000000002E-18</v>
      </c>
      <c r="D653" s="1">
        <v>1.7400000000000001E-12</v>
      </c>
      <c r="E653" s="1">
        <v>8.8800000000000006E-11</v>
      </c>
      <c r="F653" s="1">
        <v>8.81E-5</v>
      </c>
      <c r="G653">
        <v>8.0568640000000004E-3</v>
      </c>
      <c r="H653" s="1">
        <f t="shared" si="70"/>
        <v>3.1319999999999995E-26</v>
      </c>
      <c r="I653" s="1">
        <f t="shared" si="71"/>
        <v>5.5440000000000001E-19</v>
      </c>
      <c r="J653" s="1">
        <f t="shared" si="72"/>
        <v>3.1320000000000002E-13</v>
      </c>
      <c r="K653" s="1">
        <f t="shared" si="73"/>
        <v>1.5984000000000001E-11</v>
      </c>
      <c r="L653" s="1">
        <f t="shared" si="74"/>
        <v>1.5858E-5</v>
      </c>
      <c r="M653" s="1">
        <f t="shared" si="75"/>
        <v>8.0568640000000004E-4</v>
      </c>
      <c r="N653" s="1">
        <f t="shared" si="76"/>
        <v>8.215444162972006E-4</v>
      </c>
    </row>
    <row r="654" spans="1:14" x14ac:dyDescent="0.25">
      <c r="A654" t="s">
        <v>655</v>
      </c>
      <c r="B654" s="1">
        <v>9.1599999999999996E-20</v>
      </c>
      <c r="C654" s="1">
        <v>2.8699999999999999E-8</v>
      </c>
      <c r="D654" s="1">
        <v>4.5899999999999999E-14</v>
      </c>
      <c r="E654" s="1">
        <v>3.3900000000000002E-10</v>
      </c>
      <c r="F654" s="1">
        <v>8.3600000000000002E-7</v>
      </c>
      <c r="G654">
        <v>3.3988228000000002E-2</v>
      </c>
      <c r="H654" s="1">
        <f t="shared" si="70"/>
        <v>1.6487999999999999E-20</v>
      </c>
      <c r="I654" s="1">
        <f t="shared" si="71"/>
        <v>5.1659999999999997E-9</v>
      </c>
      <c r="J654" s="1">
        <f t="shared" si="72"/>
        <v>8.261999999999999E-15</v>
      </c>
      <c r="K654" s="1">
        <f t="shared" si="73"/>
        <v>6.102E-11</v>
      </c>
      <c r="L654" s="1">
        <f t="shared" si="74"/>
        <v>1.5048000000000001E-7</v>
      </c>
      <c r="M654" s="1">
        <f t="shared" si="75"/>
        <v>3.3988228000000004E-3</v>
      </c>
      <c r="N654" s="1">
        <f t="shared" si="76"/>
        <v>3.3989785070282622E-3</v>
      </c>
    </row>
    <row r="655" spans="1:14" x14ac:dyDescent="0.25">
      <c r="A655" t="s">
        <v>656</v>
      </c>
      <c r="B655" s="1">
        <v>4.2200000000000003E-5</v>
      </c>
      <c r="C655">
        <v>2.3138936999999998E-2</v>
      </c>
      <c r="D655" s="1">
        <v>2.0800000000000001E-5</v>
      </c>
      <c r="E655">
        <v>1.1599690000000001E-3</v>
      </c>
      <c r="F655">
        <v>9.2864352999999997E-2</v>
      </c>
      <c r="G655">
        <v>9.0679019999999992E-3</v>
      </c>
      <c r="H655" s="1">
        <f t="shared" si="70"/>
        <v>7.5959999999999998E-6</v>
      </c>
      <c r="I655" s="1">
        <f t="shared" si="71"/>
        <v>4.1650086599999995E-3</v>
      </c>
      <c r="J655" s="1">
        <f t="shared" si="72"/>
        <v>3.7440000000000001E-6</v>
      </c>
      <c r="K655" s="1">
        <f t="shared" si="73"/>
        <v>2.0879442E-4</v>
      </c>
      <c r="L655" s="1">
        <f t="shared" si="74"/>
        <v>1.6715583539999999E-2</v>
      </c>
      <c r="M655" s="1">
        <f t="shared" si="75"/>
        <v>9.0679019999999994E-4</v>
      </c>
      <c r="N655" s="1">
        <f t="shared" si="76"/>
        <v>2.200751682E-2</v>
      </c>
    </row>
    <row r="656" spans="1:14" x14ac:dyDescent="0.25">
      <c r="A656" t="s">
        <v>657</v>
      </c>
      <c r="B656" s="1">
        <v>4.7999999999999999E-23</v>
      </c>
      <c r="C656" s="1">
        <v>3.8400000000000002E-10</v>
      </c>
      <c r="D656" s="1">
        <v>6.3399999999999998E-10</v>
      </c>
      <c r="E656" s="1">
        <v>2.8000000000000001E-15</v>
      </c>
      <c r="F656" s="1">
        <v>1.9300000000000002E-6</v>
      </c>
      <c r="G656">
        <v>1.4630199999999999E-2</v>
      </c>
      <c r="H656" s="1">
        <f t="shared" si="70"/>
        <v>8.639999999999999E-24</v>
      </c>
      <c r="I656" s="1">
        <f t="shared" si="71"/>
        <v>6.9120000000000003E-11</v>
      </c>
      <c r="J656" s="1">
        <f t="shared" si="72"/>
        <v>1.1411999999999999E-10</v>
      </c>
      <c r="K656" s="1">
        <f t="shared" si="73"/>
        <v>5.0400000000000001E-16</v>
      </c>
      <c r="L656" s="1">
        <f t="shared" si="74"/>
        <v>3.474E-7</v>
      </c>
      <c r="M656" s="1">
        <f t="shared" si="75"/>
        <v>1.46302E-3</v>
      </c>
      <c r="N656" s="1">
        <f t="shared" si="76"/>
        <v>1.463367583240504E-3</v>
      </c>
    </row>
    <row r="657" spans="1:14" x14ac:dyDescent="0.25">
      <c r="A657" t="s">
        <v>658</v>
      </c>
      <c r="B657">
        <v>7.0344500000000003E-4</v>
      </c>
      <c r="C657" s="1">
        <v>1.15E-6</v>
      </c>
      <c r="D657">
        <v>1.2665879999999999E-3</v>
      </c>
      <c r="E657">
        <v>8.3029999999999996E-4</v>
      </c>
      <c r="F657">
        <v>2.073709E-3</v>
      </c>
      <c r="G657">
        <v>1.0503559000000001E-2</v>
      </c>
      <c r="H657" s="1">
        <f t="shared" si="70"/>
        <v>1.2662010000000001E-4</v>
      </c>
      <c r="I657" s="1">
        <f t="shared" si="71"/>
        <v>2.0699999999999999E-7</v>
      </c>
      <c r="J657" s="1">
        <f t="shared" si="72"/>
        <v>2.2798583999999997E-4</v>
      </c>
      <c r="K657" s="1">
        <f t="shared" si="73"/>
        <v>1.4945399999999998E-4</v>
      </c>
      <c r="L657" s="1">
        <f t="shared" si="74"/>
        <v>3.7326762000000001E-4</v>
      </c>
      <c r="M657" s="1">
        <f t="shared" si="75"/>
        <v>1.0503559000000001E-3</v>
      </c>
      <c r="N657" s="1">
        <f t="shared" si="76"/>
        <v>1.9278904599999999E-3</v>
      </c>
    </row>
    <row r="658" spans="1:14" x14ac:dyDescent="0.25">
      <c r="A658" t="s">
        <v>659</v>
      </c>
      <c r="B658" s="1">
        <v>3.3900000000000001E-9</v>
      </c>
      <c r="C658" s="1">
        <v>1.79E-9</v>
      </c>
      <c r="D658" s="1">
        <v>1.17E-5</v>
      </c>
      <c r="E658">
        <v>7.6261099999999995E-4</v>
      </c>
      <c r="F658">
        <v>3.1755999999999999E-4</v>
      </c>
      <c r="G658">
        <v>5.5009869999999997E-3</v>
      </c>
      <c r="H658" s="1">
        <f t="shared" si="70"/>
        <v>6.1020000000000002E-10</v>
      </c>
      <c r="I658" s="1">
        <f t="shared" si="71"/>
        <v>3.2219999999999998E-10</v>
      </c>
      <c r="J658" s="1">
        <f t="shared" si="72"/>
        <v>2.1059999999999998E-6</v>
      </c>
      <c r="K658" s="1">
        <f t="shared" si="73"/>
        <v>1.3726997999999999E-4</v>
      </c>
      <c r="L658" s="1">
        <f t="shared" si="74"/>
        <v>5.7160799999999997E-5</v>
      </c>
      <c r="M658" s="1">
        <f t="shared" si="75"/>
        <v>5.5009869999999997E-4</v>
      </c>
      <c r="N658" s="1">
        <f t="shared" si="76"/>
        <v>7.4663641239999996E-4</v>
      </c>
    </row>
    <row r="659" spans="1:14" x14ac:dyDescent="0.25">
      <c r="A659" t="s">
        <v>660</v>
      </c>
      <c r="B659" s="1">
        <v>1.5900000000000001E-7</v>
      </c>
      <c r="C659" s="1">
        <v>2.3799999999999999E-7</v>
      </c>
      <c r="D659">
        <v>4.06754E-4</v>
      </c>
      <c r="E659" s="1">
        <v>1.4699999999999999E-8</v>
      </c>
      <c r="F659" s="1">
        <v>2.0999999999999998E-6</v>
      </c>
      <c r="G659">
        <v>1.2131004000000001E-2</v>
      </c>
      <c r="H659" s="1">
        <f t="shared" si="70"/>
        <v>2.8620000000000001E-8</v>
      </c>
      <c r="I659" s="1">
        <f t="shared" si="71"/>
        <v>4.2839999999999998E-8</v>
      </c>
      <c r="J659" s="1">
        <f t="shared" si="72"/>
        <v>7.3215719999999992E-5</v>
      </c>
      <c r="K659" s="1">
        <f t="shared" si="73"/>
        <v>2.6459999999999998E-9</v>
      </c>
      <c r="L659" s="1">
        <f t="shared" si="74"/>
        <v>3.7799999999999997E-7</v>
      </c>
      <c r="M659" s="1">
        <f t="shared" si="75"/>
        <v>1.2131004000000001E-3</v>
      </c>
      <c r="N659" s="1">
        <f t="shared" si="76"/>
        <v>1.2867682260000002E-3</v>
      </c>
    </row>
    <row r="660" spans="1:14" x14ac:dyDescent="0.25">
      <c r="A660" t="s">
        <v>661</v>
      </c>
      <c r="B660">
        <v>0.297065044</v>
      </c>
      <c r="C660">
        <v>0.49986987799999999</v>
      </c>
      <c r="D660">
        <v>0.95701272299999995</v>
      </c>
      <c r="E660">
        <v>0.99935326999999996</v>
      </c>
      <c r="F660">
        <v>0.67961266600000003</v>
      </c>
      <c r="G660">
        <v>8.4277569999999993E-3</v>
      </c>
      <c r="H660" s="1">
        <f t="shared" si="70"/>
        <v>5.347170792E-2</v>
      </c>
      <c r="I660" s="1">
        <f t="shared" si="71"/>
        <v>8.9976578039999991E-2</v>
      </c>
      <c r="J660" s="1">
        <f t="shared" si="72"/>
        <v>0.17226229014</v>
      </c>
      <c r="K660" s="1">
        <f t="shared" si="73"/>
        <v>0.17988358859999998</v>
      </c>
      <c r="L660" s="1">
        <f t="shared" si="74"/>
        <v>0.12233027988</v>
      </c>
      <c r="M660" s="1">
        <f t="shared" si="75"/>
        <v>8.4277569999999995E-4</v>
      </c>
      <c r="N660" s="1">
        <f t="shared" si="76"/>
        <v>0.61876722027999997</v>
      </c>
    </row>
    <row r="661" spans="1:14" x14ac:dyDescent="0.25">
      <c r="A661" t="s">
        <v>662</v>
      </c>
      <c r="B661" s="1">
        <v>2.2199999999999999E-13</v>
      </c>
      <c r="C661" s="1">
        <v>7.1399999999999999E-17</v>
      </c>
      <c r="D661" s="1">
        <v>4.3899999999999998E-16</v>
      </c>
      <c r="E661" s="1">
        <v>6.8700000000000006E-11</v>
      </c>
      <c r="F661">
        <v>1.9555500000000001E-4</v>
      </c>
      <c r="G661">
        <v>2.2767065999999999E-2</v>
      </c>
      <c r="H661" s="1">
        <f t="shared" si="70"/>
        <v>3.9959999999999995E-14</v>
      </c>
      <c r="I661" s="1">
        <f t="shared" si="71"/>
        <v>1.2851999999999999E-17</v>
      </c>
      <c r="J661" s="1">
        <f t="shared" si="72"/>
        <v>7.902E-17</v>
      </c>
      <c r="K661" s="1">
        <f t="shared" si="73"/>
        <v>1.2366000000000001E-11</v>
      </c>
      <c r="L661" s="1">
        <f t="shared" si="74"/>
        <v>3.5199900000000002E-5</v>
      </c>
      <c r="M661" s="1">
        <f t="shared" si="75"/>
        <v>2.2767066000000001E-3</v>
      </c>
      <c r="N661" s="1">
        <f t="shared" si="76"/>
        <v>2.3119065124060519E-3</v>
      </c>
    </row>
    <row r="662" spans="1:14" x14ac:dyDescent="0.25">
      <c r="A662" t="s">
        <v>663</v>
      </c>
      <c r="B662">
        <v>4.021139E-3</v>
      </c>
      <c r="C662">
        <v>0.11067876</v>
      </c>
      <c r="D662">
        <v>1.1520292999999999E-2</v>
      </c>
      <c r="E662">
        <v>7.5838088999999997E-2</v>
      </c>
      <c r="F662">
        <v>1.0392914E-2</v>
      </c>
      <c r="G662">
        <v>5.3506209999999998E-3</v>
      </c>
      <c r="H662" s="1">
        <f t="shared" si="70"/>
        <v>7.2380501999999992E-4</v>
      </c>
      <c r="I662" s="1">
        <f t="shared" si="71"/>
        <v>1.99221768E-2</v>
      </c>
      <c r="J662" s="1">
        <f t="shared" si="72"/>
        <v>2.0736527399999997E-3</v>
      </c>
      <c r="K662" s="1">
        <f t="shared" si="73"/>
        <v>1.3650856019999999E-2</v>
      </c>
      <c r="L662" s="1">
        <f t="shared" si="74"/>
        <v>1.8707245199999999E-3</v>
      </c>
      <c r="M662" s="1">
        <f t="shared" si="75"/>
        <v>5.3506210000000003E-4</v>
      </c>
      <c r="N662" s="1">
        <f t="shared" si="76"/>
        <v>3.8776277199999994E-2</v>
      </c>
    </row>
    <row r="663" spans="1:14" x14ac:dyDescent="0.25">
      <c r="A663" t="s">
        <v>664</v>
      </c>
      <c r="B663" s="1">
        <v>5.8100000000000003E-7</v>
      </c>
      <c r="C663">
        <v>2.1418539999999999E-3</v>
      </c>
      <c r="D663" s="1">
        <v>2.26E-6</v>
      </c>
      <c r="E663" s="1">
        <v>3.5599999999999999E-11</v>
      </c>
      <c r="F663" s="1">
        <v>5.4199999999999998E-6</v>
      </c>
      <c r="G663">
        <v>5.5009869999999997E-3</v>
      </c>
      <c r="H663" s="1">
        <f t="shared" si="70"/>
        <v>1.0458E-7</v>
      </c>
      <c r="I663" s="1">
        <f t="shared" si="71"/>
        <v>3.8553371999999997E-4</v>
      </c>
      <c r="J663" s="1">
        <f t="shared" si="72"/>
        <v>4.0679999999999996E-7</v>
      </c>
      <c r="K663" s="1">
        <f t="shared" si="73"/>
        <v>6.4079999999999994E-12</v>
      </c>
      <c r="L663" s="1">
        <f t="shared" si="74"/>
        <v>9.7560000000000003E-7</v>
      </c>
      <c r="M663" s="1">
        <f t="shared" si="75"/>
        <v>5.5009869999999997E-4</v>
      </c>
      <c r="N663" s="1">
        <f t="shared" si="76"/>
        <v>9.3711940640799996E-4</v>
      </c>
    </row>
    <row r="664" spans="1:14" x14ac:dyDescent="0.25">
      <c r="A664" t="s">
        <v>665</v>
      </c>
      <c r="B664" s="1">
        <v>1.0899999999999999E-6</v>
      </c>
      <c r="C664">
        <v>8.5737300000000003E-4</v>
      </c>
      <c r="D664">
        <v>2.0512820000000002E-3</v>
      </c>
      <c r="E664">
        <v>2.5484521E-2</v>
      </c>
      <c r="F664">
        <v>4.4751239999999998E-2</v>
      </c>
      <c r="G664">
        <v>1.8668244000000001E-2</v>
      </c>
      <c r="H664" s="1">
        <f t="shared" si="70"/>
        <v>1.9619999999999997E-7</v>
      </c>
      <c r="I664" s="1">
        <f t="shared" si="71"/>
        <v>1.5432714000000001E-4</v>
      </c>
      <c r="J664" s="1">
        <f t="shared" si="72"/>
        <v>3.6923076000000001E-4</v>
      </c>
      <c r="K664" s="1">
        <f t="shared" si="73"/>
        <v>4.5872137800000001E-3</v>
      </c>
      <c r="L664" s="1">
        <f t="shared" si="74"/>
        <v>8.0552231999999994E-3</v>
      </c>
      <c r="M664" s="1">
        <f t="shared" si="75"/>
        <v>1.8668244000000001E-3</v>
      </c>
      <c r="N664" s="1">
        <f t="shared" si="76"/>
        <v>1.503301548E-2</v>
      </c>
    </row>
    <row r="665" spans="1:14" x14ac:dyDescent="0.25">
      <c r="A665" t="s">
        <v>666</v>
      </c>
      <c r="B665" s="1">
        <v>1.9799999999999999E-13</v>
      </c>
      <c r="C665" s="1">
        <v>5.8500000000000005E-10</v>
      </c>
      <c r="D665" s="1">
        <v>1.6799999999999999E-12</v>
      </c>
      <c r="E665" s="1">
        <v>6.82E-9</v>
      </c>
      <c r="F665" s="1">
        <v>3.4E-5</v>
      </c>
      <c r="G665">
        <v>9.9525759999999994E-3</v>
      </c>
      <c r="H665" s="1">
        <f t="shared" si="70"/>
        <v>3.5639999999999994E-14</v>
      </c>
      <c r="I665" s="1">
        <f t="shared" si="71"/>
        <v>1.053E-10</v>
      </c>
      <c r="J665" s="1">
        <f t="shared" si="72"/>
        <v>3.0239999999999995E-13</v>
      </c>
      <c r="K665" s="1">
        <f t="shared" si="73"/>
        <v>1.2276E-9</v>
      </c>
      <c r="L665" s="1">
        <f t="shared" si="74"/>
        <v>6.1199999999999999E-6</v>
      </c>
      <c r="M665" s="1">
        <f t="shared" si="75"/>
        <v>9.9525760000000003E-4</v>
      </c>
      <c r="N665" s="1">
        <f t="shared" si="76"/>
        <v>1.00137893323804E-3</v>
      </c>
    </row>
    <row r="666" spans="1:14" x14ac:dyDescent="0.25">
      <c r="A666" t="s">
        <v>667</v>
      </c>
      <c r="B666">
        <v>9.6384735999999999E-2</v>
      </c>
      <c r="C666">
        <v>0.38935139099999999</v>
      </c>
      <c r="D666">
        <v>8.9265494000000001E-2</v>
      </c>
      <c r="E666">
        <v>0.141811772</v>
      </c>
      <c r="F666">
        <v>0.71688739499999998</v>
      </c>
      <c r="G666">
        <v>3.4338092000000001E-2</v>
      </c>
      <c r="H666" s="1">
        <f t="shared" si="70"/>
        <v>1.7349252480000001E-2</v>
      </c>
      <c r="I666" s="1">
        <f t="shared" si="71"/>
        <v>7.008325037999999E-2</v>
      </c>
      <c r="J666" s="1">
        <f t="shared" si="72"/>
        <v>1.6067788919999999E-2</v>
      </c>
      <c r="K666" s="1">
        <f t="shared" si="73"/>
        <v>2.552611896E-2</v>
      </c>
      <c r="L666" s="1">
        <f t="shared" si="74"/>
        <v>0.1290397311</v>
      </c>
      <c r="M666" s="1">
        <f t="shared" si="75"/>
        <v>3.4338092000000004E-3</v>
      </c>
      <c r="N666" s="1">
        <f t="shared" si="76"/>
        <v>0.26149995104000001</v>
      </c>
    </row>
    <row r="667" spans="1:14" x14ac:dyDescent="0.25">
      <c r="A667" t="s">
        <v>668</v>
      </c>
      <c r="B667" s="1">
        <v>3.3500000000000001E-11</v>
      </c>
      <c r="C667">
        <v>1.103791E-3</v>
      </c>
      <c r="D667" s="1">
        <v>4.0700000000000002E-12</v>
      </c>
      <c r="E667" s="1">
        <v>1.8700000000000001E-5</v>
      </c>
      <c r="F667" s="1">
        <v>7.7999999999999999E-6</v>
      </c>
      <c r="G667">
        <v>5.941811E-3</v>
      </c>
      <c r="H667" s="1">
        <f t="shared" si="70"/>
        <v>6.03E-12</v>
      </c>
      <c r="I667" s="1">
        <f t="shared" si="71"/>
        <v>1.9868237999999999E-4</v>
      </c>
      <c r="J667" s="1">
        <f t="shared" si="72"/>
        <v>7.3260000000000003E-13</v>
      </c>
      <c r="K667" s="1">
        <f t="shared" si="73"/>
        <v>3.366E-6</v>
      </c>
      <c r="L667" s="1">
        <f t="shared" si="74"/>
        <v>1.404E-6</v>
      </c>
      <c r="M667" s="1">
        <f t="shared" si="75"/>
        <v>5.9418110000000008E-4</v>
      </c>
      <c r="N667" s="1">
        <f t="shared" si="76"/>
        <v>7.9763348676260013E-4</v>
      </c>
    </row>
    <row r="668" spans="1:14" x14ac:dyDescent="0.25">
      <c r="A668" t="s">
        <v>669</v>
      </c>
      <c r="B668" s="1">
        <v>1.4000000000000001E-10</v>
      </c>
      <c r="C668" s="1">
        <v>2.8200000000000001E-6</v>
      </c>
      <c r="D668" s="1">
        <v>4.2700000000000001E-5</v>
      </c>
      <c r="E668" s="1">
        <v>4.0400000000000003E-6</v>
      </c>
      <c r="F668">
        <v>1.790044E-3</v>
      </c>
      <c r="G668">
        <v>3.2039722E-2</v>
      </c>
      <c r="H668" s="1">
        <f t="shared" si="70"/>
        <v>2.5200000000000001E-11</v>
      </c>
      <c r="I668" s="1">
        <f t="shared" si="71"/>
        <v>5.0760000000000002E-7</v>
      </c>
      <c r="J668" s="1">
        <f t="shared" si="72"/>
        <v>7.6860000000000006E-6</v>
      </c>
      <c r="K668" s="1">
        <f t="shared" si="73"/>
        <v>7.272E-7</v>
      </c>
      <c r="L668" s="1">
        <f t="shared" si="74"/>
        <v>3.2220791999999998E-4</v>
      </c>
      <c r="M668" s="1">
        <f t="shared" si="75"/>
        <v>3.2039722000000003E-3</v>
      </c>
      <c r="N668" s="1">
        <f t="shared" si="76"/>
        <v>3.5351009452000001E-3</v>
      </c>
    </row>
    <row r="669" spans="1:14" x14ac:dyDescent="0.25">
      <c r="A669" t="s">
        <v>670</v>
      </c>
      <c r="B669" s="1">
        <v>5.5299999999999998E-18</v>
      </c>
      <c r="C669" s="1">
        <v>1.5700000000000001E-19</v>
      </c>
      <c r="D669" s="1">
        <v>4.28E-16</v>
      </c>
      <c r="E669" s="1">
        <v>6.63E-13</v>
      </c>
      <c r="F669" s="1">
        <v>6.3200000000000005E-5</v>
      </c>
      <c r="G669">
        <v>5.3506209999999998E-3</v>
      </c>
      <c r="H669" s="1">
        <f t="shared" si="70"/>
        <v>9.9539999999999992E-19</v>
      </c>
      <c r="I669" s="1">
        <f t="shared" si="71"/>
        <v>2.8260000000000004E-20</v>
      </c>
      <c r="J669" s="1">
        <f t="shared" si="72"/>
        <v>7.7040000000000003E-17</v>
      </c>
      <c r="K669" s="1">
        <f t="shared" si="73"/>
        <v>1.1934E-13</v>
      </c>
      <c r="L669" s="1">
        <f t="shared" si="74"/>
        <v>1.1376000000000001E-5</v>
      </c>
      <c r="M669" s="1">
        <f t="shared" si="75"/>
        <v>5.3506210000000003E-4</v>
      </c>
      <c r="N669" s="1">
        <f t="shared" si="76"/>
        <v>5.4643810011941807E-4</v>
      </c>
    </row>
    <row r="670" spans="1:14" x14ac:dyDescent="0.25">
      <c r="A670" t="s">
        <v>671</v>
      </c>
      <c r="B670" s="1">
        <v>5.6699999999999998E-8</v>
      </c>
      <c r="C670" s="1">
        <v>5.7200000000000001E-5</v>
      </c>
      <c r="D670">
        <v>2.4567470000000001E-2</v>
      </c>
      <c r="E670">
        <v>7.6555600000000003E-4</v>
      </c>
      <c r="F670" s="1">
        <v>1.6399999999999999E-5</v>
      </c>
      <c r="G670">
        <v>1.3768011E-2</v>
      </c>
      <c r="H670" s="1">
        <f t="shared" si="70"/>
        <v>1.0205999999999999E-8</v>
      </c>
      <c r="I670" s="1">
        <f t="shared" si="71"/>
        <v>1.0295999999999999E-5</v>
      </c>
      <c r="J670" s="1">
        <f t="shared" si="72"/>
        <v>4.4221445999999996E-3</v>
      </c>
      <c r="K670" s="1">
        <f t="shared" si="73"/>
        <v>1.3780007999999999E-4</v>
      </c>
      <c r="L670" s="1">
        <f t="shared" si="74"/>
        <v>2.9519999999999999E-6</v>
      </c>
      <c r="M670" s="1">
        <f t="shared" si="75"/>
        <v>1.3768011E-3</v>
      </c>
      <c r="N670" s="1">
        <f t="shared" si="76"/>
        <v>5.9500039859999992E-3</v>
      </c>
    </row>
    <row r="671" spans="1:14" x14ac:dyDescent="0.25">
      <c r="A671" t="s">
        <v>672</v>
      </c>
      <c r="B671" s="1">
        <v>1.46E-8</v>
      </c>
      <c r="C671" s="1">
        <v>1.7E-8</v>
      </c>
      <c r="D671" s="1">
        <v>1.0700000000000001E-7</v>
      </c>
      <c r="E671" s="1">
        <v>2.48E-6</v>
      </c>
      <c r="F671">
        <v>1.8223600000000001E-4</v>
      </c>
      <c r="G671">
        <v>1.4630199999999999E-2</v>
      </c>
      <c r="H671" s="1">
        <f t="shared" si="70"/>
        <v>2.628E-9</v>
      </c>
      <c r="I671" s="1">
        <f t="shared" si="71"/>
        <v>3.0599999999999998E-9</v>
      </c>
      <c r="J671" s="1">
        <f t="shared" si="72"/>
        <v>1.9260000000000002E-8</v>
      </c>
      <c r="K671" s="1">
        <f t="shared" si="73"/>
        <v>4.4639999999999997E-7</v>
      </c>
      <c r="L671" s="1">
        <f t="shared" si="74"/>
        <v>3.2802480000000002E-5</v>
      </c>
      <c r="M671" s="1">
        <f t="shared" si="75"/>
        <v>1.46302E-3</v>
      </c>
      <c r="N671" s="1">
        <f t="shared" si="76"/>
        <v>1.496293828E-3</v>
      </c>
    </row>
    <row r="672" spans="1:14" x14ac:dyDescent="0.25">
      <c r="A672" t="s">
        <v>673</v>
      </c>
      <c r="B672" s="1">
        <v>1.48E-15</v>
      </c>
      <c r="C672" s="1">
        <v>1.03E-9</v>
      </c>
      <c r="D672" s="1">
        <v>4.1200000000000004E-6</v>
      </c>
      <c r="E672" s="1">
        <v>5.9500000000000003E-9</v>
      </c>
      <c r="F672">
        <v>2.0361749999999999E-3</v>
      </c>
      <c r="G672">
        <v>7.7722640000000001E-3</v>
      </c>
      <c r="H672" s="1">
        <f t="shared" si="70"/>
        <v>2.664E-16</v>
      </c>
      <c r="I672" s="1">
        <f t="shared" si="71"/>
        <v>1.8539999999999997E-10</v>
      </c>
      <c r="J672" s="1">
        <f t="shared" si="72"/>
        <v>7.4160000000000002E-7</v>
      </c>
      <c r="K672" s="1">
        <f t="shared" si="73"/>
        <v>1.0709999999999999E-9</v>
      </c>
      <c r="L672" s="1">
        <f t="shared" si="74"/>
        <v>3.6651149999999998E-4</v>
      </c>
      <c r="M672" s="1">
        <f t="shared" si="75"/>
        <v>7.7722640000000003E-4</v>
      </c>
      <c r="N672" s="1">
        <f t="shared" si="76"/>
        <v>1.1444807564002664E-3</v>
      </c>
    </row>
    <row r="673" spans="1:14" x14ac:dyDescent="0.25">
      <c r="A673" t="s">
        <v>674</v>
      </c>
      <c r="B673" s="1">
        <v>3.7400000000000002E-22</v>
      </c>
      <c r="C673" s="1">
        <v>5.5100000000000002E-11</v>
      </c>
      <c r="D673" s="1">
        <v>8.8800000000000004E-10</v>
      </c>
      <c r="E673" s="1">
        <v>8.74E-16</v>
      </c>
      <c r="F673">
        <v>1.01476E-4</v>
      </c>
      <c r="G673">
        <v>1.9795822000000001E-2</v>
      </c>
      <c r="H673" s="1">
        <f t="shared" si="70"/>
        <v>6.7319999999999996E-23</v>
      </c>
      <c r="I673" s="1">
        <f t="shared" si="71"/>
        <v>9.9180000000000004E-12</v>
      </c>
      <c r="J673" s="1">
        <f t="shared" si="72"/>
        <v>1.5983999999999999E-10</v>
      </c>
      <c r="K673" s="1">
        <f t="shared" si="73"/>
        <v>1.5731999999999999E-16</v>
      </c>
      <c r="L673" s="1">
        <f t="shared" si="74"/>
        <v>1.8265679999999999E-5</v>
      </c>
      <c r="M673" s="1">
        <f t="shared" si="75"/>
        <v>1.9795822000000002E-3</v>
      </c>
      <c r="N673" s="1">
        <f t="shared" si="76"/>
        <v>1.9978480497581576E-3</v>
      </c>
    </row>
    <row r="674" spans="1:14" x14ac:dyDescent="0.25">
      <c r="A674" t="s">
        <v>675</v>
      </c>
      <c r="B674">
        <v>0.16255589000000001</v>
      </c>
      <c r="C674">
        <v>2.7248300000000001E-4</v>
      </c>
      <c r="D674">
        <v>4.0360719999999999E-3</v>
      </c>
      <c r="E674">
        <v>5.4224829999999996E-3</v>
      </c>
      <c r="F674">
        <v>1.7408645E-2</v>
      </c>
      <c r="G674">
        <v>5.941811E-3</v>
      </c>
      <c r="H674" s="1">
        <f t="shared" si="70"/>
        <v>2.92600602E-2</v>
      </c>
      <c r="I674" s="1">
        <f t="shared" si="71"/>
        <v>4.9046940000000002E-5</v>
      </c>
      <c r="J674" s="1">
        <f t="shared" si="72"/>
        <v>7.2649295999999998E-4</v>
      </c>
      <c r="K674" s="1">
        <f t="shared" si="73"/>
        <v>9.7604693999999988E-4</v>
      </c>
      <c r="L674" s="1">
        <f t="shared" si="74"/>
        <v>3.1335561E-3</v>
      </c>
      <c r="M674" s="1">
        <f t="shared" si="75"/>
        <v>5.9418110000000008E-4</v>
      </c>
      <c r="N674" s="1">
        <f t="shared" si="76"/>
        <v>3.4739384239999997E-2</v>
      </c>
    </row>
    <row r="675" spans="1:14" x14ac:dyDescent="0.25">
      <c r="A675" t="s">
        <v>676</v>
      </c>
      <c r="B675" s="1">
        <v>6.1599999999999996E-22</v>
      </c>
      <c r="C675" s="1">
        <v>2.9099999999999998E-19</v>
      </c>
      <c r="D675">
        <v>1.0294167E-2</v>
      </c>
      <c r="E675" s="1">
        <v>2.26E-17</v>
      </c>
      <c r="F675" s="1">
        <v>5.1500000000000005E-7</v>
      </c>
      <c r="G675">
        <v>1.3768011E-2</v>
      </c>
      <c r="H675" s="1">
        <f t="shared" si="70"/>
        <v>1.1088E-22</v>
      </c>
      <c r="I675" s="1">
        <f t="shared" si="71"/>
        <v>5.2379999999999996E-20</v>
      </c>
      <c r="J675" s="1">
        <f t="shared" si="72"/>
        <v>1.8529500599999999E-3</v>
      </c>
      <c r="K675" s="1">
        <f t="shared" si="73"/>
        <v>4.0679999999999995E-18</v>
      </c>
      <c r="L675" s="1">
        <f t="shared" si="74"/>
        <v>9.2700000000000003E-8</v>
      </c>
      <c r="M675" s="1">
        <f t="shared" si="75"/>
        <v>1.3768011E-3</v>
      </c>
      <c r="N675" s="1">
        <f t="shared" si="76"/>
        <v>3.229843860000004E-3</v>
      </c>
    </row>
    <row r="676" spans="1:14" x14ac:dyDescent="0.25">
      <c r="A676" t="s">
        <v>677</v>
      </c>
      <c r="B676" s="1">
        <v>3.8300000000000001E-17</v>
      </c>
      <c r="C676" s="1">
        <v>1.46E-12</v>
      </c>
      <c r="D676" s="1">
        <v>1.7700000000000001E-7</v>
      </c>
      <c r="E676" s="1">
        <v>1.7200000000000001E-9</v>
      </c>
      <c r="F676" s="1">
        <v>4.6299999999999997E-6</v>
      </c>
      <c r="G676">
        <v>2.9201959999999999E-3</v>
      </c>
      <c r="H676" s="1">
        <f t="shared" si="70"/>
        <v>6.8939999999999997E-18</v>
      </c>
      <c r="I676" s="1">
        <f t="shared" si="71"/>
        <v>2.628E-13</v>
      </c>
      <c r="J676" s="1">
        <f t="shared" si="72"/>
        <v>3.1860000000000002E-8</v>
      </c>
      <c r="K676" s="1">
        <f t="shared" si="73"/>
        <v>3.096E-10</v>
      </c>
      <c r="L676" s="1">
        <f t="shared" si="74"/>
        <v>8.3339999999999993E-7</v>
      </c>
      <c r="M676" s="1">
        <f t="shared" si="75"/>
        <v>2.9201960000000001E-4</v>
      </c>
      <c r="N676" s="1">
        <f t="shared" si="76"/>
        <v>2.9288516986280692E-4</v>
      </c>
    </row>
    <row r="677" spans="1:14" x14ac:dyDescent="0.25">
      <c r="A677" t="s">
        <v>678</v>
      </c>
      <c r="B677" s="1">
        <v>2.2200000000000002E-11</v>
      </c>
      <c r="C677" s="1">
        <v>3.59E-11</v>
      </c>
      <c r="D677" s="1">
        <v>8.0599999999999999E-19</v>
      </c>
      <c r="E677" s="1">
        <v>8.9999999999999996E-17</v>
      </c>
      <c r="F677" s="1">
        <v>9.36E-14</v>
      </c>
      <c r="G677">
        <v>4.6835649999999998E-3</v>
      </c>
      <c r="H677" s="1">
        <f t="shared" si="70"/>
        <v>3.9960000000000003E-12</v>
      </c>
      <c r="I677" s="1">
        <f t="shared" si="71"/>
        <v>6.4619999999999997E-12</v>
      </c>
      <c r="J677" s="1">
        <f t="shared" si="72"/>
        <v>1.4507999999999999E-19</v>
      </c>
      <c r="K677" s="1">
        <f t="shared" si="73"/>
        <v>1.62E-17</v>
      </c>
      <c r="L677" s="1">
        <f t="shared" si="74"/>
        <v>1.6847999999999999E-14</v>
      </c>
      <c r="M677" s="1">
        <f t="shared" si="75"/>
        <v>4.6835650000000002E-4</v>
      </c>
      <c r="N677" s="1">
        <f t="shared" si="76"/>
        <v>4.6835651047486438E-4</v>
      </c>
    </row>
    <row r="678" spans="1:14" x14ac:dyDescent="0.25">
      <c r="A678" t="s">
        <v>679</v>
      </c>
      <c r="B678" s="1">
        <v>7.1999999999999997E-16</v>
      </c>
      <c r="C678" s="1">
        <v>2.6400000000000001E-11</v>
      </c>
      <c r="D678" s="1">
        <v>1.27E-10</v>
      </c>
      <c r="E678" s="1">
        <v>2.7099999999999999E-14</v>
      </c>
      <c r="F678" s="1">
        <v>4.3599999999999999E-7</v>
      </c>
      <c r="G678">
        <v>5.9893890000000003E-3</v>
      </c>
      <c r="H678" s="1">
        <f t="shared" si="70"/>
        <v>1.296E-16</v>
      </c>
      <c r="I678" s="1">
        <f t="shared" si="71"/>
        <v>4.7519999999999999E-12</v>
      </c>
      <c r="J678" s="1">
        <f t="shared" si="72"/>
        <v>2.2859999999999999E-11</v>
      </c>
      <c r="K678" s="1">
        <f t="shared" si="73"/>
        <v>4.878E-15</v>
      </c>
      <c r="L678" s="1">
        <f t="shared" si="74"/>
        <v>7.8479999999999999E-8</v>
      </c>
      <c r="M678" s="1">
        <f t="shared" si="75"/>
        <v>5.9893890000000012E-4</v>
      </c>
      <c r="N678" s="1">
        <f t="shared" si="76"/>
        <v>5.9901740761700772E-4</v>
      </c>
    </row>
    <row r="679" spans="1:14" x14ac:dyDescent="0.25">
      <c r="A679" t="s">
        <v>680</v>
      </c>
      <c r="B679" s="1">
        <v>5.84E-11</v>
      </c>
      <c r="C679" s="1">
        <v>7.2799999999999998E-18</v>
      </c>
      <c r="D679" s="1">
        <v>1.5099999999999999E-6</v>
      </c>
      <c r="E679" s="1">
        <v>1.0000000000000001E-5</v>
      </c>
      <c r="F679" s="1">
        <v>9.5100000000000004E-6</v>
      </c>
      <c r="G679">
        <v>8.4277569999999993E-3</v>
      </c>
      <c r="H679" s="1">
        <f t="shared" si="70"/>
        <v>1.0511999999999999E-11</v>
      </c>
      <c r="I679" s="1">
        <f t="shared" si="71"/>
        <v>1.3104E-18</v>
      </c>
      <c r="J679" s="1">
        <f t="shared" si="72"/>
        <v>2.7179999999999999E-7</v>
      </c>
      <c r="K679" s="1">
        <f t="shared" si="73"/>
        <v>1.8000000000000001E-6</v>
      </c>
      <c r="L679" s="1">
        <f t="shared" si="74"/>
        <v>1.7118000000000001E-6</v>
      </c>
      <c r="M679" s="1">
        <f t="shared" si="75"/>
        <v>8.4277569999999995E-4</v>
      </c>
      <c r="N679" s="1">
        <f t="shared" si="76"/>
        <v>8.4655931051200129E-4</v>
      </c>
    </row>
    <row r="680" spans="1:14" x14ac:dyDescent="0.25">
      <c r="A680" t="s">
        <v>681</v>
      </c>
      <c r="B680" s="1">
        <v>7.4500000000000008E-12</v>
      </c>
      <c r="C680" s="1">
        <v>1.8899999999999999E-6</v>
      </c>
      <c r="D680" s="1">
        <v>1.3100000000000001E-12</v>
      </c>
      <c r="E680" s="1">
        <v>3.3500000000000002E-7</v>
      </c>
      <c r="F680">
        <v>1.28966E-4</v>
      </c>
      <c r="G680">
        <v>8.0568640000000004E-3</v>
      </c>
      <c r="H680" s="1">
        <f t="shared" si="70"/>
        <v>1.341E-12</v>
      </c>
      <c r="I680" s="1">
        <f t="shared" si="71"/>
        <v>3.4019999999999999E-7</v>
      </c>
      <c r="J680" s="1">
        <f t="shared" si="72"/>
        <v>2.3580000000000002E-13</v>
      </c>
      <c r="K680" s="1">
        <f t="shared" si="73"/>
        <v>6.0300000000000004E-8</v>
      </c>
      <c r="L680" s="1">
        <f t="shared" si="74"/>
        <v>2.321388E-5</v>
      </c>
      <c r="M680" s="1">
        <f t="shared" si="75"/>
        <v>8.0568640000000004E-4</v>
      </c>
      <c r="N680" s="1">
        <f t="shared" si="76"/>
        <v>8.2930078157680007E-4</v>
      </c>
    </row>
    <row r="681" spans="1:14" x14ac:dyDescent="0.25">
      <c r="A681" t="s">
        <v>682</v>
      </c>
      <c r="B681" s="1">
        <v>3.9999999999999998E-6</v>
      </c>
      <c r="C681" s="1">
        <v>2.3100000000000001E-9</v>
      </c>
      <c r="D681">
        <v>1.9802909999999999E-3</v>
      </c>
      <c r="E681">
        <v>2.4223716999999999E-2</v>
      </c>
      <c r="F681">
        <v>8.6358398000000003E-2</v>
      </c>
      <c r="G681">
        <v>9.9278049999999996E-3</v>
      </c>
      <c r="H681" s="1">
        <f t="shared" si="70"/>
        <v>7.1999999999999999E-7</v>
      </c>
      <c r="I681" s="1">
        <f t="shared" si="71"/>
        <v>4.158E-10</v>
      </c>
      <c r="J681" s="1">
        <f t="shared" si="72"/>
        <v>3.5645237999999999E-4</v>
      </c>
      <c r="K681" s="1">
        <f t="shared" si="73"/>
        <v>4.3602690599999997E-3</v>
      </c>
      <c r="L681" s="1">
        <f t="shared" si="74"/>
        <v>1.554451164E-2</v>
      </c>
      <c r="M681" s="1">
        <f t="shared" si="75"/>
        <v>9.9278049999999992E-4</v>
      </c>
      <c r="N681" s="1">
        <f t="shared" si="76"/>
        <v>2.1254733995799996E-2</v>
      </c>
    </row>
    <row r="682" spans="1:14" x14ac:dyDescent="0.25">
      <c r="A682" t="s">
        <v>683</v>
      </c>
      <c r="B682" s="1">
        <v>4.5200000000000005E-16</v>
      </c>
      <c r="C682" s="1">
        <v>6.0799999999999996E-19</v>
      </c>
      <c r="D682" s="1">
        <v>1.6600000000000001E-9</v>
      </c>
      <c r="E682" s="1">
        <v>8E-14</v>
      </c>
      <c r="F682" s="1">
        <v>2.6E-7</v>
      </c>
      <c r="G682">
        <v>5.5009869999999997E-3</v>
      </c>
      <c r="H682" s="1">
        <f t="shared" si="70"/>
        <v>8.1360000000000005E-17</v>
      </c>
      <c r="I682" s="1">
        <f t="shared" si="71"/>
        <v>1.0943999999999999E-19</v>
      </c>
      <c r="J682" s="1">
        <f t="shared" si="72"/>
        <v>2.9879999999999999E-10</v>
      </c>
      <c r="K682" s="1">
        <f t="shared" si="73"/>
        <v>1.44E-14</v>
      </c>
      <c r="L682" s="1">
        <f t="shared" si="74"/>
        <v>4.6799999999999996E-8</v>
      </c>
      <c r="M682" s="1">
        <f t="shared" si="75"/>
        <v>5.5009869999999997E-4</v>
      </c>
      <c r="N682" s="1">
        <f t="shared" si="76"/>
        <v>5.501457988144814E-4</v>
      </c>
    </row>
    <row r="683" spans="1:14" x14ac:dyDescent="0.25">
      <c r="A683" t="s">
        <v>684</v>
      </c>
      <c r="B683" s="1">
        <v>5.7099999999999997E-12</v>
      </c>
      <c r="C683" s="1">
        <v>1.5599999999999999E-7</v>
      </c>
      <c r="D683" s="1">
        <v>3.2299999999999998E-8</v>
      </c>
      <c r="E683" s="1">
        <v>7.2E-9</v>
      </c>
      <c r="F683" s="1">
        <v>1.52E-5</v>
      </c>
      <c r="G683">
        <v>8.5304790000000005E-3</v>
      </c>
      <c r="H683" s="1">
        <f t="shared" si="70"/>
        <v>1.0277999999999999E-12</v>
      </c>
      <c r="I683" s="1">
        <f t="shared" si="71"/>
        <v>2.8079999999999997E-8</v>
      </c>
      <c r="J683" s="1">
        <f t="shared" si="72"/>
        <v>5.8139999999999992E-9</v>
      </c>
      <c r="K683" s="1">
        <f t="shared" si="73"/>
        <v>1.2959999999999999E-9</v>
      </c>
      <c r="L683" s="1">
        <f t="shared" si="74"/>
        <v>2.7359999999999997E-6</v>
      </c>
      <c r="M683" s="1">
        <f t="shared" si="75"/>
        <v>8.530479000000001E-4</v>
      </c>
      <c r="N683" s="1">
        <f t="shared" si="76"/>
        <v>8.5581909102780006E-4</v>
      </c>
    </row>
    <row r="684" spans="1:14" x14ac:dyDescent="0.25">
      <c r="A684" t="s">
        <v>685</v>
      </c>
      <c r="B684" s="1">
        <v>3.62E-8</v>
      </c>
      <c r="C684" s="1">
        <v>1.99E-7</v>
      </c>
      <c r="D684" s="1">
        <v>3.7300000000000002E-7</v>
      </c>
      <c r="E684" s="1">
        <v>1.42E-5</v>
      </c>
      <c r="F684" s="1">
        <v>1.04E-8</v>
      </c>
      <c r="G684">
        <v>1.2972223E-2</v>
      </c>
      <c r="H684" s="1">
        <f t="shared" si="70"/>
        <v>6.5159999999999994E-9</v>
      </c>
      <c r="I684" s="1">
        <f t="shared" si="71"/>
        <v>3.5819999999999999E-8</v>
      </c>
      <c r="J684" s="1">
        <f t="shared" si="72"/>
        <v>6.7140000000000004E-8</v>
      </c>
      <c r="K684" s="1">
        <f t="shared" si="73"/>
        <v>2.5559999999999998E-6</v>
      </c>
      <c r="L684" s="1">
        <f t="shared" si="74"/>
        <v>1.8720000000000002E-9</v>
      </c>
      <c r="M684" s="1">
        <f t="shared" si="75"/>
        <v>1.2972223000000001E-3</v>
      </c>
      <c r="N684" s="1">
        <f t="shared" si="76"/>
        <v>1.299889648E-3</v>
      </c>
    </row>
    <row r="685" spans="1:14" x14ac:dyDescent="0.25">
      <c r="A685" t="s">
        <v>686</v>
      </c>
      <c r="B685" s="1">
        <v>8.5800000000000004E-11</v>
      </c>
      <c r="C685" s="1">
        <v>1.6900000000000001E-11</v>
      </c>
      <c r="D685">
        <v>6.4225700000000003E-4</v>
      </c>
      <c r="E685" s="1">
        <v>2.5200000000000001E-8</v>
      </c>
      <c r="F685">
        <v>3.4397200000000001E-4</v>
      </c>
      <c r="G685">
        <v>3.5735789999999999E-3</v>
      </c>
      <c r="H685" s="1">
        <f t="shared" si="70"/>
        <v>1.5443999999999999E-11</v>
      </c>
      <c r="I685" s="1">
        <f t="shared" si="71"/>
        <v>3.0420000000000002E-12</v>
      </c>
      <c r="J685" s="1">
        <f t="shared" si="72"/>
        <v>1.1560626E-4</v>
      </c>
      <c r="K685" s="1">
        <f t="shared" si="73"/>
        <v>4.5360000000000001E-9</v>
      </c>
      <c r="L685" s="1">
        <f t="shared" si="74"/>
        <v>6.1914960000000003E-5</v>
      </c>
      <c r="M685" s="1">
        <f t="shared" si="75"/>
        <v>3.5735790000000002E-4</v>
      </c>
      <c r="N685" s="1">
        <f t="shared" si="76"/>
        <v>5.3488367448600003E-4</v>
      </c>
    </row>
    <row r="686" spans="1:14" x14ac:dyDescent="0.25">
      <c r="A686" t="s">
        <v>687</v>
      </c>
      <c r="B686" s="1">
        <v>3.41E-9</v>
      </c>
      <c r="C686" s="1">
        <v>3.9000000000000002E-9</v>
      </c>
      <c r="D686">
        <v>1.4267699999999999E-4</v>
      </c>
      <c r="E686">
        <v>1.8278599999999999E-4</v>
      </c>
      <c r="F686" s="1">
        <v>1.09E-7</v>
      </c>
      <c r="G686">
        <v>3.3988228000000002E-2</v>
      </c>
      <c r="H686" s="1">
        <f t="shared" si="70"/>
        <v>6.1379999999999999E-10</v>
      </c>
      <c r="I686" s="1">
        <f t="shared" si="71"/>
        <v>7.0200000000000006E-10</v>
      </c>
      <c r="J686" s="1">
        <f t="shared" si="72"/>
        <v>2.5681859999999996E-5</v>
      </c>
      <c r="K686" s="1">
        <f t="shared" si="73"/>
        <v>3.2901479999999995E-5</v>
      </c>
      <c r="L686" s="1">
        <f t="shared" si="74"/>
        <v>1.962E-8</v>
      </c>
      <c r="M686" s="1">
        <f t="shared" si="75"/>
        <v>3.3988228000000004E-3</v>
      </c>
      <c r="N686" s="1">
        <f t="shared" si="76"/>
        <v>3.4574270758000003E-3</v>
      </c>
    </row>
    <row r="687" spans="1:14" x14ac:dyDescent="0.25">
      <c r="A687" t="s">
        <v>688</v>
      </c>
      <c r="B687" s="1">
        <v>5.7299999999999996E-15</v>
      </c>
      <c r="C687" s="1">
        <v>4.4699999999999997E-16</v>
      </c>
      <c r="D687" s="1">
        <v>1.7299999999999999E-15</v>
      </c>
      <c r="E687" s="1">
        <v>8.5499999999999997E-7</v>
      </c>
      <c r="F687" s="1">
        <v>4.5600000000000001E-7</v>
      </c>
      <c r="G687">
        <v>1.262944E-2</v>
      </c>
      <c r="H687" s="1">
        <f t="shared" si="70"/>
        <v>1.0314E-15</v>
      </c>
      <c r="I687" s="1">
        <f t="shared" si="71"/>
        <v>8.0459999999999992E-17</v>
      </c>
      <c r="J687" s="1">
        <f t="shared" si="72"/>
        <v>3.1139999999999999E-16</v>
      </c>
      <c r="K687" s="1">
        <f t="shared" si="73"/>
        <v>1.539E-7</v>
      </c>
      <c r="L687" s="1">
        <f t="shared" si="74"/>
        <v>8.2080000000000004E-8</v>
      </c>
      <c r="M687" s="1">
        <f t="shared" si="75"/>
        <v>1.2629440000000002E-3</v>
      </c>
      <c r="N687" s="1">
        <f t="shared" si="76"/>
        <v>1.2631799800014235E-3</v>
      </c>
    </row>
    <row r="688" spans="1:14" x14ac:dyDescent="0.25">
      <c r="A688" t="s">
        <v>689</v>
      </c>
      <c r="B688">
        <v>0.16408281499999999</v>
      </c>
      <c r="C688">
        <v>0.19474449599999999</v>
      </c>
      <c r="D688">
        <v>5.5967120000000002E-3</v>
      </c>
      <c r="E688">
        <v>0.68512210200000001</v>
      </c>
      <c r="F688">
        <v>0.248726694</v>
      </c>
      <c r="G688">
        <v>5.5009869999999997E-3</v>
      </c>
      <c r="H688" s="1">
        <f t="shared" si="70"/>
        <v>2.9534906699999999E-2</v>
      </c>
      <c r="I688" s="1">
        <f t="shared" si="71"/>
        <v>3.5054009279999999E-2</v>
      </c>
      <c r="J688" s="1">
        <f t="shared" si="72"/>
        <v>1.00740816E-3</v>
      </c>
      <c r="K688" s="1">
        <f t="shared" si="73"/>
        <v>0.12332197836</v>
      </c>
      <c r="L688" s="1">
        <f t="shared" si="74"/>
        <v>4.4770804919999997E-2</v>
      </c>
      <c r="M688" s="1">
        <f t="shared" si="75"/>
        <v>5.5009869999999997E-4</v>
      </c>
      <c r="N688" s="1">
        <f t="shared" si="76"/>
        <v>0.23423920611999999</v>
      </c>
    </row>
    <row r="689" spans="1:14" x14ac:dyDescent="0.25">
      <c r="A689" t="s">
        <v>690</v>
      </c>
      <c r="B689">
        <v>4.0873100000000001E-4</v>
      </c>
      <c r="C689" s="1">
        <v>1.6099999999999998E-5</v>
      </c>
      <c r="D689" s="1">
        <v>2.7700000000000002E-6</v>
      </c>
      <c r="E689" s="1">
        <v>9.7800000000000002E-8</v>
      </c>
      <c r="F689">
        <v>3.3243900000000002E-4</v>
      </c>
      <c r="G689">
        <v>5.5009869999999997E-3</v>
      </c>
      <c r="H689" s="1">
        <f t="shared" si="70"/>
        <v>7.3571580000000004E-5</v>
      </c>
      <c r="I689" s="1">
        <f t="shared" si="71"/>
        <v>2.8979999999999996E-6</v>
      </c>
      <c r="J689" s="1">
        <f t="shared" si="72"/>
        <v>4.9859999999999998E-7</v>
      </c>
      <c r="K689" s="1">
        <f t="shared" si="73"/>
        <v>1.7604E-8</v>
      </c>
      <c r="L689" s="1">
        <f t="shared" si="74"/>
        <v>5.9839020000000002E-5</v>
      </c>
      <c r="M689" s="1">
        <f t="shared" si="75"/>
        <v>5.5009869999999997E-4</v>
      </c>
      <c r="N689" s="1">
        <f t="shared" si="76"/>
        <v>6.8692350400000003E-4</v>
      </c>
    </row>
    <row r="690" spans="1:14" x14ac:dyDescent="0.25">
      <c r="A690" t="s">
        <v>691</v>
      </c>
      <c r="B690" s="1">
        <v>2.5800000000000001E-17</v>
      </c>
      <c r="C690" s="1">
        <v>1.7399999999999999E-13</v>
      </c>
      <c r="D690" s="1">
        <v>2.6600000000000003E-7</v>
      </c>
      <c r="E690" s="1">
        <v>1.1800000000000001E-10</v>
      </c>
      <c r="F690" s="1">
        <v>1.1800000000000001E-10</v>
      </c>
      <c r="G690">
        <v>8.4277569999999993E-3</v>
      </c>
      <c r="H690" s="1">
        <f t="shared" si="70"/>
        <v>4.6440000000000001E-18</v>
      </c>
      <c r="I690" s="1">
        <f t="shared" si="71"/>
        <v>3.1319999999999999E-14</v>
      </c>
      <c r="J690" s="1">
        <f t="shared" si="72"/>
        <v>4.7880000000000003E-8</v>
      </c>
      <c r="K690" s="1">
        <f t="shared" si="73"/>
        <v>2.1239999999999999E-11</v>
      </c>
      <c r="L690" s="1">
        <f t="shared" si="74"/>
        <v>2.1239999999999999E-11</v>
      </c>
      <c r="M690" s="1">
        <f t="shared" si="75"/>
        <v>8.4277569999999995E-4</v>
      </c>
      <c r="N690" s="1">
        <f t="shared" si="76"/>
        <v>8.4282362251132464E-4</v>
      </c>
    </row>
    <row r="691" spans="1:14" x14ac:dyDescent="0.25">
      <c r="A691" t="s">
        <v>692</v>
      </c>
      <c r="B691" s="1">
        <v>8.2600000000000002E-5</v>
      </c>
      <c r="C691" s="1">
        <v>4.0900000000000002E-7</v>
      </c>
      <c r="D691" s="1">
        <v>4.6700000000000002E-6</v>
      </c>
      <c r="E691" s="1">
        <v>1.72E-10</v>
      </c>
      <c r="F691">
        <v>9.6372999999999999E-4</v>
      </c>
      <c r="G691">
        <v>5.941811E-3</v>
      </c>
      <c r="H691" s="1">
        <f t="shared" si="70"/>
        <v>1.4868000000000001E-5</v>
      </c>
      <c r="I691" s="1">
        <f t="shared" si="71"/>
        <v>7.3620000000000007E-8</v>
      </c>
      <c r="J691" s="1">
        <f t="shared" si="72"/>
        <v>8.4060000000000005E-7</v>
      </c>
      <c r="K691" s="1">
        <f t="shared" si="73"/>
        <v>3.0960000000000002E-11</v>
      </c>
      <c r="L691" s="1">
        <f t="shared" si="74"/>
        <v>1.7347139999999999E-4</v>
      </c>
      <c r="M691" s="1">
        <f t="shared" si="75"/>
        <v>5.9418110000000008E-4</v>
      </c>
      <c r="N691" s="1">
        <f t="shared" si="76"/>
        <v>7.8343475096000008E-4</v>
      </c>
    </row>
    <row r="692" spans="1:14" x14ac:dyDescent="0.25">
      <c r="A692" t="s">
        <v>693</v>
      </c>
      <c r="B692" s="1">
        <v>3.1500000000000002E-18</v>
      </c>
      <c r="C692" s="1">
        <v>7.5400000000000003E-5</v>
      </c>
      <c r="D692" s="1">
        <v>8.1900000000000003E-18</v>
      </c>
      <c r="E692" s="1">
        <v>1.9599999999999999E-11</v>
      </c>
      <c r="F692" s="1">
        <v>3.1E-6</v>
      </c>
      <c r="G692">
        <v>1.5126664999999999E-2</v>
      </c>
      <c r="H692" s="1">
        <f t="shared" si="70"/>
        <v>5.6700000000000005E-19</v>
      </c>
      <c r="I692" s="1">
        <f t="shared" si="71"/>
        <v>1.3572E-5</v>
      </c>
      <c r="J692" s="1">
        <f t="shared" si="72"/>
        <v>1.4742E-18</v>
      </c>
      <c r="K692" s="1">
        <f t="shared" si="73"/>
        <v>3.5279999999999995E-12</v>
      </c>
      <c r="L692" s="1">
        <f t="shared" si="74"/>
        <v>5.5799999999999999E-7</v>
      </c>
      <c r="M692" s="1">
        <f t="shared" si="75"/>
        <v>1.5126664999999999E-3</v>
      </c>
      <c r="N692" s="1">
        <f t="shared" si="76"/>
        <v>1.526796503528002E-3</v>
      </c>
    </row>
    <row r="693" spans="1:14" x14ac:dyDescent="0.25">
      <c r="A693" t="s">
        <v>694</v>
      </c>
      <c r="B693" s="1">
        <v>1.8600000000000002E-12</v>
      </c>
      <c r="C693" s="1">
        <v>6.8299999999999998E-6</v>
      </c>
      <c r="D693" s="1">
        <v>6.2600000000000003E-9</v>
      </c>
      <c r="E693">
        <v>5.0783800000000004E-4</v>
      </c>
      <c r="F693" s="1">
        <v>3.3000000000000003E-5</v>
      </c>
      <c r="G693">
        <v>2.3642729000000001E-2</v>
      </c>
      <c r="H693" s="1">
        <f t="shared" si="70"/>
        <v>3.348E-13</v>
      </c>
      <c r="I693" s="1">
        <f t="shared" si="71"/>
        <v>1.2293999999999998E-6</v>
      </c>
      <c r="J693" s="1">
        <f t="shared" si="72"/>
        <v>1.1268000000000001E-9</v>
      </c>
      <c r="K693" s="1">
        <f t="shared" si="73"/>
        <v>9.1410839999999998E-5</v>
      </c>
      <c r="L693" s="1">
        <f t="shared" si="74"/>
        <v>5.9399999999999999E-6</v>
      </c>
      <c r="M693" s="1">
        <f t="shared" si="75"/>
        <v>2.3642729000000005E-3</v>
      </c>
      <c r="N693" s="1">
        <f t="shared" si="76"/>
        <v>2.4628542671348004E-3</v>
      </c>
    </row>
    <row r="694" spans="1:14" x14ac:dyDescent="0.25">
      <c r="A694" t="s">
        <v>695</v>
      </c>
      <c r="B694" s="1">
        <v>3.7999999999999998E-18</v>
      </c>
      <c r="C694" s="1">
        <v>1.73E-10</v>
      </c>
      <c r="D694" s="1">
        <v>2.1200000000000001E-9</v>
      </c>
      <c r="E694" s="1">
        <v>5.7799999999999996E-13</v>
      </c>
      <c r="F694" s="1">
        <v>1.0000000000000001E-5</v>
      </c>
      <c r="G694">
        <v>1.2328911E-2</v>
      </c>
      <c r="H694" s="1">
        <f t="shared" si="70"/>
        <v>6.8399999999999998E-19</v>
      </c>
      <c r="I694" s="1">
        <f t="shared" si="71"/>
        <v>3.1139999999999995E-11</v>
      </c>
      <c r="J694" s="1">
        <f t="shared" si="72"/>
        <v>3.8160000000000001E-10</v>
      </c>
      <c r="K694" s="1">
        <f t="shared" si="73"/>
        <v>1.0403999999999999E-13</v>
      </c>
      <c r="L694" s="1">
        <f t="shared" si="74"/>
        <v>1.8000000000000001E-6</v>
      </c>
      <c r="M694" s="1">
        <f t="shared" si="75"/>
        <v>1.2328911000000001E-3</v>
      </c>
      <c r="N694" s="1">
        <f t="shared" si="76"/>
        <v>1.2346915128440409E-3</v>
      </c>
    </row>
    <row r="695" spans="1:14" x14ac:dyDescent="0.25">
      <c r="A695" t="s">
        <v>696</v>
      </c>
      <c r="B695">
        <v>8.8715654000000005E-2</v>
      </c>
      <c r="C695">
        <v>2.31478E-4</v>
      </c>
      <c r="D695">
        <v>0.239859772</v>
      </c>
      <c r="E695">
        <v>4.7344691000000001E-2</v>
      </c>
      <c r="F695">
        <v>2.1138664000000001E-2</v>
      </c>
      <c r="G695">
        <v>1.5126664999999999E-2</v>
      </c>
      <c r="H695" s="1">
        <f t="shared" si="70"/>
        <v>1.596881772E-2</v>
      </c>
      <c r="I695" s="1">
        <f t="shared" si="71"/>
        <v>4.166604E-5</v>
      </c>
      <c r="J695" s="1">
        <f t="shared" si="72"/>
        <v>4.3174758959999997E-2</v>
      </c>
      <c r="K695" s="1">
        <f t="shared" si="73"/>
        <v>8.5220443799999997E-3</v>
      </c>
      <c r="L695" s="1">
        <f t="shared" si="74"/>
        <v>3.8049595200000002E-3</v>
      </c>
      <c r="M695" s="1">
        <f t="shared" si="75"/>
        <v>1.5126664999999999E-3</v>
      </c>
      <c r="N695" s="1">
        <f t="shared" si="76"/>
        <v>7.3024913119999993E-2</v>
      </c>
    </row>
    <row r="696" spans="1:14" x14ac:dyDescent="0.25">
      <c r="A696" t="s">
        <v>697</v>
      </c>
      <c r="B696" s="1">
        <v>7.9699999999999999E-6</v>
      </c>
      <c r="C696" s="1">
        <v>2.1899999999999999E-10</v>
      </c>
      <c r="D696" s="1">
        <v>9.1700000000000006E-5</v>
      </c>
      <c r="E696" s="1">
        <v>6.4900000000000005E-8</v>
      </c>
      <c r="F696" s="1">
        <v>1.8899999999999999E-6</v>
      </c>
      <c r="G696">
        <v>2.8434929999999999E-3</v>
      </c>
      <c r="H696" s="1">
        <f t="shared" si="70"/>
        <v>1.4346E-6</v>
      </c>
      <c r="I696" s="1">
        <f t="shared" si="71"/>
        <v>3.9419999999999998E-11</v>
      </c>
      <c r="J696" s="1">
        <f t="shared" si="72"/>
        <v>1.6506000000000001E-5</v>
      </c>
      <c r="K696" s="1">
        <f t="shared" si="73"/>
        <v>1.1682E-8</v>
      </c>
      <c r="L696" s="1">
        <f t="shared" si="74"/>
        <v>3.4019999999999999E-7</v>
      </c>
      <c r="M696" s="1">
        <f t="shared" si="75"/>
        <v>2.8434929999999998E-4</v>
      </c>
      <c r="N696" s="1">
        <f t="shared" si="76"/>
        <v>3.0264182141999998E-4</v>
      </c>
    </row>
    <row r="697" spans="1:14" x14ac:dyDescent="0.25">
      <c r="A697" t="s">
        <v>698</v>
      </c>
      <c r="B697" s="1">
        <v>3.27E-12</v>
      </c>
      <c r="C697" s="1">
        <v>3.0300000000000001E-14</v>
      </c>
      <c r="D697" s="1">
        <v>3.89E-7</v>
      </c>
      <c r="E697" s="1">
        <v>1.2600000000000001E-12</v>
      </c>
      <c r="F697" s="1">
        <v>8.5399999999999996E-6</v>
      </c>
      <c r="G697">
        <v>5.3506209999999998E-3</v>
      </c>
      <c r="H697" s="1">
        <f t="shared" si="70"/>
        <v>5.8859999999999994E-13</v>
      </c>
      <c r="I697" s="1">
        <f t="shared" si="71"/>
        <v>5.4539999999999999E-15</v>
      </c>
      <c r="J697" s="1">
        <f t="shared" si="72"/>
        <v>7.0020000000000001E-8</v>
      </c>
      <c r="K697" s="1">
        <f t="shared" si="73"/>
        <v>2.268E-13</v>
      </c>
      <c r="L697" s="1">
        <f t="shared" si="74"/>
        <v>1.5371999999999999E-6</v>
      </c>
      <c r="M697" s="1">
        <f t="shared" si="75"/>
        <v>5.3506210000000003E-4</v>
      </c>
      <c r="N697" s="1">
        <f t="shared" si="76"/>
        <v>5.3666932082085408E-4</v>
      </c>
    </row>
    <row r="698" spans="1:14" x14ac:dyDescent="0.25">
      <c r="A698" t="s">
        <v>699</v>
      </c>
      <c r="B698" s="1">
        <v>1.1900000000000001E-11</v>
      </c>
      <c r="C698" s="1">
        <v>6.9699999999999997E-24</v>
      </c>
      <c r="D698" s="1">
        <v>4.5499999999999998E-10</v>
      </c>
      <c r="E698" s="1">
        <v>7.7399999999999999E-11</v>
      </c>
      <c r="F698" s="1">
        <v>1.13E-9</v>
      </c>
      <c r="G698">
        <v>1.8613615E-2</v>
      </c>
      <c r="H698" s="1">
        <f t="shared" si="70"/>
        <v>2.142E-12</v>
      </c>
      <c r="I698" s="1">
        <f t="shared" si="71"/>
        <v>1.2545999999999999E-24</v>
      </c>
      <c r="J698" s="1">
        <f t="shared" si="72"/>
        <v>8.1899999999999996E-11</v>
      </c>
      <c r="K698" s="1">
        <f t="shared" si="73"/>
        <v>1.3932E-11</v>
      </c>
      <c r="L698" s="1">
        <f t="shared" si="74"/>
        <v>2.0339999999999999E-10</v>
      </c>
      <c r="M698" s="1">
        <f t="shared" si="75"/>
        <v>1.8613615000000001E-3</v>
      </c>
      <c r="N698" s="1">
        <f t="shared" si="76"/>
        <v>1.8613618013740001E-3</v>
      </c>
    </row>
    <row r="699" spans="1:14" x14ac:dyDescent="0.25">
      <c r="A699" t="s">
        <v>700</v>
      </c>
      <c r="B699" s="1">
        <v>8.0199999999999998E-5</v>
      </c>
      <c r="C699" s="1">
        <v>4.5499999999999998E-7</v>
      </c>
      <c r="D699" s="1">
        <v>1.39E-6</v>
      </c>
      <c r="E699">
        <v>8.5107499999999997E-4</v>
      </c>
      <c r="F699">
        <v>5.0787560000000002E-3</v>
      </c>
      <c r="G699">
        <v>1.3768011E-2</v>
      </c>
      <c r="H699" s="1">
        <f t="shared" si="70"/>
        <v>1.4435999999999999E-5</v>
      </c>
      <c r="I699" s="1">
        <f t="shared" si="71"/>
        <v>8.1899999999999999E-8</v>
      </c>
      <c r="J699" s="1">
        <f t="shared" si="72"/>
        <v>2.502E-7</v>
      </c>
      <c r="K699" s="1">
        <f t="shared" si="73"/>
        <v>1.5319349999999999E-4</v>
      </c>
      <c r="L699" s="1">
        <f t="shared" si="74"/>
        <v>9.1417608000000006E-4</v>
      </c>
      <c r="M699" s="1">
        <f t="shared" si="75"/>
        <v>1.3768011E-3</v>
      </c>
      <c r="N699" s="1">
        <f t="shared" si="76"/>
        <v>2.4589387800000003E-3</v>
      </c>
    </row>
    <row r="700" spans="1:14" x14ac:dyDescent="0.25">
      <c r="A700" t="s">
        <v>701</v>
      </c>
      <c r="B700" s="1">
        <v>5.44E-13</v>
      </c>
      <c r="C700" s="1">
        <v>7.3500000000000005E-10</v>
      </c>
      <c r="D700" s="1">
        <v>7.0799999999999999E-8</v>
      </c>
      <c r="E700" s="1">
        <v>2.69E-9</v>
      </c>
      <c r="F700" s="1">
        <v>1.27E-5</v>
      </c>
      <c r="G700">
        <v>3.2039722E-2</v>
      </c>
      <c r="H700" s="1">
        <f t="shared" si="70"/>
        <v>9.7920000000000001E-14</v>
      </c>
      <c r="I700" s="1">
        <f t="shared" si="71"/>
        <v>1.323E-10</v>
      </c>
      <c r="J700" s="1">
        <f t="shared" si="72"/>
        <v>1.2744E-8</v>
      </c>
      <c r="K700" s="1">
        <f t="shared" si="73"/>
        <v>4.8419999999999994E-10</v>
      </c>
      <c r="L700" s="1">
        <f t="shared" si="74"/>
        <v>2.2859999999999998E-6</v>
      </c>
      <c r="M700" s="1">
        <f t="shared" si="75"/>
        <v>3.2039722000000003E-3</v>
      </c>
      <c r="N700" s="1">
        <f t="shared" si="76"/>
        <v>3.2062715605979202E-3</v>
      </c>
    </row>
    <row r="701" spans="1:14" x14ac:dyDescent="0.25">
      <c r="A701" t="s">
        <v>702</v>
      </c>
      <c r="B701" s="1">
        <v>6.7400000000000003E-19</v>
      </c>
      <c r="C701" s="1">
        <v>6.0499999999999998E-10</v>
      </c>
      <c r="D701" s="1">
        <v>7.6899999999999997E-12</v>
      </c>
      <c r="E701" s="1">
        <v>3.0699999999999998E-7</v>
      </c>
      <c r="F701" s="1">
        <v>1.43E-7</v>
      </c>
      <c r="G701">
        <v>3.8439278E-2</v>
      </c>
      <c r="H701" s="1">
        <f t="shared" si="70"/>
        <v>1.2131999999999999E-19</v>
      </c>
      <c r="I701" s="1">
        <f t="shared" si="71"/>
        <v>1.0889999999999999E-10</v>
      </c>
      <c r="J701" s="1">
        <f t="shared" si="72"/>
        <v>1.3841999999999999E-12</v>
      </c>
      <c r="K701" s="1">
        <f t="shared" si="73"/>
        <v>5.5259999999999993E-8</v>
      </c>
      <c r="L701" s="1">
        <f t="shared" si="74"/>
        <v>2.5739999999999998E-8</v>
      </c>
      <c r="M701" s="1">
        <f t="shared" si="75"/>
        <v>3.8439278000000003E-3</v>
      </c>
      <c r="N701" s="1">
        <f t="shared" si="76"/>
        <v>3.8440089102842003E-3</v>
      </c>
    </row>
    <row r="702" spans="1:14" x14ac:dyDescent="0.25">
      <c r="A702" t="s">
        <v>703</v>
      </c>
      <c r="B702" s="1">
        <v>1.84E-5</v>
      </c>
      <c r="C702">
        <v>3.92669E-4</v>
      </c>
      <c r="D702" s="1">
        <v>1.66E-6</v>
      </c>
      <c r="E702">
        <v>1.341716E-3</v>
      </c>
      <c r="F702" s="1">
        <v>2.8700000000000001E-6</v>
      </c>
      <c r="G702">
        <v>3.4338092000000001E-2</v>
      </c>
      <c r="H702" s="1">
        <f t="shared" si="70"/>
        <v>3.3119999999999998E-6</v>
      </c>
      <c r="I702" s="1">
        <f t="shared" si="71"/>
        <v>7.0680419999999996E-5</v>
      </c>
      <c r="J702" s="1">
        <f t="shared" si="72"/>
        <v>2.988E-7</v>
      </c>
      <c r="K702" s="1">
        <f t="shared" si="73"/>
        <v>2.4150887999999999E-4</v>
      </c>
      <c r="L702" s="1">
        <f t="shared" si="74"/>
        <v>5.1659999999999995E-7</v>
      </c>
      <c r="M702" s="1">
        <f t="shared" si="75"/>
        <v>3.4338092000000004E-3</v>
      </c>
      <c r="N702" s="1">
        <f t="shared" si="76"/>
        <v>3.7501259000000003E-3</v>
      </c>
    </row>
    <row r="703" spans="1:14" x14ac:dyDescent="0.25">
      <c r="A703" t="s">
        <v>704</v>
      </c>
      <c r="B703" s="1">
        <v>7.9799999999999995E-16</v>
      </c>
      <c r="C703" s="1">
        <v>1.47E-5</v>
      </c>
      <c r="D703" s="1">
        <v>2.5800000000000002E-9</v>
      </c>
      <c r="E703" s="1">
        <v>3.9899999999999999E-11</v>
      </c>
      <c r="F703" s="1">
        <v>4.4400000000000002E-5</v>
      </c>
      <c r="G703">
        <v>8.5304790000000005E-3</v>
      </c>
      <c r="H703" s="1">
        <f t="shared" si="70"/>
        <v>1.4363999999999998E-16</v>
      </c>
      <c r="I703" s="1">
        <f t="shared" si="71"/>
        <v>2.6459999999999997E-6</v>
      </c>
      <c r="J703" s="1">
        <f t="shared" si="72"/>
        <v>4.6440000000000002E-10</v>
      </c>
      <c r="K703" s="1">
        <f t="shared" si="73"/>
        <v>7.1819999999999999E-12</v>
      </c>
      <c r="L703" s="1">
        <f t="shared" si="74"/>
        <v>7.9920000000000007E-6</v>
      </c>
      <c r="M703" s="1">
        <f t="shared" si="75"/>
        <v>8.530479000000001E-4</v>
      </c>
      <c r="N703" s="1">
        <f t="shared" si="76"/>
        <v>8.6368637158214375E-4</v>
      </c>
    </row>
    <row r="704" spans="1:14" x14ac:dyDescent="0.25">
      <c r="A704" t="s">
        <v>705</v>
      </c>
      <c r="B704">
        <v>2.3681700000000001E-4</v>
      </c>
      <c r="C704">
        <v>1.9044890000000001E-3</v>
      </c>
      <c r="D704">
        <v>7.2647800000000002E-4</v>
      </c>
      <c r="E704" s="1">
        <v>5.9200000000000002E-5</v>
      </c>
      <c r="F704" s="1">
        <v>5.6799999999999998E-6</v>
      </c>
      <c r="G704">
        <v>8.0568640000000004E-3</v>
      </c>
      <c r="H704" s="1">
        <f t="shared" si="70"/>
        <v>4.2627060000000001E-5</v>
      </c>
      <c r="I704" s="1">
        <f t="shared" si="71"/>
        <v>3.4280802000000003E-4</v>
      </c>
      <c r="J704" s="1">
        <f t="shared" si="72"/>
        <v>1.3076603999999999E-4</v>
      </c>
      <c r="K704" s="1">
        <f t="shared" si="73"/>
        <v>1.0655999999999999E-5</v>
      </c>
      <c r="L704" s="1">
        <f t="shared" si="74"/>
        <v>1.0223999999999999E-6</v>
      </c>
      <c r="M704" s="1">
        <f t="shared" si="75"/>
        <v>8.0568640000000004E-4</v>
      </c>
      <c r="N704" s="1">
        <f t="shared" si="76"/>
        <v>1.3335659199999999E-3</v>
      </c>
    </row>
    <row r="705" spans="1:14" x14ac:dyDescent="0.25">
      <c r="A705" t="s">
        <v>706</v>
      </c>
      <c r="B705" s="1">
        <v>2.4399999999999998E-9</v>
      </c>
      <c r="C705" s="1">
        <v>2.53E-7</v>
      </c>
      <c r="D705" s="1">
        <v>1.3200000000000001E-8</v>
      </c>
      <c r="E705" s="1">
        <v>1.31E-7</v>
      </c>
      <c r="F705" s="1">
        <v>1.6500000000000001E-5</v>
      </c>
      <c r="G705">
        <v>5.941811E-3</v>
      </c>
      <c r="H705" s="1">
        <f t="shared" si="70"/>
        <v>4.3919999999999994E-10</v>
      </c>
      <c r="I705" s="1">
        <f t="shared" si="71"/>
        <v>4.5539999999999996E-8</v>
      </c>
      <c r="J705" s="1">
        <f t="shared" si="72"/>
        <v>2.3760000000000001E-9</v>
      </c>
      <c r="K705" s="1">
        <f t="shared" si="73"/>
        <v>2.3579999999999997E-8</v>
      </c>
      <c r="L705" s="1">
        <f t="shared" si="74"/>
        <v>2.9699999999999999E-6</v>
      </c>
      <c r="M705" s="1">
        <f t="shared" si="75"/>
        <v>5.9418110000000008E-4</v>
      </c>
      <c r="N705" s="1">
        <f t="shared" si="76"/>
        <v>5.9722303520000006E-4</v>
      </c>
    </row>
    <row r="706" spans="1:14" x14ac:dyDescent="0.25">
      <c r="A706" t="s">
        <v>707</v>
      </c>
      <c r="B706" s="1">
        <v>5.05E-11</v>
      </c>
      <c r="C706" s="1">
        <v>1.2300000000000001E-9</v>
      </c>
      <c r="D706" s="1">
        <v>2.1299999999999998E-18</v>
      </c>
      <c r="E706" s="1">
        <v>2.36E-8</v>
      </c>
      <c r="F706" s="1">
        <v>8.2799999999999995E-7</v>
      </c>
      <c r="G706">
        <v>8.4277569999999993E-3</v>
      </c>
      <c r="H706" s="1">
        <f t="shared" si="70"/>
        <v>9.0899999999999994E-12</v>
      </c>
      <c r="I706" s="1">
        <f t="shared" si="71"/>
        <v>2.2140000000000001E-10</v>
      </c>
      <c r="J706" s="1">
        <f t="shared" si="72"/>
        <v>3.8339999999999997E-19</v>
      </c>
      <c r="K706" s="1">
        <f t="shared" si="73"/>
        <v>4.2479999999999994E-9</v>
      </c>
      <c r="L706" s="1">
        <f t="shared" si="74"/>
        <v>1.4903999999999999E-7</v>
      </c>
      <c r="M706" s="1">
        <f t="shared" si="75"/>
        <v>8.4277569999999995E-4</v>
      </c>
      <c r="N706" s="1">
        <f t="shared" si="76"/>
        <v>8.4292921849000036E-4</v>
      </c>
    </row>
    <row r="707" spans="1:14" x14ac:dyDescent="0.25">
      <c r="A707" t="s">
        <v>708</v>
      </c>
      <c r="B707" s="1">
        <v>2.1200000000000001E-9</v>
      </c>
      <c r="C707">
        <v>4.2566499999999998E-4</v>
      </c>
      <c r="D707">
        <v>2.5685669999999999E-3</v>
      </c>
      <c r="E707" s="1">
        <v>7.1300000000000002E-11</v>
      </c>
      <c r="F707" s="1">
        <v>4.1099999999999996E-6</v>
      </c>
      <c r="G707">
        <v>2.9982022000000001E-2</v>
      </c>
      <c r="H707" s="1">
        <f t="shared" ref="H707:H770" si="77">B707*$B$1</f>
        <v>3.8160000000000001E-10</v>
      </c>
      <c r="I707" s="1">
        <f t="shared" ref="I707:I770" si="78">C707*$C$1</f>
        <v>7.6619700000000001E-5</v>
      </c>
      <c r="J707" s="1">
        <f t="shared" ref="J707:J770" si="79">D707*$D$1</f>
        <v>4.6234205999999995E-4</v>
      </c>
      <c r="K707" s="1">
        <f t="shared" ref="K707:K770" si="80">E707*$E$1</f>
        <v>1.2834E-11</v>
      </c>
      <c r="L707" s="1">
        <f t="shared" ref="L707:L770" si="81">F707*$F$1</f>
        <v>7.3979999999999989E-7</v>
      </c>
      <c r="M707" s="1">
        <f t="shared" ref="M707:M770" si="82">G707*$G$1</f>
        <v>2.9982022000000002E-3</v>
      </c>
      <c r="N707" s="1">
        <f t="shared" ref="N707:N770" si="83">SUM(H707:M707)</f>
        <v>3.537904154434E-3</v>
      </c>
    </row>
    <row r="708" spans="1:14" x14ac:dyDescent="0.25">
      <c r="A708" t="s">
        <v>709</v>
      </c>
      <c r="B708">
        <v>3.5293400000000001E-4</v>
      </c>
      <c r="C708" s="1">
        <v>4.8199999999999999E-5</v>
      </c>
      <c r="D708" s="1">
        <v>1.6900000000000001E-5</v>
      </c>
      <c r="E708">
        <v>2.0139020000000001E-3</v>
      </c>
      <c r="F708">
        <v>2.2790562E-2</v>
      </c>
      <c r="G708">
        <v>7.7777899999999997E-3</v>
      </c>
      <c r="H708" s="1">
        <f t="shared" si="77"/>
        <v>6.3528120000000001E-5</v>
      </c>
      <c r="I708" s="1">
        <f t="shared" si="78"/>
        <v>8.6759999999999996E-6</v>
      </c>
      <c r="J708" s="1">
        <f t="shared" si="79"/>
        <v>3.0419999999999998E-6</v>
      </c>
      <c r="K708" s="1">
        <f t="shared" si="80"/>
        <v>3.6250236000000003E-4</v>
      </c>
      <c r="L708" s="1">
        <f t="shared" si="81"/>
        <v>4.1023011600000003E-3</v>
      </c>
      <c r="M708" s="1">
        <f t="shared" si="82"/>
        <v>7.7777900000000004E-4</v>
      </c>
      <c r="N708" s="1">
        <f t="shared" si="83"/>
        <v>5.3178286400000002E-3</v>
      </c>
    </row>
    <row r="709" spans="1:14" x14ac:dyDescent="0.25">
      <c r="A709" t="s">
        <v>710</v>
      </c>
      <c r="B709" s="1">
        <v>4.89E-7</v>
      </c>
      <c r="C709" s="1">
        <v>9.1500000000000005E-10</v>
      </c>
      <c r="D709" s="1">
        <v>6.2600000000000006E-14</v>
      </c>
      <c r="E709" s="1">
        <v>6.0800000000000004E-7</v>
      </c>
      <c r="F709" s="1">
        <v>4.1900000000000002E-5</v>
      </c>
      <c r="G709">
        <v>1.2972223E-2</v>
      </c>
      <c r="H709" s="1">
        <f t="shared" si="77"/>
        <v>8.801999999999999E-8</v>
      </c>
      <c r="I709" s="1">
        <f t="shared" si="78"/>
        <v>1.6470000000000001E-10</v>
      </c>
      <c r="J709" s="1">
        <f t="shared" si="79"/>
        <v>1.1268000000000001E-14</v>
      </c>
      <c r="K709" s="1">
        <f t="shared" si="80"/>
        <v>1.0944000000000001E-7</v>
      </c>
      <c r="L709" s="1">
        <f t="shared" si="81"/>
        <v>7.542E-6</v>
      </c>
      <c r="M709" s="1">
        <f t="shared" si="82"/>
        <v>1.2972223000000001E-3</v>
      </c>
      <c r="N709" s="1">
        <f t="shared" si="83"/>
        <v>1.3049619247112682E-3</v>
      </c>
    </row>
    <row r="710" spans="1:14" x14ac:dyDescent="0.25">
      <c r="A710" t="s">
        <v>711</v>
      </c>
      <c r="B710" s="1">
        <v>3.6500000000000002E-14</v>
      </c>
      <c r="C710" s="1">
        <v>1.3500000000000001E-9</v>
      </c>
      <c r="D710" s="1">
        <v>1.99E-7</v>
      </c>
      <c r="E710" s="1">
        <v>3.2399999999999999E-7</v>
      </c>
      <c r="F710" s="1">
        <v>6.3199999999999997E-8</v>
      </c>
      <c r="G710">
        <v>3.3988228000000002E-2</v>
      </c>
      <c r="H710" s="1">
        <f t="shared" si="77"/>
        <v>6.5699999999999999E-15</v>
      </c>
      <c r="I710" s="1">
        <f t="shared" si="78"/>
        <v>2.4299999999999999E-10</v>
      </c>
      <c r="J710" s="1">
        <f t="shared" si="79"/>
        <v>3.5819999999999999E-8</v>
      </c>
      <c r="K710" s="1">
        <f t="shared" si="80"/>
        <v>5.8319999999999995E-8</v>
      </c>
      <c r="L710" s="1">
        <f t="shared" si="81"/>
        <v>1.1375999999999999E-8</v>
      </c>
      <c r="M710" s="1">
        <f t="shared" si="82"/>
        <v>3.3988228000000004E-3</v>
      </c>
      <c r="N710" s="1">
        <f t="shared" si="83"/>
        <v>3.3989285590065705E-3</v>
      </c>
    </row>
    <row r="711" spans="1:14" x14ac:dyDescent="0.25">
      <c r="A711" t="s">
        <v>712</v>
      </c>
      <c r="B711" s="1">
        <v>5.9299999999999997E-14</v>
      </c>
      <c r="C711" s="1">
        <v>1.1399999999999999E-10</v>
      </c>
      <c r="D711" s="1">
        <v>7.8399999999999995E-5</v>
      </c>
      <c r="E711" s="1">
        <v>5.3899999999999998E-9</v>
      </c>
      <c r="F711">
        <v>2.529445E-3</v>
      </c>
      <c r="G711">
        <v>5.941811E-3</v>
      </c>
      <c r="H711" s="1">
        <f t="shared" si="77"/>
        <v>1.0674E-14</v>
      </c>
      <c r="I711" s="1">
        <f t="shared" si="78"/>
        <v>2.0519999999999997E-11</v>
      </c>
      <c r="J711" s="1">
        <f t="shared" si="79"/>
        <v>1.4111999999999998E-5</v>
      </c>
      <c r="K711" s="1">
        <f t="shared" si="80"/>
        <v>9.7020000000000002E-10</v>
      </c>
      <c r="L711" s="1">
        <f t="shared" si="81"/>
        <v>4.5530009999999999E-4</v>
      </c>
      <c r="M711" s="1">
        <f t="shared" si="82"/>
        <v>5.9418110000000008E-4</v>
      </c>
      <c r="N711" s="1">
        <f t="shared" si="83"/>
        <v>1.063594190730674E-3</v>
      </c>
    </row>
    <row r="712" spans="1:14" x14ac:dyDescent="0.25">
      <c r="A712" t="s">
        <v>713</v>
      </c>
      <c r="B712" s="1">
        <v>1.28E-6</v>
      </c>
      <c r="C712">
        <v>3.70882E-4</v>
      </c>
      <c r="D712">
        <v>3.2359180000000001E-2</v>
      </c>
      <c r="E712">
        <v>4.3065515999999998E-2</v>
      </c>
      <c r="F712">
        <v>3.0728430000000001E-2</v>
      </c>
      <c r="G712">
        <v>1.6898842000000001E-2</v>
      </c>
      <c r="H712" s="1">
        <f t="shared" si="77"/>
        <v>2.304E-7</v>
      </c>
      <c r="I712" s="1">
        <f t="shared" si="78"/>
        <v>6.6758759999999999E-5</v>
      </c>
      <c r="J712" s="1">
        <f t="shared" si="79"/>
        <v>5.8246523999999997E-3</v>
      </c>
      <c r="K712" s="1">
        <f t="shared" si="80"/>
        <v>7.7517928799999995E-3</v>
      </c>
      <c r="L712" s="1">
        <f t="shared" si="81"/>
        <v>5.5311173999999996E-3</v>
      </c>
      <c r="M712" s="1">
        <f t="shared" si="82"/>
        <v>1.6898842000000001E-3</v>
      </c>
      <c r="N712" s="1">
        <f t="shared" si="83"/>
        <v>2.0864436039999996E-2</v>
      </c>
    </row>
    <row r="713" spans="1:14" x14ac:dyDescent="0.25">
      <c r="A713" t="s">
        <v>714</v>
      </c>
      <c r="B713">
        <v>3.9923889999999997E-2</v>
      </c>
      <c r="C713">
        <v>0.183335737</v>
      </c>
      <c r="D713">
        <v>8.0815884000000004E-2</v>
      </c>
      <c r="E713">
        <v>0.17681337499999999</v>
      </c>
      <c r="F713">
        <v>4.7338370000000003E-3</v>
      </c>
      <c r="G713">
        <v>1.2131004000000001E-2</v>
      </c>
      <c r="H713" s="1">
        <f t="shared" si="77"/>
        <v>7.1863001999999988E-3</v>
      </c>
      <c r="I713" s="1">
        <f t="shared" si="78"/>
        <v>3.3000432659999995E-2</v>
      </c>
      <c r="J713" s="1">
        <f t="shared" si="79"/>
        <v>1.454685912E-2</v>
      </c>
      <c r="K713" s="1">
        <f t="shared" si="80"/>
        <v>3.1826407500000001E-2</v>
      </c>
      <c r="L713" s="1">
        <f t="shared" si="81"/>
        <v>8.5209065999999997E-4</v>
      </c>
      <c r="M713" s="1">
        <f t="shared" si="82"/>
        <v>1.2131004000000001E-3</v>
      </c>
      <c r="N713" s="1">
        <f t="shared" si="83"/>
        <v>8.8625190539999982E-2</v>
      </c>
    </row>
    <row r="714" spans="1:14" x14ac:dyDescent="0.25">
      <c r="A714" t="s">
        <v>715</v>
      </c>
      <c r="B714">
        <v>1.2602154000000001E-2</v>
      </c>
      <c r="C714">
        <v>0.96006781900000004</v>
      </c>
      <c r="D714">
        <v>0.26613336900000001</v>
      </c>
      <c r="E714">
        <v>8.7300587999999998E-2</v>
      </c>
      <c r="F714">
        <v>0.21333576800000001</v>
      </c>
      <c r="G714">
        <v>1.2972223E-2</v>
      </c>
      <c r="H714" s="1">
        <f t="shared" si="77"/>
        <v>2.2683877199999999E-3</v>
      </c>
      <c r="I714" s="1">
        <f t="shared" si="78"/>
        <v>0.17281220742</v>
      </c>
      <c r="J714" s="1">
        <f t="shared" si="79"/>
        <v>4.7904006419999999E-2</v>
      </c>
      <c r="K714" s="1">
        <f t="shared" si="80"/>
        <v>1.5714105839999999E-2</v>
      </c>
      <c r="L714" s="1">
        <f t="shared" si="81"/>
        <v>3.8400438240000001E-2</v>
      </c>
      <c r="M714" s="1">
        <f t="shared" si="82"/>
        <v>1.2972223000000001E-3</v>
      </c>
      <c r="N714" s="1">
        <f t="shared" si="83"/>
        <v>0.27839636794</v>
      </c>
    </row>
    <row r="715" spans="1:14" x14ac:dyDescent="0.25">
      <c r="A715" t="s">
        <v>716</v>
      </c>
      <c r="B715" s="1">
        <v>6.6000000000000003E-6</v>
      </c>
      <c r="C715" s="1">
        <v>1.4E-22</v>
      </c>
      <c r="D715" s="1">
        <v>4.0800000000000002E-16</v>
      </c>
      <c r="E715" s="1">
        <v>3.7200000000000002E-8</v>
      </c>
      <c r="F715" s="1">
        <v>3.7000000000000001E-10</v>
      </c>
      <c r="G715">
        <v>8.0568640000000004E-3</v>
      </c>
      <c r="H715" s="1">
        <f t="shared" si="77"/>
        <v>1.1880000000000001E-6</v>
      </c>
      <c r="I715" s="1">
        <f t="shared" si="78"/>
        <v>2.5199999999999999E-23</v>
      </c>
      <c r="J715" s="1">
        <f t="shared" si="79"/>
        <v>7.3440000000000004E-17</v>
      </c>
      <c r="K715" s="1">
        <f t="shared" si="80"/>
        <v>6.696E-9</v>
      </c>
      <c r="L715" s="1">
        <f t="shared" si="81"/>
        <v>6.6599999999999995E-11</v>
      </c>
      <c r="M715" s="1">
        <f t="shared" si="82"/>
        <v>8.0568640000000004E-4</v>
      </c>
      <c r="N715" s="1">
        <f t="shared" si="83"/>
        <v>8.0688116260007345E-4</v>
      </c>
    </row>
    <row r="716" spans="1:14" x14ac:dyDescent="0.25">
      <c r="A716" t="s">
        <v>717</v>
      </c>
      <c r="B716">
        <v>0.205015475</v>
      </c>
      <c r="C716">
        <v>0.108019948</v>
      </c>
      <c r="D716">
        <v>0.21933486899999999</v>
      </c>
      <c r="E716">
        <v>4.0155096000000001E-2</v>
      </c>
      <c r="F716">
        <v>6.6201389999999997E-3</v>
      </c>
      <c r="G716">
        <v>1.4127255999999999E-2</v>
      </c>
      <c r="H716" s="1">
        <f t="shared" si="77"/>
        <v>3.69027855E-2</v>
      </c>
      <c r="I716" s="1">
        <f t="shared" si="78"/>
        <v>1.9443590640000001E-2</v>
      </c>
      <c r="J716" s="1">
        <f t="shared" si="79"/>
        <v>3.9480276419999995E-2</v>
      </c>
      <c r="K716" s="1">
        <f t="shared" si="80"/>
        <v>7.2279172800000001E-3</v>
      </c>
      <c r="L716" s="1">
        <f t="shared" si="81"/>
        <v>1.1916250199999999E-3</v>
      </c>
      <c r="M716" s="1">
        <f t="shared" si="82"/>
        <v>1.4127256000000001E-3</v>
      </c>
      <c r="N716" s="1">
        <f t="shared" si="83"/>
        <v>0.10565892046</v>
      </c>
    </row>
    <row r="717" spans="1:14" x14ac:dyDescent="0.25">
      <c r="A717" t="s">
        <v>718</v>
      </c>
      <c r="B717" s="1">
        <v>4.0799999999999998E-13</v>
      </c>
      <c r="C717" s="1">
        <v>1.1799999999999999E-14</v>
      </c>
      <c r="D717" s="1">
        <v>2.7700000000000002E-9</v>
      </c>
      <c r="E717">
        <v>1.3569E-4</v>
      </c>
      <c r="F717" s="1">
        <v>3.54E-5</v>
      </c>
      <c r="G717">
        <v>3.4338092000000001E-2</v>
      </c>
      <c r="H717" s="1">
        <f t="shared" si="77"/>
        <v>7.3439999999999988E-14</v>
      </c>
      <c r="I717" s="1">
        <f t="shared" si="78"/>
        <v>2.1239999999999998E-15</v>
      </c>
      <c r="J717" s="1">
        <f t="shared" si="79"/>
        <v>4.9860000000000002E-10</v>
      </c>
      <c r="K717" s="1">
        <f t="shared" si="80"/>
        <v>2.4424199999999999E-5</v>
      </c>
      <c r="L717" s="1">
        <f t="shared" si="81"/>
        <v>6.3720000000000001E-6</v>
      </c>
      <c r="M717" s="1">
        <f t="shared" si="82"/>
        <v>3.4338092000000004E-3</v>
      </c>
      <c r="N717" s="1">
        <f t="shared" si="83"/>
        <v>3.4646058986755645E-3</v>
      </c>
    </row>
    <row r="718" spans="1:14" x14ac:dyDescent="0.25">
      <c r="A718" t="s">
        <v>719</v>
      </c>
      <c r="B718" s="1">
        <v>7.1800000000000007E-15</v>
      </c>
      <c r="C718" s="1">
        <v>1.4499999999999999E-16</v>
      </c>
      <c r="D718" s="1">
        <v>1.71E-12</v>
      </c>
      <c r="E718" s="1">
        <v>1.6499999999999999E-8</v>
      </c>
      <c r="F718" s="1">
        <v>4.9299999999999998E-8</v>
      </c>
      <c r="G718">
        <v>4.7101088999999999E-2</v>
      </c>
      <c r="H718" s="1">
        <f t="shared" si="77"/>
        <v>1.2924000000000001E-15</v>
      </c>
      <c r="I718" s="1">
        <f t="shared" si="78"/>
        <v>2.6099999999999998E-17</v>
      </c>
      <c r="J718" s="1">
        <f t="shared" si="79"/>
        <v>3.0779999999999996E-13</v>
      </c>
      <c r="K718" s="1">
        <f t="shared" si="80"/>
        <v>2.9699999999999999E-9</v>
      </c>
      <c r="L718" s="1">
        <f t="shared" si="81"/>
        <v>8.8739999999999989E-9</v>
      </c>
      <c r="M718" s="1">
        <f t="shared" si="82"/>
        <v>4.7101089E-3</v>
      </c>
      <c r="N718" s="1">
        <f t="shared" si="83"/>
        <v>4.7101207443091186E-3</v>
      </c>
    </row>
    <row r="719" spans="1:14" x14ac:dyDescent="0.25">
      <c r="A719" t="s">
        <v>720</v>
      </c>
      <c r="B719">
        <v>5.7481612000000001E-2</v>
      </c>
      <c r="C719">
        <v>0.206381494</v>
      </c>
      <c r="D719">
        <v>0.25497748799999997</v>
      </c>
      <c r="E719">
        <v>0.40612395899999998</v>
      </c>
      <c r="F719">
        <v>0.60148099600000005</v>
      </c>
      <c r="G719">
        <v>2.2767065999999999E-2</v>
      </c>
      <c r="H719" s="1">
        <f t="shared" si="77"/>
        <v>1.034669016E-2</v>
      </c>
      <c r="I719" s="1">
        <f t="shared" si="78"/>
        <v>3.7148668919999996E-2</v>
      </c>
      <c r="J719" s="1">
        <f t="shared" si="79"/>
        <v>4.5895947839999993E-2</v>
      </c>
      <c r="K719" s="1">
        <f t="shared" si="80"/>
        <v>7.3102312619999998E-2</v>
      </c>
      <c r="L719" s="1">
        <f t="shared" si="81"/>
        <v>0.10826657928000001</v>
      </c>
      <c r="M719" s="1">
        <f t="shared" si="82"/>
        <v>2.2767066000000001E-3</v>
      </c>
      <c r="N719" s="1">
        <f t="shared" si="83"/>
        <v>0.27703690541999998</v>
      </c>
    </row>
    <row r="720" spans="1:14" x14ac:dyDescent="0.25">
      <c r="A720" t="s">
        <v>721</v>
      </c>
      <c r="B720" s="1">
        <v>2.0699999999999999E-7</v>
      </c>
      <c r="C720" s="1">
        <v>1.4300000000000001E-6</v>
      </c>
      <c r="D720" s="1">
        <v>1.9700000000000001E-5</v>
      </c>
      <c r="E720">
        <v>2.1432499999999999E-4</v>
      </c>
      <c r="F720">
        <v>3.3118319999999998E-3</v>
      </c>
      <c r="G720">
        <v>1.262944E-2</v>
      </c>
      <c r="H720" s="1">
        <f t="shared" si="77"/>
        <v>3.7259999999999997E-8</v>
      </c>
      <c r="I720" s="1">
        <f t="shared" si="78"/>
        <v>2.5740000000000002E-7</v>
      </c>
      <c r="J720" s="1">
        <f t="shared" si="79"/>
        <v>3.546E-6</v>
      </c>
      <c r="K720" s="1">
        <f t="shared" si="80"/>
        <v>3.8578499999999997E-5</v>
      </c>
      <c r="L720" s="1">
        <f t="shared" si="81"/>
        <v>5.9612975999999993E-4</v>
      </c>
      <c r="M720" s="1">
        <f t="shared" si="82"/>
        <v>1.2629440000000002E-3</v>
      </c>
      <c r="N720" s="1">
        <f t="shared" si="83"/>
        <v>1.9014929200000001E-3</v>
      </c>
    </row>
    <row r="721" spans="1:14" x14ac:dyDescent="0.25">
      <c r="A721" t="s">
        <v>722</v>
      </c>
      <c r="B721">
        <v>2.6149300000000001E-4</v>
      </c>
      <c r="C721" s="1">
        <v>5.8400000000000005E-10</v>
      </c>
      <c r="D721" s="1">
        <v>4.3700000000000001E-7</v>
      </c>
      <c r="E721">
        <v>1.4651000000000001E-4</v>
      </c>
      <c r="F721" s="1">
        <v>2.3599999999999999E-6</v>
      </c>
      <c r="G721">
        <v>1.5126664999999999E-2</v>
      </c>
      <c r="H721" s="1">
        <f t="shared" si="77"/>
        <v>4.7068740000000002E-5</v>
      </c>
      <c r="I721" s="1">
        <f t="shared" si="78"/>
        <v>1.0512000000000001E-10</v>
      </c>
      <c r="J721" s="1">
        <f t="shared" si="79"/>
        <v>7.8660000000000004E-8</v>
      </c>
      <c r="K721" s="1">
        <f t="shared" si="80"/>
        <v>2.63718E-5</v>
      </c>
      <c r="L721" s="1">
        <f t="shared" si="81"/>
        <v>4.2479999999999994E-7</v>
      </c>
      <c r="M721" s="1">
        <f t="shared" si="82"/>
        <v>1.5126664999999999E-3</v>
      </c>
      <c r="N721" s="1">
        <f t="shared" si="83"/>
        <v>1.5866106051199999E-3</v>
      </c>
    </row>
    <row r="722" spans="1:14" x14ac:dyDescent="0.25">
      <c r="A722" t="s">
        <v>723</v>
      </c>
      <c r="B722" s="1">
        <v>2.0000000000000001E-17</v>
      </c>
      <c r="C722" s="1">
        <v>6.5299999999999996E-8</v>
      </c>
      <c r="D722" s="1">
        <v>8.8900000000000005E-9</v>
      </c>
      <c r="E722">
        <v>1.19924E-4</v>
      </c>
      <c r="F722" s="1">
        <v>5.99E-7</v>
      </c>
      <c r="G722">
        <v>1.7629656E-2</v>
      </c>
      <c r="H722" s="1">
        <f t="shared" si="77"/>
        <v>3.6000000000000001E-18</v>
      </c>
      <c r="I722" s="1">
        <f t="shared" si="78"/>
        <v>1.1753999999999999E-8</v>
      </c>
      <c r="J722" s="1">
        <f t="shared" si="79"/>
        <v>1.6002000000000001E-9</v>
      </c>
      <c r="K722" s="1">
        <f t="shared" si="80"/>
        <v>2.1586319999999998E-5</v>
      </c>
      <c r="L722" s="1">
        <f t="shared" si="81"/>
        <v>1.0782E-7</v>
      </c>
      <c r="M722" s="1">
        <f t="shared" si="82"/>
        <v>1.7629656000000002E-3</v>
      </c>
      <c r="N722" s="1">
        <f t="shared" si="83"/>
        <v>1.7846730942000038E-3</v>
      </c>
    </row>
    <row r="723" spans="1:14" x14ac:dyDescent="0.25">
      <c r="A723" t="s">
        <v>724</v>
      </c>
      <c r="B723" s="1">
        <v>8.1899999999999997E-17</v>
      </c>
      <c r="C723" s="1">
        <v>7.0999999999999998E-19</v>
      </c>
      <c r="D723" s="1">
        <v>7.0099999999999997E-19</v>
      </c>
      <c r="E723" s="1">
        <v>2.48E-6</v>
      </c>
      <c r="F723" s="1">
        <v>3.5200000000000002E-6</v>
      </c>
      <c r="G723">
        <v>6.0211659000000001E-2</v>
      </c>
      <c r="H723" s="1">
        <f t="shared" si="77"/>
        <v>1.4741999999999998E-17</v>
      </c>
      <c r="I723" s="1">
        <f t="shared" si="78"/>
        <v>1.2779999999999998E-19</v>
      </c>
      <c r="J723" s="1">
        <f t="shared" si="79"/>
        <v>1.2617999999999999E-19</v>
      </c>
      <c r="K723" s="1">
        <f t="shared" si="80"/>
        <v>4.4639999999999997E-7</v>
      </c>
      <c r="L723" s="1">
        <f t="shared" si="81"/>
        <v>6.3359999999999996E-7</v>
      </c>
      <c r="M723" s="1">
        <f t="shared" si="82"/>
        <v>6.0211659000000001E-3</v>
      </c>
      <c r="N723" s="1">
        <f t="shared" si="83"/>
        <v>6.0222459000000153E-3</v>
      </c>
    </row>
    <row r="724" spans="1:14" x14ac:dyDescent="0.25">
      <c r="A724" t="s">
        <v>725</v>
      </c>
      <c r="B724">
        <v>0.202460785</v>
      </c>
      <c r="C724">
        <v>2.4630799999999999E-4</v>
      </c>
      <c r="D724">
        <v>9.1470149999999997E-3</v>
      </c>
      <c r="E724">
        <v>6.6732293999999998E-2</v>
      </c>
      <c r="F724">
        <v>7.3134849999999998E-3</v>
      </c>
      <c r="G724">
        <v>2.3176331000000001E-2</v>
      </c>
      <c r="H724" s="1">
        <f t="shared" si="77"/>
        <v>3.6442941299999997E-2</v>
      </c>
      <c r="I724" s="1">
        <f t="shared" si="78"/>
        <v>4.4335439999999998E-5</v>
      </c>
      <c r="J724" s="1">
        <f t="shared" si="79"/>
        <v>1.6464626999999998E-3</v>
      </c>
      <c r="K724" s="1">
        <f t="shared" si="80"/>
        <v>1.201181292E-2</v>
      </c>
      <c r="L724" s="1">
        <f t="shared" si="81"/>
        <v>1.3164272999999999E-3</v>
      </c>
      <c r="M724" s="1">
        <f t="shared" si="82"/>
        <v>2.3176331000000004E-3</v>
      </c>
      <c r="N724" s="1">
        <f t="shared" si="83"/>
        <v>5.3779612759999998E-2</v>
      </c>
    </row>
    <row r="725" spans="1:14" x14ac:dyDescent="0.25">
      <c r="A725" t="s">
        <v>726</v>
      </c>
      <c r="B725" s="1">
        <v>4.3599999999999999E-7</v>
      </c>
      <c r="C725">
        <v>1.5746820000000002E-2</v>
      </c>
      <c r="D725" s="1">
        <v>2.1800000000000001E-5</v>
      </c>
      <c r="E725" s="1">
        <v>1.6399999999999999E-5</v>
      </c>
      <c r="F725">
        <v>1.360579E-3</v>
      </c>
      <c r="G725">
        <v>1.262944E-2</v>
      </c>
      <c r="H725" s="1">
        <f t="shared" si="77"/>
        <v>7.8479999999999999E-8</v>
      </c>
      <c r="I725" s="1">
        <f t="shared" si="78"/>
        <v>2.8344276000000002E-3</v>
      </c>
      <c r="J725" s="1">
        <f t="shared" si="79"/>
        <v>3.924E-6</v>
      </c>
      <c r="K725" s="1">
        <f t="shared" si="80"/>
        <v>2.9519999999999999E-6</v>
      </c>
      <c r="L725" s="1">
        <f t="shared" si="81"/>
        <v>2.4490421999999999E-4</v>
      </c>
      <c r="M725" s="1">
        <f t="shared" si="82"/>
        <v>1.2629440000000002E-3</v>
      </c>
      <c r="N725" s="1">
        <f t="shared" si="83"/>
        <v>4.3492303000000005E-3</v>
      </c>
    </row>
    <row r="726" spans="1:14" x14ac:dyDescent="0.25">
      <c r="A726" t="s">
        <v>727</v>
      </c>
      <c r="B726" s="1">
        <v>1.86E-17</v>
      </c>
      <c r="C726" s="1">
        <v>1.66E-14</v>
      </c>
      <c r="D726" s="1">
        <v>1.5700000000000001E-16</v>
      </c>
      <c r="E726" s="1">
        <v>1.73E-10</v>
      </c>
      <c r="F726" s="1">
        <v>7.5399999999999998E-6</v>
      </c>
      <c r="G726">
        <v>1.4127255999999999E-2</v>
      </c>
      <c r="H726" s="1">
        <f t="shared" si="77"/>
        <v>3.3479999999999998E-18</v>
      </c>
      <c r="I726" s="1">
        <f t="shared" si="78"/>
        <v>2.988E-15</v>
      </c>
      <c r="J726" s="1">
        <f t="shared" si="79"/>
        <v>2.8260000000000002E-17</v>
      </c>
      <c r="K726" s="1">
        <f t="shared" si="80"/>
        <v>3.1139999999999995E-11</v>
      </c>
      <c r="L726" s="1">
        <f t="shared" si="81"/>
        <v>1.3571999999999999E-6</v>
      </c>
      <c r="M726" s="1">
        <f t="shared" si="82"/>
        <v>1.4127256000000001E-3</v>
      </c>
      <c r="N726" s="1">
        <f t="shared" si="83"/>
        <v>1.4140828311430197E-3</v>
      </c>
    </row>
    <row r="727" spans="1:14" x14ac:dyDescent="0.25">
      <c r="A727" t="s">
        <v>728</v>
      </c>
      <c r="B727" s="1">
        <v>1.42E-14</v>
      </c>
      <c r="C727" s="1">
        <v>4.3499999999999999E-8</v>
      </c>
      <c r="D727" s="1">
        <v>5.9000000000000003E-6</v>
      </c>
      <c r="E727" s="1">
        <v>4.0799999999999999E-6</v>
      </c>
      <c r="F727" s="1">
        <v>9.3300000000000005E-6</v>
      </c>
      <c r="G727">
        <v>8.5304790000000005E-3</v>
      </c>
      <c r="H727" s="1">
        <f t="shared" si="77"/>
        <v>2.5560000000000001E-15</v>
      </c>
      <c r="I727" s="1">
        <f t="shared" si="78"/>
        <v>7.8299999999999996E-9</v>
      </c>
      <c r="J727" s="1">
        <f t="shared" si="79"/>
        <v>1.062E-6</v>
      </c>
      <c r="K727" s="1">
        <f t="shared" si="80"/>
        <v>7.3439999999999991E-7</v>
      </c>
      <c r="L727" s="1">
        <f t="shared" si="81"/>
        <v>1.6794E-6</v>
      </c>
      <c r="M727" s="1">
        <f t="shared" si="82"/>
        <v>8.530479000000001E-4</v>
      </c>
      <c r="N727" s="1">
        <f t="shared" si="83"/>
        <v>8.5653153000255606E-4</v>
      </c>
    </row>
    <row r="728" spans="1:14" x14ac:dyDescent="0.25">
      <c r="A728" t="s">
        <v>729</v>
      </c>
      <c r="B728">
        <v>0.198152983</v>
      </c>
      <c r="C728">
        <v>0.18082791200000001</v>
      </c>
      <c r="D728">
        <v>7.1721745000000003E-2</v>
      </c>
      <c r="E728">
        <v>0.21483376700000001</v>
      </c>
      <c r="F728">
        <v>0.34194628900000001</v>
      </c>
      <c r="G728">
        <v>1.4630199999999999E-2</v>
      </c>
      <c r="H728" s="1">
        <f t="shared" si="77"/>
        <v>3.5667536940000001E-2</v>
      </c>
      <c r="I728" s="1">
        <f t="shared" si="78"/>
        <v>3.2549024160000002E-2</v>
      </c>
      <c r="J728" s="1">
        <f t="shared" si="79"/>
        <v>1.2909914099999999E-2</v>
      </c>
      <c r="K728" s="1">
        <f t="shared" si="80"/>
        <v>3.8670078060000002E-2</v>
      </c>
      <c r="L728" s="1">
        <f t="shared" si="81"/>
        <v>6.1550332020000001E-2</v>
      </c>
      <c r="M728" s="1">
        <f t="shared" si="82"/>
        <v>1.46302E-3</v>
      </c>
      <c r="N728" s="1">
        <f t="shared" si="83"/>
        <v>0.18280990528000002</v>
      </c>
    </row>
    <row r="729" spans="1:14" x14ac:dyDescent="0.25">
      <c r="A729" t="s">
        <v>730</v>
      </c>
      <c r="B729" s="1">
        <v>3.7599999999999999E-5</v>
      </c>
      <c r="C729">
        <v>0.15457538100000001</v>
      </c>
      <c r="D729">
        <v>0.17957890400000001</v>
      </c>
      <c r="E729" s="1">
        <v>5.94E-5</v>
      </c>
      <c r="F729">
        <v>1.28672E-4</v>
      </c>
      <c r="G729">
        <v>5.941811E-3</v>
      </c>
      <c r="H729" s="1">
        <f t="shared" si="77"/>
        <v>6.7679999999999994E-6</v>
      </c>
      <c r="I729" s="1">
        <f t="shared" si="78"/>
        <v>2.7823568580000003E-2</v>
      </c>
      <c r="J729" s="1">
        <f t="shared" si="79"/>
        <v>3.232420272E-2</v>
      </c>
      <c r="K729" s="1">
        <f t="shared" si="80"/>
        <v>1.0692E-5</v>
      </c>
      <c r="L729" s="1">
        <f t="shared" si="81"/>
        <v>2.3160960000000001E-5</v>
      </c>
      <c r="M729" s="1">
        <f t="shared" si="82"/>
        <v>5.9418110000000008E-4</v>
      </c>
      <c r="N729" s="1">
        <f t="shared" si="83"/>
        <v>6.0782573360000001E-2</v>
      </c>
    </row>
    <row r="730" spans="1:14" x14ac:dyDescent="0.25">
      <c r="A730" t="s">
        <v>731</v>
      </c>
      <c r="B730" s="1">
        <v>3.7E-14</v>
      </c>
      <c r="C730" s="1">
        <v>3.53E-21</v>
      </c>
      <c r="D730" s="1">
        <v>2.7099999999999999E-14</v>
      </c>
      <c r="E730" s="1">
        <v>3.2000000000000001E-9</v>
      </c>
      <c r="F730" s="1">
        <v>5.3900000000000002E-5</v>
      </c>
      <c r="G730">
        <v>5.3506209999999998E-3</v>
      </c>
      <c r="H730" s="1">
        <f t="shared" si="77"/>
        <v>6.6600000000000001E-15</v>
      </c>
      <c r="I730" s="1">
        <f t="shared" si="78"/>
        <v>6.3539999999999997E-22</v>
      </c>
      <c r="J730" s="1">
        <f t="shared" si="79"/>
        <v>4.878E-15</v>
      </c>
      <c r="K730" s="1">
        <f t="shared" si="80"/>
        <v>5.7599999999999998E-10</v>
      </c>
      <c r="L730" s="1">
        <f t="shared" si="81"/>
        <v>9.7019999999999996E-6</v>
      </c>
      <c r="M730" s="1">
        <f t="shared" si="82"/>
        <v>5.3506210000000003E-4</v>
      </c>
      <c r="N730" s="1">
        <f t="shared" si="83"/>
        <v>5.4476467601153808E-4</v>
      </c>
    </row>
    <row r="731" spans="1:14" x14ac:dyDescent="0.25">
      <c r="A731" t="s">
        <v>732</v>
      </c>
      <c r="B731" s="1">
        <v>1.2199999999999999E-14</v>
      </c>
      <c r="C731" s="1">
        <v>6.5599999999999998E-11</v>
      </c>
      <c r="D731" s="1">
        <v>3.1499999999999998E-8</v>
      </c>
      <c r="E731" s="1">
        <v>4.5499999999999998E-10</v>
      </c>
      <c r="F731" s="1">
        <v>5.7500000000000003E-12</v>
      </c>
      <c r="G731">
        <v>3.1312262E-2</v>
      </c>
      <c r="H731" s="1">
        <f t="shared" si="77"/>
        <v>2.1959999999999998E-15</v>
      </c>
      <c r="I731" s="1">
        <f t="shared" si="78"/>
        <v>1.1808E-11</v>
      </c>
      <c r="J731" s="1">
        <f t="shared" si="79"/>
        <v>5.6699999999999997E-9</v>
      </c>
      <c r="K731" s="1">
        <f t="shared" si="80"/>
        <v>8.1899999999999996E-11</v>
      </c>
      <c r="L731" s="1">
        <f t="shared" si="81"/>
        <v>1.0349999999999999E-12</v>
      </c>
      <c r="M731" s="1">
        <f t="shared" si="82"/>
        <v>3.1312262E-3</v>
      </c>
      <c r="N731" s="1">
        <f t="shared" si="83"/>
        <v>3.131231964745196E-3</v>
      </c>
    </row>
    <row r="732" spans="1:14" x14ac:dyDescent="0.25">
      <c r="A732" t="s">
        <v>733</v>
      </c>
      <c r="B732">
        <v>3.7681299999999999E-4</v>
      </c>
      <c r="C732" s="1">
        <v>8.7800000000000006E-5</v>
      </c>
      <c r="D732">
        <v>1.7677872000000001E-2</v>
      </c>
      <c r="E732">
        <v>0.56348962599999997</v>
      </c>
      <c r="F732">
        <v>0.13565548499999999</v>
      </c>
      <c r="G732">
        <v>9.0679019999999992E-3</v>
      </c>
      <c r="H732" s="1">
        <f t="shared" si="77"/>
        <v>6.7826339999999994E-5</v>
      </c>
      <c r="I732" s="1">
        <f t="shared" si="78"/>
        <v>1.5804E-5</v>
      </c>
      <c r="J732" s="1">
        <f t="shared" si="79"/>
        <v>3.1820169599999998E-3</v>
      </c>
      <c r="K732" s="1">
        <f t="shared" si="80"/>
        <v>0.10142813267999999</v>
      </c>
      <c r="L732" s="1">
        <f t="shared" si="81"/>
        <v>2.4417987299999999E-2</v>
      </c>
      <c r="M732" s="1">
        <f t="shared" si="82"/>
        <v>9.0679019999999994E-4</v>
      </c>
      <c r="N732" s="1">
        <f t="shared" si="83"/>
        <v>0.13001855747999999</v>
      </c>
    </row>
    <row r="733" spans="1:14" x14ac:dyDescent="0.25">
      <c r="A733" t="s">
        <v>734</v>
      </c>
      <c r="B733">
        <v>5.4684700000000004E-4</v>
      </c>
      <c r="C733" s="1">
        <v>2.3300000000000001E-5</v>
      </c>
      <c r="D733">
        <v>2.8958E-4</v>
      </c>
      <c r="E733" s="1">
        <v>5.6000000000000004E-7</v>
      </c>
      <c r="F733" s="1">
        <v>4.1099999999999996E-6</v>
      </c>
      <c r="G733">
        <v>3.4338092000000001E-2</v>
      </c>
      <c r="H733" s="1">
        <f t="shared" si="77"/>
        <v>9.843246E-5</v>
      </c>
      <c r="I733" s="1">
        <f t="shared" si="78"/>
        <v>4.194E-6</v>
      </c>
      <c r="J733" s="1">
        <f t="shared" si="79"/>
        <v>5.2124399999999999E-5</v>
      </c>
      <c r="K733" s="1">
        <f t="shared" si="80"/>
        <v>1.008E-7</v>
      </c>
      <c r="L733" s="1">
        <f t="shared" si="81"/>
        <v>7.3979999999999989E-7</v>
      </c>
      <c r="M733" s="1">
        <f t="shared" si="82"/>
        <v>3.4338092000000004E-3</v>
      </c>
      <c r="N733" s="1">
        <f t="shared" si="83"/>
        <v>3.5894006600000004E-3</v>
      </c>
    </row>
    <row r="734" spans="1:14" x14ac:dyDescent="0.25">
      <c r="A734" t="s">
        <v>735</v>
      </c>
      <c r="B734">
        <v>9.5372119999999998E-3</v>
      </c>
      <c r="C734" s="1">
        <v>5.68E-10</v>
      </c>
      <c r="D734">
        <v>5.1750400000000001E-4</v>
      </c>
      <c r="E734" s="1">
        <v>2.1299999999999999E-6</v>
      </c>
      <c r="F734" s="1">
        <v>5.2700000000000002E-8</v>
      </c>
      <c r="G734">
        <v>1.7401236E-2</v>
      </c>
      <c r="H734" s="1">
        <f t="shared" si="77"/>
        <v>1.7166981599999998E-3</v>
      </c>
      <c r="I734" s="1">
        <f t="shared" si="78"/>
        <v>1.0224E-10</v>
      </c>
      <c r="J734" s="1">
        <f t="shared" si="79"/>
        <v>9.3150719999999997E-5</v>
      </c>
      <c r="K734" s="1">
        <f t="shared" si="80"/>
        <v>3.8339999999999995E-7</v>
      </c>
      <c r="L734" s="1">
        <f t="shared" si="81"/>
        <v>9.4859999999999997E-9</v>
      </c>
      <c r="M734" s="1">
        <f t="shared" si="82"/>
        <v>1.7401236000000001E-3</v>
      </c>
      <c r="N734" s="1">
        <f t="shared" si="83"/>
        <v>3.5503654682399999E-3</v>
      </c>
    </row>
    <row r="735" spans="1:14" x14ac:dyDescent="0.25">
      <c r="A735" t="s">
        <v>736</v>
      </c>
      <c r="B735" s="1">
        <v>1.7100000000000001E-7</v>
      </c>
      <c r="C735" s="1">
        <v>2.31E-10</v>
      </c>
      <c r="D735" s="1">
        <v>2.44E-8</v>
      </c>
      <c r="E735" s="1">
        <v>4.0199999999999998E-9</v>
      </c>
      <c r="F735">
        <v>1.818131E-3</v>
      </c>
      <c r="G735">
        <v>1.4915345E-2</v>
      </c>
      <c r="H735" s="1">
        <f t="shared" si="77"/>
        <v>3.0780000000000002E-8</v>
      </c>
      <c r="I735" s="1">
        <f t="shared" si="78"/>
        <v>4.158E-11</v>
      </c>
      <c r="J735" s="1">
        <f t="shared" si="79"/>
        <v>4.3919999999999997E-9</v>
      </c>
      <c r="K735" s="1">
        <f t="shared" si="80"/>
        <v>7.2359999999999996E-10</v>
      </c>
      <c r="L735" s="1">
        <f t="shared" si="81"/>
        <v>3.2726357999999996E-4</v>
      </c>
      <c r="M735" s="1">
        <f t="shared" si="82"/>
        <v>1.4915345E-3</v>
      </c>
      <c r="N735" s="1">
        <f t="shared" si="83"/>
        <v>1.8188340171800001E-3</v>
      </c>
    </row>
    <row r="736" spans="1:14" x14ac:dyDescent="0.25">
      <c r="A736" t="s">
        <v>737</v>
      </c>
      <c r="B736">
        <v>2.7535800000000002E-4</v>
      </c>
      <c r="C736">
        <v>9.9401939999999994E-3</v>
      </c>
      <c r="D736">
        <v>0.24719733899999999</v>
      </c>
      <c r="E736">
        <v>4.9343069000000003E-2</v>
      </c>
      <c r="F736">
        <v>1.3258417E-2</v>
      </c>
      <c r="G736">
        <v>3.4338092000000001E-2</v>
      </c>
      <c r="H736" s="1">
        <f t="shared" si="77"/>
        <v>4.9564439999999999E-5</v>
      </c>
      <c r="I736" s="1">
        <f t="shared" si="78"/>
        <v>1.7892349199999998E-3</v>
      </c>
      <c r="J736" s="1">
        <f t="shared" si="79"/>
        <v>4.4495521019999998E-2</v>
      </c>
      <c r="K736" s="1">
        <f t="shared" si="80"/>
        <v>8.8817524199999998E-3</v>
      </c>
      <c r="L736" s="1">
        <f t="shared" si="81"/>
        <v>2.3865150599999998E-3</v>
      </c>
      <c r="M736" s="1">
        <f t="shared" si="82"/>
        <v>3.4338092000000004E-3</v>
      </c>
      <c r="N736" s="1">
        <f t="shared" si="83"/>
        <v>6.103639705999999E-2</v>
      </c>
    </row>
    <row r="737" spans="1:14" x14ac:dyDescent="0.25">
      <c r="A737" t="s">
        <v>738</v>
      </c>
      <c r="B737" s="1">
        <v>7.1299999999999995E-17</v>
      </c>
      <c r="C737" s="1">
        <v>8.9299999999999992E-6</v>
      </c>
      <c r="D737" s="1">
        <v>3.0200000000000002E-15</v>
      </c>
      <c r="E737" s="1">
        <v>2.2299999999999999E-15</v>
      </c>
      <c r="F737" s="1">
        <v>5.5600000000000002E-8</v>
      </c>
      <c r="G737">
        <v>4.6835649999999998E-3</v>
      </c>
      <c r="H737" s="1">
        <f t="shared" si="77"/>
        <v>1.2833999999999998E-17</v>
      </c>
      <c r="I737" s="1">
        <f t="shared" si="78"/>
        <v>1.6073999999999998E-6</v>
      </c>
      <c r="J737" s="1">
        <f t="shared" si="79"/>
        <v>5.436E-16</v>
      </c>
      <c r="K737" s="1">
        <f t="shared" si="80"/>
        <v>4.0139999999999997E-16</v>
      </c>
      <c r="L737" s="1">
        <f t="shared" si="81"/>
        <v>1.0007999999999999E-8</v>
      </c>
      <c r="M737" s="1">
        <f t="shared" si="82"/>
        <v>4.6835650000000002E-4</v>
      </c>
      <c r="N737" s="1">
        <f t="shared" si="83"/>
        <v>4.6997390800095784E-4</v>
      </c>
    </row>
    <row r="738" spans="1:14" x14ac:dyDescent="0.25">
      <c r="A738" t="s">
        <v>739</v>
      </c>
      <c r="B738" s="1">
        <v>1.2799999999999999E-5</v>
      </c>
      <c r="C738" s="1">
        <v>2.8400000000000001E-9</v>
      </c>
      <c r="D738">
        <v>8.2321100000000008E-3</v>
      </c>
      <c r="E738" s="1">
        <v>1.2500000000000001E-6</v>
      </c>
      <c r="F738">
        <v>3.3000500000000002E-4</v>
      </c>
      <c r="G738">
        <v>1.3768011E-2</v>
      </c>
      <c r="H738" s="1">
        <f t="shared" si="77"/>
        <v>2.3039999999999999E-6</v>
      </c>
      <c r="I738" s="1">
        <f t="shared" si="78"/>
        <v>5.1119999999999995E-10</v>
      </c>
      <c r="J738" s="1">
        <f t="shared" si="79"/>
        <v>1.4817798000000002E-3</v>
      </c>
      <c r="K738" s="1">
        <f t="shared" si="80"/>
        <v>2.2500000000000002E-7</v>
      </c>
      <c r="L738" s="1">
        <f t="shared" si="81"/>
        <v>5.9400900000000002E-5</v>
      </c>
      <c r="M738" s="1">
        <f t="shared" si="82"/>
        <v>1.3768011E-3</v>
      </c>
      <c r="N738" s="1">
        <f t="shared" si="83"/>
        <v>2.9205113112E-3</v>
      </c>
    </row>
    <row r="739" spans="1:14" x14ac:dyDescent="0.25">
      <c r="A739" t="s">
        <v>740</v>
      </c>
      <c r="B739" s="1">
        <v>7.4899999999999995E-11</v>
      </c>
      <c r="C739" s="1">
        <v>1.7499999999999998E-5</v>
      </c>
      <c r="D739" s="1">
        <v>1.3799999999999999E-7</v>
      </c>
      <c r="E739" s="1">
        <v>1.28E-10</v>
      </c>
      <c r="F739" s="1">
        <v>1.36E-11</v>
      </c>
      <c r="G739">
        <v>3.0607236999999999E-2</v>
      </c>
      <c r="H739" s="1">
        <f t="shared" si="77"/>
        <v>1.3481999999999999E-11</v>
      </c>
      <c r="I739" s="1">
        <f t="shared" si="78"/>
        <v>3.1499999999999995E-6</v>
      </c>
      <c r="J739" s="1">
        <f t="shared" si="79"/>
        <v>2.4839999999999996E-8</v>
      </c>
      <c r="K739" s="1">
        <f t="shared" si="80"/>
        <v>2.3039999999999999E-11</v>
      </c>
      <c r="L739" s="1">
        <f t="shared" si="81"/>
        <v>2.4480000000000001E-12</v>
      </c>
      <c r="M739" s="1">
        <f t="shared" si="82"/>
        <v>3.0607237000000002E-3</v>
      </c>
      <c r="N739" s="1">
        <f t="shared" si="83"/>
        <v>3.0638985789700002E-3</v>
      </c>
    </row>
    <row r="740" spans="1:14" x14ac:dyDescent="0.25">
      <c r="A740" t="s">
        <v>741</v>
      </c>
      <c r="B740">
        <v>6.1413796E-2</v>
      </c>
      <c r="C740" s="1">
        <v>7.9300000000000003E-12</v>
      </c>
      <c r="D740" s="1">
        <v>9.9399999999999997E-6</v>
      </c>
      <c r="E740">
        <v>1.4596100000000001E-4</v>
      </c>
      <c r="F740">
        <v>2.01311E-4</v>
      </c>
      <c r="G740">
        <v>6.6406010000000003E-3</v>
      </c>
      <c r="H740" s="1">
        <f t="shared" si="77"/>
        <v>1.1054483279999999E-2</v>
      </c>
      <c r="I740" s="1">
        <f t="shared" si="78"/>
        <v>1.4274E-12</v>
      </c>
      <c r="J740" s="1">
        <f t="shared" si="79"/>
        <v>1.7892E-6</v>
      </c>
      <c r="K740" s="1">
        <f t="shared" si="80"/>
        <v>2.6272979999999999E-5</v>
      </c>
      <c r="L740" s="1">
        <f t="shared" si="81"/>
        <v>3.6235979999999995E-5</v>
      </c>
      <c r="M740" s="1">
        <f t="shared" si="82"/>
        <v>6.640601000000001E-4</v>
      </c>
      <c r="N740" s="1">
        <f t="shared" si="83"/>
        <v>1.17828415414274E-2</v>
      </c>
    </row>
    <row r="741" spans="1:14" x14ac:dyDescent="0.25">
      <c r="A741" t="s">
        <v>742</v>
      </c>
      <c r="B741" s="1">
        <v>3.3299999999999998E-7</v>
      </c>
      <c r="C741" s="1">
        <v>3.5299999999999997E-5</v>
      </c>
      <c r="D741" s="1">
        <v>4.9800000000000003E-8</v>
      </c>
      <c r="E741" s="1">
        <v>8.1600000000000005E-5</v>
      </c>
      <c r="F741">
        <v>2.53353E-4</v>
      </c>
      <c r="G741">
        <v>1.9143436E-2</v>
      </c>
      <c r="H741" s="1">
        <f t="shared" si="77"/>
        <v>5.9939999999999993E-8</v>
      </c>
      <c r="I741" s="1">
        <f t="shared" si="78"/>
        <v>6.3539999999999996E-6</v>
      </c>
      <c r="J741" s="1">
        <f t="shared" si="79"/>
        <v>8.9640000000000001E-9</v>
      </c>
      <c r="K741" s="1">
        <f t="shared" si="80"/>
        <v>1.4688000000000001E-5</v>
      </c>
      <c r="L741" s="1">
        <f t="shared" si="81"/>
        <v>4.5603540000000001E-5</v>
      </c>
      <c r="M741" s="1">
        <f t="shared" si="82"/>
        <v>1.9143436E-3</v>
      </c>
      <c r="N741" s="1">
        <f t="shared" si="83"/>
        <v>1.9810580439999998E-3</v>
      </c>
    </row>
    <row r="742" spans="1:14" x14ac:dyDescent="0.25">
      <c r="A742" t="s">
        <v>743</v>
      </c>
      <c r="B742" s="1">
        <v>6.2300000000000002E-9</v>
      </c>
      <c r="C742" s="1">
        <v>9.31E-5</v>
      </c>
      <c r="D742" s="1">
        <v>1.4800000000000001E-5</v>
      </c>
      <c r="E742" s="1">
        <v>1.3699999999999999E-5</v>
      </c>
      <c r="F742" s="1">
        <v>2.8200000000000001E-6</v>
      </c>
      <c r="G742">
        <v>4.6835649999999998E-3</v>
      </c>
      <c r="H742" s="1">
        <f t="shared" si="77"/>
        <v>1.1214000000000001E-9</v>
      </c>
      <c r="I742" s="1">
        <f t="shared" si="78"/>
        <v>1.6757999999999998E-5</v>
      </c>
      <c r="J742" s="1">
        <f t="shared" si="79"/>
        <v>2.6639999999999998E-6</v>
      </c>
      <c r="K742" s="1">
        <f t="shared" si="80"/>
        <v>2.4659999999999998E-6</v>
      </c>
      <c r="L742" s="1">
        <f t="shared" si="81"/>
        <v>5.0760000000000002E-7</v>
      </c>
      <c r="M742" s="1">
        <f t="shared" si="82"/>
        <v>4.6835650000000002E-4</v>
      </c>
      <c r="N742" s="1">
        <f t="shared" si="83"/>
        <v>4.9075322140000003E-4</v>
      </c>
    </row>
    <row r="743" spans="1:14" x14ac:dyDescent="0.25">
      <c r="A743" t="s">
        <v>744</v>
      </c>
      <c r="B743">
        <v>3.6219619999999998E-3</v>
      </c>
      <c r="C743">
        <v>0.13138936100000001</v>
      </c>
      <c r="D743" s="1">
        <v>7.9499999999999994E-5</v>
      </c>
      <c r="E743">
        <v>1.2637137E-2</v>
      </c>
      <c r="F743">
        <v>0.166010888</v>
      </c>
      <c r="G743">
        <v>8.4159319999999992E-3</v>
      </c>
      <c r="H743" s="1">
        <f t="shared" si="77"/>
        <v>6.5195315999999994E-4</v>
      </c>
      <c r="I743" s="1">
        <f t="shared" si="78"/>
        <v>2.365008498E-2</v>
      </c>
      <c r="J743" s="1">
        <f t="shared" si="79"/>
        <v>1.4309999999999999E-5</v>
      </c>
      <c r="K743" s="1">
        <f t="shared" si="80"/>
        <v>2.2746846599999999E-3</v>
      </c>
      <c r="L743" s="1">
        <f t="shared" si="81"/>
        <v>2.988195984E-2</v>
      </c>
      <c r="M743" s="1">
        <f t="shared" si="82"/>
        <v>8.4159319999999992E-4</v>
      </c>
      <c r="N743" s="1">
        <f t="shared" si="83"/>
        <v>5.7314585839999994E-2</v>
      </c>
    </row>
    <row r="744" spans="1:14" x14ac:dyDescent="0.25">
      <c r="A744" t="s">
        <v>745</v>
      </c>
      <c r="B744" s="1">
        <v>7.2500000000000007E-15</v>
      </c>
      <c r="C744" s="1">
        <v>1.6300000000000001E-16</v>
      </c>
      <c r="D744" s="1">
        <v>4.5699999999999997E-9</v>
      </c>
      <c r="E744" s="1">
        <v>4.6500000000000001E-11</v>
      </c>
      <c r="F744">
        <v>3.1616529999999999E-3</v>
      </c>
      <c r="G744">
        <v>9.9278049999999996E-3</v>
      </c>
      <c r="H744" s="1">
        <f t="shared" si="77"/>
        <v>1.3050000000000001E-15</v>
      </c>
      <c r="I744" s="1">
        <f t="shared" si="78"/>
        <v>2.9339999999999999E-17</v>
      </c>
      <c r="J744" s="1">
        <f t="shared" si="79"/>
        <v>8.2259999999999993E-10</v>
      </c>
      <c r="K744" s="1">
        <f t="shared" si="80"/>
        <v>8.3699999999999993E-12</v>
      </c>
      <c r="L744" s="1">
        <f t="shared" si="81"/>
        <v>5.6909753999999997E-4</v>
      </c>
      <c r="M744" s="1">
        <f t="shared" si="82"/>
        <v>9.9278049999999992E-4</v>
      </c>
      <c r="N744" s="1">
        <f t="shared" si="83"/>
        <v>1.5618788709713342E-3</v>
      </c>
    </row>
    <row r="745" spans="1:14" x14ac:dyDescent="0.25">
      <c r="A745" t="s">
        <v>746</v>
      </c>
      <c r="B745">
        <v>1.26191E-4</v>
      </c>
      <c r="C745" s="1">
        <v>2.04E-9</v>
      </c>
      <c r="D745" s="1">
        <v>3.7599999999999997E-17</v>
      </c>
      <c r="E745" s="1">
        <v>3.4100000000000002E-5</v>
      </c>
      <c r="F745" s="1">
        <v>3.2599999999999999E-9</v>
      </c>
      <c r="G745">
        <v>5.5009869999999997E-3</v>
      </c>
      <c r="H745" s="1">
        <f t="shared" si="77"/>
        <v>2.2714379999999999E-5</v>
      </c>
      <c r="I745" s="1">
        <f t="shared" si="78"/>
        <v>3.6719999999999998E-10</v>
      </c>
      <c r="J745" s="1">
        <f t="shared" si="79"/>
        <v>6.767999999999999E-18</v>
      </c>
      <c r="K745" s="1">
        <f t="shared" si="80"/>
        <v>6.1380000000000004E-6</v>
      </c>
      <c r="L745" s="1">
        <f t="shared" si="81"/>
        <v>5.8679999999999998E-10</v>
      </c>
      <c r="M745" s="1">
        <f t="shared" si="82"/>
        <v>5.5009869999999997E-4</v>
      </c>
      <c r="N745" s="1">
        <f t="shared" si="83"/>
        <v>5.7895203400000679E-4</v>
      </c>
    </row>
    <row r="746" spans="1:14" x14ac:dyDescent="0.25">
      <c r="A746" t="s">
        <v>747</v>
      </c>
      <c r="B746">
        <v>0.52272685900000004</v>
      </c>
      <c r="C746">
        <v>0.73263499600000004</v>
      </c>
      <c r="D746">
        <v>0.406382356</v>
      </c>
      <c r="E746">
        <v>0.46627877899999998</v>
      </c>
      <c r="F746">
        <v>0.38074258700000002</v>
      </c>
      <c r="G746">
        <v>1.3452507000000001E-2</v>
      </c>
      <c r="H746" s="1">
        <f t="shared" si="77"/>
        <v>9.4090834620000008E-2</v>
      </c>
      <c r="I746" s="1">
        <f t="shared" si="78"/>
        <v>0.13187429928</v>
      </c>
      <c r="J746" s="1">
        <f t="shared" si="79"/>
        <v>7.3148824079999994E-2</v>
      </c>
      <c r="K746" s="1">
        <f t="shared" si="80"/>
        <v>8.3930180219999997E-2</v>
      </c>
      <c r="L746" s="1">
        <f t="shared" si="81"/>
        <v>6.8533665660000007E-2</v>
      </c>
      <c r="M746" s="1">
        <f t="shared" si="82"/>
        <v>1.3452507000000001E-3</v>
      </c>
      <c r="N746" s="1">
        <f t="shared" si="83"/>
        <v>0.45292305456000004</v>
      </c>
    </row>
    <row r="747" spans="1:14" x14ac:dyDescent="0.25">
      <c r="A747" t="s">
        <v>748</v>
      </c>
      <c r="B747">
        <v>1.5168595999999999E-2</v>
      </c>
      <c r="C747">
        <v>9.4210552000000003E-2</v>
      </c>
      <c r="D747">
        <v>0.142621153</v>
      </c>
      <c r="E747">
        <v>2.3767874000000001E-2</v>
      </c>
      <c r="F747">
        <v>9.2954979999999993E-3</v>
      </c>
      <c r="G747">
        <v>9.9525759999999994E-3</v>
      </c>
      <c r="H747" s="1">
        <f t="shared" si="77"/>
        <v>2.7303472799999999E-3</v>
      </c>
      <c r="I747" s="1">
        <f t="shared" si="78"/>
        <v>1.6957899360000001E-2</v>
      </c>
      <c r="J747" s="1">
        <f t="shared" si="79"/>
        <v>2.5671807539999997E-2</v>
      </c>
      <c r="K747" s="1">
        <f t="shared" si="80"/>
        <v>4.2782173200000004E-3</v>
      </c>
      <c r="L747" s="1">
        <f t="shared" si="81"/>
        <v>1.6731896399999999E-3</v>
      </c>
      <c r="M747" s="1">
        <f t="shared" si="82"/>
        <v>9.9525760000000003E-4</v>
      </c>
      <c r="N747" s="1">
        <f t="shared" si="83"/>
        <v>5.2306718740000001E-2</v>
      </c>
    </row>
    <row r="748" spans="1:14" x14ac:dyDescent="0.25">
      <c r="A748" t="s">
        <v>749</v>
      </c>
      <c r="B748" s="1">
        <v>3.2900000000000002E-16</v>
      </c>
      <c r="C748" s="1">
        <v>3.8100000000000003E-14</v>
      </c>
      <c r="D748" s="1">
        <v>3.6999999999999998E-5</v>
      </c>
      <c r="E748" s="1">
        <v>6.5499999999999999E-9</v>
      </c>
      <c r="F748" s="1">
        <v>6.2400000000000003E-8</v>
      </c>
      <c r="G748">
        <v>1.8613615E-2</v>
      </c>
      <c r="H748" s="1">
        <f t="shared" si="77"/>
        <v>5.9220000000000004E-17</v>
      </c>
      <c r="I748" s="1">
        <f t="shared" si="78"/>
        <v>6.8580000000000006E-15</v>
      </c>
      <c r="J748" s="1">
        <f t="shared" si="79"/>
        <v>6.6599999999999998E-6</v>
      </c>
      <c r="K748" s="1">
        <f t="shared" si="80"/>
        <v>1.179E-9</v>
      </c>
      <c r="L748" s="1">
        <f t="shared" si="81"/>
        <v>1.1232000000000001E-8</v>
      </c>
      <c r="M748" s="1">
        <f t="shared" si="82"/>
        <v>1.8613615000000001E-3</v>
      </c>
      <c r="N748" s="1">
        <f t="shared" si="83"/>
        <v>1.8680339110069173E-3</v>
      </c>
    </row>
    <row r="749" spans="1:14" x14ac:dyDescent="0.25">
      <c r="A749" t="s">
        <v>750</v>
      </c>
      <c r="B749" s="1">
        <v>2.6799999999999998E-9</v>
      </c>
      <c r="C749" s="1">
        <v>4.3499999999999999E-6</v>
      </c>
      <c r="D749" s="1">
        <v>3.9199999999999998E-15</v>
      </c>
      <c r="E749" s="1">
        <v>1.9899999999999999E-5</v>
      </c>
      <c r="F749">
        <v>1.6903669999999999E-3</v>
      </c>
      <c r="G749">
        <v>1.0537039999999999E-2</v>
      </c>
      <c r="H749" s="1">
        <f t="shared" si="77"/>
        <v>4.8239999999999991E-10</v>
      </c>
      <c r="I749" s="1">
        <f t="shared" si="78"/>
        <v>7.8299999999999996E-7</v>
      </c>
      <c r="J749" s="1">
        <f t="shared" si="79"/>
        <v>7.0559999999999997E-16</v>
      </c>
      <c r="K749" s="1">
        <f t="shared" si="80"/>
        <v>3.5819999999999998E-6</v>
      </c>
      <c r="L749" s="1">
        <f t="shared" si="81"/>
        <v>3.0426605999999995E-4</v>
      </c>
      <c r="M749" s="1">
        <f t="shared" si="82"/>
        <v>1.0537039999999999E-3</v>
      </c>
      <c r="N749" s="1">
        <f t="shared" si="83"/>
        <v>1.3623355424007054E-3</v>
      </c>
    </row>
    <row r="750" spans="1:14" x14ac:dyDescent="0.25">
      <c r="A750" t="s">
        <v>751</v>
      </c>
      <c r="B750" s="1">
        <v>1.0699999999999999E-24</v>
      </c>
      <c r="C750" s="1">
        <v>3.4000000000000002E-19</v>
      </c>
      <c r="D750" s="1">
        <v>2.73E-13</v>
      </c>
      <c r="E750" s="1">
        <v>1.72E-6</v>
      </c>
      <c r="F750">
        <v>6.0117600000000003E-4</v>
      </c>
      <c r="G750">
        <v>9.9278049999999996E-3</v>
      </c>
      <c r="H750" s="1">
        <f t="shared" si="77"/>
        <v>1.9259999999999998E-25</v>
      </c>
      <c r="I750" s="1">
        <f t="shared" si="78"/>
        <v>6.1199999999999997E-20</v>
      </c>
      <c r="J750" s="1">
        <f t="shared" si="79"/>
        <v>4.9139999999999999E-14</v>
      </c>
      <c r="K750" s="1">
        <f t="shared" si="80"/>
        <v>3.0960000000000002E-7</v>
      </c>
      <c r="L750" s="1">
        <f t="shared" si="81"/>
        <v>1.0821168E-4</v>
      </c>
      <c r="M750" s="1">
        <f t="shared" si="82"/>
        <v>9.9278049999999992E-4</v>
      </c>
      <c r="N750" s="1">
        <f t="shared" si="83"/>
        <v>1.1013017800491399E-3</v>
      </c>
    </row>
    <row r="751" spans="1:14" x14ac:dyDescent="0.25">
      <c r="A751" t="s">
        <v>752</v>
      </c>
      <c r="B751">
        <v>0.998530209</v>
      </c>
      <c r="C751">
        <v>0.99993808100000003</v>
      </c>
      <c r="D751">
        <v>0.61293139799999996</v>
      </c>
      <c r="E751">
        <v>0.94961980000000001</v>
      </c>
      <c r="F751">
        <v>0.91343837000000005</v>
      </c>
      <c r="G751">
        <v>2.3642729000000001E-2</v>
      </c>
      <c r="H751" s="1">
        <f t="shared" si="77"/>
        <v>0.17973543761999999</v>
      </c>
      <c r="I751" s="1">
        <f t="shared" si="78"/>
        <v>0.17998885458</v>
      </c>
      <c r="J751" s="1">
        <f t="shared" si="79"/>
        <v>0.11032765163999998</v>
      </c>
      <c r="K751" s="1">
        <f t="shared" si="80"/>
        <v>0.17093156400000001</v>
      </c>
      <c r="L751" s="1">
        <f t="shared" si="81"/>
        <v>0.1644189066</v>
      </c>
      <c r="M751" s="1">
        <f t="shared" si="82"/>
        <v>2.3642729000000005E-3</v>
      </c>
      <c r="N751" s="1">
        <f t="shared" si="83"/>
        <v>0.80776668734000001</v>
      </c>
    </row>
    <row r="752" spans="1:14" x14ac:dyDescent="0.25">
      <c r="A752" t="s">
        <v>753</v>
      </c>
      <c r="B752">
        <v>0.128118282</v>
      </c>
      <c r="C752">
        <v>0.114743979</v>
      </c>
      <c r="D752">
        <v>0.18721863699999999</v>
      </c>
      <c r="E752">
        <v>5.7704310000000002E-2</v>
      </c>
      <c r="F752">
        <v>0.14490546500000001</v>
      </c>
      <c r="G752">
        <v>1.3918150000000001E-2</v>
      </c>
      <c r="H752" s="1">
        <f t="shared" si="77"/>
        <v>2.3061290759999999E-2</v>
      </c>
      <c r="I752" s="1">
        <f t="shared" si="78"/>
        <v>2.0653916219999999E-2</v>
      </c>
      <c r="J752" s="1">
        <f t="shared" si="79"/>
        <v>3.369935466E-2</v>
      </c>
      <c r="K752" s="1">
        <f t="shared" si="80"/>
        <v>1.0386775799999999E-2</v>
      </c>
      <c r="L752" s="1">
        <f t="shared" si="81"/>
        <v>2.6082983699999999E-2</v>
      </c>
      <c r="M752" s="1">
        <f t="shared" si="82"/>
        <v>1.3918150000000002E-3</v>
      </c>
      <c r="N752" s="1">
        <f t="shared" si="83"/>
        <v>0.11527613614</v>
      </c>
    </row>
    <row r="753" spans="1:14" x14ac:dyDescent="0.25">
      <c r="A753" t="s">
        <v>754</v>
      </c>
      <c r="B753" s="1">
        <v>6.9400000000000006E-5</v>
      </c>
      <c r="C753" s="1">
        <v>2.84E-10</v>
      </c>
      <c r="D753" s="1">
        <v>1.36E-5</v>
      </c>
      <c r="E753" s="1">
        <v>9.9800000000000007E-9</v>
      </c>
      <c r="F753" s="1">
        <v>1.77E-6</v>
      </c>
      <c r="G753">
        <v>8.0568640000000004E-3</v>
      </c>
      <c r="H753" s="1">
        <f t="shared" si="77"/>
        <v>1.2492E-5</v>
      </c>
      <c r="I753" s="1">
        <f t="shared" si="78"/>
        <v>5.112E-11</v>
      </c>
      <c r="J753" s="1">
        <f t="shared" si="79"/>
        <v>2.4480000000000001E-6</v>
      </c>
      <c r="K753" s="1">
        <f t="shared" si="80"/>
        <v>1.7964000000000001E-9</v>
      </c>
      <c r="L753" s="1">
        <f t="shared" si="81"/>
        <v>3.1860000000000001E-7</v>
      </c>
      <c r="M753" s="1">
        <f t="shared" si="82"/>
        <v>8.0568640000000004E-4</v>
      </c>
      <c r="N753" s="1">
        <f t="shared" si="83"/>
        <v>8.2094684752000006E-4</v>
      </c>
    </row>
    <row r="754" spans="1:14" x14ac:dyDescent="0.25">
      <c r="A754" t="s">
        <v>755</v>
      </c>
      <c r="B754" s="1">
        <v>6.3800000000000004E-22</v>
      </c>
      <c r="C754" s="1">
        <v>2.8499999999999999E-23</v>
      </c>
      <c r="D754" s="1">
        <v>3.8099999999999999E-22</v>
      </c>
      <c r="E754" s="1">
        <v>1.71E-12</v>
      </c>
      <c r="F754" s="1">
        <v>6.4799999999999998E-7</v>
      </c>
      <c r="G754">
        <v>2.1241066999999999E-2</v>
      </c>
      <c r="H754" s="1">
        <f t="shared" si="77"/>
        <v>1.1484000000000001E-22</v>
      </c>
      <c r="I754" s="1">
        <f t="shared" si="78"/>
        <v>5.1299999999999998E-24</v>
      </c>
      <c r="J754" s="1">
        <f t="shared" si="79"/>
        <v>6.8580000000000001E-23</v>
      </c>
      <c r="K754" s="1">
        <f t="shared" si="80"/>
        <v>3.0779999999999996E-13</v>
      </c>
      <c r="L754" s="1">
        <f t="shared" si="81"/>
        <v>1.1663999999999999E-7</v>
      </c>
      <c r="M754" s="1">
        <f t="shared" si="82"/>
        <v>2.1241067E-3</v>
      </c>
      <c r="N754" s="1">
        <f t="shared" si="83"/>
        <v>2.1242233403077999E-3</v>
      </c>
    </row>
    <row r="755" spans="1:14" x14ac:dyDescent="0.25">
      <c r="A755" t="s">
        <v>756</v>
      </c>
      <c r="B755" s="1">
        <v>2.32E-26</v>
      </c>
      <c r="C755" s="1">
        <v>2.4999999999999999E-20</v>
      </c>
      <c r="D755" s="1">
        <v>2.47E-24</v>
      </c>
      <c r="E755" s="1">
        <v>1.9E-13</v>
      </c>
      <c r="F755" s="1">
        <v>1.6099999999999998E-5</v>
      </c>
      <c r="G755">
        <v>1.3452507000000001E-2</v>
      </c>
      <c r="H755" s="1">
        <f t="shared" si="77"/>
        <v>4.1760000000000003E-27</v>
      </c>
      <c r="I755" s="1">
        <f t="shared" si="78"/>
        <v>4.4999999999999997E-21</v>
      </c>
      <c r="J755" s="1">
        <f t="shared" si="79"/>
        <v>4.4460000000000003E-25</v>
      </c>
      <c r="K755" s="1">
        <f t="shared" si="80"/>
        <v>3.4199999999999996E-14</v>
      </c>
      <c r="L755" s="1">
        <f t="shared" si="81"/>
        <v>2.8979999999999996E-6</v>
      </c>
      <c r="M755" s="1">
        <f t="shared" si="82"/>
        <v>1.3452507000000001E-3</v>
      </c>
      <c r="N755" s="1">
        <f t="shared" si="83"/>
        <v>1.3481487000342001E-3</v>
      </c>
    </row>
    <row r="756" spans="1:14" x14ac:dyDescent="0.25">
      <c r="A756" t="s">
        <v>757</v>
      </c>
      <c r="B756">
        <v>3.33371E-4</v>
      </c>
      <c r="C756">
        <v>4.0022099999999998E-4</v>
      </c>
      <c r="D756" s="1">
        <v>9.8300000000000004E-5</v>
      </c>
      <c r="E756">
        <v>1.2428323999999999E-2</v>
      </c>
      <c r="F756" s="1">
        <v>5.6899999999999997E-6</v>
      </c>
      <c r="G756">
        <v>1.2328911E-2</v>
      </c>
      <c r="H756" s="1">
        <f t="shared" si="77"/>
        <v>6.0006780000000001E-5</v>
      </c>
      <c r="I756" s="1">
        <f t="shared" si="78"/>
        <v>7.2039779999999993E-5</v>
      </c>
      <c r="J756" s="1">
        <f t="shared" si="79"/>
        <v>1.7694E-5</v>
      </c>
      <c r="K756" s="1">
        <f t="shared" si="80"/>
        <v>2.2370983199999999E-3</v>
      </c>
      <c r="L756" s="1">
        <f t="shared" si="81"/>
        <v>1.0241999999999999E-6</v>
      </c>
      <c r="M756" s="1">
        <f t="shared" si="82"/>
        <v>1.2328911000000001E-3</v>
      </c>
      <c r="N756" s="1">
        <f t="shared" si="83"/>
        <v>3.6207541800000005E-3</v>
      </c>
    </row>
    <row r="757" spans="1:14" x14ac:dyDescent="0.25">
      <c r="A757" t="s">
        <v>758</v>
      </c>
      <c r="B757">
        <v>0.99791261600000003</v>
      </c>
      <c r="C757">
        <v>0.99993630300000003</v>
      </c>
      <c r="D757">
        <v>0.99983784600000003</v>
      </c>
      <c r="E757">
        <v>0.63627895700000003</v>
      </c>
      <c r="F757">
        <v>0.96261984099999998</v>
      </c>
      <c r="G757">
        <v>1.5126664999999999E-2</v>
      </c>
      <c r="H757" s="1">
        <f t="shared" si="77"/>
        <v>0.17962427087999999</v>
      </c>
      <c r="I757" s="1">
        <f t="shared" si="78"/>
        <v>0.17998853453999999</v>
      </c>
      <c r="J757" s="1">
        <f t="shared" si="79"/>
        <v>0.17997081228</v>
      </c>
      <c r="K757" s="1">
        <f t="shared" si="80"/>
        <v>0.11453021226</v>
      </c>
      <c r="L757" s="1">
        <f t="shared" si="81"/>
        <v>0.17327157137999999</v>
      </c>
      <c r="M757" s="1">
        <f t="shared" si="82"/>
        <v>1.5126664999999999E-3</v>
      </c>
      <c r="N757" s="1">
        <f t="shared" si="83"/>
        <v>0.82889806783999997</v>
      </c>
    </row>
    <row r="758" spans="1:14" x14ac:dyDescent="0.25">
      <c r="A758" t="s">
        <v>759</v>
      </c>
      <c r="B758" s="1">
        <v>7.5099999999999999E-7</v>
      </c>
      <c r="C758">
        <v>3.26712E-4</v>
      </c>
      <c r="D758">
        <v>1.5099130000000001E-3</v>
      </c>
      <c r="E758">
        <v>6.8578300000000003E-4</v>
      </c>
      <c r="F758">
        <v>2.7718799999999999E-4</v>
      </c>
      <c r="G758">
        <v>5.5009869999999997E-3</v>
      </c>
      <c r="H758" s="1">
        <f t="shared" si="77"/>
        <v>1.3518E-7</v>
      </c>
      <c r="I758" s="1">
        <f t="shared" si="78"/>
        <v>5.8808159999999994E-5</v>
      </c>
      <c r="J758" s="1">
        <f t="shared" si="79"/>
        <v>2.7178434000000001E-4</v>
      </c>
      <c r="K758" s="1">
        <f t="shared" si="80"/>
        <v>1.2344094000000001E-4</v>
      </c>
      <c r="L758" s="1">
        <f t="shared" si="81"/>
        <v>4.9893839999999996E-5</v>
      </c>
      <c r="M758" s="1">
        <f t="shared" si="82"/>
        <v>5.5009869999999997E-4</v>
      </c>
      <c r="N758" s="1">
        <f t="shared" si="83"/>
        <v>1.0541611599999999E-3</v>
      </c>
    </row>
    <row r="759" spans="1:14" x14ac:dyDescent="0.25">
      <c r="A759" t="s">
        <v>760</v>
      </c>
      <c r="B759" s="1">
        <v>2.08E-19</v>
      </c>
      <c r="C759" s="1">
        <v>2.9600000000000001E-24</v>
      </c>
      <c r="D759" s="1">
        <v>2.9599999999999998E-16</v>
      </c>
      <c r="E759" s="1">
        <v>3.3000000000000002E-9</v>
      </c>
      <c r="F759" s="1">
        <v>4.1699999999999999E-7</v>
      </c>
      <c r="G759">
        <v>4.7714899999999998E-3</v>
      </c>
      <c r="H759" s="1">
        <f t="shared" si="77"/>
        <v>3.7439999999999998E-20</v>
      </c>
      <c r="I759" s="1">
        <f t="shared" si="78"/>
        <v>5.3279999999999996E-25</v>
      </c>
      <c r="J759" s="1">
        <f t="shared" si="79"/>
        <v>5.3279999999999994E-17</v>
      </c>
      <c r="K759" s="1">
        <f t="shared" si="80"/>
        <v>5.9400000000000002E-10</v>
      </c>
      <c r="L759" s="1">
        <f t="shared" si="81"/>
        <v>7.5059999999999998E-8</v>
      </c>
      <c r="M759" s="1">
        <f t="shared" si="82"/>
        <v>4.7714900000000001E-4</v>
      </c>
      <c r="N759" s="1">
        <f t="shared" si="83"/>
        <v>4.7722465400005333E-4</v>
      </c>
    </row>
    <row r="760" spans="1:14" x14ac:dyDescent="0.25">
      <c r="A760" t="s">
        <v>761</v>
      </c>
      <c r="B760" s="1">
        <v>4.7299999999999998E-14</v>
      </c>
      <c r="C760" s="1">
        <v>1.3400000000000001E-16</v>
      </c>
      <c r="D760" s="1">
        <v>3.8399999999999998E-12</v>
      </c>
      <c r="E760" s="1">
        <v>6.2299999999999994E-11</v>
      </c>
      <c r="F760" s="1">
        <v>2.09E-9</v>
      </c>
      <c r="G760">
        <v>8.0568640000000004E-3</v>
      </c>
      <c r="H760" s="1">
        <f t="shared" si="77"/>
        <v>8.5139999999999991E-15</v>
      </c>
      <c r="I760" s="1">
        <f t="shared" si="78"/>
        <v>2.4120000000000001E-17</v>
      </c>
      <c r="J760" s="1">
        <f t="shared" si="79"/>
        <v>6.9119999999999992E-13</v>
      </c>
      <c r="K760" s="1">
        <f t="shared" si="80"/>
        <v>1.1213999999999998E-11</v>
      </c>
      <c r="L760" s="1">
        <f t="shared" si="81"/>
        <v>3.762E-10</v>
      </c>
      <c r="M760" s="1">
        <f t="shared" si="82"/>
        <v>8.0568640000000004E-4</v>
      </c>
      <c r="N760" s="1">
        <f t="shared" si="83"/>
        <v>8.0568678811373813E-4</v>
      </c>
    </row>
    <row r="761" spans="1:14" x14ac:dyDescent="0.25">
      <c r="A761" t="s">
        <v>762</v>
      </c>
      <c r="B761">
        <v>0.18195086499999999</v>
      </c>
      <c r="C761">
        <v>0.77267282199999998</v>
      </c>
      <c r="D761">
        <v>2.0900899999999999E-4</v>
      </c>
      <c r="E761">
        <v>3.6552695000000003E-2</v>
      </c>
      <c r="F761">
        <v>2.7622570000000002E-3</v>
      </c>
      <c r="G761">
        <v>8.4159319999999992E-3</v>
      </c>
      <c r="H761" s="1">
        <f t="shared" si="77"/>
        <v>3.2751155699999999E-2</v>
      </c>
      <c r="I761" s="1">
        <f t="shared" si="78"/>
        <v>0.13908110795999998</v>
      </c>
      <c r="J761" s="1">
        <f t="shared" si="79"/>
        <v>3.7621619999999994E-5</v>
      </c>
      <c r="K761" s="1">
        <f t="shared" si="80"/>
        <v>6.5794851E-3</v>
      </c>
      <c r="L761" s="1">
        <f t="shared" si="81"/>
        <v>4.9720625999999997E-4</v>
      </c>
      <c r="M761" s="1">
        <f t="shared" si="82"/>
        <v>8.4159319999999992E-4</v>
      </c>
      <c r="N761" s="1">
        <f t="shared" si="83"/>
        <v>0.17978816983999998</v>
      </c>
    </row>
    <row r="762" spans="1:14" x14ac:dyDescent="0.25">
      <c r="A762" t="s">
        <v>763</v>
      </c>
      <c r="B762" s="1">
        <v>8.8900000000000005E-16</v>
      </c>
      <c r="C762" s="1">
        <v>4.8699999999999995E-7</v>
      </c>
      <c r="D762">
        <v>1.4609480000000001E-3</v>
      </c>
      <c r="E762" s="1">
        <v>2.0200000000000001E-6</v>
      </c>
      <c r="F762" s="1">
        <v>1.7999999999999999E-8</v>
      </c>
      <c r="G762">
        <v>8.0568640000000004E-3</v>
      </c>
      <c r="H762" s="1">
        <f t="shared" si="77"/>
        <v>1.6002000000000001E-16</v>
      </c>
      <c r="I762" s="1">
        <f t="shared" si="78"/>
        <v>8.7659999999999992E-8</v>
      </c>
      <c r="J762" s="1">
        <f t="shared" si="79"/>
        <v>2.6297064E-4</v>
      </c>
      <c r="K762" s="1">
        <f t="shared" si="80"/>
        <v>3.636E-7</v>
      </c>
      <c r="L762" s="1">
        <f t="shared" si="81"/>
        <v>3.2399999999999996E-9</v>
      </c>
      <c r="M762" s="1">
        <f t="shared" si="82"/>
        <v>8.0568640000000004E-4</v>
      </c>
      <c r="N762" s="1">
        <f t="shared" si="83"/>
        <v>1.06911154000016E-3</v>
      </c>
    </row>
    <row r="763" spans="1:14" x14ac:dyDescent="0.25">
      <c r="A763" t="s">
        <v>764</v>
      </c>
      <c r="B763" s="1">
        <v>1.4500000000000001E-8</v>
      </c>
      <c r="C763">
        <v>7.9377279999999998E-3</v>
      </c>
      <c r="D763">
        <v>1.78154E-4</v>
      </c>
      <c r="E763" s="1">
        <v>1.9300000000000002E-5</v>
      </c>
      <c r="F763" s="1">
        <v>2.2900000000000001E-6</v>
      </c>
      <c r="G763">
        <v>5.5009869999999997E-3</v>
      </c>
      <c r="H763" s="1">
        <f t="shared" si="77"/>
        <v>2.6099999999999999E-9</v>
      </c>
      <c r="I763" s="1">
        <f t="shared" si="78"/>
        <v>1.4287910399999998E-3</v>
      </c>
      <c r="J763" s="1">
        <f t="shared" si="79"/>
        <v>3.2067719999999999E-5</v>
      </c>
      <c r="K763" s="1">
        <f t="shared" si="80"/>
        <v>3.4740000000000001E-6</v>
      </c>
      <c r="L763" s="1">
        <f t="shared" si="81"/>
        <v>4.122E-7</v>
      </c>
      <c r="M763" s="1">
        <f t="shared" si="82"/>
        <v>5.5009869999999997E-4</v>
      </c>
      <c r="N763" s="1">
        <f t="shared" si="83"/>
        <v>2.0148462699999996E-3</v>
      </c>
    </row>
    <row r="764" spans="1:14" x14ac:dyDescent="0.25">
      <c r="A764" t="s">
        <v>765</v>
      </c>
      <c r="B764" s="1">
        <v>7.7300000000000005E-6</v>
      </c>
      <c r="C764" s="1">
        <v>1.4499999999999999E-13</v>
      </c>
      <c r="D764">
        <v>2.7811900000000001E-4</v>
      </c>
      <c r="E764" s="1">
        <v>2.2900000000000002E-9</v>
      </c>
      <c r="F764" s="1">
        <v>1.2699999999999999E-6</v>
      </c>
      <c r="G764">
        <v>9.9278049999999996E-3</v>
      </c>
      <c r="H764" s="1">
        <f t="shared" si="77"/>
        <v>1.3914000000000001E-6</v>
      </c>
      <c r="I764" s="1">
        <f t="shared" si="78"/>
        <v>2.6099999999999997E-14</v>
      </c>
      <c r="J764" s="1">
        <f t="shared" si="79"/>
        <v>5.0061420000000003E-5</v>
      </c>
      <c r="K764" s="1">
        <f t="shared" si="80"/>
        <v>4.1220000000000003E-10</v>
      </c>
      <c r="L764" s="1">
        <f t="shared" si="81"/>
        <v>2.2859999999999997E-7</v>
      </c>
      <c r="M764" s="1">
        <f t="shared" si="82"/>
        <v>9.9278049999999992E-4</v>
      </c>
      <c r="N764" s="1">
        <f t="shared" si="83"/>
        <v>1.0444623322260998E-3</v>
      </c>
    </row>
    <row r="765" spans="1:14" x14ac:dyDescent="0.25">
      <c r="A765" t="s">
        <v>766</v>
      </c>
      <c r="B765">
        <v>6.808382E-3</v>
      </c>
      <c r="C765">
        <v>8.9623999999999997E-4</v>
      </c>
      <c r="D765">
        <v>0.54986065299999998</v>
      </c>
      <c r="E765">
        <v>0.13454728099999999</v>
      </c>
      <c r="F765">
        <v>7.1342439999999997E-3</v>
      </c>
      <c r="G765">
        <v>5.5009869999999997E-3</v>
      </c>
      <c r="H765" s="1">
        <f t="shared" si="77"/>
        <v>1.2255087599999999E-3</v>
      </c>
      <c r="I765" s="1">
        <f t="shared" si="78"/>
        <v>1.6132319999999999E-4</v>
      </c>
      <c r="J765" s="1">
        <f t="shared" si="79"/>
        <v>9.8974917539999999E-2</v>
      </c>
      <c r="K765" s="1">
        <f t="shared" si="80"/>
        <v>2.4218510579999998E-2</v>
      </c>
      <c r="L765" s="1">
        <f t="shared" si="81"/>
        <v>1.2841639199999999E-3</v>
      </c>
      <c r="M765" s="1">
        <f t="shared" si="82"/>
        <v>5.5009869999999997E-4</v>
      </c>
      <c r="N765" s="1">
        <f t="shared" si="83"/>
        <v>0.1264145227</v>
      </c>
    </row>
    <row r="766" spans="1:14" x14ac:dyDescent="0.25">
      <c r="A766" t="s">
        <v>767</v>
      </c>
      <c r="B766">
        <v>1</v>
      </c>
      <c r="C766">
        <v>1</v>
      </c>
      <c r="D766">
        <v>0.99999833100000002</v>
      </c>
      <c r="E766">
        <v>0.99999666200000004</v>
      </c>
      <c r="F766">
        <v>0.99839147900000003</v>
      </c>
      <c r="G766">
        <v>1.0503559000000001E-2</v>
      </c>
      <c r="H766" s="1">
        <f t="shared" si="77"/>
        <v>0.18</v>
      </c>
      <c r="I766" s="1">
        <f t="shared" si="78"/>
        <v>0.18</v>
      </c>
      <c r="J766" s="1">
        <f t="shared" si="79"/>
        <v>0.17999969958000001</v>
      </c>
      <c r="K766" s="1">
        <f t="shared" si="80"/>
        <v>0.17999939915999999</v>
      </c>
      <c r="L766" s="1">
        <f t="shared" si="81"/>
        <v>0.17971046622</v>
      </c>
      <c r="M766" s="1">
        <f t="shared" si="82"/>
        <v>1.0503559000000001E-3</v>
      </c>
      <c r="N766" s="1">
        <f t="shared" si="83"/>
        <v>0.90075992086000001</v>
      </c>
    </row>
    <row r="767" spans="1:14" x14ac:dyDescent="0.25">
      <c r="A767" t="s">
        <v>768</v>
      </c>
      <c r="B767" s="1">
        <v>7.2200000000000003E-6</v>
      </c>
      <c r="C767" s="1">
        <v>1.7499999999999998E-5</v>
      </c>
      <c r="D767">
        <v>2.0850374000000001E-2</v>
      </c>
      <c r="E767" s="1">
        <v>4.8999999999999998E-5</v>
      </c>
      <c r="F767">
        <v>1.2047352000000001E-2</v>
      </c>
      <c r="G767">
        <v>1.2131004000000001E-2</v>
      </c>
      <c r="H767" s="1">
        <f t="shared" si="77"/>
        <v>1.2996E-6</v>
      </c>
      <c r="I767" s="1">
        <f t="shared" si="78"/>
        <v>3.1499999999999995E-6</v>
      </c>
      <c r="J767" s="1">
        <f t="shared" si="79"/>
        <v>3.7530673200000001E-3</v>
      </c>
      <c r="K767" s="1">
        <f t="shared" si="80"/>
        <v>8.8199999999999986E-6</v>
      </c>
      <c r="L767" s="1">
        <f t="shared" si="81"/>
        <v>2.1685233600000002E-3</v>
      </c>
      <c r="M767" s="1">
        <f t="shared" si="82"/>
        <v>1.2131004000000001E-3</v>
      </c>
      <c r="N767" s="1">
        <f t="shared" si="83"/>
        <v>7.1479606800000008E-3</v>
      </c>
    </row>
    <row r="768" spans="1:14" x14ac:dyDescent="0.25">
      <c r="A768" t="s">
        <v>769</v>
      </c>
      <c r="B768" s="1">
        <v>1.38E-14</v>
      </c>
      <c r="C768" s="1">
        <v>1.4100000000000001E-6</v>
      </c>
      <c r="D768" s="1">
        <v>1.48E-6</v>
      </c>
      <c r="E768" s="1">
        <v>2.4199999999999999E-9</v>
      </c>
      <c r="F768" s="1">
        <v>3.57E-5</v>
      </c>
      <c r="G768">
        <v>1.2131004000000001E-2</v>
      </c>
      <c r="H768" s="1">
        <f t="shared" si="77"/>
        <v>2.4840000000000001E-15</v>
      </c>
      <c r="I768" s="1">
        <f t="shared" si="78"/>
        <v>2.5380000000000001E-7</v>
      </c>
      <c r="J768" s="1">
        <f t="shared" si="79"/>
        <v>2.664E-7</v>
      </c>
      <c r="K768" s="1">
        <f t="shared" si="80"/>
        <v>4.3559999999999997E-10</v>
      </c>
      <c r="L768" s="1">
        <f t="shared" si="81"/>
        <v>6.426E-6</v>
      </c>
      <c r="M768" s="1">
        <f t="shared" si="82"/>
        <v>1.2131004000000001E-3</v>
      </c>
      <c r="N768" s="1">
        <f t="shared" si="83"/>
        <v>1.220047035602484E-3</v>
      </c>
    </row>
    <row r="769" spans="1:14" x14ac:dyDescent="0.25">
      <c r="A769" t="s">
        <v>770</v>
      </c>
      <c r="B769">
        <v>0.30622601300000002</v>
      </c>
      <c r="C769" s="1">
        <v>4.1099999999999996E-6</v>
      </c>
      <c r="D769">
        <v>1.8335160000000001E-3</v>
      </c>
      <c r="E769">
        <v>6.1155900000000002E-4</v>
      </c>
      <c r="F769">
        <v>4.6835793000000001E-2</v>
      </c>
      <c r="G769">
        <v>5.941811E-3</v>
      </c>
      <c r="H769" s="1">
        <f t="shared" si="77"/>
        <v>5.5120682340000005E-2</v>
      </c>
      <c r="I769" s="1">
        <f t="shared" si="78"/>
        <v>7.3979999999999989E-7</v>
      </c>
      <c r="J769" s="1">
        <f t="shared" si="79"/>
        <v>3.3003288000000002E-4</v>
      </c>
      <c r="K769" s="1">
        <f t="shared" si="80"/>
        <v>1.1008061999999999E-4</v>
      </c>
      <c r="L769" s="1">
        <f t="shared" si="81"/>
        <v>8.4304427400000003E-3</v>
      </c>
      <c r="M769" s="1">
        <f t="shared" si="82"/>
        <v>5.9418110000000008E-4</v>
      </c>
      <c r="N769" s="1">
        <f t="shared" si="83"/>
        <v>6.4586159480000002E-2</v>
      </c>
    </row>
    <row r="770" spans="1:14" x14ac:dyDescent="0.25">
      <c r="A770" t="s">
        <v>771</v>
      </c>
      <c r="B770" s="1">
        <v>4.06E-8</v>
      </c>
      <c r="C770">
        <v>0.249421272</v>
      </c>
      <c r="D770">
        <v>1.42643E-4</v>
      </c>
      <c r="E770">
        <v>7.6650999999999998E-4</v>
      </c>
      <c r="F770">
        <v>4.0297135999999997E-2</v>
      </c>
      <c r="G770">
        <v>1.5725310999999999E-2</v>
      </c>
      <c r="H770" s="1">
        <f t="shared" si="77"/>
        <v>7.308E-9</v>
      </c>
      <c r="I770" s="1">
        <f t="shared" si="78"/>
        <v>4.4895828959999995E-2</v>
      </c>
      <c r="J770" s="1">
        <f t="shared" si="79"/>
        <v>2.5675739999999998E-5</v>
      </c>
      <c r="K770" s="1">
        <f t="shared" si="80"/>
        <v>1.379718E-4</v>
      </c>
      <c r="L770" s="1">
        <f t="shared" si="81"/>
        <v>7.2534844799999991E-3</v>
      </c>
      <c r="M770" s="1">
        <f t="shared" si="82"/>
        <v>1.5725310999999999E-3</v>
      </c>
      <c r="N770" s="1">
        <f t="shared" si="83"/>
        <v>5.3885499387999983E-2</v>
      </c>
    </row>
    <row r="771" spans="1:14" x14ac:dyDescent="0.25">
      <c r="A771" t="s">
        <v>772</v>
      </c>
      <c r="B771" s="1">
        <v>3.5199999999999998E-9</v>
      </c>
      <c r="C771" s="1">
        <v>2.2600000000000001E-9</v>
      </c>
      <c r="D771" s="1">
        <v>3.8600000000000003E-5</v>
      </c>
      <c r="E771" s="1">
        <v>3.3399999999999999E-5</v>
      </c>
      <c r="F771" s="1">
        <v>4.7800000000000003E-5</v>
      </c>
      <c r="G771">
        <v>3.4338092000000001E-2</v>
      </c>
      <c r="H771" s="1">
        <f t="shared" ref="H771:H834" si="84">B771*$B$1</f>
        <v>6.3359999999999996E-10</v>
      </c>
      <c r="I771" s="1">
        <f t="shared" ref="I771:I834" si="85">C771*$C$1</f>
        <v>4.0679999999999998E-10</v>
      </c>
      <c r="J771" s="1">
        <f t="shared" ref="J771:J834" si="86">D771*$D$1</f>
        <v>6.9480000000000002E-6</v>
      </c>
      <c r="K771" s="1">
        <f t="shared" ref="K771:K834" si="87">E771*$E$1</f>
        <v>6.0119999999999994E-6</v>
      </c>
      <c r="L771" s="1">
        <f t="shared" ref="L771:L834" si="88">F771*$F$1</f>
        <v>8.604000000000001E-6</v>
      </c>
      <c r="M771" s="1">
        <f t="shared" ref="M771:M834" si="89">G771*$G$1</f>
        <v>3.4338092000000004E-3</v>
      </c>
      <c r="N771" s="1">
        <f t="shared" ref="N771:N834" si="90">SUM(H771:M771)</f>
        <v>3.4553742404000005E-3</v>
      </c>
    </row>
    <row r="772" spans="1:14" x14ac:dyDescent="0.25">
      <c r="A772" t="s">
        <v>773</v>
      </c>
      <c r="B772" s="1">
        <v>5.2199999999999996E-10</v>
      </c>
      <c r="C772" s="1">
        <v>7.3899999999999994E-5</v>
      </c>
      <c r="D772" s="1">
        <v>1.01E-7</v>
      </c>
      <c r="E772" s="1">
        <v>2.6700000000000001E-10</v>
      </c>
      <c r="F772" s="1">
        <v>5.6200000000000004E-6</v>
      </c>
      <c r="G772">
        <v>7.7777899999999997E-3</v>
      </c>
      <c r="H772" s="1">
        <f t="shared" si="84"/>
        <v>9.3959999999999991E-11</v>
      </c>
      <c r="I772" s="1">
        <f t="shared" si="85"/>
        <v>1.3301999999999999E-5</v>
      </c>
      <c r="J772" s="1">
        <f t="shared" si="86"/>
        <v>1.8180000000000001E-8</v>
      </c>
      <c r="K772" s="1">
        <f t="shared" si="87"/>
        <v>4.806E-11</v>
      </c>
      <c r="L772" s="1">
        <f t="shared" si="88"/>
        <v>1.0116E-6</v>
      </c>
      <c r="M772" s="1">
        <f t="shared" si="89"/>
        <v>7.7777900000000004E-4</v>
      </c>
      <c r="N772" s="1">
        <f t="shared" si="90"/>
        <v>7.9211092202000001E-4</v>
      </c>
    </row>
    <row r="773" spans="1:14" x14ac:dyDescent="0.25">
      <c r="A773" t="s">
        <v>774</v>
      </c>
      <c r="B773" s="1">
        <v>1.93E-19</v>
      </c>
      <c r="C773" s="1">
        <v>6.2200000000000004E-19</v>
      </c>
      <c r="D773" s="1">
        <v>7.8999999999999997E-13</v>
      </c>
      <c r="E773" s="1">
        <v>9.7599999999999994E-9</v>
      </c>
      <c r="F773" s="1">
        <v>3.5199999999999998E-8</v>
      </c>
      <c r="G773">
        <v>4.7714899999999998E-3</v>
      </c>
      <c r="H773" s="1">
        <f t="shared" si="84"/>
        <v>3.4739999999999999E-20</v>
      </c>
      <c r="I773" s="1">
        <f t="shared" si="85"/>
        <v>1.1196000000000001E-19</v>
      </c>
      <c r="J773" s="1">
        <f t="shared" si="86"/>
        <v>1.4219999999999999E-13</v>
      </c>
      <c r="K773" s="1">
        <f t="shared" si="87"/>
        <v>1.7567999999999998E-9</v>
      </c>
      <c r="L773" s="1">
        <f t="shared" si="88"/>
        <v>6.3359999999999996E-9</v>
      </c>
      <c r="M773" s="1">
        <f t="shared" si="89"/>
        <v>4.7714900000000001E-4</v>
      </c>
      <c r="N773" s="1">
        <f t="shared" si="90"/>
        <v>4.7715709294220013E-4</v>
      </c>
    </row>
    <row r="774" spans="1:14" x14ac:dyDescent="0.25">
      <c r="A774" t="s">
        <v>775</v>
      </c>
      <c r="B774">
        <v>4.6588599999999999E-4</v>
      </c>
      <c r="C774" s="1">
        <v>1.3799999999999999E-6</v>
      </c>
      <c r="D774">
        <v>0.15461260099999999</v>
      </c>
      <c r="E774">
        <v>8.9097250000000003E-2</v>
      </c>
      <c r="F774">
        <v>1.4663899999999999E-3</v>
      </c>
      <c r="G774">
        <v>7.2284822999999998E-2</v>
      </c>
      <c r="H774" s="1">
        <f t="shared" si="84"/>
        <v>8.3859479999999991E-5</v>
      </c>
      <c r="I774" s="1">
        <f t="shared" si="85"/>
        <v>2.4839999999999997E-7</v>
      </c>
      <c r="J774" s="1">
        <f t="shared" si="86"/>
        <v>2.7830268179999996E-2</v>
      </c>
      <c r="K774" s="1">
        <f t="shared" si="87"/>
        <v>1.6037505000000001E-2</v>
      </c>
      <c r="L774" s="1">
        <f t="shared" si="88"/>
        <v>2.6395019999999995E-4</v>
      </c>
      <c r="M774" s="1">
        <f t="shared" si="89"/>
        <v>7.2284823000000002E-3</v>
      </c>
      <c r="N774" s="1">
        <f t="shared" si="90"/>
        <v>5.1444313559999996E-2</v>
      </c>
    </row>
    <row r="775" spans="1:14" x14ac:dyDescent="0.25">
      <c r="A775" t="s">
        <v>776</v>
      </c>
      <c r="B775">
        <v>0.123068731</v>
      </c>
      <c r="C775">
        <v>0.18261016999999999</v>
      </c>
      <c r="D775">
        <v>2.230021E-3</v>
      </c>
      <c r="E775">
        <v>0.52558206500000004</v>
      </c>
      <c r="F775">
        <v>0.78401866600000003</v>
      </c>
      <c r="G775">
        <v>3.4338092000000001E-2</v>
      </c>
      <c r="H775" s="1">
        <f t="shared" si="84"/>
        <v>2.215237158E-2</v>
      </c>
      <c r="I775" s="1">
        <f t="shared" si="85"/>
        <v>3.2869830599999997E-2</v>
      </c>
      <c r="J775" s="1">
        <f t="shared" si="86"/>
        <v>4.0140377999999997E-4</v>
      </c>
      <c r="K775" s="1">
        <f t="shared" si="87"/>
        <v>9.4604771700000007E-2</v>
      </c>
      <c r="L775" s="1">
        <f t="shared" si="88"/>
        <v>0.14112335987999999</v>
      </c>
      <c r="M775" s="1">
        <f t="shared" si="89"/>
        <v>3.4338092000000004E-3</v>
      </c>
      <c r="N775" s="1">
        <f t="shared" si="90"/>
        <v>0.29458554674000004</v>
      </c>
    </row>
    <row r="776" spans="1:14" x14ac:dyDescent="0.25">
      <c r="A776" t="s">
        <v>777</v>
      </c>
      <c r="B776">
        <v>3.92638E-4</v>
      </c>
      <c r="C776">
        <v>4.9396988000000003E-2</v>
      </c>
      <c r="D776">
        <v>0.12776670600000001</v>
      </c>
      <c r="E776" s="1">
        <v>3.41E-6</v>
      </c>
      <c r="F776">
        <v>1.0742169999999999E-3</v>
      </c>
      <c r="G776">
        <v>5.941811E-3</v>
      </c>
      <c r="H776" s="1">
        <f t="shared" si="84"/>
        <v>7.0674839999999999E-5</v>
      </c>
      <c r="I776" s="1">
        <f t="shared" si="85"/>
        <v>8.8914578400000003E-3</v>
      </c>
      <c r="J776" s="1">
        <f t="shared" si="86"/>
        <v>2.2998007080000001E-2</v>
      </c>
      <c r="K776" s="1">
        <f t="shared" si="87"/>
        <v>6.1379999999999995E-7</v>
      </c>
      <c r="L776" s="1">
        <f t="shared" si="88"/>
        <v>1.9335905999999997E-4</v>
      </c>
      <c r="M776" s="1">
        <f t="shared" si="89"/>
        <v>5.9418110000000008E-4</v>
      </c>
      <c r="N776" s="1">
        <f t="shared" si="90"/>
        <v>3.2748293720000002E-2</v>
      </c>
    </row>
    <row r="777" spans="1:14" x14ac:dyDescent="0.25">
      <c r="A777" t="s">
        <v>778</v>
      </c>
      <c r="B777">
        <v>2.5801825E-2</v>
      </c>
      <c r="C777">
        <v>0.65026012099999997</v>
      </c>
      <c r="D777">
        <v>0.58144963999999999</v>
      </c>
      <c r="E777">
        <v>9.6366581000000007E-2</v>
      </c>
      <c r="F777">
        <v>0.24354747500000001</v>
      </c>
      <c r="G777">
        <v>8.0568640000000004E-3</v>
      </c>
      <c r="H777" s="1">
        <f t="shared" si="84"/>
        <v>4.6443285000000003E-3</v>
      </c>
      <c r="I777" s="1">
        <f t="shared" si="85"/>
        <v>0.11704682177999999</v>
      </c>
      <c r="J777" s="1">
        <f t="shared" si="86"/>
        <v>0.1046609352</v>
      </c>
      <c r="K777" s="1">
        <f t="shared" si="87"/>
        <v>1.7345984580000001E-2</v>
      </c>
      <c r="L777" s="1">
        <f t="shared" si="88"/>
        <v>4.3838545499999999E-2</v>
      </c>
      <c r="M777" s="1">
        <f t="shared" si="89"/>
        <v>8.0568640000000004E-4</v>
      </c>
      <c r="N777" s="1">
        <f t="shared" si="90"/>
        <v>0.28834230195999999</v>
      </c>
    </row>
    <row r="778" spans="1:14" x14ac:dyDescent="0.25">
      <c r="A778" t="s">
        <v>779</v>
      </c>
      <c r="B778" s="1">
        <v>1.9900000000000001E-10</v>
      </c>
      <c r="C778" s="1">
        <v>5.8100000000000005E-13</v>
      </c>
      <c r="D778" s="1">
        <v>9.8299999999999995E-14</v>
      </c>
      <c r="E778" s="1">
        <v>8.0700000000000001E-8</v>
      </c>
      <c r="F778" s="1">
        <v>1.2E-5</v>
      </c>
      <c r="G778">
        <v>3.4338092000000001E-2</v>
      </c>
      <c r="H778" s="1">
        <f t="shared" si="84"/>
        <v>3.5819999999999999E-11</v>
      </c>
      <c r="I778" s="1">
        <f t="shared" si="85"/>
        <v>1.0458000000000001E-13</v>
      </c>
      <c r="J778" s="1">
        <f t="shared" si="86"/>
        <v>1.7693999999999998E-14</v>
      </c>
      <c r="K778" s="1">
        <f t="shared" si="87"/>
        <v>1.4526000000000001E-8</v>
      </c>
      <c r="L778" s="1">
        <f t="shared" si="88"/>
        <v>2.1600000000000001E-6</v>
      </c>
      <c r="M778" s="1">
        <f t="shared" si="89"/>
        <v>3.4338092000000004E-3</v>
      </c>
      <c r="N778" s="1">
        <f t="shared" si="90"/>
        <v>3.4359837619422746E-3</v>
      </c>
    </row>
    <row r="779" spans="1:14" x14ac:dyDescent="0.25">
      <c r="A779" t="s">
        <v>780</v>
      </c>
      <c r="B779">
        <v>0.76788011199999995</v>
      </c>
      <c r="C779">
        <v>3.9790609999999997E-2</v>
      </c>
      <c r="D779">
        <v>9.8993380000000006E-3</v>
      </c>
      <c r="E779">
        <v>5.1389000000000003E-4</v>
      </c>
      <c r="F779">
        <v>5.1905390000000001E-3</v>
      </c>
      <c r="G779">
        <v>1.4915345E-2</v>
      </c>
      <c r="H779" s="1">
        <f t="shared" si="84"/>
        <v>0.13821842015999999</v>
      </c>
      <c r="I779" s="1">
        <f t="shared" si="85"/>
        <v>7.1623097999999989E-3</v>
      </c>
      <c r="J779" s="1">
        <f t="shared" si="86"/>
        <v>1.7818808400000001E-3</v>
      </c>
      <c r="K779" s="1">
        <f t="shared" si="87"/>
        <v>9.2500199999999999E-5</v>
      </c>
      <c r="L779" s="1">
        <f t="shared" si="88"/>
        <v>9.3429701999999998E-4</v>
      </c>
      <c r="M779" s="1">
        <f t="shared" si="89"/>
        <v>1.4915345E-3</v>
      </c>
      <c r="N779" s="1">
        <f t="shared" si="90"/>
        <v>0.14968094252</v>
      </c>
    </row>
    <row r="780" spans="1:14" x14ac:dyDescent="0.25">
      <c r="A780" t="s">
        <v>781</v>
      </c>
      <c r="B780">
        <v>0.98825636500000003</v>
      </c>
      <c r="C780">
        <v>0.70023053599999996</v>
      </c>
      <c r="D780">
        <v>0.39073919899999998</v>
      </c>
      <c r="E780">
        <v>0.70566062600000001</v>
      </c>
      <c r="F780">
        <v>0.106779307</v>
      </c>
      <c r="G780">
        <v>1.5126664999999999E-2</v>
      </c>
      <c r="H780" s="1">
        <f t="shared" si="84"/>
        <v>0.1778861457</v>
      </c>
      <c r="I780" s="1">
        <f t="shared" si="85"/>
        <v>0.12604149647999999</v>
      </c>
      <c r="J780" s="1">
        <f t="shared" si="86"/>
        <v>7.033305581999999E-2</v>
      </c>
      <c r="K780" s="1">
        <f t="shared" si="87"/>
        <v>0.12701891267999998</v>
      </c>
      <c r="L780" s="1">
        <f t="shared" si="88"/>
        <v>1.9220275259999999E-2</v>
      </c>
      <c r="M780" s="1">
        <f t="shared" si="89"/>
        <v>1.5126664999999999E-3</v>
      </c>
      <c r="N780" s="1">
        <f t="shared" si="90"/>
        <v>0.52201255244</v>
      </c>
    </row>
    <row r="781" spans="1:14" x14ac:dyDescent="0.25">
      <c r="A781" t="s">
        <v>782</v>
      </c>
      <c r="B781" s="1">
        <v>2.5899999999999999E-23</v>
      </c>
      <c r="C781" s="1">
        <v>1.5400000000000001E-19</v>
      </c>
      <c r="D781" s="1">
        <v>1.01E-16</v>
      </c>
      <c r="E781" s="1">
        <v>1.1399999999999999E-13</v>
      </c>
      <c r="F781">
        <v>7.7501800000000004E-4</v>
      </c>
      <c r="G781">
        <v>1.5126664999999999E-2</v>
      </c>
      <c r="H781" s="1">
        <f t="shared" si="84"/>
        <v>4.6619999999999997E-24</v>
      </c>
      <c r="I781" s="1">
        <f t="shared" si="85"/>
        <v>2.7720000000000003E-20</v>
      </c>
      <c r="J781" s="1">
        <f t="shared" si="86"/>
        <v>1.818E-17</v>
      </c>
      <c r="K781" s="1">
        <f t="shared" si="87"/>
        <v>2.0519999999999997E-14</v>
      </c>
      <c r="L781" s="1">
        <f t="shared" si="88"/>
        <v>1.3950324000000001E-4</v>
      </c>
      <c r="M781" s="1">
        <f t="shared" si="89"/>
        <v>1.5126664999999999E-3</v>
      </c>
      <c r="N781" s="1">
        <f t="shared" si="90"/>
        <v>1.6521697400205381E-3</v>
      </c>
    </row>
    <row r="782" spans="1:14" x14ac:dyDescent="0.25">
      <c r="A782" t="s">
        <v>783</v>
      </c>
      <c r="B782">
        <v>0.79689485800000004</v>
      </c>
      <c r="C782">
        <v>0.99414886000000002</v>
      </c>
      <c r="D782">
        <v>0.59174518499999995</v>
      </c>
      <c r="E782">
        <v>0.61768568599999996</v>
      </c>
      <c r="F782">
        <v>1.3846900000000001E-4</v>
      </c>
      <c r="G782">
        <v>4.2222226000000002E-2</v>
      </c>
      <c r="H782" s="1">
        <f t="shared" si="84"/>
        <v>0.14344107444000001</v>
      </c>
      <c r="I782" s="1">
        <f t="shared" si="85"/>
        <v>0.1789467948</v>
      </c>
      <c r="J782" s="1">
        <f t="shared" si="86"/>
        <v>0.10651413329999999</v>
      </c>
      <c r="K782" s="1">
        <f t="shared" si="87"/>
        <v>0.11118342347999999</v>
      </c>
      <c r="L782" s="1">
        <f t="shared" si="88"/>
        <v>2.4924419999999999E-5</v>
      </c>
      <c r="M782" s="1">
        <f t="shared" si="89"/>
        <v>4.2222226000000005E-3</v>
      </c>
      <c r="N782" s="1">
        <f t="shared" si="90"/>
        <v>0.54433257304000005</v>
      </c>
    </row>
    <row r="783" spans="1:14" x14ac:dyDescent="0.25">
      <c r="A783" t="s">
        <v>784</v>
      </c>
      <c r="B783" s="1">
        <v>7.59E-13</v>
      </c>
      <c r="C783" s="1">
        <v>1.35E-16</v>
      </c>
      <c r="D783" s="1">
        <v>2.34E-14</v>
      </c>
      <c r="E783" s="1">
        <v>4.4399999999999997E-12</v>
      </c>
      <c r="F783" s="1">
        <v>1.31E-5</v>
      </c>
      <c r="G783">
        <v>1.4630199999999999E-2</v>
      </c>
      <c r="H783" s="1">
        <f t="shared" si="84"/>
        <v>1.3662E-13</v>
      </c>
      <c r="I783" s="1">
        <f t="shared" si="85"/>
        <v>2.4299999999999999E-17</v>
      </c>
      <c r="J783" s="1">
        <f t="shared" si="86"/>
        <v>4.2119999999999998E-15</v>
      </c>
      <c r="K783" s="1">
        <f t="shared" si="87"/>
        <v>7.9919999999999987E-13</v>
      </c>
      <c r="L783" s="1">
        <f t="shared" si="88"/>
        <v>2.3579999999999997E-6</v>
      </c>
      <c r="M783" s="1">
        <f t="shared" si="89"/>
        <v>1.46302E-3</v>
      </c>
      <c r="N783" s="1">
        <f t="shared" si="90"/>
        <v>1.4653780009400562E-3</v>
      </c>
    </row>
    <row r="784" spans="1:14" x14ac:dyDescent="0.25">
      <c r="A784" t="s">
        <v>785</v>
      </c>
      <c r="B784" s="1">
        <v>7.0700000000000001E-15</v>
      </c>
      <c r="C784" s="1">
        <v>4.3100000000000002E-9</v>
      </c>
      <c r="D784" s="1">
        <v>5.8799999999999999E-16</v>
      </c>
      <c r="E784" s="1">
        <v>8.7699999999999998E-8</v>
      </c>
      <c r="F784">
        <v>1.41691E-4</v>
      </c>
      <c r="G784">
        <v>1.7401236E-2</v>
      </c>
      <c r="H784" s="1">
        <f t="shared" si="84"/>
        <v>1.2726E-15</v>
      </c>
      <c r="I784" s="1">
        <f t="shared" si="85"/>
        <v>7.7580000000000005E-10</v>
      </c>
      <c r="J784" s="1">
        <f t="shared" si="86"/>
        <v>1.0584E-16</v>
      </c>
      <c r="K784" s="1">
        <f t="shared" si="87"/>
        <v>1.5786E-8</v>
      </c>
      <c r="L784" s="1">
        <f t="shared" si="88"/>
        <v>2.5504379999999998E-5</v>
      </c>
      <c r="M784" s="1">
        <f t="shared" si="89"/>
        <v>1.7401236000000001E-3</v>
      </c>
      <c r="N784" s="1">
        <f t="shared" si="90"/>
        <v>1.7656445418013785E-3</v>
      </c>
    </row>
    <row r="785" spans="1:14" x14ac:dyDescent="0.25">
      <c r="A785" t="s">
        <v>786</v>
      </c>
      <c r="B785">
        <v>7.1701083999999998E-2</v>
      </c>
      <c r="C785">
        <v>0.96745308200000002</v>
      </c>
      <c r="D785">
        <v>0.29115763700000002</v>
      </c>
      <c r="E785">
        <v>2.967786E-2</v>
      </c>
      <c r="F785" s="1">
        <v>2.3800000000000001E-6</v>
      </c>
      <c r="G785">
        <v>1.5126664999999999E-2</v>
      </c>
      <c r="H785" s="1">
        <f t="shared" si="84"/>
        <v>1.290619512E-2</v>
      </c>
      <c r="I785" s="1">
        <f t="shared" si="85"/>
        <v>0.17414155475999998</v>
      </c>
      <c r="J785" s="1">
        <f t="shared" si="86"/>
        <v>5.240837466E-2</v>
      </c>
      <c r="K785" s="1">
        <f t="shared" si="87"/>
        <v>5.3420148000000002E-3</v>
      </c>
      <c r="L785" s="1">
        <f t="shared" si="88"/>
        <v>4.284E-7</v>
      </c>
      <c r="M785" s="1">
        <f t="shared" si="89"/>
        <v>1.5126664999999999E-3</v>
      </c>
      <c r="N785" s="1">
        <f t="shared" si="90"/>
        <v>0.24631123423999998</v>
      </c>
    </row>
    <row r="786" spans="1:14" x14ac:dyDescent="0.25">
      <c r="A786" t="s">
        <v>787</v>
      </c>
      <c r="B786">
        <v>0.68520371499999999</v>
      </c>
      <c r="C786">
        <v>0.77191368199999999</v>
      </c>
      <c r="D786">
        <v>0.97390542400000002</v>
      </c>
      <c r="E786">
        <v>0.32856298099999998</v>
      </c>
      <c r="F786">
        <v>0.55455952600000002</v>
      </c>
      <c r="G786">
        <v>4.6835649999999998E-3</v>
      </c>
      <c r="H786" s="1">
        <f t="shared" si="84"/>
        <v>0.1233366687</v>
      </c>
      <c r="I786" s="1">
        <f t="shared" si="85"/>
        <v>0.13894446276</v>
      </c>
      <c r="J786" s="1">
        <f t="shared" si="86"/>
        <v>0.17530297632</v>
      </c>
      <c r="K786" s="1">
        <f t="shared" si="87"/>
        <v>5.9141336579999995E-2</v>
      </c>
      <c r="L786" s="1">
        <f t="shared" si="88"/>
        <v>9.9820714680000006E-2</v>
      </c>
      <c r="M786" s="1">
        <f t="shared" si="89"/>
        <v>4.6835650000000002E-4</v>
      </c>
      <c r="N786" s="1">
        <f t="shared" si="90"/>
        <v>0.59701451553999996</v>
      </c>
    </row>
    <row r="787" spans="1:14" x14ac:dyDescent="0.25">
      <c r="A787" t="s">
        <v>788</v>
      </c>
      <c r="B787" s="1">
        <v>5.6699999999999999E-12</v>
      </c>
      <c r="C787">
        <v>2.9435600000000001E-4</v>
      </c>
      <c r="D787" s="1">
        <v>2.1799999999999999E-9</v>
      </c>
      <c r="E787" s="1">
        <v>1.05E-7</v>
      </c>
      <c r="F787" s="1">
        <v>1.9199999999999998E-6</v>
      </c>
      <c r="G787">
        <v>8.0568640000000004E-3</v>
      </c>
      <c r="H787" s="1">
        <f t="shared" si="84"/>
        <v>1.0205999999999999E-12</v>
      </c>
      <c r="I787" s="1">
        <f t="shared" si="85"/>
        <v>5.2984079999999998E-5</v>
      </c>
      <c r="J787" s="1">
        <f t="shared" si="86"/>
        <v>3.9239999999999996E-10</v>
      </c>
      <c r="K787" s="1">
        <f t="shared" si="87"/>
        <v>1.89E-8</v>
      </c>
      <c r="L787" s="1">
        <f t="shared" si="88"/>
        <v>3.4559999999999997E-7</v>
      </c>
      <c r="M787" s="1">
        <f t="shared" si="89"/>
        <v>8.0568640000000004E-4</v>
      </c>
      <c r="N787" s="1">
        <f t="shared" si="90"/>
        <v>8.5903537342060007E-4</v>
      </c>
    </row>
    <row r="788" spans="1:14" x14ac:dyDescent="0.25">
      <c r="A788" t="s">
        <v>789</v>
      </c>
      <c r="B788">
        <v>1.5143660000000001E-3</v>
      </c>
      <c r="C788" s="1">
        <v>1.1000000000000001E-7</v>
      </c>
      <c r="D788" s="1">
        <v>2.2800000000000002E-6</v>
      </c>
      <c r="E788" s="1">
        <v>2.7199999999999998E-6</v>
      </c>
      <c r="F788">
        <v>2.5854399999999998E-4</v>
      </c>
      <c r="G788">
        <v>3.0607236999999999E-2</v>
      </c>
      <c r="H788" s="1">
        <f t="shared" si="84"/>
        <v>2.7258588E-4</v>
      </c>
      <c r="I788" s="1">
        <f t="shared" si="85"/>
        <v>1.9799999999999999E-8</v>
      </c>
      <c r="J788" s="1">
        <f t="shared" si="86"/>
        <v>4.1040000000000002E-7</v>
      </c>
      <c r="K788" s="1">
        <f t="shared" si="87"/>
        <v>4.8959999999999994E-7</v>
      </c>
      <c r="L788" s="1">
        <f t="shared" si="88"/>
        <v>4.6537919999999995E-5</v>
      </c>
      <c r="M788" s="1">
        <f t="shared" si="89"/>
        <v>3.0607237000000002E-3</v>
      </c>
      <c r="N788" s="1">
        <f t="shared" si="90"/>
        <v>3.3807673000000003E-3</v>
      </c>
    </row>
    <row r="789" spans="1:14" x14ac:dyDescent="0.25">
      <c r="A789" t="s">
        <v>790</v>
      </c>
      <c r="B789" s="1">
        <v>2.52E-6</v>
      </c>
      <c r="C789">
        <v>0.124672936</v>
      </c>
      <c r="D789">
        <v>1.275717E-3</v>
      </c>
      <c r="E789">
        <v>0.31275181800000001</v>
      </c>
      <c r="F789">
        <v>9.2677729E-2</v>
      </c>
      <c r="G789">
        <v>4.7714899999999998E-3</v>
      </c>
      <c r="H789" s="1">
        <f t="shared" si="84"/>
        <v>4.5359999999999999E-7</v>
      </c>
      <c r="I789" s="1">
        <f t="shared" si="85"/>
        <v>2.2441128479999999E-2</v>
      </c>
      <c r="J789" s="1">
        <f t="shared" si="86"/>
        <v>2.2962906E-4</v>
      </c>
      <c r="K789" s="1">
        <f t="shared" si="87"/>
        <v>5.6295327239999998E-2</v>
      </c>
      <c r="L789" s="1">
        <f t="shared" si="88"/>
        <v>1.6681991220000001E-2</v>
      </c>
      <c r="M789" s="1">
        <f t="shared" si="89"/>
        <v>4.7714900000000001E-4</v>
      </c>
      <c r="N789" s="1">
        <f t="shared" si="90"/>
        <v>9.6125678599999986E-2</v>
      </c>
    </row>
    <row r="790" spans="1:14" x14ac:dyDescent="0.25">
      <c r="A790" t="s">
        <v>791</v>
      </c>
      <c r="B790" s="1">
        <v>3.5300000000000001E-6</v>
      </c>
      <c r="C790" s="1">
        <v>8.9300000000000004E-11</v>
      </c>
      <c r="D790" s="1">
        <v>2.1999999999999998E-9</v>
      </c>
      <c r="E790" s="1">
        <v>3.7299999999999999E-5</v>
      </c>
      <c r="F790">
        <v>1.2531179999999999E-3</v>
      </c>
      <c r="G790">
        <v>8.5304790000000005E-3</v>
      </c>
      <c r="H790" s="1">
        <f t="shared" si="84"/>
        <v>6.3539999999999999E-7</v>
      </c>
      <c r="I790" s="1">
        <f t="shared" si="85"/>
        <v>1.6074000000000001E-11</v>
      </c>
      <c r="J790" s="1">
        <f t="shared" si="86"/>
        <v>3.9599999999999998E-10</v>
      </c>
      <c r="K790" s="1">
        <f t="shared" si="87"/>
        <v>6.7139999999999996E-6</v>
      </c>
      <c r="L790" s="1">
        <f t="shared" si="88"/>
        <v>2.2556123999999998E-4</v>
      </c>
      <c r="M790" s="1">
        <f t="shared" si="89"/>
        <v>8.530479000000001E-4</v>
      </c>
      <c r="N790" s="1">
        <f t="shared" si="90"/>
        <v>1.0859589520740001E-3</v>
      </c>
    </row>
    <row r="791" spans="1:14" x14ac:dyDescent="0.25">
      <c r="A791" t="s">
        <v>792</v>
      </c>
      <c r="B791" s="1">
        <v>1.4900000000000001E-16</v>
      </c>
      <c r="C791" s="1">
        <v>8.5500000000000005E-15</v>
      </c>
      <c r="D791" s="1">
        <v>2.0400000000000001E-8</v>
      </c>
      <c r="E791" s="1">
        <v>5.8500000000000001E-7</v>
      </c>
      <c r="F791" s="1">
        <v>1.04E-8</v>
      </c>
      <c r="G791">
        <v>1.8069682E-2</v>
      </c>
      <c r="H791" s="1">
        <f t="shared" si="84"/>
        <v>2.6820000000000001E-17</v>
      </c>
      <c r="I791" s="1">
        <f t="shared" si="85"/>
        <v>1.539E-15</v>
      </c>
      <c r="J791" s="1">
        <f t="shared" si="86"/>
        <v>3.6720000000000001E-9</v>
      </c>
      <c r="K791" s="1">
        <f t="shared" si="87"/>
        <v>1.053E-7</v>
      </c>
      <c r="L791" s="1">
        <f t="shared" si="88"/>
        <v>1.8720000000000002E-9</v>
      </c>
      <c r="M791" s="1">
        <f t="shared" si="89"/>
        <v>1.8069682E-3</v>
      </c>
      <c r="N791" s="1">
        <f t="shared" si="90"/>
        <v>1.8070790440015659E-3</v>
      </c>
    </row>
    <row r="792" spans="1:14" x14ac:dyDescent="0.25">
      <c r="A792" t="s">
        <v>793</v>
      </c>
      <c r="B792" s="1">
        <v>4.2899999999999999E-13</v>
      </c>
      <c r="C792" s="1">
        <v>4.2299999999999999E-11</v>
      </c>
      <c r="D792" s="1">
        <v>4.1899999999999997E-6</v>
      </c>
      <c r="E792" s="1">
        <v>6.4199999999999995E-11</v>
      </c>
      <c r="F792" s="1">
        <v>1.4800000000000001E-5</v>
      </c>
      <c r="G792">
        <v>1.1700519E-2</v>
      </c>
      <c r="H792" s="1">
        <f t="shared" si="84"/>
        <v>7.7219999999999998E-14</v>
      </c>
      <c r="I792" s="1">
        <f t="shared" si="85"/>
        <v>7.6139999999999989E-12</v>
      </c>
      <c r="J792" s="1">
        <f t="shared" si="86"/>
        <v>7.5419999999999991E-7</v>
      </c>
      <c r="K792" s="1">
        <f t="shared" si="87"/>
        <v>1.1555999999999998E-11</v>
      </c>
      <c r="L792" s="1">
        <f t="shared" si="88"/>
        <v>2.6639999999999998E-6</v>
      </c>
      <c r="M792" s="1">
        <f t="shared" si="89"/>
        <v>1.1700519E-3</v>
      </c>
      <c r="N792" s="1">
        <f t="shared" si="90"/>
        <v>1.17347011924722E-3</v>
      </c>
    </row>
    <row r="793" spans="1:14" x14ac:dyDescent="0.25">
      <c r="A793" t="s">
        <v>794</v>
      </c>
      <c r="B793" s="1">
        <v>5.38E-5</v>
      </c>
      <c r="C793" s="1">
        <v>1.39E-6</v>
      </c>
      <c r="D793" s="1">
        <v>4.6199999999999998E-7</v>
      </c>
      <c r="E793">
        <v>1.3742100000000001E-4</v>
      </c>
      <c r="F793" s="1">
        <v>4.3699999999999998E-5</v>
      </c>
      <c r="G793">
        <v>1.2328911E-2</v>
      </c>
      <c r="H793" s="1">
        <f t="shared" si="84"/>
        <v>9.6839999999999991E-6</v>
      </c>
      <c r="I793" s="1">
        <f t="shared" si="85"/>
        <v>2.502E-7</v>
      </c>
      <c r="J793" s="1">
        <f t="shared" si="86"/>
        <v>8.3159999999999998E-8</v>
      </c>
      <c r="K793" s="1">
        <f t="shared" si="87"/>
        <v>2.473578E-5</v>
      </c>
      <c r="L793" s="1">
        <f t="shared" si="88"/>
        <v>7.8659999999999989E-6</v>
      </c>
      <c r="M793" s="1">
        <f t="shared" si="89"/>
        <v>1.2328911000000001E-3</v>
      </c>
      <c r="N793" s="1">
        <f t="shared" si="90"/>
        <v>1.27551024E-3</v>
      </c>
    </row>
    <row r="794" spans="1:14" x14ac:dyDescent="0.25">
      <c r="A794" t="s">
        <v>795</v>
      </c>
      <c r="B794" s="1">
        <v>3.0599999999999999E-21</v>
      </c>
      <c r="C794" s="1">
        <v>9.3999999999999997E-15</v>
      </c>
      <c r="D794" s="1">
        <v>2.9999999999999998E-14</v>
      </c>
      <c r="E794" s="1">
        <v>1.9899999999999998E-12</v>
      </c>
      <c r="F794" s="1">
        <v>1.2100000000000001E-6</v>
      </c>
      <c r="G794">
        <v>6.7359621999999994E-2</v>
      </c>
      <c r="H794" s="1">
        <f t="shared" si="84"/>
        <v>5.5079999999999997E-22</v>
      </c>
      <c r="I794" s="1">
        <f t="shared" si="85"/>
        <v>1.6919999999999999E-15</v>
      </c>
      <c r="J794" s="1">
        <f t="shared" si="86"/>
        <v>5.3999999999999994E-15</v>
      </c>
      <c r="K794" s="1">
        <f t="shared" si="87"/>
        <v>3.5819999999999993E-13</v>
      </c>
      <c r="L794" s="1">
        <f t="shared" si="88"/>
        <v>2.178E-7</v>
      </c>
      <c r="M794" s="1">
        <f t="shared" si="89"/>
        <v>6.7359621999999999E-3</v>
      </c>
      <c r="N794" s="1">
        <f t="shared" si="90"/>
        <v>6.7361800003652916E-3</v>
      </c>
    </row>
    <row r="795" spans="1:14" x14ac:dyDescent="0.25">
      <c r="A795" t="s">
        <v>796</v>
      </c>
      <c r="B795" s="1">
        <v>3.5799999999999997E-17</v>
      </c>
      <c r="C795" s="1">
        <v>5.7800000000000005E-20</v>
      </c>
      <c r="D795" s="1">
        <v>1.2999999999999999E-12</v>
      </c>
      <c r="E795" s="1">
        <v>6.8499999999999998E-14</v>
      </c>
      <c r="F795" s="1">
        <v>4.2100000000000003E-6</v>
      </c>
      <c r="G795">
        <v>5.5009869999999997E-3</v>
      </c>
      <c r="H795" s="1">
        <f t="shared" si="84"/>
        <v>6.443999999999999E-18</v>
      </c>
      <c r="I795" s="1">
        <f t="shared" si="85"/>
        <v>1.0404000000000001E-20</v>
      </c>
      <c r="J795" s="1">
        <f t="shared" si="86"/>
        <v>2.3399999999999996E-13</v>
      </c>
      <c r="K795" s="1">
        <f t="shared" si="87"/>
        <v>1.233E-14</v>
      </c>
      <c r="L795" s="1">
        <f t="shared" si="88"/>
        <v>7.5780000000000008E-7</v>
      </c>
      <c r="M795" s="1">
        <f t="shared" si="89"/>
        <v>5.5009869999999997E-4</v>
      </c>
      <c r="N795" s="1">
        <f t="shared" si="90"/>
        <v>5.5085650024633639E-4</v>
      </c>
    </row>
    <row r="796" spans="1:14" x14ac:dyDescent="0.25">
      <c r="A796" t="s">
        <v>797</v>
      </c>
      <c r="B796" s="1">
        <v>9.6399999999999998E-20</v>
      </c>
      <c r="C796" s="1">
        <v>1.3299999999999999E-13</v>
      </c>
      <c r="D796" s="1">
        <v>9.0499999999999998E-13</v>
      </c>
      <c r="E796" s="1">
        <v>4.46E-11</v>
      </c>
      <c r="F796" s="1">
        <v>2.0899999999999999E-8</v>
      </c>
      <c r="G796">
        <v>1.5126664999999999E-2</v>
      </c>
      <c r="H796" s="1">
        <f t="shared" si="84"/>
        <v>1.7352E-20</v>
      </c>
      <c r="I796" s="1">
        <f t="shared" si="85"/>
        <v>2.3939999999999997E-14</v>
      </c>
      <c r="J796" s="1">
        <f t="shared" si="86"/>
        <v>1.6289999999999999E-13</v>
      </c>
      <c r="K796" s="1">
        <f t="shared" si="87"/>
        <v>8.0279999999999993E-12</v>
      </c>
      <c r="L796" s="1">
        <f t="shared" si="88"/>
        <v>3.7619999999999992E-9</v>
      </c>
      <c r="M796" s="1">
        <f t="shared" si="89"/>
        <v>1.5126664999999999E-3</v>
      </c>
      <c r="N796" s="1">
        <f t="shared" si="90"/>
        <v>1.5126702702148399E-3</v>
      </c>
    </row>
    <row r="797" spans="1:14" x14ac:dyDescent="0.25">
      <c r="A797" t="s">
        <v>798</v>
      </c>
      <c r="B797" s="1">
        <v>1.86E-25</v>
      </c>
      <c r="C797" s="1">
        <v>1.0500000000000001E-16</v>
      </c>
      <c r="D797" s="1">
        <v>5.3999999999999998E-27</v>
      </c>
      <c r="E797" s="1">
        <v>1.9899999999999998E-12</v>
      </c>
      <c r="F797" s="1">
        <v>3.84E-9</v>
      </c>
      <c r="G797">
        <v>1.9795822000000001E-2</v>
      </c>
      <c r="H797" s="1">
        <f t="shared" si="84"/>
        <v>3.3479999999999999E-26</v>
      </c>
      <c r="I797" s="1">
        <f t="shared" si="85"/>
        <v>1.89E-17</v>
      </c>
      <c r="J797" s="1">
        <f t="shared" si="86"/>
        <v>9.7199999999999992E-28</v>
      </c>
      <c r="K797" s="1">
        <f t="shared" si="87"/>
        <v>3.5819999999999993E-13</v>
      </c>
      <c r="L797" s="1">
        <f t="shared" si="88"/>
        <v>6.9119999999999995E-10</v>
      </c>
      <c r="M797" s="1">
        <f t="shared" si="89"/>
        <v>1.9795822000000002E-3</v>
      </c>
      <c r="N797" s="1">
        <f t="shared" si="90"/>
        <v>1.9795828915582193E-3</v>
      </c>
    </row>
    <row r="798" spans="1:14" x14ac:dyDescent="0.25">
      <c r="A798" t="s">
        <v>799</v>
      </c>
      <c r="B798">
        <v>4.13244E-4</v>
      </c>
      <c r="C798">
        <v>3.825916E-3</v>
      </c>
      <c r="D798">
        <v>6.0423447999999998E-2</v>
      </c>
      <c r="E798">
        <v>0.42685429899999999</v>
      </c>
      <c r="F798">
        <v>1.077132E-3</v>
      </c>
      <c r="G798">
        <v>8.0134799999999999E-3</v>
      </c>
      <c r="H798" s="1">
        <f t="shared" si="84"/>
        <v>7.4383919999999992E-5</v>
      </c>
      <c r="I798" s="1">
        <f t="shared" si="85"/>
        <v>6.8866487999999992E-4</v>
      </c>
      <c r="J798" s="1">
        <f t="shared" si="86"/>
        <v>1.087622064E-2</v>
      </c>
      <c r="K798" s="1">
        <f t="shared" si="87"/>
        <v>7.6833773819999993E-2</v>
      </c>
      <c r="L798" s="1">
        <f t="shared" si="88"/>
        <v>1.9388375999999997E-4</v>
      </c>
      <c r="M798" s="1">
        <f t="shared" si="89"/>
        <v>8.0134800000000001E-4</v>
      </c>
      <c r="N798" s="1">
        <f t="shared" si="90"/>
        <v>8.9468275019999988E-2</v>
      </c>
    </row>
    <row r="799" spans="1:14" x14ac:dyDescent="0.25">
      <c r="A799" t="s">
        <v>800</v>
      </c>
      <c r="B799" s="1">
        <v>7.9799999999999998E-14</v>
      </c>
      <c r="C799" s="1">
        <v>7.4400000000000006E-12</v>
      </c>
      <c r="D799" s="1">
        <v>3.6899999999999999E-9</v>
      </c>
      <c r="E799" s="1">
        <v>1.07E-8</v>
      </c>
      <c r="F799">
        <v>1.08491E-4</v>
      </c>
      <c r="G799">
        <v>4.6835649999999998E-3</v>
      </c>
      <c r="H799" s="1">
        <f t="shared" si="84"/>
        <v>1.4364000000000001E-14</v>
      </c>
      <c r="I799" s="1">
        <f t="shared" si="85"/>
        <v>1.3392E-12</v>
      </c>
      <c r="J799" s="1">
        <f t="shared" si="86"/>
        <v>6.6419999999999994E-10</v>
      </c>
      <c r="K799" s="1">
        <f t="shared" si="87"/>
        <v>1.9259999999999998E-9</v>
      </c>
      <c r="L799" s="1">
        <f t="shared" si="88"/>
        <v>1.952838E-5</v>
      </c>
      <c r="M799" s="1">
        <f t="shared" si="89"/>
        <v>4.6835650000000002E-4</v>
      </c>
      <c r="N799" s="1">
        <f t="shared" si="90"/>
        <v>4.8788747155356405E-4</v>
      </c>
    </row>
    <row r="800" spans="1:14" x14ac:dyDescent="0.25">
      <c r="A800" t="s">
        <v>801</v>
      </c>
      <c r="B800" s="1">
        <v>6.5700000000000003E-11</v>
      </c>
      <c r="C800" s="1">
        <v>5.8300000000000001E-5</v>
      </c>
      <c r="D800">
        <v>2.11609E-4</v>
      </c>
      <c r="E800" s="1">
        <v>1.1599999999999999E-6</v>
      </c>
      <c r="F800" s="1">
        <v>7.47E-5</v>
      </c>
      <c r="G800">
        <v>8.5304790000000005E-3</v>
      </c>
      <c r="H800" s="1">
        <f t="shared" si="84"/>
        <v>1.1826000000000001E-11</v>
      </c>
      <c r="I800" s="1">
        <f t="shared" si="85"/>
        <v>1.0494E-5</v>
      </c>
      <c r="J800" s="1">
        <f t="shared" si="86"/>
        <v>3.8089619999999997E-5</v>
      </c>
      <c r="K800" s="1">
        <f t="shared" si="87"/>
        <v>2.0879999999999996E-7</v>
      </c>
      <c r="L800" s="1">
        <f t="shared" si="88"/>
        <v>1.3446E-5</v>
      </c>
      <c r="M800" s="1">
        <f t="shared" si="89"/>
        <v>8.530479000000001E-4</v>
      </c>
      <c r="N800" s="1">
        <f t="shared" si="90"/>
        <v>9.1528633182600013E-4</v>
      </c>
    </row>
    <row r="801" spans="1:14" x14ac:dyDescent="0.25">
      <c r="A801" t="s">
        <v>802</v>
      </c>
      <c r="B801" s="1">
        <v>2.24E-13</v>
      </c>
      <c r="C801" s="1">
        <v>1.66E-11</v>
      </c>
      <c r="D801" s="1">
        <v>3.3100000000000001E-15</v>
      </c>
      <c r="E801" s="1">
        <v>2.2099999999999999E-13</v>
      </c>
      <c r="F801" s="1">
        <v>1.9599999999999999E-5</v>
      </c>
      <c r="G801">
        <v>2.5880516999999999E-2</v>
      </c>
      <c r="H801" s="1">
        <f t="shared" si="84"/>
        <v>4.0319999999999999E-14</v>
      </c>
      <c r="I801" s="1">
        <f t="shared" si="85"/>
        <v>2.9879999999999998E-12</v>
      </c>
      <c r="J801" s="1">
        <f t="shared" si="86"/>
        <v>5.9580000000000004E-16</v>
      </c>
      <c r="K801" s="1">
        <f t="shared" si="87"/>
        <v>3.9779999999999996E-14</v>
      </c>
      <c r="L801" s="1">
        <f t="shared" si="88"/>
        <v>3.5279999999999995E-6</v>
      </c>
      <c r="M801" s="1">
        <f t="shared" si="89"/>
        <v>2.5880516999999999E-3</v>
      </c>
      <c r="N801" s="1">
        <f t="shared" si="90"/>
        <v>2.5915797030686958E-3</v>
      </c>
    </row>
    <row r="802" spans="1:14" x14ac:dyDescent="0.25">
      <c r="A802" t="s">
        <v>803</v>
      </c>
      <c r="B802">
        <v>8.8824001E-2</v>
      </c>
      <c r="C802">
        <v>0.158975597</v>
      </c>
      <c r="D802">
        <v>0.43708868099999998</v>
      </c>
      <c r="E802">
        <v>0.170052226</v>
      </c>
      <c r="F802">
        <v>0.28904502300000001</v>
      </c>
      <c r="G802">
        <v>1.5725310999999999E-2</v>
      </c>
      <c r="H802" s="1">
        <f t="shared" si="84"/>
        <v>1.5988320179999998E-2</v>
      </c>
      <c r="I802" s="1">
        <f t="shared" si="85"/>
        <v>2.8615607459999998E-2</v>
      </c>
      <c r="J802" s="1">
        <f t="shared" si="86"/>
        <v>7.8675962579999995E-2</v>
      </c>
      <c r="K802" s="1">
        <f t="shared" si="87"/>
        <v>3.0609400679999999E-2</v>
      </c>
      <c r="L802" s="1">
        <f t="shared" si="88"/>
        <v>5.2028104140000003E-2</v>
      </c>
      <c r="M802" s="1">
        <f t="shared" si="89"/>
        <v>1.5725310999999999E-3</v>
      </c>
      <c r="N802" s="1">
        <f t="shared" si="90"/>
        <v>0.20748992614</v>
      </c>
    </row>
    <row r="803" spans="1:14" x14ac:dyDescent="0.25">
      <c r="A803" t="s">
        <v>804</v>
      </c>
      <c r="B803" s="1">
        <v>3.4899999999999998E-19</v>
      </c>
      <c r="C803" s="1">
        <v>6.6500000000000007E-8</v>
      </c>
      <c r="D803" s="1">
        <v>1.1700000000000001E-11</v>
      </c>
      <c r="E803" s="1">
        <v>1.3300000000000001E-10</v>
      </c>
      <c r="F803" s="1">
        <v>2.17E-7</v>
      </c>
      <c r="G803">
        <v>1.4630199999999999E-2</v>
      </c>
      <c r="H803" s="1">
        <f t="shared" si="84"/>
        <v>6.2819999999999989E-20</v>
      </c>
      <c r="I803" s="1">
        <f t="shared" si="85"/>
        <v>1.1970000000000001E-8</v>
      </c>
      <c r="J803" s="1">
        <f t="shared" si="86"/>
        <v>2.1060000000000001E-12</v>
      </c>
      <c r="K803" s="1">
        <f t="shared" si="87"/>
        <v>2.394E-11</v>
      </c>
      <c r="L803" s="1">
        <f t="shared" si="88"/>
        <v>3.906E-8</v>
      </c>
      <c r="M803" s="1">
        <f t="shared" si="89"/>
        <v>1.46302E-3</v>
      </c>
      <c r="N803" s="1">
        <f t="shared" si="90"/>
        <v>1.4630710560460001E-3</v>
      </c>
    </row>
    <row r="804" spans="1:14" x14ac:dyDescent="0.25">
      <c r="A804" t="s">
        <v>805</v>
      </c>
      <c r="B804" s="1">
        <v>1.4899999999999999E-8</v>
      </c>
      <c r="C804" s="1">
        <v>7.1200000000000002E-10</v>
      </c>
      <c r="D804" s="1">
        <v>1.1100000000000001E-11</v>
      </c>
      <c r="E804" s="1">
        <v>1.0099999999999999E-8</v>
      </c>
      <c r="F804" s="1">
        <v>2.2500000000000001E-6</v>
      </c>
      <c r="G804">
        <v>4.6835649999999998E-3</v>
      </c>
      <c r="H804" s="1">
        <f t="shared" si="84"/>
        <v>2.6819999999999996E-9</v>
      </c>
      <c r="I804" s="1">
        <f t="shared" si="85"/>
        <v>1.2816E-10</v>
      </c>
      <c r="J804" s="1">
        <f t="shared" si="86"/>
        <v>1.9980000000000002E-12</v>
      </c>
      <c r="K804" s="1">
        <f t="shared" si="87"/>
        <v>1.8179999999999999E-9</v>
      </c>
      <c r="L804" s="1">
        <f t="shared" si="88"/>
        <v>4.0499999999999999E-7</v>
      </c>
      <c r="M804" s="1">
        <f t="shared" si="89"/>
        <v>4.6835650000000002E-4</v>
      </c>
      <c r="N804" s="1">
        <f t="shared" si="90"/>
        <v>4.6876613015800001E-4</v>
      </c>
    </row>
    <row r="805" spans="1:14" x14ac:dyDescent="0.25">
      <c r="A805" t="s">
        <v>806</v>
      </c>
      <c r="B805">
        <v>0.57022748199999995</v>
      </c>
      <c r="C805">
        <v>4.6584262000000001E-2</v>
      </c>
      <c r="D805">
        <v>0.36150243199999998</v>
      </c>
      <c r="E805">
        <v>0.53848777299999995</v>
      </c>
      <c r="F805">
        <v>0.16438282900000001</v>
      </c>
      <c r="G805">
        <v>1.2972223E-2</v>
      </c>
      <c r="H805" s="1">
        <f t="shared" si="84"/>
        <v>0.10264094675999999</v>
      </c>
      <c r="I805" s="1">
        <f t="shared" si="85"/>
        <v>8.38516716E-3</v>
      </c>
      <c r="J805" s="1">
        <f t="shared" si="86"/>
        <v>6.5070437759999988E-2</v>
      </c>
      <c r="K805" s="1">
        <f t="shared" si="87"/>
        <v>9.6927799139999993E-2</v>
      </c>
      <c r="L805" s="1">
        <f t="shared" si="88"/>
        <v>2.9588909220000001E-2</v>
      </c>
      <c r="M805" s="1">
        <f t="shared" si="89"/>
        <v>1.2972223000000001E-3</v>
      </c>
      <c r="N805" s="1">
        <f t="shared" si="90"/>
        <v>0.30391048234000001</v>
      </c>
    </row>
    <row r="806" spans="1:14" x14ac:dyDescent="0.25">
      <c r="A806" t="s">
        <v>807</v>
      </c>
      <c r="B806" s="1">
        <v>1.2799999999999999E-5</v>
      </c>
      <c r="C806" s="1">
        <v>1.17E-5</v>
      </c>
      <c r="D806">
        <v>0.148514218</v>
      </c>
      <c r="E806">
        <v>3.7325090000000002E-3</v>
      </c>
      <c r="F806">
        <v>2.0822240000000001E-3</v>
      </c>
      <c r="G806">
        <v>2.5880516999999999E-2</v>
      </c>
      <c r="H806" s="1">
        <f t="shared" si="84"/>
        <v>2.3039999999999999E-6</v>
      </c>
      <c r="I806" s="1">
        <f t="shared" si="85"/>
        <v>2.1059999999999998E-6</v>
      </c>
      <c r="J806" s="1">
        <f t="shared" si="86"/>
        <v>2.6732559239999999E-2</v>
      </c>
      <c r="K806" s="1">
        <f t="shared" si="87"/>
        <v>6.7185162000000002E-4</v>
      </c>
      <c r="L806" s="1">
        <f t="shared" si="88"/>
        <v>3.7480032000000003E-4</v>
      </c>
      <c r="M806" s="1">
        <f t="shared" si="89"/>
        <v>2.5880516999999999E-3</v>
      </c>
      <c r="N806" s="1">
        <f t="shared" si="90"/>
        <v>3.0371672879999999E-2</v>
      </c>
    </row>
    <row r="807" spans="1:14" x14ac:dyDescent="0.25">
      <c r="A807" t="s">
        <v>808</v>
      </c>
      <c r="B807" s="1">
        <v>1.5E-23</v>
      </c>
      <c r="C807" s="1">
        <v>1.2300000000000001E-15</v>
      </c>
      <c r="D807" s="1">
        <v>6.2000000000000006E-11</v>
      </c>
      <c r="E807">
        <v>5.4153000000000003E-4</v>
      </c>
      <c r="F807" s="1">
        <v>1.9000000000000001E-8</v>
      </c>
      <c r="G807">
        <v>8.4277569999999993E-3</v>
      </c>
      <c r="H807" s="1">
        <f t="shared" si="84"/>
        <v>2.7000000000000001E-24</v>
      </c>
      <c r="I807" s="1">
        <f t="shared" si="85"/>
        <v>2.2140000000000001E-16</v>
      </c>
      <c r="J807" s="1">
        <f t="shared" si="86"/>
        <v>1.116E-11</v>
      </c>
      <c r="K807" s="1">
        <f t="shared" si="87"/>
        <v>9.7475399999999999E-5</v>
      </c>
      <c r="L807" s="1">
        <f t="shared" si="88"/>
        <v>3.4200000000000002E-9</v>
      </c>
      <c r="M807" s="1">
        <f t="shared" si="89"/>
        <v>8.4277569999999995E-4</v>
      </c>
      <c r="N807" s="1">
        <f t="shared" si="90"/>
        <v>9.4025453116022134E-4</v>
      </c>
    </row>
    <row r="808" spans="1:14" x14ac:dyDescent="0.25">
      <c r="A808" t="s">
        <v>809</v>
      </c>
      <c r="B808" s="1">
        <v>4.6100000000000001E-11</v>
      </c>
      <c r="C808" s="1">
        <v>2.1999999999999998E-8</v>
      </c>
      <c r="D808">
        <v>9.1611416000000001E-2</v>
      </c>
      <c r="E808" s="1">
        <v>6.6000000000000003E-6</v>
      </c>
      <c r="F808">
        <v>1.0789040000000001E-3</v>
      </c>
      <c r="G808">
        <v>1.9761655999999999E-2</v>
      </c>
      <c r="H808" s="1">
        <f t="shared" si="84"/>
        <v>8.2980000000000004E-12</v>
      </c>
      <c r="I808" s="1">
        <f t="shared" si="85"/>
        <v>3.9599999999999996E-9</v>
      </c>
      <c r="J808" s="1">
        <f t="shared" si="86"/>
        <v>1.649005488E-2</v>
      </c>
      <c r="K808" s="1">
        <f t="shared" si="87"/>
        <v>1.1880000000000001E-6</v>
      </c>
      <c r="L808" s="1">
        <f t="shared" si="88"/>
        <v>1.9420272E-4</v>
      </c>
      <c r="M808" s="1">
        <f t="shared" si="89"/>
        <v>1.9761656E-3</v>
      </c>
      <c r="N808" s="1">
        <f t="shared" si="90"/>
        <v>1.8661615168298E-2</v>
      </c>
    </row>
    <row r="809" spans="1:14" x14ac:dyDescent="0.25">
      <c r="A809" t="s">
        <v>810</v>
      </c>
      <c r="B809">
        <v>0.20634296199999999</v>
      </c>
      <c r="C809">
        <v>2.1090979999999998E-3</v>
      </c>
      <c r="D809">
        <v>1.8936800000000001E-4</v>
      </c>
      <c r="E809">
        <v>2.8256499999999998E-4</v>
      </c>
      <c r="F809" s="1">
        <v>2.0499999999999999E-6</v>
      </c>
      <c r="G809">
        <v>5.5009869999999997E-3</v>
      </c>
      <c r="H809" s="1">
        <f t="shared" si="84"/>
        <v>3.7141733159999996E-2</v>
      </c>
      <c r="I809" s="1">
        <f t="shared" si="85"/>
        <v>3.7963763999999993E-4</v>
      </c>
      <c r="J809" s="1">
        <f t="shared" si="86"/>
        <v>3.4086240000000002E-5</v>
      </c>
      <c r="K809" s="1">
        <f t="shared" si="87"/>
        <v>5.0861699999999995E-5</v>
      </c>
      <c r="L809" s="1">
        <f t="shared" si="88"/>
        <v>3.6899999999999998E-7</v>
      </c>
      <c r="M809" s="1">
        <f t="shared" si="89"/>
        <v>5.5009869999999997E-4</v>
      </c>
      <c r="N809" s="1">
        <f t="shared" si="90"/>
        <v>3.815678644E-2</v>
      </c>
    </row>
    <row r="810" spans="1:14" x14ac:dyDescent="0.25">
      <c r="A810" t="s">
        <v>811</v>
      </c>
      <c r="B810" s="1">
        <v>4.7899999999999999E-7</v>
      </c>
      <c r="C810" s="1">
        <v>2.2499999999999999E-12</v>
      </c>
      <c r="D810" s="1">
        <v>5.1600000000000001E-5</v>
      </c>
      <c r="E810">
        <v>8.4277319000000003E-2</v>
      </c>
      <c r="F810" s="1">
        <v>1.68E-7</v>
      </c>
      <c r="G810">
        <v>1.2131004000000001E-2</v>
      </c>
      <c r="H810" s="1">
        <f t="shared" si="84"/>
        <v>8.622E-8</v>
      </c>
      <c r="I810" s="1">
        <f t="shared" si="85"/>
        <v>4.0499999999999999E-13</v>
      </c>
      <c r="J810" s="1">
        <f t="shared" si="86"/>
        <v>9.2879999999999998E-6</v>
      </c>
      <c r="K810" s="1">
        <f t="shared" si="87"/>
        <v>1.516991742E-2</v>
      </c>
      <c r="L810" s="1">
        <f t="shared" si="88"/>
        <v>3.0239999999999998E-8</v>
      </c>
      <c r="M810" s="1">
        <f t="shared" si="89"/>
        <v>1.2131004000000001E-3</v>
      </c>
      <c r="N810" s="1">
        <f t="shared" si="90"/>
        <v>1.6392422280405002E-2</v>
      </c>
    </row>
    <row r="811" spans="1:14" x14ac:dyDescent="0.25">
      <c r="A811" t="s">
        <v>812</v>
      </c>
      <c r="B811" s="1">
        <v>6.9099999999999999E-6</v>
      </c>
      <c r="C811" s="1">
        <v>7.17E-6</v>
      </c>
      <c r="D811">
        <v>2.0625079999999998E-3</v>
      </c>
      <c r="E811">
        <v>2.1938400000000001E-4</v>
      </c>
      <c r="F811">
        <v>2.1278645999999998E-2</v>
      </c>
      <c r="G811">
        <v>8.0568640000000004E-3</v>
      </c>
      <c r="H811" s="1">
        <f t="shared" si="84"/>
        <v>1.2437999999999998E-6</v>
      </c>
      <c r="I811" s="1">
        <f t="shared" si="85"/>
        <v>1.2906E-6</v>
      </c>
      <c r="J811" s="1">
        <f t="shared" si="86"/>
        <v>3.7125143999999994E-4</v>
      </c>
      <c r="K811" s="1">
        <f t="shared" si="87"/>
        <v>3.9489120000000002E-5</v>
      </c>
      <c r="L811" s="1">
        <f t="shared" si="88"/>
        <v>3.8301562799999997E-3</v>
      </c>
      <c r="M811" s="1">
        <f t="shared" si="89"/>
        <v>8.0568640000000004E-4</v>
      </c>
      <c r="N811" s="1">
        <f t="shared" si="90"/>
        <v>5.0491176399999997E-3</v>
      </c>
    </row>
    <row r="812" spans="1:14" x14ac:dyDescent="0.25">
      <c r="A812" t="s">
        <v>813</v>
      </c>
      <c r="B812" s="1">
        <v>6.4900000000000006E-14</v>
      </c>
      <c r="C812" s="1">
        <v>1.0699999999999999E-5</v>
      </c>
      <c r="D812" s="1">
        <v>2.6600000000000001E-11</v>
      </c>
      <c r="E812" s="1">
        <v>2.5899999999999999E-11</v>
      </c>
      <c r="F812" s="1">
        <v>6.0800000000000002E-6</v>
      </c>
      <c r="G812">
        <v>1.4915345E-2</v>
      </c>
      <c r="H812" s="1">
        <f t="shared" si="84"/>
        <v>1.1682E-14</v>
      </c>
      <c r="I812" s="1">
        <f t="shared" si="85"/>
        <v>1.9259999999999999E-6</v>
      </c>
      <c r="J812" s="1">
        <f t="shared" si="86"/>
        <v>4.7880000000000002E-12</v>
      </c>
      <c r="K812" s="1">
        <f t="shared" si="87"/>
        <v>4.6619999999999993E-12</v>
      </c>
      <c r="L812" s="1">
        <f t="shared" si="88"/>
        <v>1.0944000000000001E-6</v>
      </c>
      <c r="M812" s="1">
        <f t="shared" si="89"/>
        <v>1.4915345E-3</v>
      </c>
      <c r="N812" s="1">
        <f t="shared" si="90"/>
        <v>1.4945549094616821E-3</v>
      </c>
    </row>
    <row r="813" spans="1:14" x14ac:dyDescent="0.25">
      <c r="A813" t="s">
        <v>814</v>
      </c>
      <c r="B813" s="1">
        <v>4.1999999999999998E-17</v>
      </c>
      <c r="C813" s="1">
        <v>4.22E-19</v>
      </c>
      <c r="D813" s="1">
        <v>1.06E-10</v>
      </c>
      <c r="E813" s="1">
        <v>2.2699999999999998E-12</v>
      </c>
      <c r="F813">
        <v>2.1944809999999999E-3</v>
      </c>
      <c r="G813">
        <v>1.0503559000000001E-2</v>
      </c>
      <c r="H813" s="1">
        <f t="shared" si="84"/>
        <v>7.5599999999999998E-18</v>
      </c>
      <c r="I813" s="1">
        <f t="shared" si="85"/>
        <v>7.5959999999999999E-20</v>
      </c>
      <c r="J813" s="1">
        <f t="shared" si="86"/>
        <v>1.9079999999999997E-11</v>
      </c>
      <c r="K813" s="1">
        <f t="shared" si="87"/>
        <v>4.0859999999999995E-13</v>
      </c>
      <c r="L813" s="1">
        <f t="shared" si="88"/>
        <v>3.9500657999999995E-4</v>
      </c>
      <c r="M813" s="1">
        <f t="shared" si="89"/>
        <v>1.0503559000000001E-3</v>
      </c>
      <c r="N813" s="1">
        <f t="shared" si="90"/>
        <v>1.4453624994886075E-3</v>
      </c>
    </row>
    <row r="814" spans="1:14" x14ac:dyDescent="0.25">
      <c r="A814" t="s">
        <v>815</v>
      </c>
      <c r="B814" s="1">
        <v>5.3900000000000003E-13</v>
      </c>
      <c r="C814" s="1">
        <v>6.7299999999999996E-5</v>
      </c>
      <c r="D814" s="1">
        <v>9.7300000000000003E-11</v>
      </c>
      <c r="E814" s="1">
        <v>1.5099999999999999E-5</v>
      </c>
      <c r="F814" s="1">
        <v>4.3200000000000003E-8</v>
      </c>
      <c r="G814">
        <v>5.941811E-3</v>
      </c>
      <c r="H814" s="1">
        <f t="shared" si="84"/>
        <v>9.702E-14</v>
      </c>
      <c r="I814" s="1">
        <f t="shared" si="85"/>
        <v>1.2114E-5</v>
      </c>
      <c r="J814" s="1">
        <f t="shared" si="86"/>
        <v>1.7513999999999998E-11</v>
      </c>
      <c r="K814" s="1">
        <f t="shared" si="87"/>
        <v>2.7179999999999996E-6</v>
      </c>
      <c r="L814" s="1">
        <f t="shared" si="88"/>
        <v>7.7759999999999996E-9</v>
      </c>
      <c r="M814" s="1">
        <f t="shared" si="89"/>
        <v>5.9418110000000008E-4</v>
      </c>
      <c r="N814" s="1">
        <f t="shared" si="90"/>
        <v>6.0902089361102008E-4</v>
      </c>
    </row>
    <row r="815" spans="1:14" x14ac:dyDescent="0.25">
      <c r="A815" t="s">
        <v>816</v>
      </c>
      <c r="B815" s="1">
        <v>1.2200000000000001E-11</v>
      </c>
      <c r="C815" s="1">
        <v>9.0400000000000003E-12</v>
      </c>
      <c r="D815" s="1">
        <v>2.0099999999999998E-6</v>
      </c>
      <c r="E815" s="1">
        <v>8.0400000000000002E-11</v>
      </c>
      <c r="F815" s="1">
        <v>1.0200000000000001E-5</v>
      </c>
      <c r="G815">
        <v>2.3642729000000001E-2</v>
      </c>
      <c r="H815" s="1">
        <f t="shared" si="84"/>
        <v>2.1959999999999999E-12</v>
      </c>
      <c r="I815" s="1">
        <f t="shared" si="85"/>
        <v>1.6272E-12</v>
      </c>
      <c r="J815" s="1">
        <f t="shared" si="86"/>
        <v>3.6179999999999997E-7</v>
      </c>
      <c r="K815" s="1">
        <f t="shared" si="87"/>
        <v>1.4472000000000001E-11</v>
      </c>
      <c r="L815" s="1">
        <f t="shared" si="88"/>
        <v>1.8360000000000001E-6</v>
      </c>
      <c r="M815" s="1">
        <f t="shared" si="89"/>
        <v>2.3642729000000005E-3</v>
      </c>
      <c r="N815" s="1">
        <f t="shared" si="90"/>
        <v>2.3664707182952005E-3</v>
      </c>
    </row>
    <row r="816" spans="1:14" x14ac:dyDescent="0.25">
      <c r="A816" t="s">
        <v>817</v>
      </c>
      <c r="B816" s="1">
        <v>4.1600000000000002E-7</v>
      </c>
      <c r="C816" s="1">
        <v>1.3E-6</v>
      </c>
      <c r="D816" s="1">
        <v>1.02E-7</v>
      </c>
      <c r="E816" s="1">
        <v>1.7199999999999999E-8</v>
      </c>
      <c r="F816" s="1">
        <v>5.7099999999999999E-5</v>
      </c>
      <c r="G816">
        <v>3.8439278E-2</v>
      </c>
      <c r="H816" s="1">
        <f t="shared" si="84"/>
        <v>7.4880000000000006E-8</v>
      </c>
      <c r="I816" s="1">
        <f t="shared" si="85"/>
        <v>2.34E-7</v>
      </c>
      <c r="J816" s="1">
        <f t="shared" si="86"/>
        <v>1.836E-8</v>
      </c>
      <c r="K816" s="1">
        <f t="shared" si="87"/>
        <v>3.0959999999999996E-9</v>
      </c>
      <c r="L816" s="1">
        <f t="shared" si="88"/>
        <v>1.0277999999999999E-5</v>
      </c>
      <c r="M816" s="1">
        <f t="shared" si="89"/>
        <v>3.8439278000000003E-3</v>
      </c>
      <c r="N816" s="1">
        <f t="shared" si="90"/>
        <v>3.8545361360000003E-3</v>
      </c>
    </row>
    <row r="817" spans="1:14" x14ac:dyDescent="0.25">
      <c r="A817" t="s">
        <v>818</v>
      </c>
      <c r="B817" s="1">
        <v>6.9700000000000007E-18</v>
      </c>
      <c r="C817" s="1">
        <v>4.8600000000000003E-18</v>
      </c>
      <c r="D817" s="1">
        <v>1.3999999999999999E-9</v>
      </c>
      <c r="E817" s="1">
        <v>9.6999999999999998E-17</v>
      </c>
      <c r="F817" s="1">
        <v>3.1999999999999999E-6</v>
      </c>
      <c r="G817">
        <v>2.2579372E-2</v>
      </c>
      <c r="H817" s="1">
        <f t="shared" si="84"/>
        <v>1.2546E-18</v>
      </c>
      <c r="I817" s="1">
        <f t="shared" si="85"/>
        <v>8.7479999999999996E-19</v>
      </c>
      <c r="J817" s="1">
        <f t="shared" si="86"/>
        <v>2.5199999999999996E-10</v>
      </c>
      <c r="K817" s="1">
        <f t="shared" si="87"/>
        <v>1.7459999999999998E-17</v>
      </c>
      <c r="L817" s="1">
        <f t="shared" si="88"/>
        <v>5.7599999999999997E-7</v>
      </c>
      <c r="M817" s="1">
        <f t="shared" si="89"/>
        <v>2.2579372000000003E-3</v>
      </c>
      <c r="N817" s="1">
        <f t="shared" si="90"/>
        <v>2.2585134520000201E-3</v>
      </c>
    </row>
    <row r="818" spans="1:14" x14ac:dyDescent="0.25">
      <c r="A818" t="s">
        <v>819</v>
      </c>
      <c r="B818" s="1">
        <v>2.41E-12</v>
      </c>
      <c r="C818" s="1">
        <v>2.4699999999999998E-7</v>
      </c>
      <c r="D818" s="1">
        <v>7.8200000000000003E-5</v>
      </c>
      <c r="E818">
        <v>4.254631E-3</v>
      </c>
      <c r="F818">
        <v>1.1738297999999999E-2</v>
      </c>
      <c r="G818">
        <v>3.4338092000000001E-2</v>
      </c>
      <c r="H818" s="1">
        <f t="shared" si="84"/>
        <v>4.3379999999999998E-13</v>
      </c>
      <c r="I818" s="1">
        <f t="shared" si="85"/>
        <v>4.4459999999999996E-8</v>
      </c>
      <c r="J818" s="1">
        <f t="shared" si="86"/>
        <v>1.4076E-5</v>
      </c>
      <c r="K818" s="1">
        <f t="shared" si="87"/>
        <v>7.6583358000000001E-4</v>
      </c>
      <c r="L818" s="1">
        <f t="shared" si="88"/>
        <v>2.1128936399999998E-3</v>
      </c>
      <c r="M818" s="1">
        <f t="shared" si="89"/>
        <v>3.4338092000000004E-3</v>
      </c>
      <c r="N818" s="1">
        <f t="shared" si="90"/>
        <v>6.3266568804338005E-3</v>
      </c>
    </row>
    <row r="819" spans="1:14" x14ac:dyDescent="0.25">
      <c r="A819" t="s">
        <v>820</v>
      </c>
      <c r="B819" s="1">
        <v>3.1300000000000001E-22</v>
      </c>
      <c r="C819" s="1">
        <v>1.28E-24</v>
      </c>
      <c r="D819" s="1">
        <v>5.2099999999999999E-25</v>
      </c>
      <c r="E819" s="1">
        <v>1.09E-12</v>
      </c>
      <c r="F819" s="1">
        <v>2.7400000000000001E-8</v>
      </c>
      <c r="G819">
        <v>1.2131004000000001E-2</v>
      </c>
      <c r="H819" s="1">
        <f t="shared" si="84"/>
        <v>5.6339999999999997E-23</v>
      </c>
      <c r="I819" s="1">
        <f t="shared" si="85"/>
        <v>2.3039999999999999E-25</v>
      </c>
      <c r="J819" s="1">
        <f t="shared" si="86"/>
        <v>9.3780000000000001E-26</v>
      </c>
      <c r="K819" s="1">
        <f t="shared" si="87"/>
        <v>1.9619999999999999E-13</v>
      </c>
      <c r="L819" s="1">
        <f t="shared" si="88"/>
        <v>4.9319999999999999E-9</v>
      </c>
      <c r="M819" s="1">
        <f t="shared" si="89"/>
        <v>1.2131004000000001E-3</v>
      </c>
      <c r="N819" s="1">
        <f t="shared" si="90"/>
        <v>1.2131053321962001E-3</v>
      </c>
    </row>
    <row r="820" spans="1:14" x14ac:dyDescent="0.25">
      <c r="A820" t="s">
        <v>821</v>
      </c>
      <c r="B820" s="1">
        <v>2.5899999999999998E-7</v>
      </c>
      <c r="C820" s="1">
        <v>1.1600000000000001E-5</v>
      </c>
      <c r="D820" s="1">
        <v>9.7800000000000001E-11</v>
      </c>
      <c r="E820" s="1">
        <v>2.5899999999999999E-9</v>
      </c>
      <c r="F820" s="1">
        <v>6.7899999999999998E-7</v>
      </c>
      <c r="G820">
        <v>5.5009869999999997E-3</v>
      </c>
      <c r="H820" s="1">
        <f t="shared" si="84"/>
        <v>4.6619999999999997E-8</v>
      </c>
      <c r="I820" s="1">
        <f t="shared" si="85"/>
        <v>2.0880000000000002E-6</v>
      </c>
      <c r="J820" s="1">
        <f t="shared" si="86"/>
        <v>1.7603999999999998E-11</v>
      </c>
      <c r="K820" s="1">
        <f t="shared" si="87"/>
        <v>4.662E-10</v>
      </c>
      <c r="L820" s="1">
        <f t="shared" si="88"/>
        <v>1.2221999999999999E-7</v>
      </c>
      <c r="M820" s="1">
        <f t="shared" si="89"/>
        <v>5.5009869999999997E-4</v>
      </c>
      <c r="N820" s="1">
        <f t="shared" si="90"/>
        <v>5.5235602380399994E-4</v>
      </c>
    </row>
    <row r="821" spans="1:14" x14ac:dyDescent="0.25">
      <c r="A821" t="s">
        <v>822</v>
      </c>
      <c r="B821" s="1">
        <v>1.9400000000000001E-14</v>
      </c>
      <c r="C821" s="1">
        <v>1.52E-16</v>
      </c>
      <c r="D821" s="1">
        <v>2.16E-15</v>
      </c>
      <c r="E821" s="1">
        <v>5.1900000000000003E-12</v>
      </c>
      <c r="F821" s="1">
        <v>1.29E-8</v>
      </c>
      <c r="G821">
        <v>1.2131004000000001E-2</v>
      </c>
      <c r="H821" s="1">
        <f t="shared" si="84"/>
        <v>3.4919999999999999E-15</v>
      </c>
      <c r="I821" s="1">
        <f t="shared" si="85"/>
        <v>2.7359999999999999E-17</v>
      </c>
      <c r="J821" s="1">
        <f t="shared" si="86"/>
        <v>3.8879999999999998E-16</v>
      </c>
      <c r="K821" s="1">
        <f t="shared" si="87"/>
        <v>9.342E-13</v>
      </c>
      <c r="L821" s="1">
        <f t="shared" si="88"/>
        <v>2.322E-9</v>
      </c>
      <c r="M821" s="1">
        <f t="shared" si="89"/>
        <v>1.2131004000000001E-3</v>
      </c>
      <c r="N821" s="1">
        <f t="shared" si="90"/>
        <v>1.2131027229381082E-3</v>
      </c>
    </row>
    <row r="822" spans="1:14" x14ac:dyDescent="0.25">
      <c r="A822" t="s">
        <v>823</v>
      </c>
      <c r="B822">
        <v>3.0631400000000002E-4</v>
      </c>
      <c r="C822">
        <v>9.8489461E-2</v>
      </c>
      <c r="D822">
        <v>7.5717588000000002E-2</v>
      </c>
      <c r="E822">
        <v>0.29302410899999998</v>
      </c>
      <c r="F822">
        <v>1.8696184000000001E-2</v>
      </c>
      <c r="G822">
        <v>5.5009869999999997E-3</v>
      </c>
      <c r="H822" s="1">
        <f t="shared" si="84"/>
        <v>5.5136520000000005E-5</v>
      </c>
      <c r="I822" s="1">
        <f t="shared" si="85"/>
        <v>1.772810298E-2</v>
      </c>
      <c r="J822" s="1">
        <f t="shared" si="86"/>
        <v>1.362916584E-2</v>
      </c>
      <c r="K822" s="1">
        <f t="shared" si="87"/>
        <v>5.2744339619999997E-2</v>
      </c>
      <c r="L822" s="1">
        <f t="shared" si="88"/>
        <v>3.3653131199999999E-3</v>
      </c>
      <c r="M822" s="1">
        <f t="shared" si="89"/>
        <v>5.5009869999999997E-4</v>
      </c>
      <c r="N822" s="1">
        <f t="shared" si="90"/>
        <v>8.8072156780000008E-2</v>
      </c>
    </row>
    <row r="823" spans="1:14" x14ac:dyDescent="0.25">
      <c r="A823" t="s">
        <v>824</v>
      </c>
      <c r="B823" s="1">
        <v>2.3699999999999999E-21</v>
      </c>
      <c r="C823" s="1">
        <v>6.2799999999999999E-12</v>
      </c>
      <c r="D823" s="1">
        <v>1.23E-12</v>
      </c>
      <c r="E823" s="1">
        <v>1.4100000000000001E-5</v>
      </c>
      <c r="F823" s="1">
        <v>7.4300000000000004E-5</v>
      </c>
      <c r="G823">
        <v>1.4127255999999999E-2</v>
      </c>
      <c r="H823" s="1">
        <f t="shared" si="84"/>
        <v>4.2660000000000001E-22</v>
      </c>
      <c r="I823" s="1">
        <f t="shared" si="85"/>
        <v>1.1303999999999999E-12</v>
      </c>
      <c r="J823" s="1">
        <f t="shared" si="86"/>
        <v>2.214E-13</v>
      </c>
      <c r="K823" s="1">
        <f t="shared" si="87"/>
        <v>2.5380000000000001E-6</v>
      </c>
      <c r="L823" s="1">
        <f t="shared" si="88"/>
        <v>1.3373999999999999E-5</v>
      </c>
      <c r="M823" s="1">
        <f t="shared" si="89"/>
        <v>1.4127256000000001E-3</v>
      </c>
      <c r="N823" s="1">
        <f t="shared" si="90"/>
        <v>1.4286376013518001E-3</v>
      </c>
    </row>
    <row r="824" spans="1:14" x14ac:dyDescent="0.25">
      <c r="A824" t="s">
        <v>825</v>
      </c>
      <c r="B824">
        <v>4.4312880000000002E-3</v>
      </c>
      <c r="C824">
        <v>0.18586340900000001</v>
      </c>
      <c r="D824">
        <v>7.0950306000000005E-2</v>
      </c>
      <c r="E824" s="1">
        <v>5.8800000000000006E-11</v>
      </c>
      <c r="F824">
        <v>2.3025480000000002E-3</v>
      </c>
      <c r="G824">
        <v>3.4338092000000001E-2</v>
      </c>
      <c r="H824" s="1">
        <f t="shared" si="84"/>
        <v>7.9763184000000004E-4</v>
      </c>
      <c r="I824" s="1">
        <f t="shared" si="85"/>
        <v>3.3455413619999999E-2</v>
      </c>
      <c r="J824" s="1">
        <f t="shared" si="86"/>
        <v>1.277105508E-2</v>
      </c>
      <c r="K824" s="1">
        <f t="shared" si="87"/>
        <v>1.0584000000000001E-11</v>
      </c>
      <c r="L824" s="1">
        <f t="shared" si="88"/>
        <v>4.1445864000000003E-4</v>
      </c>
      <c r="M824" s="1">
        <f t="shared" si="89"/>
        <v>3.4338092000000004E-3</v>
      </c>
      <c r="N824" s="1">
        <f t="shared" si="90"/>
        <v>5.0872368390583997E-2</v>
      </c>
    </row>
    <row r="825" spans="1:14" x14ac:dyDescent="0.25">
      <c r="A825" t="s">
        <v>826</v>
      </c>
      <c r="B825" s="1">
        <v>4.6500000000000003E-19</v>
      </c>
      <c r="C825" s="1">
        <v>8.6899999999999996E-20</v>
      </c>
      <c r="D825" s="1">
        <v>1.8700000000000001E-17</v>
      </c>
      <c r="E825" s="1">
        <v>2.9099999999999998E-10</v>
      </c>
      <c r="F825" s="1">
        <v>8.6000000000000007E-6</v>
      </c>
      <c r="G825">
        <v>5.9893890000000003E-3</v>
      </c>
      <c r="H825" s="1">
        <f t="shared" si="84"/>
        <v>8.3699999999999998E-20</v>
      </c>
      <c r="I825" s="1">
        <f t="shared" si="85"/>
        <v>1.5641999999999998E-20</v>
      </c>
      <c r="J825" s="1">
        <f t="shared" si="86"/>
        <v>3.366E-18</v>
      </c>
      <c r="K825" s="1">
        <f t="shared" si="87"/>
        <v>5.2379999999999991E-11</v>
      </c>
      <c r="L825" s="1">
        <f t="shared" si="88"/>
        <v>1.548E-6</v>
      </c>
      <c r="M825" s="1">
        <f t="shared" si="89"/>
        <v>5.9893890000000012E-4</v>
      </c>
      <c r="N825" s="1">
        <f t="shared" si="90"/>
        <v>6.0048695238000354E-4</v>
      </c>
    </row>
    <row r="826" spans="1:14" x14ac:dyDescent="0.25">
      <c r="A826" t="s">
        <v>827</v>
      </c>
      <c r="B826" s="1">
        <v>6.8E-8</v>
      </c>
      <c r="C826" s="1">
        <v>1.57E-9</v>
      </c>
      <c r="D826" s="1">
        <v>7.3300000000000001E-13</v>
      </c>
      <c r="E826">
        <v>2.5526070000000001E-3</v>
      </c>
      <c r="F826" s="1">
        <v>1.2699999999999999E-6</v>
      </c>
      <c r="G826">
        <v>2.1241066999999999E-2</v>
      </c>
      <c r="H826" s="1">
        <f t="shared" si="84"/>
        <v>1.2239999999999999E-8</v>
      </c>
      <c r="I826" s="1">
        <f t="shared" si="85"/>
        <v>2.8259999999999999E-10</v>
      </c>
      <c r="J826" s="1">
        <f t="shared" si="86"/>
        <v>1.3193999999999999E-13</v>
      </c>
      <c r="K826" s="1">
        <f t="shared" si="87"/>
        <v>4.5946925999999999E-4</v>
      </c>
      <c r="L826" s="1">
        <f t="shared" si="88"/>
        <v>2.2859999999999997E-7</v>
      </c>
      <c r="M826" s="1">
        <f t="shared" si="89"/>
        <v>2.1241067E-3</v>
      </c>
      <c r="N826" s="1">
        <f t="shared" si="90"/>
        <v>2.5838170827319398E-3</v>
      </c>
    </row>
    <row r="827" spans="1:14" x14ac:dyDescent="0.25">
      <c r="A827" t="s">
        <v>828</v>
      </c>
      <c r="B827">
        <v>0.221587546</v>
      </c>
      <c r="C827">
        <v>0.53345485999999998</v>
      </c>
      <c r="D827">
        <v>1.563474E-3</v>
      </c>
      <c r="E827">
        <v>0.13897905199999999</v>
      </c>
      <c r="F827">
        <v>9.0599909999999999E-3</v>
      </c>
      <c r="G827">
        <v>2.3642729000000001E-2</v>
      </c>
      <c r="H827" s="1">
        <f t="shared" si="84"/>
        <v>3.9885758279999996E-2</v>
      </c>
      <c r="I827" s="1">
        <f t="shared" si="85"/>
        <v>9.602187479999999E-2</v>
      </c>
      <c r="J827" s="1">
        <f t="shared" si="86"/>
        <v>2.8142531999999999E-4</v>
      </c>
      <c r="K827" s="1">
        <f t="shared" si="87"/>
        <v>2.5016229359999996E-2</v>
      </c>
      <c r="L827" s="1">
        <f t="shared" si="88"/>
        <v>1.6307983799999999E-3</v>
      </c>
      <c r="M827" s="1">
        <f t="shared" si="89"/>
        <v>2.3642729000000005E-3</v>
      </c>
      <c r="N827" s="1">
        <f t="shared" si="90"/>
        <v>0.16520035903999997</v>
      </c>
    </row>
    <row r="828" spans="1:14" x14ac:dyDescent="0.25">
      <c r="A828" t="s">
        <v>829</v>
      </c>
      <c r="B828" s="1">
        <v>5.9000000000000001E-14</v>
      </c>
      <c r="C828" s="1">
        <v>1.17E-20</v>
      </c>
      <c r="D828" s="1">
        <v>1.1000000000000001E-11</v>
      </c>
      <c r="E828" s="1">
        <v>7.2500000000000004E-13</v>
      </c>
      <c r="F828" s="1">
        <v>2.4499999999999999E-11</v>
      </c>
      <c r="G828">
        <v>1.4127255999999999E-2</v>
      </c>
      <c r="H828" s="1">
        <f t="shared" si="84"/>
        <v>1.062E-14</v>
      </c>
      <c r="I828" s="1">
        <f t="shared" si="85"/>
        <v>2.1060000000000001E-21</v>
      </c>
      <c r="J828" s="1">
        <f t="shared" si="86"/>
        <v>1.98E-12</v>
      </c>
      <c r="K828" s="1">
        <f t="shared" si="87"/>
        <v>1.305E-13</v>
      </c>
      <c r="L828" s="1">
        <f t="shared" si="88"/>
        <v>4.41E-12</v>
      </c>
      <c r="M828" s="1">
        <f t="shared" si="89"/>
        <v>1.4127256000000001E-3</v>
      </c>
      <c r="N828" s="1">
        <f t="shared" si="90"/>
        <v>1.4127256065311201E-3</v>
      </c>
    </row>
    <row r="829" spans="1:14" x14ac:dyDescent="0.25">
      <c r="A829" t="s">
        <v>830</v>
      </c>
      <c r="B829">
        <v>0.24736683500000001</v>
      </c>
      <c r="C829">
        <v>0.17837286699999999</v>
      </c>
      <c r="D829">
        <v>0.39341980900000001</v>
      </c>
      <c r="E829">
        <v>0.32983083800000002</v>
      </c>
      <c r="F829">
        <v>1.8019978999999998E-2</v>
      </c>
      <c r="G829">
        <v>1.3768011E-2</v>
      </c>
      <c r="H829" s="1">
        <f t="shared" si="84"/>
        <v>4.4526030299999998E-2</v>
      </c>
      <c r="I829" s="1">
        <f t="shared" si="85"/>
        <v>3.2107116059999996E-2</v>
      </c>
      <c r="J829" s="1">
        <f t="shared" si="86"/>
        <v>7.0815565619999993E-2</v>
      </c>
      <c r="K829" s="1">
        <f t="shared" si="87"/>
        <v>5.936955084E-2</v>
      </c>
      <c r="L829" s="1">
        <f t="shared" si="88"/>
        <v>3.2435962199999996E-3</v>
      </c>
      <c r="M829" s="1">
        <f t="shared" si="89"/>
        <v>1.3768011E-3</v>
      </c>
      <c r="N829" s="1">
        <f t="shared" si="90"/>
        <v>0.21143866013999998</v>
      </c>
    </row>
    <row r="830" spans="1:14" x14ac:dyDescent="0.25">
      <c r="A830" t="s">
        <v>831</v>
      </c>
      <c r="B830">
        <v>0.398426263</v>
      </c>
      <c r="C830">
        <v>0.18500202099999999</v>
      </c>
      <c r="D830">
        <v>0.30037099900000003</v>
      </c>
      <c r="E830">
        <v>0.17022913100000001</v>
      </c>
      <c r="F830">
        <v>2.3167474E-2</v>
      </c>
      <c r="G830">
        <v>7.1280866999999998E-2</v>
      </c>
      <c r="H830" s="1">
        <f t="shared" si="84"/>
        <v>7.1716727339999994E-2</v>
      </c>
      <c r="I830" s="1">
        <f t="shared" si="85"/>
        <v>3.3300363779999995E-2</v>
      </c>
      <c r="J830" s="1">
        <f t="shared" si="86"/>
        <v>5.4066779820000001E-2</v>
      </c>
      <c r="K830" s="1">
        <f t="shared" si="87"/>
        <v>3.0641243580000001E-2</v>
      </c>
      <c r="L830" s="1">
        <f t="shared" si="88"/>
        <v>4.1701453199999997E-3</v>
      </c>
      <c r="M830" s="1">
        <f t="shared" si="89"/>
        <v>7.1280867000000003E-3</v>
      </c>
      <c r="N830" s="1">
        <f t="shared" si="90"/>
        <v>0.20102334654000001</v>
      </c>
    </row>
    <row r="831" spans="1:14" x14ac:dyDescent="0.25">
      <c r="A831" t="s">
        <v>832</v>
      </c>
      <c r="B831" s="1">
        <v>1.1700000000000001E-12</v>
      </c>
      <c r="C831" s="1">
        <v>9.6300000000000004E-13</v>
      </c>
      <c r="D831" s="1">
        <v>7.9299999999999995E-10</v>
      </c>
      <c r="E831" s="1">
        <v>4.9099999999999997E-11</v>
      </c>
      <c r="F831" s="1">
        <v>5.1699999999999998E-7</v>
      </c>
      <c r="G831">
        <v>5.9893890000000003E-3</v>
      </c>
      <c r="H831" s="1">
        <f t="shared" si="84"/>
        <v>2.1060000000000001E-13</v>
      </c>
      <c r="I831" s="1">
        <f t="shared" si="85"/>
        <v>1.7334E-13</v>
      </c>
      <c r="J831" s="1">
        <f t="shared" si="86"/>
        <v>1.4273999999999999E-10</v>
      </c>
      <c r="K831" s="1">
        <f t="shared" si="87"/>
        <v>8.8379999999999993E-12</v>
      </c>
      <c r="L831" s="1">
        <f t="shared" si="88"/>
        <v>9.3059999999999988E-8</v>
      </c>
      <c r="M831" s="1">
        <f t="shared" si="89"/>
        <v>5.9893890000000012E-4</v>
      </c>
      <c r="N831" s="1">
        <f t="shared" si="90"/>
        <v>5.9903211196194015E-4</v>
      </c>
    </row>
    <row r="832" spans="1:14" x14ac:dyDescent="0.25">
      <c r="A832" t="s">
        <v>833</v>
      </c>
      <c r="B832">
        <v>0.107033642</v>
      </c>
      <c r="C832" s="1">
        <v>7.8299999999999996E-6</v>
      </c>
      <c r="D832">
        <v>2.4416599999999998E-4</v>
      </c>
      <c r="E832">
        <v>5.9461462999999999E-2</v>
      </c>
      <c r="F832">
        <v>5.3673600000000001E-4</v>
      </c>
      <c r="G832">
        <v>1.2713690000000001E-3</v>
      </c>
      <c r="H832" s="1">
        <f t="shared" si="84"/>
        <v>1.9266055559999998E-2</v>
      </c>
      <c r="I832" s="1">
        <f t="shared" si="85"/>
        <v>1.4093999999999998E-6</v>
      </c>
      <c r="J832" s="1">
        <f t="shared" si="86"/>
        <v>4.3949879999999996E-5</v>
      </c>
      <c r="K832" s="1">
        <f t="shared" si="87"/>
        <v>1.0703063339999999E-2</v>
      </c>
      <c r="L832" s="1">
        <f t="shared" si="88"/>
        <v>9.6612479999999996E-5</v>
      </c>
      <c r="M832" s="1">
        <f t="shared" si="89"/>
        <v>1.2713690000000001E-4</v>
      </c>
      <c r="N832" s="1">
        <f t="shared" si="90"/>
        <v>3.0238227560000001E-2</v>
      </c>
    </row>
    <row r="833" spans="1:14" x14ac:dyDescent="0.25">
      <c r="A833" t="s">
        <v>834</v>
      </c>
      <c r="B833" s="1">
        <v>3.2799999999999999E-6</v>
      </c>
      <c r="C833" s="1">
        <v>5.2499999999999997E-6</v>
      </c>
      <c r="D833">
        <v>1.196873E-3</v>
      </c>
      <c r="E833" s="1">
        <v>3.5300000000000001E-6</v>
      </c>
      <c r="F833">
        <v>1.094949E-3</v>
      </c>
      <c r="G833">
        <v>3.1312262E-2</v>
      </c>
      <c r="H833" s="1">
        <f t="shared" si="84"/>
        <v>5.9039999999999999E-7</v>
      </c>
      <c r="I833" s="1">
        <f t="shared" si="85"/>
        <v>9.4499999999999995E-7</v>
      </c>
      <c r="J833" s="1">
        <f t="shared" si="86"/>
        <v>2.1543714E-4</v>
      </c>
      <c r="K833" s="1">
        <f t="shared" si="87"/>
        <v>6.3539999999999999E-7</v>
      </c>
      <c r="L833" s="1">
        <f t="shared" si="88"/>
        <v>1.9709082E-4</v>
      </c>
      <c r="M833" s="1">
        <f t="shared" si="89"/>
        <v>3.1312262E-3</v>
      </c>
      <c r="N833" s="1">
        <f t="shared" si="90"/>
        <v>3.5459249600000003E-3</v>
      </c>
    </row>
    <row r="834" spans="1:14" x14ac:dyDescent="0.25">
      <c r="A834" t="s">
        <v>835</v>
      </c>
      <c r="B834">
        <v>0.14468629599999999</v>
      </c>
      <c r="C834" s="1">
        <v>1.0899999999999999E-6</v>
      </c>
      <c r="D834" s="1">
        <v>1.0699999999999999E-5</v>
      </c>
      <c r="E834">
        <v>5.5053489999999997E-2</v>
      </c>
      <c r="F834">
        <v>0.110135896</v>
      </c>
      <c r="G834">
        <v>8.0568640000000004E-3</v>
      </c>
      <c r="H834" s="1">
        <f t="shared" si="84"/>
        <v>2.6043533279999996E-2</v>
      </c>
      <c r="I834" s="1">
        <f t="shared" si="85"/>
        <v>1.9619999999999997E-7</v>
      </c>
      <c r="J834" s="1">
        <f t="shared" si="86"/>
        <v>1.9259999999999999E-6</v>
      </c>
      <c r="K834" s="1">
        <f t="shared" si="87"/>
        <v>9.9096281999999994E-3</v>
      </c>
      <c r="L834" s="1">
        <f t="shared" si="88"/>
        <v>1.982446128E-2</v>
      </c>
      <c r="M834" s="1">
        <f t="shared" si="89"/>
        <v>8.0568640000000004E-4</v>
      </c>
      <c r="N834" s="1">
        <f t="shared" si="90"/>
        <v>5.6585431359999987E-2</v>
      </c>
    </row>
    <row r="835" spans="1:14" x14ac:dyDescent="0.25">
      <c r="A835" t="s">
        <v>836</v>
      </c>
      <c r="B835">
        <v>0.20299050299999999</v>
      </c>
      <c r="C835">
        <v>7.0257519999999997E-3</v>
      </c>
      <c r="D835">
        <v>2.8820400000000002E-4</v>
      </c>
      <c r="E835">
        <v>1.1822651999999999E-2</v>
      </c>
      <c r="F835">
        <v>1.2198370000000001E-3</v>
      </c>
      <c r="G835">
        <v>3.2039722E-2</v>
      </c>
      <c r="H835" s="1">
        <f t="shared" ref="H835:H898" si="91">B835*$B$1</f>
        <v>3.6538290539999997E-2</v>
      </c>
      <c r="I835" s="1">
        <f t="shared" ref="I835:I898" si="92">C835*$C$1</f>
        <v>1.2646353599999999E-3</v>
      </c>
      <c r="J835" s="1">
        <f t="shared" ref="J835:J898" si="93">D835*$D$1</f>
        <v>5.1876719999999999E-5</v>
      </c>
      <c r="K835" s="1">
        <f t="shared" ref="K835:K898" si="94">E835*$E$1</f>
        <v>2.1280773599999998E-3</v>
      </c>
      <c r="L835" s="1">
        <f t="shared" ref="L835:L898" si="95">F835*$F$1</f>
        <v>2.1957066000000001E-4</v>
      </c>
      <c r="M835" s="1">
        <f t="shared" ref="M835:M898" si="96">G835*$G$1</f>
        <v>3.2039722000000003E-3</v>
      </c>
      <c r="N835" s="1">
        <f t="shared" ref="N835:N898" si="97">SUM(H835:M835)</f>
        <v>4.3406422840000007E-2</v>
      </c>
    </row>
    <row r="836" spans="1:14" x14ac:dyDescent="0.25">
      <c r="A836" t="s">
        <v>837</v>
      </c>
      <c r="B836" s="1">
        <v>2.4400000000000001E-11</v>
      </c>
      <c r="C836" s="1">
        <v>1.1400000000000001E-11</v>
      </c>
      <c r="D836" s="1">
        <v>3.4200000000000002E-14</v>
      </c>
      <c r="E836" s="1">
        <v>3.0899999999999999E-8</v>
      </c>
      <c r="F836" s="1">
        <v>5.3400000000000002E-9</v>
      </c>
      <c r="G836">
        <v>1.2174435000000001E-2</v>
      </c>
      <c r="H836" s="1">
        <f t="shared" si="91"/>
        <v>4.3919999999999999E-12</v>
      </c>
      <c r="I836" s="1">
        <f t="shared" si="92"/>
        <v>2.0520000000000001E-12</v>
      </c>
      <c r="J836" s="1">
        <f t="shared" si="93"/>
        <v>6.1559999999999998E-15</v>
      </c>
      <c r="K836" s="1">
        <f t="shared" si="94"/>
        <v>5.5619999999999996E-9</v>
      </c>
      <c r="L836" s="1">
        <f t="shared" si="95"/>
        <v>9.6119999999999995E-10</v>
      </c>
      <c r="M836" s="1">
        <f t="shared" si="96"/>
        <v>1.2174435000000001E-3</v>
      </c>
      <c r="N836" s="1">
        <f t="shared" si="97"/>
        <v>1.2174500296501562E-3</v>
      </c>
    </row>
    <row r="837" spans="1:14" x14ac:dyDescent="0.25">
      <c r="A837" t="s">
        <v>838</v>
      </c>
      <c r="B837" s="1">
        <v>3.57E-17</v>
      </c>
      <c r="C837" s="1">
        <v>3.9200000000000001E-17</v>
      </c>
      <c r="D837" s="1">
        <v>3.48E-18</v>
      </c>
      <c r="E837" s="1">
        <v>1.2100000000000001E-11</v>
      </c>
      <c r="F837">
        <v>3.5832009999999998E-3</v>
      </c>
      <c r="G837">
        <v>9.0679019999999992E-3</v>
      </c>
      <c r="H837" s="1">
        <f t="shared" si="91"/>
        <v>6.4259999999999995E-18</v>
      </c>
      <c r="I837" s="1">
        <f t="shared" si="92"/>
        <v>7.056E-18</v>
      </c>
      <c r="J837" s="1">
        <f t="shared" si="93"/>
        <v>6.2639999999999999E-19</v>
      </c>
      <c r="K837" s="1">
        <f t="shared" si="94"/>
        <v>2.1780000000000002E-12</v>
      </c>
      <c r="L837" s="1">
        <f t="shared" si="95"/>
        <v>6.4497617999999994E-4</v>
      </c>
      <c r="M837" s="1">
        <f t="shared" si="96"/>
        <v>9.0679019999999994E-4</v>
      </c>
      <c r="N837" s="1">
        <f t="shared" si="97"/>
        <v>1.5517663821780141E-3</v>
      </c>
    </row>
    <row r="838" spans="1:14" x14ac:dyDescent="0.25">
      <c r="A838" t="s">
        <v>839</v>
      </c>
      <c r="B838" s="1">
        <v>6.6800000000000003E-14</v>
      </c>
      <c r="C838" s="1">
        <v>2.55E-10</v>
      </c>
      <c r="D838" s="1">
        <v>2.17E-7</v>
      </c>
      <c r="E838" s="1">
        <v>2.3800000000000001E-8</v>
      </c>
      <c r="F838">
        <v>4.9963700000000004E-4</v>
      </c>
      <c r="G838">
        <v>3.1481529999999999E-3</v>
      </c>
      <c r="H838" s="1">
        <f t="shared" si="91"/>
        <v>1.2024E-14</v>
      </c>
      <c r="I838" s="1">
        <f t="shared" si="92"/>
        <v>4.5899999999999998E-11</v>
      </c>
      <c r="J838" s="1">
        <f t="shared" si="93"/>
        <v>3.906E-8</v>
      </c>
      <c r="K838" s="1">
        <f t="shared" si="94"/>
        <v>4.2839999999999997E-9</v>
      </c>
      <c r="L838" s="1">
        <f t="shared" si="95"/>
        <v>8.9934660000000002E-5</v>
      </c>
      <c r="M838" s="1">
        <f t="shared" si="96"/>
        <v>3.1481530000000002E-4</v>
      </c>
      <c r="N838" s="1">
        <f t="shared" si="97"/>
        <v>4.0479334991202402E-4</v>
      </c>
    </row>
    <row r="839" spans="1:14" x14ac:dyDescent="0.25">
      <c r="A839" t="s">
        <v>840</v>
      </c>
      <c r="B839" s="1">
        <v>1.9700000000000001E-8</v>
      </c>
      <c r="C839" s="1">
        <v>1.0000000000000001E-15</v>
      </c>
      <c r="D839" s="1">
        <v>1.7799999999999999E-6</v>
      </c>
      <c r="E839" s="1">
        <v>5.7099999999999999E-5</v>
      </c>
      <c r="F839" s="1">
        <v>1.9400000000000001E-5</v>
      </c>
      <c r="G839">
        <v>1.262944E-2</v>
      </c>
      <c r="H839" s="1">
        <f t="shared" si="91"/>
        <v>3.546E-9</v>
      </c>
      <c r="I839" s="1">
        <f t="shared" si="92"/>
        <v>1.8000000000000002E-16</v>
      </c>
      <c r="J839" s="1">
        <f t="shared" si="93"/>
        <v>3.2039999999999998E-7</v>
      </c>
      <c r="K839" s="1">
        <f t="shared" si="94"/>
        <v>1.0277999999999999E-5</v>
      </c>
      <c r="L839" s="1">
        <f t="shared" si="95"/>
        <v>3.4919999999999998E-6</v>
      </c>
      <c r="M839" s="1">
        <f t="shared" si="96"/>
        <v>1.2629440000000002E-3</v>
      </c>
      <c r="N839" s="1">
        <f t="shared" si="97"/>
        <v>1.2770379460001803E-3</v>
      </c>
    </row>
    <row r="840" spans="1:14" x14ac:dyDescent="0.25">
      <c r="A840" t="s">
        <v>841</v>
      </c>
      <c r="B840">
        <v>2.1913639999999999E-3</v>
      </c>
      <c r="C840" s="1">
        <v>1.6500000000000001E-6</v>
      </c>
      <c r="D840">
        <v>1.0012131000000001E-2</v>
      </c>
      <c r="E840">
        <v>3.9649054000000003E-2</v>
      </c>
      <c r="F840">
        <v>2.8594200000000002E-4</v>
      </c>
      <c r="G840">
        <v>2.9201959999999999E-3</v>
      </c>
      <c r="H840" s="1">
        <f t="shared" si="91"/>
        <v>3.9444551999999998E-4</v>
      </c>
      <c r="I840" s="1">
        <f t="shared" si="92"/>
        <v>2.9700000000000003E-7</v>
      </c>
      <c r="J840" s="1">
        <f t="shared" si="93"/>
        <v>1.80218358E-3</v>
      </c>
      <c r="K840" s="1">
        <f t="shared" si="94"/>
        <v>7.1368297200000005E-3</v>
      </c>
      <c r="L840" s="1">
        <f t="shared" si="95"/>
        <v>5.1469560000000003E-5</v>
      </c>
      <c r="M840" s="1">
        <f t="shared" si="96"/>
        <v>2.9201960000000001E-4</v>
      </c>
      <c r="N840" s="1">
        <f t="shared" si="97"/>
        <v>9.6772449800000011E-3</v>
      </c>
    </row>
    <row r="841" spans="1:14" x14ac:dyDescent="0.25">
      <c r="A841" t="s">
        <v>842</v>
      </c>
      <c r="B841" s="1">
        <v>7.7300000000000004E-9</v>
      </c>
      <c r="C841" s="1">
        <v>1.89E-8</v>
      </c>
      <c r="D841" s="1">
        <v>1.44E-11</v>
      </c>
      <c r="E841" s="1">
        <v>2.2700000000000001E-7</v>
      </c>
      <c r="F841" s="1">
        <v>9.4199999999999993E-9</v>
      </c>
      <c r="G841">
        <v>1.9143436E-2</v>
      </c>
      <c r="H841" s="1">
        <f t="shared" si="91"/>
        <v>1.3914E-9</v>
      </c>
      <c r="I841" s="1">
        <f t="shared" si="92"/>
        <v>3.402E-9</v>
      </c>
      <c r="J841" s="1">
        <f t="shared" si="93"/>
        <v>2.5919999999999999E-12</v>
      </c>
      <c r="K841" s="1">
        <f t="shared" si="94"/>
        <v>4.0859999999999997E-8</v>
      </c>
      <c r="L841" s="1">
        <f t="shared" si="95"/>
        <v>1.6955999999999998E-9</v>
      </c>
      <c r="M841" s="1">
        <f t="shared" si="96"/>
        <v>1.9143436E-3</v>
      </c>
      <c r="N841" s="1">
        <f t="shared" si="97"/>
        <v>1.914390951592E-3</v>
      </c>
    </row>
    <row r="842" spans="1:14" x14ac:dyDescent="0.25">
      <c r="A842" t="s">
        <v>843</v>
      </c>
      <c r="B842" s="1">
        <v>3.7900000000000001E-23</v>
      </c>
      <c r="C842" s="1">
        <v>2.13E-20</v>
      </c>
      <c r="D842" s="1">
        <v>3.7500000000000002E-13</v>
      </c>
      <c r="E842" s="1">
        <v>1.6200000000000001E-15</v>
      </c>
      <c r="F842" s="1">
        <v>2.2100000000000001E-10</v>
      </c>
      <c r="G842">
        <v>1.2972223E-2</v>
      </c>
      <c r="H842" s="1">
        <f t="shared" si="91"/>
        <v>6.8219999999999994E-24</v>
      </c>
      <c r="I842" s="1">
        <f t="shared" si="92"/>
        <v>3.8339999999999997E-21</v>
      </c>
      <c r="J842" s="1">
        <f t="shared" si="93"/>
        <v>6.7500000000000003E-14</v>
      </c>
      <c r="K842" s="1">
        <f t="shared" si="94"/>
        <v>2.916E-16</v>
      </c>
      <c r="L842" s="1">
        <f t="shared" si="95"/>
        <v>3.9780000000000004E-11</v>
      </c>
      <c r="M842" s="1">
        <f t="shared" si="96"/>
        <v>1.2972223000000001E-3</v>
      </c>
      <c r="N842" s="1">
        <f t="shared" si="97"/>
        <v>1.2972223398477916E-3</v>
      </c>
    </row>
    <row r="843" spans="1:14" x14ac:dyDescent="0.25">
      <c r="A843" t="s">
        <v>844</v>
      </c>
      <c r="B843" s="1">
        <v>1.5800000000000001E-5</v>
      </c>
      <c r="C843" s="1">
        <v>2.8600000000000001E-6</v>
      </c>
      <c r="D843" s="1">
        <v>1.2500000000000001E-10</v>
      </c>
      <c r="E843" s="1">
        <v>1.4999999999999999E-8</v>
      </c>
      <c r="F843" s="1">
        <v>6.1700000000000002E-22</v>
      </c>
      <c r="G843">
        <v>2.9201959999999999E-3</v>
      </c>
      <c r="H843" s="1">
        <f t="shared" si="91"/>
        <v>2.8440000000000002E-6</v>
      </c>
      <c r="I843" s="1">
        <f t="shared" si="92"/>
        <v>5.1480000000000003E-7</v>
      </c>
      <c r="J843" s="1">
        <f t="shared" si="93"/>
        <v>2.25E-11</v>
      </c>
      <c r="K843" s="1">
        <f t="shared" si="94"/>
        <v>2.6999999999999998E-9</v>
      </c>
      <c r="L843" s="1">
        <f t="shared" si="95"/>
        <v>1.1105999999999999E-22</v>
      </c>
      <c r="M843" s="1">
        <f t="shared" si="96"/>
        <v>2.9201960000000001E-4</v>
      </c>
      <c r="N843" s="1">
        <f t="shared" si="97"/>
        <v>2.9538112249999999E-4</v>
      </c>
    </row>
    <row r="844" spans="1:14" x14ac:dyDescent="0.25">
      <c r="A844" t="s">
        <v>845</v>
      </c>
      <c r="B844" s="1">
        <v>2.7000000000000001E-15</v>
      </c>
      <c r="C844" s="1">
        <v>2.3500000000000001E-14</v>
      </c>
      <c r="D844" s="1">
        <v>2.5399999999999998E-13</v>
      </c>
      <c r="E844" s="1">
        <v>1.7599999999999999E-8</v>
      </c>
      <c r="F844">
        <v>2.1030300000000001E-4</v>
      </c>
      <c r="G844">
        <v>1.4630199999999999E-2</v>
      </c>
      <c r="H844" s="1">
        <f t="shared" si="91"/>
        <v>4.8600000000000001E-16</v>
      </c>
      <c r="I844" s="1">
        <f t="shared" si="92"/>
        <v>4.2299999999999997E-15</v>
      </c>
      <c r="J844" s="1">
        <f t="shared" si="93"/>
        <v>4.5719999999999994E-14</v>
      </c>
      <c r="K844" s="1">
        <f t="shared" si="94"/>
        <v>3.1679999999999998E-9</v>
      </c>
      <c r="L844" s="1">
        <f t="shared" si="95"/>
        <v>3.7854539999999998E-5</v>
      </c>
      <c r="M844" s="1">
        <f t="shared" si="96"/>
        <v>1.46302E-3</v>
      </c>
      <c r="N844" s="1">
        <f t="shared" si="97"/>
        <v>1.5008777080504361E-3</v>
      </c>
    </row>
    <row r="845" spans="1:14" x14ac:dyDescent="0.25">
      <c r="A845" t="s">
        <v>846</v>
      </c>
      <c r="B845" s="1">
        <v>1.08E-9</v>
      </c>
      <c r="C845" s="1">
        <v>1.33E-5</v>
      </c>
      <c r="D845" s="1">
        <v>4.2500000000000003E-5</v>
      </c>
      <c r="E845" s="1">
        <v>6.6000000000000003E-6</v>
      </c>
      <c r="F845" s="1">
        <v>8.6999999999999997E-6</v>
      </c>
      <c r="G845">
        <v>3.2039722E-2</v>
      </c>
      <c r="H845" s="1">
        <f t="shared" si="91"/>
        <v>1.944E-10</v>
      </c>
      <c r="I845" s="1">
        <f t="shared" si="92"/>
        <v>2.3939999999999999E-6</v>
      </c>
      <c r="J845" s="1">
        <f t="shared" si="93"/>
        <v>7.6499999999999996E-6</v>
      </c>
      <c r="K845" s="1">
        <f t="shared" si="94"/>
        <v>1.1880000000000001E-6</v>
      </c>
      <c r="L845" s="1">
        <f t="shared" si="95"/>
        <v>1.5659999999999999E-6</v>
      </c>
      <c r="M845" s="1">
        <f t="shared" si="96"/>
        <v>3.2039722000000003E-3</v>
      </c>
      <c r="N845" s="1">
        <f t="shared" si="97"/>
        <v>3.2167703944000004E-3</v>
      </c>
    </row>
    <row r="846" spans="1:14" x14ac:dyDescent="0.25">
      <c r="A846" t="s">
        <v>847</v>
      </c>
      <c r="B846" s="1">
        <v>4.0900000000000002E-8</v>
      </c>
      <c r="C846" s="1">
        <v>2.49E-13</v>
      </c>
      <c r="D846" s="1">
        <v>6.5499999999999998E-8</v>
      </c>
      <c r="E846" s="1">
        <v>1.0900000000000001E-5</v>
      </c>
      <c r="F846" s="1">
        <v>5.5300000000000004E-6</v>
      </c>
      <c r="G846">
        <v>1.2328911E-2</v>
      </c>
      <c r="H846" s="1">
        <f t="shared" si="91"/>
        <v>7.362E-9</v>
      </c>
      <c r="I846" s="1">
        <f t="shared" si="92"/>
        <v>4.4819999999999999E-14</v>
      </c>
      <c r="J846" s="1">
        <f t="shared" si="93"/>
        <v>1.1789999999999998E-8</v>
      </c>
      <c r="K846" s="1">
        <f t="shared" si="94"/>
        <v>1.962E-6</v>
      </c>
      <c r="L846" s="1">
        <f t="shared" si="95"/>
        <v>9.9540000000000003E-7</v>
      </c>
      <c r="M846" s="1">
        <f t="shared" si="96"/>
        <v>1.2328911000000001E-3</v>
      </c>
      <c r="N846" s="1">
        <f t="shared" si="97"/>
        <v>1.2358676520448201E-3</v>
      </c>
    </row>
    <row r="847" spans="1:14" x14ac:dyDescent="0.25">
      <c r="A847" t="s">
        <v>848</v>
      </c>
      <c r="B847" s="1">
        <v>3.0099999999999999E-14</v>
      </c>
      <c r="C847" s="1">
        <v>8.2699999999999998E-7</v>
      </c>
      <c r="D847" s="1">
        <v>8.0100000000000002E-13</v>
      </c>
      <c r="E847" s="1">
        <v>1.15E-6</v>
      </c>
      <c r="F847" s="1">
        <v>1.8199999999999999E-5</v>
      </c>
      <c r="G847">
        <v>1.1700519E-2</v>
      </c>
      <c r="H847" s="1">
        <f t="shared" si="91"/>
        <v>5.4179999999999993E-15</v>
      </c>
      <c r="I847" s="1">
        <f t="shared" si="92"/>
        <v>1.4886E-7</v>
      </c>
      <c r="J847" s="1">
        <f t="shared" si="93"/>
        <v>1.4418E-13</v>
      </c>
      <c r="K847" s="1">
        <f t="shared" si="94"/>
        <v>2.0699999999999999E-7</v>
      </c>
      <c r="L847" s="1">
        <f t="shared" si="95"/>
        <v>3.2759999999999996E-6</v>
      </c>
      <c r="M847" s="1">
        <f t="shared" si="96"/>
        <v>1.1700519E-3</v>
      </c>
      <c r="N847" s="1">
        <f t="shared" si="97"/>
        <v>1.173683760149598E-3</v>
      </c>
    </row>
    <row r="848" spans="1:14" x14ac:dyDescent="0.25">
      <c r="A848" t="s">
        <v>849</v>
      </c>
      <c r="B848" s="1">
        <v>4.2799999999999999E-8</v>
      </c>
      <c r="C848" s="1">
        <v>1.14E-9</v>
      </c>
      <c r="D848">
        <v>9.4917500000000002E-3</v>
      </c>
      <c r="E848" s="1">
        <v>6.8999999999999997E-5</v>
      </c>
      <c r="F848">
        <v>2.0865799999999999E-4</v>
      </c>
      <c r="G848">
        <v>1.2131004000000001E-2</v>
      </c>
      <c r="H848" s="1">
        <f t="shared" si="91"/>
        <v>7.703999999999999E-9</v>
      </c>
      <c r="I848" s="1">
        <f t="shared" si="92"/>
        <v>2.052E-10</v>
      </c>
      <c r="J848" s="1">
        <f t="shared" si="93"/>
        <v>1.7085150000000001E-3</v>
      </c>
      <c r="K848" s="1">
        <f t="shared" si="94"/>
        <v>1.242E-5</v>
      </c>
      <c r="L848" s="1">
        <f t="shared" si="95"/>
        <v>3.7558439999999999E-5</v>
      </c>
      <c r="M848" s="1">
        <f t="shared" si="96"/>
        <v>1.2131004000000001E-3</v>
      </c>
      <c r="N848" s="1">
        <f t="shared" si="97"/>
        <v>2.9716017492000001E-3</v>
      </c>
    </row>
    <row r="849" spans="1:14" x14ac:dyDescent="0.25">
      <c r="A849" t="s">
        <v>850</v>
      </c>
      <c r="B849" s="1">
        <v>7.4399999999999999E-6</v>
      </c>
      <c r="C849">
        <v>6.6439130000000004E-3</v>
      </c>
      <c r="D849">
        <v>5.3576854E-2</v>
      </c>
      <c r="E849">
        <v>9.4070990000000004E-3</v>
      </c>
      <c r="F849">
        <v>1.2092631E-2</v>
      </c>
      <c r="G849">
        <v>1.5466519E-2</v>
      </c>
      <c r="H849" s="1">
        <f t="shared" si="91"/>
        <v>1.3392E-6</v>
      </c>
      <c r="I849" s="1">
        <f t="shared" si="92"/>
        <v>1.19590434E-3</v>
      </c>
      <c r="J849" s="1">
        <f t="shared" si="93"/>
        <v>9.6438337199999998E-3</v>
      </c>
      <c r="K849" s="1">
        <f t="shared" si="94"/>
        <v>1.69327782E-3</v>
      </c>
      <c r="L849" s="1">
        <f t="shared" si="95"/>
        <v>2.1766735799999999E-3</v>
      </c>
      <c r="M849" s="1">
        <f t="shared" si="96"/>
        <v>1.5466519000000001E-3</v>
      </c>
      <c r="N849" s="1">
        <f t="shared" si="97"/>
        <v>1.6257680560000001E-2</v>
      </c>
    </row>
    <row r="850" spans="1:14" x14ac:dyDescent="0.25">
      <c r="A850" t="s">
        <v>851</v>
      </c>
      <c r="B850" s="1">
        <v>9.2099999999999997E-11</v>
      </c>
      <c r="C850" s="1">
        <v>1.74E-8</v>
      </c>
      <c r="D850" s="1">
        <v>1.2700000000000001E-7</v>
      </c>
      <c r="E850" s="1">
        <v>6.7600000000000003E-12</v>
      </c>
      <c r="F850" s="1">
        <v>5.9699999999999999E-9</v>
      </c>
      <c r="G850">
        <v>2.9982022000000001E-2</v>
      </c>
      <c r="H850" s="1">
        <f t="shared" si="91"/>
        <v>1.6577999999999998E-11</v>
      </c>
      <c r="I850" s="1">
        <f t="shared" si="92"/>
        <v>3.1319999999999999E-9</v>
      </c>
      <c r="J850" s="1">
        <f t="shared" si="93"/>
        <v>2.2860000000000001E-8</v>
      </c>
      <c r="K850" s="1">
        <f t="shared" si="94"/>
        <v>1.2168E-12</v>
      </c>
      <c r="L850" s="1">
        <f t="shared" si="95"/>
        <v>1.0746E-9</v>
      </c>
      <c r="M850" s="1">
        <f t="shared" si="96"/>
        <v>2.9982022000000002E-3</v>
      </c>
      <c r="N850" s="1">
        <f t="shared" si="97"/>
        <v>2.9982292843948001E-3</v>
      </c>
    </row>
    <row r="851" spans="1:14" x14ac:dyDescent="0.25">
      <c r="A851" t="s">
        <v>852</v>
      </c>
      <c r="B851" s="1">
        <v>1.17E-7</v>
      </c>
      <c r="C851" s="1">
        <v>3.8799999999999997E-8</v>
      </c>
      <c r="D851" s="1">
        <v>2.11E-8</v>
      </c>
      <c r="E851" s="1">
        <v>3.1099999999999999E-6</v>
      </c>
      <c r="F851" s="1">
        <v>1.5099999999999999E-6</v>
      </c>
      <c r="G851">
        <v>1.1700519E-2</v>
      </c>
      <c r="H851" s="1">
        <f t="shared" si="91"/>
        <v>2.1059999999999998E-8</v>
      </c>
      <c r="I851" s="1">
        <f t="shared" si="92"/>
        <v>6.983999999999999E-9</v>
      </c>
      <c r="J851" s="1">
        <f t="shared" si="93"/>
        <v>3.7980000000000003E-9</v>
      </c>
      <c r="K851" s="1">
        <f t="shared" si="94"/>
        <v>5.5979999999999992E-7</v>
      </c>
      <c r="L851" s="1">
        <f t="shared" si="95"/>
        <v>2.7179999999999999E-7</v>
      </c>
      <c r="M851" s="1">
        <f t="shared" si="96"/>
        <v>1.1700519E-3</v>
      </c>
      <c r="N851" s="1">
        <f t="shared" si="97"/>
        <v>1.170915342E-3</v>
      </c>
    </row>
    <row r="852" spans="1:14" x14ac:dyDescent="0.25">
      <c r="A852" t="s">
        <v>853</v>
      </c>
      <c r="B852">
        <v>0.12602598600000001</v>
      </c>
      <c r="C852">
        <v>8.4923927999999996E-2</v>
      </c>
      <c r="D852">
        <v>0.155934039</v>
      </c>
      <c r="E852">
        <v>0.67759749000000002</v>
      </c>
      <c r="F852">
        <v>2.1535821E-2</v>
      </c>
      <c r="G852">
        <v>1.3355800000000001E-3</v>
      </c>
      <c r="H852" s="1">
        <f t="shared" si="91"/>
        <v>2.2684677480000002E-2</v>
      </c>
      <c r="I852" s="1">
        <f t="shared" si="92"/>
        <v>1.5286307039999999E-2</v>
      </c>
      <c r="J852" s="1">
        <f t="shared" si="93"/>
        <v>2.806812702E-2</v>
      </c>
      <c r="K852" s="1">
        <f t="shared" si="94"/>
        <v>0.1219675482</v>
      </c>
      <c r="L852" s="1">
        <f t="shared" si="95"/>
        <v>3.8764477799999998E-3</v>
      </c>
      <c r="M852" s="1">
        <f t="shared" si="96"/>
        <v>1.3355800000000001E-4</v>
      </c>
      <c r="N852" s="1">
        <f t="shared" si="97"/>
        <v>0.19201666551999999</v>
      </c>
    </row>
    <row r="853" spans="1:14" x14ac:dyDescent="0.25">
      <c r="A853" t="s">
        <v>854</v>
      </c>
      <c r="B853" s="1">
        <v>4.6400000000000003E-11</v>
      </c>
      <c r="C853" s="1">
        <v>2.5799999999999999E-8</v>
      </c>
      <c r="D853" s="1">
        <v>2.2500000000000001E-5</v>
      </c>
      <c r="E853" s="1">
        <v>4.4300000000000002E-10</v>
      </c>
      <c r="F853">
        <v>3.6342500000000001E-4</v>
      </c>
      <c r="G853">
        <v>2.2579372E-2</v>
      </c>
      <c r="H853" s="1">
        <f t="shared" si="91"/>
        <v>8.352E-12</v>
      </c>
      <c r="I853" s="1">
        <f t="shared" si="92"/>
        <v>4.6440000000000001E-9</v>
      </c>
      <c r="J853" s="1">
        <f t="shared" si="93"/>
        <v>4.0500000000000002E-6</v>
      </c>
      <c r="K853" s="1">
        <f t="shared" si="94"/>
        <v>7.9740000000000001E-11</v>
      </c>
      <c r="L853" s="1">
        <f t="shared" si="95"/>
        <v>6.5416500000000006E-5</v>
      </c>
      <c r="M853" s="1">
        <f t="shared" si="96"/>
        <v>2.2579372000000003E-3</v>
      </c>
      <c r="N853" s="1">
        <f t="shared" si="97"/>
        <v>2.3274084320920002E-3</v>
      </c>
    </row>
    <row r="854" spans="1:14" x14ac:dyDescent="0.25">
      <c r="A854" t="s">
        <v>855</v>
      </c>
      <c r="B854" s="1">
        <v>2.4999999999999998E-12</v>
      </c>
      <c r="C854" s="1">
        <v>1.09E-8</v>
      </c>
      <c r="D854" s="1">
        <v>9.3700000000000001E-5</v>
      </c>
      <c r="E854" s="1">
        <v>1.6700000000000001E-11</v>
      </c>
      <c r="F854" s="1">
        <v>4.2100000000000002E-7</v>
      </c>
      <c r="G854">
        <v>2.9982022000000001E-2</v>
      </c>
      <c r="H854" s="1">
        <f t="shared" si="91"/>
        <v>4.4999999999999995E-13</v>
      </c>
      <c r="I854" s="1">
        <f t="shared" si="92"/>
        <v>1.962E-9</v>
      </c>
      <c r="J854" s="1">
        <f t="shared" si="93"/>
        <v>1.6866000000000001E-5</v>
      </c>
      <c r="K854" s="1">
        <f t="shared" si="94"/>
        <v>3.0059999999999999E-12</v>
      </c>
      <c r="L854" s="1">
        <f t="shared" si="95"/>
        <v>7.5780000000000008E-8</v>
      </c>
      <c r="M854" s="1">
        <f t="shared" si="96"/>
        <v>2.9982022000000002E-3</v>
      </c>
      <c r="N854" s="1">
        <f t="shared" si="97"/>
        <v>3.0151459454560003E-3</v>
      </c>
    </row>
    <row r="855" spans="1:14" x14ac:dyDescent="0.25">
      <c r="A855" t="s">
        <v>856</v>
      </c>
      <c r="B855" s="1">
        <v>4.6400000000000003E-5</v>
      </c>
      <c r="C855" s="1">
        <v>2.5699999999999999E-7</v>
      </c>
      <c r="D855" s="1">
        <v>7.25E-5</v>
      </c>
      <c r="E855" s="1">
        <v>1.7199999999999999E-8</v>
      </c>
      <c r="F855">
        <v>1.5394535000000001E-2</v>
      </c>
      <c r="G855">
        <v>3.1312262E-2</v>
      </c>
      <c r="H855" s="1">
        <f t="shared" si="91"/>
        <v>8.3520000000000007E-6</v>
      </c>
      <c r="I855" s="1">
        <f t="shared" si="92"/>
        <v>4.6259999999999999E-8</v>
      </c>
      <c r="J855" s="1">
        <f t="shared" si="93"/>
        <v>1.305E-5</v>
      </c>
      <c r="K855" s="1">
        <f t="shared" si="94"/>
        <v>3.0959999999999996E-9</v>
      </c>
      <c r="L855" s="1">
        <f t="shared" si="95"/>
        <v>2.7710162999999999E-3</v>
      </c>
      <c r="M855" s="1">
        <f t="shared" si="96"/>
        <v>3.1312262E-3</v>
      </c>
      <c r="N855" s="1">
        <f t="shared" si="97"/>
        <v>5.9236938559999999E-3</v>
      </c>
    </row>
    <row r="856" spans="1:14" x14ac:dyDescent="0.25">
      <c r="A856" t="s">
        <v>857</v>
      </c>
      <c r="B856" s="1">
        <v>1.02E-17</v>
      </c>
      <c r="C856" s="1">
        <v>1.49E-24</v>
      </c>
      <c r="D856" s="1">
        <v>1.2099999999999999E-22</v>
      </c>
      <c r="E856" s="1">
        <v>5.7099999999999999E-10</v>
      </c>
      <c r="F856" s="1">
        <v>4.7400000000000001E-8</v>
      </c>
      <c r="G856">
        <v>2.3642729000000001E-2</v>
      </c>
      <c r="H856" s="1">
        <f t="shared" si="91"/>
        <v>1.8359999999999997E-18</v>
      </c>
      <c r="I856" s="1">
        <f t="shared" si="92"/>
        <v>2.6819999999999998E-25</v>
      </c>
      <c r="J856" s="1">
        <f t="shared" si="93"/>
        <v>2.1779999999999998E-23</v>
      </c>
      <c r="K856" s="1">
        <f t="shared" si="94"/>
        <v>1.0277999999999999E-10</v>
      </c>
      <c r="L856" s="1">
        <f t="shared" si="95"/>
        <v>8.5319999999999999E-9</v>
      </c>
      <c r="M856" s="1">
        <f t="shared" si="96"/>
        <v>2.3642729000000005E-3</v>
      </c>
      <c r="N856" s="1">
        <f t="shared" si="97"/>
        <v>2.3642815347800022E-3</v>
      </c>
    </row>
    <row r="857" spans="1:14" x14ac:dyDescent="0.25">
      <c r="A857" t="s">
        <v>858</v>
      </c>
      <c r="B857" s="1">
        <v>7.5800000000000004E-8</v>
      </c>
      <c r="C857" s="1">
        <v>9.1100000000000004E-7</v>
      </c>
      <c r="D857">
        <v>6.4149599999999997E-4</v>
      </c>
      <c r="E857">
        <v>1.391663E-3</v>
      </c>
      <c r="F857" s="1">
        <v>1.8400000000000001E-10</v>
      </c>
      <c r="G857">
        <v>1.5126664999999999E-2</v>
      </c>
      <c r="H857" s="1">
        <f t="shared" si="91"/>
        <v>1.3644E-8</v>
      </c>
      <c r="I857" s="1">
        <f t="shared" si="92"/>
        <v>1.6397999999999999E-7</v>
      </c>
      <c r="J857" s="1">
        <f t="shared" si="93"/>
        <v>1.1546927999999999E-4</v>
      </c>
      <c r="K857" s="1">
        <f t="shared" si="94"/>
        <v>2.5049934E-4</v>
      </c>
      <c r="L857" s="1">
        <f t="shared" si="95"/>
        <v>3.3119999999999998E-11</v>
      </c>
      <c r="M857" s="1">
        <f t="shared" si="96"/>
        <v>1.5126664999999999E-3</v>
      </c>
      <c r="N857" s="1">
        <f t="shared" si="97"/>
        <v>1.87881277712E-3</v>
      </c>
    </row>
    <row r="858" spans="1:14" x14ac:dyDescent="0.25">
      <c r="A858" t="s">
        <v>859</v>
      </c>
      <c r="B858" s="1">
        <v>2.34E-14</v>
      </c>
      <c r="C858">
        <v>2.4701299999999997E-4</v>
      </c>
      <c r="D858" s="1">
        <v>6.3E-7</v>
      </c>
      <c r="E858" s="1">
        <v>3.7399999999999999E-7</v>
      </c>
      <c r="F858">
        <v>2.9193200000000001E-4</v>
      </c>
      <c r="G858">
        <v>9.0679019999999992E-3</v>
      </c>
      <c r="H858" s="1">
        <f t="shared" si="91"/>
        <v>4.2119999999999998E-15</v>
      </c>
      <c r="I858" s="1">
        <f t="shared" si="92"/>
        <v>4.4462339999999992E-5</v>
      </c>
      <c r="J858" s="1">
        <f t="shared" si="93"/>
        <v>1.134E-7</v>
      </c>
      <c r="K858" s="1">
        <f t="shared" si="94"/>
        <v>6.7319999999999997E-8</v>
      </c>
      <c r="L858" s="1">
        <f t="shared" si="95"/>
        <v>5.2547760000000003E-5</v>
      </c>
      <c r="M858" s="1">
        <f t="shared" si="96"/>
        <v>9.0679019999999994E-4</v>
      </c>
      <c r="N858" s="1">
        <f t="shared" si="97"/>
        <v>1.003981020004212E-3</v>
      </c>
    </row>
    <row r="859" spans="1:14" x14ac:dyDescent="0.25">
      <c r="A859" t="s">
        <v>860</v>
      </c>
      <c r="B859" s="1">
        <v>2.7299999999999999E-12</v>
      </c>
      <c r="C859" s="1">
        <v>4.22E-11</v>
      </c>
      <c r="D859" s="1">
        <v>2.02E-16</v>
      </c>
      <c r="E859" s="1">
        <v>1.1200000000000001E-11</v>
      </c>
      <c r="F859">
        <v>4.1319099999999998E-4</v>
      </c>
      <c r="G859">
        <v>7.5476900000000001E-3</v>
      </c>
      <c r="H859" s="1">
        <f t="shared" si="91"/>
        <v>4.9140000000000001E-13</v>
      </c>
      <c r="I859" s="1">
        <f t="shared" si="92"/>
        <v>7.5959999999999995E-12</v>
      </c>
      <c r="J859" s="1">
        <f t="shared" si="93"/>
        <v>3.6360000000000001E-17</v>
      </c>
      <c r="K859" s="1">
        <f t="shared" si="94"/>
        <v>2.0159999999999999E-12</v>
      </c>
      <c r="L859" s="1">
        <f t="shared" si="95"/>
        <v>7.4374379999999989E-5</v>
      </c>
      <c r="M859" s="1">
        <f t="shared" si="96"/>
        <v>7.5476900000000008E-4</v>
      </c>
      <c r="N859" s="1">
        <f t="shared" si="97"/>
        <v>8.2914339010343638E-4</v>
      </c>
    </row>
    <row r="860" spans="1:14" x14ac:dyDescent="0.25">
      <c r="A860" t="s">
        <v>861</v>
      </c>
      <c r="B860" s="1">
        <v>2.4700000000000002E-16</v>
      </c>
      <c r="C860" s="1">
        <v>4.3100000000000002E-18</v>
      </c>
      <c r="D860" s="1">
        <v>2.5799999999999999E-10</v>
      </c>
      <c r="E860" s="1">
        <v>4.66E-9</v>
      </c>
      <c r="F860" s="1">
        <v>1.66E-5</v>
      </c>
      <c r="G860">
        <v>1.4127255999999999E-2</v>
      </c>
      <c r="H860" s="1">
        <f t="shared" si="91"/>
        <v>4.4459999999999999E-17</v>
      </c>
      <c r="I860" s="1">
        <f t="shared" si="92"/>
        <v>7.7580000000000004E-19</v>
      </c>
      <c r="J860" s="1">
        <f t="shared" si="93"/>
        <v>4.6439999999999997E-11</v>
      </c>
      <c r="K860" s="1">
        <f t="shared" si="94"/>
        <v>8.3879999999999994E-10</v>
      </c>
      <c r="L860" s="1">
        <f t="shared" si="95"/>
        <v>2.988E-6</v>
      </c>
      <c r="M860" s="1">
        <f t="shared" si="96"/>
        <v>1.4127256000000001E-3</v>
      </c>
      <c r="N860" s="1">
        <f t="shared" si="97"/>
        <v>1.4157144852400454E-3</v>
      </c>
    </row>
    <row r="861" spans="1:14" x14ac:dyDescent="0.25">
      <c r="A861" t="s">
        <v>862</v>
      </c>
      <c r="B861" s="1">
        <v>2.1200000000000001E-14</v>
      </c>
      <c r="C861" s="1">
        <v>7.2300000000000005E-20</v>
      </c>
      <c r="D861" s="1">
        <v>3.19E-6</v>
      </c>
      <c r="E861" s="1">
        <v>3.9800000000000001E-11</v>
      </c>
      <c r="F861" s="1">
        <v>4.51E-6</v>
      </c>
      <c r="G861">
        <v>8.4277569999999993E-3</v>
      </c>
      <c r="H861" s="1">
        <f t="shared" si="91"/>
        <v>3.8159999999999997E-15</v>
      </c>
      <c r="I861" s="1">
        <f t="shared" si="92"/>
        <v>1.3014000000000001E-20</v>
      </c>
      <c r="J861" s="1">
        <f t="shared" si="93"/>
        <v>5.7419999999999994E-7</v>
      </c>
      <c r="K861" s="1">
        <f t="shared" si="94"/>
        <v>7.1639999999999998E-12</v>
      </c>
      <c r="L861" s="1">
        <f t="shared" si="95"/>
        <v>8.118E-7</v>
      </c>
      <c r="M861" s="1">
        <f t="shared" si="96"/>
        <v>8.4277569999999995E-4</v>
      </c>
      <c r="N861" s="1">
        <f t="shared" si="97"/>
        <v>8.4416170716781602E-4</v>
      </c>
    </row>
    <row r="862" spans="1:14" x14ac:dyDescent="0.25">
      <c r="A862" t="s">
        <v>863</v>
      </c>
      <c r="B862">
        <v>1.1092585E-2</v>
      </c>
      <c r="C862">
        <v>6.9896284000000003E-2</v>
      </c>
      <c r="D862">
        <v>0.66833911300000004</v>
      </c>
      <c r="E862">
        <v>9.7886770000000008E-3</v>
      </c>
      <c r="F862">
        <v>9.9313419999999993E-3</v>
      </c>
      <c r="G862">
        <v>4.2953221999999999E-2</v>
      </c>
      <c r="H862" s="1">
        <f t="shared" si="91"/>
        <v>1.9966653E-3</v>
      </c>
      <c r="I862" s="1">
        <f t="shared" si="92"/>
        <v>1.2581331120000001E-2</v>
      </c>
      <c r="J862" s="1">
        <f t="shared" si="93"/>
        <v>0.12030104034</v>
      </c>
      <c r="K862" s="1">
        <f t="shared" si="94"/>
        <v>1.7619618600000001E-3</v>
      </c>
      <c r="L862" s="1">
        <f t="shared" si="95"/>
        <v>1.7876415599999999E-3</v>
      </c>
      <c r="M862" s="1">
        <f t="shared" si="96"/>
        <v>4.2953221999999999E-3</v>
      </c>
      <c r="N862" s="1">
        <f t="shared" si="97"/>
        <v>0.14272396237999999</v>
      </c>
    </row>
    <row r="863" spans="1:14" x14ac:dyDescent="0.25">
      <c r="A863" t="s">
        <v>864</v>
      </c>
      <c r="B863">
        <v>0.20053019899999999</v>
      </c>
      <c r="C863">
        <v>0.18290935999999999</v>
      </c>
      <c r="D863">
        <v>1.370757E-3</v>
      </c>
      <c r="E863">
        <v>0.44815285100000002</v>
      </c>
      <c r="F863">
        <v>2.1766454000000001E-2</v>
      </c>
      <c r="G863">
        <v>1.2131004000000001E-2</v>
      </c>
      <c r="H863" s="1">
        <f t="shared" si="91"/>
        <v>3.6095435820000001E-2</v>
      </c>
      <c r="I863" s="1">
        <f t="shared" si="92"/>
        <v>3.2923684799999998E-2</v>
      </c>
      <c r="J863" s="1">
        <f t="shared" si="93"/>
        <v>2.4673626E-4</v>
      </c>
      <c r="K863" s="1">
        <f t="shared" si="94"/>
        <v>8.0667513179999997E-2</v>
      </c>
      <c r="L863" s="1">
        <f t="shared" si="95"/>
        <v>3.9179617199999999E-3</v>
      </c>
      <c r="M863" s="1">
        <f t="shared" si="96"/>
        <v>1.2131004000000001E-3</v>
      </c>
      <c r="N863" s="1">
        <f t="shared" si="97"/>
        <v>0.15506443218000002</v>
      </c>
    </row>
    <row r="864" spans="1:14" x14ac:dyDescent="0.25">
      <c r="A864" t="s">
        <v>865</v>
      </c>
      <c r="B864" s="1">
        <v>1.33E-11</v>
      </c>
      <c r="C864" s="1">
        <v>2.54E-18</v>
      </c>
      <c r="D864" s="1">
        <v>7.3200000000000004E-9</v>
      </c>
      <c r="E864" s="1">
        <v>7.5500000000000007E-12</v>
      </c>
      <c r="F864" s="1">
        <v>3.4000000000000002E-13</v>
      </c>
      <c r="G864">
        <v>1.4630199999999999E-2</v>
      </c>
      <c r="H864" s="1">
        <f t="shared" si="91"/>
        <v>2.3940000000000001E-12</v>
      </c>
      <c r="I864" s="1">
        <f t="shared" si="92"/>
        <v>4.5719999999999996E-19</v>
      </c>
      <c r="J864" s="1">
        <f t="shared" si="93"/>
        <v>1.3176000000000001E-9</v>
      </c>
      <c r="K864" s="1">
        <f t="shared" si="94"/>
        <v>1.3590000000000002E-12</v>
      </c>
      <c r="L864" s="1">
        <f t="shared" si="95"/>
        <v>6.1200000000000007E-14</v>
      </c>
      <c r="M864" s="1">
        <f t="shared" si="96"/>
        <v>1.46302E-3</v>
      </c>
      <c r="N864" s="1">
        <f t="shared" si="97"/>
        <v>1.4630213214142005E-3</v>
      </c>
    </row>
    <row r="865" spans="1:14" x14ac:dyDescent="0.25">
      <c r="A865" t="s">
        <v>866</v>
      </c>
      <c r="B865" s="1">
        <v>9.2900000000000002E-7</v>
      </c>
      <c r="C865" s="1">
        <v>5.5400000000000003E-6</v>
      </c>
      <c r="D865" s="1">
        <v>4.6400000000000003E-5</v>
      </c>
      <c r="E865" s="1">
        <v>1.0899999999999999E-6</v>
      </c>
      <c r="F865" s="1">
        <v>3.0599999999999998E-5</v>
      </c>
      <c r="G865">
        <v>2.2579372E-2</v>
      </c>
      <c r="H865" s="1">
        <f t="shared" si="91"/>
        <v>1.6721999999999998E-7</v>
      </c>
      <c r="I865" s="1">
        <f t="shared" si="92"/>
        <v>9.9719999999999996E-7</v>
      </c>
      <c r="J865" s="1">
        <f t="shared" si="93"/>
        <v>8.3520000000000007E-6</v>
      </c>
      <c r="K865" s="1">
        <f t="shared" si="94"/>
        <v>1.9619999999999997E-7</v>
      </c>
      <c r="L865" s="1">
        <f t="shared" si="95"/>
        <v>5.5079999999999996E-6</v>
      </c>
      <c r="M865" s="1">
        <f t="shared" si="96"/>
        <v>2.2579372000000003E-3</v>
      </c>
      <c r="N865" s="1">
        <f t="shared" si="97"/>
        <v>2.2731578200000002E-3</v>
      </c>
    </row>
    <row r="866" spans="1:14" x14ac:dyDescent="0.25">
      <c r="A866" t="s">
        <v>867</v>
      </c>
      <c r="B866">
        <v>0.57539759800000001</v>
      </c>
      <c r="C866">
        <v>0.99982959999999999</v>
      </c>
      <c r="D866">
        <v>0.94981001799999998</v>
      </c>
      <c r="E866">
        <v>0.97211113599999999</v>
      </c>
      <c r="F866">
        <v>0.69183633600000005</v>
      </c>
      <c r="G866">
        <v>1.4915345E-2</v>
      </c>
      <c r="H866" s="1">
        <f t="shared" si="91"/>
        <v>0.10357156764</v>
      </c>
      <c r="I866" s="1">
        <f t="shared" si="92"/>
        <v>0.17996932799999998</v>
      </c>
      <c r="J866" s="1">
        <f t="shared" si="93"/>
        <v>0.17096580323999999</v>
      </c>
      <c r="K866" s="1">
        <f t="shared" si="94"/>
        <v>0.17498000447999998</v>
      </c>
      <c r="L866" s="1">
        <f t="shared" si="95"/>
        <v>0.12453054048000001</v>
      </c>
      <c r="M866" s="1">
        <f t="shared" si="96"/>
        <v>1.4915345E-3</v>
      </c>
      <c r="N866" s="1">
        <f t="shared" si="97"/>
        <v>0.75550877833999985</v>
      </c>
    </row>
    <row r="867" spans="1:14" x14ac:dyDescent="0.25">
      <c r="A867" t="s">
        <v>868</v>
      </c>
      <c r="B867" s="1">
        <v>2.1299999999999999E-23</v>
      </c>
      <c r="C867" s="1">
        <v>8.1899999999999997E-17</v>
      </c>
      <c r="D867" s="1">
        <v>1.2400000000000001E-21</v>
      </c>
      <c r="E867" s="1">
        <v>7.5899999999999997E-14</v>
      </c>
      <c r="F867" s="1">
        <v>9.5000000000000005E-5</v>
      </c>
      <c r="G867">
        <v>5.9893890000000003E-3</v>
      </c>
      <c r="H867" s="1">
        <f t="shared" si="91"/>
        <v>3.8339999999999998E-24</v>
      </c>
      <c r="I867" s="1">
        <f t="shared" si="92"/>
        <v>1.4741999999999998E-17</v>
      </c>
      <c r="J867" s="1">
        <f t="shared" si="93"/>
        <v>2.2320000000000002E-22</v>
      </c>
      <c r="K867" s="1">
        <f t="shared" si="94"/>
        <v>1.3661999999999998E-14</v>
      </c>
      <c r="L867" s="1">
        <f t="shared" si="95"/>
        <v>1.7099999999999999E-5</v>
      </c>
      <c r="M867" s="1">
        <f t="shared" si="96"/>
        <v>5.9893890000000012E-4</v>
      </c>
      <c r="N867" s="1">
        <f t="shared" si="97"/>
        <v>6.1603890001367683E-4</v>
      </c>
    </row>
    <row r="868" spans="1:14" x14ac:dyDescent="0.25">
      <c r="A868" t="s">
        <v>869</v>
      </c>
      <c r="B868" s="1">
        <v>1.4800000000000001E-14</v>
      </c>
      <c r="C868" s="1">
        <v>5.4300000000000004E-18</v>
      </c>
      <c r="D868" s="1">
        <v>1.85E-14</v>
      </c>
      <c r="E868" s="1">
        <v>3.2599999999999998E-12</v>
      </c>
      <c r="F868" s="1">
        <v>1.87E-10</v>
      </c>
      <c r="G868">
        <v>1.2328911E-2</v>
      </c>
      <c r="H868" s="1">
        <f t="shared" si="91"/>
        <v>2.6639999999999999E-15</v>
      </c>
      <c r="I868" s="1">
        <f t="shared" si="92"/>
        <v>9.7740000000000009E-19</v>
      </c>
      <c r="J868" s="1">
        <f t="shared" si="93"/>
        <v>3.3300000000000001E-15</v>
      </c>
      <c r="K868" s="1">
        <f t="shared" si="94"/>
        <v>5.8679999999999998E-13</v>
      </c>
      <c r="L868" s="1">
        <f t="shared" si="95"/>
        <v>3.3659999999999997E-11</v>
      </c>
      <c r="M868" s="1">
        <f t="shared" si="96"/>
        <v>1.2328911000000001E-3</v>
      </c>
      <c r="N868" s="1">
        <f t="shared" si="97"/>
        <v>1.2328911342527951E-3</v>
      </c>
    </row>
    <row r="869" spans="1:14" x14ac:dyDescent="0.25">
      <c r="A869" t="s">
        <v>870</v>
      </c>
      <c r="B869">
        <v>0.91263021</v>
      </c>
      <c r="C869">
        <v>0.98749438899999997</v>
      </c>
      <c r="D869">
        <v>4.5221289999999997E-2</v>
      </c>
      <c r="E869">
        <v>0.52361099200000005</v>
      </c>
      <c r="F869">
        <v>0.15991898099999999</v>
      </c>
      <c r="G869">
        <v>8.4159319999999992E-3</v>
      </c>
      <c r="H869" s="1">
        <f t="shared" si="91"/>
        <v>0.16427343780000001</v>
      </c>
      <c r="I869" s="1">
        <f t="shared" si="92"/>
        <v>0.17774899002</v>
      </c>
      <c r="J869" s="1">
        <f t="shared" si="93"/>
        <v>8.1398321999999988E-3</v>
      </c>
      <c r="K869" s="1">
        <f t="shared" si="94"/>
        <v>9.4249978560000003E-2</v>
      </c>
      <c r="L869" s="1">
        <f t="shared" si="95"/>
        <v>2.8785416579999997E-2</v>
      </c>
      <c r="M869" s="1">
        <f t="shared" si="96"/>
        <v>8.4159319999999992E-4</v>
      </c>
      <c r="N869" s="1">
        <f t="shared" si="97"/>
        <v>0.47403924836</v>
      </c>
    </row>
    <row r="870" spans="1:14" x14ac:dyDescent="0.25">
      <c r="A870" t="s">
        <v>871</v>
      </c>
      <c r="B870" s="1">
        <v>5.7400000000000002E-15</v>
      </c>
      <c r="C870" s="1">
        <v>2.4299999999999999E-8</v>
      </c>
      <c r="D870" s="1">
        <v>6.1E-9</v>
      </c>
      <c r="E870" s="1">
        <v>4.8499999999999998E-10</v>
      </c>
      <c r="F870" s="1">
        <v>2.8700000000000002E-7</v>
      </c>
      <c r="G870">
        <v>3.1312262E-2</v>
      </c>
      <c r="H870" s="1">
        <f t="shared" si="91"/>
        <v>1.0331999999999999E-15</v>
      </c>
      <c r="I870" s="1">
        <f t="shared" si="92"/>
        <v>4.374E-9</v>
      </c>
      <c r="J870" s="1">
        <f t="shared" si="93"/>
        <v>1.0979999999999999E-9</v>
      </c>
      <c r="K870" s="1">
        <f t="shared" si="94"/>
        <v>8.7299999999999998E-11</v>
      </c>
      <c r="L870" s="1">
        <f t="shared" si="95"/>
        <v>5.1660000000000001E-8</v>
      </c>
      <c r="M870" s="1">
        <f t="shared" si="96"/>
        <v>3.1312262E-3</v>
      </c>
      <c r="N870" s="1">
        <f t="shared" si="97"/>
        <v>3.131283419301033E-3</v>
      </c>
    </row>
    <row r="871" spans="1:14" x14ac:dyDescent="0.25">
      <c r="A871" t="s">
        <v>872</v>
      </c>
      <c r="B871" s="1">
        <v>2.8899999999999999E-6</v>
      </c>
      <c r="C871" s="1">
        <v>1.72E-6</v>
      </c>
      <c r="D871">
        <v>4.3226000000000001E-4</v>
      </c>
      <c r="E871" s="1">
        <v>9.3700000000000001E-6</v>
      </c>
      <c r="F871" s="1">
        <v>3.8699999999999999E-5</v>
      </c>
      <c r="G871">
        <v>8.5304790000000005E-3</v>
      </c>
      <c r="H871" s="1">
        <f t="shared" si="91"/>
        <v>5.2019999999999991E-7</v>
      </c>
      <c r="I871" s="1">
        <f t="shared" si="92"/>
        <v>3.0960000000000002E-7</v>
      </c>
      <c r="J871" s="1">
        <f t="shared" si="93"/>
        <v>7.7806799999999995E-5</v>
      </c>
      <c r="K871" s="1">
        <f t="shared" si="94"/>
        <v>1.6865999999999999E-6</v>
      </c>
      <c r="L871" s="1">
        <f t="shared" si="95"/>
        <v>6.9659999999999999E-6</v>
      </c>
      <c r="M871" s="1">
        <f t="shared" si="96"/>
        <v>8.530479000000001E-4</v>
      </c>
      <c r="N871" s="1">
        <f t="shared" si="97"/>
        <v>9.4033710000000011E-4</v>
      </c>
    </row>
    <row r="872" spans="1:14" x14ac:dyDescent="0.25">
      <c r="A872" t="s">
        <v>873</v>
      </c>
      <c r="B872" s="1">
        <v>8.5000000000000004E-11</v>
      </c>
      <c r="C872" s="1">
        <v>2.7900000000000001E-9</v>
      </c>
      <c r="D872" s="1">
        <v>9.8500000000000002E-8</v>
      </c>
      <c r="E872" s="1">
        <v>1.24E-8</v>
      </c>
      <c r="F872" s="1">
        <v>8.03E-5</v>
      </c>
      <c r="G872">
        <v>8.5304790000000005E-3</v>
      </c>
      <c r="H872" s="1">
        <f t="shared" si="91"/>
        <v>1.5300000000000001E-11</v>
      </c>
      <c r="I872" s="1">
        <f t="shared" si="92"/>
        <v>5.0219999999999998E-10</v>
      </c>
      <c r="J872" s="1">
        <f t="shared" si="93"/>
        <v>1.7730000000000001E-8</v>
      </c>
      <c r="K872" s="1">
        <f t="shared" si="94"/>
        <v>2.2320000000000002E-9</v>
      </c>
      <c r="L872" s="1">
        <f t="shared" si="95"/>
        <v>1.4453999999999999E-5</v>
      </c>
      <c r="M872" s="1">
        <f t="shared" si="96"/>
        <v>8.530479000000001E-4</v>
      </c>
      <c r="N872" s="1">
        <f t="shared" si="97"/>
        <v>8.6752237950000013E-4</v>
      </c>
    </row>
    <row r="873" spans="1:14" x14ac:dyDescent="0.25">
      <c r="A873" t="s">
        <v>874</v>
      </c>
      <c r="B873" s="1">
        <v>1.35E-6</v>
      </c>
      <c r="C873">
        <v>9.8103699999999992E-4</v>
      </c>
      <c r="D873">
        <v>2.7666705E-2</v>
      </c>
      <c r="E873">
        <v>2.0243209000000002E-2</v>
      </c>
      <c r="F873">
        <v>3.8683963000000002E-2</v>
      </c>
      <c r="G873">
        <v>4.2953221999999999E-2</v>
      </c>
      <c r="H873" s="1">
        <f t="shared" si="91"/>
        <v>2.4299999999999999E-7</v>
      </c>
      <c r="I873" s="1">
        <f t="shared" si="92"/>
        <v>1.7658665999999997E-4</v>
      </c>
      <c r="J873" s="1">
        <f t="shared" si="93"/>
        <v>4.9800068999999994E-3</v>
      </c>
      <c r="K873" s="1">
        <f t="shared" si="94"/>
        <v>3.6437776200000001E-3</v>
      </c>
      <c r="L873" s="1">
        <f t="shared" si="95"/>
        <v>6.9631133400000003E-3</v>
      </c>
      <c r="M873" s="1">
        <f t="shared" si="96"/>
        <v>4.2953221999999999E-3</v>
      </c>
      <c r="N873" s="1">
        <f t="shared" si="97"/>
        <v>2.005904972E-2</v>
      </c>
    </row>
    <row r="874" spans="1:14" x14ac:dyDescent="0.25">
      <c r="A874" t="s">
        <v>875</v>
      </c>
      <c r="B874" s="1">
        <v>1.0599999999999999E-11</v>
      </c>
      <c r="C874" s="1">
        <v>2.17E-16</v>
      </c>
      <c r="D874" s="1">
        <v>4.0400000000000002E-15</v>
      </c>
      <c r="E874" s="1">
        <v>2.0700000000000001E-9</v>
      </c>
      <c r="F874" s="1">
        <v>1.95E-6</v>
      </c>
      <c r="G874">
        <v>1.5466519E-2</v>
      </c>
      <c r="H874" s="1">
        <f t="shared" si="91"/>
        <v>1.9079999999999999E-12</v>
      </c>
      <c r="I874" s="1">
        <f t="shared" si="92"/>
        <v>3.906E-17</v>
      </c>
      <c r="J874" s="1">
        <f t="shared" si="93"/>
        <v>7.2719999999999996E-16</v>
      </c>
      <c r="K874" s="1">
        <f t="shared" si="94"/>
        <v>3.7259999999999999E-10</v>
      </c>
      <c r="L874" s="1">
        <f t="shared" si="95"/>
        <v>3.5100000000000001E-7</v>
      </c>
      <c r="M874" s="1">
        <f t="shared" si="96"/>
        <v>1.5466519000000001E-3</v>
      </c>
      <c r="N874" s="1">
        <f t="shared" si="97"/>
        <v>1.5470032745087663E-3</v>
      </c>
    </row>
    <row r="875" spans="1:14" x14ac:dyDescent="0.25">
      <c r="A875" t="s">
        <v>876</v>
      </c>
      <c r="B875" s="1">
        <v>8.2800000000000001E-11</v>
      </c>
      <c r="C875" s="1">
        <v>3.12E-11</v>
      </c>
      <c r="D875" s="1">
        <v>1.6999999999999999E-7</v>
      </c>
      <c r="E875">
        <v>1.852441E-3</v>
      </c>
      <c r="F875" s="1">
        <v>2.84E-8</v>
      </c>
      <c r="G875">
        <v>1.0577794E-2</v>
      </c>
      <c r="H875" s="1">
        <f t="shared" si="91"/>
        <v>1.4904E-11</v>
      </c>
      <c r="I875" s="1">
        <f t="shared" si="92"/>
        <v>5.6159999999999995E-12</v>
      </c>
      <c r="J875" s="1">
        <f t="shared" si="93"/>
        <v>3.0599999999999996E-8</v>
      </c>
      <c r="K875" s="1">
        <f t="shared" si="94"/>
        <v>3.3343937999999999E-4</v>
      </c>
      <c r="L875" s="1">
        <f t="shared" si="95"/>
        <v>5.1119999999999997E-9</v>
      </c>
      <c r="M875" s="1">
        <f t="shared" si="96"/>
        <v>1.0577793999999999E-3</v>
      </c>
      <c r="N875" s="1">
        <f t="shared" si="97"/>
        <v>1.3912545125199999E-3</v>
      </c>
    </row>
    <row r="876" spans="1:14" x14ac:dyDescent="0.25">
      <c r="A876" t="s">
        <v>877</v>
      </c>
      <c r="B876" s="1">
        <v>5.0899999999999997E-5</v>
      </c>
      <c r="C876">
        <v>0.39247183899999999</v>
      </c>
      <c r="D876">
        <v>1.2971E-4</v>
      </c>
      <c r="E876">
        <v>0.47485275799999999</v>
      </c>
      <c r="F876" s="1">
        <v>1.36E-5</v>
      </c>
      <c r="G876">
        <v>1.2972223E-2</v>
      </c>
      <c r="H876" s="1">
        <f t="shared" si="91"/>
        <v>9.1619999999999997E-6</v>
      </c>
      <c r="I876" s="1">
        <f t="shared" si="92"/>
        <v>7.0644931019999996E-2</v>
      </c>
      <c r="J876" s="1">
        <f t="shared" si="93"/>
        <v>2.33478E-5</v>
      </c>
      <c r="K876" s="1">
        <f t="shared" si="94"/>
        <v>8.5473496439999991E-2</v>
      </c>
      <c r="L876" s="1">
        <f t="shared" si="95"/>
        <v>2.4480000000000001E-6</v>
      </c>
      <c r="M876" s="1">
        <f t="shared" si="96"/>
        <v>1.2972223000000001E-3</v>
      </c>
      <c r="N876" s="1">
        <f t="shared" si="97"/>
        <v>0.15745060755999998</v>
      </c>
    </row>
    <row r="877" spans="1:14" x14ac:dyDescent="0.25">
      <c r="A877" t="s">
        <v>878</v>
      </c>
      <c r="B877" s="1">
        <v>5.0500000000000002E-8</v>
      </c>
      <c r="C877" s="1">
        <v>1.4100000000000001E-6</v>
      </c>
      <c r="D877" s="1">
        <v>2.0000000000000001E-10</v>
      </c>
      <c r="E877" s="1">
        <v>5.88E-12</v>
      </c>
      <c r="F877">
        <v>2.2028030000000001E-3</v>
      </c>
      <c r="G877">
        <v>5.3506209999999998E-3</v>
      </c>
      <c r="H877" s="1">
        <f t="shared" si="91"/>
        <v>9.0900000000000007E-9</v>
      </c>
      <c r="I877" s="1">
        <f t="shared" si="92"/>
        <v>2.5380000000000001E-7</v>
      </c>
      <c r="J877" s="1">
        <f t="shared" si="93"/>
        <v>3.5999999999999998E-11</v>
      </c>
      <c r="K877" s="1">
        <f t="shared" si="94"/>
        <v>1.0584E-12</v>
      </c>
      <c r="L877" s="1">
        <f t="shared" si="95"/>
        <v>3.9650454000000001E-4</v>
      </c>
      <c r="M877" s="1">
        <f t="shared" si="96"/>
        <v>5.3506210000000003E-4</v>
      </c>
      <c r="N877" s="1">
        <f t="shared" si="97"/>
        <v>9.3182956705840003E-4</v>
      </c>
    </row>
    <row r="878" spans="1:14" x14ac:dyDescent="0.25">
      <c r="A878" t="s">
        <v>879</v>
      </c>
      <c r="B878">
        <v>7.5584600000000001E-4</v>
      </c>
      <c r="C878" s="1">
        <v>1.1600000000000001E-5</v>
      </c>
      <c r="D878">
        <v>6.1724900000000005E-4</v>
      </c>
      <c r="E878">
        <v>0.112405478</v>
      </c>
      <c r="F878">
        <v>3.2420046000000001E-2</v>
      </c>
      <c r="G878">
        <v>6.6406010000000003E-3</v>
      </c>
      <c r="H878" s="1">
        <f t="shared" si="91"/>
        <v>1.3605228E-4</v>
      </c>
      <c r="I878" s="1">
        <f t="shared" si="92"/>
        <v>2.0880000000000002E-6</v>
      </c>
      <c r="J878" s="1">
        <f t="shared" si="93"/>
        <v>1.1110482E-4</v>
      </c>
      <c r="K878" s="1">
        <f t="shared" si="94"/>
        <v>2.0232986040000001E-2</v>
      </c>
      <c r="L878" s="1">
        <f t="shared" si="95"/>
        <v>5.8356082799999997E-3</v>
      </c>
      <c r="M878" s="1">
        <f t="shared" si="96"/>
        <v>6.640601000000001E-4</v>
      </c>
      <c r="N878" s="1">
        <f t="shared" si="97"/>
        <v>2.6981899520000002E-2</v>
      </c>
    </row>
    <row r="879" spans="1:14" x14ac:dyDescent="0.25">
      <c r="A879" t="s">
        <v>880</v>
      </c>
      <c r="B879" s="1">
        <v>6.2000000000000001E-9</v>
      </c>
      <c r="C879" s="1">
        <v>1.0000000000000001E-9</v>
      </c>
      <c r="D879" s="1">
        <v>3.1E-9</v>
      </c>
      <c r="E879" s="1">
        <v>5.9499999999999997E-8</v>
      </c>
      <c r="F879" s="1">
        <v>1.7200000000000001E-9</v>
      </c>
      <c r="G879">
        <v>5.0577794000000002E-2</v>
      </c>
      <c r="H879" s="1">
        <f t="shared" si="91"/>
        <v>1.1160000000000001E-9</v>
      </c>
      <c r="I879" s="1">
        <f t="shared" si="92"/>
        <v>1.8E-10</v>
      </c>
      <c r="J879" s="1">
        <f t="shared" si="93"/>
        <v>5.5800000000000004E-10</v>
      </c>
      <c r="K879" s="1">
        <f t="shared" si="94"/>
        <v>1.071E-8</v>
      </c>
      <c r="L879" s="1">
        <f t="shared" si="95"/>
        <v>3.096E-10</v>
      </c>
      <c r="M879" s="1">
        <f t="shared" si="96"/>
        <v>5.0577794000000002E-3</v>
      </c>
      <c r="N879" s="1">
        <f t="shared" si="97"/>
        <v>5.0577922736000005E-3</v>
      </c>
    </row>
    <row r="880" spans="1:14" x14ac:dyDescent="0.25">
      <c r="A880" t="s">
        <v>881</v>
      </c>
      <c r="B880">
        <v>0.46970377400000002</v>
      </c>
      <c r="C880">
        <v>0.34154526400000002</v>
      </c>
      <c r="D880">
        <v>4.8765100000000002E-4</v>
      </c>
      <c r="E880">
        <v>0.35923465500000001</v>
      </c>
      <c r="F880">
        <v>6.9894800000000002E-4</v>
      </c>
      <c r="G880">
        <v>1.9143436E-2</v>
      </c>
      <c r="H880" s="1">
        <f t="shared" si="91"/>
        <v>8.4546679319999998E-2</v>
      </c>
      <c r="I880" s="1">
        <f t="shared" si="92"/>
        <v>6.1478147519999998E-2</v>
      </c>
      <c r="J880" s="1">
        <f t="shared" si="93"/>
        <v>8.7777179999999996E-5</v>
      </c>
      <c r="K880" s="1">
        <f t="shared" si="94"/>
        <v>6.4662237900000002E-2</v>
      </c>
      <c r="L880" s="1">
        <f t="shared" si="95"/>
        <v>1.2581064000000001E-4</v>
      </c>
      <c r="M880" s="1">
        <f t="shared" si="96"/>
        <v>1.9143436E-3</v>
      </c>
      <c r="N880" s="1">
        <f t="shared" si="97"/>
        <v>0.21281499616000002</v>
      </c>
    </row>
    <row r="881" spans="1:14" x14ac:dyDescent="0.25">
      <c r="A881" t="s">
        <v>882</v>
      </c>
      <c r="B881" s="1">
        <v>1.1999999999999999E-7</v>
      </c>
      <c r="C881">
        <v>2.7123400000000003E-4</v>
      </c>
      <c r="D881">
        <v>6.3961119999999998E-3</v>
      </c>
      <c r="E881">
        <v>3.8890472000000002E-2</v>
      </c>
      <c r="F881">
        <v>2.7811810999999999E-2</v>
      </c>
      <c r="G881">
        <v>1.5466519E-2</v>
      </c>
      <c r="H881" s="1">
        <f t="shared" si="91"/>
        <v>2.1599999999999998E-8</v>
      </c>
      <c r="I881" s="1">
        <f t="shared" si="92"/>
        <v>4.8822120000000003E-5</v>
      </c>
      <c r="J881" s="1">
        <f t="shared" si="93"/>
        <v>1.1513001599999999E-3</v>
      </c>
      <c r="K881" s="1">
        <f t="shared" si="94"/>
        <v>7.0002849600000003E-3</v>
      </c>
      <c r="L881" s="1">
        <f t="shared" si="95"/>
        <v>5.0061259799999997E-3</v>
      </c>
      <c r="M881" s="1">
        <f t="shared" si="96"/>
        <v>1.5466519000000001E-3</v>
      </c>
      <c r="N881" s="1">
        <f t="shared" si="97"/>
        <v>1.4753206719999998E-2</v>
      </c>
    </row>
    <row r="882" spans="1:14" x14ac:dyDescent="0.25">
      <c r="A882" t="s">
        <v>883</v>
      </c>
      <c r="B882" s="1">
        <v>1.0100000000000001E-24</v>
      </c>
      <c r="C882" s="1">
        <v>6.1E-9</v>
      </c>
      <c r="D882" s="1">
        <v>1.0800000000000001E-8</v>
      </c>
      <c r="E882" s="1">
        <v>6.4299999999999995E-10</v>
      </c>
      <c r="F882" s="1">
        <v>1.2100000000000001E-6</v>
      </c>
      <c r="G882">
        <v>1.5126664999999999E-2</v>
      </c>
      <c r="H882" s="1">
        <f t="shared" si="91"/>
        <v>1.8180000000000001E-25</v>
      </c>
      <c r="I882" s="1">
        <f t="shared" si="92"/>
        <v>1.0979999999999999E-9</v>
      </c>
      <c r="J882" s="1">
        <f t="shared" si="93"/>
        <v>1.9439999999999999E-9</v>
      </c>
      <c r="K882" s="1">
        <f t="shared" si="94"/>
        <v>1.1573999999999999E-10</v>
      </c>
      <c r="L882" s="1">
        <f t="shared" si="95"/>
        <v>2.178E-7</v>
      </c>
      <c r="M882" s="1">
        <f t="shared" si="96"/>
        <v>1.5126664999999999E-3</v>
      </c>
      <c r="N882" s="1">
        <f t="shared" si="97"/>
        <v>1.5128874577399999E-3</v>
      </c>
    </row>
    <row r="883" spans="1:14" x14ac:dyDescent="0.25">
      <c r="A883" t="s">
        <v>884</v>
      </c>
      <c r="B883" s="1">
        <v>2.0700000000000001E-16</v>
      </c>
      <c r="C883" s="1">
        <v>1.5299999999999999E-10</v>
      </c>
      <c r="D883" s="1">
        <v>4.9399999999999995E-10</v>
      </c>
      <c r="E883" s="1">
        <v>4.4600000000000002E-8</v>
      </c>
      <c r="F883" s="1">
        <v>7.7200000000000006E-5</v>
      </c>
      <c r="G883">
        <v>2.9982022000000001E-2</v>
      </c>
      <c r="H883" s="1">
        <f t="shared" si="91"/>
        <v>3.726E-17</v>
      </c>
      <c r="I883" s="1">
        <f t="shared" si="92"/>
        <v>2.7539999999999996E-11</v>
      </c>
      <c r="J883" s="1">
        <f t="shared" si="93"/>
        <v>8.8919999999999989E-11</v>
      </c>
      <c r="K883" s="1">
        <f t="shared" si="94"/>
        <v>8.0280000000000008E-9</v>
      </c>
      <c r="L883" s="1">
        <f t="shared" si="95"/>
        <v>1.3896E-5</v>
      </c>
      <c r="M883" s="1">
        <f t="shared" si="96"/>
        <v>2.9982022000000002E-3</v>
      </c>
      <c r="N883" s="1">
        <f t="shared" si="97"/>
        <v>3.0121063444600374E-3</v>
      </c>
    </row>
    <row r="884" spans="1:14" x14ac:dyDescent="0.25">
      <c r="A884" t="s">
        <v>885</v>
      </c>
      <c r="B884" s="1">
        <v>1.17E-14</v>
      </c>
      <c r="C884" s="1">
        <v>1.8600000000000001E-20</v>
      </c>
      <c r="D884" s="1">
        <v>2.2900000000000001E-5</v>
      </c>
      <c r="E884" s="1">
        <v>1.04E-5</v>
      </c>
      <c r="F884">
        <v>1.1025849999999999E-3</v>
      </c>
      <c r="G884">
        <v>1.2328911E-2</v>
      </c>
      <c r="H884" s="1">
        <f t="shared" si="91"/>
        <v>2.1059999999999999E-15</v>
      </c>
      <c r="I884" s="1">
        <f t="shared" si="92"/>
        <v>3.3480000000000001E-21</v>
      </c>
      <c r="J884" s="1">
        <f t="shared" si="93"/>
        <v>4.1219999999999997E-6</v>
      </c>
      <c r="K884" s="1">
        <f t="shared" si="94"/>
        <v>1.872E-6</v>
      </c>
      <c r="L884" s="1">
        <f t="shared" si="95"/>
        <v>1.9846529999999999E-4</v>
      </c>
      <c r="M884" s="1">
        <f t="shared" si="96"/>
        <v>1.2328911000000001E-3</v>
      </c>
      <c r="N884" s="1">
        <f t="shared" si="97"/>
        <v>1.4373504000021061E-3</v>
      </c>
    </row>
    <row r="885" spans="1:14" x14ac:dyDescent="0.25">
      <c r="A885" t="s">
        <v>886</v>
      </c>
      <c r="B885" s="1">
        <v>4.5299999999999999E-20</v>
      </c>
      <c r="C885" s="1">
        <v>4.7200000000000002E-20</v>
      </c>
      <c r="D885" s="1">
        <v>1.7800000000000001E-23</v>
      </c>
      <c r="E885" s="1">
        <v>9.1900000000000001E-7</v>
      </c>
      <c r="F885" s="1">
        <v>3.2899999999999998E-6</v>
      </c>
      <c r="G885">
        <v>5.941811E-3</v>
      </c>
      <c r="H885" s="1">
        <f t="shared" si="91"/>
        <v>8.154E-21</v>
      </c>
      <c r="I885" s="1">
        <f t="shared" si="92"/>
        <v>8.4960000000000006E-21</v>
      </c>
      <c r="J885" s="1">
        <f t="shared" si="93"/>
        <v>3.2040000000000001E-24</v>
      </c>
      <c r="K885" s="1">
        <f t="shared" si="94"/>
        <v>1.6542000000000001E-7</v>
      </c>
      <c r="L885" s="1">
        <f t="shared" si="95"/>
        <v>5.9219999999999992E-7</v>
      </c>
      <c r="M885" s="1">
        <f t="shared" si="96"/>
        <v>5.9418110000000008E-4</v>
      </c>
      <c r="N885" s="1">
        <f t="shared" si="97"/>
        <v>5.9493872000000009E-4</v>
      </c>
    </row>
    <row r="886" spans="1:14" x14ac:dyDescent="0.25">
      <c r="A886" t="s">
        <v>887</v>
      </c>
      <c r="B886">
        <v>1.6060837000000001E-2</v>
      </c>
      <c r="C886" s="1">
        <v>9.1299999999999997E-11</v>
      </c>
      <c r="D886" s="1">
        <v>3.79E-5</v>
      </c>
      <c r="E886" s="1">
        <v>4.5399999999999999E-5</v>
      </c>
      <c r="F886">
        <v>6.3786249999999997E-3</v>
      </c>
      <c r="G886">
        <v>5.941811E-3</v>
      </c>
      <c r="H886" s="1">
        <f t="shared" si="91"/>
        <v>2.8909506600000002E-3</v>
      </c>
      <c r="I886" s="1">
        <f t="shared" si="92"/>
        <v>1.6434E-11</v>
      </c>
      <c r="J886" s="1">
        <f t="shared" si="93"/>
        <v>6.8220000000000001E-6</v>
      </c>
      <c r="K886" s="1">
        <f t="shared" si="94"/>
        <v>8.171999999999999E-6</v>
      </c>
      <c r="L886" s="1">
        <f t="shared" si="95"/>
        <v>1.1481524999999999E-3</v>
      </c>
      <c r="M886" s="1">
        <f t="shared" si="96"/>
        <v>5.9418110000000008E-4</v>
      </c>
      <c r="N886" s="1">
        <f t="shared" si="97"/>
        <v>4.6482782764339994E-3</v>
      </c>
    </row>
    <row r="887" spans="1:14" x14ac:dyDescent="0.25">
      <c r="A887" t="s">
        <v>888</v>
      </c>
      <c r="B887" s="1">
        <v>4.4699999999999998E-11</v>
      </c>
      <c r="C887" s="1">
        <v>5.9500000000000003E-5</v>
      </c>
      <c r="D887" s="1">
        <v>8.21E-12</v>
      </c>
      <c r="E887" s="1">
        <v>3.3900000000000001E-11</v>
      </c>
      <c r="F887" s="1">
        <v>1.1599999999999999E-9</v>
      </c>
      <c r="G887">
        <v>3.5735789999999999E-3</v>
      </c>
      <c r="H887" s="1">
        <f t="shared" si="91"/>
        <v>8.0459999999999986E-12</v>
      </c>
      <c r="I887" s="1">
        <f t="shared" si="92"/>
        <v>1.0710000000000001E-5</v>
      </c>
      <c r="J887" s="1">
        <f t="shared" si="93"/>
        <v>1.4778E-12</v>
      </c>
      <c r="K887" s="1">
        <f t="shared" si="94"/>
        <v>6.1019999999999996E-12</v>
      </c>
      <c r="L887" s="1">
        <f t="shared" si="95"/>
        <v>2.0879999999999997E-10</v>
      </c>
      <c r="M887" s="1">
        <f t="shared" si="96"/>
        <v>3.5735790000000002E-4</v>
      </c>
      <c r="N887" s="1">
        <f t="shared" si="97"/>
        <v>3.680681244258E-4</v>
      </c>
    </row>
    <row r="888" spans="1:14" x14ac:dyDescent="0.25">
      <c r="A888" t="s">
        <v>889</v>
      </c>
      <c r="B888" s="1">
        <v>5.4600000000000002E-6</v>
      </c>
      <c r="C888" s="1">
        <v>4.1300000000000001E-7</v>
      </c>
      <c r="D888" s="1">
        <v>4.8899999999999998E-6</v>
      </c>
      <c r="E888" s="1">
        <v>8.9899999999999998E-9</v>
      </c>
      <c r="F888" s="1">
        <v>1.3200000000000001E-5</v>
      </c>
      <c r="G888">
        <v>8.4159319999999992E-3</v>
      </c>
      <c r="H888" s="1">
        <f t="shared" si="91"/>
        <v>9.8279999999999993E-7</v>
      </c>
      <c r="I888" s="1">
        <f t="shared" si="92"/>
        <v>7.4340000000000003E-8</v>
      </c>
      <c r="J888" s="1">
        <f t="shared" si="93"/>
        <v>8.8019999999999995E-7</v>
      </c>
      <c r="K888" s="1">
        <f t="shared" si="94"/>
        <v>1.6181999999999999E-9</v>
      </c>
      <c r="L888" s="1">
        <f t="shared" si="95"/>
        <v>2.3760000000000002E-6</v>
      </c>
      <c r="M888" s="1">
        <f t="shared" si="96"/>
        <v>8.4159319999999992E-4</v>
      </c>
      <c r="N888" s="1">
        <f t="shared" si="97"/>
        <v>8.459081581999999E-4</v>
      </c>
    </row>
    <row r="889" spans="1:14" x14ac:dyDescent="0.25">
      <c r="A889" t="s">
        <v>890</v>
      </c>
      <c r="B889">
        <v>0.871840104</v>
      </c>
      <c r="C889">
        <v>0.99996368099999999</v>
      </c>
      <c r="D889">
        <v>0.97135533900000004</v>
      </c>
      <c r="E889">
        <v>0.91853711000000005</v>
      </c>
      <c r="F889">
        <v>0.77890533200000001</v>
      </c>
      <c r="G889">
        <v>2.9982022000000001E-2</v>
      </c>
      <c r="H889" s="1">
        <f t="shared" si="91"/>
        <v>0.15693121871999999</v>
      </c>
      <c r="I889" s="1">
        <f t="shared" si="92"/>
        <v>0.17999346257999999</v>
      </c>
      <c r="J889" s="1">
        <f t="shared" si="93"/>
        <v>0.17484396101999999</v>
      </c>
      <c r="K889" s="1">
        <f t="shared" si="94"/>
        <v>0.1653366798</v>
      </c>
      <c r="L889" s="1">
        <f t="shared" si="95"/>
        <v>0.14020295976</v>
      </c>
      <c r="M889" s="1">
        <f t="shared" si="96"/>
        <v>2.9982022000000002E-3</v>
      </c>
      <c r="N889" s="1">
        <f t="shared" si="97"/>
        <v>0.82030648407999995</v>
      </c>
    </row>
    <row r="890" spans="1:14" x14ac:dyDescent="0.25">
      <c r="A890" t="s">
        <v>891</v>
      </c>
      <c r="B890" s="1">
        <v>9.9999999999999995E-8</v>
      </c>
      <c r="C890" s="1">
        <v>1.3400000000000001E-6</v>
      </c>
      <c r="D890" s="1">
        <v>4.4400000000000001E-8</v>
      </c>
      <c r="E890" s="1">
        <v>3.2000000000000002E-8</v>
      </c>
      <c r="F890">
        <v>1.31729E-4</v>
      </c>
      <c r="G890">
        <v>1.7285839000000001E-2</v>
      </c>
      <c r="H890" s="1">
        <f t="shared" si="91"/>
        <v>1.7999999999999999E-8</v>
      </c>
      <c r="I890" s="1">
        <f t="shared" si="92"/>
        <v>2.4120000000000002E-7</v>
      </c>
      <c r="J890" s="1">
        <f t="shared" si="93"/>
        <v>7.9919999999999997E-9</v>
      </c>
      <c r="K890" s="1">
        <f t="shared" si="94"/>
        <v>5.76E-9</v>
      </c>
      <c r="L890" s="1">
        <f t="shared" si="95"/>
        <v>2.3711219999999999E-5</v>
      </c>
      <c r="M890" s="1">
        <f t="shared" si="96"/>
        <v>1.7285839000000002E-3</v>
      </c>
      <c r="N890" s="1">
        <f t="shared" si="97"/>
        <v>1.7525680720000003E-3</v>
      </c>
    </row>
    <row r="891" spans="1:14" x14ac:dyDescent="0.25">
      <c r="A891" t="s">
        <v>892</v>
      </c>
      <c r="B891" s="1">
        <v>4.2200000000000001E-8</v>
      </c>
      <c r="C891" s="1">
        <v>6.4599999999999998E-5</v>
      </c>
      <c r="D891">
        <v>1.936431E-3</v>
      </c>
      <c r="E891">
        <v>2.2392399999999999E-4</v>
      </c>
      <c r="F891" s="1">
        <v>7.1399999999999996E-7</v>
      </c>
      <c r="G891">
        <v>7.5476900000000001E-3</v>
      </c>
      <c r="H891" s="1">
        <f t="shared" si="91"/>
        <v>7.5960000000000007E-9</v>
      </c>
      <c r="I891" s="1">
        <f t="shared" si="92"/>
        <v>1.1627999999999999E-5</v>
      </c>
      <c r="J891" s="1">
        <f t="shared" si="93"/>
        <v>3.4855758E-4</v>
      </c>
      <c r="K891" s="1">
        <f t="shared" si="94"/>
        <v>4.0306319999999999E-5</v>
      </c>
      <c r="L891" s="1">
        <f t="shared" si="95"/>
        <v>1.2851999999999999E-7</v>
      </c>
      <c r="M891" s="1">
        <f t="shared" si="96"/>
        <v>7.5476900000000008E-4</v>
      </c>
      <c r="N891" s="1">
        <f t="shared" si="97"/>
        <v>1.1553970160000002E-3</v>
      </c>
    </row>
    <row r="892" spans="1:14" x14ac:dyDescent="0.25">
      <c r="A892" t="s">
        <v>893</v>
      </c>
      <c r="B892" s="1">
        <v>1.03E-9</v>
      </c>
      <c r="C892" s="1">
        <v>1.6799999999999999E-19</v>
      </c>
      <c r="D892" s="1">
        <v>4.93E-20</v>
      </c>
      <c r="E892" s="1">
        <v>9.6300000000000007E-15</v>
      </c>
      <c r="F892">
        <v>1.4575800000000001E-4</v>
      </c>
      <c r="G892">
        <v>3.8439278E-2</v>
      </c>
      <c r="H892" s="1">
        <f t="shared" si="91"/>
        <v>1.8539999999999997E-10</v>
      </c>
      <c r="I892" s="1">
        <f t="shared" si="92"/>
        <v>3.024E-20</v>
      </c>
      <c r="J892" s="1">
        <f t="shared" si="93"/>
        <v>8.8739999999999989E-21</v>
      </c>
      <c r="K892" s="1">
        <f t="shared" si="94"/>
        <v>1.7334000000000001E-15</v>
      </c>
      <c r="L892" s="1">
        <f t="shared" si="95"/>
        <v>2.6236440000000001E-5</v>
      </c>
      <c r="M892" s="1">
        <f t="shared" si="96"/>
        <v>3.8439278000000003E-3</v>
      </c>
      <c r="N892" s="1">
        <f t="shared" si="97"/>
        <v>3.8701644254017335E-3</v>
      </c>
    </row>
    <row r="893" spans="1:14" x14ac:dyDescent="0.25">
      <c r="A893" t="s">
        <v>894</v>
      </c>
      <c r="B893" s="1">
        <v>1.52E-16</v>
      </c>
      <c r="C893" s="1">
        <v>6.3400000000000002E-13</v>
      </c>
      <c r="D893" s="1">
        <v>3.0899999999999999E-8</v>
      </c>
      <c r="E893" s="1">
        <v>6.6900000000000003E-6</v>
      </c>
      <c r="F893" s="1">
        <v>8.0900000000000005E-6</v>
      </c>
      <c r="G893">
        <v>1.3768011E-2</v>
      </c>
      <c r="H893" s="1">
        <f t="shared" si="91"/>
        <v>2.7359999999999999E-17</v>
      </c>
      <c r="I893" s="1">
        <f t="shared" si="92"/>
        <v>1.1412E-13</v>
      </c>
      <c r="J893" s="1">
        <f t="shared" si="93"/>
        <v>5.5619999999999996E-9</v>
      </c>
      <c r="K893" s="1">
        <f t="shared" si="94"/>
        <v>1.2042E-6</v>
      </c>
      <c r="L893" s="1">
        <f t="shared" si="95"/>
        <v>1.4562000000000001E-6</v>
      </c>
      <c r="M893" s="1">
        <f t="shared" si="96"/>
        <v>1.3768011E-3</v>
      </c>
      <c r="N893" s="1">
        <f t="shared" si="97"/>
        <v>1.3794670621141473E-3</v>
      </c>
    </row>
    <row r="894" spans="1:14" x14ac:dyDescent="0.25">
      <c r="A894" t="s">
        <v>895</v>
      </c>
      <c r="B894" s="1">
        <v>1.1199999999999999E-22</v>
      </c>
      <c r="C894" s="1">
        <v>4.22E-21</v>
      </c>
      <c r="D894" s="1">
        <v>7.3300000000000001E-7</v>
      </c>
      <c r="E894" s="1">
        <v>9.5500000000000006E-11</v>
      </c>
      <c r="F894" s="1">
        <v>9.0000000000000006E-5</v>
      </c>
      <c r="G894">
        <v>8.4159319999999992E-3</v>
      </c>
      <c r="H894" s="1">
        <f t="shared" si="91"/>
        <v>2.0159999999999996E-23</v>
      </c>
      <c r="I894" s="1">
        <f t="shared" si="92"/>
        <v>7.5960000000000002E-22</v>
      </c>
      <c r="J894" s="1">
        <f t="shared" si="93"/>
        <v>1.3194E-7</v>
      </c>
      <c r="K894" s="1">
        <f t="shared" si="94"/>
        <v>1.7190000000000001E-11</v>
      </c>
      <c r="L894" s="1">
        <f t="shared" si="95"/>
        <v>1.6200000000000001E-5</v>
      </c>
      <c r="M894" s="1">
        <f t="shared" si="96"/>
        <v>8.4159319999999992E-4</v>
      </c>
      <c r="N894" s="1">
        <f t="shared" si="97"/>
        <v>8.5792515718999989E-4</v>
      </c>
    </row>
    <row r="895" spans="1:14" x14ac:dyDescent="0.25">
      <c r="A895" t="s">
        <v>896</v>
      </c>
      <c r="B895">
        <v>3.267126E-3</v>
      </c>
      <c r="C895">
        <v>1.717211E-3</v>
      </c>
      <c r="D895">
        <v>8.3689890000000003E-3</v>
      </c>
      <c r="E895">
        <v>2.7272400000000001E-4</v>
      </c>
      <c r="F895">
        <v>4.9177599999999998E-4</v>
      </c>
      <c r="G895">
        <v>1.4630199999999999E-2</v>
      </c>
      <c r="H895" s="1">
        <f t="shared" si="91"/>
        <v>5.8808267999999996E-4</v>
      </c>
      <c r="I895" s="1">
        <f t="shared" si="92"/>
        <v>3.0909797999999997E-4</v>
      </c>
      <c r="J895" s="1">
        <f t="shared" si="93"/>
        <v>1.50641802E-3</v>
      </c>
      <c r="K895" s="1">
        <f t="shared" si="94"/>
        <v>4.9090320000000001E-5</v>
      </c>
      <c r="L895" s="1">
        <f t="shared" si="95"/>
        <v>8.8519679999999991E-5</v>
      </c>
      <c r="M895" s="1">
        <f t="shared" si="96"/>
        <v>1.46302E-3</v>
      </c>
      <c r="N895" s="1">
        <f t="shared" si="97"/>
        <v>4.0042286799999993E-3</v>
      </c>
    </row>
    <row r="896" spans="1:14" x14ac:dyDescent="0.25">
      <c r="A896" t="s">
        <v>897</v>
      </c>
      <c r="B896" s="1">
        <v>4.2300000000000002E-20</v>
      </c>
      <c r="C896" s="1">
        <v>2.1800000000000002E-22</v>
      </c>
      <c r="D896" s="1">
        <v>3.7099999999999998E-13</v>
      </c>
      <c r="E896" s="1">
        <v>7.3500000000000005E-11</v>
      </c>
      <c r="F896" s="1">
        <v>2.6199999999999999E-6</v>
      </c>
      <c r="G896">
        <v>1.4127255999999999E-2</v>
      </c>
      <c r="H896" s="1">
        <f t="shared" si="91"/>
        <v>7.6140000000000004E-21</v>
      </c>
      <c r="I896" s="1">
        <f t="shared" si="92"/>
        <v>3.9240000000000002E-23</v>
      </c>
      <c r="J896" s="1">
        <f t="shared" si="93"/>
        <v>6.6779999999999994E-14</v>
      </c>
      <c r="K896" s="1">
        <f t="shared" si="94"/>
        <v>1.3230000000000001E-11</v>
      </c>
      <c r="L896" s="1">
        <f t="shared" si="95"/>
        <v>4.7159999999999996E-7</v>
      </c>
      <c r="M896" s="1">
        <f t="shared" si="96"/>
        <v>1.4127256000000001E-3</v>
      </c>
      <c r="N896" s="1">
        <f t="shared" si="97"/>
        <v>1.4131972132967801E-3</v>
      </c>
    </row>
    <row r="897" spans="1:14" x14ac:dyDescent="0.25">
      <c r="A897" t="s">
        <v>898</v>
      </c>
      <c r="B897" s="1">
        <v>6.4299999999999995E-10</v>
      </c>
      <c r="C897" s="1">
        <v>4.2899999999999999E-5</v>
      </c>
      <c r="D897">
        <v>5.9703899999999995E-4</v>
      </c>
      <c r="E897" s="1">
        <v>2.3599999999999999E-6</v>
      </c>
      <c r="F897" s="1">
        <v>2.8399999999999999E-6</v>
      </c>
      <c r="G897">
        <v>4.8077390000000001E-3</v>
      </c>
      <c r="H897" s="1">
        <f t="shared" si="91"/>
        <v>1.1573999999999999E-10</v>
      </c>
      <c r="I897" s="1">
        <f t="shared" si="92"/>
        <v>7.7219999999999999E-6</v>
      </c>
      <c r="J897" s="1">
        <f t="shared" si="93"/>
        <v>1.0746701999999998E-4</v>
      </c>
      <c r="K897" s="1">
        <f t="shared" si="94"/>
        <v>4.2479999999999994E-7</v>
      </c>
      <c r="L897" s="1">
        <f t="shared" si="95"/>
        <v>5.1119999999999997E-7</v>
      </c>
      <c r="M897" s="1">
        <f t="shared" si="96"/>
        <v>4.8077390000000002E-4</v>
      </c>
      <c r="N897" s="1">
        <f t="shared" si="97"/>
        <v>5.9689903573999995E-4</v>
      </c>
    </row>
    <row r="898" spans="1:14" x14ac:dyDescent="0.25">
      <c r="A898" t="s">
        <v>899</v>
      </c>
      <c r="B898" s="1">
        <v>9.0599999999999996E-17</v>
      </c>
      <c r="C898" s="1">
        <v>8.2700000000000004E-10</v>
      </c>
      <c r="D898" s="1">
        <v>1.6099999999999999E-15</v>
      </c>
      <c r="E898" s="1">
        <v>5.4199999999999999E-10</v>
      </c>
      <c r="F898" s="1">
        <v>7.3499999999999995E-7</v>
      </c>
      <c r="G898">
        <v>1.5466519E-2</v>
      </c>
      <c r="H898" s="1">
        <f t="shared" si="91"/>
        <v>1.6308E-17</v>
      </c>
      <c r="I898" s="1">
        <f t="shared" si="92"/>
        <v>1.4885999999999999E-10</v>
      </c>
      <c r="J898" s="1">
        <f t="shared" si="93"/>
        <v>2.898E-16</v>
      </c>
      <c r="K898" s="1">
        <f t="shared" si="94"/>
        <v>9.7559999999999997E-11</v>
      </c>
      <c r="L898" s="1">
        <f t="shared" si="95"/>
        <v>1.3229999999999999E-7</v>
      </c>
      <c r="M898" s="1">
        <f t="shared" si="96"/>
        <v>1.5466519000000001E-3</v>
      </c>
      <c r="N898" s="1">
        <f t="shared" si="97"/>
        <v>1.5467844464203062E-3</v>
      </c>
    </row>
    <row r="899" spans="1:14" x14ac:dyDescent="0.25">
      <c r="A899" t="s">
        <v>900</v>
      </c>
      <c r="B899" s="1">
        <v>1.01E-16</v>
      </c>
      <c r="C899" s="1">
        <v>1.5799999999999999E-9</v>
      </c>
      <c r="D899" s="1">
        <v>2.3099999999999999E-6</v>
      </c>
      <c r="E899" s="1">
        <v>2.4600000000000002E-6</v>
      </c>
      <c r="F899">
        <v>3.7707099999999998E-4</v>
      </c>
      <c r="G899">
        <v>3.8439278E-2</v>
      </c>
      <c r="H899" s="1">
        <f t="shared" ref="H899:H962" si="98">B899*$B$1</f>
        <v>1.818E-17</v>
      </c>
      <c r="I899" s="1">
        <f t="shared" ref="I899:I962" si="99">C899*$C$1</f>
        <v>2.8439999999999997E-10</v>
      </c>
      <c r="J899" s="1">
        <f t="shared" ref="J899:J962" si="100">D899*$D$1</f>
        <v>4.1579999999999995E-7</v>
      </c>
      <c r="K899" s="1">
        <f t="shared" ref="K899:K962" si="101">E899*$E$1</f>
        <v>4.4280000000000002E-7</v>
      </c>
      <c r="L899" s="1">
        <f t="shared" ref="L899:L962" si="102">F899*$F$1</f>
        <v>6.787277999999999E-5</v>
      </c>
      <c r="M899" s="1">
        <f t="shared" ref="M899:M962" si="103">G899*$G$1</f>
        <v>3.8439278000000003E-3</v>
      </c>
      <c r="N899" s="1">
        <f t="shared" ref="N899:N962" si="104">SUM(H899:M899)</f>
        <v>3.9126594644000182E-3</v>
      </c>
    </row>
    <row r="900" spans="1:14" x14ac:dyDescent="0.25">
      <c r="A900" t="s">
        <v>901</v>
      </c>
      <c r="B900" s="1">
        <v>6.2099999999999998E-6</v>
      </c>
      <c r="C900" s="1">
        <v>4.4700000000000002E-5</v>
      </c>
      <c r="D900" s="1">
        <v>3.1499999999999999E-6</v>
      </c>
      <c r="E900" s="1">
        <v>7.2699999999999999E-7</v>
      </c>
      <c r="F900" s="1">
        <v>2.1800000000000001E-5</v>
      </c>
      <c r="G900">
        <v>2.2579372E-2</v>
      </c>
      <c r="H900" s="1">
        <f t="shared" si="98"/>
        <v>1.1177999999999999E-6</v>
      </c>
      <c r="I900" s="1">
        <f t="shared" si="99"/>
        <v>8.0460000000000006E-6</v>
      </c>
      <c r="J900" s="1">
        <f t="shared" si="100"/>
        <v>5.6699999999999993E-7</v>
      </c>
      <c r="K900" s="1">
        <f t="shared" si="101"/>
        <v>1.3086E-7</v>
      </c>
      <c r="L900" s="1">
        <f t="shared" si="102"/>
        <v>3.924E-6</v>
      </c>
      <c r="M900" s="1">
        <f t="shared" si="103"/>
        <v>2.2579372000000003E-3</v>
      </c>
      <c r="N900" s="1">
        <f t="shared" si="104"/>
        <v>2.2717228600000004E-3</v>
      </c>
    </row>
    <row r="901" spans="1:14" x14ac:dyDescent="0.25">
      <c r="A901" t="s">
        <v>902</v>
      </c>
      <c r="B901">
        <v>0.45083946499999999</v>
      </c>
      <c r="C901">
        <v>0.94555418700000005</v>
      </c>
      <c r="D901">
        <v>0.83245002000000001</v>
      </c>
      <c r="E901">
        <v>0.57056826800000005</v>
      </c>
      <c r="F901">
        <v>0.46363962600000003</v>
      </c>
      <c r="G901">
        <v>3.0192598000000001E-2</v>
      </c>
      <c r="H901" s="1">
        <f t="shared" si="98"/>
        <v>8.1151103699999991E-2</v>
      </c>
      <c r="I901" s="1">
        <f t="shared" si="99"/>
        <v>0.17019975366000001</v>
      </c>
      <c r="J901" s="1">
        <f t="shared" si="100"/>
        <v>0.14984100359999999</v>
      </c>
      <c r="K901" s="1">
        <f t="shared" si="101"/>
        <v>0.10270228824000001</v>
      </c>
      <c r="L901" s="1">
        <f t="shared" si="102"/>
        <v>8.3455132680000002E-2</v>
      </c>
      <c r="M901" s="1">
        <f t="shared" si="103"/>
        <v>3.0192598000000001E-3</v>
      </c>
      <c r="N901" s="1">
        <f t="shared" si="104"/>
        <v>0.59036854168000008</v>
      </c>
    </row>
    <row r="902" spans="1:14" x14ac:dyDescent="0.25">
      <c r="A902" t="s">
        <v>903</v>
      </c>
      <c r="B902" s="1">
        <v>4.5600000000000003E-14</v>
      </c>
      <c r="C902" s="1">
        <v>1.24E-14</v>
      </c>
      <c r="D902" s="1">
        <v>9.02E-7</v>
      </c>
      <c r="E902" s="1">
        <v>2.7700000000000001E-12</v>
      </c>
      <c r="F902" s="1">
        <v>7.8100000000000001E-9</v>
      </c>
      <c r="G902">
        <v>8.0568640000000004E-3</v>
      </c>
      <c r="H902" s="1">
        <f t="shared" si="98"/>
        <v>8.2080000000000008E-15</v>
      </c>
      <c r="I902" s="1">
        <f t="shared" si="99"/>
        <v>2.232E-15</v>
      </c>
      <c r="J902" s="1">
        <f t="shared" si="100"/>
        <v>1.6236000000000001E-7</v>
      </c>
      <c r="K902" s="1">
        <f t="shared" si="101"/>
        <v>4.9860000000000002E-13</v>
      </c>
      <c r="L902" s="1">
        <f t="shared" si="102"/>
        <v>1.4058E-9</v>
      </c>
      <c r="M902" s="1">
        <f t="shared" si="103"/>
        <v>8.0568640000000004E-4</v>
      </c>
      <c r="N902" s="1">
        <f t="shared" si="104"/>
        <v>8.0585016630903999E-4</v>
      </c>
    </row>
    <row r="903" spans="1:14" x14ac:dyDescent="0.25">
      <c r="A903" t="s">
        <v>904</v>
      </c>
      <c r="B903" s="1">
        <v>7.9099999999999996E-10</v>
      </c>
      <c r="C903" s="1">
        <v>4.9099999999999999E-12</v>
      </c>
      <c r="D903" s="1">
        <v>9.32E-15</v>
      </c>
      <c r="E903" s="1">
        <v>3.7100000000000001E-6</v>
      </c>
      <c r="F903" s="1">
        <v>1.4100000000000001E-7</v>
      </c>
      <c r="G903">
        <v>1.1700519E-2</v>
      </c>
      <c r="H903" s="1">
        <f t="shared" si="98"/>
        <v>1.4237999999999998E-10</v>
      </c>
      <c r="I903" s="1">
        <f t="shared" si="99"/>
        <v>8.8379999999999993E-13</v>
      </c>
      <c r="J903" s="1">
        <f t="shared" si="100"/>
        <v>1.6775999999999999E-15</v>
      </c>
      <c r="K903" s="1">
        <f t="shared" si="101"/>
        <v>6.6779999999999998E-7</v>
      </c>
      <c r="L903" s="1">
        <f t="shared" si="102"/>
        <v>2.538E-8</v>
      </c>
      <c r="M903" s="1">
        <f t="shared" si="103"/>
        <v>1.1700519E-3</v>
      </c>
      <c r="N903" s="1">
        <f t="shared" si="104"/>
        <v>1.1707452232654774E-3</v>
      </c>
    </row>
    <row r="904" spans="1:14" x14ac:dyDescent="0.25">
      <c r="A904" t="s">
        <v>905</v>
      </c>
      <c r="B904" s="1">
        <v>4.9200000000000001E-14</v>
      </c>
      <c r="C904" s="1">
        <v>1.8300000000000002E-14</v>
      </c>
      <c r="D904" s="1">
        <v>7.3799999999999999E-14</v>
      </c>
      <c r="E904" s="1">
        <v>2.5300000000000002E-9</v>
      </c>
      <c r="F904" s="1">
        <v>7.0400000000000004E-6</v>
      </c>
      <c r="G904">
        <v>5.941811E-3</v>
      </c>
      <c r="H904" s="1">
        <f t="shared" si="98"/>
        <v>8.8560000000000003E-15</v>
      </c>
      <c r="I904" s="1">
        <f t="shared" si="99"/>
        <v>3.2940000000000003E-15</v>
      </c>
      <c r="J904" s="1">
        <f t="shared" si="100"/>
        <v>1.3283999999999999E-14</v>
      </c>
      <c r="K904" s="1">
        <f t="shared" si="101"/>
        <v>4.554E-10</v>
      </c>
      <c r="L904" s="1">
        <f t="shared" si="102"/>
        <v>1.2671999999999999E-6</v>
      </c>
      <c r="M904" s="1">
        <f t="shared" si="103"/>
        <v>5.9418110000000008E-4</v>
      </c>
      <c r="N904" s="1">
        <f t="shared" si="104"/>
        <v>5.9544875542543406E-4</v>
      </c>
    </row>
    <row r="905" spans="1:14" x14ac:dyDescent="0.25">
      <c r="A905" t="s">
        <v>906</v>
      </c>
      <c r="B905" s="1">
        <v>6.7299999999999996E-5</v>
      </c>
      <c r="C905">
        <v>1.8983970999999999E-2</v>
      </c>
      <c r="D905">
        <v>1.8891730000000001E-3</v>
      </c>
      <c r="E905" s="1">
        <v>4.1800000000000001E-7</v>
      </c>
      <c r="F905">
        <v>7.8639669999999995E-3</v>
      </c>
      <c r="G905">
        <v>1.5126664999999999E-2</v>
      </c>
      <c r="H905" s="1">
        <f t="shared" si="98"/>
        <v>1.2114E-5</v>
      </c>
      <c r="I905" s="1">
        <f t="shared" si="99"/>
        <v>3.4171147799999997E-3</v>
      </c>
      <c r="J905" s="1">
        <f t="shared" si="100"/>
        <v>3.4005114E-4</v>
      </c>
      <c r="K905" s="1">
        <f t="shared" si="101"/>
        <v>7.5240000000000004E-8</v>
      </c>
      <c r="L905" s="1">
        <f t="shared" si="102"/>
        <v>1.4155140599999999E-3</v>
      </c>
      <c r="M905" s="1">
        <f t="shared" si="103"/>
        <v>1.5126664999999999E-3</v>
      </c>
      <c r="N905" s="1">
        <f t="shared" si="104"/>
        <v>6.697535719999999E-3</v>
      </c>
    </row>
    <row r="906" spans="1:14" x14ac:dyDescent="0.25">
      <c r="A906" t="s">
        <v>907</v>
      </c>
      <c r="B906" s="1">
        <v>3.0500000000000001E-13</v>
      </c>
      <c r="C906" s="1">
        <v>7.7699999999999994E-12</v>
      </c>
      <c r="D906" s="1">
        <v>7.8399999999999995E-5</v>
      </c>
      <c r="E906">
        <v>1.35148E-4</v>
      </c>
      <c r="F906">
        <v>1.584642E-3</v>
      </c>
      <c r="G906">
        <v>5.5009869999999997E-3</v>
      </c>
      <c r="H906" s="1">
        <f t="shared" si="98"/>
        <v>5.4899999999999998E-14</v>
      </c>
      <c r="I906" s="1">
        <f t="shared" si="99"/>
        <v>1.3985999999999999E-12</v>
      </c>
      <c r="J906" s="1">
        <f t="shared" si="100"/>
        <v>1.4111999999999998E-5</v>
      </c>
      <c r="K906" s="1">
        <f t="shared" si="101"/>
        <v>2.4326639999999998E-5</v>
      </c>
      <c r="L906" s="1">
        <f t="shared" si="102"/>
        <v>2.8523555999999999E-4</v>
      </c>
      <c r="M906" s="1">
        <f t="shared" si="103"/>
        <v>5.5009869999999997E-4</v>
      </c>
      <c r="N906" s="1">
        <f t="shared" si="104"/>
        <v>8.7377290145349994E-4</v>
      </c>
    </row>
    <row r="907" spans="1:14" x14ac:dyDescent="0.25">
      <c r="A907" t="s">
        <v>908</v>
      </c>
      <c r="B907" s="1">
        <v>3.5300000000000001E-22</v>
      </c>
      <c r="C907" s="1">
        <v>6.7199999999999996E-12</v>
      </c>
      <c r="D907" s="1">
        <v>4.5500000000000002E-14</v>
      </c>
      <c r="E907" s="1">
        <v>3.78E-14</v>
      </c>
      <c r="F907" s="1">
        <v>4.1100000000000003E-5</v>
      </c>
      <c r="G907">
        <v>2.9201959999999999E-3</v>
      </c>
      <c r="H907" s="1">
        <f t="shared" si="98"/>
        <v>6.3539999999999994E-23</v>
      </c>
      <c r="I907" s="1">
        <f t="shared" si="99"/>
        <v>1.2095999999999998E-12</v>
      </c>
      <c r="J907" s="1">
        <f t="shared" si="100"/>
        <v>8.1899999999999994E-15</v>
      </c>
      <c r="K907" s="1">
        <f t="shared" si="101"/>
        <v>6.8040000000000001E-15</v>
      </c>
      <c r="L907" s="1">
        <f t="shared" si="102"/>
        <v>7.3980000000000002E-6</v>
      </c>
      <c r="M907" s="1">
        <f t="shared" si="103"/>
        <v>2.9201960000000001E-4</v>
      </c>
      <c r="N907" s="1">
        <f t="shared" si="104"/>
        <v>2.9941760122459399E-4</v>
      </c>
    </row>
    <row r="908" spans="1:14" x14ac:dyDescent="0.25">
      <c r="A908" t="s">
        <v>909</v>
      </c>
      <c r="B908" s="1">
        <v>1.6899999999999999E-6</v>
      </c>
      <c r="C908" s="1">
        <v>1.1800000000000001E-11</v>
      </c>
      <c r="D908">
        <v>4.1619999999999998E-4</v>
      </c>
      <c r="E908" s="1">
        <v>6.3899999999999995E-5</v>
      </c>
      <c r="F908" s="1">
        <v>3.7900000000000001E-6</v>
      </c>
      <c r="G908">
        <v>1.315646E-3</v>
      </c>
      <c r="H908" s="1">
        <f t="shared" si="98"/>
        <v>3.0419999999999998E-7</v>
      </c>
      <c r="I908" s="1">
        <f t="shared" si="99"/>
        <v>2.1239999999999998E-12</v>
      </c>
      <c r="J908" s="1">
        <f t="shared" si="100"/>
        <v>7.4915999999999999E-5</v>
      </c>
      <c r="K908" s="1">
        <f t="shared" si="101"/>
        <v>1.1501999999999999E-5</v>
      </c>
      <c r="L908" s="1">
        <f t="shared" si="102"/>
        <v>6.8220000000000001E-7</v>
      </c>
      <c r="M908" s="1">
        <f t="shared" si="103"/>
        <v>1.3156459999999999E-4</v>
      </c>
      <c r="N908" s="1">
        <f t="shared" si="104"/>
        <v>2.1896900212399999E-4</v>
      </c>
    </row>
    <row r="909" spans="1:14" x14ac:dyDescent="0.25">
      <c r="A909" t="s">
        <v>910</v>
      </c>
      <c r="B909" s="1">
        <v>6.8799999999999994E-8</v>
      </c>
      <c r="C909" s="1">
        <v>1.29E-7</v>
      </c>
      <c r="D909">
        <v>3.5378699999999999E-4</v>
      </c>
      <c r="E909" s="1">
        <v>1.5E-6</v>
      </c>
      <c r="F909" s="1">
        <v>3.4700000000000003E-5</v>
      </c>
      <c r="G909">
        <v>7.7777899999999997E-3</v>
      </c>
      <c r="H909" s="1">
        <f t="shared" si="98"/>
        <v>1.2383999999999999E-8</v>
      </c>
      <c r="I909" s="1">
        <f t="shared" si="99"/>
        <v>2.3219999999999999E-8</v>
      </c>
      <c r="J909" s="1">
        <f t="shared" si="100"/>
        <v>6.3681659999999994E-5</v>
      </c>
      <c r="K909" s="1">
        <f t="shared" si="101"/>
        <v>2.7000000000000001E-7</v>
      </c>
      <c r="L909" s="1">
        <f t="shared" si="102"/>
        <v>6.246E-6</v>
      </c>
      <c r="M909" s="1">
        <f t="shared" si="103"/>
        <v>7.7777900000000004E-4</v>
      </c>
      <c r="N909" s="1">
        <f t="shared" si="104"/>
        <v>8.4801226400000001E-4</v>
      </c>
    </row>
    <row r="910" spans="1:14" x14ac:dyDescent="0.25">
      <c r="A910" t="s">
        <v>911</v>
      </c>
      <c r="B910" s="1">
        <v>5.8699999999999998E-12</v>
      </c>
      <c r="C910" s="1">
        <v>1.4499999999999999E-7</v>
      </c>
      <c r="D910" s="1">
        <v>1.1599999999999999E-6</v>
      </c>
      <c r="E910" s="1">
        <v>1.0499999999999999E-6</v>
      </c>
      <c r="F910" s="1">
        <v>6.0499999999999997E-6</v>
      </c>
      <c r="G910">
        <v>1.2131004000000001E-2</v>
      </c>
      <c r="H910" s="1">
        <f t="shared" si="98"/>
        <v>1.0566E-12</v>
      </c>
      <c r="I910" s="1">
        <f t="shared" si="99"/>
        <v>2.6099999999999995E-8</v>
      </c>
      <c r="J910" s="1">
        <f t="shared" si="100"/>
        <v>2.0879999999999996E-7</v>
      </c>
      <c r="K910" s="1">
        <f t="shared" si="101"/>
        <v>1.8899999999999999E-7</v>
      </c>
      <c r="L910" s="1">
        <f t="shared" si="102"/>
        <v>1.0889999999999999E-6</v>
      </c>
      <c r="M910" s="1">
        <f t="shared" si="103"/>
        <v>1.2131004000000001E-3</v>
      </c>
      <c r="N910" s="1">
        <f t="shared" si="104"/>
        <v>1.2146133010566E-3</v>
      </c>
    </row>
    <row r="911" spans="1:14" x14ac:dyDescent="0.25">
      <c r="A911" t="s">
        <v>912</v>
      </c>
      <c r="B911" s="1">
        <v>1.88E-10</v>
      </c>
      <c r="C911" s="1">
        <v>5.1600000000000003E-18</v>
      </c>
      <c r="D911" s="1">
        <v>2.2699999999999999E-6</v>
      </c>
      <c r="E911" s="1">
        <v>6.4500000000000001E-6</v>
      </c>
      <c r="F911" s="1">
        <v>1.68E-9</v>
      </c>
      <c r="G911">
        <v>1.5466519E-2</v>
      </c>
      <c r="H911" s="1">
        <f t="shared" si="98"/>
        <v>3.3839999999999996E-11</v>
      </c>
      <c r="I911" s="1">
        <f t="shared" si="99"/>
        <v>9.2880000000000002E-19</v>
      </c>
      <c r="J911" s="1">
        <f t="shared" si="100"/>
        <v>4.0859999999999994E-7</v>
      </c>
      <c r="K911" s="1">
        <f t="shared" si="101"/>
        <v>1.161E-6</v>
      </c>
      <c r="L911" s="1">
        <f t="shared" si="102"/>
        <v>3.0240000000000001E-10</v>
      </c>
      <c r="M911" s="1">
        <f t="shared" si="103"/>
        <v>1.5466519000000001E-3</v>
      </c>
      <c r="N911" s="1">
        <f t="shared" si="104"/>
        <v>1.5482218362400011E-3</v>
      </c>
    </row>
    <row r="912" spans="1:14" x14ac:dyDescent="0.25">
      <c r="A912" t="s">
        <v>913</v>
      </c>
      <c r="B912" s="1">
        <v>1.31E-7</v>
      </c>
      <c r="C912" s="1">
        <v>4.5800000000000003E-12</v>
      </c>
      <c r="D912" s="1">
        <v>2.2699999999999998E-9</v>
      </c>
      <c r="E912" s="1">
        <v>6.1399999999999997E-6</v>
      </c>
      <c r="F912" s="1">
        <v>1.7399999999999999E-5</v>
      </c>
      <c r="G912">
        <v>1.262944E-2</v>
      </c>
      <c r="H912" s="1">
        <f t="shared" si="98"/>
        <v>2.3579999999999997E-8</v>
      </c>
      <c r="I912" s="1">
        <f t="shared" si="99"/>
        <v>8.244E-13</v>
      </c>
      <c r="J912" s="1">
        <f t="shared" si="100"/>
        <v>4.0859999999999996E-10</v>
      </c>
      <c r="K912" s="1">
        <f t="shared" si="101"/>
        <v>1.1051999999999998E-6</v>
      </c>
      <c r="L912" s="1">
        <f t="shared" si="102"/>
        <v>3.1319999999999998E-6</v>
      </c>
      <c r="M912" s="1">
        <f t="shared" si="103"/>
        <v>1.2629440000000002E-3</v>
      </c>
      <c r="N912" s="1">
        <f t="shared" si="104"/>
        <v>1.2672051894244002E-3</v>
      </c>
    </row>
    <row r="913" spans="1:14" x14ac:dyDescent="0.25">
      <c r="A913" t="s">
        <v>914</v>
      </c>
      <c r="B913" s="1">
        <v>2.7900000000000002E-10</v>
      </c>
      <c r="C913" s="1">
        <v>2.1700000000000002E-9</v>
      </c>
      <c r="D913" s="1">
        <v>2.3999999999999999E-13</v>
      </c>
      <c r="E913" s="1">
        <v>1.34E-11</v>
      </c>
      <c r="F913" s="1">
        <v>1.3900000000000001E-5</v>
      </c>
      <c r="G913">
        <v>4.3503089000000002E-2</v>
      </c>
      <c r="H913" s="1">
        <f t="shared" si="98"/>
        <v>5.0220000000000002E-11</v>
      </c>
      <c r="I913" s="1">
        <f t="shared" si="99"/>
        <v>3.9060000000000003E-10</v>
      </c>
      <c r="J913" s="1">
        <f t="shared" si="100"/>
        <v>4.3199999999999995E-14</v>
      </c>
      <c r="K913" s="1">
        <f t="shared" si="101"/>
        <v>2.4119999999999998E-12</v>
      </c>
      <c r="L913" s="1">
        <f t="shared" si="102"/>
        <v>2.5019999999999999E-6</v>
      </c>
      <c r="M913" s="1">
        <f t="shared" si="103"/>
        <v>4.3503089000000005E-3</v>
      </c>
      <c r="N913" s="1">
        <f t="shared" si="104"/>
        <v>4.3528113432752006E-3</v>
      </c>
    </row>
    <row r="914" spans="1:14" x14ac:dyDescent="0.25">
      <c r="A914" t="s">
        <v>915</v>
      </c>
      <c r="B914">
        <v>0.95016503299999999</v>
      </c>
      <c r="C914">
        <v>0.64978590400000003</v>
      </c>
      <c r="D914">
        <v>0.61024270000000003</v>
      </c>
      <c r="E914">
        <v>0.84221453999999996</v>
      </c>
      <c r="F914">
        <v>0.68709859299999998</v>
      </c>
      <c r="G914">
        <v>1.262944E-2</v>
      </c>
      <c r="H914" s="1">
        <f t="shared" si="98"/>
        <v>0.17102970594</v>
      </c>
      <c r="I914" s="1">
        <f t="shared" si="99"/>
        <v>0.11696146272000001</v>
      </c>
      <c r="J914" s="1">
        <f t="shared" si="100"/>
        <v>0.109843686</v>
      </c>
      <c r="K914" s="1">
        <f t="shared" si="101"/>
        <v>0.15159861719999998</v>
      </c>
      <c r="L914" s="1">
        <f t="shared" si="102"/>
        <v>0.12367774674</v>
      </c>
      <c r="M914" s="1">
        <f t="shared" si="103"/>
        <v>1.2629440000000002E-3</v>
      </c>
      <c r="N914" s="1">
        <f t="shared" si="104"/>
        <v>0.67437416260000005</v>
      </c>
    </row>
    <row r="915" spans="1:14" x14ac:dyDescent="0.25">
      <c r="A915" t="s">
        <v>916</v>
      </c>
      <c r="B915" s="1">
        <v>1.62E-21</v>
      </c>
      <c r="C915" s="1">
        <v>5.2699999999999997E-19</v>
      </c>
      <c r="D915" s="1">
        <v>1.9300000000000002E-9</v>
      </c>
      <c r="E915" s="1">
        <v>1.9400000000000001E-14</v>
      </c>
      <c r="F915" s="1">
        <v>2.5399999999999998E-6</v>
      </c>
      <c r="G915">
        <v>1.9761655999999999E-2</v>
      </c>
      <c r="H915" s="1">
        <f t="shared" si="98"/>
        <v>2.9159999999999998E-22</v>
      </c>
      <c r="I915" s="1">
        <f t="shared" si="99"/>
        <v>9.4859999999999988E-20</v>
      </c>
      <c r="J915" s="1">
        <f t="shared" si="100"/>
        <v>3.4740000000000001E-10</v>
      </c>
      <c r="K915" s="1">
        <f t="shared" si="101"/>
        <v>3.4919999999999999E-15</v>
      </c>
      <c r="L915" s="1">
        <f t="shared" si="102"/>
        <v>4.5719999999999994E-7</v>
      </c>
      <c r="M915" s="1">
        <f t="shared" si="103"/>
        <v>1.9761656E-3</v>
      </c>
      <c r="N915" s="1">
        <f t="shared" si="104"/>
        <v>1.976623147403492E-3</v>
      </c>
    </row>
    <row r="916" spans="1:14" x14ac:dyDescent="0.25">
      <c r="A916" t="s">
        <v>917</v>
      </c>
      <c r="B916" s="1">
        <v>2.37E-13</v>
      </c>
      <c r="C916" s="1">
        <v>1.0399999999999999E-15</v>
      </c>
      <c r="D916" s="1">
        <v>8.5399999999999996E-6</v>
      </c>
      <c r="E916" s="1">
        <v>2.7800000000000001E-5</v>
      </c>
      <c r="F916">
        <v>2.5387899999999999E-4</v>
      </c>
      <c r="G916">
        <v>5.941811E-3</v>
      </c>
      <c r="H916" s="1">
        <f t="shared" si="98"/>
        <v>4.2659999999999998E-14</v>
      </c>
      <c r="I916" s="1">
        <f t="shared" si="99"/>
        <v>1.8719999999999999E-16</v>
      </c>
      <c r="J916" s="1">
        <f t="shared" si="100"/>
        <v>1.5371999999999999E-6</v>
      </c>
      <c r="K916" s="1">
        <f t="shared" si="101"/>
        <v>5.0039999999999999E-6</v>
      </c>
      <c r="L916" s="1">
        <f t="shared" si="102"/>
        <v>4.5698219999999997E-5</v>
      </c>
      <c r="M916" s="1">
        <f t="shared" si="103"/>
        <v>5.9418110000000008E-4</v>
      </c>
      <c r="N916" s="1">
        <f t="shared" si="104"/>
        <v>6.4642052004284731E-4</v>
      </c>
    </row>
    <row r="917" spans="1:14" x14ac:dyDescent="0.25">
      <c r="A917" t="s">
        <v>918</v>
      </c>
      <c r="B917">
        <v>8.3125370000000001E-3</v>
      </c>
      <c r="C917">
        <v>2.9867700000000001E-4</v>
      </c>
      <c r="D917">
        <v>9.6350729999999992E-3</v>
      </c>
      <c r="E917">
        <v>5.1327040999999997E-2</v>
      </c>
      <c r="F917">
        <v>1.9884117E-2</v>
      </c>
      <c r="G917">
        <v>5.941811E-3</v>
      </c>
      <c r="H917" s="1">
        <f t="shared" si="98"/>
        <v>1.49625666E-3</v>
      </c>
      <c r="I917" s="1">
        <f t="shared" si="99"/>
        <v>5.3761860000000002E-5</v>
      </c>
      <c r="J917" s="1">
        <f t="shared" si="100"/>
        <v>1.7343131399999998E-3</v>
      </c>
      <c r="K917" s="1">
        <f t="shared" si="101"/>
        <v>9.2388673799999998E-3</v>
      </c>
      <c r="L917" s="1">
        <f t="shared" si="102"/>
        <v>3.5791410599999999E-3</v>
      </c>
      <c r="M917" s="1">
        <f t="shared" si="103"/>
        <v>5.9418110000000008E-4</v>
      </c>
      <c r="N917" s="1">
        <f t="shared" si="104"/>
        <v>1.6696521199999998E-2</v>
      </c>
    </row>
    <row r="918" spans="1:14" x14ac:dyDescent="0.25">
      <c r="A918" t="s">
        <v>919</v>
      </c>
      <c r="B918" s="1">
        <v>7.6499999999999999E-27</v>
      </c>
      <c r="C918" s="1">
        <v>1.2799999999999999E-19</v>
      </c>
      <c r="D918" s="1">
        <v>3.1599999999999999E-14</v>
      </c>
      <c r="E918" s="1">
        <v>1.0199999999999999E-11</v>
      </c>
      <c r="F918" s="1">
        <v>3.8099999999999998E-7</v>
      </c>
      <c r="G918">
        <v>1.2328911E-2</v>
      </c>
      <c r="H918" s="1">
        <f t="shared" si="98"/>
        <v>1.377E-27</v>
      </c>
      <c r="I918" s="1">
        <f t="shared" si="99"/>
        <v>2.3039999999999996E-20</v>
      </c>
      <c r="J918" s="1">
        <f t="shared" si="100"/>
        <v>5.6879999999999993E-15</v>
      </c>
      <c r="K918" s="1">
        <f t="shared" si="101"/>
        <v>1.8359999999999999E-12</v>
      </c>
      <c r="L918" s="1">
        <f t="shared" si="102"/>
        <v>6.8579999999999996E-8</v>
      </c>
      <c r="M918" s="1">
        <f t="shared" si="103"/>
        <v>1.2328911000000001E-3</v>
      </c>
      <c r="N918" s="1">
        <f t="shared" si="104"/>
        <v>1.2329596818416882E-3</v>
      </c>
    </row>
    <row r="919" spans="1:14" x14ac:dyDescent="0.25">
      <c r="A919" t="s">
        <v>920</v>
      </c>
      <c r="B919" s="1">
        <v>8.7500000000000005E-12</v>
      </c>
      <c r="C919" s="1">
        <v>1.55E-13</v>
      </c>
      <c r="D919" s="1">
        <v>2.8099999999999999E-5</v>
      </c>
      <c r="E919" s="1">
        <v>7.6300000000000004E-12</v>
      </c>
      <c r="F919" s="1">
        <v>1.66E-8</v>
      </c>
      <c r="G919">
        <v>1.8613615E-2</v>
      </c>
      <c r="H919" s="1">
        <f t="shared" si="98"/>
        <v>1.5750000000000001E-12</v>
      </c>
      <c r="I919" s="1">
        <f t="shared" si="99"/>
        <v>2.79E-14</v>
      </c>
      <c r="J919" s="1">
        <f t="shared" si="100"/>
        <v>5.0579999999999997E-6</v>
      </c>
      <c r="K919" s="1">
        <f t="shared" si="101"/>
        <v>1.3734E-12</v>
      </c>
      <c r="L919" s="1">
        <f t="shared" si="102"/>
        <v>2.988E-9</v>
      </c>
      <c r="M919" s="1">
        <f t="shared" si="103"/>
        <v>1.8613615000000001E-3</v>
      </c>
      <c r="N919" s="1">
        <f t="shared" si="104"/>
        <v>1.8664224909763002E-3</v>
      </c>
    </row>
    <row r="920" spans="1:14" x14ac:dyDescent="0.25">
      <c r="A920" t="s">
        <v>921</v>
      </c>
      <c r="B920" s="1">
        <v>9.0200000000000002E-24</v>
      </c>
      <c r="C920" s="1">
        <v>4.22E-25</v>
      </c>
      <c r="D920" s="1">
        <v>2.05E-16</v>
      </c>
      <c r="E920" s="1">
        <v>1.02E-20</v>
      </c>
      <c r="F920">
        <v>2.5809800000000001E-4</v>
      </c>
      <c r="G920">
        <v>5.3506209999999998E-3</v>
      </c>
      <c r="H920" s="1">
        <f t="shared" si="98"/>
        <v>1.6236E-24</v>
      </c>
      <c r="I920" s="1">
        <f t="shared" si="99"/>
        <v>7.5959999999999996E-26</v>
      </c>
      <c r="J920" s="1">
        <f t="shared" si="100"/>
        <v>3.6899999999999999E-17</v>
      </c>
      <c r="K920" s="1">
        <f t="shared" si="101"/>
        <v>1.836E-21</v>
      </c>
      <c r="L920" s="1">
        <f t="shared" si="102"/>
        <v>4.6457639999999997E-5</v>
      </c>
      <c r="M920" s="1">
        <f t="shared" si="103"/>
        <v>5.3506210000000003E-4</v>
      </c>
      <c r="N920" s="1">
        <f t="shared" si="104"/>
        <v>5.815197400000369E-4</v>
      </c>
    </row>
    <row r="921" spans="1:14" x14ac:dyDescent="0.25">
      <c r="A921" t="s">
        <v>922</v>
      </c>
      <c r="B921">
        <v>0.23261548400000001</v>
      </c>
      <c r="C921">
        <v>0.287922228</v>
      </c>
      <c r="D921" s="1">
        <v>1.91E-5</v>
      </c>
      <c r="E921">
        <v>1.13569E-4</v>
      </c>
      <c r="F921">
        <v>3.25559E-4</v>
      </c>
      <c r="G921">
        <v>1.7401236E-2</v>
      </c>
      <c r="H921" s="1">
        <f t="shared" si="98"/>
        <v>4.1870787120000003E-2</v>
      </c>
      <c r="I921" s="1">
        <f t="shared" si="99"/>
        <v>5.182600104E-2</v>
      </c>
      <c r="J921" s="1">
        <f t="shared" si="100"/>
        <v>3.4379999999999999E-6</v>
      </c>
      <c r="K921" s="1">
        <f t="shared" si="101"/>
        <v>2.0442419999999997E-5</v>
      </c>
      <c r="L921" s="1">
        <f t="shared" si="102"/>
        <v>5.8600619999999997E-5</v>
      </c>
      <c r="M921" s="1">
        <f t="shared" si="103"/>
        <v>1.7401236000000001E-3</v>
      </c>
      <c r="N921" s="1">
        <f t="shared" si="104"/>
        <v>9.5519392800000005E-2</v>
      </c>
    </row>
    <row r="922" spans="1:14" x14ac:dyDescent="0.25">
      <c r="A922" t="s">
        <v>923</v>
      </c>
      <c r="B922">
        <v>0.94570088399999996</v>
      </c>
      <c r="C922">
        <v>0.90799846299999998</v>
      </c>
      <c r="D922">
        <v>0.950492173</v>
      </c>
      <c r="E922">
        <v>0.50342681</v>
      </c>
      <c r="F922">
        <v>0.48497501500000001</v>
      </c>
      <c r="G922">
        <v>1.262944E-2</v>
      </c>
      <c r="H922" s="1">
        <f t="shared" si="98"/>
        <v>0.17022615912</v>
      </c>
      <c r="I922" s="1">
        <f t="shared" si="99"/>
        <v>0.16343972333999998</v>
      </c>
      <c r="J922" s="1">
        <f t="shared" si="100"/>
        <v>0.17108859114</v>
      </c>
      <c r="K922" s="1">
        <f t="shared" si="101"/>
        <v>9.0616825799999995E-2</v>
      </c>
      <c r="L922" s="1">
        <f t="shared" si="102"/>
        <v>8.7295502699999999E-2</v>
      </c>
      <c r="M922" s="1">
        <f t="shared" si="103"/>
        <v>1.2629440000000002E-3</v>
      </c>
      <c r="N922" s="1">
        <f t="shared" si="104"/>
        <v>0.6839297460999999</v>
      </c>
    </row>
    <row r="923" spans="1:14" x14ac:dyDescent="0.25">
      <c r="A923" t="s">
        <v>924</v>
      </c>
      <c r="B923" s="1">
        <v>4.4900000000000001E-11</v>
      </c>
      <c r="C923" s="1">
        <v>1.1999999999999999E-17</v>
      </c>
      <c r="D923" s="1">
        <v>2.6999999999999999E-5</v>
      </c>
      <c r="E923">
        <v>1.171912E-3</v>
      </c>
      <c r="F923" s="1">
        <v>3.5599999999999998E-5</v>
      </c>
      <c r="G923">
        <v>9.9278049999999996E-3</v>
      </c>
      <c r="H923" s="1">
        <f t="shared" si="98"/>
        <v>8.0820000000000005E-12</v>
      </c>
      <c r="I923" s="1">
        <f t="shared" si="99"/>
        <v>2.1599999999999997E-18</v>
      </c>
      <c r="J923" s="1">
        <f t="shared" si="100"/>
        <v>4.8600000000000001E-6</v>
      </c>
      <c r="K923" s="1">
        <f t="shared" si="101"/>
        <v>2.1094416E-4</v>
      </c>
      <c r="L923" s="1">
        <f t="shared" si="102"/>
        <v>6.4079999999999995E-6</v>
      </c>
      <c r="M923" s="1">
        <f t="shared" si="103"/>
        <v>9.9278049999999992E-4</v>
      </c>
      <c r="N923" s="1">
        <f t="shared" si="104"/>
        <v>1.2149926680820021E-3</v>
      </c>
    </row>
    <row r="924" spans="1:14" x14ac:dyDescent="0.25">
      <c r="A924" t="s">
        <v>925</v>
      </c>
      <c r="B924" s="1">
        <v>3.8300000000000003E-15</v>
      </c>
      <c r="C924">
        <v>0.111486872</v>
      </c>
      <c r="D924" s="1">
        <v>1.4399999999999999E-7</v>
      </c>
      <c r="E924" s="1">
        <v>3.65E-7</v>
      </c>
      <c r="F924" s="1">
        <v>2.2799999999999999E-5</v>
      </c>
      <c r="G924">
        <v>1.2972223E-2</v>
      </c>
      <c r="H924" s="1">
        <f t="shared" si="98"/>
        <v>6.8940000000000002E-16</v>
      </c>
      <c r="I924" s="1">
        <f t="shared" si="99"/>
        <v>2.0067636959999999E-2</v>
      </c>
      <c r="J924" s="1">
        <f t="shared" si="100"/>
        <v>2.5919999999999997E-8</v>
      </c>
      <c r="K924" s="1">
        <f t="shared" si="101"/>
        <v>6.5699999999999999E-8</v>
      </c>
      <c r="L924" s="1">
        <f t="shared" si="102"/>
        <v>4.104E-6</v>
      </c>
      <c r="M924" s="1">
        <f t="shared" si="103"/>
        <v>1.2972223000000001E-3</v>
      </c>
      <c r="N924" s="1">
        <f t="shared" si="104"/>
        <v>2.1369054880000692E-2</v>
      </c>
    </row>
    <row r="925" spans="1:14" x14ac:dyDescent="0.25">
      <c r="A925" t="s">
        <v>926</v>
      </c>
      <c r="B925">
        <v>2.7082997000000001E-2</v>
      </c>
      <c r="C925" s="1">
        <v>2.3E-6</v>
      </c>
      <c r="D925" s="1">
        <v>3.5999999999999998E-13</v>
      </c>
      <c r="E925" s="1">
        <v>3.5599999999999998E-6</v>
      </c>
      <c r="F925" s="1">
        <v>6.1199999999999999E-6</v>
      </c>
      <c r="G925">
        <v>2.3415644999999999E-2</v>
      </c>
      <c r="H925" s="1">
        <f t="shared" si="98"/>
        <v>4.8749394599999999E-3</v>
      </c>
      <c r="I925" s="1">
        <f t="shared" si="99"/>
        <v>4.1399999999999997E-7</v>
      </c>
      <c r="J925" s="1">
        <f t="shared" si="100"/>
        <v>6.4799999999999999E-14</v>
      </c>
      <c r="K925" s="1">
        <f t="shared" si="101"/>
        <v>6.4079999999999997E-7</v>
      </c>
      <c r="L925" s="1">
        <f t="shared" si="102"/>
        <v>1.1016E-6</v>
      </c>
      <c r="M925" s="1">
        <f t="shared" si="103"/>
        <v>2.3415645000000001E-3</v>
      </c>
      <c r="N925" s="1">
        <f t="shared" si="104"/>
        <v>7.2186603600647992E-3</v>
      </c>
    </row>
    <row r="926" spans="1:14" x14ac:dyDescent="0.25">
      <c r="A926" t="s">
        <v>927</v>
      </c>
      <c r="B926" s="1">
        <v>1.52E-8</v>
      </c>
      <c r="C926" s="1">
        <v>9.0000000000000002E-6</v>
      </c>
      <c r="D926">
        <v>3.1841980000000001E-3</v>
      </c>
      <c r="E926" s="1">
        <v>1.11E-7</v>
      </c>
      <c r="F926">
        <v>1.15486E-4</v>
      </c>
      <c r="G926">
        <v>1.2972223E-2</v>
      </c>
      <c r="H926" s="1">
        <f t="shared" si="98"/>
        <v>2.7360000000000001E-9</v>
      </c>
      <c r="I926" s="1">
        <f t="shared" si="99"/>
        <v>1.6199999999999999E-6</v>
      </c>
      <c r="J926" s="1">
        <f t="shared" si="100"/>
        <v>5.7315564000000004E-4</v>
      </c>
      <c r="K926" s="1">
        <f t="shared" si="101"/>
        <v>1.9980000000000001E-8</v>
      </c>
      <c r="L926" s="1">
        <f t="shared" si="102"/>
        <v>2.0787479999999999E-5</v>
      </c>
      <c r="M926" s="1">
        <f t="shared" si="103"/>
        <v>1.2972223000000001E-3</v>
      </c>
      <c r="N926" s="1">
        <f t="shared" si="104"/>
        <v>1.8928081360000001E-3</v>
      </c>
    </row>
    <row r="927" spans="1:14" x14ac:dyDescent="0.25">
      <c r="A927" t="s">
        <v>928</v>
      </c>
      <c r="B927" s="1">
        <v>6.8899999999999995E-16</v>
      </c>
      <c r="C927" s="1">
        <v>1.0700000000000001E-10</v>
      </c>
      <c r="D927" s="1">
        <v>7.61E-7</v>
      </c>
      <c r="E927" s="1">
        <v>1.2100000000000001E-12</v>
      </c>
      <c r="F927" s="1">
        <v>3.5800000000000003E-5</v>
      </c>
      <c r="G927">
        <v>5.9893890000000003E-3</v>
      </c>
      <c r="H927" s="1">
        <f t="shared" si="98"/>
        <v>1.2401999999999999E-16</v>
      </c>
      <c r="I927" s="1">
        <f t="shared" si="99"/>
        <v>1.926E-11</v>
      </c>
      <c r="J927" s="1">
        <f t="shared" si="100"/>
        <v>1.3698E-7</v>
      </c>
      <c r="K927" s="1">
        <f t="shared" si="101"/>
        <v>2.1780000000000002E-13</v>
      </c>
      <c r="L927" s="1">
        <f t="shared" si="102"/>
        <v>6.4440000000000005E-6</v>
      </c>
      <c r="M927" s="1">
        <f t="shared" si="103"/>
        <v>5.9893890000000012E-4</v>
      </c>
      <c r="N927" s="1">
        <f t="shared" si="104"/>
        <v>6.0551989947792411E-4</v>
      </c>
    </row>
    <row r="928" spans="1:14" x14ac:dyDescent="0.25">
      <c r="A928" t="s">
        <v>929</v>
      </c>
      <c r="B928">
        <v>0.433579563</v>
      </c>
      <c r="C928">
        <v>0.88626513900000004</v>
      </c>
      <c r="D928">
        <v>0.231239903</v>
      </c>
      <c r="E928">
        <v>0.76433150500000002</v>
      </c>
      <c r="F928">
        <v>0.64696658699999998</v>
      </c>
      <c r="G928">
        <v>3.4338092000000001E-2</v>
      </c>
      <c r="H928" s="1">
        <f t="shared" si="98"/>
        <v>7.804432134E-2</v>
      </c>
      <c r="I928" s="1">
        <f t="shared" si="99"/>
        <v>0.15952772502000001</v>
      </c>
      <c r="J928" s="1">
        <f t="shared" si="100"/>
        <v>4.1623182539999998E-2</v>
      </c>
      <c r="K928" s="1">
        <f t="shared" si="101"/>
        <v>0.13757967090000001</v>
      </c>
      <c r="L928" s="1">
        <f t="shared" si="102"/>
        <v>0.11645398566</v>
      </c>
      <c r="M928" s="1">
        <f t="shared" si="103"/>
        <v>3.4338092000000004E-3</v>
      </c>
      <c r="N928" s="1">
        <f t="shared" si="104"/>
        <v>0.53666269466000005</v>
      </c>
    </row>
    <row r="929" spans="1:14" x14ac:dyDescent="0.25">
      <c r="A929" t="s">
        <v>930</v>
      </c>
      <c r="B929" s="1">
        <v>1.01E-10</v>
      </c>
      <c r="C929" s="1">
        <v>1.0299999999999999E-14</v>
      </c>
      <c r="D929" s="1">
        <v>8.8100000000000001E-8</v>
      </c>
      <c r="E929" s="1">
        <v>2.0200000000000001E-7</v>
      </c>
      <c r="F929" s="1">
        <v>5.2600000000000002E-7</v>
      </c>
      <c r="G929">
        <v>2.2767065999999999E-2</v>
      </c>
      <c r="H929" s="1">
        <f t="shared" si="98"/>
        <v>1.8179999999999999E-11</v>
      </c>
      <c r="I929" s="1">
        <f t="shared" si="99"/>
        <v>1.8539999999999998E-15</v>
      </c>
      <c r="J929" s="1">
        <f t="shared" si="100"/>
        <v>1.5857999999999999E-8</v>
      </c>
      <c r="K929" s="1">
        <f t="shared" si="101"/>
        <v>3.6360000000000003E-8</v>
      </c>
      <c r="L929" s="1">
        <f t="shared" si="102"/>
        <v>9.4679999999999998E-8</v>
      </c>
      <c r="M929" s="1">
        <f t="shared" si="103"/>
        <v>2.2767066000000001E-3</v>
      </c>
      <c r="N929" s="1">
        <f t="shared" si="104"/>
        <v>2.2768535161818539E-3</v>
      </c>
    </row>
    <row r="930" spans="1:14" x14ac:dyDescent="0.25">
      <c r="A930" t="s">
        <v>931</v>
      </c>
      <c r="B930">
        <v>2.3565909999999999E-3</v>
      </c>
      <c r="C930">
        <v>1.1667914E-2</v>
      </c>
      <c r="D930">
        <v>0.59078356600000004</v>
      </c>
      <c r="E930">
        <v>0.89866617299999996</v>
      </c>
      <c r="F930">
        <v>2.0012182999999999E-2</v>
      </c>
      <c r="G930">
        <v>2.2767065999999999E-2</v>
      </c>
      <c r="H930" s="1">
        <f t="shared" si="98"/>
        <v>4.2418637999999995E-4</v>
      </c>
      <c r="I930" s="1">
        <f t="shared" si="99"/>
        <v>2.10022452E-3</v>
      </c>
      <c r="J930" s="1">
        <f t="shared" si="100"/>
        <v>0.10634104188</v>
      </c>
      <c r="K930" s="1">
        <f t="shared" si="101"/>
        <v>0.16175991113999999</v>
      </c>
      <c r="L930" s="1">
        <f t="shared" si="102"/>
        <v>3.6021929399999999E-3</v>
      </c>
      <c r="M930" s="1">
        <f t="shared" si="103"/>
        <v>2.2767066000000001E-3</v>
      </c>
      <c r="N930" s="1">
        <f t="shared" si="104"/>
        <v>0.27650426346000001</v>
      </c>
    </row>
    <row r="931" spans="1:14" x14ac:dyDescent="0.25">
      <c r="A931" t="s">
        <v>932</v>
      </c>
      <c r="B931" s="1">
        <v>4.7200000000000002E-9</v>
      </c>
      <c r="C931" s="1">
        <v>9.5000000000000007E-9</v>
      </c>
      <c r="D931">
        <v>1.0438900000000001E-4</v>
      </c>
      <c r="E931">
        <v>1.12941E-3</v>
      </c>
      <c r="F931">
        <v>8.533779E-3</v>
      </c>
      <c r="G931">
        <v>9.9278049999999996E-3</v>
      </c>
      <c r="H931" s="1">
        <f t="shared" si="98"/>
        <v>8.4960000000000004E-10</v>
      </c>
      <c r="I931" s="1">
        <f t="shared" si="99"/>
        <v>1.7100000000000001E-9</v>
      </c>
      <c r="J931" s="1">
        <f t="shared" si="100"/>
        <v>1.8790019999999999E-5</v>
      </c>
      <c r="K931" s="1">
        <f t="shared" si="101"/>
        <v>2.0329379999999998E-4</v>
      </c>
      <c r="L931" s="1">
        <f t="shared" si="102"/>
        <v>1.53608022E-3</v>
      </c>
      <c r="M931" s="1">
        <f t="shared" si="103"/>
        <v>9.9278049999999992E-4</v>
      </c>
      <c r="N931" s="1">
        <f t="shared" si="104"/>
        <v>2.7509470995999998E-3</v>
      </c>
    </row>
    <row r="932" spans="1:14" x14ac:dyDescent="0.25">
      <c r="A932" t="s">
        <v>933</v>
      </c>
      <c r="B932" s="1">
        <v>1.1100000000000001E-9</v>
      </c>
      <c r="C932" s="1">
        <v>4.5900000000000001E-6</v>
      </c>
      <c r="D932">
        <v>0.66612841700000003</v>
      </c>
      <c r="E932">
        <v>1.1214763000000001E-2</v>
      </c>
      <c r="F932">
        <v>3.3150459999999999E-3</v>
      </c>
      <c r="G932">
        <v>9.9278049999999996E-3</v>
      </c>
      <c r="H932" s="1">
        <f t="shared" si="98"/>
        <v>1.998E-10</v>
      </c>
      <c r="I932" s="1">
        <f t="shared" si="99"/>
        <v>8.2620000000000003E-7</v>
      </c>
      <c r="J932" s="1">
        <f t="shared" si="100"/>
        <v>0.11990311506</v>
      </c>
      <c r="K932" s="1">
        <f t="shared" si="101"/>
        <v>2.01865734E-3</v>
      </c>
      <c r="L932" s="1">
        <f t="shared" si="102"/>
        <v>5.967082799999999E-4</v>
      </c>
      <c r="M932" s="1">
        <f t="shared" si="103"/>
        <v>9.9278049999999992E-4</v>
      </c>
      <c r="N932" s="1">
        <f t="shared" si="104"/>
        <v>0.12351208757979998</v>
      </c>
    </row>
    <row r="933" spans="1:14" x14ac:dyDescent="0.25">
      <c r="A933" t="s">
        <v>934</v>
      </c>
      <c r="B933" s="1">
        <v>2.08E-14</v>
      </c>
      <c r="C933" s="1">
        <v>4.4999999999999998E-9</v>
      </c>
      <c r="D933" s="1">
        <v>1.33E-11</v>
      </c>
      <c r="E933" s="1">
        <v>7.8800000000000008E-6</v>
      </c>
      <c r="F933">
        <v>7.4516600000000001E-4</v>
      </c>
      <c r="G933">
        <v>7.2284822999999998E-2</v>
      </c>
      <c r="H933" s="1">
        <f t="shared" si="98"/>
        <v>3.7440000000000001E-15</v>
      </c>
      <c r="I933" s="1">
        <f t="shared" si="99"/>
        <v>8.0999999999999989E-10</v>
      </c>
      <c r="J933" s="1">
        <f t="shared" si="100"/>
        <v>2.3940000000000001E-12</v>
      </c>
      <c r="K933" s="1">
        <f t="shared" si="101"/>
        <v>1.4184E-6</v>
      </c>
      <c r="L933" s="1">
        <f t="shared" si="102"/>
        <v>1.3412988000000001E-4</v>
      </c>
      <c r="M933" s="1">
        <f t="shared" si="103"/>
        <v>7.2284823000000002E-3</v>
      </c>
      <c r="N933" s="1">
        <f t="shared" si="104"/>
        <v>7.3640313923977446E-3</v>
      </c>
    </row>
    <row r="934" spans="1:14" x14ac:dyDescent="0.25">
      <c r="A934" t="s">
        <v>935</v>
      </c>
      <c r="B934">
        <v>0.125739501</v>
      </c>
      <c r="C934">
        <v>0.92343803199999996</v>
      </c>
      <c r="D934">
        <v>0.110911182</v>
      </c>
      <c r="E934" s="1">
        <v>4.4100000000000001E-5</v>
      </c>
      <c r="F934" s="1">
        <v>9.5300000000000002E-6</v>
      </c>
      <c r="G934">
        <v>9.9525759999999994E-3</v>
      </c>
      <c r="H934" s="1">
        <f t="shared" si="98"/>
        <v>2.2633110179999999E-2</v>
      </c>
      <c r="I934" s="1">
        <f t="shared" si="99"/>
        <v>0.16621884575999998</v>
      </c>
      <c r="J934" s="1">
        <f t="shared" si="100"/>
        <v>1.996401276E-2</v>
      </c>
      <c r="K934" s="1">
        <f t="shared" si="101"/>
        <v>7.9379999999999992E-6</v>
      </c>
      <c r="L934" s="1">
        <f t="shared" si="102"/>
        <v>1.7153999999999999E-6</v>
      </c>
      <c r="M934" s="1">
        <f t="shared" si="103"/>
        <v>9.9525760000000003E-4</v>
      </c>
      <c r="N934" s="1">
        <f t="shared" si="104"/>
        <v>0.20982087969999999</v>
      </c>
    </row>
    <row r="935" spans="1:14" x14ac:dyDescent="0.25">
      <c r="A935" t="s">
        <v>936</v>
      </c>
      <c r="B935" s="1">
        <v>8.8500000000000005E-10</v>
      </c>
      <c r="C935" s="1">
        <v>5.3300000000000001E-18</v>
      </c>
      <c r="D935" s="1">
        <v>5.7499999999999999E-8</v>
      </c>
      <c r="E935" s="1">
        <v>2.9799999999999999E-8</v>
      </c>
      <c r="F935" s="1">
        <v>2.2199999999999999E-6</v>
      </c>
      <c r="G935">
        <v>3.297419E-2</v>
      </c>
      <c r="H935" s="1">
        <f t="shared" si="98"/>
        <v>1.5930000000000001E-10</v>
      </c>
      <c r="I935" s="1">
        <f t="shared" si="99"/>
        <v>9.5940000000000007E-19</v>
      </c>
      <c r="J935" s="1">
        <f t="shared" si="100"/>
        <v>1.035E-8</v>
      </c>
      <c r="K935" s="1">
        <f t="shared" si="101"/>
        <v>5.3639999999999993E-9</v>
      </c>
      <c r="L935" s="1">
        <f t="shared" si="102"/>
        <v>3.9959999999999995E-7</v>
      </c>
      <c r="M935" s="1">
        <f t="shared" si="103"/>
        <v>3.2974190000000002E-3</v>
      </c>
      <c r="N935" s="1">
        <f t="shared" si="104"/>
        <v>3.2978344733000011E-3</v>
      </c>
    </row>
    <row r="936" spans="1:14" x14ac:dyDescent="0.25">
      <c r="A936" t="s">
        <v>937</v>
      </c>
      <c r="B936" s="1">
        <v>1.68E-9</v>
      </c>
      <c r="C936">
        <v>0.336312308</v>
      </c>
      <c r="D936">
        <v>1.2340610000000001E-3</v>
      </c>
      <c r="E936" s="1">
        <v>4.3800000000000004E-6</v>
      </c>
      <c r="F936">
        <v>0.22796640500000001</v>
      </c>
      <c r="G936">
        <v>4.8077390000000001E-3</v>
      </c>
      <c r="H936" s="1">
        <f t="shared" si="98"/>
        <v>3.0240000000000001E-10</v>
      </c>
      <c r="I936" s="1">
        <f t="shared" si="99"/>
        <v>6.0536215439999999E-2</v>
      </c>
      <c r="J936" s="1">
        <f t="shared" si="100"/>
        <v>2.2213098E-4</v>
      </c>
      <c r="K936" s="1">
        <f t="shared" si="101"/>
        <v>7.8840000000000005E-7</v>
      </c>
      <c r="L936" s="1">
        <f t="shared" si="102"/>
        <v>4.1033952900000004E-2</v>
      </c>
      <c r="M936" s="1">
        <f t="shared" si="103"/>
        <v>4.8077390000000002E-4</v>
      </c>
      <c r="N936" s="1">
        <f t="shared" si="104"/>
        <v>0.1022738619224</v>
      </c>
    </row>
    <row r="937" spans="1:14" x14ac:dyDescent="0.25">
      <c r="A937" t="s">
        <v>938</v>
      </c>
      <c r="B937">
        <v>0.99362301799999997</v>
      </c>
      <c r="C937">
        <v>0.67374609399999996</v>
      </c>
      <c r="D937">
        <v>0.52700682600000004</v>
      </c>
      <c r="E937">
        <v>0.61553619400000004</v>
      </c>
      <c r="F937">
        <v>0.22479379499999999</v>
      </c>
      <c r="G937">
        <v>3.0607236999999999E-2</v>
      </c>
      <c r="H937" s="1">
        <f t="shared" si="98"/>
        <v>0.17885214323999998</v>
      </c>
      <c r="I937" s="1">
        <f t="shared" si="99"/>
        <v>0.12127429691999998</v>
      </c>
      <c r="J937" s="1">
        <f t="shared" si="100"/>
        <v>9.4861228680000007E-2</v>
      </c>
      <c r="K937" s="1">
        <f t="shared" si="101"/>
        <v>0.11079651492000001</v>
      </c>
      <c r="L937" s="1">
        <f t="shared" si="102"/>
        <v>4.0462883099999999E-2</v>
      </c>
      <c r="M937" s="1">
        <f t="shared" si="103"/>
        <v>3.0607237000000002E-3</v>
      </c>
      <c r="N937" s="1">
        <f t="shared" si="104"/>
        <v>0.54930779056000001</v>
      </c>
    </row>
    <row r="938" spans="1:14" x14ac:dyDescent="0.25">
      <c r="A938" t="s">
        <v>939</v>
      </c>
      <c r="B938">
        <v>1.0804213E-2</v>
      </c>
      <c r="C938">
        <v>2.77684E-3</v>
      </c>
      <c r="D938">
        <v>1.4752929999999999E-2</v>
      </c>
      <c r="E938">
        <v>8.0246032999999994E-2</v>
      </c>
      <c r="F938">
        <v>5.3542470000000003E-3</v>
      </c>
      <c r="G938">
        <v>2.5880516999999999E-2</v>
      </c>
      <c r="H938" s="1">
        <f t="shared" si="98"/>
        <v>1.9447583399999999E-3</v>
      </c>
      <c r="I938" s="1">
        <f t="shared" si="99"/>
        <v>4.9983120000000002E-4</v>
      </c>
      <c r="J938" s="1">
        <f t="shared" si="100"/>
        <v>2.6555273999999997E-3</v>
      </c>
      <c r="K938" s="1">
        <f t="shared" si="101"/>
        <v>1.4444285939999999E-2</v>
      </c>
      <c r="L938" s="1">
        <f t="shared" si="102"/>
        <v>9.6376445999999999E-4</v>
      </c>
      <c r="M938" s="1">
        <f t="shared" si="103"/>
        <v>2.5880516999999999E-3</v>
      </c>
      <c r="N938" s="1">
        <f t="shared" si="104"/>
        <v>2.3096219039999998E-2</v>
      </c>
    </row>
    <row r="939" spans="1:14" x14ac:dyDescent="0.25">
      <c r="A939" t="s">
        <v>940</v>
      </c>
      <c r="B939" s="1">
        <v>3.2799999999999999E-11</v>
      </c>
      <c r="C939" s="1">
        <v>1.2300000000000001E-9</v>
      </c>
      <c r="D939" s="1">
        <v>1.5099999999999999E-7</v>
      </c>
      <c r="E939" s="1">
        <v>1.5999999999999999E-5</v>
      </c>
      <c r="F939" s="1">
        <v>1.2999999999999999E-5</v>
      </c>
      <c r="G939">
        <v>5.941811E-3</v>
      </c>
      <c r="H939" s="1">
        <f t="shared" si="98"/>
        <v>5.9039999999999999E-12</v>
      </c>
      <c r="I939" s="1">
        <f t="shared" si="99"/>
        <v>2.2140000000000001E-10</v>
      </c>
      <c r="J939" s="1">
        <f t="shared" si="100"/>
        <v>2.7179999999999996E-8</v>
      </c>
      <c r="K939" s="1">
        <f t="shared" si="101"/>
        <v>2.88E-6</v>
      </c>
      <c r="L939" s="1">
        <f t="shared" si="102"/>
        <v>2.3399999999999996E-6</v>
      </c>
      <c r="M939" s="1">
        <f t="shared" si="103"/>
        <v>5.9418110000000008E-4</v>
      </c>
      <c r="N939" s="1">
        <f t="shared" si="104"/>
        <v>5.9942850730400007E-4</v>
      </c>
    </row>
    <row r="940" spans="1:14" x14ac:dyDescent="0.25">
      <c r="A940" t="s">
        <v>941</v>
      </c>
      <c r="B940" s="1">
        <v>2.1399999999999998E-5</v>
      </c>
      <c r="C940" s="1">
        <v>8.0699999999999996E-7</v>
      </c>
      <c r="D940" s="1">
        <v>1.3599999999999999E-8</v>
      </c>
      <c r="E940">
        <v>9.6743820000000005E-3</v>
      </c>
      <c r="F940" s="1">
        <v>1.4000000000000001E-7</v>
      </c>
      <c r="G940">
        <v>4.8077390000000001E-3</v>
      </c>
      <c r="H940" s="1">
        <f t="shared" si="98"/>
        <v>3.8519999999999997E-6</v>
      </c>
      <c r="I940" s="1">
        <f t="shared" si="99"/>
        <v>1.4525999999999999E-7</v>
      </c>
      <c r="J940" s="1">
        <f t="shared" si="100"/>
        <v>2.4479999999999998E-9</v>
      </c>
      <c r="K940" s="1">
        <f t="shared" si="101"/>
        <v>1.74138876E-3</v>
      </c>
      <c r="L940" s="1">
        <f t="shared" si="102"/>
        <v>2.5200000000000001E-8</v>
      </c>
      <c r="M940" s="1">
        <f t="shared" si="103"/>
        <v>4.8077390000000002E-4</v>
      </c>
      <c r="N940" s="1">
        <f t="shared" si="104"/>
        <v>2.226187568E-3</v>
      </c>
    </row>
    <row r="941" spans="1:14" x14ac:dyDescent="0.25">
      <c r="A941" t="s">
        <v>942</v>
      </c>
      <c r="B941">
        <v>1.0211692E-2</v>
      </c>
      <c r="C941" s="1">
        <v>3.0400000000000001E-6</v>
      </c>
      <c r="D941">
        <v>1.29954E-4</v>
      </c>
      <c r="E941" s="1">
        <v>2.2999999999999999E-9</v>
      </c>
      <c r="F941">
        <v>4.12951E-4</v>
      </c>
      <c r="G941">
        <v>5.941811E-3</v>
      </c>
      <c r="H941" s="1">
        <f t="shared" si="98"/>
        <v>1.8381045599999998E-3</v>
      </c>
      <c r="I941" s="1">
        <f t="shared" si="99"/>
        <v>5.4720000000000003E-7</v>
      </c>
      <c r="J941" s="1">
        <f t="shared" si="100"/>
        <v>2.339172E-5</v>
      </c>
      <c r="K941" s="1">
        <f t="shared" si="101"/>
        <v>4.1399999999999997E-10</v>
      </c>
      <c r="L941" s="1">
        <f t="shared" si="102"/>
        <v>7.4331180000000003E-5</v>
      </c>
      <c r="M941" s="1">
        <f t="shared" si="103"/>
        <v>5.9418110000000008E-4</v>
      </c>
      <c r="N941" s="1">
        <f t="shared" si="104"/>
        <v>2.5305561739999999E-3</v>
      </c>
    </row>
    <row r="942" spans="1:14" x14ac:dyDescent="0.25">
      <c r="A942" t="s">
        <v>943</v>
      </c>
      <c r="B942" s="1">
        <v>2.4900000000000002E-7</v>
      </c>
      <c r="C942" s="1">
        <v>2.9E-5</v>
      </c>
      <c r="D942" s="1">
        <v>4.08E-7</v>
      </c>
      <c r="E942" s="1">
        <v>1.2699999999999999E-6</v>
      </c>
      <c r="F942" s="1">
        <v>6.1700000000000004E-11</v>
      </c>
      <c r="G942">
        <v>8.0568640000000004E-3</v>
      </c>
      <c r="H942" s="1">
        <f t="shared" si="98"/>
        <v>4.482E-8</v>
      </c>
      <c r="I942" s="1">
        <f t="shared" si="99"/>
        <v>5.22E-6</v>
      </c>
      <c r="J942" s="1">
        <f t="shared" si="100"/>
        <v>7.3440000000000001E-8</v>
      </c>
      <c r="K942" s="1">
        <f t="shared" si="101"/>
        <v>2.2859999999999997E-7</v>
      </c>
      <c r="L942" s="1">
        <f t="shared" si="102"/>
        <v>1.1106000000000001E-11</v>
      </c>
      <c r="M942" s="1">
        <f t="shared" si="103"/>
        <v>8.0568640000000004E-4</v>
      </c>
      <c r="N942" s="1">
        <f t="shared" si="104"/>
        <v>8.1125327110600001E-4</v>
      </c>
    </row>
    <row r="943" spans="1:14" x14ac:dyDescent="0.25">
      <c r="A943" t="s">
        <v>944</v>
      </c>
      <c r="B943" s="1">
        <v>6.7900000000000006E-11</v>
      </c>
      <c r="C943">
        <v>2.9704340000000001E-3</v>
      </c>
      <c r="D943">
        <v>1.11186E-4</v>
      </c>
      <c r="E943" s="1">
        <v>3.3000000000000003E-5</v>
      </c>
      <c r="F943">
        <v>1.1443759999999999E-3</v>
      </c>
      <c r="G943">
        <v>1.5466519E-2</v>
      </c>
      <c r="H943" s="1">
        <f t="shared" si="98"/>
        <v>1.2222E-11</v>
      </c>
      <c r="I943" s="1">
        <f t="shared" si="99"/>
        <v>5.3467811999999997E-4</v>
      </c>
      <c r="J943" s="1">
        <f t="shared" si="100"/>
        <v>2.0013479999999999E-5</v>
      </c>
      <c r="K943" s="1">
        <f t="shared" si="101"/>
        <v>5.9399999999999999E-6</v>
      </c>
      <c r="L943" s="1">
        <f t="shared" si="102"/>
        <v>2.0598767999999997E-4</v>
      </c>
      <c r="M943" s="1">
        <f t="shared" si="103"/>
        <v>1.5466519000000001E-3</v>
      </c>
      <c r="N943" s="1">
        <f t="shared" si="104"/>
        <v>2.313271192222E-3</v>
      </c>
    </row>
    <row r="944" spans="1:14" x14ac:dyDescent="0.25">
      <c r="A944" t="s">
        <v>945</v>
      </c>
      <c r="B944">
        <v>1.241312E-2</v>
      </c>
      <c r="C944" s="1">
        <v>3.6600000000000003E-15</v>
      </c>
      <c r="D944" s="1">
        <v>4.35E-5</v>
      </c>
      <c r="E944" s="1">
        <v>9.16E-7</v>
      </c>
      <c r="F944" s="1">
        <v>1.1900000000000001E-8</v>
      </c>
      <c r="G944">
        <v>3.4338092000000001E-2</v>
      </c>
      <c r="H944" s="1">
        <f t="shared" si="98"/>
        <v>2.2343616E-3</v>
      </c>
      <c r="I944" s="1">
        <f t="shared" si="99"/>
        <v>6.5880000000000008E-16</v>
      </c>
      <c r="J944" s="1">
        <f t="shared" si="100"/>
        <v>7.8299999999999996E-6</v>
      </c>
      <c r="K944" s="1">
        <f t="shared" si="101"/>
        <v>1.6488E-7</v>
      </c>
      <c r="L944" s="1">
        <f t="shared" si="102"/>
        <v>2.1419999999999998E-9</v>
      </c>
      <c r="M944" s="1">
        <f t="shared" si="103"/>
        <v>3.4338092000000004E-3</v>
      </c>
      <c r="N944" s="1">
        <f t="shared" si="104"/>
        <v>5.6761678220006596E-3</v>
      </c>
    </row>
    <row r="945" spans="1:14" x14ac:dyDescent="0.25">
      <c r="A945" t="s">
        <v>946</v>
      </c>
      <c r="B945">
        <v>0.99953022599999997</v>
      </c>
      <c r="C945">
        <v>0.98331674899999999</v>
      </c>
      <c r="D945">
        <v>0.99975481600000005</v>
      </c>
      <c r="E945">
        <v>0.98994965400000001</v>
      </c>
      <c r="F945">
        <v>0.98902227499999995</v>
      </c>
      <c r="G945">
        <v>5.4619885999999999E-2</v>
      </c>
      <c r="H945" s="1">
        <f t="shared" si="98"/>
        <v>0.17991544067999998</v>
      </c>
      <c r="I945" s="1">
        <f t="shared" si="99"/>
        <v>0.17699701481999999</v>
      </c>
      <c r="J945" s="1">
        <f t="shared" si="100"/>
        <v>0.17995586688000001</v>
      </c>
      <c r="K945" s="1">
        <f t="shared" si="101"/>
        <v>0.17819093772</v>
      </c>
      <c r="L945" s="1">
        <f t="shared" si="102"/>
        <v>0.1780240095</v>
      </c>
      <c r="M945" s="1">
        <f t="shared" si="103"/>
        <v>5.4619886000000003E-3</v>
      </c>
      <c r="N945" s="1">
        <f t="shared" si="104"/>
        <v>0.89854525819999986</v>
      </c>
    </row>
    <row r="946" spans="1:14" x14ac:dyDescent="0.25">
      <c r="A946" t="s">
        <v>947</v>
      </c>
      <c r="B946" s="1">
        <v>1.25E-20</v>
      </c>
      <c r="C946" s="1">
        <v>5.7299999999999999E-10</v>
      </c>
      <c r="D946" s="1">
        <v>2.76E-11</v>
      </c>
      <c r="E946" s="1">
        <v>3.5699999999999999E-13</v>
      </c>
      <c r="F946">
        <v>1.7578450000000001E-3</v>
      </c>
      <c r="G946">
        <v>1.0537039999999999E-2</v>
      </c>
      <c r="H946" s="1">
        <f t="shared" si="98"/>
        <v>2.2499999999999998E-21</v>
      </c>
      <c r="I946" s="1">
        <f t="shared" si="99"/>
        <v>1.0313999999999999E-10</v>
      </c>
      <c r="J946" s="1">
        <f t="shared" si="100"/>
        <v>4.9679999999999998E-12</v>
      </c>
      <c r="K946" s="1">
        <f t="shared" si="101"/>
        <v>6.4259999999999996E-14</v>
      </c>
      <c r="L946" s="1">
        <f t="shared" si="102"/>
        <v>3.164121E-4</v>
      </c>
      <c r="M946" s="1">
        <f t="shared" si="103"/>
        <v>1.0537039999999999E-3</v>
      </c>
      <c r="N946" s="1">
        <f t="shared" si="104"/>
        <v>1.37011620817226E-3</v>
      </c>
    </row>
    <row r="947" spans="1:14" x14ac:dyDescent="0.25">
      <c r="A947" t="s">
        <v>948</v>
      </c>
      <c r="B947" s="1">
        <v>3.1600000000000001E-15</v>
      </c>
      <c r="C947" s="1">
        <v>1.33E-12</v>
      </c>
      <c r="D947" s="1">
        <v>8.7899999999999997E-14</v>
      </c>
      <c r="E947" s="1">
        <v>6.8299999999999996E-8</v>
      </c>
      <c r="F947" s="1">
        <v>1.17E-5</v>
      </c>
      <c r="G947">
        <v>1.5466519E-2</v>
      </c>
      <c r="H947" s="1">
        <f t="shared" si="98"/>
        <v>5.6879999999999999E-16</v>
      </c>
      <c r="I947" s="1">
        <f t="shared" si="99"/>
        <v>2.3939999999999997E-13</v>
      </c>
      <c r="J947" s="1">
        <f t="shared" si="100"/>
        <v>1.5821999999999999E-14</v>
      </c>
      <c r="K947" s="1">
        <f t="shared" si="101"/>
        <v>1.2293999999999999E-8</v>
      </c>
      <c r="L947" s="1">
        <f t="shared" si="102"/>
        <v>2.1059999999999998E-6</v>
      </c>
      <c r="M947" s="1">
        <f t="shared" si="103"/>
        <v>1.5466519000000001E-3</v>
      </c>
      <c r="N947" s="1">
        <f t="shared" si="104"/>
        <v>1.5487701942557908E-3</v>
      </c>
    </row>
    <row r="948" spans="1:14" x14ac:dyDescent="0.25">
      <c r="A948" t="s">
        <v>949</v>
      </c>
      <c r="B948">
        <v>1.4138740000000001E-3</v>
      </c>
      <c r="C948">
        <v>5.6444293999999999E-2</v>
      </c>
      <c r="D948">
        <v>0.54475875600000001</v>
      </c>
      <c r="E948">
        <v>3.6299621999999997E-2</v>
      </c>
      <c r="F948">
        <v>0.16267873199999999</v>
      </c>
      <c r="G948">
        <v>8.0568640000000004E-3</v>
      </c>
      <c r="H948" s="1">
        <f t="shared" si="98"/>
        <v>2.5449731999999998E-4</v>
      </c>
      <c r="I948" s="1">
        <f t="shared" si="99"/>
        <v>1.015997292E-2</v>
      </c>
      <c r="J948" s="1">
        <f t="shared" si="100"/>
        <v>9.8056576079999999E-2</v>
      </c>
      <c r="K948" s="1">
        <f t="shared" si="101"/>
        <v>6.5339319599999994E-3</v>
      </c>
      <c r="L948" s="1">
        <f t="shared" si="102"/>
        <v>2.9282171759999996E-2</v>
      </c>
      <c r="M948" s="1">
        <f t="shared" si="103"/>
        <v>8.0568640000000004E-4</v>
      </c>
      <c r="N948" s="1">
        <f t="shared" si="104"/>
        <v>0.14509283644000001</v>
      </c>
    </row>
    <row r="949" spans="1:14" x14ac:dyDescent="0.25">
      <c r="A949" t="s">
        <v>950</v>
      </c>
      <c r="B949" s="1">
        <v>2.2799999999999999E-10</v>
      </c>
      <c r="C949" s="1">
        <v>5.8100000000000004E-9</v>
      </c>
      <c r="D949" s="1">
        <v>6.2699999999999997E-15</v>
      </c>
      <c r="E949" s="1">
        <v>1.52E-8</v>
      </c>
      <c r="F949" s="1">
        <v>6.0099999999999997E-9</v>
      </c>
      <c r="G949">
        <v>5.3506209999999998E-3</v>
      </c>
      <c r="H949" s="1">
        <f t="shared" si="98"/>
        <v>4.1039999999999995E-11</v>
      </c>
      <c r="I949" s="1">
        <f t="shared" si="99"/>
        <v>1.0458E-9</v>
      </c>
      <c r="J949" s="1">
        <f t="shared" si="100"/>
        <v>1.1285999999999998E-15</v>
      </c>
      <c r="K949" s="1">
        <f t="shared" si="101"/>
        <v>2.7360000000000001E-9</v>
      </c>
      <c r="L949" s="1">
        <f t="shared" si="102"/>
        <v>1.0817999999999999E-9</v>
      </c>
      <c r="M949" s="1">
        <f t="shared" si="103"/>
        <v>5.3506210000000003E-4</v>
      </c>
      <c r="N949" s="1">
        <f t="shared" si="104"/>
        <v>5.3506700464112859E-4</v>
      </c>
    </row>
    <row r="950" spans="1:14" x14ac:dyDescent="0.25">
      <c r="A950" t="s">
        <v>951</v>
      </c>
      <c r="B950">
        <v>0.179072647</v>
      </c>
      <c r="C950" s="1">
        <v>9.7600000000000008E-16</v>
      </c>
      <c r="D950">
        <v>0.27611607500000002</v>
      </c>
      <c r="E950">
        <v>2.7844425999999999E-2</v>
      </c>
      <c r="F950">
        <v>2.4277859999999999E-3</v>
      </c>
      <c r="G950">
        <v>5.5009869999999997E-3</v>
      </c>
      <c r="H950" s="1">
        <f t="shared" si="98"/>
        <v>3.2233076459999996E-2</v>
      </c>
      <c r="I950" s="1">
        <f t="shared" si="99"/>
        <v>1.7568E-16</v>
      </c>
      <c r="J950" s="1">
        <f t="shared" si="100"/>
        <v>4.9700893500000003E-2</v>
      </c>
      <c r="K950" s="1">
        <f t="shared" si="101"/>
        <v>5.0119966799999994E-3</v>
      </c>
      <c r="L950" s="1">
        <f t="shared" si="102"/>
        <v>4.3700147999999999E-4</v>
      </c>
      <c r="M950" s="1">
        <f t="shared" si="103"/>
        <v>5.5009869999999997E-4</v>
      </c>
      <c r="N950" s="1">
        <f t="shared" si="104"/>
        <v>8.7933066820000183E-2</v>
      </c>
    </row>
    <row r="951" spans="1:14" x14ac:dyDescent="0.25">
      <c r="A951" t="s">
        <v>952</v>
      </c>
      <c r="B951" s="1">
        <v>1.3699999999999999E-5</v>
      </c>
      <c r="C951" s="1">
        <v>3.0099999999999998E-11</v>
      </c>
      <c r="D951" s="1">
        <v>6.1900000000000001E-12</v>
      </c>
      <c r="E951" s="1">
        <v>2.8099999999999999E-12</v>
      </c>
      <c r="F951" s="1">
        <v>1.4100000000000001E-5</v>
      </c>
      <c r="G951">
        <v>1.5126664999999999E-2</v>
      </c>
      <c r="H951" s="1">
        <f t="shared" si="98"/>
        <v>2.4659999999999998E-6</v>
      </c>
      <c r="I951" s="1">
        <f t="shared" si="99"/>
        <v>5.4179999999999997E-12</v>
      </c>
      <c r="J951" s="1">
        <f t="shared" si="100"/>
        <v>1.1142E-12</v>
      </c>
      <c r="K951" s="1">
        <f t="shared" si="101"/>
        <v>5.0579999999999992E-13</v>
      </c>
      <c r="L951" s="1">
        <f t="shared" si="102"/>
        <v>2.5380000000000001E-6</v>
      </c>
      <c r="M951" s="1">
        <f t="shared" si="103"/>
        <v>1.5126664999999999E-3</v>
      </c>
      <c r="N951" s="1">
        <f t="shared" si="104"/>
        <v>1.517670507038E-3</v>
      </c>
    </row>
    <row r="952" spans="1:14" x14ac:dyDescent="0.25">
      <c r="A952" t="s">
        <v>953</v>
      </c>
      <c r="B952">
        <v>0.35088662999999998</v>
      </c>
      <c r="C952">
        <v>0.41288712500000002</v>
      </c>
      <c r="D952">
        <v>0.31554102499999997</v>
      </c>
      <c r="E952">
        <v>0.50810483200000001</v>
      </c>
      <c r="F952">
        <v>2.2882853000000002E-2</v>
      </c>
      <c r="G952">
        <v>3.0607236999999999E-2</v>
      </c>
      <c r="H952" s="1">
        <f t="shared" si="98"/>
        <v>6.3159593399999991E-2</v>
      </c>
      <c r="I952" s="1">
        <f t="shared" si="99"/>
        <v>7.4319682499999998E-2</v>
      </c>
      <c r="J952" s="1">
        <f t="shared" si="100"/>
        <v>5.6797384499999992E-2</v>
      </c>
      <c r="K952" s="1">
        <f t="shared" si="101"/>
        <v>9.1458869759999992E-2</v>
      </c>
      <c r="L952" s="1">
        <f t="shared" si="102"/>
        <v>4.1189135400000005E-3</v>
      </c>
      <c r="M952" s="1">
        <f t="shared" si="103"/>
        <v>3.0607237000000002E-3</v>
      </c>
      <c r="N952" s="1">
        <f t="shared" si="104"/>
        <v>0.29291516739999995</v>
      </c>
    </row>
    <row r="953" spans="1:14" x14ac:dyDescent="0.25">
      <c r="A953" t="s">
        <v>954</v>
      </c>
      <c r="B953">
        <v>0.99831438100000003</v>
      </c>
      <c r="C953">
        <v>0.96810826699999997</v>
      </c>
      <c r="D953">
        <v>0.884391606</v>
      </c>
      <c r="E953">
        <v>0.59023172099999999</v>
      </c>
      <c r="F953">
        <v>0.28782822600000002</v>
      </c>
      <c r="G953">
        <v>7.8052149999999999E-3</v>
      </c>
      <c r="H953" s="1">
        <f t="shared" si="98"/>
        <v>0.17969658858000001</v>
      </c>
      <c r="I953" s="1">
        <f t="shared" si="99"/>
        <v>0.17425948806</v>
      </c>
      <c r="J953" s="1">
        <f t="shared" si="100"/>
        <v>0.15919048908</v>
      </c>
      <c r="K953" s="1">
        <f t="shared" si="101"/>
        <v>0.10624170978</v>
      </c>
      <c r="L953" s="1">
        <f t="shared" si="102"/>
        <v>5.1809080680000001E-2</v>
      </c>
      <c r="M953" s="1">
        <f t="shared" si="103"/>
        <v>7.8052150000000001E-4</v>
      </c>
      <c r="N953" s="1">
        <f t="shared" si="104"/>
        <v>0.67197787768000006</v>
      </c>
    </row>
    <row r="954" spans="1:14" x14ac:dyDescent="0.25">
      <c r="A954" t="s">
        <v>955</v>
      </c>
      <c r="B954" s="1">
        <v>1.4E-21</v>
      </c>
      <c r="C954" s="1">
        <v>2.5899999999999999E-11</v>
      </c>
      <c r="D954" s="1">
        <v>6.57E-14</v>
      </c>
      <c r="E954" s="1">
        <v>4.7200000000000001E-12</v>
      </c>
      <c r="F954" s="1">
        <v>4.5299999999999998E-6</v>
      </c>
      <c r="G954">
        <v>8.5304790000000005E-3</v>
      </c>
      <c r="H954" s="1">
        <f t="shared" si="98"/>
        <v>2.5200000000000001E-22</v>
      </c>
      <c r="I954" s="1">
        <f t="shared" si="99"/>
        <v>4.6619999999999993E-12</v>
      </c>
      <c r="J954" s="1">
        <f t="shared" si="100"/>
        <v>1.1825999999999999E-14</v>
      </c>
      <c r="K954" s="1">
        <f t="shared" si="101"/>
        <v>8.4959999999999993E-13</v>
      </c>
      <c r="L954" s="1">
        <f t="shared" si="102"/>
        <v>8.1539999999999996E-7</v>
      </c>
      <c r="M954" s="1">
        <f t="shared" si="103"/>
        <v>8.530479000000001E-4</v>
      </c>
      <c r="N954" s="1">
        <f t="shared" si="104"/>
        <v>8.5386330552342606E-4</v>
      </c>
    </row>
    <row r="955" spans="1:14" x14ac:dyDescent="0.25">
      <c r="A955" t="s">
        <v>956</v>
      </c>
      <c r="B955" s="1">
        <v>1.16E-17</v>
      </c>
      <c r="C955" s="1">
        <v>1.6900000000000001E-11</v>
      </c>
      <c r="D955" s="1">
        <v>2.5899999999999999E-14</v>
      </c>
      <c r="E955" s="1">
        <v>1.5500000000000001E-11</v>
      </c>
      <c r="F955">
        <v>7.1354999999999997E-4</v>
      </c>
      <c r="G955">
        <v>2.3642729000000001E-2</v>
      </c>
      <c r="H955" s="1">
        <f t="shared" si="98"/>
        <v>2.088E-18</v>
      </c>
      <c r="I955" s="1">
        <f t="shared" si="99"/>
        <v>3.0420000000000002E-12</v>
      </c>
      <c r="J955" s="1">
        <f t="shared" si="100"/>
        <v>4.6619999999999996E-15</v>
      </c>
      <c r="K955" s="1">
        <f t="shared" si="101"/>
        <v>2.79E-12</v>
      </c>
      <c r="L955" s="1">
        <f t="shared" si="102"/>
        <v>1.2843899999999999E-4</v>
      </c>
      <c r="M955" s="1">
        <f t="shared" si="103"/>
        <v>2.3642729000000005E-3</v>
      </c>
      <c r="N955" s="1">
        <f t="shared" si="104"/>
        <v>2.4927119058366647E-3</v>
      </c>
    </row>
    <row r="956" spans="1:14" x14ac:dyDescent="0.25">
      <c r="A956" t="s">
        <v>957</v>
      </c>
      <c r="B956" s="1">
        <v>1.8400000000000001E-10</v>
      </c>
      <c r="C956" s="1">
        <v>5.4E-8</v>
      </c>
      <c r="D956" s="1">
        <v>2.9699999999999999E-9</v>
      </c>
      <c r="E956">
        <v>6.3519509999999998E-3</v>
      </c>
      <c r="F956" s="1">
        <v>6.4300000000000003E-9</v>
      </c>
      <c r="G956">
        <v>8.0568640000000004E-3</v>
      </c>
      <c r="H956" s="1">
        <f t="shared" si="98"/>
        <v>3.3119999999999998E-11</v>
      </c>
      <c r="I956" s="1">
        <f t="shared" si="99"/>
        <v>9.7200000000000003E-9</v>
      </c>
      <c r="J956" s="1">
        <f t="shared" si="100"/>
        <v>5.3459999999999999E-10</v>
      </c>
      <c r="K956" s="1">
        <f t="shared" si="101"/>
        <v>1.1433511799999998E-3</v>
      </c>
      <c r="L956" s="1">
        <f t="shared" si="102"/>
        <v>1.1574E-9</v>
      </c>
      <c r="M956" s="1">
        <f t="shared" si="103"/>
        <v>8.0568640000000004E-4</v>
      </c>
      <c r="N956" s="1">
        <f t="shared" si="104"/>
        <v>1.9490490251199998E-3</v>
      </c>
    </row>
    <row r="957" spans="1:14" x14ac:dyDescent="0.25">
      <c r="A957" t="s">
        <v>958</v>
      </c>
      <c r="B957" s="1">
        <v>4.3000000000000001E-8</v>
      </c>
      <c r="C957" s="1">
        <v>3.32E-8</v>
      </c>
      <c r="D957" s="1">
        <v>4.4500000000000001E-8</v>
      </c>
      <c r="E957" s="1">
        <v>5.6899999999999997E-7</v>
      </c>
      <c r="F957" s="1">
        <v>4.6899999999999998E-7</v>
      </c>
      <c r="G957">
        <v>4.6835649999999998E-3</v>
      </c>
      <c r="H957" s="1">
        <f t="shared" si="98"/>
        <v>7.7400000000000002E-9</v>
      </c>
      <c r="I957" s="1">
        <f t="shared" si="99"/>
        <v>5.976E-9</v>
      </c>
      <c r="J957" s="1">
        <f t="shared" si="100"/>
        <v>8.0100000000000003E-9</v>
      </c>
      <c r="K957" s="1">
        <f t="shared" si="101"/>
        <v>1.0241999999999999E-7</v>
      </c>
      <c r="L957" s="1">
        <f t="shared" si="102"/>
        <v>8.4419999999999998E-8</v>
      </c>
      <c r="M957" s="1">
        <f t="shared" si="103"/>
        <v>4.6835650000000002E-4</v>
      </c>
      <c r="N957" s="1">
        <f t="shared" si="104"/>
        <v>4.68565066E-4</v>
      </c>
    </row>
    <row r="958" spans="1:14" x14ac:dyDescent="0.25">
      <c r="A958" t="s">
        <v>959</v>
      </c>
      <c r="B958">
        <v>7.0021799999999996E-4</v>
      </c>
      <c r="C958" s="1">
        <v>1.9399999999999999E-7</v>
      </c>
      <c r="D958" s="1">
        <v>8.8699999999999994E-8</v>
      </c>
      <c r="E958">
        <v>4.4596300000000001E-4</v>
      </c>
      <c r="F958">
        <v>4.3561240000000003E-3</v>
      </c>
      <c r="G958">
        <v>1.2131004000000001E-2</v>
      </c>
      <c r="H958" s="1">
        <f t="shared" si="98"/>
        <v>1.2603923999999998E-4</v>
      </c>
      <c r="I958" s="1">
        <f t="shared" si="99"/>
        <v>3.4919999999999998E-8</v>
      </c>
      <c r="J958" s="1">
        <f t="shared" si="100"/>
        <v>1.5965999999999999E-8</v>
      </c>
      <c r="K958" s="1">
        <f t="shared" si="101"/>
        <v>8.0273340000000006E-5</v>
      </c>
      <c r="L958" s="1">
        <f t="shared" si="102"/>
        <v>7.8410231999999998E-4</v>
      </c>
      <c r="M958" s="1">
        <f t="shared" si="103"/>
        <v>1.2131004000000001E-3</v>
      </c>
      <c r="N958" s="1">
        <f t="shared" si="104"/>
        <v>2.2035661859999998E-3</v>
      </c>
    </row>
    <row r="959" spans="1:14" x14ac:dyDescent="0.25">
      <c r="A959" t="s">
        <v>960</v>
      </c>
      <c r="B959">
        <v>0.12843080800000001</v>
      </c>
      <c r="C959">
        <v>0.23705190200000001</v>
      </c>
      <c r="D959">
        <v>5.9611580000000003E-3</v>
      </c>
      <c r="E959">
        <v>9.5527586999999997E-2</v>
      </c>
      <c r="F959">
        <v>2.3017441E-2</v>
      </c>
      <c r="G959">
        <v>7.2284822999999998E-2</v>
      </c>
      <c r="H959" s="1">
        <f t="shared" si="98"/>
        <v>2.3117545440000001E-2</v>
      </c>
      <c r="I959" s="1">
        <f t="shared" si="99"/>
        <v>4.2669342360000001E-2</v>
      </c>
      <c r="J959" s="1">
        <f t="shared" si="100"/>
        <v>1.0730084400000001E-3</v>
      </c>
      <c r="K959" s="1">
        <f t="shared" si="101"/>
        <v>1.7194965659999999E-2</v>
      </c>
      <c r="L959" s="1">
        <f t="shared" si="102"/>
        <v>4.1431393799999999E-3</v>
      </c>
      <c r="M959" s="1">
        <f t="shared" si="103"/>
        <v>7.2284823000000002E-3</v>
      </c>
      <c r="N959" s="1">
        <f t="shared" si="104"/>
        <v>9.5426483579999999E-2</v>
      </c>
    </row>
    <row r="960" spans="1:14" x14ac:dyDescent="0.25">
      <c r="A960" t="s">
        <v>961</v>
      </c>
      <c r="B960" s="1">
        <v>2.51E-12</v>
      </c>
      <c r="C960" s="1">
        <v>5.9200000000000002E-10</v>
      </c>
      <c r="D960" s="1">
        <v>1.6E-11</v>
      </c>
      <c r="E960" s="1">
        <v>3.2000000000000001E-9</v>
      </c>
      <c r="F960" s="1">
        <v>1.16E-8</v>
      </c>
      <c r="G960">
        <v>2.2579372E-2</v>
      </c>
      <c r="H960" s="1">
        <f t="shared" si="98"/>
        <v>4.518E-13</v>
      </c>
      <c r="I960" s="1">
        <f t="shared" si="99"/>
        <v>1.0656E-10</v>
      </c>
      <c r="J960" s="1">
        <f t="shared" si="100"/>
        <v>2.8799999999999998E-12</v>
      </c>
      <c r="K960" s="1">
        <f t="shared" si="101"/>
        <v>5.7599999999999998E-10</v>
      </c>
      <c r="L960" s="1">
        <f t="shared" si="102"/>
        <v>2.0879999999999998E-9</v>
      </c>
      <c r="M960" s="1">
        <f t="shared" si="103"/>
        <v>2.2579372000000003E-3</v>
      </c>
      <c r="N960" s="1">
        <f t="shared" si="104"/>
        <v>2.2579399738918001E-3</v>
      </c>
    </row>
    <row r="961" spans="1:14" x14ac:dyDescent="0.25">
      <c r="A961" t="s">
        <v>962</v>
      </c>
      <c r="B961" s="1">
        <v>6.1200000000000004E-9</v>
      </c>
      <c r="C961" s="1">
        <v>1.13E-8</v>
      </c>
      <c r="D961" s="1">
        <v>1.42E-10</v>
      </c>
      <c r="E961">
        <v>2.5564149999999998E-3</v>
      </c>
      <c r="F961">
        <v>4.1802790000000003E-3</v>
      </c>
      <c r="G961">
        <v>8.0568640000000004E-3</v>
      </c>
      <c r="H961" s="1">
        <f t="shared" si="98"/>
        <v>1.1016E-9</v>
      </c>
      <c r="I961" s="1">
        <f t="shared" si="99"/>
        <v>2.0339999999999998E-9</v>
      </c>
      <c r="J961" s="1">
        <f t="shared" si="100"/>
        <v>2.556E-11</v>
      </c>
      <c r="K961" s="1">
        <f t="shared" si="101"/>
        <v>4.6015469999999997E-4</v>
      </c>
      <c r="L961" s="1">
        <f t="shared" si="102"/>
        <v>7.5245021999999998E-4</v>
      </c>
      <c r="M961" s="1">
        <f t="shared" si="103"/>
        <v>8.0568640000000004E-4</v>
      </c>
      <c r="N961" s="1">
        <f t="shared" si="104"/>
        <v>2.0182944811600002E-3</v>
      </c>
    </row>
    <row r="962" spans="1:14" x14ac:dyDescent="0.25">
      <c r="A962" t="s">
        <v>963</v>
      </c>
      <c r="B962" s="1">
        <v>4.8999999999999997E-6</v>
      </c>
      <c r="C962" s="1">
        <v>3.8999999999999999E-6</v>
      </c>
      <c r="D962" s="1">
        <v>9.4799999999999997E-7</v>
      </c>
      <c r="E962" s="1">
        <v>8.9299999999999996E-9</v>
      </c>
      <c r="F962" s="1">
        <v>4.1500000000000001E-8</v>
      </c>
      <c r="G962">
        <v>1.5126664999999999E-2</v>
      </c>
      <c r="H962" s="1">
        <f t="shared" si="98"/>
        <v>8.8199999999999988E-7</v>
      </c>
      <c r="I962" s="1">
        <f t="shared" si="99"/>
        <v>7.0200000000000001E-7</v>
      </c>
      <c r="J962" s="1">
        <f t="shared" si="100"/>
        <v>1.7064E-7</v>
      </c>
      <c r="K962" s="1">
        <f t="shared" si="101"/>
        <v>1.6073999999999998E-9</v>
      </c>
      <c r="L962" s="1">
        <f t="shared" si="102"/>
        <v>7.4700000000000001E-9</v>
      </c>
      <c r="M962" s="1">
        <f t="shared" si="103"/>
        <v>1.5126664999999999E-3</v>
      </c>
      <c r="N962" s="1">
        <f t="shared" si="104"/>
        <v>1.5144302173999999E-3</v>
      </c>
    </row>
    <row r="963" spans="1:14" x14ac:dyDescent="0.25">
      <c r="A963" t="s">
        <v>964</v>
      </c>
      <c r="B963" s="1">
        <v>9.4400000000000005E-9</v>
      </c>
      <c r="C963" s="1">
        <v>2.2299999999999999E-15</v>
      </c>
      <c r="D963" s="1">
        <v>1.12E-7</v>
      </c>
      <c r="E963" s="1">
        <v>9.7800000000000002E-8</v>
      </c>
      <c r="F963" s="1">
        <v>4.8600000000000002E-9</v>
      </c>
      <c r="G963">
        <v>1.2972223E-2</v>
      </c>
      <c r="H963" s="1">
        <f t="shared" ref="H963:H1026" si="105">B963*$B$1</f>
        <v>1.6992000000000001E-9</v>
      </c>
      <c r="I963" s="1">
        <f t="shared" ref="I963:I1026" si="106">C963*$C$1</f>
        <v>4.0139999999999997E-16</v>
      </c>
      <c r="J963" s="1">
        <f t="shared" ref="J963:J1026" si="107">D963*$D$1</f>
        <v>2.016E-8</v>
      </c>
      <c r="K963" s="1">
        <f t="shared" ref="K963:K1026" si="108">E963*$E$1</f>
        <v>1.7604E-8</v>
      </c>
      <c r="L963" s="1">
        <f t="shared" ref="L963:L1026" si="109">F963*$F$1</f>
        <v>8.7480000000000002E-10</v>
      </c>
      <c r="M963" s="1">
        <f t="shared" ref="M963:M1026" si="110">G963*$G$1</f>
        <v>1.2972223000000001E-3</v>
      </c>
      <c r="N963" s="1">
        <f t="shared" ref="N963:N1026" si="111">SUM(H963:M963)</f>
        <v>1.2972626380004014E-3</v>
      </c>
    </row>
    <row r="964" spans="1:14" x14ac:dyDescent="0.25">
      <c r="A964" t="s">
        <v>965</v>
      </c>
      <c r="B964" s="1">
        <v>9.7899999999999994E-6</v>
      </c>
      <c r="C964" s="1">
        <v>1E-8</v>
      </c>
      <c r="D964" s="1">
        <v>2.73E-8</v>
      </c>
      <c r="E964" s="1">
        <v>7.6399999999999996E-8</v>
      </c>
      <c r="F964" s="1">
        <v>1.1000000000000001E-7</v>
      </c>
      <c r="G964">
        <v>2.3642729000000001E-2</v>
      </c>
      <c r="H964" s="1">
        <f t="shared" si="105"/>
        <v>1.7621999999999998E-6</v>
      </c>
      <c r="I964" s="1">
        <f t="shared" si="106"/>
        <v>1.8E-9</v>
      </c>
      <c r="J964" s="1">
        <f t="shared" si="107"/>
        <v>4.9139999999999994E-9</v>
      </c>
      <c r="K964" s="1">
        <f t="shared" si="108"/>
        <v>1.3751999999999998E-8</v>
      </c>
      <c r="L964" s="1">
        <f t="shared" si="109"/>
        <v>1.9799999999999999E-8</v>
      </c>
      <c r="M964" s="1">
        <f t="shared" si="110"/>
        <v>2.3642729000000005E-3</v>
      </c>
      <c r="N964" s="1">
        <f t="shared" si="111"/>
        <v>2.3660753660000003E-3</v>
      </c>
    </row>
    <row r="965" spans="1:14" x14ac:dyDescent="0.25">
      <c r="A965" t="s">
        <v>966</v>
      </c>
      <c r="B965" s="1">
        <v>3.52E-16</v>
      </c>
      <c r="C965" s="1">
        <v>3.5300000000000002E-16</v>
      </c>
      <c r="D965" s="1">
        <v>5.3900000000000001E-6</v>
      </c>
      <c r="E965" s="1">
        <v>7.1099999999999995E-8</v>
      </c>
      <c r="F965" s="1">
        <v>2.5500000000000001E-6</v>
      </c>
      <c r="G965">
        <v>2.3642729000000001E-2</v>
      </c>
      <c r="H965" s="1">
        <f t="shared" si="105"/>
        <v>6.3359999999999996E-17</v>
      </c>
      <c r="I965" s="1">
        <f t="shared" si="106"/>
        <v>6.3540000000000005E-17</v>
      </c>
      <c r="J965" s="1">
        <f t="shared" si="107"/>
        <v>9.7020000000000005E-7</v>
      </c>
      <c r="K965" s="1">
        <f t="shared" si="108"/>
        <v>1.2797999999999998E-8</v>
      </c>
      <c r="L965" s="1">
        <f t="shared" si="109"/>
        <v>4.5900000000000002E-7</v>
      </c>
      <c r="M965" s="1">
        <f t="shared" si="110"/>
        <v>2.3642729000000005E-3</v>
      </c>
      <c r="N965" s="1">
        <f t="shared" si="111"/>
        <v>2.3657148980001275E-3</v>
      </c>
    </row>
    <row r="966" spans="1:14" x14ac:dyDescent="0.25">
      <c r="A966" t="s">
        <v>967</v>
      </c>
      <c r="B966" s="1">
        <v>1.17E-6</v>
      </c>
      <c r="C966" s="1">
        <v>1.7299999999999999E-8</v>
      </c>
      <c r="D966" s="1">
        <v>1.85E-8</v>
      </c>
      <c r="E966" s="1">
        <v>2.4199999999999999E-9</v>
      </c>
      <c r="F966" s="1">
        <v>2.8200000000000001E-6</v>
      </c>
      <c r="G966">
        <v>8.4159319999999992E-3</v>
      </c>
      <c r="H966" s="1">
        <f t="shared" si="105"/>
        <v>2.1059999999999999E-7</v>
      </c>
      <c r="I966" s="1">
        <f t="shared" si="106"/>
        <v>3.1139999999999998E-9</v>
      </c>
      <c r="J966" s="1">
        <f t="shared" si="107"/>
        <v>3.3299999999999999E-9</v>
      </c>
      <c r="K966" s="1">
        <f t="shared" si="108"/>
        <v>4.3559999999999997E-10</v>
      </c>
      <c r="L966" s="1">
        <f t="shared" si="109"/>
        <v>5.0760000000000002E-7</v>
      </c>
      <c r="M966" s="1">
        <f t="shared" si="110"/>
        <v>8.4159319999999992E-4</v>
      </c>
      <c r="N966" s="1">
        <f t="shared" si="111"/>
        <v>8.4231827959999994E-4</v>
      </c>
    </row>
    <row r="967" spans="1:14" x14ac:dyDescent="0.25">
      <c r="A967" t="s">
        <v>968</v>
      </c>
      <c r="B967" s="1">
        <v>3.4599999999999999E-8</v>
      </c>
      <c r="C967" s="1">
        <v>1.6199999999999999E-8</v>
      </c>
      <c r="D967" s="1">
        <v>3.5700000000000001E-10</v>
      </c>
      <c r="E967" s="1">
        <v>3.8699999999999999E-5</v>
      </c>
      <c r="F967" s="1">
        <v>5.0000000000000003E-10</v>
      </c>
      <c r="G967">
        <v>1.1700519E-2</v>
      </c>
      <c r="H967" s="1">
        <f t="shared" si="105"/>
        <v>6.2279999999999996E-9</v>
      </c>
      <c r="I967" s="1">
        <f t="shared" si="106"/>
        <v>2.9159999999999999E-9</v>
      </c>
      <c r="J967" s="1">
        <f t="shared" si="107"/>
        <v>6.4259999999999993E-11</v>
      </c>
      <c r="K967" s="1">
        <f t="shared" si="108"/>
        <v>6.9659999999999999E-6</v>
      </c>
      <c r="L967" s="1">
        <f t="shared" si="109"/>
        <v>8.9999999999999999E-11</v>
      </c>
      <c r="M967" s="1">
        <f t="shared" si="110"/>
        <v>1.1700519E-3</v>
      </c>
      <c r="N967" s="1">
        <f t="shared" si="111"/>
        <v>1.17702719826E-3</v>
      </c>
    </row>
    <row r="968" spans="1:14" x14ac:dyDescent="0.25">
      <c r="A968" t="s">
        <v>969</v>
      </c>
      <c r="B968">
        <v>1.597904E-3</v>
      </c>
      <c r="C968">
        <v>3.3563499999999998E-4</v>
      </c>
      <c r="D968">
        <v>3.5272199999999997E-4</v>
      </c>
      <c r="E968" s="1">
        <v>4.3900000000000003E-5</v>
      </c>
      <c r="F968">
        <v>7.3288249999999997E-3</v>
      </c>
      <c r="G968">
        <v>1.9795822000000001E-2</v>
      </c>
      <c r="H968" s="1">
        <f t="shared" si="105"/>
        <v>2.8762272000000001E-4</v>
      </c>
      <c r="I968" s="1">
        <f t="shared" si="106"/>
        <v>6.0414299999999995E-5</v>
      </c>
      <c r="J968" s="1">
        <f t="shared" si="107"/>
        <v>6.3489959999999987E-5</v>
      </c>
      <c r="K968" s="1">
        <f t="shared" si="108"/>
        <v>7.9019999999999999E-6</v>
      </c>
      <c r="L968" s="1">
        <f t="shared" si="109"/>
        <v>1.3191885E-3</v>
      </c>
      <c r="M968" s="1">
        <f t="shared" si="110"/>
        <v>1.9795822000000002E-3</v>
      </c>
      <c r="N968" s="1">
        <f t="shared" si="111"/>
        <v>3.71819968E-3</v>
      </c>
    </row>
    <row r="969" spans="1:14" x14ac:dyDescent="0.25">
      <c r="A969" t="s">
        <v>970</v>
      </c>
      <c r="B969" s="1">
        <v>7.1E-12</v>
      </c>
      <c r="C969" s="1">
        <v>3.4600000000000002E-12</v>
      </c>
      <c r="D969">
        <v>4.7732900000000002E-4</v>
      </c>
      <c r="E969" s="1">
        <v>2.4299999999999999E-12</v>
      </c>
      <c r="F969" s="1">
        <v>1.9300000000000001E-10</v>
      </c>
      <c r="G969">
        <v>2.9982022000000001E-2</v>
      </c>
      <c r="H969" s="1">
        <f t="shared" si="105"/>
        <v>1.278E-12</v>
      </c>
      <c r="I969" s="1">
        <f t="shared" si="106"/>
        <v>6.2280000000000003E-13</v>
      </c>
      <c r="J969" s="1">
        <f t="shared" si="107"/>
        <v>8.5919220000000004E-5</v>
      </c>
      <c r="K969" s="1">
        <f t="shared" si="108"/>
        <v>4.3739999999999998E-13</v>
      </c>
      <c r="L969" s="1">
        <f t="shared" si="109"/>
        <v>3.4740000000000001E-11</v>
      </c>
      <c r="M969" s="1">
        <f t="shared" si="110"/>
        <v>2.9982022000000002E-3</v>
      </c>
      <c r="N969" s="1">
        <f t="shared" si="111"/>
        <v>3.0841214570782004E-3</v>
      </c>
    </row>
    <row r="970" spans="1:14" x14ac:dyDescent="0.25">
      <c r="A970" t="s">
        <v>971</v>
      </c>
      <c r="B970" s="1">
        <v>1.2200000000000001E-13</v>
      </c>
      <c r="C970" s="1">
        <v>1.2100000000000001E-12</v>
      </c>
      <c r="D970" s="1">
        <v>6.3400000000000002E-13</v>
      </c>
      <c r="E970" s="1">
        <v>3.8700000000000001E-10</v>
      </c>
      <c r="F970" s="1">
        <v>1.37E-8</v>
      </c>
      <c r="G970">
        <v>1.2972223E-2</v>
      </c>
      <c r="H970" s="1">
        <f t="shared" si="105"/>
        <v>2.1960000000000002E-14</v>
      </c>
      <c r="I970" s="1">
        <f t="shared" si="106"/>
        <v>2.1780000000000002E-13</v>
      </c>
      <c r="J970" s="1">
        <f t="shared" si="107"/>
        <v>1.1412E-13</v>
      </c>
      <c r="K970" s="1">
        <f t="shared" si="108"/>
        <v>6.9659999999999995E-11</v>
      </c>
      <c r="L970" s="1">
        <f t="shared" si="109"/>
        <v>2.466E-9</v>
      </c>
      <c r="M970" s="1">
        <f t="shared" si="110"/>
        <v>1.2972223000000001E-3</v>
      </c>
      <c r="N970" s="1">
        <f t="shared" si="111"/>
        <v>1.2972248360138801E-3</v>
      </c>
    </row>
    <row r="971" spans="1:14" x14ac:dyDescent="0.25">
      <c r="A971" t="s">
        <v>972</v>
      </c>
      <c r="B971" s="1">
        <v>2.5900000000000001E-12</v>
      </c>
      <c r="C971" s="1">
        <v>5.8699999999999998E-9</v>
      </c>
      <c r="D971" s="1">
        <v>2.0599999999999999E-11</v>
      </c>
      <c r="E971" s="1">
        <v>1.3799999999999999E-7</v>
      </c>
      <c r="F971" s="1">
        <v>3.8799999999999998E-9</v>
      </c>
      <c r="G971">
        <v>1.8613615E-2</v>
      </c>
      <c r="H971" s="1">
        <f t="shared" si="105"/>
        <v>4.6619999999999997E-13</v>
      </c>
      <c r="I971" s="1">
        <f t="shared" si="106"/>
        <v>1.0565999999999998E-9</v>
      </c>
      <c r="J971" s="1">
        <f t="shared" si="107"/>
        <v>3.708E-12</v>
      </c>
      <c r="K971" s="1">
        <f t="shared" si="108"/>
        <v>2.4839999999999996E-8</v>
      </c>
      <c r="L971" s="1">
        <f t="shared" si="109"/>
        <v>6.9839999999999999E-10</v>
      </c>
      <c r="M971" s="1">
        <f t="shared" si="110"/>
        <v>1.8613615000000001E-3</v>
      </c>
      <c r="N971" s="1">
        <f t="shared" si="111"/>
        <v>1.8613880991742002E-3</v>
      </c>
    </row>
    <row r="972" spans="1:14" x14ac:dyDescent="0.25">
      <c r="A972" t="s">
        <v>973</v>
      </c>
      <c r="B972" s="1">
        <v>4.0399999999999999E-22</v>
      </c>
      <c r="C972" s="1">
        <v>1.2999999999999999E-10</v>
      </c>
      <c r="D972" s="1">
        <v>9.6699999999999994E-14</v>
      </c>
      <c r="E972" s="1">
        <v>1.0899999999999999E-6</v>
      </c>
      <c r="F972" s="1">
        <v>4.4699999999999998E-11</v>
      </c>
      <c r="G972">
        <v>3.8439278E-2</v>
      </c>
      <c r="H972" s="1">
        <f t="shared" si="105"/>
        <v>7.2719999999999997E-23</v>
      </c>
      <c r="I972" s="1">
        <f t="shared" si="106"/>
        <v>2.3399999999999998E-11</v>
      </c>
      <c r="J972" s="1">
        <f t="shared" si="107"/>
        <v>1.7405999999999999E-14</v>
      </c>
      <c r="K972" s="1">
        <f t="shared" si="108"/>
        <v>1.9619999999999997E-7</v>
      </c>
      <c r="L972" s="1">
        <f t="shared" si="109"/>
        <v>8.0459999999999986E-12</v>
      </c>
      <c r="M972" s="1">
        <f t="shared" si="110"/>
        <v>3.8439278000000003E-3</v>
      </c>
      <c r="N972" s="1">
        <f t="shared" si="111"/>
        <v>3.8441240314634061E-3</v>
      </c>
    </row>
    <row r="973" spans="1:14" x14ac:dyDescent="0.25">
      <c r="A973" t="s">
        <v>974</v>
      </c>
      <c r="B973">
        <v>3.1139060000000001E-3</v>
      </c>
      <c r="C973">
        <v>5.8371459999999997E-3</v>
      </c>
      <c r="D973" s="1">
        <v>1.39E-6</v>
      </c>
      <c r="E973" s="1">
        <v>9.5299999999999999E-5</v>
      </c>
      <c r="F973">
        <v>7.3264580000000001E-3</v>
      </c>
      <c r="G973">
        <v>4.3503089000000002E-2</v>
      </c>
      <c r="H973" s="1">
        <f t="shared" si="105"/>
        <v>5.6050307999999996E-4</v>
      </c>
      <c r="I973" s="1">
        <f t="shared" si="106"/>
        <v>1.0506862799999999E-3</v>
      </c>
      <c r="J973" s="1">
        <f t="shared" si="107"/>
        <v>2.502E-7</v>
      </c>
      <c r="K973" s="1">
        <f t="shared" si="108"/>
        <v>1.7153999999999999E-5</v>
      </c>
      <c r="L973" s="1">
        <f t="shared" si="109"/>
        <v>1.31876244E-3</v>
      </c>
      <c r="M973" s="1">
        <f t="shared" si="110"/>
        <v>4.3503089000000005E-3</v>
      </c>
      <c r="N973" s="1">
        <f t="shared" si="111"/>
        <v>7.2976649000000005E-3</v>
      </c>
    </row>
    <row r="974" spans="1:14" x14ac:dyDescent="0.25">
      <c r="A974" t="s">
        <v>975</v>
      </c>
      <c r="B974" s="1">
        <v>2.05E-7</v>
      </c>
      <c r="C974" s="1">
        <v>4.7999999999999996E-7</v>
      </c>
      <c r="D974">
        <v>1.360125E-3</v>
      </c>
      <c r="E974">
        <v>1.2483679999999999E-3</v>
      </c>
      <c r="F974">
        <v>3.4801559999999999E-3</v>
      </c>
      <c r="G974">
        <v>3.4338092000000001E-2</v>
      </c>
      <c r="H974" s="1">
        <f t="shared" si="105"/>
        <v>3.69E-8</v>
      </c>
      <c r="I974" s="1">
        <f t="shared" si="106"/>
        <v>8.6399999999999993E-8</v>
      </c>
      <c r="J974" s="1">
        <f t="shared" si="107"/>
        <v>2.4482250000000002E-4</v>
      </c>
      <c r="K974" s="1">
        <f t="shared" si="108"/>
        <v>2.2470623999999999E-4</v>
      </c>
      <c r="L974" s="1">
        <f t="shared" si="109"/>
        <v>6.2642807999999995E-4</v>
      </c>
      <c r="M974" s="1">
        <f t="shared" si="110"/>
        <v>3.4338092000000004E-3</v>
      </c>
      <c r="N974" s="1">
        <f t="shared" si="111"/>
        <v>4.5298893200000001E-3</v>
      </c>
    </row>
    <row r="975" spans="1:14" x14ac:dyDescent="0.25">
      <c r="A975" t="s">
        <v>976</v>
      </c>
      <c r="B975">
        <v>0.19790368899999999</v>
      </c>
      <c r="C975">
        <v>0.81149619699999997</v>
      </c>
      <c r="D975">
        <v>0.1048796</v>
      </c>
      <c r="E975">
        <v>0.178717976</v>
      </c>
      <c r="F975">
        <v>1.0391216999999999E-2</v>
      </c>
      <c r="G975">
        <v>7.7777899999999997E-3</v>
      </c>
      <c r="H975" s="1">
        <f t="shared" si="105"/>
        <v>3.562266402E-2</v>
      </c>
      <c r="I975" s="1">
        <f t="shared" si="106"/>
        <v>0.14606931545999999</v>
      </c>
      <c r="J975" s="1">
        <f t="shared" si="107"/>
        <v>1.8878328E-2</v>
      </c>
      <c r="K975" s="1">
        <f t="shared" si="108"/>
        <v>3.2169235679999998E-2</v>
      </c>
      <c r="L975" s="1">
        <f t="shared" si="109"/>
        <v>1.8704190599999999E-3</v>
      </c>
      <c r="M975" s="1">
        <f t="shared" si="110"/>
        <v>7.7777900000000004E-4</v>
      </c>
      <c r="N975" s="1">
        <f t="shared" si="111"/>
        <v>0.23538774121999997</v>
      </c>
    </row>
    <row r="976" spans="1:14" x14ac:dyDescent="0.25">
      <c r="A976" t="s">
        <v>977</v>
      </c>
      <c r="B976" s="1">
        <v>5.0599999999999998E-12</v>
      </c>
      <c r="C976" s="1">
        <v>1.3E-11</v>
      </c>
      <c r="D976" s="1">
        <v>5.48E-6</v>
      </c>
      <c r="E976" s="1">
        <v>4.3000000000000003E-6</v>
      </c>
      <c r="F976" s="1">
        <v>8.2100000000000003E-5</v>
      </c>
      <c r="G976">
        <v>5.941811E-3</v>
      </c>
      <c r="H976" s="1">
        <f t="shared" si="105"/>
        <v>9.1079999999999992E-13</v>
      </c>
      <c r="I976" s="1">
        <f t="shared" si="106"/>
        <v>2.3400000000000001E-12</v>
      </c>
      <c r="J976" s="1">
        <f t="shared" si="107"/>
        <v>9.8639999999999999E-7</v>
      </c>
      <c r="K976" s="1">
        <f t="shared" si="108"/>
        <v>7.7400000000000002E-7</v>
      </c>
      <c r="L976" s="1">
        <f t="shared" si="109"/>
        <v>1.4778E-5</v>
      </c>
      <c r="M976" s="1">
        <f t="shared" si="110"/>
        <v>5.9418110000000008E-4</v>
      </c>
      <c r="N976" s="1">
        <f t="shared" si="111"/>
        <v>6.107195032508001E-4</v>
      </c>
    </row>
    <row r="977" spans="1:14" x14ac:dyDescent="0.25">
      <c r="A977" t="s">
        <v>978</v>
      </c>
      <c r="B977">
        <v>0.79650251599999999</v>
      </c>
      <c r="C977">
        <v>0.96980390000000005</v>
      </c>
      <c r="D977">
        <v>0.68455875200000005</v>
      </c>
      <c r="E977">
        <v>0.80719888699999998</v>
      </c>
      <c r="F977">
        <v>0.98210100300000003</v>
      </c>
      <c r="G977">
        <v>6.5606843999999997E-2</v>
      </c>
      <c r="H977" s="1">
        <f t="shared" si="105"/>
        <v>0.14337045288</v>
      </c>
      <c r="I977" s="1">
        <f t="shared" si="106"/>
        <v>0.17456470200000002</v>
      </c>
      <c r="J977" s="1">
        <f t="shared" si="107"/>
        <v>0.12322057536</v>
      </c>
      <c r="K977" s="1">
        <f t="shared" si="108"/>
        <v>0.14529579966</v>
      </c>
      <c r="L977" s="1">
        <f t="shared" si="109"/>
        <v>0.17677818054</v>
      </c>
      <c r="M977" s="1">
        <f t="shared" si="110"/>
        <v>6.5606843999999999E-3</v>
      </c>
      <c r="N977" s="1">
        <f t="shared" si="111"/>
        <v>0.76979039483999989</v>
      </c>
    </row>
    <row r="978" spans="1:14" x14ac:dyDescent="0.25">
      <c r="A978" t="s">
        <v>979</v>
      </c>
      <c r="B978">
        <v>1.6605839000000001E-2</v>
      </c>
      <c r="C978">
        <v>5.8071700000000002E-4</v>
      </c>
      <c r="D978" s="1">
        <v>2.15E-14</v>
      </c>
      <c r="E978">
        <v>1.489499E-3</v>
      </c>
      <c r="F978">
        <v>1.8187499999999999E-4</v>
      </c>
      <c r="G978">
        <v>8.4277569999999993E-3</v>
      </c>
      <c r="H978" s="1">
        <f t="shared" si="105"/>
        <v>2.9890510199999999E-3</v>
      </c>
      <c r="I978" s="1">
        <f t="shared" si="106"/>
        <v>1.0452906000000001E-4</v>
      </c>
      <c r="J978" s="1">
        <f t="shared" si="107"/>
        <v>3.8700000000000002E-15</v>
      </c>
      <c r="K978" s="1">
        <f t="shared" si="108"/>
        <v>2.6810982000000002E-4</v>
      </c>
      <c r="L978" s="1">
        <f t="shared" si="109"/>
        <v>3.2737499999999996E-5</v>
      </c>
      <c r="M978" s="1">
        <f t="shared" si="110"/>
        <v>8.4277569999999995E-4</v>
      </c>
      <c r="N978" s="1">
        <f t="shared" si="111"/>
        <v>4.2372031000038699E-3</v>
      </c>
    </row>
    <row r="979" spans="1:14" x14ac:dyDescent="0.25">
      <c r="A979" t="s">
        <v>980</v>
      </c>
      <c r="B979" s="1">
        <v>7.1299999999999996E-20</v>
      </c>
      <c r="C979" s="1">
        <v>4.46E-12</v>
      </c>
      <c r="D979" s="1">
        <v>4.97E-11</v>
      </c>
      <c r="E979" s="1">
        <v>8.4799999999999994E-11</v>
      </c>
      <c r="F979" s="1">
        <v>2.8799999999999998E-13</v>
      </c>
      <c r="G979">
        <v>5.941811E-3</v>
      </c>
      <c r="H979" s="1">
        <f t="shared" si="105"/>
        <v>1.2833999999999998E-20</v>
      </c>
      <c r="I979" s="1">
        <f t="shared" si="106"/>
        <v>8.0279999999999997E-13</v>
      </c>
      <c r="J979" s="1">
        <f t="shared" si="107"/>
        <v>8.946E-12</v>
      </c>
      <c r="K979" s="1">
        <f t="shared" si="108"/>
        <v>1.5264E-11</v>
      </c>
      <c r="L979" s="1">
        <f t="shared" si="109"/>
        <v>5.1839999999999997E-14</v>
      </c>
      <c r="M979" s="1">
        <f t="shared" si="110"/>
        <v>5.9418110000000008E-4</v>
      </c>
      <c r="N979" s="1">
        <f t="shared" si="111"/>
        <v>5.9418112506464012E-4</v>
      </c>
    </row>
    <row r="980" spans="1:14" x14ac:dyDescent="0.25">
      <c r="A980" t="s">
        <v>981</v>
      </c>
      <c r="B980" s="1">
        <v>5.92E-21</v>
      </c>
      <c r="C980" s="1">
        <v>3.4699999999999998E-25</v>
      </c>
      <c r="D980" s="1">
        <v>3.9099999999999998E-20</v>
      </c>
      <c r="E980" s="1">
        <v>9.53E-12</v>
      </c>
      <c r="F980" s="1">
        <v>1.34E-5</v>
      </c>
      <c r="G980">
        <v>1.8613615E-2</v>
      </c>
      <c r="H980" s="1">
        <f t="shared" si="105"/>
        <v>1.0655999999999999E-21</v>
      </c>
      <c r="I980" s="1">
        <f t="shared" si="106"/>
        <v>6.246E-26</v>
      </c>
      <c r="J980" s="1">
        <f t="shared" si="107"/>
        <v>7.0380000000000001E-21</v>
      </c>
      <c r="K980" s="1">
        <f t="shared" si="108"/>
        <v>1.7153999999999999E-12</v>
      </c>
      <c r="L980" s="1">
        <f t="shared" si="109"/>
        <v>2.4119999999999999E-6</v>
      </c>
      <c r="M980" s="1">
        <f t="shared" si="110"/>
        <v>1.8613615000000001E-3</v>
      </c>
      <c r="N980" s="1">
        <f t="shared" si="111"/>
        <v>1.8637735017154001E-3</v>
      </c>
    </row>
    <row r="981" spans="1:14" x14ac:dyDescent="0.25">
      <c r="A981" t="s">
        <v>982</v>
      </c>
      <c r="B981" s="1">
        <v>3.3100000000000001E-19</v>
      </c>
      <c r="C981" s="1">
        <v>2.72E-11</v>
      </c>
      <c r="D981" s="1">
        <v>2.8300000000000001E-16</v>
      </c>
      <c r="E981" s="1">
        <v>9.1700000000000007E-12</v>
      </c>
      <c r="F981" s="1">
        <v>4.3000000000000003E-6</v>
      </c>
      <c r="G981">
        <v>2.3642729000000001E-2</v>
      </c>
      <c r="H981" s="1">
        <f t="shared" si="105"/>
        <v>5.9579999999999994E-20</v>
      </c>
      <c r="I981" s="1">
        <f t="shared" si="106"/>
        <v>4.8960000000000001E-12</v>
      </c>
      <c r="J981" s="1">
        <f t="shared" si="107"/>
        <v>5.0940000000000002E-17</v>
      </c>
      <c r="K981" s="1">
        <f t="shared" si="108"/>
        <v>1.6506000000000001E-12</v>
      </c>
      <c r="L981" s="1">
        <f t="shared" si="109"/>
        <v>7.7400000000000002E-7</v>
      </c>
      <c r="M981" s="1">
        <f t="shared" si="110"/>
        <v>2.3642729000000005E-3</v>
      </c>
      <c r="N981" s="1">
        <f t="shared" si="111"/>
        <v>2.3650469065466515E-3</v>
      </c>
    </row>
    <row r="982" spans="1:14" x14ac:dyDescent="0.25">
      <c r="A982" t="s">
        <v>983</v>
      </c>
      <c r="B982" s="1">
        <v>1.6600000000000001E-24</v>
      </c>
      <c r="C982" s="1">
        <v>1.4699999999999999E-21</v>
      </c>
      <c r="D982" s="1">
        <v>1.5200000000000001E-13</v>
      </c>
      <c r="E982" s="1">
        <v>2.9600000000000001E-9</v>
      </c>
      <c r="F982" s="1">
        <v>5.6999999999999998E-9</v>
      </c>
      <c r="G982">
        <v>1.5466519E-2</v>
      </c>
      <c r="H982" s="1">
        <f t="shared" si="105"/>
        <v>2.9879999999999998E-25</v>
      </c>
      <c r="I982" s="1">
        <f t="shared" si="106"/>
        <v>2.6459999999999996E-22</v>
      </c>
      <c r="J982" s="1">
        <f t="shared" si="107"/>
        <v>2.736E-14</v>
      </c>
      <c r="K982" s="1">
        <f t="shared" si="108"/>
        <v>5.3279999999999996E-10</v>
      </c>
      <c r="L982" s="1">
        <f t="shared" si="109"/>
        <v>1.026E-9</v>
      </c>
      <c r="M982" s="1">
        <f t="shared" si="110"/>
        <v>1.5466519000000001E-3</v>
      </c>
      <c r="N982" s="1">
        <f t="shared" si="111"/>
        <v>1.5466534588273601E-3</v>
      </c>
    </row>
    <row r="983" spans="1:14" x14ac:dyDescent="0.25">
      <c r="A983" t="s">
        <v>984</v>
      </c>
      <c r="B983" s="1">
        <v>2.75E-17</v>
      </c>
      <c r="C983" s="1">
        <v>1.8899999999999998E-12</v>
      </c>
      <c r="D983" s="1">
        <v>1.26E-16</v>
      </c>
      <c r="E983" s="1">
        <v>1.5600000000000001E-8</v>
      </c>
      <c r="F983">
        <v>1.7544500000000001E-4</v>
      </c>
      <c r="G983">
        <v>1.3355800000000001E-3</v>
      </c>
      <c r="H983" s="1">
        <f t="shared" si="105"/>
        <v>4.9499999999999999E-18</v>
      </c>
      <c r="I983" s="1">
        <f t="shared" si="106"/>
        <v>3.4019999999999995E-13</v>
      </c>
      <c r="J983" s="1">
        <f t="shared" si="107"/>
        <v>2.2679999999999999E-17</v>
      </c>
      <c r="K983" s="1">
        <f t="shared" si="108"/>
        <v>2.8080000000000002E-9</v>
      </c>
      <c r="L983" s="1">
        <f t="shared" si="109"/>
        <v>3.1580099999999999E-5</v>
      </c>
      <c r="M983" s="1">
        <f t="shared" si="110"/>
        <v>1.3355800000000001E-4</v>
      </c>
      <c r="N983" s="1">
        <f t="shared" si="111"/>
        <v>1.6514090834022764E-4</v>
      </c>
    </row>
    <row r="984" spans="1:14" x14ac:dyDescent="0.25">
      <c r="A984" t="s">
        <v>985</v>
      </c>
      <c r="B984">
        <v>2.3118710000000001E-3</v>
      </c>
      <c r="C984">
        <v>5.0622000000000004E-4</v>
      </c>
      <c r="D984" s="1">
        <v>3.04E-5</v>
      </c>
      <c r="E984">
        <v>2.6400943999999999E-2</v>
      </c>
      <c r="F984">
        <v>0.244357507</v>
      </c>
      <c r="G984">
        <v>8.2008554999999997E-2</v>
      </c>
      <c r="H984" s="1">
        <f t="shared" si="105"/>
        <v>4.1613677999999997E-4</v>
      </c>
      <c r="I984" s="1">
        <f t="shared" si="106"/>
        <v>9.1119600000000008E-5</v>
      </c>
      <c r="J984" s="1">
        <f t="shared" si="107"/>
        <v>5.4719999999999994E-6</v>
      </c>
      <c r="K984" s="1">
        <f t="shared" si="108"/>
        <v>4.7521699199999995E-3</v>
      </c>
      <c r="L984" s="1">
        <f t="shared" si="109"/>
        <v>4.3984351259999999E-2</v>
      </c>
      <c r="M984" s="1">
        <f t="shared" si="110"/>
        <v>8.2008554999999997E-3</v>
      </c>
      <c r="N984" s="1">
        <f t="shared" si="111"/>
        <v>5.7450105059999999E-2</v>
      </c>
    </row>
    <row r="985" spans="1:14" x14ac:dyDescent="0.25">
      <c r="A985" t="s">
        <v>986</v>
      </c>
      <c r="B985" s="1">
        <v>2.14E-19</v>
      </c>
      <c r="C985" s="1">
        <v>3.21E-13</v>
      </c>
      <c r="D985" s="1">
        <v>3.7600000000000004E-15</v>
      </c>
      <c r="E985" s="1">
        <v>2.7499999999999999E-11</v>
      </c>
      <c r="F985" s="1">
        <v>1.5500000000000001E-5</v>
      </c>
      <c r="G985">
        <v>8.4159319999999992E-3</v>
      </c>
      <c r="H985" s="1">
        <f t="shared" si="105"/>
        <v>3.852E-20</v>
      </c>
      <c r="I985" s="1">
        <f t="shared" si="106"/>
        <v>5.7779999999999995E-14</v>
      </c>
      <c r="J985" s="1">
        <f t="shared" si="107"/>
        <v>6.7680000000000007E-16</v>
      </c>
      <c r="K985" s="1">
        <f t="shared" si="108"/>
        <v>4.9499999999999997E-12</v>
      </c>
      <c r="L985" s="1">
        <f t="shared" si="109"/>
        <v>2.79E-6</v>
      </c>
      <c r="M985" s="1">
        <f t="shared" si="110"/>
        <v>8.4159319999999992E-4</v>
      </c>
      <c r="N985" s="1">
        <f t="shared" si="111"/>
        <v>8.4438320500845681E-4</v>
      </c>
    </row>
    <row r="986" spans="1:14" x14ac:dyDescent="0.25">
      <c r="A986" t="s">
        <v>987</v>
      </c>
      <c r="B986" s="1">
        <v>1.92E-7</v>
      </c>
      <c r="C986" s="1">
        <v>3.4299999999999999E-9</v>
      </c>
      <c r="D986" s="1">
        <v>1.9299999999999998E-15</v>
      </c>
      <c r="E986" s="1">
        <v>4.0599999999999998E-5</v>
      </c>
      <c r="F986" s="1">
        <v>8.8800000000000008E-9</v>
      </c>
      <c r="G986">
        <v>1.262944E-2</v>
      </c>
      <c r="H986" s="1">
        <f t="shared" si="105"/>
        <v>3.456E-8</v>
      </c>
      <c r="I986" s="1">
        <f t="shared" si="106"/>
        <v>6.1739999999999996E-10</v>
      </c>
      <c r="J986" s="1">
        <f t="shared" si="107"/>
        <v>3.4739999999999994E-16</v>
      </c>
      <c r="K986" s="1">
        <f t="shared" si="108"/>
        <v>7.3079999999999993E-6</v>
      </c>
      <c r="L986" s="1">
        <f t="shared" si="109"/>
        <v>1.5984E-9</v>
      </c>
      <c r="M986" s="1">
        <f t="shared" si="110"/>
        <v>1.2629440000000002E-3</v>
      </c>
      <c r="N986" s="1">
        <f t="shared" si="111"/>
        <v>1.2702887758003476E-3</v>
      </c>
    </row>
    <row r="987" spans="1:14" x14ac:dyDescent="0.25">
      <c r="A987" t="s">
        <v>988</v>
      </c>
      <c r="B987">
        <v>7.7351561999999999E-2</v>
      </c>
      <c r="C987">
        <v>6.6851582000000007E-2</v>
      </c>
      <c r="D987">
        <v>2.6107056E-2</v>
      </c>
      <c r="E987">
        <v>4.8505695000000001E-2</v>
      </c>
      <c r="F987">
        <v>4.2625547999999999E-2</v>
      </c>
      <c r="G987">
        <v>4.6835649999999998E-3</v>
      </c>
      <c r="H987" s="1">
        <f t="shared" si="105"/>
        <v>1.3923281159999999E-2</v>
      </c>
      <c r="I987" s="1">
        <f t="shared" si="106"/>
        <v>1.203328476E-2</v>
      </c>
      <c r="J987" s="1">
        <f t="shared" si="107"/>
        <v>4.6992700799999999E-3</v>
      </c>
      <c r="K987" s="1">
        <f t="shared" si="108"/>
        <v>8.7310250999999995E-3</v>
      </c>
      <c r="L987" s="1">
        <f t="shared" si="109"/>
        <v>7.6725986399999993E-3</v>
      </c>
      <c r="M987" s="1">
        <f t="shared" si="110"/>
        <v>4.6835650000000002E-4</v>
      </c>
      <c r="N987" s="1">
        <f t="shared" si="111"/>
        <v>4.752781624E-2</v>
      </c>
    </row>
    <row r="988" spans="1:14" x14ac:dyDescent="0.25">
      <c r="A988" t="s">
        <v>989</v>
      </c>
      <c r="B988" s="1">
        <v>7.6600000000000005E-5</v>
      </c>
      <c r="C988">
        <v>3.746671E-3</v>
      </c>
      <c r="D988">
        <v>3.853001E-3</v>
      </c>
      <c r="E988">
        <v>3.5662307999999997E-2</v>
      </c>
      <c r="F988">
        <v>5.3924366000000001E-2</v>
      </c>
      <c r="G988">
        <v>9.0679019999999992E-3</v>
      </c>
      <c r="H988" s="1">
        <f t="shared" si="105"/>
        <v>1.3788000000000001E-5</v>
      </c>
      <c r="I988" s="1">
        <f t="shared" si="106"/>
        <v>6.7440077999999994E-4</v>
      </c>
      <c r="J988" s="1">
        <f t="shared" si="107"/>
        <v>6.9354018000000002E-4</v>
      </c>
      <c r="K988" s="1">
        <f t="shared" si="108"/>
        <v>6.4192154399999989E-3</v>
      </c>
      <c r="L988" s="1">
        <f t="shared" si="109"/>
        <v>9.7063858799999996E-3</v>
      </c>
      <c r="M988" s="1">
        <f t="shared" si="110"/>
        <v>9.0679019999999994E-4</v>
      </c>
      <c r="N988" s="1">
        <f t="shared" si="111"/>
        <v>1.8414120479999997E-2</v>
      </c>
    </row>
    <row r="989" spans="1:14" x14ac:dyDescent="0.25">
      <c r="A989" t="s">
        <v>990</v>
      </c>
      <c r="B989">
        <v>8.1567824999999997E-2</v>
      </c>
      <c r="C989">
        <v>2.398702E-3</v>
      </c>
      <c r="D989">
        <v>0.76902320999999996</v>
      </c>
      <c r="E989">
        <v>0.49082636099999999</v>
      </c>
      <c r="F989">
        <v>0.694499741</v>
      </c>
      <c r="G989">
        <v>1.1700519E-2</v>
      </c>
      <c r="H989" s="1">
        <f t="shared" si="105"/>
        <v>1.4682208499999998E-2</v>
      </c>
      <c r="I989" s="1">
        <f t="shared" si="106"/>
        <v>4.3176635999999996E-4</v>
      </c>
      <c r="J989" s="1">
        <f t="shared" si="107"/>
        <v>0.13842417779999999</v>
      </c>
      <c r="K989" s="1">
        <f t="shared" si="108"/>
        <v>8.8348744979999991E-2</v>
      </c>
      <c r="L989" s="1">
        <f t="shared" si="109"/>
        <v>0.12500995337999998</v>
      </c>
      <c r="M989" s="1">
        <f t="shared" si="110"/>
        <v>1.1700519E-3</v>
      </c>
      <c r="N989" s="1">
        <f t="shared" si="111"/>
        <v>0.36806690291999999</v>
      </c>
    </row>
    <row r="990" spans="1:14" x14ac:dyDescent="0.25">
      <c r="A990" t="s">
        <v>991</v>
      </c>
      <c r="B990" s="1">
        <v>3.1099999999999999E-6</v>
      </c>
      <c r="C990" s="1">
        <v>1.85E-8</v>
      </c>
      <c r="D990" s="1">
        <v>2.9400000000000002E-10</v>
      </c>
      <c r="E990">
        <v>2.4727019999999998E-3</v>
      </c>
      <c r="F990">
        <v>1.0706680000000001E-3</v>
      </c>
      <c r="G990">
        <v>1.262944E-2</v>
      </c>
      <c r="H990" s="1">
        <f t="shared" si="105"/>
        <v>5.5979999999999992E-7</v>
      </c>
      <c r="I990" s="1">
        <f t="shared" si="106"/>
        <v>3.3299999999999999E-9</v>
      </c>
      <c r="J990" s="1">
        <f t="shared" si="107"/>
        <v>5.2920000000000003E-11</v>
      </c>
      <c r="K990" s="1">
        <f t="shared" si="108"/>
        <v>4.4508635999999994E-4</v>
      </c>
      <c r="L990" s="1">
        <f t="shared" si="109"/>
        <v>1.9272024E-4</v>
      </c>
      <c r="M990" s="1">
        <f t="shared" si="110"/>
        <v>1.2629440000000002E-3</v>
      </c>
      <c r="N990" s="1">
        <f t="shared" si="111"/>
        <v>1.9013137829200001E-3</v>
      </c>
    </row>
    <row r="991" spans="1:14" x14ac:dyDescent="0.25">
      <c r="A991" t="s">
        <v>992</v>
      </c>
      <c r="B991" s="1">
        <v>8.3700000000000001E-21</v>
      </c>
      <c r="C991" s="1">
        <v>4.7499999999999998E-11</v>
      </c>
      <c r="D991" s="1">
        <v>4.08E-14</v>
      </c>
      <c r="E991" s="1">
        <v>2.18E-8</v>
      </c>
      <c r="F991" s="1">
        <v>1.9300000000000001E-18</v>
      </c>
      <c r="G991">
        <v>1.262944E-2</v>
      </c>
      <c r="H991" s="1">
        <f t="shared" si="105"/>
        <v>1.5066E-21</v>
      </c>
      <c r="I991" s="1">
        <f t="shared" si="106"/>
        <v>8.5499999999999989E-12</v>
      </c>
      <c r="J991" s="1">
        <f t="shared" si="107"/>
        <v>7.3439999999999994E-15</v>
      </c>
      <c r="K991" s="1">
        <f t="shared" si="108"/>
        <v>3.9240000000000001E-9</v>
      </c>
      <c r="L991" s="1">
        <f t="shared" si="109"/>
        <v>3.4740000000000003E-19</v>
      </c>
      <c r="M991" s="1">
        <f t="shared" si="110"/>
        <v>1.2629440000000002E-3</v>
      </c>
      <c r="N991" s="1">
        <f t="shared" si="111"/>
        <v>1.2629479325573447E-3</v>
      </c>
    </row>
    <row r="992" spans="1:14" x14ac:dyDescent="0.25">
      <c r="A992" t="s">
        <v>993</v>
      </c>
      <c r="B992">
        <v>0.98022801699999995</v>
      </c>
      <c r="C992">
        <v>0.75085565399999998</v>
      </c>
      <c r="D992">
        <v>0.94941182899999998</v>
      </c>
      <c r="E992">
        <v>0.73709904199999998</v>
      </c>
      <c r="F992">
        <v>0.27829377</v>
      </c>
      <c r="G992">
        <v>6.5606843999999997E-2</v>
      </c>
      <c r="H992" s="1">
        <f t="shared" si="105"/>
        <v>0.17644104306</v>
      </c>
      <c r="I992" s="1">
        <f t="shared" si="106"/>
        <v>0.13515401771999999</v>
      </c>
      <c r="J992" s="1">
        <f t="shared" si="107"/>
        <v>0.17089412922</v>
      </c>
      <c r="K992" s="1">
        <f t="shared" si="108"/>
        <v>0.13267782755999999</v>
      </c>
      <c r="L992" s="1">
        <f t="shared" si="109"/>
        <v>5.0092878599999995E-2</v>
      </c>
      <c r="M992" s="1">
        <f t="shared" si="110"/>
        <v>6.5606843999999999E-3</v>
      </c>
      <c r="N992" s="1">
        <f t="shared" si="111"/>
        <v>0.67182058056000005</v>
      </c>
    </row>
    <row r="993" spans="1:14" x14ac:dyDescent="0.25">
      <c r="A993" t="s">
        <v>994</v>
      </c>
      <c r="B993" s="1">
        <v>3.1400000000000002E-19</v>
      </c>
      <c r="C993" s="1">
        <v>1.09E-10</v>
      </c>
      <c r="D993" s="1">
        <v>8.0400000000000003E-14</v>
      </c>
      <c r="E993" s="1">
        <v>3.9599999999999997E-8</v>
      </c>
      <c r="F993" s="1">
        <v>8.8399999999999994E-5</v>
      </c>
      <c r="G993">
        <v>5.9893890000000003E-3</v>
      </c>
      <c r="H993" s="1">
        <f t="shared" si="105"/>
        <v>5.6520000000000008E-20</v>
      </c>
      <c r="I993" s="1">
        <f t="shared" si="106"/>
        <v>1.9619999999999999E-11</v>
      </c>
      <c r="J993" s="1">
        <f t="shared" si="107"/>
        <v>1.4472E-14</v>
      </c>
      <c r="K993" s="1">
        <f t="shared" si="108"/>
        <v>7.1279999999999994E-9</v>
      </c>
      <c r="L993" s="1">
        <f t="shared" si="109"/>
        <v>1.5911999999999999E-5</v>
      </c>
      <c r="M993" s="1">
        <f t="shared" si="110"/>
        <v>5.9893890000000012E-4</v>
      </c>
      <c r="N993" s="1">
        <f t="shared" si="111"/>
        <v>6.1485804763447213E-4</v>
      </c>
    </row>
    <row r="994" spans="1:14" x14ac:dyDescent="0.25">
      <c r="A994" t="s">
        <v>995</v>
      </c>
      <c r="B994">
        <v>7.69541E-4</v>
      </c>
      <c r="C994">
        <v>2.0081499999999999E-4</v>
      </c>
      <c r="D994">
        <v>0.299477033</v>
      </c>
      <c r="E994">
        <v>6.6344071000000004E-2</v>
      </c>
      <c r="F994">
        <v>2.0573363000000001E-2</v>
      </c>
      <c r="G994">
        <v>1.7401236E-2</v>
      </c>
      <c r="H994" s="1">
        <f t="shared" si="105"/>
        <v>1.3851738E-4</v>
      </c>
      <c r="I994" s="1">
        <f t="shared" si="106"/>
        <v>3.6146699999999997E-5</v>
      </c>
      <c r="J994" s="1">
        <f t="shared" si="107"/>
        <v>5.3905865939999999E-2</v>
      </c>
      <c r="K994" s="1">
        <f t="shared" si="108"/>
        <v>1.1941932780000001E-2</v>
      </c>
      <c r="L994" s="1">
        <f t="shared" si="109"/>
        <v>3.7032053400000002E-3</v>
      </c>
      <c r="M994" s="1">
        <f t="shared" si="110"/>
        <v>1.7401236000000001E-3</v>
      </c>
      <c r="N994" s="1">
        <f t="shared" si="111"/>
        <v>7.1465791740000006E-2</v>
      </c>
    </row>
    <row r="995" spans="1:14" x14ac:dyDescent="0.25">
      <c r="A995" t="s">
        <v>996</v>
      </c>
      <c r="B995" s="1">
        <v>1.3499999999999999E-14</v>
      </c>
      <c r="C995" s="1">
        <v>3.1100000000000002E-7</v>
      </c>
      <c r="D995" s="1">
        <v>1.91E-5</v>
      </c>
      <c r="E995" s="1">
        <v>9.2199999999999992E-9</v>
      </c>
      <c r="F995" s="1">
        <v>7.7700000000000001E-6</v>
      </c>
      <c r="G995">
        <v>8.4159319999999992E-3</v>
      </c>
      <c r="H995" s="1">
        <f t="shared" si="105"/>
        <v>2.4299999999999996E-15</v>
      </c>
      <c r="I995" s="1">
        <f t="shared" si="106"/>
        <v>5.5980000000000002E-8</v>
      </c>
      <c r="J995" s="1">
        <f t="shared" si="107"/>
        <v>3.4379999999999999E-6</v>
      </c>
      <c r="K995" s="1">
        <f t="shared" si="108"/>
        <v>1.6595999999999997E-9</v>
      </c>
      <c r="L995" s="1">
        <f t="shared" si="109"/>
        <v>1.3986E-6</v>
      </c>
      <c r="M995" s="1">
        <f t="shared" si="110"/>
        <v>8.4159319999999992E-4</v>
      </c>
      <c r="N995" s="1">
        <f t="shared" si="111"/>
        <v>8.4648743960242991E-4</v>
      </c>
    </row>
    <row r="996" spans="1:14" x14ac:dyDescent="0.25">
      <c r="A996" t="s">
        <v>997</v>
      </c>
      <c r="B996">
        <v>8.3400399999999995E-4</v>
      </c>
      <c r="C996">
        <v>3.2310065999999998E-2</v>
      </c>
      <c r="D996" s="1">
        <v>2.16E-10</v>
      </c>
      <c r="E996" s="1">
        <v>4.5600000000000001E-7</v>
      </c>
      <c r="F996">
        <v>1.2594700000000001E-4</v>
      </c>
      <c r="G996">
        <v>4.6835649999999998E-3</v>
      </c>
      <c r="H996" s="1">
        <f t="shared" si="105"/>
        <v>1.5012071999999998E-4</v>
      </c>
      <c r="I996" s="1">
        <f t="shared" si="106"/>
        <v>5.8158118799999997E-3</v>
      </c>
      <c r="J996" s="1">
        <f t="shared" si="107"/>
        <v>3.8879999999999999E-11</v>
      </c>
      <c r="K996" s="1">
        <f t="shared" si="108"/>
        <v>8.2080000000000004E-8</v>
      </c>
      <c r="L996" s="1">
        <f t="shared" si="109"/>
        <v>2.267046E-5</v>
      </c>
      <c r="M996" s="1">
        <f t="shared" si="110"/>
        <v>4.6835650000000002E-4</v>
      </c>
      <c r="N996" s="1">
        <f t="shared" si="111"/>
        <v>6.4570416788799993E-3</v>
      </c>
    </row>
    <row r="997" spans="1:14" x14ac:dyDescent="0.25">
      <c r="A997" t="s">
        <v>998</v>
      </c>
      <c r="B997" s="1">
        <v>9.3399999999999993E-25</v>
      </c>
      <c r="C997" s="1">
        <v>1.6499999999999999E-16</v>
      </c>
      <c r="D997" s="1">
        <v>3.8399999999999998E-16</v>
      </c>
      <c r="E997" s="1">
        <v>4.08E-7</v>
      </c>
      <c r="F997" s="1">
        <v>7.7799999999999994E-5</v>
      </c>
      <c r="G997">
        <v>7.5476900000000001E-3</v>
      </c>
      <c r="H997" s="1">
        <f t="shared" si="105"/>
        <v>1.6811999999999997E-25</v>
      </c>
      <c r="I997" s="1">
        <f t="shared" si="106"/>
        <v>2.9700000000000001E-17</v>
      </c>
      <c r="J997" s="1">
        <f t="shared" si="107"/>
        <v>6.911999999999999E-17</v>
      </c>
      <c r="K997" s="1">
        <f t="shared" si="108"/>
        <v>7.3440000000000001E-8</v>
      </c>
      <c r="L997" s="1">
        <f t="shared" si="109"/>
        <v>1.4003999999999998E-5</v>
      </c>
      <c r="M997" s="1">
        <f t="shared" si="110"/>
        <v>7.5476900000000008E-4</v>
      </c>
      <c r="N997" s="1">
        <f t="shared" si="111"/>
        <v>7.6884644000009886E-4</v>
      </c>
    </row>
    <row r="998" spans="1:14" x14ac:dyDescent="0.25">
      <c r="A998" t="s">
        <v>999</v>
      </c>
      <c r="B998">
        <v>6.5775100000000004E-4</v>
      </c>
      <c r="C998" s="1">
        <v>7.2600000000000002E-8</v>
      </c>
      <c r="D998">
        <v>4.8404086999999998E-2</v>
      </c>
      <c r="E998">
        <v>9.1519777999999996E-2</v>
      </c>
      <c r="F998">
        <v>1.506826E-3</v>
      </c>
      <c r="G998">
        <v>2.8434929999999999E-3</v>
      </c>
      <c r="H998" s="1">
        <f t="shared" si="105"/>
        <v>1.1839518000000001E-4</v>
      </c>
      <c r="I998" s="1">
        <f t="shared" si="106"/>
        <v>1.3068E-8</v>
      </c>
      <c r="J998" s="1">
        <f t="shared" si="107"/>
        <v>8.7127356600000001E-3</v>
      </c>
      <c r="K998" s="1">
        <f t="shared" si="108"/>
        <v>1.6473560039999998E-2</v>
      </c>
      <c r="L998" s="1">
        <f t="shared" si="109"/>
        <v>2.7122867999999998E-4</v>
      </c>
      <c r="M998" s="1">
        <f t="shared" si="110"/>
        <v>2.8434929999999998E-4</v>
      </c>
      <c r="N998" s="1">
        <f t="shared" si="111"/>
        <v>2.5860281927999995E-2</v>
      </c>
    </row>
    <row r="999" spans="1:14" x14ac:dyDescent="0.25">
      <c r="A999" t="s">
        <v>1000</v>
      </c>
      <c r="B999" s="1">
        <v>7.7500000000000002E-19</v>
      </c>
      <c r="C999" s="1">
        <v>7.5899999999999997E-19</v>
      </c>
      <c r="D999" s="1">
        <v>7.6099999999999999E-13</v>
      </c>
      <c r="E999" s="1">
        <v>1.1100000000000001E-9</v>
      </c>
      <c r="F999">
        <v>7.4308830000000001E-3</v>
      </c>
      <c r="G999">
        <v>8.0568640000000004E-3</v>
      </c>
      <c r="H999" s="1">
        <f t="shared" si="105"/>
        <v>1.3950000000000001E-19</v>
      </c>
      <c r="I999" s="1">
        <f t="shared" si="106"/>
        <v>1.3662E-19</v>
      </c>
      <c r="J999" s="1">
        <f t="shared" si="107"/>
        <v>1.3697999999999999E-13</v>
      </c>
      <c r="K999" s="1">
        <f t="shared" si="108"/>
        <v>1.998E-10</v>
      </c>
      <c r="L999" s="1">
        <f t="shared" si="109"/>
        <v>1.3375589399999999E-3</v>
      </c>
      <c r="M999" s="1">
        <f t="shared" si="110"/>
        <v>8.0568640000000004E-4</v>
      </c>
      <c r="N999" s="1">
        <f t="shared" si="111"/>
        <v>2.1432455399369803E-3</v>
      </c>
    </row>
    <row r="1000" spans="1:14" x14ac:dyDescent="0.25">
      <c r="A1000" t="s">
        <v>1001</v>
      </c>
      <c r="B1000" s="1">
        <v>2.6400000000000001E-6</v>
      </c>
      <c r="C1000" s="1">
        <v>2.3200000000000001E-7</v>
      </c>
      <c r="D1000" s="1">
        <v>3.5999999999999999E-7</v>
      </c>
      <c r="E1000" s="1">
        <v>6.0900000000000003E-5</v>
      </c>
      <c r="F1000">
        <v>1.7518699999999999E-4</v>
      </c>
      <c r="G1000">
        <v>8.5304790000000005E-3</v>
      </c>
      <c r="H1000" s="1">
        <f t="shared" si="105"/>
        <v>4.7520000000000002E-7</v>
      </c>
      <c r="I1000" s="1">
        <f t="shared" si="106"/>
        <v>4.1759999999999998E-8</v>
      </c>
      <c r="J1000" s="1">
        <f t="shared" si="107"/>
        <v>6.4799999999999998E-8</v>
      </c>
      <c r="K1000" s="1">
        <f t="shared" si="108"/>
        <v>1.0961999999999999E-5</v>
      </c>
      <c r="L1000" s="1">
        <f t="shared" si="109"/>
        <v>3.1533659999999997E-5</v>
      </c>
      <c r="M1000" s="1">
        <f t="shared" si="110"/>
        <v>8.530479000000001E-4</v>
      </c>
      <c r="N1000" s="1">
        <f t="shared" si="111"/>
        <v>8.9612532000000013E-4</v>
      </c>
    </row>
    <row r="1001" spans="1:14" x14ac:dyDescent="0.25">
      <c r="A1001" t="s">
        <v>1002</v>
      </c>
      <c r="B1001" s="1">
        <v>1.61E-12</v>
      </c>
      <c r="C1001" s="1">
        <v>2.9399999999999998E-6</v>
      </c>
      <c r="D1001" s="1">
        <v>6.7100000000000001E-6</v>
      </c>
      <c r="E1001">
        <v>2.4298899999999999E-4</v>
      </c>
      <c r="F1001">
        <v>6.9291899999999996E-4</v>
      </c>
      <c r="G1001">
        <v>1.2328911E-2</v>
      </c>
      <c r="H1001" s="1">
        <f t="shared" si="105"/>
        <v>2.8979999999999999E-13</v>
      </c>
      <c r="I1001" s="1">
        <f t="shared" si="106"/>
        <v>5.2919999999999995E-7</v>
      </c>
      <c r="J1001" s="1">
        <f t="shared" si="107"/>
        <v>1.2077999999999999E-6</v>
      </c>
      <c r="K1001" s="1">
        <f t="shared" si="108"/>
        <v>4.3738019999999995E-5</v>
      </c>
      <c r="L1001" s="1">
        <f t="shared" si="109"/>
        <v>1.2472541999999998E-4</v>
      </c>
      <c r="M1001" s="1">
        <f t="shared" si="110"/>
        <v>1.2328911000000001E-3</v>
      </c>
      <c r="N1001" s="1">
        <f t="shared" si="111"/>
        <v>1.4030915402898001E-3</v>
      </c>
    </row>
    <row r="1002" spans="1:14" x14ac:dyDescent="0.25">
      <c r="A1002" t="s">
        <v>1003</v>
      </c>
      <c r="B1002">
        <v>1.0649909999999999E-3</v>
      </c>
      <c r="C1002">
        <v>6.7088100000000002E-4</v>
      </c>
      <c r="D1002">
        <v>2.407438E-3</v>
      </c>
      <c r="E1002">
        <v>2.6703819999999998E-3</v>
      </c>
      <c r="F1002">
        <v>1.48462E-4</v>
      </c>
      <c r="G1002">
        <v>5.941811E-3</v>
      </c>
      <c r="H1002" s="1">
        <f t="shared" si="105"/>
        <v>1.9169837999999999E-4</v>
      </c>
      <c r="I1002" s="1">
        <f t="shared" si="106"/>
        <v>1.2075858E-4</v>
      </c>
      <c r="J1002" s="1">
        <f t="shared" si="107"/>
        <v>4.3333883999999997E-4</v>
      </c>
      <c r="K1002" s="1">
        <f t="shared" si="108"/>
        <v>4.8066875999999996E-4</v>
      </c>
      <c r="L1002" s="1">
        <f t="shared" si="109"/>
        <v>2.6723159999999999E-5</v>
      </c>
      <c r="M1002" s="1">
        <f t="shared" si="110"/>
        <v>5.9418110000000008E-4</v>
      </c>
      <c r="N1002" s="1">
        <f t="shared" si="111"/>
        <v>1.84736882E-3</v>
      </c>
    </row>
    <row r="1003" spans="1:14" x14ac:dyDescent="0.25">
      <c r="A1003" t="s">
        <v>1004</v>
      </c>
      <c r="B1003" s="1">
        <v>2.0700000000000001E-22</v>
      </c>
      <c r="C1003" s="1">
        <v>8.4200000000000003E-9</v>
      </c>
      <c r="D1003" s="1">
        <v>4.0300000000000002E-14</v>
      </c>
      <c r="E1003" s="1">
        <v>3.8399999999999998E-13</v>
      </c>
      <c r="F1003" s="1">
        <v>6.28E-10</v>
      </c>
      <c r="G1003">
        <v>1.9143436E-2</v>
      </c>
      <c r="H1003" s="1">
        <f t="shared" si="105"/>
        <v>3.7260000000000003E-23</v>
      </c>
      <c r="I1003" s="1">
        <f t="shared" si="106"/>
        <v>1.5156E-9</v>
      </c>
      <c r="J1003" s="1">
        <f t="shared" si="107"/>
        <v>7.2539999999999999E-15</v>
      </c>
      <c r="K1003" s="1">
        <f t="shared" si="108"/>
        <v>6.912E-14</v>
      </c>
      <c r="L1003" s="1">
        <f t="shared" si="109"/>
        <v>1.1303999999999999E-10</v>
      </c>
      <c r="M1003" s="1">
        <f t="shared" si="110"/>
        <v>1.9143436E-3</v>
      </c>
      <c r="N1003" s="1">
        <f t="shared" si="111"/>
        <v>1.914345228716374E-3</v>
      </c>
    </row>
    <row r="1004" spans="1:14" x14ac:dyDescent="0.25">
      <c r="A1004" t="s">
        <v>1005</v>
      </c>
      <c r="B1004" s="1">
        <v>3.9600000000000002E-6</v>
      </c>
      <c r="C1004" s="1">
        <v>5.8699999999999998E-9</v>
      </c>
      <c r="D1004">
        <v>0.27666725599999997</v>
      </c>
      <c r="E1004">
        <v>0.38986237800000001</v>
      </c>
      <c r="F1004">
        <v>7.2027377000000004E-2</v>
      </c>
      <c r="G1004">
        <v>1.2972223E-2</v>
      </c>
      <c r="H1004" s="1">
        <f t="shared" si="105"/>
        <v>7.1279999999999998E-7</v>
      </c>
      <c r="I1004" s="1">
        <f t="shared" si="106"/>
        <v>1.0565999999999998E-9</v>
      </c>
      <c r="J1004" s="1">
        <f t="shared" si="107"/>
        <v>4.9800106079999996E-2</v>
      </c>
      <c r="K1004" s="1">
        <f t="shared" si="108"/>
        <v>7.0175228039999996E-2</v>
      </c>
      <c r="L1004" s="1">
        <f t="shared" si="109"/>
        <v>1.2964927859999999E-2</v>
      </c>
      <c r="M1004" s="1">
        <f t="shared" si="110"/>
        <v>1.2972223000000001E-3</v>
      </c>
      <c r="N1004" s="1">
        <f t="shared" si="111"/>
        <v>0.13423819813660001</v>
      </c>
    </row>
    <row r="1005" spans="1:14" x14ac:dyDescent="0.25">
      <c r="A1005" t="s">
        <v>1006</v>
      </c>
      <c r="B1005">
        <v>0.35683791300000001</v>
      </c>
      <c r="C1005">
        <v>0.59621365999999998</v>
      </c>
      <c r="D1005">
        <v>0.84002515700000002</v>
      </c>
      <c r="E1005">
        <v>9.4112559999999998E-3</v>
      </c>
      <c r="F1005">
        <v>2.523427E-3</v>
      </c>
      <c r="G1005">
        <v>1.3768011E-2</v>
      </c>
      <c r="H1005" s="1">
        <f t="shared" si="105"/>
        <v>6.4230824339999992E-2</v>
      </c>
      <c r="I1005" s="1">
        <f t="shared" si="106"/>
        <v>0.10731845879999999</v>
      </c>
      <c r="J1005" s="1">
        <f t="shared" si="107"/>
        <v>0.15120452826</v>
      </c>
      <c r="K1005" s="1">
        <f t="shared" si="108"/>
        <v>1.6940260799999998E-3</v>
      </c>
      <c r="L1005" s="1">
        <f t="shared" si="109"/>
        <v>4.5421686E-4</v>
      </c>
      <c r="M1005" s="1">
        <f t="shared" si="110"/>
        <v>1.3768011E-3</v>
      </c>
      <c r="N1005" s="1">
        <f t="shared" si="111"/>
        <v>0.32627885544000002</v>
      </c>
    </row>
    <row r="1006" spans="1:14" x14ac:dyDescent="0.25">
      <c r="A1006" t="s">
        <v>1007</v>
      </c>
      <c r="B1006" s="1">
        <v>4.4700000000000001E-19</v>
      </c>
      <c r="C1006" s="1">
        <v>1.08E-12</v>
      </c>
      <c r="D1006" s="1">
        <v>2.2900000000000001E-5</v>
      </c>
      <c r="E1006" s="1">
        <v>3.1800000000000003E-11</v>
      </c>
      <c r="F1006" s="1">
        <v>1.11E-8</v>
      </c>
      <c r="G1006">
        <v>1.8069682E-2</v>
      </c>
      <c r="H1006" s="1">
        <f t="shared" si="105"/>
        <v>8.0460000000000004E-20</v>
      </c>
      <c r="I1006" s="1">
        <f t="shared" si="106"/>
        <v>1.9440000000000001E-13</v>
      </c>
      <c r="J1006" s="1">
        <f t="shared" si="107"/>
        <v>4.1219999999999997E-6</v>
      </c>
      <c r="K1006" s="1">
        <f t="shared" si="108"/>
        <v>5.7240000000000002E-12</v>
      </c>
      <c r="L1006" s="1">
        <f t="shared" si="109"/>
        <v>1.9979999999999999E-9</v>
      </c>
      <c r="M1006" s="1">
        <f t="shared" si="110"/>
        <v>1.8069682E-3</v>
      </c>
      <c r="N1006" s="1">
        <f t="shared" si="111"/>
        <v>1.8110922039184E-3</v>
      </c>
    </row>
    <row r="1007" spans="1:14" x14ac:dyDescent="0.25">
      <c r="A1007" t="s">
        <v>1008</v>
      </c>
      <c r="B1007" s="1">
        <v>1.02E-21</v>
      </c>
      <c r="C1007" s="1">
        <v>1.55E-13</v>
      </c>
      <c r="D1007" s="1">
        <v>2.0799999999999999E-11</v>
      </c>
      <c r="E1007" s="1">
        <v>1.55E-14</v>
      </c>
      <c r="F1007" s="1">
        <v>6.7000000000000004E-8</v>
      </c>
      <c r="G1007">
        <v>2.3642729000000001E-2</v>
      </c>
      <c r="H1007" s="1">
        <f t="shared" si="105"/>
        <v>1.8360000000000001E-22</v>
      </c>
      <c r="I1007" s="1">
        <f t="shared" si="106"/>
        <v>2.79E-14</v>
      </c>
      <c r="J1007" s="1">
        <f t="shared" si="107"/>
        <v>3.7439999999999994E-12</v>
      </c>
      <c r="K1007" s="1">
        <f t="shared" si="108"/>
        <v>2.79E-15</v>
      </c>
      <c r="L1007" s="1">
        <f t="shared" si="109"/>
        <v>1.206E-8</v>
      </c>
      <c r="M1007" s="1">
        <f t="shared" si="110"/>
        <v>2.3642729000000005E-3</v>
      </c>
      <c r="N1007" s="1">
        <f t="shared" si="111"/>
        <v>2.3642849637746906E-3</v>
      </c>
    </row>
    <row r="1008" spans="1:14" x14ac:dyDescent="0.25">
      <c r="A1008" t="s">
        <v>1009</v>
      </c>
      <c r="B1008" s="1">
        <v>1.09E-12</v>
      </c>
      <c r="C1008" s="1">
        <v>1.5300000000000001E-8</v>
      </c>
      <c r="D1008" s="1">
        <v>9.2000000000000003E-8</v>
      </c>
      <c r="E1008">
        <v>7.6621000000000002E-4</v>
      </c>
      <c r="F1008" s="1">
        <v>1.3599999999999999E-6</v>
      </c>
      <c r="G1008">
        <v>8.0568640000000004E-3</v>
      </c>
      <c r="H1008" s="1">
        <f t="shared" si="105"/>
        <v>1.9619999999999999E-13</v>
      </c>
      <c r="I1008" s="1">
        <f t="shared" si="106"/>
        <v>2.7540000000000002E-9</v>
      </c>
      <c r="J1008" s="1">
        <f t="shared" si="107"/>
        <v>1.6560000000000001E-8</v>
      </c>
      <c r="K1008" s="1">
        <f t="shared" si="108"/>
        <v>1.3791779999999999E-4</v>
      </c>
      <c r="L1008" s="1">
        <f t="shared" si="109"/>
        <v>2.4479999999999997E-7</v>
      </c>
      <c r="M1008" s="1">
        <f t="shared" si="110"/>
        <v>8.0568640000000004E-4</v>
      </c>
      <c r="N1008" s="1">
        <f t="shared" si="111"/>
        <v>9.4386831419620003E-4</v>
      </c>
    </row>
    <row r="1009" spans="1:14" x14ac:dyDescent="0.25">
      <c r="A1009" t="s">
        <v>1010</v>
      </c>
      <c r="B1009">
        <v>8.1367998999999996E-2</v>
      </c>
      <c r="C1009">
        <v>0.170396768</v>
      </c>
      <c r="D1009">
        <v>0.19436556899999999</v>
      </c>
      <c r="E1009">
        <v>0.55277352000000002</v>
      </c>
      <c r="F1009">
        <v>0.82650509500000002</v>
      </c>
      <c r="G1009">
        <v>5.9893890000000003E-3</v>
      </c>
      <c r="H1009" s="1">
        <f t="shared" si="105"/>
        <v>1.4646239819999999E-2</v>
      </c>
      <c r="I1009" s="1">
        <f t="shared" si="106"/>
        <v>3.0671418239999998E-2</v>
      </c>
      <c r="J1009" s="1">
        <f t="shared" si="107"/>
        <v>3.4985802419999996E-2</v>
      </c>
      <c r="K1009" s="1">
        <f t="shared" si="108"/>
        <v>9.94992336E-2</v>
      </c>
      <c r="L1009" s="1">
        <f t="shared" si="109"/>
        <v>0.14877091710000001</v>
      </c>
      <c r="M1009" s="1">
        <f t="shared" si="110"/>
        <v>5.9893890000000012E-4</v>
      </c>
      <c r="N1009" s="1">
        <f t="shared" si="111"/>
        <v>0.32917255008000001</v>
      </c>
    </row>
    <row r="1010" spans="1:14" x14ac:dyDescent="0.25">
      <c r="A1010" t="s">
        <v>1011</v>
      </c>
      <c r="B1010" s="1">
        <v>7.6799999999999996E-13</v>
      </c>
      <c r="C1010" s="1">
        <v>3.0600000000000002E-9</v>
      </c>
      <c r="D1010" s="1">
        <v>2.7799999999999999E-12</v>
      </c>
      <c r="E1010" s="1">
        <v>2.9800000000000003E-11</v>
      </c>
      <c r="F1010" s="1">
        <v>1.3300000000000001E-10</v>
      </c>
      <c r="G1010">
        <v>1.2131004000000001E-2</v>
      </c>
      <c r="H1010" s="1">
        <f t="shared" si="105"/>
        <v>1.3824E-13</v>
      </c>
      <c r="I1010" s="1">
        <f t="shared" si="106"/>
        <v>5.508E-10</v>
      </c>
      <c r="J1010" s="1">
        <f t="shared" si="107"/>
        <v>5.0039999999999997E-13</v>
      </c>
      <c r="K1010" s="1">
        <f t="shared" si="108"/>
        <v>5.3640000000000002E-12</v>
      </c>
      <c r="L1010" s="1">
        <f t="shared" si="109"/>
        <v>2.394E-11</v>
      </c>
      <c r="M1010" s="1">
        <f t="shared" si="110"/>
        <v>1.2131004000000001E-3</v>
      </c>
      <c r="N1010" s="1">
        <f t="shared" si="111"/>
        <v>1.21310098074264E-3</v>
      </c>
    </row>
    <row r="1011" spans="1:14" x14ac:dyDescent="0.25">
      <c r="A1011" t="s">
        <v>1012</v>
      </c>
      <c r="B1011" s="1">
        <v>1.7699999999999999E-12</v>
      </c>
      <c r="C1011" s="1">
        <v>3.9499999999999999E-12</v>
      </c>
      <c r="D1011" s="1">
        <v>4.9800000000000003E-8</v>
      </c>
      <c r="E1011" s="1">
        <v>7.3299999999999995E-11</v>
      </c>
      <c r="F1011">
        <v>1.4082400000000001E-4</v>
      </c>
      <c r="G1011">
        <v>8.4159319999999992E-3</v>
      </c>
      <c r="H1011" s="1">
        <f t="shared" si="105"/>
        <v>3.1859999999999998E-13</v>
      </c>
      <c r="I1011" s="1">
        <f t="shared" si="106"/>
        <v>7.11E-13</v>
      </c>
      <c r="J1011" s="1">
        <f t="shared" si="107"/>
        <v>8.9640000000000001E-9</v>
      </c>
      <c r="K1011" s="1">
        <f t="shared" si="108"/>
        <v>1.3193999999999999E-11</v>
      </c>
      <c r="L1011" s="1">
        <f t="shared" si="109"/>
        <v>2.5348320000000001E-5</v>
      </c>
      <c r="M1011" s="1">
        <f t="shared" si="110"/>
        <v>8.4159319999999992E-4</v>
      </c>
      <c r="N1011" s="1">
        <f t="shared" si="111"/>
        <v>8.6695049822359998E-4</v>
      </c>
    </row>
    <row r="1012" spans="1:14" x14ac:dyDescent="0.25">
      <c r="A1012" t="s">
        <v>1013</v>
      </c>
      <c r="B1012" s="1">
        <v>9.71E-16</v>
      </c>
      <c r="C1012" s="1">
        <v>5.32E-22</v>
      </c>
      <c r="D1012" s="1">
        <v>5.8299999999999995E-10</v>
      </c>
      <c r="E1012" s="1">
        <v>2.0500000000000001E-13</v>
      </c>
      <c r="F1012" s="1">
        <v>5.7299999999999997E-5</v>
      </c>
      <c r="G1012">
        <v>1.315646E-3</v>
      </c>
      <c r="H1012" s="1">
        <f t="shared" si="105"/>
        <v>1.7478E-16</v>
      </c>
      <c r="I1012" s="1">
        <f t="shared" si="106"/>
        <v>9.5760000000000002E-23</v>
      </c>
      <c r="J1012" s="1">
        <f t="shared" si="107"/>
        <v>1.0493999999999999E-10</v>
      </c>
      <c r="K1012" s="1">
        <f t="shared" si="108"/>
        <v>3.6899999999999999E-14</v>
      </c>
      <c r="L1012" s="1">
        <f t="shared" si="109"/>
        <v>1.0314E-5</v>
      </c>
      <c r="M1012" s="1">
        <f t="shared" si="110"/>
        <v>1.3156459999999999E-4</v>
      </c>
      <c r="N1012" s="1">
        <f t="shared" si="111"/>
        <v>1.4187870497707478E-4</v>
      </c>
    </row>
    <row r="1013" spans="1:14" x14ac:dyDescent="0.25">
      <c r="A1013" t="s">
        <v>1014</v>
      </c>
      <c r="B1013" s="1">
        <v>3.9299999999999996E-12</v>
      </c>
      <c r="C1013" s="1">
        <v>2.2699999999999999E-16</v>
      </c>
      <c r="D1013" s="1">
        <v>3.15E-10</v>
      </c>
      <c r="E1013" s="1">
        <v>3.5800000000000001E-12</v>
      </c>
      <c r="F1013">
        <v>4.4595799999999999E-4</v>
      </c>
      <c r="G1013">
        <v>2.9201959999999999E-3</v>
      </c>
      <c r="H1013" s="1">
        <f t="shared" si="105"/>
        <v>7.0739999999999989E-13</v>
      </c>
      <c r="I1013" s="1">
        <f t="shared" si="106"/>
        <v>4.086E-17</v>
      </c>
      <c r="J1013" s="1">
        <f t="shared" si="107"/>
        <v>5.6699999999999995E-11</v>
      </c>
      <c r="K1013" s="1">
        <f t="shared" si="108"/>
        <v>6.4439999999999996E-13</v>
      </c>
      <c r="L1013" s="1">
        <f t="shared" si="109"/>
        <v>8.0272439999999997E-5</v>
      </c>
      <c r="M1013" s="1">
        <f t="shared" si="110"/>
        <v>2.9201960000000001E-4</v>
      </c>
      <c r="N1013" s="1">
        <f t="shared" si="111"/>
        <v>3.7229209805184088E-4</v>
      </c>
    </row>
    <row r="1014" spans="1:14" x14ac:dyDescent="0.25">
      <c r="A1014" t="s">
        <v>1015</v>
      </c>
      <c r="B1014" s="1">
        <v>8.4500000000000004E-6</v>
      </c>
      <c r="C1014">
        <v>0.28019816800000003</v>
      </c>
      <c r="D1014">
        <v>3.9428939999999997E-3</v>
      </c>
      <c r="E1014">
        <v>4.3070519999999996E-3</v>
      </c>
      <c r="F1014" s="1">
        <v>9.7200000000000004E-5</v>
      </c>
      <c r="G1014">
        <v>1.5126664999999999E-2</v>
      </c>
      <c r="H1014" s="1">
        <f t="shared" si="105"/>
        <v>1.5209999999999999E-6</v>
      </c>
      <c r="I1014" s="1">
        <f t="shared" si="106"/>
        <v>5.0435670240000001E-2</v>
      </c>
      <c r="J1014" s="1">
        <f t="shared" si="107"/>
        <v>7.0972091999999996E-4</v>
      </c>
      <c r="K1014" s="1">
        <f t="shared" si="108"/>
        <v>7.7526935999999984E-4</v>
      </c>
      <c r="L1014" s="1">
        <f t="shared" si="109"/>
        <v>1.7496E-5</v>
      </c>
      <c r="M1014" s="1">
        <f t="shared" si="110"/>
        <v>1.5126664999999999E-3</v>
      </c>
      <c r="N1014" s="1">
        <f t="shared" si="111"/>
        <v>5.3452344019999994E-2</v>
      </c>
    </row>
    <row r="1015" spans="1:14" x14ac:dyDescent="0.25">
      <c r="A1015" t="s">
        <v>1016</v>
      </c>
      <c r="B1015" s="1">
        <v>2.6699999999999999E-11</v>
      </c>
      <c r="C1015" s="1">
        <v>4.4799999999999999E-7</v>
      </c>
      <c r="D1015" s="1">
        <v>6.0999999999999996E-10</v>
      </c>
      <c r="E1015" s="1">
        <v>7.9999999999999998E-12</v>
      </c>
      <c r="F1015" s="1">
        <v>2.5599999999999999E-5</v>
      </c>
      <c r="G1015">
        <v>1.5126664999999999E-2</v>
      </c>
      <c r="H1015" s="1">
        <f t="shared" si="105"/>
        <v>4.8059999999999995E-12</v>
      </c>
      <c r="I1015" s="1">
        <f t="shared" si="106"/>
        <v>8.0639999999999999E-8</v>
      </c>
      <c r="J1015" s="1">
        <f t="shared" si="107"/>
        <v>1.0979999999999999E-10</v>
      </c>
      <c r="K1015" s="1">
        <f t="shared" si="108"/>
        <v>1.4399999999999999E-12</v>
      </c>
      <c r="L1015" s="1">
        <f t="shared" si="109"/>
        <v>4.6079999999999998E-6</v>
      </c>
      <c r="M1015" s="1">
        <f t="shared" si="110"/>
        <v>1.5126664999999999E-3</v>
      </c>
      <c r="N1015" s="1">
        <f t="shared" si="111"/>
        <v>1.5173552560459999E-3</v>
      </c>
    </row>
    <row r="1016" spans="1:14" x14ac:dyDescent="0.25">
      <c r="A1016" t="s">
        <v>1017</v>
      </c>
      <c r="B1016" s="1">
        <v>1.9699999999999999E-10</v>
      </c>
      <c r="C1016" s="1">
        <v>6.2900000000000004E-9</v>
      </c>
      <c r="D1016" s="1">
        <v>2.0299999999999998E-9</v>
      </c>
      <c r="E1016" s="1">
        <v>4.5499999999999998E-11</v>
      </c>
      <c r="F1016" s="1">
        <v>5.6200000000000004E-6</v>
      </c>
      <c r="G1016">
        <v>8.0568640000000004E-3</v>
      </c>
      <c r="H1016" s="1">
        <f t="shared" si="105"/>
        <v>3.546E-11</v>
      </c>
      <c r="I1016" s="1">
        <f t="shared" si="106"/>
        <v>1.1322000000000001E-9</v>
      </c>
      <c r="J1016" s="1">
        <f t="shared" si="107"/>
        <v>3.6539999999999995E-10</v>
      </c>
      <c r="K1016" s="1">
        <f t="shared" si="108"/>
        <v>8.1899999999999996E-12</v>
      </c>
      <c r="L1016" s="1">
        <f t="shared" si="109"/>
        <v>1.0116E-6</v>
      </c>
      <c r="M1016" s="1">
        <f t="shared" si="110"/>
        <v>8.0568640000000004E-4</v>
      </c>
      <c r="N1016" s="1">
        <f t="shared" si="111"/>
        <v>8.0669954125000003E-4</v>
      </c>
    </row>
    <row r="1017" spans="1:14" x14ac:dyDescent="0.25">
      <c r="A1017" t="s">
        <v>1018</v>
      </c>
      <c r="B1017" s="1">
        <v>6.1600000000000005E-17</v>
      </c>
      <c r="C1017" s="1">
        <v>3.3800000000000001E-12</v>
      </c>
      <c r="D1017" s="1">
        <v>7.4900000000000002E-8</v>
      </c>
      <c r="E1017" s="1">
        <v>3.0800000000000002E-10</v>
      </c>
      <c r="F1017" s="1">
        <v>6.6800000000000001E-9</v>
      </c>
      <c r="G1017">
        <v>8.0568640000000004E-3</v>
      </c>
      <c r="H1017" s="1">
        <f t="shared" si="105"/>
        <v>1.1088E-17</v>
      </c>
      <c r="I1017" s="1">
        <f t="shared" si="106"/>
        <v>6.0840000000000001E-13</v>
      </c>
      <c r="J1017" s="1">
        <f t="shared" si="107"/>
        <v>1.3482E-8</v>
      </c>
      <c r="K1017" s="1">
        <f t="shared" si="108"/>
        <v>5.5440000000000004E-11</v>
      </c>
      <c r="L1017" s="1">
        <f t="shared" si="109"/>
        <v>1.2023999999999999E-9</v>
      </c>
      <c r="M1017" s="1">
        <f t="shared" si="110"/>
        <v>8.0568640000000004E-4</v>
      </c>
      <c r="N1017" s="1">
        <f t="shared" si="111"/>
        <v>8.0570114044841118E-4</v>
      </c>
    </row>
    <row r="1018" spans="1:14" x14ac:dyDescent="0.25">
      <c r="A1018" t="s">
        <v>1019</v>
      </c>
      <c r="B1018" s="1">
        <v>5.0699999999999997E-11</v>
      </c>
      <c r="C1018" s="1">
        <v>1.5299999999999999E-14</v>
      </c>
      <c r="D1018" s="1">
        <v>1.0099999999999999E-12</v>
      </c>
      <c r="E1018">
        <v>5.1563167E-2</v>
      </c>
      <c r="F1018" s="1">
        <v>4.7300000000000001E-7</v>
      </c>
      <c r="G1018">
        <v>1.262944E-2</v>
      </c>
      <c r="H1018" s="1">
        <f t="shared" si="105"/>
        <v>9.1259999999999997E-12</v>
      </c>
      <c r="I1018" s="1">
        <f t="shared" si="106"/>
        <v>2.7539999999999998E-15</v>
      </c>
      <c r="J1018" s="1">
        <f t="shared" si="107"/>
        <v>1.8179999999999999E-13</v>
      </c>
      <c r="K1018" s="1">
        <f t="shared" si="108"/>
        <v>9.2813700600000004E-3</v>
      </c>
      <c r="L1018" s="1">
        <f t="shared" si="109"/>
        <v>8.5139999999999993E-8</v>
      </c>
      <c r="M1018" s="1">
        <f t="shared" si="110"/>
        <v>1.2629440000000002E-3</v>
      </c>
      <c r="N1018" s="1">
        <f t="shared" si="111"/>
        <v>1.0544399209310554E-2</v>
      </c>
    </row>
    <row r="1019" spans="1:14" x14ac:dyDescent="0.25">
      <c r="A1019" t="s">
        <v>1020</v>
      </c>
      <c r="B1019" s="1">
        <v>1.91E-7</v>
      </c>
      <c r="C1019" s="1">
        <v>5.7699999999999997E-9</v>
      </c>
      <c r="D1019" s="1">
        <v>4.8900000000000003E-9</v>
      </c>
      <c r="E1019" s="1">
        <v>2.86E-9</v>
      </c>
      <c r="F1019" s="1">
        <v>1.5799999999999999E-6</v>
      </c>
      <c r="G1019">
        <v>4.8077390000000001E-3</v>
      </c>
      <c r="H1019" s="1">
        <f t="shared" si="105"/>
        <v>3.4380000000000001E-8</v>
      </c>
      <c r="I1019" s="1">
        <f t="shared" si="106"/>
        <v>1.0385999999999999E-9</v>
      </c>
      <c r="J1019" s="1">
        <f t="shared" si="107"/>
        <v>8.8020000000000002E-10</v>
      </c>
      <c r="K1019" s="1">
        <f t="shared" si="108"/>
        <v>5.1480000000000002E-10</v>
      </c>
      <c r="L1019" s="1">
        <f t="shared" si="109"/>
        <v>2.8439999999999998E-7</v>
      </c>
      <c r="M1019" s="1">
        <f t="shared" si="110"/>
        <v>4.8077390000000002E-4</v>
      </c>
      <c r="N1019" s="1">
        <f t="shared" si="111"/>
        <v>4.8109511360000003E-4</v>
      </c>
    </row>
    <row r="1020" spans="1:14" x14ac:dyDescent="0.25">
      <c r="A1020" t="s">
        <v>1021</v>
      </c>
      <c r="B1020" s="1">
        <v>1.3400000000000001E-16</v>
      </c>
      <c r="C1020" s="1">
        <v>8.7500000000000006E-9</v>
      </c>
      <c r="D1020" s="1">
        <v>2.9799999999999999E-15</v>
      </c>
      <c r="E1020" s="1">
        <v>6.4499999999999997E-7</v>
      </c>
      <c r="F1020">
        <v>8.17219E-4</v>
      </c>
      <c r="G1020">
        <v>2.2767065999999999E-2</v>
      </c>
      <c r="H1020" s="1">
        <f t="shared" si="105"/>
        <v>2.4120000000000001E-17</v>
      </c>
      <c r="I1020" s="1">
        <f t="shared" si="106"/>
        <v>1.575E-9</v>
      </c>
      <c r="J1020" s="1">
        <f t="shared" si="107"/>
        <v>5.364E-16</v>
      </c>
      <c r="K1020" s="1">
        <f t="shared" si="108"/>
        <v>1.1609999999999999E-7</v>
      </c>
      <c r="L1020" s="1">
        <f t="shared" si="109"/>
        <v>1.4709941999999998E-4</v>
      </c>
      <c r="M1020" s="1">
        <f t="shared" si="110"/>
        <v>2.2767066000000001E-3</v>
      </c>
      <c r="N1020" s="1">
        <f t="shared" si="111"/>
        <v>2.4239236950005607E-3</v>
      </c>
    </row>
    <row r="1021" spans="1:14" x14ac:dyDescent="0.25">
      <c r="A1021" t="s">
        <v>1022</v>
      </c>
      <c r="B1021" s="1">
        <v>6.4499999999999999E-9</v>
      </c>
      <c r="C1021" s="1">
        <v>5.1799999999999998E-11</v>
      </c>
      <c r="D1021" s="1">
        <v>3.57E-15</v>
      </c>
      <c r="E1021" s="1">
        <v>2.2800000000000002E-6</v>
      </c>
      <c r="F1021" s="1">
        <v>3.3800000000000002E-5</v>
      </c>
      <c r="G1021">
        <v>1.2131004000000001E-2</v>
      </c>
      <c r="H1021" s="1">
        <f t="shared" si="105"/>
        <v>1.161E-9</v>
      </c>
      <c r="I1021" s="1">
        <f t="shared" si="106"/>
        <v>9.3239999999999986E-12</v>
      </c>
      <c r="J1021" s="1">
        <f t="shared" si="107"/>
        <v>6.4260000000000003E-16</v>
      </c>
      <c r="K1021" s="1">
        <f t="shared" si="108"/>
        <v>4.1040000000000002E-7</v>
      </c>
      <c r="L1021" s="1">
        <f t="shared" si="109"/>
        <v>6.0839999999999997E-6</v>
      </c>
      <c r="M1021" s="1">
        <f t="shared" si="110"/>
        <v>1.2131004000000001E-3</v>
      </c>
      <c r="N1021" s="1">
        <f t="shared" si="111"/>
        <v>1.2195959703246427E-3</v>
      </c>
    </row>
    <row r="1022" spans="1:14" x14ac:dyDescent="0.25">
      <c r="A1022" t="s">
        <v>1023</v>
      </c>
      <c r="B1022" s="1">
        <v>6.4699999999999999E-6</v>
      </c>
      <c r="C1022" s="1">
        <v>5.4199999999999999E-10</v>
      </c>
      <c r="D1022" s="1">
        <v>5.32E-8</v>
      </c>
      <c r="E1022" s="1">
        <v>8.0599999999999998E-11</v>
      </c>
      <c r="F1022" s="1">
        <v>6.46E-6</v>
      </c>
      <c r="G1022">
        <v>7.5476900000000001E-3</v>
      </c>
      <c r="H1022" s="1">
        <f t="shared" si="105"/>
        <v>1.1646E-6</v>
      </c>
      <c r="I1022" s="1">
        <f t="shared" si="106"/>
        <v>9.7559999999999997E-11</v>
      </c>
      <c r="J1022" s="1">
        <f t="shared" si="107"/>
        <v>9.5759999999999992E-9</v>
      </c>
      <c r="K1022" s="1">
        <f t="shared" si="108"/>
        <v>1.4507999999999999E-11</v>
      </c>
      <c r="L1022" s="1">
        <f t="shared" si="109"/>
        <v>1.1627999999999999E-6</v>
      </c>
      <c r="M1022" s="1">
        <f t="shared" si="110"/>
        <v>7.5476900000000008E-4</v>
      </c>
      <c r="N1022" s="1">
        <f t="shared" si="111"/>
        <v>7.5710608806800006E-4</v>
      </c>
    </row>
    <row r="1023" spans="1:14" x14ac:dyDescent="0.25">
      <c r="A1023" t="s">
        <v>1024</v>
      </c>
      <c r="B1023" s="1">
        <v>2.8899999999999998E-11</v>
      </c>
      <c r="C1023" s="1">
        <v>3.8000000000000001E-7</v>
      </c>
      <c r="D1023" s="1">
        <v>2.2399999999999999E-5</v>
      </c>
      <c r="E1023" s="1">
        <v>7.6599999999999995E-7</v>
      </c>
      <c r="F1023" s="1">
        <v>3.0400000000000001E-6</v>
      </c>
      <c r="G1023">
        <v>8.4277569999999993E-3</v>
      </c>
      <c r="H1023" s="1">
        <f t="shared" si="105"/>
        <v>5.2019999999999998E-12</v>
      </c>
      <c r="I1023" s="1">
        <f t="shared" si="106"/>
        <v>6.8400000000000004E-8</v>
      </c>
      <c r="J1023" s="1">
        <f t="shared" si="107"/>
        <v>4.0319999999999997E-6</v>
      </c>
      <c r="K1023" s="1">
        <f t="shared" si="108"/>
        <v>1.3787999999999999E-7</v>
      </c>
      <c r="L1023" s="1">
        <f t="shared" si="109"/>
        <v>5.4720000000000003E-7</v>
      </c>
      <c r="M1023" s="1">
        <f t="shared" si="110"/>
        <v>8.4277569999999995E-4</v>
      </c>
      <c r="N1023" s="1">
        <f t="shared" si="111"/>
        <v>8.4756118520199993E-4</v>
      </c>
    </row>
    <row r="1024" spans="1:14" x14ac:dyDescent="0.25">
      <c r="A1024" t="s">
        <v>1025</v>
      </c>
      <c r="B1024" s="1">
        <v>8.4700000000000008E-15</v>
      </c>
      <c r="C1024" s="1">
        <v>1.19E-14</v>
      </c>
      <c r="D1024" s="1">
        <v>1.11E-20</v>
      </c>
      <c r="E1024" s="1">
        <v>6.73E-8</v>
      </c>
      <c r="F1024" s="1">
        <v>9.3200000000000003E-7</v>
      </c>
      <c r="G1024">
        <v>2.3642729000000001E-2</v>
      </c>
      <c r="H1024" s="1">
        <f t="shared" si="105"/>
        <v>1.5246000000000002E-15</v>
      </c>
      <c r="I1024" s="1">
        <f t="shared" si="106"/>
        <v>2.1420000000000001E-15</v>
      </c>
      <c r="J1024" s="1">
        <f t="shared" si="107"/>
        <v>1.9980000000000001E-21</v>
      </c>
      <c r="K1024" s="1">
        <f t="shared" si="108"/>
        <v>1.2114E-8</v>
      </c>
      <c r="L1024" s="1">
        <f t="shared" si="109"/>
        <v>1.6775999999999999E-7</v>
      </c>
      <c r="M1024" s="1">
        <f t="shared" si="110"/>
        <v>2.3642729000000005E-3</v>
      </c>
      <c r="N1024" s="1">
        <f t="shared" si="111"/>
        <v>2.3644527740036671E-3</v>
      </c>
    </row>
    <row r="1025" spans="1:14" x14ac:dyDescent="0.25">
      <c r="A1025" t="s">
        <v>1026</v>
      </c>
      <c r="B1025">
        <v>7.8759454000000007E-2</v>
      </c>
      <c r="C1025">
        <v>0.41299050999999998</v>
      </c>
      <c r="D1025">
        <v>0.62060615399999997</v>
      </c>
      <c r="E1025">
        <v>0.31107634099999998</v>
      </c>
      <c r="F1025">
        <v>0.13055176299999999</v>
      </c>
      <c r="G1025">
        <v>7.7722640000000001E-3</v>
      </c>
      <c r="H1025" s="1">
        <f t="shared" si="105"/>
        <v>1.417670172E-2</v>
      </c>
      <c r="I1025" s="1">
        <f t="shared" si="106"/>
        <v>7.4338291799999998E-2</v>
      </c>
      <c r="J1025" s="1">
        <f t="shared" si="107"/>
        <v>0.11170910771999999</v>
      </c>
      <c r="K1025" s="1">
        <f t="shared" si="108"/>
        <v>5.5993741379999996E-2</v>
      </c>
      <c r="L1025" s="1">
        <f t="shared" si="109"/>
        <v>2.3499317339999996E-2</v>
      </c>
      <c r="M1025" s="1">
        <f t="shared" si="110"/>
        <v>7.7722640000000003E-4</v>
      </c>
      <c r="N1025" s="1">
        <f t="shared" si="111"/>
        <v>0.28049438636000001</v>
      </c>
    </row>
    <row r="1026" spans="1:14" x14ac:dyDescent="0.25">
      <c r="A1026" t="s">
        <v>1027</v>
      </c>
      <c r="B1026">
        <v>2.4056189999999999E-3</v>
      </c>
      <c r="C1026">
        <v>0.32747294700000001</v>
      </c>
      <c r="D1026">
        <v>0.21564961599999999</v>
      </c>
      <c r="E1026">
        <v>0.33132827199999998</v>
      </c>
      <c r="F1026">
        <v>0.113296655</v>
      </c>
      <c r="G1026">
        <v>1.3452507000000001E-2</v>
      </c>
      <c r="H1026" s="1">
        <f t="shared" si="105"/>
        <v>4.3301141999999997E-4</v>
      </c>
      <c r="I1026" s="1">
        <f t="shared" si="106"/>
        <v>5.8945130460000002E-2</v>
      </c>
      <c r="J1026" s="1">
        <f t="shared" si="107"/>
        <v>3.8816930879999996E-2</v>
      </c>
      <c r="K1026" s="1">
        <f t="shared" si="108"/>
        <v>5.9639088959999996E-2</v>
      </c>
      <c r="L1026" s="1">
        <f t="shared" si="109"/>
        <v>2.0393397899999999E-2</v>
      </c>
      <c r="M1026" s="1">
        <f t="shared" si="110"/>
        <v>1.3452507000000001E-3</v>
      </c>
      <c r="N1026" s="1">
        <f t="shared" si="111"/>
        <v>0.17957281032</v>
      </c>
    </row>
    <row r="1027" spans="1:14" x14ac:dyDescent="0.25">
      <c r="A1027" t="s">
        <v>1028</v>
      </c>
      <c r="B1027" s="1">
        <v>1.0799999999999999E-11</v>
      </c>
      <c r="C1027" s="1">
        <v>4.6699999999999998E-9</v>
      </c>
      <c r="D1027">
        <v>2.3964701000000001E-2</v>
      </c>
      <c r="E1027">
        <v>3.8405028000000001E-2</v>
      </c>
      <c r="F1027" s="1">
        <v>3.1699999999999999E-7</v>
      </c>
      <c r="G1027">
        <v>8.0568640000000004E-3</v>
      </c>
      <c r="H1027" s="1">
        <f t="shared" ref="H1027:H1090" si="112">B1027*$B$1</f>
        <v>1.9439999999999998E-12</v>
      </c>
      <c r="I1027" s="1">
        <f t="shared" ref="I1027:I1090" si="113">C1027*$C$1</f>
        <v>8.4059999999999997E-10</v>
      </c>
      <c r="J1027" s="1">
        <f t="shared" ref="J1027:J1090" si="114">D1027*$D$1</f>
        <v>4.3136461800000001E-3</v>
      </c>
      <c r="K1027" s="1">
        <f t="shared" ref="K1027:K1090" si="115">E1027*$E$1</f>
        <v>6.9129050400000003E-3</v>
      </c>
      <c r="L1027" s="1">
        <f t="shared" ref="L1027:L1090" si="116">F1027*$F$1</f>
        <v>5.7059999999999996E-8</v>
      </c>
      <c r="M1027" s="1">
        <f t="shared" ref="M1027:M1090" si="117">G1027*$G$1</f>
        <v>8.0568640000000004E-4</v>
      </c>
      <c r="N1027" s="1">
        <f t="shared" ref="N1027:N1090" si="118">SUM(H1027:M1027)</f>
        <v>1.2032295522544E-2</v>
      </c>
    </row>
    <row r="1028" spans="1:14" x14ac:dyDescent="0.25">
      <c r="A1028" t="s">
        <v>1029</v>
      </c>
      <c r="B1028">
        <v>6.4960400000000002E-4</v>
      </c>
      <c r="C1028">
        <v>1.9728316999999999E-2</v>
      </c>
      <c r="D1028">
        <v>4.0683000000000001E-4</v>
      </c>
      <c r="E1028">
        <v>3.7759600000000001E-4</v>
      </c>
      <c r="F1028" s="1">
        <v>3.4100000000000001E-8</v>
      </c>
      <c r="G1028">
        <v>4.8179677999999997E-2</v>
      </c>
      <c r="H1028" s="1">
        <f t="shared" si="112"/>
        <v>1.1692872E-4</v>
      </c>
      <c r="I1028" s="1">
        <f t="shared" si="113"/>
        <v>3.5510970599999998E-3</v>
      </c>
      <c r="J1028" s="1">
        <f t="shared" si="114"/>
        <v>7.3229400000000001E-5</v>
      </c>
      <c r="K1028" s="1">
        <f t="shared" si="115"/>
        <v>6.7967280000000001E-5</v>
      </c>
      <c r="L1028" s="1">
        <f t="shared" si="116"/>
        <v>6.1380000000000001E-9</v>
      </c>
      <c r="M1028" s="1">
        <f t="shared" si="117"/>
        <v>4.8179677999999997E-3</v>
      </c>
      <c r="N1028" s="1">
        <f t="shared" si="118"/>
        <v>8.6271963979999994E-3</v>
      </c>
    </row>
    <row r="1029" spans="1:14" x14ac:dyDescent="0.25">
      <c r="A1029" t="s">
        <v>1030</v>
      </c>
      <c r="B1029">
        <v>4.2490039999999998E-3</v>
      </c>
      <c r="C1029">
        <v>1.80464E-4</v>
      </c>
      <c r="D1029">
        <v>1.0369000000000001E-3</v>
      </c>
      <c r="E1029">
        <v>3.8682130000000001E-3</v>
      </c>
      <c r="F1029">
        <v>3.3340908000000002E-2</v>
      </c>
      <c r="G1029">
        <v>7.8354489999999995E-3</v>
      </c>
      <c r="H1029" s="1">
        <f t="shared" si="112"/>
        <v>7.6482071999999998E-4</v>
      </c>
      <c r="I1029" s="1">
        <f t="shared" si="113"/>
        <v>3.2483519999999996E-5</v>
      </c>
      <c r="J1029" s="1">
        <f t="shared" si="114"/>
        <v>1.8664200000000002E-4</v>
      </c>
      <c r="K1029" s="1">
        <f t="shared" si="115"/>
        <v>6.9627833999999999E-4</v>
      </c>
      <c r="L1029" s="1">
        <f t="shared" si="116"/>
        <v>6.00136344E-3</v>
      </c>
      <c r="M1029" s="1">
        <f t="shared" si="117"/>
        <v>7.8354490000000004E-4</v>
      </c>
      <c r="N1029" s="1">
        <f t="shared" si="118"/>
        <v>8.46513292E-3</v>
      </c>
    </row>
    <row r="1030" spans="1:14" x14ac:dyDescent="0.25">
      <c r="A1030" t="s">
        <v>1031</v>
      </c>
      <c r="B1030" s="1">
        <v>7.0700000000000004E-10</v>
      </c>
      <c r="C1030" s="1">
        <v>3.4499999999999998E-8</v>
      </c>
      <c r="D1030" s="1">
        <v>1.13E-10</v>
      </c>
      <c r="E1030" s="1">
        <v>1.56E-10</v>
      </c>
      <c r="F1030" s="1">
        <v>1.1899999999999999E-20</v>
      </c>
      <c r="G1030">
        <v>1.8668244000000001E-2</v>
      </c>
      <c r="H1030" s="1">
        <f t="shared" si="112"/>
        <v>1.2726000000000001E-10</v>
      </c>
      <c r="I1030" s="1">
        <f t="shared" si="113"/>
        <v>6.209999999999999E-9</v>
      </c>
      <c r="J1030" s="1">
        <f t="shared" si="114"/>
        <v>2.0339999999999998E-11</v>
      </c>
      <c r="K1030" s="1">
        <f t="shared" si="115"/>
        <v>2.8079999999999998E-11</v>
      </c>
      <c r="L1030" s="1">
        <f t="shared" si="116"/>
        <v>2.1419999999999998E-21</v>
      </c>
      <c r="M1030" s="1">
        <f t="shared" si="117"/>
        <v>1.8668244000000001E-3</v>
      </c>
      <c r="N1030" s="1">
        <f t="shared" si="118"/>
        <v>1.8668307856800001E-3</v>
      </c>
    </row>
    <row r="1031" spans="1:14" x14ac:dyDescent="0.25">
      <c r="A1031" t="s">
        <v>1032</v>
      </c>
      <c r="B1031">
        <v>0.55639389699999997</v>
      </c>
      <c r="C1031">
        <v>0.99963515000000003</v>
      </c>
      <c r="D1031">
        <v>0.70499671500000005</v>
      </c>
      <c r="E1031">
        <v>0.88388275100000002</v>
      </c>
      <c r="F1031">
        <v>0.269929262</v>
      </c>
      <c r="G1031">
        <v>3.4338092000000001E-2</v>
      </c>
      <c r="H1031" s="1">
        <f t="shared" si="112"/>
        <v>0.10015090146</v>
      </c>
      <c r="I1031" s="1">
        <f t="shared" si="113"/>
        <v>0.17993432700000001</v>
      </c>
      <c r="J1031" s="1">
        <f t="shared" si="114"/>
        <v>0.12689940869999999</v>
      </c>
      <c r="K1031" s="1">
        <f t="shared" si="115"/>
        <v>0.15909889518000001</v>
      </c>
      <c r="L1031" s="1">
        <f t="shared" si="116"/>
        <v>4.8587267159999996E-2</v>
      </c>
      <c r="M1031" s="1">
        <f t="shared" si="117"/>
        <v>3.4338092000000004E-3</v>
      </c>
      <c r="N1031" s="1">
        <f t="shared" si="118"/>
        <v>0.61810460869999995</v>
      </c>
    </row>
    <row r="1032" spans="1:14" x14ac:dyDescent="0.25">
      <c r="A1032" t="s">
        <v>1033</v>
      </c>
      <c r="B1032" s="1">
        <v>2.29E-7</v>
      </c>
      <c r="C1032" s="1">
        <v>7.5799999999999999E-5</v>
      </c>
      <c r="D1032">
        <v>1.3180099999999999E-4</v>
      </c>
      <c r="E1032" s="1">
        <v>4.7699999999999997E-8</v>
      </c>
      <c r="F1032" s="1">
        <v>8.6899999999999998E-5</v>
      </c>
      <c r="G1032">
        <v>2.3642729000000001E-2</v>
      </c>
      <c r="H1032" s="1">
        <f t="shared" si="112"/>
        <v>4.1220000000000001E-8</v>
      </c>
      <c r="I1032" s="1">
        <f t="shared" si="113"/>
        <v>1.3644E-5</v>
      </c>
      <c r="J1032" s="1">
        <f t="shared" si="114"/>
        <v>2.3724179999999998E-5</v>
      </c>
      <c r="K1032" s="1">
        <f t="shared" si="115"/>
        <v>8.5859999999999999E-9</v>
      </c>
      <c r="L1032" s="1">
        <f t="shared" si="116"/>
        <v>1.5642E-5</v>
      </c>
      <c r="M1032" s="1">
        <f t="shared" si="117"/>
        <v>2.3642729000000005E-3</v>
      </c>
      <c r="N1032" s="1">
        <f t="shared" si="118"/>
        <v>2.4173328860000003E-3</v>
      </c>
    </row>
    <row r="1033" spans="1:14" x14ac:dyDescent="0.25">
      <c r="A1033" t="s">
        <v>1034</v>
      </c>
      <c r="B1033">
        <v>1.9237777000000001E-2</v>
      </c>
      <c r="C1033">
        <v>9.7462291000000006E-2</v>
      </c>
      <c r="D1033">
        <v>2.7843021999999999E-2</v>
      </c>
      <c r="E1033">
        <v>7.9837728999999996E-2</v>
      </c>
      <c r="F1033">
        <v>9.7604181999999998E-2</v>
      </c>
      <c r="G1033">
        <v>6.5606843999999997E-2</v>
      </c>
      <c r="H1033" s="1">
        <f t="shared" si="112"/>
        <v>3.4627998599999999E-3</v>
      </c>
      <c r="I1033" s="1">
        <f t="shared" si="113"/>
        <v>1.7543212379999999E-2</v>
      </c>
      <c r="J1033" s="1">
        <f t="shared" si="114"/>
        <v>5.0117439599999996E-3</v>
      </c>
      <c r="K1033" s="1">
        <f t="shared" si="115"/>
        <v>1.4370791219999998E-2</v>
      </c>
      <c r="L1033" s="1">
        <f t="shared" si="116"/>
        <v>1.756875276E-2</v>
      </c>
      <c r="M1033" s="1">
        <f t="shared" si="117"/>
        <v>6.5606843999999999E-3</v>
      </c>
      <c r="N1033" s="1">
        <f t="shared" si="118"/>
        <v>6.4517984579999993E-2</v>
      </c>
    </row>
    <row r="1034" spans="1:14" x14ac:dyDescent="0.25">
      <c r="A1034" t="s">
        <v>1035</v>
      </c>
      <c r="B1034" s="1">
        <v>5.0799999999999999E-18</v>
      </c>
      <c r="C1034" s="1">
        <v>6.0700000000000005E-20</v>
      </c>
      <c r="D1034" s="1">
        <v>1.15E-9</v>
      </c>
      <c r="E1034" s="1">
        <v>9.6500000000000003E-12</v>
      </c>
      <c r="F1034">
        <v>1.0379599999999999E-4</v>
      </c>
      <c r="G1034">
        <v>9.9278049999999996E-3</v>
      </c>
      <c r="H1034" s="1">
        <f t="shared" si="112"/>
        <v>9.1439999999999993E-19</v>
      </c>
      <c r="I1034" s="1">
        <f t="shared" si="113"/>
        <v>1.0926000000000001E-20</v>
      </c>
      <c r="J1034" s="1">
        <f t="shared" si="114"/>
        <v>2.0699999999999998E-10</v>
      </c>
      <c r="K1034" s="1">
        <f t="shared" si="115"/>
        <v>1.737E-12</v>
      </c>
      <c r="L1034" s="1">
        <f t="shared" si="116"/>
        <v>1.868328E-5</v>
      </c>
      <c r="M1034" s="1">
        <f t="shared" si="117"/>
        <v>9.9278049999999992E-4</v>
      </c>
      <c r="N1034" s="1">
        <f t="shared" si="118"/>
        <v>1.0114639887370009E-3</v>
      </c>
    </row>
    <row r="1035" spans="1:14" x14ac:dyDescent="0.25">
      <c r="A1035" t="s">
        <v>1036</v>
      </c>
      <c r="B1035">
        <v>0.91253252799999995</v>
      </c>
      <c r="C1035">
        <v>0.40858965000000003</v>
      </c>
      <c r="D1035">
        <v>3.4173139999999999E-3</v>
      </c>
      <c r="E1035">
        <v>3.2456345999999997E-2</v>
      </c>
      <c r="F1035">
        <v>4.9356891999999999E-2</v>
      </c>
      <c r="G1035">
        <v>8.0568640000000004E-3</v>
      </c>
      <c r="H1035" s="1">
        <f t="shared" si="112"/>
        <v>0.16425585503999998</v>
      </c>
      <c r="I1035" s="1">
        <f t="shared" si="113"/>
        <v>7.3546136999999998E-2</v>
      </c>
      <c r="J1035" s="1">
        <f t="shared" si="114"/>
        <v>6.1511651999999995E-4</v>
      </c>
      <c r="K1035" s="1">
        <f t="shared" si="115"/>
        <v>5.8421422799999996E-3</v>
      </c>
      <c r="L1035" s="1">
        <f t="shared" si="116"/>
        <v>8.8842405599999993E-3</v>
      </c>
      <c r="M1035" s="1">
        <f t="shared" si="117"/>
        <v>8.0568640000000004E-4</v>
      </c>
      <c r="N1035" s="1">
        <f t="shared" si="118"/>
        <v>0.25394917779999993</v>
      </c>
    </row>
    <row r="1036" spans="1:14" x14ac:dyDescent="0.25">
      <c r="A1036" t="s">
        <v>1037</v>
      </c>
      <c r="B1036">
        <v>0.61950529200000004</v>
      </c>
      <c r="C1036">
        <v>0.99999251</v>
      </c>
      <c r="D1036">
        <v>0.275114046</v>
      </c>
      <c r="E1036">
        <v>0.91402513799999996</v>
      </c>
      <c r="F1036">
        <v>1.6670489E-2</v>
      </c>
      <c r="G1036">
        <v>3.4338092000000001E-2</v>
      </c>
      <c r="H1036" s="1">
        <f t="shared" si="112"/>
        <v>0.11151095256</v>
      </c>
      <c r="I1036" s="1">
        <f t="shared" si="113"/>
        <v>0.17999865179999999</v>
      </c>
      <c r="J1036" s="1">
        <f t="shared" si="114"/>
        <v>4.9520528279999997E-2</v>
      </c>
      <c r="K1036" s="1">
        <f t="shared" si="115"/>
        <v>0.16452452483999999</v>
      </c>
      <c r="L1036" s="1">
        <f t="shared" si="116"/>
        <v>3.00068802E-3</v>
      </c>
      <c r="M1036" s="1">
        <f t="shared" si="117"/>
        <v>3.4338092000000004E-3</v>
      </c>
      <c r="N1036" s="1">
        <f t="shared" si="118"/>
        <v>0.51198915469999995</v>
      </c>
    </row>
    <row r="1037" spans="1:14" x14ac:dyDescent="0.25">
      <c r="A1037" t="s">
        <v>1038</v>
      </c>
      <c r="B1037" s="1">
        <v>1.27E-14</v>
      </c>
      <c r="C1037" s="1">
        <v>2.0199999999999999E-12</v>
      </c>
      <c r="D1037" s="1">
        <v>2.71E-12</v>
      </c>
      <c r="E1037" s="1">
        <v>4.8E-9</v>
      </c>
      <c r="F1037" s="1">
        <v>8.8999999999999995E-6</v>
      </c>
      <c r="G1037">
        <v>4.6835649999999998E-3</v>
      </c>
      <c r="H1037" s="1">
        <f t="shared" si="112"/>
        <v>2.2860000000000001E-15</v>
      </c>
      <c r="I1037" s="1">
        <f t="shared" si="113"/>
        <v>3.6359999999999999E-13</v>
      </c>
      <c r="J1037" s="1">
        <f t="shared" si="114"/>
        <v>4.878E-13</v>
      </c>
      <c r="K1037" s="1">
        <f t="shared" si="115"/>
        <v>8.6399999999999991E-10</v>
      </c>
      <c r="L1037" s="1">
        <f t="shared" si="116"/>
        <v>1.6019999999999999E-6</v>
      </c>
      <c r="M1037" s="1">
        <f t="shared" si="117"/>
        <v>4.6835650000000002E-4</v>
      </c>
      <c r="N1037" s="1">
        <f t="shared" si="118"/>
        <v>4.6995936485368605E-4</v>
      </c>
    </row>
    <row r="1038" spans="1:14" x14ac:dyDescent="0.25">
      <c r="A1038" t="s">
        <v>1039</v>
      </c>
      <c r="B1038" s="1">
        <v>1.7E-25</v>
      </c>
      <c r="C1038" s="1">
        <v>4.8899999999999998E-20</v>
      </c>
      <c r="D1038" s="1">
        <v>3.2099999999999998E-23</v>
      </c>
      <c r="E1038" s="1">
        <v>3.01E-15</v>
      </c>
      <c r="F1038" s="1">
        <v>7.2199999999999994E-11</v>
      </c>
      <c r="G1038">
        <v>2.9201959999999999E-3</v>
      </c>
      <c r="H1038" s="1">
        <f t="shared" si="112"/>
        <v>3.0599999999999999E-26</v>
      </c>
      <c r="I1038" s="1">
        <f t="shared" si="113"/>
        <v>8.8019999999999989E-21</v>
      </c>
      <c r="J1038" s="1">
        <f t="shared" si="114"/>
        <v>5.7779999999999994E-24</v>
      </c>
      <c r="K1038" s="1">
        <f t="shared" si="115"/>
        <v>5.4179999999999995E-16</v>
      </c>
      <c r="L1038" s="1">
        <f t="shared" si="116"/>
        <v>1.2995999999999998E-11</v>
      </c>
      <c r="M1038" s="1">
        <f t="shared" si="117"/>
        <v>2.9201960000000001E-4</v>
      </c>
      <c r="N1038" s="1">
        <f t="shared" si="118"/>
        <v>2.9201961299654184E-4</v>
      </c>
    </row>
    <row r="1039" spans="1:14" x14ac:dyDescent="0.25">
      <c r="A1039" t="s">
        <v>1040</v>
      </c>
      <c r="B1039" s="1">
        <v>3.77E-20</v>
      </c>
      <c r="C1039" s="1">
        <v>2.2999999999999999E-16</v>
      </c>
      <c r="D1039" s="1">
        <v>2.09E-15</v>
      </c>
      <c r="E1039" s="1">
        <v>5.45E-13</v>
      </c>
      <c r="F1039" s="1">
        <v>1.8199999999999999E-5</v>
      </c>
      <c r="G1039">
        <v>5.5009869999999997E-3</v>
      </c>
      <c r="H1039" s="1">
        <f t="shared" si="112"/>
        <v>6.7859999999999992E-21</v>
      </c>
      <c r="I1039" s="1">
        <f t="shared" si="113"/>
        <v>4.1399999999999998E-17</v>
      </c>
      <c r="J1039" s="1">
        <f t="shared" si="114"/>
        <v>3.7619999999999998E-16</v>
      </c>
      <c r="K1039" s="1">
        <f t="shared" si="115"/>
        <v>9.8099999999999993E-14</v>
      </c>
      <c r="L1039" s="1">
        <f t="shared" si="116"/>
        <v>3.2759999999999996E-6</v>
      </c>
      <c r="M1039" s="1">
        <f t="shared" si="117"/>
        <v>5.5009869999999997E-4</v>
      </c>
      <c r="N1039" s="1">
        <f t="shared" si="118"/>
        <v>5.533747000985176E-4</v>
      </c>
    </row>
    <row r="1040" spans="1:14" x14ac:dyDescent="0.25">
      <c r="A1040" t="s">
        <v>1041</v>
      </c>
      <c r="B1040">
        <v>1.720673E-3</v>
      </c>
      <c r="C1040" s="1">
        <v>3.8E-6</v>
      </c>
      <c r="D1040">
        <v>3.2895899999999998E-4</v>
      </c>
      <c r="E1040">
        <v>5.241796E-3</v>
      </c>
      <c r="F1040">
        <v>0.23058426500000001</v>
      </c>
      <c r="G1040">
        <v>5.941811E-3</v>
      </c>
      <c r="H1040" s="1">
        <f t="shared" si="112"/>
        <v>3.0972113999999998E-4</v>
      </c>
      <c r="I1040" s="1">
        <f t="shared" si="113"/>
        <v>6.8399999999999993E-7</v>
      </c>
      <c r="J1040" s="1">
        <f t="shared" si="114"/>
        <v>5.9212619999999991E-5</v>
      </c>
      <c r="K1040" s="1">
        <f t="shared" si="115"/>
        <v>9.4352328E-4</v>
      </c>
      <c r="L1040" s="1">
        <f t="shared" si="116"/>
        <v>4.1505167699999998E-2</v>
      </c>
      <c r="M1040" s="1">
        <f t="shared" si="117"/>
        <v>5.9418110000000008E-4</v>
      </c>
      <c r="N1040" s="1">
        <f t="shared" si="118"/>
        <v>4.3412489839999999E-2</v>
      </c>
    </row>
    <row r="1041" spans="1:14" x14ac:dyDescent="0.25">
      <c r="A1041" t="s">
        <v>1042</v>
      </c>
      <c r="B1041">
        <v>7.5317500000000003E-4</v>
      </c>
      <c r="C1041">
        <v>0.89322580900000004</v>
      </c>
      <c r="D1041">
        <v>0.16680588299999999</v>
      </c>
      <c r="E1041">
        <v>6.6314055999999996E-2</v>
      </c>
      <c r="F1041">
        <v>9.5415326999999994E-2</v>
      </c>
      <c r="G1041">
        <v>8.4277569999999993E-3</v>
      </c>
      <c r="H1041" s="1">
        <f t="shared" si="112"/>
        <v>1.355715E-4</v>
      </c>
      <c r="I1041" s="1">
        <f t="shared" si="113"/>
        <v>0.16078064562</v>
      </c>
      <c r="J1041" s="1">
        <f t="shared" si="114"/>
        <v>3.0025058939999998E-2</v>
      </c>
      <c r="K1041" s="1">
        <f t="shared" si="115"/>
        <v>1.1936530079999999E-2</v>
      </c>
      <c r="L1041" s="1">
        <f t="shared" si="116"/>
        <v>1.7174758859999997E-2</v>
      </c>
      <c r="M1041" s="1">
        <f t="shared" si="117"/>
        <v>8.4277569999999995E-4</v>
      </c>
      <c r="N1041" s="1">
        <f t="shared" si="118"/>
        <v>0.22089534069999997</v>
      </c>
    </row>
    <row r="1042" spans="1:14" x14ac:dyDescent="0.25">
      <c r="A1042" t="s">
        <v>1043</v>
      </c>
      <c r="B1042" s="1">
        <v>2.4400000000000001E-20</v>
      </c>
      <c r="C1042" s="1">
        <v>2.57E-22</v>
      </c>
      <c r="D1042" s="1">
        <v>2.7500000000000001E-15</v>
      </c>
      <c r="E1042" s="1">
        <v>2.5799999999999999E-10</v>
      </c>
      <c r="F1042" s="1">
        <v>1.1199999999999999E-5</v>
      </c>
      <c r="G1042">
        <v>1.5466519E-2</v>
      </c>
      <c r="H1042" s="1">
        <f t="shared" si="112"/>
        <v>4.3919999999999996E-21</v>
      </c>
      <c r="I1042" s="1">
        <f t="shared" si="113"/>
        <v>4.6259999999999996E-23</v>
      </c>
      <c r="J1042" s="1">
        <f t="shared" si="114"/>
        <v>4.9499999999999996E-16</v>
      </c>
      <c r="K1042" s="1">
        <f t="shared" si="115"/>
        <v>4.6439999999999997E-11</v>
      </c>
      <c r="L1042" s="1">
        <f t="shared" si="116"/>
        <v>2.0159999999999998E-6</v>
      </c>
      <c r="M1042" s="1">
        <f t="shared" si="117"/>
        <v>1.5466519000000001E-3</v>
      </c>
      <c r="N1042" s="1">
        <f t="shared" si="118"/>
        <v>1.5486679464404951E-3</v>
      </c>
    </row>
    <row r="1043" spans="1:14" x14ac:dyDescent="0.25">
      <c r="A1043" t="s">
        <v>1044</v>
      </c>
      <c r="B1043" s="1">
        <v>3.22E-19</v>
      </c>
      <c r="C1043" s="1">
        <v>7.3599999999999997E-19</v>
      </c>
      <c r="D1043" s="1">
        <v>1.86E-7</v>
      </c>
      <c r="E1043" s="1">
        <v>8.4899999999999997E-14</v>
      </c>
      <c r="F1043" s="1">
        <v>4.6500000000000004E-6</v>
      </c>
      <c r="G1043">
        <v>1.2328911E-2</v>
      </c>
      <c r="H1043" s="1">
        <f t="shared" si="112"/>
        <v>5.7960000000000003E-20</v>
      </c>
      <c r="I1043" s="1">
        <f t="shared" si="113"/>
        <v>1.3247999999999998E-19</v>
      </c>
      <c r="J1043" s="1">
        <f t="shared" si="114"/>
        <v>3.3479999999999999E-8</v>
      </c>
      <c r="K1043" s="1">
        <f t="shared" si="115"/>
        <v>1.5281999999999999E-14</v>
      </c>
      <c r="L1043" s="1">
        <f t="shared" si="116"/>
        <v>8.3699999999999999E-7</v>
      </c>
      <c r="M1043" s="1">
        <f t="shared" si="117"/>
        <v>1.2328911000000001E-3</v>
      </c>
      <c r="N1043" s="1">
        <f t="shared" si="118"/>
        <v>1.2337615800152822E-3</v>
      </c>
    </row>
    <row r="1044" spans="1:14" x14ac:dyDescent="0.25">
      <c r="A1044" t="s">
        <v>1045</v>
      </c>
      <c r="B1044" s="1">
        <v>7.8599999999999997E-10</v>
      </c>
      <c r="C1044" s="1">
        <v>1.2500000000000001E-5</v>
      </c>
      <c r="D1044" s="1">
        <v>7.2899999999999998E-12</v>
      </c>
      <c r="E1044" s="1">
        <v>1.7199999999999999E-14</v>
      </c>
      <c r="F1044" s="1">
        <v>1.88E-10</v>
      </c>
      <c r="G1044">
        <v>1.5126664999999999E-2</v>
      </c>
      <c r="H1044" s="1">
        <f t="shared" si="112"/>
        <v>1.4147999999999999E-10</v>
      </c>
      <c r="I1044" s="1">
        <f t="shared" si="113"/>
        <v>2.2500000000000001E-6</v>
      </c>
      <c r="J1044" s="1">
        <f t="shared" si="114"/>
        <v>1.3122E-12</v>
      </c>
      <c r="K1044" s="1">
        <f t="shared" si="115"/>
        <v>3.0959999999999998E-15</v>
      </c>
      <c r="L1044" s="1">
        <f t="shared" si="116"/>
        <v>3.3839999999999996E-11</v>
      </c>
      <c r="M1044" s="1">
        <f t="shared" si="117"/>
        <v>1.5126664999999999E-3</v>
      </c>
      <c r="N1044" s="1">
        <f t="shared" si="118"/>
        <v>1.514916676635296E-3</v>
      </c>
    </row>
    <row r="1045" spans="1:14" x14ac:dyDescent="0.25">
      <c r="A1045" t="s">
        <v>1046</v>
      </c>
      <c r="B1045">
        <v>9.7656689999999994E-3</v>
      </c>
      <c r="C1045" s="1">
        <v>6.41E-5</v>
      </c>
      <c r="D1045">
        <v>2.9573459E-2</v>
      </c>
      <c r="E1045">
        <v>0.56576778299999997</v>
      </c>
      <c r="F1045">
        <v>7.0853026999999999E-2</v>
      </c>
      <c r="G1045">
        <v>2.3642729000000001E-2</v>
      </c>
      <c r="H1045" s="1">
        <f t="shared" si="112"/>
        <v>1.7578204199999998E-3</v>
      </c>
      <c r="I1045" s="1">
        <f t="shared" si="113"/>
        <v>1.1538E-5</v>
      </c>
      <c r="J1045" s="1">
        <f t="shared" si="114"/>
        <v>5.32322262E-3</v>
      </c>
      <c r="K1045" s="1">
        <f t="shared" si="115"/>
        <v>0.10183820093999998</v>
      </c>
      <c r="L1045" s="1">
        <f t="shared" si="116"/>
        <v>1.2753544859999999E-2</v>
      </c>
      <c r="M1045" s="1">
        <f t="shared" si="117"/>
        <v>2.3642729000000005E-3</v>
      </c>
      <c r="N1045" s="1">
        <f t="shared" si="118"/>
        <v>0.12404859973999999</v>
      </c>
    </row>
    <row r="1046" spans="1:14" x14ac:dyDescent="0.25">
      <c r="A1046" t="s">
        <v>1047</v>
      </c>
      <c r="B1046" s="1">
        <v>2.6400000000000001E-12</v>
      </c>
      <c r="C1046" s="1">
        <v>6.3699999999999996E-19</v>
      </c>
      <c r="D1046" s="1">
        <v>1.1600000000000001E-11</v>
      </c>
      <c r="E1046" s="1">
        <v>7.7999999999999997E-8</v>
      </c>
      <c r="F1046" s="1">
        <v>1.7599999999999999E-7</v>
      </c>
      <c r="G1046">
        <v>1.262944E-2</v>
      </c>
      <c r="H1046" s="1">
        <f t="shared" si="112"/>
        <v>4.7520000000000004E-13</v>
      </c>
      <c r="I1046" s="1">
        <f t="shared" si="113"/>
        <v>1.1465999999999998E-19</v>
      </c>
      <c r="J1046" s="1">
        <f t="shared" si="114"/>
        <v>2.088E-12</v>
      </c>
      <c r="K1046" s="1">
        <f t="shared" si="115"/>
        <v>1.4039999999999999E-8</v>
      </c>
      <c r="L1046" s="1">
        <f t="shared" si="116"/>
        <v>3.1679999999999996E-8</v>
      </c>
      <c r="M1046" s="1">
        <f t="shared" si="117"/>
        <v>1.2629440000000002E-3</v>
      </c>
      <c r="N1046" s="1">
        <f t="shared" si="118"/>
        <v>1.2629897225632004E-3</v>
      </c>
    </row>
    <row r="1047" spans="1:14" x14ac:dyDescent="0.25">
      <c r="A1047" t="s">
        <v>1048</v>
      </c>
      <c r="B1047" s="1">
        <v>1.09E-10</v>
      </c>
      <c r="C1047" s="1">
        <v>1.7499999999999999E-18</v>
      </c>
      <c r="D1047" s="1">
        <v>1.7800000000000001E-15</v>
      </c>
      <c r="E1047" s="1">
        <v>1.73E-16</v>
      </c>
      <c r="F1047" s="1">
        <v>3.9299999999999996E-6</v>
      </c>
      <c r="G1047">
        <v>5.5009869999999997E-3</v>
      </c>
      <c r="H1047" s="1">
        <f t="shared" si="112"/>
        <v>1.9619999999999999E-11</v>
      </c>
      <c r="I1047" s="1">
        <f t="shared" si="113"/>
        <v>3.1499999999999996E-19</v>
      </c>
      <c r="J1047" s="1">
        <f t="shared" si="114"/>
        <v>3.2039999999999999E-16</v>
      </c>
      <c r="K1047" s="1">
        <f t="shared" si="115"/>
        <v>3.1139999999999999E-17</v>
      </c>
      <c r="L1047" s="1">
        <f t="shared" si="116"/>
        <v>7.0739999999999989E-7</v>
      </c>
      <c r="M1047" s="1">
        <f t="shared" si="117"/>
        <v>5.5009869999999997E-4</v>
      </c>
      <c r="N1047" s="1">
        <f t="shared" si="118"/>
        <v>5.5080611962035186E-4</v>
      </c>
    </row>
    <row r="1048" spans="1:14" x14ac:dyDescent="0.25">
      <c r="A1048" t="s">
        <v>1049</v>
      </c>
      <c r="B1048" s="1">
        <v>2.3799999999999999E-7</v>
      </c>
      <c r="C1048" s="1">
        <v>4.9500000000000003E-7</v>
      </c>
      <c r="D1048">
        <v>6.283388E-3</v>
      </c>
      <c r="E1048">
        <v>1.777718E-3</v>
      </c>
      <c r="F1048">
        <v>2.8165310000000002E-3</v>
      </c>
      <c r="G1048">
        <v>1.2328911E-2</v>
      </c>
      <c r="H1048" s="1">
        <f t="shared" si="112"/>
        <v>4.2839999999999998E-8</v>
      </c>
      <c r="I1048" s="1">
        <f t="shared" si="113"/>
        <v>8.9099999999999997E-8</v>
      </c>
      <c r="J1048" s="1">
        <f t="shared" si="114"/>
        <v>1.13100984E-3</v>
      </c>
      <c r="K1048" s="1">
        <f t="shared" si="115"/>
        <v>3.1998923999999998E-4</v>
      </c>
      <c r="L1048" s="1">
        <f t="shared" si="116"/>
        <v>5.0697557999999996E-4</v>
      </c>
      <c r="M1048" s="1">
        <f t="shared" si="117"/>
        <v>1.2328911000000001E-3</v>
      </c>
      <c r="N1048" s="1">
        <f t="shared" si="118"/>
        <v>3.1909976999999999E-3</v>
      </c>
    </row>
    <row r="1049" spans="1:14" x14ac:dyDescent="0.25">
      <c r="A1049" t="s">
        <v>1050</v>
      </c>
      <c r="B1049" s="1">
        <v>1.89E-13</v>
      </c>
      <c r="C1049" s="1">
        <v>6.9899999999999997E-8</v>
      </c>
      <c r="D1049" s="1">
        <v>2.57E-9</v>
      </c>
      <c r="E1049" s="1">
        <v>1.16E-8</v>
      </c>
      <c r="F1049">
        <v>1.55303E-4</v>
      </c>
      <c r="G1049">
        <v>5.941811E-3</v>
      </c>
      <c r="H1049" s="1">
        <f t="shared" si="112"/>
        <v>3.4019999999999997E-14</v>
      </c>
      <c r="I1049" s="1">
        <f t="shared" si="113"/>
        <v>1.2582E-8</v>
      </c>
      <c r="J1049" s="1">
        <f t="shared" si="114"/>
        <v>4.6259999999999998E-10</v>
      </c>
      <c r="K1049" s="1">
        <f t="shared" si="115"/>
        <v>2.0879999999999998E-9</v>
      </c>
      <c r="L1049" s="1">
        <f t="shared" si="116"/>
        <v>2.7954539999999997E-5</v>
      </c>
      <c r="M1049" s="1">
        <f t="shared" si="117"/>
        <v>5.9418110000000008E-4</v>
      </c>
      <c r="N1049" s="1">
        <f t="shared" si="118"/>
        <v>6.2215077263402005E-4</v>
      </c>
    </row>
    <row r="1050" spans="1:14" x14ac:dyDescent="0.25">
      <c r="A1050" t="s">
        <v>1051</v>
      </c>
      <c r="B1050" s="1">
        <v>1.81E-9</v>
      </c>
      <c r="C1050">
        <v>2.2429108E-2</v>
      </c>
      <c r="D1050" s="1">
        <v>1.9400000000000001E-6</v>
      </c>
      <c r="E1050" s="1">
        <v>1.15E-7</v>
      </c>
      <c r="F1050" s="1">
        <v>2.1999999999999999E-5</v>
      </c>
      <c r="G1050">
        <v>1.5466519E-2</v>
      </c>
      <c r="H1050" s="1">
        <f t="shared" si="112"/>
        <v>3.258E-10</v>
      </c>
      <c r="I1050" s="1">
        <f t="shared" si="113"/>
        <v>4.0372394399999997E-3</v>
      </c>
      <c r="J1050" s="1">
        <f t="shared" si="114"/>
        <v>3.4919999999999998E-7</v>
      </c>
      <c r="K1050" s="1">
        <f t="shared" si="115"/>
        <v>2.07E-8</v>
      </c>
      <c r="L1050" s="1">
        <f t="shared" si="116"/>
        <v>3.9599999999999994E-6</v>
      </c>
      <c r="M1050" s="1">
        <f t="shared" si="117"/>
        <v>1.5466519000000001E-3</v>
      </c>
      <c r="N1050" s="1">
        <f t="shared" si="118"/>
        <v>5.5882215657999997E-3</v>
      </c>
    </row>
    <row r="1051" spans="1:14" x14ac:dyDescent="0.25">
      <c r="A1051" t="s">
        <v>1052</v>
      </c>
      <c r="B1051" s="1">
        <v>1.7800000000000001E-9</v>
      </c>
      <c r="C1051" s="1">
        <v>7.0699999999999997E-19</v>
      </c>
      <c r="D1051" s="1">
        <v>8.2700000000000006E-9</v>
      </c>
      <c r="E1051" s="1">
        <v>3.3099999999999999E-9</v>
      </c>
      <c r="F1051" s="1">
        <v>1.6199999999999999E-7</v>
      </c>
      <c r="G1051">
        <v>1.2328911E-2</v>
      </c>
      <c r="H1051" s="1">
        <f t="shared" si="112"/>
        <v>3.204E-10</v>
      </c>
      <c r="I1051" s="1">
        <f t="shared" si="113"/>
        <v>1.2725999999999999E-19</v>
      </c>
      <c r="J1051" s="1">
        <f t="shared" si="114"/>
        <v>1.4886E-9</v>
      </c>
      <c r="K1051" s="1">
        <f t="shared" si="115"/>
        <v>5.9579999999999995E-10</v>
      </c>
      <c r="L1051" s="1">
        <f t="shared" si="116"/>
        <v>2.9159999999999998E-8</v>
      </c>
      <c r="M1051" s="1">
        <f t="shared" si="117"/>
        <v>1.2328911000000001E-3</v>
      </c>
      <c r="N1051" s="1">
        <f t="shared" si="118"/>
        <v>1.2329226648000002E-3</v>
      </c>
    </row>
    <row r="1052" spans="1:14" x14ac:dyDescent="0.25">
      <c r="A1052" t="s">
        <v>1053</v>
      </c>
      <c r="B1052" s="1">
        <v>1.2300000000000001E-9</v>
      </c>
      <c r="C1052">
        <v>4.1341899999999999E-4</v>
      </c>
      <c r="D1052" s="1">
        <v>7.4599999999999997E-5</v>
      </c>
      <c r="E1052" s="1">
        <v>4.4200000000000002E-10</v>
      </c>
      <c r="F1052" s="1">
        <v>1.73E-6</v>
      </c>
      <c r="G1052">
        <v>8.5304790000000005E-3</v>
      </c>
      <c r="H1052" s="1">
        <f t="shared" si="112"/>
        <v>2.2140000000000001E-10</v>
      </c>
      <c r="I1052" s="1">
        <f t="shared" si="113"/>
        <v>7.441542E-5</v>
      </c>
      <c r="J1052" s="1">
        <f t="shared" si="114"/>
        <v>1.3427999999999999E-5</v>
      </c>
      <c r="K1052" s="1">
        <f t="shared" si="115"/>
        <v>7.9560000000000008E-11</v>
      </c>
      <c r="L1052" s="1">
        <f t="shared" si="116"/>
        <v>3.114E-7</v>
      </c>
      <c r="M1052" s="1">
        <f t="shared" si="117"/>
        <v>8.530479000000001E-4</v>
      </c>
      <c r="N1052" s="1">
        <f t="shared" si="118"/>
        <v>9.4120302096000006E-4</v>
      </c>
    </row>
    <row r="1053" spans="1:14" x14ac:dyDescent="0.25">
      <c r="A1053" t="s">
        <v>1054</v>
      </c>
      <c r="B1053" s="1">
        <v>3.1999999999999998E-19</v>
      </c>
      <c r="C1053" s="1">
        <v>2.7700000000000001E-12</v>
      </c>
      <c r="D1053" s="1">
        <v>8.2199999999999995E-8</v>
      </c>
      <c r="E1053" s="1">
        <v>2.0400000000000002E-12</v>
      </c>
      <c r="F1053" s="1">
        <v>5.5000000000000002E-5</v>
      </c>
      <c r="G1053">
        <v>4.5158745E-2</v>
      </c>
      <c r="H1053" s="1">
        <f t="shared" si="112"/>
        <v>5.7599999999999998E-20</v>
      </c>
      <c r="I1053" s="1">
        <f t="shared" si="113"/>
        <v>4.9860000000000002E-13</v>
      </c>
      <c r="J1053" s="1">
        <f t="shared" si="114"/>
        <v>1.4795999999999999E-8</v>
      </c>
      <c r="K1053" s="1">
        <f t="shared" si="115"/>
        <v>3.6720000000000004E-13</v>
      </c>
      <c r="L1053" s="1">
        <f t="shared" si="116"/>
        <v>9.9000000000000001E-6</v>
      </c>
      <c r="M1053" s="1">
        <f t="shared" si="117"/>
        <v>4.5158745000000002E-3</v>
      </c>
      <c r="N1053" s="1">
        <f t="shared" si="118"/>
        <v>4.5257892968657999E-3</v>
      </c>
    </row>
    <row r="1054" spans="1:14" x14ac:dyDescent="0.25">
      <c r="A1054" t="s">
        <v>1055</v>
      </c>
      <c r="B1054" s="1">
        <v>2.4000000000000002E-19</v>
      </c>
      <c r="C1054" s="1">
        <v>1.1700000000000001E-13</v>
      </c>
      <c r="D1054" s="1">
        <v>5.86E-19</v>
      </c>
      <c r="E1054" s="1">
        <v>4.2700000000000004E-9</v>
      </c>
      <c r="F1054" s="1">
        <v>5.9599999999999999E-7</v>
      </c>
      <c r="G1054">
        <v>9.9278049999999996E-3</v>
      </c>
      <c r="H1054" s="1">
        <f t="shared" si="112"/>
        <v>4.3200000000000002E-20</v>
      </c>
      <c r="I1054" s="1">
        <f t="shared" si="113"/>
        <v>2.1060000000000001E-14</v>
      </c>
      <c r="J1054" s="1">
        <f t="shared" si="114"/>
        <v>1.0548E-19</v>
      </c>
      <c r="K1054" s="1">
        <f t="shared" si="115"/>
        <v>7.6860000000000001E-10</v>
      </c>
      <c r="L1054" s="1">
        <f t="shared" si="116"/>
        <v>1.0727999999999999E-7</v>
      </c>
      <c r="M1054" s="1">
        <f t="shared" si="117"/>
        <v>9.9278049999999992E-4</v>
      </c>
      <c r="N1054" s="1">
        <f t="shared" si="118"/>
        <v>9.9288854862105997E-4</v>
      </c>
    </row>
    <row r="1055" spans="1:14" x14ac:dyDescent="0.25">
      <c r="A1055" t="s">
        <v>1056</v>
      </c>
      <c r="B1055" s="1">
        <v>4.5500000000000001E-5</v>
      </c>
      <c r="C1055">
        <v>3.88317E-4</v>
      </c>
      <c r="D1055">
        <v>4.2172343000000001E-2</v>
      </c>
      <c r="E1055">
        <v>5.5349534999999998E-2</v>
      </c>
      <c r="F1055">
        <v>1.61974E-4</v>
      </c>
      <c r="G1055">
        <v>1.5126664999999999E-2</v>
      </c>
      <c r="H1055" s="1">
        <f t="shared" si="112"/>
        <v>8.1899999999999995E-6</v>
      </c>
      <c r="I1055" s="1">
        <f t="shared" si="113"/>
        <v>6.9897060000000003E-5</v>
      </c>
      <c r="J1055" s="1">
        <f t="shared" si="114"/>
        <v>7.5910217399999995E-3</v>
      </c>
      <c r="K1055" s="1">
        <f t="shared" si="115"/>
        <v>9.9629162999999993E-3</v>
      </c>
      <c r="L1055" s="1">
        <f t="shared" si="116"/>
        <v>2.915532E-5</v>
      </c>
      <c r="M1055" s="1">
        <f t="shared" si="117"/>
        <v>1.5126664999999999E-3</v>
      </c>
      <c r="N1055" s="1">
        <f t="shared" si="118"/>
        <v>1.9173846919999998E-2</v>
      </c>
    </row>
    <row r="1056" spans="1:14" x14ac:dyDescent="0.25">
      <c r="A1056" t="s">
        <v>1057</v>
      </c>
      <c r="B1056" s="1">
        <v>6.8300000000000004E-21</v>
      </c>
      <c r="C1056" s="1">
        <v>1.4600000000000001E-21</v>
      </c>
      <c r="D1056" s="1">
        <v>3.39E-17</v>
      </c>
      <c r="E1056" s="1">
        <v>2.4400000000000002E-13</v>
      </c>
      <c r="F1056" s="1">
        <v>1.2099999999999999E-5</v>
      </c>
      <c r="G1056">
        <v>5.5009869999999997E-3</v>
      </c>
      <c r="H1056" s="1">
        <f t="shared" si="112"/>
        <v>1.2293999999999999E-21</v>
      </c>
      <c r="I1056" s="1">
        <f t="shared" si="113"/>
        <v>2.6279999999999999E-22</v>
      </c>
      <c r="J1056" s="1">
        <f t="shared" si="114"/>
        <v>6.1019999999999996E-18</v>
      </c>
      <c r="K1056" s="1">
        <f t="shared" si="115"/>
        <v>4.3920000000000004E-14</v>
      </c>
      <c r="L1056" s="1">
        <f t="shared" si="116"/>
        <v>2.1779999999999997E-6</v>
      </c>
      <c r="M1056" s="1">
        <f t="shared" si="117"/>
        <v>5.5009869999999997E-4</v>
      </c>
      <c r="N1056" s="1">
        <f t="shared" si="118"/>
        <v>5.5227670004392602E-4</v>
      </c>
    </row>
    <row r="1057" spans="1:14" x14ac:dyDescent="0.25">
      <c r="A1057" t="s">
        <v>1058</v>
      </c>
      <c r="B1057" s="1">
        <v>2.6099999999999999E-8</v>
      </c>
      <c r="C1057" s="1">
        <v>6.4899999999999997E-19</v>
      </c>
      <c r="D1057" s="1">
        <v>1.46E-8</v>
      </c>
      <c r="E1057" s="1">
        <v>2.4699999999999999E-15</v>
      </c>
      <c r="F1057" s="1">
        <v>1.7E-8</v>
      </c>
      <c r="G1057">
        <v>2.9982022000000001E-2</v>
      </c>
      <c r="H1057" s="1">
        <f t="shared" si="112"/>
        <v>4.6979999999999993E-9</v>
      </c>
      <c r="I1057" s="1">
        <f t="shared" si="113"/>
        <v>1.1681999999999999E-19</v>
      </c>
      <c r="J1057" s="1">
        <f t="shared" si="114"/>
        <v>2.628E-9</v>
      </c>
      <c r="K1057" s="1">
        <f t="shared" si="115"/>
        <v>4.4459999999999997E-16</v>
      </c>
      <c r="L1057" s="1">
        <f t="shared" si="116"/>
        <v>3.0599999999999998E-9</v>
      </c>
      <c r="M1057" s="1">
        <f t="shared" si="117"/>
        <v>2.9982022000000002E-3</v>
      </c>
      <c r="N1057" s="1">
        <f t="shared" si="118"/>
        <v>2.9982125860004449E-3</v>
      </c>
    </row>
    <row r="1058" spans="1:14" x14ac:dyDescent="0.25">
      <c r="A1058" t="s">
        <v>1059</v>
      </c>
      <c r="B1058" s="1">
        <v>6.2399999999999999E-18</v>
      </c>
      <c r="C1058" s="1">
        <v>1.88E-16</v>
      </c>
      <c r="D1058" s="1">
        <v>1.37E-17</v>
      </c>
      <c r="E1058" s="1">
        <v>3.09E-13</v>
      </c>
      <c r="F1058" s="1">
        <v>6.5599999999999997E-9</v>
      </c>
      <c r="G1058">
        <v>1.2131004000000001E-2</v>
      </c>
      <c r="H1058" s="1">
        <f t="shared" si="112"/>
        <v>1.1231999999999999E-18</v>
      </c>
      <c r="I1058" s="1">
        <f t="shared" si="113"/>
        <v>3.3839999999999999E-17</v>
      </c>
      <c r="J1058" s="1">
        <f t="shared" si="114"/>
        <v>2.4659999999999998E-18</v>
      </c>
      <c r="K1058" s="1">
        <f t="shared" si="115"/>
        <v>5.5619999999999994E-14</v>
      </c>
      <c r="L1058" s="1">
        <f t="shared" si="116"/>
        <v>1.1807999999999999E-9</v>
      </c>
      <c r="M1058" s="1">
        <f t="shared" si="117"/>
        <v>1.2131004000000001E-3</v>
      </c>
      <c r="N1058" s="1">
        <f t="shared" si="118"/>
        <v>1.2131015808556575E-3</v>
      </c>
    </row>
    <row r="1059" spans="1:14" x14ac:dyDescent="0.25">
      <c r="A1059" t="s">
        <v>1060</v>
      </c>
      <c r="B1059" s="1">
        <v>4.8000000000000001E-16</v>
      </c>
      <c r="C1059" s="1">
        <v>1.6200000000000001E-19</v>
      </c>
      <c r="D1059" s="1">
        <v>1.84E-20</v>
      </c>
      <c r="E1059" s="1">
        <v>1.4599999999999999E-9</v>
      </c>
      <c r="F1059" s="1">
        <v>2.8000000000000002E-7</v>
      </c>
      <c r="G1059">
        <v>1.5725310999999999E-2</v>
      </c>
      <c r="H1059" s="1">
        <f t="shared" si="112"/>
        <v>8.6399999999999996E-17</v>
      </c>
      <c r="I1059" s="1">
        <f t="shared" si="113"/>
        <v>2.9159999999999998E-20</v>
      </c>
      <c r="J1059" s="1">
        <f t="shared" si="114"/>
        <v>3.3119999999999997E-21</v>
      </c>
      <c r="K1059" s="1">
        <f t="shared" si="115"/>
        <v>2.6279999999999996E-10</v>
      </c>
      <c r="L1059" s="1">
        <f t="shared" si="116"/>
        <v>5.0400000000000001E-8</v>
      </c>
      <c r="M1059" s="1">
        <f t="shared" si="117"/>
        <v>1.5725310999999999E-3</v>
      </c>
      <c r="N1059" s="1">
        <f t="shared" si="118"/>
        <v>1.5725817628000863E-3</v>
      </c>
    </row>
    <row r="1060" spans="1:14" x14ac:dyDescent="0.25">
      <c r="A1060" t="s">
        <v>1061</v>
      </c>
      <c r="B1060">
        <v>4.6993237E-2</v>
      </c>
      <c r="C1060">
        <v>2.3825499999999999E-4</v>
      </c>
      <c r="D1060" s="1">
        <v>6.0199999999999996E-8</v>
      </c>
      <c r="E1060">
        <v>5.5320800000000002E-4</v>
      </c>
      <c r="F1060" s="1">
        <v>7.5399999999999998E-6</v>
      </c>
      <c r="G1060">
        <v>9.4444590000000005E-3</v>
      </c>
      <c r="H1060" s="1">
        <f t="shared" si="112"/>
        <v>8.4587826599999989E-3</v>
      </c>
      <c r="I1060" s="1">
        <f t="shared" si="113"/>
        <v>4.2885899999999995E-5</v>
      </c>
      <c r="J1060" s="1">
        <f t="shared" si="114"/>
        <v>1.0835999999999999E-8</v>
      </c>
      <c r="K1060" s="1">
        <f t="shared" si="115"/>
        <v>9.9577440000000003E-5</v>
      </c>
      <c r="L1060" s="1">
        <f t="shared" si="116"/>
        <v>1.3571999999999999E-6</v>
      </c>
      <c r="M1060" s="1">
        <f t="shared" si="117"/>
        <v>9.4444590000000012E-4</v>
      </c>
      <c r="N1060" s="1">
        <f t="shared" si="118"/>
        <v>9.5470599359999981E-3</v>
      </c>
    </row>
    <row r="1061" spans="1:14" x14ac:dyDescent="0.25">
      <c r="A1061" t="s">
        <v>1062</v>
      </c>
      <c r="B1061">
        <v>0.93816667799999998</v>
      </c>
      <c r="C1061">
        <v>0.70950674400000002</v>
      </c>
      <c r="D1061">
        <v>0.99247557900000005</v>
      </c>
      <c r="E1061">
        <v>0.99699411800000004</v>
      </c>
      <c r="F1061">
        <v>0.63917510499999997</v>
      </c>
      <c r="G1061">
        <v>3.4338092000000001E-2</v>
      </c>
      <c r="H1061" s="1">
        <f t="shared" si="112"/>
        <v>0.16887000203999999</v>
      </c>
      <c r="I1061" s="1">
        <f t="shared" si="113"/>
        <v>0.12771121392000001</v>
      </c>
      <c r="J1061" s="1">
        <f t="shared" si="114"/>
        <v>0.17864560422</v>
      </c>
      <c r="K1061" s="1">
        <f t="shared" si="115"/>
        <v>0.17945894124</v>
      </c>
      <c r="L1061" s="1">
        <f t="shared" si="116"/>
        <v>0.11505151889999998</v>
      </c>
      <c r="M1061" s="1">
        <f t="shared" si="117"/>
        <v>3.4338092000000004E-3</v>
      </c>
      <c r="N1061" s="1">
        <f t="shared" si="118"/>
        <v>0.77317108951999991</v>
      </c>
    </row>
    <row r="1062" spans="1:14" x14ac:dyDescent="0.25">
      <c r="A1062" t="s">
        <v>1063</v>
      </c>
      <c r="B1062" s="1">
        <v>1.9800000000000002E-9</v>
      </c>
      <c r="C1062" s="1">
        <v>6.3000000000000004E-18</v>
      </c>
      <c r="D1062" s="1">
        <v>4.3599999999999999E-10</v>
      </c>
      <c r="E1062" s="1">
        <v>2.26E-14</v>
      </c>
      <c r="F1062" s="1">
        <v>2.4099999999999998E-6</v>
      </c>
      <c r="G1062">
        <v>5.5009869999999997E-3</v>
      </c>
      <c r="H1062" s="1">
        <f t="shared" si="112"/>
        <v>3.5640000000000003E-10</v>
      </c>
      <c r="I1062" s="1">
        <f t="shared" si="113"/>
        <v>1.1340000000000001E-18</v>
      </c>
      <c r="J1062" s="1">
        <f t="shared" si="114"/>
        <v>7.8479999999999997E-11</v>
      </c>
      <c r="K1062" s="1">
        <f t="shared" si="115"/>
        <v>4.0679999999999998E-15</v>
      </c>
      <c r="L1062" s="1">
        <f t="shared" si="116"/>
        <v>4.3379999999999993E-7</v>
      </c>
      <c r="M1062" s="1">
        <f t="shared" si="117"/>
        <v>5.5009869999999997E-4</v>
      </c>
      <c r="N1062" s="1">
        <f t="shared" si="118"/>
        <v>5.5053293488406909E-4</v>
      </c>
    </row>
    <row r="1063" spans="1:14" x14ac:dyDescent="0.25">
      <c r="A1063" t="s">
        <v>1064</v>
      </c>
      <c r="B1063" s="1">
        <v>2.1699999999999998E-12</v>
      </c>
      <c r="C1063" s="1">
        <v>4.9799999999999999E-11</v>
      </c>
      <c r="D1063" s="1">
        <v>6.02E-5</v>
      </c>
      <c r="E1063" s="1">
        <v>6.2299999999999996E-5</v>
      </c>
      <c r="F1063" s="1">
        <v>1.0900000000000001E-5</v>
      </c>
      <c r="G1063">
        <v>4.6835649999999998E-3</v>
      </c>
      <c r="H1063" s="1">
        <f t="shared" si="112"/>
        <v>3.9059999999999997E-13</v>
      </c>
      <c r="I1063" s="1">
        <f t="shared" si="113"/>
        <v>8.9639999999999994E-12</v>
      </c>
      <c r="J1063" s="1">
        <f t="shared" si="114"/>
        <v>1.0835999999999999E-5</v>
      </c>
      <c r="K1063" s="1">
        <f t="shared" si="115"/>
        <v>1.1214E-5</v>
      </c>
      <c r="L1063" s="1">
        <f t="shared" si="116"/>
        <v>1.962E-6</v>
      </c>
      <c r="M1063" s="1">
        <f t="shared" si="117"/>
        <v>4.6835650000000002E-4</v>
      </c>
      <c r="N1063" s="1">
        <f t="shared" si="118"/>
        <v>4.9236850935460003E-4</v>
      </c>
    </row>
    <row r="1064" spans="1:14" x14ac:dyDescent="0.25">
      <c r="A1064" t="s">
        <v>1065</v>
      </c>
      <c r="B1064">
        <v>1.9191877999999999E-2</v>
      </c>
      <c r="C1064" s="1">
        <v>1.96E-10</v>
      </c>
      <c r="D1064">
        <v>5.5234007000000002E-2</v>
      </c>
      <c r="E1064">
        <v>1.5205712999999999E-2</v>
      </c>
      <c r="F1064">
        <v>6.8697009000000003E-2</v>
      </c>
      <c r="G1064">
        <v>1.262944E-2</v>
      </c>
      <c r="H1064" s="1">
        <f t="shared" si="112"/>
        <v>3.4545380399999999E-3</v>
      </c>
      <c r="I1064" s="1">
        <f t="shared" si="113"/>
        <v>3.528E-11</v>
      </c>
      <c r="J1064" s="1">
        <f t="shared" si="114"/>
        <v>9.9421212600000006E-3</v>
      </c>
      <c r="K1064" s="1">
        <f t="shared" si="115"/>
        <v>2.7370283399999998E-3</v>
      </c>
      <c r="L1064" s="1">
        <f t="shared" si="116"/>
        <v>1.236546162E-2</v>
      </c>
      <c r="M1064" s="1">
        <f t="shared" si="117"/>
        <v>1.2629440000000002E-3</v>
      </c>
      <c r="N1064" s="1">
        <f t="shared" si="118"/>
        <v>2.9762093295279998E-2</v>
      </c>
    </row>
    <row r="1065" spans="1:14" x14ac:dyDescent="0.25">
      <c r="A1065" t="s">
        <v>1066</v>
      </c>
      <c r="B1065" s="1">
        <v>9.99E-18</v>
      </c>
      <c r="C1065" s="1">
        <v>2.2500000000000001E-16</v>
      </c>
      <c r="D1065" s="1">
        <v>3.2800000000000002E-13</v>
      </c>
      <c r="E1065" s="1">
        <v>8.0400000000000005E-12</v>
      </c>
      <c r="F1065" s="1">
        <v>3.1E-6</v>
      </c>
      <c r="G1065">
        <v>9.9278049999999996E-3</v>
      </c>
      <c r="H1065" s="1">
        <f t="shared" si="112"/>
        <v>1.7981999999999998E-18</v>
      </c>
      <c r="I1065" s="1">
        <f t="shared" si="113"/>
        <v>4.0499999999999999E-17</v>
      </c>
      <c r="J1065" s="1">
        <f t="shared" si="114"/>
        <v>5.9040000000000006E-14</v>
      </c>
      <c r="K1065" s="1">
        <f t="shared" si="115"/>
        <v>1.4471999999999999E-12</v>
      </c>
      <c r="L1065" s="1">
        <f t="shared" si="116"/>
        <v>5.5799999999999999E-7</v>
      </c>
      <c r="M1065" s="1">
        <f t="shared" si="117"/>
        <v>9.9278049999999992E-4</v>
      </c>
      <c r="N1065" s="1">
        <f t="shared" si="118"/>
        <v>9.9333850150628211E-4</v>
      </c>
    </row>
    <row r="1066" spans="1:14" x14ac:dyDescent="0.25">
      <c r="A1066" t="s">
        <v>1067</v>
      </c>
      <c r="B1066" s="1">
        <v>3.6400000000000001E-13</v>
      </c>
      <c r="C1066" s="1">
        <v>1.8999999999999999E-20</v>
      </c>
      <c r="D1066" s="1">
        <v>4.0399999999999997E-12</v>
      </c>
      <c r="E1066" s="1">
        <v>4.3399999999999998E-8</v>
      </c>
      <c r="F1066" s="1">
        <v>6.0599999999999996E-12</v>
      </c>
      <c r="G1066">
        <v>4.8077390000000001E-3</v>
      </c>
      <c r="H1066" s="1">
        <f t="shared" si="112"/>
        <v>6.5519999999999995E-14</v>
      </c>
      <c r="I1066" s="1">
        <f t="shared" si="113"/>
        <v>3.4199999999999998E-21</v>
      </c>
      <c r="J1066" s="1">
        <f t="shared" si="114"/>
        <v>7.2719999999999997E-13</v>
      </c>
      <c r="K1066" s="1">
        <f t="shared" si="115"/>
        <v>7.8119999999999991E-9</v>
      </c>
      <c r="L1066" s="1">
        <f t="shared" si="116"/>
        <v>1.0908E-12</v>
      </c>
      <c r="M1066" s="1">
        <f t="shared" si="117"/>
        <v>4.8077390000000002E-4</v>
      </c>
      <c r="N1066" s="1">
        <f t="shared" si="118"/>
        <v>4.8078171388352001E-4</v>
      </c>
    </row>
    <row r="1067" spans="1:14" x14ac:dyDescent="0.25">
      <c r="A1067" t="s">
        <v>1068</v>
      </c>
      <c r="B1067" s="1">
        <v>7.8800000000000008E-6</v>
      </c>
      <c r="C1067" s="1">
        <v>1.94E-10</v>
      </c>
      <c r="D1067">
        <v>3.8109E-4</v>
      </c>
      <c r="E1067">
        <v>2.0583275000000002E-2</v>
      </c>
      <c r="F1067">
        <v>1.1713058E-2</v>
      </c>
      <c r="G1067">
        <v>3.0607236999999999E-2</v>
      </c>
      <c r="H1067" s="1">
        <f t="shared" si="112"/>
        <v>1.4184E-6</v>
      </c>
      <c r="I1067" s="1">
        <f t="shared" si="113"/>
        <v>3.4920000000000001E-11</v>
      </c>
      <c r="J1067" s="1">
        <f t="shared" si="114"/>
        <v>6.8596199999999992E-5</v>
      </c>
      <c r="K1067" s="1">
        <f t="shared" si="115"/>
        <v>3.7049895000000003E-3</v>
      </c>
      <c r="L1067" s="1">
        <f t="shared" si="116"/>
        <v>2.1083504400000001E-3</v>
      </c>
      <c r="M1067" s="1">
        <f t="shared" si="117"/>
        <v>3.0607237000000002E-3</v>
      </c>
      <c r="N1067" s="1">
        <f t="shared" si="118"/>
        <v>8.9440782749200011E-3</v>
      </c>
    </row>
    <row r="1068" spans="1:14" x14ac:dyDescent="0.25">
      <c r="A1068" t="s">
        <v>1069</v>
      </c>
      <c r="B1068" s="1">
        <v>4.5200000000000003E-11</v>
      </c>
      <c r="C1068" s="1">
        <v>1.1899999999999999E-24</v>
      </c>
      <c r="D1068" s="1">
        <v>1.0099999999999999E-14</v>
      </c>
      <c r="E1068" s="1">
        <v>2.9099999999999998E-10</v>
      </c>
      <c r="F1068" s="1">
        <v>2.7700000000000002E-6</v>
      </c>
      <c r="G1068">
        <v>1.4915345E-2</v>
      </c>
      <c r="H1068" s="1">
        <f t="shared" si="112"/>
        <v>8.1360000000000001E-12</v>
      </c>
      <c r="I1068" s="1">
        <f t="shared" si="113"/>
        <v>2.1419999999999999E-25</v>
      </c>
      <c r="J1068" s="1">
        <f t="shared" si="114"/>
        <v>1.818E-15</v>
      </c>
      <c r="K1068" s="1">
        <f t="shared" si="115"/>
        <v>5.2379999999999991E-11</v>
      </c>
      <c r="L1068" s="1">
        <f t="shared" si="116"/>
        <v>4.9859999999999998E-7</v>
      </c>
      <c r="M1068" s="1">
        <f t="shared" si="117"/>
        <v>1.4915345E-3</v>
      </c>
      <c r="N1068" s="1">
        <f t="shared" si="118"/>
        <v>1.492033160517818E-3</v>
      </c>
    </row>
    <row r="1069" spans="1:14" x14ac:dyDescent="0.25">
      <c r="A1069" t="s">
        <v>1070</v>
      </c>
      <c r="B1069" s="1">
        <v>4.2599999999999998E-8</v>
      </c>
      <c r="C1069" s="1">
        <v>1.1000000000000001E-6</v>
      </c>
      <c r="D1069">
        <v>4.4134399999999998E-4</v>
      </c>
      <c r="E1069" s="1">
        <v>1.81E-10</v>
      </c>
      <c r="F1069" s="1">
        <v>2.8999999999999999E-9</v>
      </c>
      <c r="G1069">
        <v>1.2713690000000001E-3</v>
      </c>
      <c r="H1069" s="1">
        <f t="shared" si="112"/>
        <v>7.6679999999999996E-9</v>
      </c>
      <c r="I1069" s="1">
        <f t="shared" si="113"/>
        <v>1.98E-7</v>
      </c>
      <c r="J1069" s="1">
        <f t="shared" si="114"/>
        <v>7.9441919999999997E-5</v>
      </c>
      <c r="K1069" s="1">
        <f t="shared" si="115"/>
        <v>3.2579999999999999E-11</v>
      </c>
      <c r="L1069" s="1">
        <f t="shared" si="116"/>
        <v>5.2199999999999996E-10</v>
      </c>
      <c r="M1069" s="1">
        <f t="shared" si="117"/>
        <v>1.2713690000000001E-4</v>
      </c>
      <c r="N1069" s="1">
        <f t="shared" si="118"/>
        <v>2.0678504258000001E-4</v>
      </c>
    </row>
    <row r="1070" spans="1:14" x14ac:dyDescent="0.25">
      <c r="A1070" t="s">
        <v>1071</v>
      </c>
      <c r="B1070" s="1">
        <v>5.5600000000000003E-5</v>
      </c>
      <c r="C1070">
        <v>1.565714E-3</v>
      </c>
      <c r="D1070">
        <v>3.4955499999999998E-4</v>
      </c>
      <c r="E1070">
        <v>1.80755E-4</v>
      </c>
      <c r="F1070">
        <v>1.6395489999999999E-3</v>
      </c>
      <c r="G1070">
        <v>3.4338092000000001E-2</v>
      </c>
      <c r="H1070" s="1">
        <f t="shared" si="112"/>
        <v>1.0008E-5</v>
      </c>
      <c r="I1070" s="1">
        <f t="shared" si="113"/>
        <v>2.8182851999999995E-4</v>
      </c>
      <c r="J1070" s="1">
        <f t="shared" si="114"/>
        <v>6.2919899999999994E-5</v>
      </c>
      <c r="K1070" s="1">
        <f t="shared" si="115"/>
        <v>3.2535900000000001E-5</v>
      </c>
      <c r="L1070" s="1">
        <f t="shared" si="116"/>
        <v>2.9511881999999995E-4</v>
      </c>
      <c r="M1070" s="1">
        <f t="shared" si="117"/>
        <v>3.4338092000000004E-3</v>
      </c>
      <c r="N1070" s="1">
        <f t="shared" si="118"/>
        <v>4.1162203400000007E-3</v>
      </c>
    </row>
    <row r="1071" spans="1:14" x14ac:dyDescent="0.25">
      <c r="A1071" t="s">
        <v>1072</v>
      </c>
      <c r="B1071">
        <v>0.54821014700000004</v>
      </c>
      <c r="C1071">
        <v>0.58046377599999999</v>
      </c>
      <c r="D1071">
        <v>0.82488418600000002</v>
      </c>
      <c r="E1071">
        <v>5.0286051999999998E-2</v>
      </c>
      <c r="F1071">
        <v>0.18817003099999999</v>
      </c>
      <c r="G1071">
        <v>1.0537039999999999E-2</v>
      </c>
      <c r="H1071" s="1">
        <f t="shared" si="112"/>
        <v>9.8677826460000007E-2</v>
      </c>
      <c r="I1071" s="1">
        <f t="shared" si="113"/>
        <v>0.10448347967999999</v>
      </c>
      <c r="J1071" s="1">
        <f t="shared" si="114"/>
        <v>0.14847915347999999</v>
      </c>
      <c r="K1071" s="1">
        <f t="shared" si="115"/>
        <v>9.0514893599999997E-3</v>
      </c>
      <c r="L1071" s="1">
        <f t="shared" si="116"/>
        <v>3.3870605579999997E-2</v>
      </c>
      <c r="M1071" s="1">
        <f t="shared" si="117"/>
        <v>1.0537039999999999E-3</v>
      </c>
      <c r="N1071" s="1">
        <f t="shared" si="118"/>
        <v>0.39561625855999999</v>
      </c>
    </row>
    <row r="1072" spans="1:14" x14ac:dyDescent="0.25">
      <c r="A1072" t="s">
        <v>1073</v>
      </c>
      <c r="B1072" s="1">
        <v>2.03E-20</v>
      </c>
      <c r="C1072" s="1">
        <v>2.83E-14</v>
      </c>
      <c r="D1072" s="1">
        <v>4.6199999999999999E-11</v>
      </c>
      <c r="E1072" s="1">
        <v>2.2300000000000001E-13</v>
      </c>
      <c r="F1072" s="1">
        <v>3.19E-6</v>
      </c>
      <c r="G1072">
        <v>7.5476900000000001E-3</v>
      </c>
      <c r="H1072" s="1">
        <f t="shared" si="112"/>
        <v>3.6539999999999995E-21</v>
      </c>
      <c r="I1072" s="1">
        <f t="shared" si="113"/>
        <v>5.0939999999999995E-15</v>
      </c>
      <c r="J1072" s="1">
        <f t="shared" si="114"/>
        <v>8.3159999999999997E-12</v>
      </c>
      <c r="K1072" s="1">
        <f t="shared" si="115"/>
        <v>4.014E-14</v>
      </c>
      <c r="L1072" s="1">
        <f t="shared" si="116"/>
        <v>5.7419999999999994E-7</v>
      </c>
      <c r="M1072" s="1">
        <f t="shared" si="117"/>
        <v>7.5476900000000008E-4</v>
      </c>
      <c r="N1072" s="1">
        <f t="shared" si="118"/>
        <v>7.5534320836123409E-4</v>
      </c>
    </row>
    <row r="1073" spans="1:14" x14ac:dyDescent="0.25">
      <c r="A1073" t="s">
        <v>1074</v>
      </c>
      <c r="B1073" s="1">
        <v>1.8800000000000001E-12</v>
      </c>
      <c r="C1073" s="1">
        <v>1.54E-11</v>
      </c>
      <c r="D1073" s="1">
        <v>1.5199999999999999E-10</v>
      </c>
      <c r="E1073" s="1">
        <v>1.37E-7</v>
      </c>
      <c r="F1073" s="1">
        <v>5.01E-11</v>
      </c>
      <c r="G1073">
        <v>5.5009869999999997E-3</v>
      </c>
      <c r="H1073" s="1">
        <f t="shared" si="112"/>
        <v>3.384E-13</v>
      </c>
      <c r="I1073" s="1">
        <f t="shared" si="113"/>
        <v>2.7719999999999999E-12</v>
      </c>
      <c r="J1073" s="1">
        <f t="shared" si="114"/>
        <v>2.7359999999999997E-11</v>
      </c>
      <c r="K1073" s="1">
        <f t="shared" si="115"/>
        <v>2.4659999999999997E-8</v>
      </c>
      <c r="L1073" s="1">
        <f t="shared" si="116"/>
        <v>9.0179999999999989E-12</v>
      </c>
      <c r="M1073" s="1">
        <f t="shared" si="117"/>
        <v>5.5009869999999997E-4</v>
      </c>
      <c r="N1073" s="1">
        <f t="shared" si="118"/>
        <v>5.5012339948839995E-4</v>
      </c>
    </row>
    <row r="1074" spans="1:14" x14ac:dyDescent="0.25">
      <c r="A1074" t="s">
        <v>1075</v>
      </c>
      <c r="B1074">
        <v>0.101643655</v>
      </c>
      <c r="C1074">
        <v>1.8296219999999999E-3</v>
      </c>
      <c r="D1074">
        <v>1.9019719000000001E-2</v>
      </c>
      <c r="E1074">
        <v>4.8176199999999999E-3</v>
      </c>
      <c r="F1074">
        <v>1.504324E-3</v>
      </c>
      <c r="G1074">
        <v>1.9143436E-2</v>
      </c>
      <c r="H1074" s="1">
        <f t="shared" si="112"/>
        <v>1.82958579E-2</v>
      </c>
      <c r="I1074" s="1">
        <f t="shared" si="113"/>
        <v>3.2933195999999999E-4</v>
      </c>
      <c r="J1074" s="1">
        <f t="shared" si="114"/>
        <v>3.4235494200000002E-3</v>
      </c>
      <c r="K1074" s="1">
        <f t="shared" si="115"/>
        <v>8.671715999999999E-4</v>
      </c>
      <c r="L1074" s="1">
        <f t="shared" si="116"/>
        <v>2.7077831999999997E-4</v>
      </c>
      <c r="M1074" s="1">
        <f t="shared" si="117"/>
        <v>1.9143436E-3</v>
      </c>
      <c r="N1074" s="1">
        <f t="shared" si="118"/>
        <v>2.5101032800000003E-2</v>
      </c>
    </row>
    <row r="1075" spans="1:14" x14ac:dyDescent="0.25">
      <c r="A1075" t="s">
        <v>1076</v>
      </c>
      <c r="B1075" s="1">
        <v>1.67E-13</v>
      </c>
      <c r="C1075" s="1">
        <v>2.5800000000000001E-14</v>
      </c>
      <c r="D1075" s="1">
        <v>8.95E-17</v>
      </c>
      <c r="E1075" s="1">
        <v>9.8800000000000007E-12</v>
      </c>
      <c r="F1075">
        <v>7.9723900000000004E-4</v>
      </c>
      <c r="G1075">
        <v>2.5880516999999999E-2</v>
      </c>
      <c r="H1075" s="1">
        <f t="shared" si="112"/>
        <v>3.006E-14</v>
      </c>
      <c r="I1075" s="1">
        <f t="shared" si="113"/>
        <v>4.6439999999999997E-15</v>
      </c>
      <c r="J1075" s="1">
        <f t="shared" si="114"/>
        <v>1.6109999999999998E-17</v>
      </c>
      <c r="K1075" s="1">
        <f t="shared" si="115"/>
        <v>1.7784E-12</v>
      </c>
      <c r="L1075" s="1">
        <f t="shared" si="116"/>
        <v>1.4350302000000001E-4</v>
      </c>
      <c r="M1075" s="1">
        <f t="shared" si="117"/>
        <v>2.5880516999999999E-3</v>
      </c>
      <c r="N1075" s="1">
        <f t="shared" si="118"/>
        <v>2.7315547218131199E-3</v>
      </c>
    </row>
    <row r="1076" spans="1:14" x14ac:dyDescent="0.25">
      <c r="A1076" t="s">
        <v>1077</v>
      </c>
      <c r="B1076" s="1">
        <v>1.05E-12</v>
      </c>
      <c r="C1076" s="1">
        <v>6.6199999999999997E-8</v>
      </c>
      <c r="D1076" s="1">
        <v>1.19E-10</v>
      </c>
      <c r="E1076" s="1">
        <v>3.85E-12</v>
      </c>
      <c r="F1076" s="1">
        <v>1.19E-9</v>
      </c>
      <c r="G1076">
        <v>8.5304790000000005E-3</v>
      </c>
      <c r="H1076" s="1">
        <f t="shared" si="112"/>
        <v>1.8899999999999998E-13</v>
      </c>
      <c r="I1076" s="1">
        <f t="shared" si="113"/>
        <v>1.1915999999999999E-8</v>
      </c>
      <c r="J1076" s="1">
        <f t="shared" si="114"/>
        <v>2.1419999999999999E-11</v>
      </c>
      <c r="K1076" s="1">
        <f t="shared" si="115"/>
        <v>6.9299999999999998E-13</v>
      </c>
      <c r="L1076" s="1">
        <f t="shared" si="116"/>
        <v>2.1419999999999999E-10</v>
      </c>
      <c r="M1076" s="1">
        <f t="shared" si="117"/>
        <v>8.530479000000001E-4</v>
      </c>
      <c r="N1076" s="1">
        <f t="shared" si="118"/>
        <v>8.5306005250200014E-4</v>
      </c>
    </row>
    <row r="1077" spans="1:14" x14ac:dyDescent="0.25">
      <c r="A1077" t="s">
        <v>1078</v>
      </c>
      <c r="B1077" s="1">
        <v>7.2699999999999999E-6</v>
      </c>
      <c r="C1077" s="1">
        <v>1.6799999999999998E-5</v>
      </c>
      <c r="D1077" s="1">
        <v>2.4400000000000001E-7</v>
      </c>
      <c r="E1077">
        <v>1.5603403E-2</v>
      </c>
      <c r="F1077">
        <v>0.30044076199999997</v>
      </c>
      <c r="G1077">
        <v>1.2972223E-2</v>
      </c>
      <c r="H1077" s="1">
        <f t="shared" si="112"/>
        <v>1.3085999999999998E-6</v>
      </c>
      <c r="I1077" s="1">
        <f t="shared" si="113"/>
        <v>3.0239999999999998E-6</v>
      </c>
      <c r="J1077" s="1">
        <f t="shared" si="114"/>
        <v>4.3919999999999999E-8</v>
      </c>
      <c r="K1077" s="1">
        <f t="shared" si="115"/>
        <v>2.8086125399999998E-3</v>
      </c>
      <c r="L1077" s="1">
        <f t="shared" si="116"/>
        <v>5.4079337159999991E-2</v>
      </c>
      <c r="M1077" s="1">
        <f t="shared" si="117"/>
        <v>1.2972223000000001E-3</v>
      </c>
      <c r="N1077" s="1">
        <f t="shared" si="118"/>
        <v>5.8189548519999988E-2</v>
      </c>
    </row>
    <row r="1078" spans="1:14" x14ac:dyDescent="0.25">
      <c r="A1078" t="s">
        <v>1079</v>
      </c>
      <c r="B1078" s="1">
        <v>3.4299999999999999E-7</v>
      </c>
      <c r="C1078" s="1">
        <v>7.7700000000000002E-13</v>
      </c>
      <c r="D1078" s="1">
        <v>1.5900000000000001E-7</v>
      </c>
      <c r="E1078" s="1">
        <v>8.9599999999999996E-5</v>
      </c>
      <c r="F1078" s="1">
        <v>1.5299999999999999E-5</v>
      </c>
      <c r="G1078">
        <v>1.9761655999999999E-2</v>
      </c>
      <c r="H1078" s="1">
        <f t="shared" si="112"/>
        <v>6.1739999999999996E-8</v>
      </c>
      <c r="I1078" s="1">
        <f t="shared" si="113"/>
        <v>1.3986E-13</v>
      </c>
      <c r="J1078" s="1">
        <f t="shared" si="114"/>
        <v>2.8620000000000001E-8</v>
      </c>
      <c r="K1078" s="1">
        <f t="shared" si="115"/>
        <v>1.6127999999999999E-5</v>
      </c>
      <c r="L1078" s="1">
        <f t="shared" si="116"/>
        <v>2.7539999999999998E-6</v>
      </c>
      <c r="M1078" s="1">
        <f t="shared" si="117"/>
        <v>1.9761656E-3</v>
      </c>
      <c r="N1078" s="1">
        <f t="shared" si="118"/>
        <v>1.9951379601398601E-3</v>
      </c>
    </row>
    <row r="1079" spans="1:14" x14ac:dyDescent="0.25">
      <c r="A1079" t="s">
        <v>1080</v>
      </c>
      <c r="B1079" s="1">
        <v>8.9000000000000008E-19</v>
      </c>
      <c r="C1079" s="1">
        <v>2.7199999999999999E-8</v>
      </c>
      <c r="D1079" s="1">
        <v>1.3699999999999999E-14</v>
      </c>
      <c r="E1079" s="1">
        <v>4.1700000000000001E-10</v>
      </c>
      <c r="F1079" s="1">
        <v>2.5900000000000002E-6</v>
      </c>
      <c r="G1079">
        <v>1.3768011E-2</v>
      </c>
      <c r="H1079" s="1">
        <f t="shared" si="112"/>
        <v>1.602E-19</v>
      </c>
      <c r="I1079" s="1">
        <f t="shared" si="113"/>
        <v>4.8959999999999996E-9</v>
      </c>
      <c r="J1079" s="1">
        <f t="shared" si="114"/>
        <v>2.4659999999999998E-15</v>
      </c>
      <c r="K1079" s="1">
        <f t="shared" si="115"/>
        <v>7.5059999999999997E-11</v>
      </c>
      <c r="L1079" s="1">
        <f t="shared" si="116"/>
        <v>4.6620000000000003E-7</v>
      </c>
      <c r="M1079" s="1">
        <f t="shared" si="117"/>
        <v>1.3768011E-3</v>
      </c>
      <c r="N1079" s="1">
        <f t="shared" si="118"/>
        <v>1.3772722710624662E-3</v>
      </c>
    </row>
    <row r="1080" spans="1:14" x14ac:dyDescent="0.25">
      <c r="A1080" t="s">
        <v>1081</v>
      </c>
      <c r="B1080" s="1">
        <v>8.6299999999999999E-8</v>
      </c>
      <c r="C1080" s="1">
        <v>4.0099999999999999E-5</v>
      </c>
      <c r="D1080" s="1">
        <v>3.3599999999999999E-7</v>
      </c>
      <c r="E1080">
        <v>3.4125750000000002E-3</v>
      </c>
      <c r="F1080">
        <v>4.0327779999999999E-3</v>
      </c>
      <c r="G1080">
        <v>1.9795822000000001E-2</v>
      </c>
      <c r="H1080" s="1">
        <f t="shared" si="112"/>
        <v>1.5533999999999999E-8</v>
      </c>
      <c r="I1080" s="1">
        <f t="shared" si="113"/>
        <v>7.2179999999999993E-6</v>
      </c>
      <c r="J1080" s="1">
        <f t="shared" si="114"/>
        <v>6.0479999999999996E-8</v>
      </c>
      <c r="K1080" s="1">
        <f t="shared" si="115"/>
        <v>6.1426350000000005E-4</v>
      </c>
      <c r="L1080" s="1">
        <f t="shared" si="116"/>
        <v>7.2590003999999997E-4</v>
      </c>
      <c r="M1080" s="1">
        <f t="shared" si="117"/>
        <v>1.9795822000000002E-3</v>
      </c>
      <c r="N1080" s="1">
        <f t="shared" si="118"/>
        <v>3.327039754E-3</v>
      </c>
    </row>
    <row r="1081" spans="1:14" x14ac:dyDescent="0.25">
      <c r="A1081" t="s">
        <v>1082</v>
      </c>
      <c r="B1081">
        <v>0.22235804100000001</v>
      </c>
      <c r="C1081">
        <v>0.111000129</v>
      </c>
      <c r="D1081">
        <v>2.2480946000000002E-2</v>
      </c>
      <c r="E1081">
        <v>4.9238620000000002E-3</v>
      </c>
      <c r="F1081">
        <v>0.21202228400000001</v>
      </c>
      <c r="G1081">
        <v>2.3176331000000001E-2</v>
      </c>
      <c r="H1081" s="1">
        <f t="shared" si="112"/>
        <v>4.0024447380000001E-2</v>
      </c>
      <c r="I1081" s="1">
        <f t="shared" si="113"/>
        <v>1.998002322E-2</v>
      </c>
      <c r="J1081" s="1">
        <f t="shared" si="114"/>
        <v>4.04657028E-3</v>
      </c>
      <c r="K1081" s="1">
        <f t="shared" si="115"/>
        <v>8.8629515999999995E-4</v>
      </c>
      <c r="L1081" s="1">
        <f t="shared" si="116"/>
        <v>3.8164011120000001E-2</v>
      </c>
      <c r="M1081" s="1">
        <f t="shared" si="117"/>
        <v>2.3176331000000004E-3</v>
      </c>
      <c r="N1081" s="1">
        <f t="shared" si="118"/>
        <v>0.10541898025999999</v>
      </c>
    </row>
    <row r="1082" spans="1:14" x14ac:dyDescent="0.25">
      <c r="A1082" t="s">
        <v>1083</v>
      </c>
      <c r="B1082">
        <v>1.3698079E-2</v>
      </c>
      <c r="C1082">
        <v>4.5681410000000004E-3</v>
      </c>
      <c r="D1082">
        <v>2.7265699999999999E-4</v>
      </c>
      <c r="E1082">
        <v>2.817197E-3</v>
      </c>
      <c r="F1082">
        <v>0.105181835</v>
      </c>
      <c r="G1082">
        <v>2.3176331000000001E-2</v>
      </c>
      <c r="H1082" s="1">
        <f t="shared" si="112"/>
        <v>2.4656542199999998E-3</v>
      </c>
      <c r="I1082" s="1">
        <f t="shared" si="113"/>
        <v>8.2226538000000008E-4</v>
      </c>
      <c r="J1082" s="1">
        <f t="shared" si="114"/>
        <v>4.9078259999999998E-5</v>
      </c>
      <c r="K1082" s="1">
        <f t="shared" si="115"/>
        <v>5.0709545999999995E-4</v>
      </c>
      <c r="L1082" s="1">
        <f t="shared" si="116"/>
        <v>1.8932730299999999E-2</v>
      </c>
      <c r="M1082" s="1">
        <f t="shared" si="117"/>
        <v>2.3176331000000004E-3</v>
      </c>
      <c r="N1082" s="1">
        <f t="shared" si="118"/>
        <v>2.5094456719999998E-2</v>
      </c>
    </row>
    <row r="1083" spans="1:14" x14ac:dyDescent="0.25">
      <c r="A1083" t="s">
        <v>1084</v>
      </c>
      <c r="B1083" s="1">
        <v>3.1999999999999999E-5</v>
      </c>
      <c r="C1083" s="1">
        <v>3.63E-11</v>
      </c>
      <c r="D1083" s="1">
        <v>1.69E-9</v>
      </c>
      <c r="E1083">
        <v>1.19264E-4</v>
      </c>
      <c r="F1083" s="1">
        <v>6.5100000000000001E-9</v>
      </c>
      <c r="G1083">
        <v>1.1700519E-2</v>
      </c>
      <c r="H1083" s="1">
        <f t="shared" si="112"/>
        <v>5.7599999999999999E-6</v>
      </c>
      <c r="I1083" s="1">
        <f t="shared" si="113"/>
        <v>6.5339999999999994E-12</v>
      </c>
      <c r="J1083" s="1">
        <f t="shared" si="114"/>
        <v>3.0419999999999999E-10</v>
      </c>
      <c r="K1083" s="1">
        <f t="shared" si="115"/>
        <v>2.1467519999999999E-5</v>
      </c>
      <c r="L1083" s="1">
        <f t="shared" si="116"/>
        <v>1.1718E-9</v>
      </c>
      <c r="M1083" s="1">
        <f t="shared" si="117"/>
        <v>1.1700519E-3</v>
      </c>
      <c r="N1083" s="1">
        <f t="shared" si="118"/>
        <v>1.197280902534E-3</v>
      </c>
    </row>
    <row r="1084" spans="1:14" x14ac:dyDescent="0.25">
      <c r="A1084" t="s">
        <v>1085</v>
      </c>
      <c r="B1084" s="1">
        <v>5.7700000000000001E-18</v>
      </c>
      <c r="C1084" s="1">
        <v>1.4900000000000001E-19</v>
      </c>
      <c r="D1084" s="1">
        <v>2.03E-19</v>
      </c>
      <c r="E1084" s="1">
        <v>1.16E-8</v>
      </c>
      <c r="F1084" s="1">
        <v>9.3399999999999997E-7</v>
      </c>
      <c r="G1084">
        <v>1.2131004000000001E-2</v>
      </c>
      <c r="H1084" s="1">
        <f t="shared" si="112"/>
        <v>1.0386E-18</v>
      </c>
      <c r="I1084" s="1">
        <f t="shared" si="113"/>
        <v>2.682E-20</v>
      </c>
      <c r="J1084" s="1">
        <f t="shared" si="114"/>
        <v>3.6539999999999998E-20</v>
      </c>
      <c r="K1084" s="1">
        <f t="shared" si="115"/>
        <v>2.0879999999999998E-9</v>
      </c>
      <c r="L1084" s="1">
        <f t="shared" si="116"/>
        <v>1.6812E-7</v>
      </c>
      <c r="M1084" s="1">
        <f t="shared" si="117"/>
        <v>1.2131004000000001E-3</v>
      </c>
      <c r="N1084" s="1">
        <f t="shared" si="118"/>
        <v>1.2132706080000013E-3</v>
      </c>
    </row>
    <row r="1085" spans="1:14" x14ac:dyDescent="0.25">
      <c r="A1085" t="s">
        <v>1086</v>
      </c>
      <c r="B1085">
        <v>0.119826639</v>
      </c>
      <c r="C1085">
        <v>0.75763379500000005</v>
      </c>
      <c r="D1085">
        <v>0.69672739800000005</v>
      </c>
      <c r="E1085">
        <v>0.95781978999999995</v>
      </c>
      <c r="F1085">
        <v>0.88200750900000002</v>
      </c>
      <c r="G1085">
        <v>5.3025145000000003E-2</v>
      </c>
      <c r="H1085" s="1">
        <f t="shared" si="112"/>
        <v>2.156879502E-2</v>
      </c>
      <c r="I1085" s="1">
        <f t="shared" si="113"/>
        <v>0.13637408310000002</v>
      </c>
      <c r="J1085" s="1">
        <f t="shared" si="114"/>
        <v>0.12541093164</v>
      </c>
      <c r="K1085" s="1">
        <f t="shared" si="115"/>
        <v>0.17240756219999998</v>
      </c>
      <c r="L1085" s="1">
        <f t="shared" si="116"/>
        <v>0.15876135161999999</v>
      </c>
      <c r="M1085" s="1">
        <f t="shared" si="117"/>
        <v>5.302514500000001E-3</v>
      </c>
      <c r="N1085" s="1">
        <f t="shared" si="118"/>
        <v>0.6198252380799999</v>
      </c>
    </row>
    <row r="1086" spans="1:14" x14ac:dyDescent="0.25">
      <c r="A1086" t="s">
        <v>1087</v>
      </c>
      <c r="B1086" s="1">
        <v>9.569999999999999E-10</v>
      </c>
      <c r="C1086">
        <v>2.99058E-4</v>
      </c>
      <c r="D1086" s="1">
        <v>1.9199999999999998E-6</v>
      </c>
      <c r="E1086" s="1">
        <v>2.4100000000000001E-8</v>
      </c>
      <c r="F1086" s="1">
        <v>6.19E-5</v>
      </c>
      <c r="G1086">
        <v>5.5009869999999997E-3</v>
      </c>
      <c r="H1086" s="1">
        <f t="shared" si="112"/>
        <v>1.7225999999999998E-10</v>
      </c>
      <c r="I1086" s="1">
        <f t="shared" si="113"/>
        <v>5.3830439999999995E-5</v>
      </c>
      <c r="J1086" s="1">
        <f t="shared" si="114"/>
        <v>3.4559999999999997E-7</v>
      </c>
      <c r="K1086" s="1">
        <f t="shared" si="115"/>
        <v>4.3379999999999997E-9</v>
      </c>
      <c r="L1086" s="1">
        <f t="shared" si="116"/>
        <v>1.1141999999999999E-5</v>
      </c>
      <c r="M1086" s="1">
        <f t="shared" si="117"/>
        <v>5.5009869999999997E-4</v>
      </c>
      <c r="N1086" s="1">
        <f t="shared" si="118"/>
        <v>6.1542125026000001E-4</v>
      </c>
    </row>
    <row r="1087" spans="1:14" x14ac:dyDescent="0.25">
      <c r="A1087" t="s">
        <v>1088</v>
      </c>
      <c r="B1087" s="1">
        <v>4.4699999999999998E-11</v>
      </c>
      <c r="C1087" s="1">
        <v>4.56E-12</v>
      </c>
      <c r="D1087" s="1">
        <v>2.9900000000000001E-11</v>
      </c>
      <c r="E1087" s="1">
        <v>1.61E-13</v>
      </c>
      <c r="F1087" s="1">
        <v>1.01E-5</v>
      </c>
      <c r="G1087">
        <v>2.2579372E-2</v>
      </c>
      <c r="H1087" s="1">
        <f t="shared" si="112"/>
        <v>8.0459999999999986E-12</v>
      </c>
      <c r="I1087" s="1">
        <f t="shared" si="113"/>
        <v>8.208E-13</v>
      </c>
      <c r="J1087" s="1">
        <f t="shared" si="114"/>
        <v>5.3820000000000003E-12</v>
      </c>
      <c r="K1087" s="1">
        <f t="shared" si="115"/>
        <v>2.898E-14</v>
      </c>
      <c r="L1087" s="1">
        <f t="shared" si="116"/>
        <v>1.818E-6</v>
      </c>
      <c r="M1087" s="1">
        <f t="shared" si="117"/>
        <v>2.2579372000000003E-3</v>
      </c>
      <c r="N1087" s="1">
        <f t="shared" si="118"/>
        <v>2.2597552142777804E-3</v>
      </c>
    </row>
    <row r="1088" spans="1:14" x14ac:dyDescent="0.25">
      <c r="A1088" t="s">
        <v>1089</v>
      </c>
      <c r="B1088">
        <v>3.8025669999999998E-2</v>
      </c>
      <c r="C1088">
        <v>1.8584499999999999E-4</v>
      </c>
      <c r="D1088">
        <v>4.6772538000000002E-2</v>
      </c>
      <c r="E1088">
        <v>3.4491200000000001E-4</v>
      </c>
      <c r="F1088">
        <v>1.2990699999999999E-4</v>
      </c>
      <c r="G1088">
        <v>1.2131004000000001E-2</v>
      </c>
      <c r="H1088" s="1">
        <f t="shared" si="112"/>
        <v>6.8446205999999994E-3</v>
      </c>
      <c r="I1088" s="1">
        <f t="shared" si="113"/>
        <v>3.3452099999999998E-5</v>
      </c>
      <c r="J1088" s="1">
        <f t="shared" si="114"/>
        <v>8.4190568399999995E-3</v>
      </c>
      <c r="K1088" s="1">
        <f t="shared" si="115"/>
        <v>6.2084159999999995E-5</v>
      </c>
      <c r="L1088" s="1">
        <f t="shared" si="116"/>
        <v>2.3383259999999997E-5</v>
      </c>
      <c r="M1088" s="1">
        <f t="shared" si="117"/>
        <v>1.2131004000000001E-3</v>
      </c>
      <c r="N1088" s="1">
        <f t="shared" si="118"/>
        <v>1.6595697360000002E-2</v>
      </c>
    </row>
    <row r="1089" spans="1:14" x14ac:dyDescent="0.25">
      <c r="A1089" t="s">
        <v>1090</v>
      </c>
      <c r="B1089">
        <v>0.999586423</v>
      </c>
      <c r="C1089">
        <v>0.999996106</v>
      </c>
      <c r="D1089">
        <v>0.99974927300000005</v>
      </c>
      <c r="E1089">
        <v>0.99999606600000002</v>
      </c>
      <c r="F1089">
        <v>0.97655361900000004</v>
      </c>
      <c r="G1089">
        <v>1.7401236E-2</v>
      </c>
      <c r="H1089" s="1">
        <f t="shared" si="112"/>
        <v>0.17992555614</v>
      </c>
      <c r="I1089" s="1">
        <f t="shared" si="113"/>
        <v>0.17999929907999998</v>
      </c>
      <c r="J1089" s="1">
        <f t="shared" si="114"/>
        <v>0.17995486914</v>
      </c>
      <c r="K1089" s="1">
        <f t="shared" si="115"/>
        <v>0.17999929188</v>
      </c>
      <c r="L1089" s="1">
        <f t="shared" si="116"/>
        <v>0.17577965141999999</v>
      </c>
      <c r="M1089" s="1">
        <f t="shared" si="117"/>
        <v>1.7401236000000001E-3</v>
      </c>
      <c r="N1089" s="1">
        <f t="shared" si="118"/>
        <v>0.89739879125999988</v>
      </c>
    </row>
    <row r="1090" spans="1:14" x14ac:dyDescent="0.25">
      <c r="A1090" t="s">
        <v>1091</v>
      </c>
      <c r="B1090" s="1">
        <v>2.5599999999999999E-14</v>
      </c>
      <c r="C1090" s="1">
        <v>6.9400000000000006E-5</v>
      </c>
      <c r="D1090" s="1">
        <v>8.5799999999999994E-12</v>
      </c>
      <c r="E1090" s="1">
        <v>4.1999999999999999E-8</v>
      </c>
      <c r="F1090" s="1">
        <v>1.59E-16</v>
      </c>
      <c r="G1090">
        <v>3.1481529999999999E-3</v>
      </c>
      <c r="H1090" s="1">
        <f t="shared" si="112"/>
        <v>4.6079999999999999E-15</v>
      </c>
      <c r="I1090" s="1">
        <f t="shared" si="113"/>
        <v>1.2492E-5</v>
      </c>
      <c r="J1090" s="1">
        <f t="shared" si="114"/>
        <v>1.5443999999999998E-12</v>
      </c>
      <c r="K1090" s="1">
        <f t="shared" si="115"/>
        <v>7.5599999999999995E-9</v>
      </c>
      <c r="L1090" s="1">
        <f t="shared" si="116"/>
        <v>2.8619999999999997E-17</v>
      </c>
      <c r="M1090" s="1">
        <f t="shared" si="117"/>
        <v>3.1481530000000002E-4</v>
      </c>
      <c r="N1090" s="1">
        <f t="shared" si="118"/>
        <v>3.2731486154903664E-4</v>
      </c>
    </row>
    <row r="1091" spans="1:14" x14ac:dyDescent="0.25">
      <c r="A1091" t="s">
        <v>1092</v>
      </c>
      <c r="B1091" s="1">
        <v>2.9299999999999998E-11</v>
      </c>
      <c r="C1091" s="1">
        <v>2.03E-11</v>
      </c>
      <c r="D1091" s="1">
        <v>2.4299999999999999E-8</v>
      </c>
      <c r="E1091" s="1">
        <v>9.7799999999999995E-6</v>
      </c>
      <c r="F1091" s="1">
        <v>4.1100000000000003E-5</v>
      </c>
      <c r="G1091">
        <v>5.941811E-3</v>
      </c>
      <c r="H1091" s="1">
        <f t="shared" ref="H1091:H1154" si="119">B1091*$B$1</f>
        <v>5.2739999999999995E-12</v>
      </c>
      <c r="I1091" s="1">
        <f t="shared" ref="I1091:I1154" si="120">C1091*$C$1</f>
        <v>3.6539999999999996E-12</v>
      </c>
      <c r="J1091" s="1">
        <f t="shared" ref="J1091:J1154" si="121">D1091*$D$1</f>
        <v>4.374E-9</v>
      </c>
      <c r="K1091" s="1">
        <f t="shared" ref="K1091:K1154" si="122">E1091*$E$1</f>
        <v>1.7603999999999999E-6</v>
      </c>
      <c r="L1091" s="1">
        <f t="shared" ref="L1091:L1154" si="123">F1091*$F$1</f>
        <v>7.3980000000000002E-6</v>
      </c>
      <c r="M1091" s="1">
        <f t="shared" ref="M1091:M1154" si="124">G1091*$G$1</f>
        <v>5.9418110000000008E-4</v>
      </c>
      <c r="N1091" s="1">
        <f t="shared" ref="N1091:N1154" si="125">SUM(H1091:M1091)</f>
        <v>6.0334388292800013E-4</v>
      </c>
    </row>
    <row r="1092" spans="1:14" x14ac:dyDescent="0.25">
      <c r="A1092" t="s">
        <v>1093</v>
      </c>
      <c r="B1092">
        <v>2.2358823E-2</v>
      </c>
      <c r="C1092" s="1">
        <v>1.2100000000000001E-6</v>
      </c>
      <c r="D1092" s="1">
        <v>1.3E-14</v>
      </c>
      <c r="E1092" s="1">
        <v>4.6899999999999998E-7</v>
      </c>
      <c r="F1092">
        <v>3.32193E-4</v>
      </c>
      <c r="G1092">
        <v>4.3503089000000002E-2</v>
      </c>
      <c r="H1092" s="1">
        <f t="shared" si="119"/>
        <v>4.0245881400000003E-3</v>
      </c>
      <c r="I1092" s="1">
        <f t="shared" si="120"/>
        <v>2.178E-7</v>
      </c>
      <c r="J1092" s="1">
        <f t="shared" si="121"/>
        <v>2.3399999999999998E-15</v>
      </c>
      <c r="K1092" s="1">
        <f t="shared" si="122"/>
        <v>8.4419999999999998E-8</v>
      </c>
      <c r="L1092" s="1">
        <f t="shared" si="123"/>
        <v>5.9794739999999995E-5</v>
      </c>
      <c r="M1092" s="1">
        <f t="shared" si="124"/>
        <v>4.3503089000000005E-3</v>
      </c>
      <c r="N1092" s="1">
        <f t="shared" si="125"/>
        <v>8.4349940000023396E-3</v>
      </c>
    </row>
    <row r="1093" spans="1:14" x14ac:dyDescent="0.25">
      <c r="A1093" t="s">
        <v>1094</v>
      </c>
      <c r="B1093">
        <v>4.0304199999999999E-4</v>
      </c>
      <c r="C1093">
        <v>1.06216E-4</v>
      </c>
      <c r="D1093">
        <v>7.9837850000000002E-3</v>
      </c>
      <c r="E1093">
        <v>6.3912808000000002E-2</v>
      </c>
      <c r="F1093">
        <v>5.9662459999999997E-3</v>
      </c>
      <c r="G1093">
        <v>2.3642729000000001E-2</v>
      </c>
      <c r="H1093" s="1">
        <f t="shared" si="119"/>
        <v>7.2547559999999994E-5</v>
      </c>
      <c r="I1093" s="1">
        <f t="shared" si="120"/>
        <v>1.9118879999999999E-5</v>
      </c>
      <c r="J1093" s="1">
        <f t="shared" si="121"/>
        <v>1.4370812999999999E-3</v>
      </c>
      <c r="K1093" s="1">
        <f t="shared" si="122"/>
        <v>1.1504305439999999E-2</v>
      </c>
      <c r="L1093" s="1">
        <f t="shared" si="123"/>
        <v>1.0739242799999999E-3</v>
      </c>
      <c r="M1093" s="1">
        <f t="shared" si="124"/>
        <v>2.3642729000000005E-3</v>
      </c>
      <c r="N1093" s="1">
        <f t="shared" si="125"/>
        <v>1.6471250359999998E-2</v>
      </c>
    </row>
    <row r="1094" spans="1:14" x14ac:dyDescent="0.25">
      <c r="A1094" t="s">
        <v>1095</v>
      </c>
      <c r="B1094" s="1">
        <v>2.1999999999999998E-19</v>
      </c>
      <c r="C1094" s="1">
        <v>2.2300000000000001E-21</v>
      </c>
      <c r="D1094" s="1">
        <v>3.42E-12</v>
      </c>
      <c r="E1094" s="1">
        <v>6.8999999999999996E-14</v>
      </c>
      <c r="F1094" s="1">
        <v>8.6900000000000004E-8</v>
      </c>
      <c r="G1094">
        <v>1.2972223E-2</v>
      </c>
      <c r="H1094" s="1">
        <f t="shared" si="119"/>
        <v>3.9599999999999997E-20</v>
      </c>
      <c r="I1094" s="1">
        <f t="shared" si="120"/>
        <v>4.0140000000000001E-22</v>
      </c>
      <c r="J1094" s="1">
        <f t="shared" si="121"/>
        <v>6.1559999999999992E-13</v>
      </c>
      <c r="K1094" s="1">
        <f t="shared" si="122"/>
        <v>1.2419999999999999E-14</v>
      </c>
      <c r="L1094" s="1">
        <f t="shared" si="123"/>
        <v>1.5641999999999999E-8</v>
      </c>
      <c r="M1094" s="1">
        <f t="shared" si="124"/>
        <v>1.2972223000000001E-3</v>
      </c>
      <c r="N1094" s="1">
        <f t="shared" si="125"/>
        <v>1.29723794262802E-3</v>
      </c>
    </row>
    <row r="1095" spans="1:14" x14ac:dyDescent="0.25">
      <c r="A1095" t="s">
        <v>1096</v>
      </c>
      <c r="B1095" s="1">
        <v>2.3399999999999999E-17</v>
      </c>
      <c r="C1095" s="1">
        <v>7.0699999999999995E-17</v>
      </c>
      <c r="D1095" s="1">
        <v>3.5699999999999998E-7</v>
      </c>
      <c r="E1095" s="1">
        <v>4.5100000000000003E-15</v>
      </c>
      <c r="F1095" s="1">
        <v>1.1800000000000001E-9</v>
      </c>
      <c r="G1095">
        <v>7.5476900000000001E-3</v>
      </c>
      <c r="H1095" s="1">
        <f t="shared" si="119"/>
        <v>4.2119999999999996E-18</v>
      </c>
      <c r="I1095" s="1">
        <f t="shared" si="120"/>
        <v>1.2725999999999998E-17</v>
      </c>
      <c r="J1095" s="1">
        <f t="shared" si="121"/>
        <v>6.4259999999999994E-8</v>
      </c>
      <c r="K1095" s="1">
        <f t="shared" si="122"/>
        <v>8.118E-16</v>
      </c>
      <c r="L1095" s="1">
        <f t="shared" si="123"/>
        <v>2.1240000000000001E-10</v>
      </c>
      <c r="M1095" s="1">
        <f t="shared" si="124"/>
        <v>7.5476900000000008E-4</v>
      </c>
      <c r="N1095" s="1">
        <f t="shared" si="125"/>
        <v>7.5483347240082885E-4</v>
      </c>
    </row>
    <row r="1096" spans="1:14" x14ac:dyDescent="0.25">
      <c r="A1096" t="s">
        <v>1097</v>
      </c>
      <c r="B1096" s="1">
        <v>4.1899999999999998E-9</v>
      </c>
      <c r="C1096" s="1">
        <v>5.4700000000000001E-6</v>
      </c>
      <c r="D1096">
        <v>1.25773E-4</v>
      </c>
      <c r="E1096" s="1">
        <v>7.5699999999999997E-5</v>
      </c>
      <c r="F1096" s="1">
        <v>3.3699999999999999E-5</v>
      </c>
      <c r="G1096">
        <v>1.0503559000000001E-2</v>
      </c>
      <c r="H1096" s="1">
        <f t="shared" si="119"/>
        <v>7.5419999999999994E-10</v>
      </c>
      <c r="I1096" s="1">
        <f t="shared" si="120"/>
        <v>9.8460000000000007E-7</v>
      </c>
      <c r="J1096" s="1">
        <f t="shared" si="121"/>
        <v>2.2639140000000001E-5</v>
      </c>
      <c r="K1096" s="1">
        <f t="shared" si="122"/>
        <v>1.3626E-5</v>
      </c>
      <c r="L1096" s="1">
        <f t="shared" si="123"/>
        <v>6.066E-6</v>
      </c>
      <c r="M1096" s="1">
        <f t="shared" si="124"/>
        <v>1.0503559000000001E-3</v>
      </c>
      <c r="N1096" s="1">
        <f t="shared" si="125"/>
        <v>1.0936723942000001E-3</v>
      </c>
    </row>
    <row r="1097" spans="1:14" x14ac:dyDescent="0.25">
      <c r="A1097" t="s">
        <v>1098</v>
      </c>
      <c r="B1097">
        <v>0.17382034199999999</v>
      </c>
      <c r="C1097">
        <v>0.276840802</v>
      </c>
      <c r="D1097">
        <v>3.5287539999999998E-3</v>
      </c>
      <c r="E1097">
        <v>8.3871520000000001E-3</v>
      </c>
      <c r="F1097">
        <v>3.7038799999999998E-4</v>
      </c>
      <c r="G1097">
        <v>8.0568640000000004E-3</v>
      </c>
      <c r="H1097" s="1">
        <f t="shared" si="119"/>
        <v>3.1287661559999999E-2</v>
      </c>
      <c r="I1097" s="1">
        <f t="shared" si="120"/>
        <v>4.9831344359999995E-2</v>
      </c>
      <c r="J1097" s="1">
        <f t="shared" si="121"/>
        <v>6.3517571999999992E-4</v>
      </c>
      <c r="K1097" s="1">
        <f t="shared" si="122"/>
        <v>1.5096873599999999E-3</v>
      </c>
      <c r="L1097" s="1">
        <f t="shared" si="123"/>
        <v>6.6669839999999999E-5</v>
      </c>
      <c r="M1097" s="1">
        <f t="shared" si="124"/>
        <v>8.0568640000000004E-4</v>
      </c>
      <c r="N1097" s="1">
        <f t="shared" si="125"/>
        <v>8.4136225240000001E-2</v>
      </c>
    </row>
    <row r="1098" spans="1:14" x14ac:dyDescent="0.25">
      <c r="A1098" t="s">
        <v>1099</v>
      </c>
      <c r="B1098" s="1">
        <v>1.9199999999999999E-16</v>
      </c>
      <c r="C1098" s="1">
        <v>1.26E-21</v>
      </c>
      <c r="D1098" s="1">
        <v>1.1200000000000001E-14</v>
      </c>
      <c r="E1098" s="1">
        <v>8.2400000000000004E-12</v>
      </c>
      <c r="F1098">
        <v>6.2329739999999996E-3</v>
      </c>
      <c r="G1098">
        <v>9.9525759999999994E-3</v>
      </c>
      <c r="H1098" s="1">
        <f t="shared" si="119"/>
        <v>3.4559999999999995E-17</v>
      </c>
      <c r="I1098" s="1">
        <f t="shared" si="120"/>
        <v>2.2680000000000001E-22</v>
      </c>
      <c r="J1098" s="1">
        <f t="shared" si="121"/>
        <v>2.016E-15</v>
      </c>
      <c r="K1098" s="1">
        <f t="shared" si="122"/>
        <v>1.4832E-12</v>
      </c>
      <c r="L1098" s="1">
        <f t="shared" si="123"/>
        <v>1.1219353199999999E-3</v>
      </c>
      <c r="M1098" s="1">
        <f t="shared" si="124"/>
        <v>9.9525760000000003E-4</v>
      </c>
      <c r="N1098" s="1">
        <f t="shared" si="125"/>
        <v>2.1171929214852505E-3</v>
      </c>
    </row>
    <row r="1099" spans="1:14" x14ac:dyDescent="0.25">
      <c r="A1099" t="s">
        <v>1100</v>
      </c>
      <c r="B1099" s="1">
        <v>6.7800000000000004E-13</v>
      </c>
      <c r="C1099" s="1">
        <v>1.4E-8</v>
      </c>
      <c r="D1099">
        <v>8.2825569999999994E-3</v>
      </c>
      <c r="E1099" s="1">
        <v>4.2200000000000003E-6</v>
      </c>
      <c r="F1099" s="1">
        <v>8.2600000000000002E-5</v>
      </c>
      <c r="G1099">
        <v>1.8668244000000001E-2</v>
      </c>
      <c r="H1099" s="1">
        <f t="shared" si="119"/>
        <v>1.2204E-13</v>
      </c>
      <c r="I1099" s="1">
        <f t="shared" si="120"/>
        <v>2.52E-9</v>
      </c>
      <c r="J1099" s="1">
        <f t="shared" si="121"/>
        <v>1.4908602599999999E-3</v>
      </c>
      <c r="K1099" s="1">
        <f t="shared" si="122"/>
        <v>7.596E-7</v>
      </c>
      <c r="L1099" s="1">
        <f t="shared" si="123"/>
        <v>1.4868000000000001E-5</v>
      </c>
      <c r="M1099" s="1">
        <f t="shared" si="124"/>
        <v>1.8668244000000001E-3</v>
      </c>
      <c r="N1099" s="1">
        <f t="shared" si="125"/>
        <v>3.37331478012204E-3</v>
      </c>
    </row>
    <row r="1100" spans="1:14" x14ac:dyDescent="0.25">
      <c r="A1100" t="s">
        <v>1101</v>
      </c>
      <c r="B1100" s="1">
        <v>6.9399999999999996E-9</v>
      </c>
      <c r="C1100" s="1">
        <v>1.08E-20</v>
      </c>
      <c r="D1100" s="1">
        <v>6.4799999999999998E-6</v>
      </c>
      <c r="E1100" s="1">
        <v>6.9999999999999999E-6</v>
      </c>
      <c r="F1100">
        <v>2.0634866000000002E-2</v>
      </c>
      <c r="G1100">
        <v>1.2131004000000001E-2</v>
      </c>
      <c r="H1100" s="1">
        <f t="shared" si="119"/>
        <v>1.2491999999999998E-9</v>
      </c>
      <c r="I1100" s="1">
        <f t="shared" si="120"/>
        <v>1.944E-21</v>
      </c>
      <c r="J1100" s="1">
        <f t="shared" si="121"/>
        <v>1.1664E-6</v>
      </c>
      <c r="K1100" s="1">
        <f t="shared" si="122"/>
        <v>1.26E-6</v>
      </c>
      <c r="L1100" s="1">
        <f t="shared" si="123"/>
        <v>3.7142758800000003E-3</v>
      </c>
      <c r="M1100" s="1">
        <f t="shared" si="124"/>
        <v>1.2131004000000001E-3</v>
      </c>
      <c r="N1100" s="1">
        <f t="shared" si="125"/>
        <v>4.9298039291999999E-3</v>
      </c>
    </row>
    <row r="1101" spans="1:14" x14ac:dyDescent="0.25">
      <c r="A1101" t="s">
        <v>1102</v>
      </c>
      <c r="B1101" s="1">
        <v>1.8E-10</v>
      </c>
      <c r="C1101" s="1">
        <v>9.7499999999999999E-13</v>
      </c>
      <c r="D1101" s="1">
        <v>5.0200000000000002E-6</v>
      </c>
      <c r="E1101" s="1">
        <v>4.3399999999999998E-8</v>
      </c>
      <c r="F1101" s="1">
        <v>1.5600000000000001E-8</v>
      </c>
      <c r="G1101">
        <v>2.3642729000000001E-2</v>
      </c>
      <c r="H1101" s="1">
        <f t="shared" si="119"/>
        <v>3.2399999999999999E-11</v>
      </c>
      <c r="I1101" s="1">
        <f t="shared" si="120"/>
        <v>1.7549999999999998E-13</v>
      </c>
      <c r="J1101" s="1">
        <f t="shared" si="121"/>
        <v>9.0360000000000002E-7</v>
      </c>
      <c r="K1101" s="1">
        <f t="shared" si="122"/>
        <v>7.8119999999999991E-9</v>
      </c>
      <c r="L1101" s="1">
        <f t="shared" si="123"/>
        <v>2.8080000000000002E-9</v>
      </c>
      <c r="M1101" s="1">
        <f t="shared" si="124"/>
        <v>2.3642729000000005E-3</v>
      </c>
      <c r="N1101" s="1">
        <f t="shared" si="125"/>
        <v>2.3651871525755003E-3</v>
      </c>
    </row>
    <row r="1102" spans="1:14" x14ac:dyDescent="0.25">
      <c r="A1102" t="s">
        <v>1103</v>
      </c>
      <c r="B1102">
        <v>1.6584099999999999E-4</v>
      </c>
      <c r="C1102">
        <v>8.6901599999999996E-2</v>
      </c>
      <c r="D1102">
        <v>7.5642999999999999E-4</v>
      </c>
      <c r="E1102">
        <v>6.8305199999999996E-4</v>
      </c>
      <c r="F1102">
        <v>3.9319079999999996E-3</v>
      </c>
      <c r="G1102">
        <v>7.1280866999999998E-2</v>
      </c>
      <c r="H1102" s="1">
        <f t="shared" si="119"/>
        <v>2.9851379999999995E-5</v>
      </c>
      <c r="I1102" s="1">
        <f t="shared" si="120"/>
        <v>1.5642287999999997E-2</v>
      </c>
      <c r="J1102" s="1">
        <f t="shared" si="121"/>
        <v>1.3615740000000001E-4</v>
      </c>
      <c r="K1102" s="1">
        <f t="shared" si="122"/>
        <v>1.2294935999999999E-4</v>
      </c>
      <c r="L1102" s="1">
        <f t="shared" si="123"/>
        <v>7.0774343999999991E-4</v>
      </c>
      <c r="M1102" s="1">
        <f t="shared" si="124"/>
        <v>7.1280867000000003E-3</v>
      </c>
      <c r="N1102" s="1">
        <f t="shared" si="125"/>
        <v>2.3767076279999997E-2</v>
      </c>
    </row>
    <row r="1103" spans="1:14" x14ac:dyDescent="0.25">
      <c r="A1103" t="s">
        <v>1104</v>
      </c>
      <c r="B1103" s="1">
        <v>1.18E-7</v>
      </c>
      <c r="C1103">
        <v>8.0006130000000002E-3</v>
      </c>
      <c r="D1103" s="1">
        <v>5.6400000000000002E-10</v>
      </c>
      <c r="E1103" s="1">
        <v>4.7300000000000001E-7</v>
      </c>
      <c r="F1103" s="1">
        <v>2E-14</v>
      </c>
      <c r="G1103">
        <v>5.941811E-3</v>
      </c>
      <c r="H1103" s="1">
        <f t="shared" si="119"/>
        <v>2.124E-8</v>
      </c>
      <c r="I1103" s="1">
        <f t="shared" si="120"/>
        <v>1.44011034E-3</v>
      </c>
      <c r="J1103" s="1">
        <f t="shared" si="121"/>
        <v>1.0152E-10</v>
      </c>
      <c r="K1103" s="1">
        <f t="shared" si="122"/>
        <v>8.5139999999999993E-8</v>
      </c>
      <c r="L1103" s="1">
        <f t="shared" si="123"/>
        <v>3.6000000000000001E-15</v>
      </c>
      <c r="M1103" s="1">
        <f t="shared" si="124"/>
        <v>5.9418110000000008E-4</v>
      </c>
      <c r="N1103" s="1">
        <f t="shared" si="125"/>
        <v>2.0343979215235999E-3</v>
      </c>
    </row>
    <row r="1104" spans="1:14" x14ac:dyDescent="0.25">
      <c r="A1104" t="s">
        <v>1105</v>
      </c>
      <c r="B1104" s="1">
        <v>1.48E-7</v>
      </c>
      <c r="C1104">
        <v>7.7628230000000003E-3</v>
      </c>
      <c r="D1104">
        <v>4.7775040000000001E-3</v>
      </c>
      <c r="E1104">
        <v>4.8966119999999998E-3</v>
      </c>
      <c r="F1104">
        <v>3.4332120000000002E-3</v>
      </c>
      <c r="G1104">
        <v>2.2767065999999999E-2</v>
      </c>
      <c r="H1104" s="1">
        <f t="shared" si="119"/>
        <v>2.6639999999999999E-8</v>
      </c>
      <c r="I1104" s="1">
        <f t="shared" si="120"/>
        <v>1.39730814E-3</v>
      </c>
      <c r="J1104" s="1">
        <f t="shared" si="121"/>
        <v>8.5995072E-4</v>
      </c>
      <c r="K1104" s="1">
        <f t="shared" si="122"/>
        <v>8.8139015999999992E-4</v>
      </c>
      <c r="L1104" s="1">
        <f t="shared" si="123"/>
        <v>6.1797816000000005E-4</v>
      </c>
      <c r="M1104" s="1">
        <f t="shared" si="124"/>
        <v>2.2767066000000001E-3</v>
      </c>
      <c r="N1104" s="1">
        <f t="shared" si="125"/>
        <v>6.0333604199999998E-3</v>
      </c>
    </row>
    <row r="1105" spans="1:14" x14ac:dyDescent="0.25">
      <c r="A1105" t="s">
        <v>1106</v>
      </c>
      <c r="B1105" s="1">
        <v>4.1199999999999999E-15</v>
      </c>
      <c r="C1105" s="1">
        <v>3.7E-9</v>
      </c>
      <c r="D1105">
        <v>2.8117000000000002E-4</v>
      </c>
      <c r="E1105">
        <v>2.2074900000000001E-4</v>
      </c>
      <c r="F1105">
        <v>1.54535E-4</v>
      </c>
      <c r="G1105">
        <v>1.3452507000000001E-2</v>
      </c>
      <c r="H1105" s="1">
        <f t="shared" si="119"/>
        <v>7.4159999999999996E-16</v>
      </c>
      <c r="I1105" s="1">
        <f t="shared" si="120"/>
        <v>6.6599999999999997E-10</v>
      </c>
      <c r="J1105" s="1">
        <f t="shared" si="121"/>
        <v>5.06106E-5</v>
      </c>
      <c r="K1105" s="1">
        <f t="shared" si="122"/>
        <v>3.9734819999999999E-5</v>
      </c>
      <c r="L1105" s="1">
        <f t="shared" si="123"/>
        <v>2.78163E-5</v>
      </c>
      <c r="M1105" s="1">
        <f t="shared" si="124"/>
        <v>1.3452507000000001E-3</v>
      </c>
      <c r="N1105" s="1">
        <f t="shared" si="125"/>
        <v>1.4634130860007417E-3</v>
      </c>
    </row>
    <row r="1106" spans="1:14" x14ac:dyDescent="0.25">
      <c r="A1106" t="s">
        <v>1107</v>
      </c>
      <c r="B1106" s="1">
        <v>2.6E-15</v>
      </c>
      <c r="C1106" s="1">
        <v>2.8399999999999999E-19</v>
      </c>
      <c r="D1106" s="1">
        <v>9.9400000000000001E-13</v>
      </c>
      <c r="E1106" s="1">
        <v>5.1900000000000003E-12</v>
      </c>
      <c r="F1106" s="1">
        <v>1.73E-7</v>
      </c>
      <c r="G1106">
        <v>3.3988228000000002E-2</v>
      </c>
      <c r="H1106" s="1">
        <f t="shared" si="119"/>
        <v>4.6800000000000001E-16</v>
      </c>
      <c r="I1106" s="1">
        <f t="shared" si="120"/>
        <v>5.1119999999999997E-20</v>
      </c>
      <c r="J1106" s="1">
        <f t="shared" si="121"/>
        <v>1.7891999999999998E-13</v>
      </c>
      <c r="K1106" s="1">
        <f t="shared" si="122"/>
        <v>9.342E-13</v>
      </c>
      <c r="L1106" s="1">
        <f t="shared" si="123"/>
        <v>3.114E-8</v>
      </c>
      <c r="M1106" s="1">
        <f t="shared" si="124"/>
        <v>3.3988228000000004E-3</v>
      </c>
      <c r="N1106" s="1">
        <f t="shared" si="125"/>
        <v>3.3988539411135884E-3</v>
      </c>
    </row>
    <row r="1107" spans="1:14" x14ac:dyDescent="0.25">
      <c r="A1107" t="s">
        <v>1108</v>
      </c>
      <c r="B1107" s="1">
        <v>1.1100000000000001E-11</v>
      </c>
      <c r="C1107" s="1">
        <v>4E-14</v>
      </c>
      <c r="D1107" s="1">
        <v>1.9399999999999999E-11</v>
      </c>
      <c r="E1107" s="1">
        <v>2.1000000000000002E-9</v>
      </c>
      <c r="F1107" s="1">
        <v>1.0200000000000001E-5</v>
      </c>
      <c r="G1107">
        <v>8.4159319999999992E-3</v>
      </c>
      <c r="H1107" s="1">
        <f t="shared" si="119"/>
        <v>1.9980000000000002E-12</v>
      </c>
      <c r="I1107" s="1">
        <f t="shared" si="120"/>
        <v>7.2000000000000002E-15</v>
      </c>
      <c r="J1107" s="1">
        <f t="shared" si="121"/>
        <v>3.4919999999999997E-12</v>
      </c>
      <c r="K1107" s="1">
        <f t="shared" si="122"/>
        <v>3.7800000000000004E-10</v>
      </c>
      <c r="L1107" s="1">
        <f t="shared" si="123"/>
        <v>1.8360000000000001E-6</v>
      </c>
      <c r="M1107" s="1">
        <f t="shared" si="124"/>
        <v>8.4159319999999992E-4</v>
      </c>
      <c r="N1107" s="1">
        <f t="shared" si="125"/>
        <v>8.4342958349719992E-4</v>
      </c>
    </row>
    <row r="1108" spans="1:14" x14ac:dyDescent="0.25">
      <c r="A1108" t="s">
        <v>1109</v>
      </c>
      <c r="B1108">
        <v>1.7963048999999998E-2</v>
      </c>
      <c r="C1108" s="1">
        <v>6.8999999999999997E-9</v>
      </c>
      <c r="D1108" s="1">
        <v>4.0200000000000001E-5</v>
      </c>
      <c r="E1108">
        <v>4.2424200000000002E-4</v>
      </c>
      <c r="F1108">
        <v>6.6753400000000001E-4</v>
      </c>
      <c r="G1108">
        <v>9.7942540000000005E-3</v>
      </c>
      <c r="H1108" s="1">
        <f t="shared" si="119"/>
        <v>3.2333488199999994E-3</v>
      </c>
      <c r="I1108" s="1">
        <f t="shared" si="120"/>
        <v>1.2419999999999998E-9</v>
      </c>
      <c r="J1108" s="1">
        <f t="shared" si="121"/>
        <v>7.2359999999999998E-6</v>
      </c>
      <c r="K1108" s="1">
        <f t="shared" si="122"/>
        <v>7.6363559999999999E-5</v>
      </c>
      <c r="L1108" s="1">
        <f t="shared" si="123"/>
        <v>1.2015612E-4</v>
      </c>
      <c r="M1108" s="1">
        <f t="shared" si="124"/>
        <v>9.7942540000000005E-4</v>
      </c>
      <c r="N1108" s="1">
        <f t="shared" si="125"/>
        <v>4.416531141999999E-3</v>
      </c>
    </row>
    <row r="1109" spans="1:14" x14ac:dyDescent="0.25">
      <c r="A1109" t="s">
        <v>1110</v>
      </c>
      <c r="B1109" s="1">
        <v>1.7599999999999999E-8</v>
      </c>
      <c r="C1109" s="1">
        <v>1.95E-5</v>
      </c>
      <c r="D1109" s="1">
        <v>1.7200000000000001E-5</v>
      </c>
      <c r="E1109">
        <v>1.1075307E-2</v>
      </c>
      <c r="F1109">
        <v>1.2214499999999999E-4</v>
      </c>
      <c r="G1109">
        <v>7.7722640000000001E-3</v>
      </c>
      <c r="H1109" s="1">
        <f t="shared" si="119"/>
        <v>3.1679999999999998E-9</v>
      </c>
      <c r="I1109" s="1">
        <f t="shared" si="120"/>
        <v>3.5099999999999999E-6</v>
      </c>
      <c r="J1109" s="1">
        <f t="shared" si="121"/>
        <v>3.0960000000000001E-6</v>
      </c>
      <c r="K1109" s="1">
        <f t="shared" si="122"/>
        <v>1.99355526E-3</v>
      </c>
      <c r="L1109" s="1">
        <f t="shared" si="123"/>
        <v>2.1986099999999996E-5</v>
      </c>
      <c r="M1109" s="1">
        <f t="shared" si="124"/>
        <v>7.7722640000000003E-4</v>
      </c>
      <c r="N1109" s="1">
        <f t="shared" si="125"/>
        <v>2.7993769279999999E-3</v>
      </c>
    </row>
    <row r="1110" spans="1:14" x14ac:dyDescent="0.25">
      <c r="A1110" t="s">
        <v>1111</v>
      </c>
      <c r="B1110">
        <v>0.11590455700000001</v>
      </c>
      <c r="C1110">
        <v>0.999999623</v>
      </c>
      <c r="D1110">
        <v>0.96386275700000001</v>
      </c>
      <c r="E1110">
        <v>0.63746556600000004</v>
      </c>
      <c r="F1110">
        <v>0.79286349300000003</v>
      </c>
      <c r="G1110">
        <v>1.5126664999999999E-2</v>
      </c>
      <c r="H1110" s="1">
        <f t="shared" si="119"/>
        <v>2.0862820260000001E-2</v>
      </c>
      <c r="I1110" s="1">
        <f t="shared" si="120"/>
        <v>0.17999993213999999</v>
      </c>
      <c r="J1110" s="1">
        <f t="shared" si="121"/>
        <v>0.17349529625999999</v>
      </c>
      <c r="K1110" s="1">
        <f t="shared" si="122"/>
        <v>0.11474380188</v>
      </c>
      <c r="L1110" s="1">
        <f t="shared" si="123"/>
        <v>0.14271542874000001</v>
      </c>
      <c r="M1110" s="1">
        <f t="shared" si="124"/>
        <v>1.5126664999999999E-3</v>
      </c>
      <c r="N1110" s="1">
        <f t="shared" si="125"/>
        <v>0.63332994578000001</v>
      </c>
    </row>
    <row r="1111" spans="1:14" x14ac:dyDescent="0.25">
      <c r="A1111" t="s">
        <v>1112</v>
      </c>
      <c r="B1111" s="1">
        <v>6.1900000000000002E-7</v>
      </c>
      <c r="C1111" s="1">
        <v>4.58E-11</v>
      </c>
      <c r="D1111" s="1">
        <v>1.7200000000000001E-5</v>
      </c>
      <c r="E1111">
        <v>1.2895459999999999E-3</v>
      </c>
      <c r="F1111">
        <v>8.3234200000000002E-4</v>
      </c>
      <c r="G1111">
        <v>1.2972223E-2</v>
      </c>
      <c r="H1111" s="1">
        <f t="shared" si="119"/>
        <v>1.1142E-7</v>
      </c>
      <c r="I1111" s="1">
        <f t="shared" si="120"/>
        <v>8.2439999999999992E-12</v>
      </c>
      <c r="J1111" s="1">
        <f t="shared" si="121"/>
        <v>3.0960000000000001E-6</v>
      </c>
      <c r="K1111" s="1">
        <f t="shared" si="122"/>
        <v>2.3211827999999998E-4</v>
      </c>
      <c r="L1111" s="1">
        <f t="shared" si="123"/>
        <v>1.4982156E-4</v>
      </c>
      <c r="M1111" s="1">
        <f t="shared" si="124"/>
        <v>1.2972223000000001E-3</v>
      </c>
      <c r="N1111" s="1">
        <f t="shared" si="125"/>
        <v>1.682369568244E-3</v>
      </c>
    </row>
    <row r="1112" spans="1:14" x14ac:dyDescent="0.25">
      <c r="A1112" t="s">
        <v>1113</v>
      </c>
      <c r="B1112" s="1">
        <v>9.0100000000000003E-7</v>
      </c>
      <c r="C1112" s="1">
        <v>5.69E-8</v>
      </c>
      <c r="D1112" s="1">
        <v>5.3900000000000002E-5</v>
      </c>
      <c r="E1112">
        <v>1.9207057E-2</v>
      </c>
      <c r="F1112">
        <v>2.6644620000000001E-2</v>
      </c>
      <c r="G1112">
        <v>1.4630199999999999E-2</v>
      </c>
      <c r="H1112" s="1">
        <f t="shared" si="119"/>
        <v>1.6217999999999999E-7</v>
      </c>
      <c r="I1112" s="1">
        <f t="shared" si="120"/>
        <v>1.0242E-8</v>
      </c>
      <c r="J1112" s="1">
        <f t="shared" si="121"/>
        <v>9.7019999999999996E-6</v>
      </c>
      <c r="K1112" s="1">
        <f t="shared" si="122"/>
        <v>3.45727026E-3</v>
      </c>
      <c r="L1112" s="1">
        <f t="shared" si="123"/>
        <v>4.7960316000000003E-3</v>
      </c>
      <c r="M1112" s="1">
        <f t="shared" si="124"/>
        <v>1.46302E-3</v>
      </c>
      <c r="N1112" s="1">
        <f t="shared" si="125"/>
        <v>9.7261962820000009E-3</v>
      </c>
    </row>
    <row r="1113" spans="1:14" x14ac:dyDescent="0.25">
      <c r="A1113" t="s">
        <v>1114</v>
      </c>
      <c r="B1113" s="1">
        <v>6.3600000000000001E-6</v>
      </c>
      <c r="C1113" s="1">
        <v>3.72E-9</v>
      </c>
      <c r="D1113" s="1">
        <v>3.4E-5</v>
      </c>
      <c r="E1113" s="1">
        <v>1.8399999999999999E-11</v>
      </c>
      <c r="F1113" s="1">
        <v>8.0299999999999998E-7</v>
      </c>
      <c r="G1113">
        <v>8.5304790000000005E-3</v>
      </c>
      <c r="H1113" s="1">
        <f t="shared" si="119"/>
        <v>1.1448E-6</v>
      </c>
      <c r="I1113" s="1">
        <f t="shared" si="120"/>
        <v>6.6959999999999994E-10</v>
      </c>
      <c r="J1113" s="1">
        <f t="shared" si="121"/>
        <v>6.1199999999999999E-6</v>
      </c>
      <c r="K1113" s="1">
        <f t="shared" si="122"/>
        <v>3.3119999999999996E-12</v>
      </c>
      <c r="L1113" s="1">
        <f t="shared" si="123"/>
        <v>1.4454E-7</v>
      </c>
      <c r="M1113" s="1">
        <f t="shared" si="124"/>
        <v>8.530479000000001E-4</v>
      </c>
      <c r="N1113" s="1">
        <f t="shared" si="125"/>
        <v>8.6045791291200014E-4</v>
      </c>
    </row>
    <row r="1114" spans="1:14" x14ac:dyDescent="0.25">
      <c r="A1114" t="s">
        <v>1115</v>
      </c>
      <c r="B1114">
        <v>0.96247204099999994</v>
      </c>
      <c r="C1114">
        <v>0.41953059500000001</v>
      </c>
      <c r="D1114">
        <v>0.90647462000000001</v>
      </c>
      <c r="E1114">
        <v>0.95682829599999997</v>
      </c>
      <c r="F1114">
        <v>5.1228379999999997E-2</v>
      </c>
      <c r="G1114">
        <v>1.5725310999999999E-2</v>
      </c>
      <c r="H1114" s="1">
        <f t="shared" si="119"/>
        <v>0.17324496737999998</v>
      </c>
      <c r="I1114" s="1">
        <f t="shared" si="120"/>
        <v>7.5515507100000004E-2</v>
      </c>
      <c r="J1114" s="1">
        <f t="shared" si="121"/>
        <v>0.16316543159999999</v>
      </c>
      <c r="K1114" s="1">
        <f t="shared" si="122"/>
        <v>0.17222909328</v>
      </c>
      <c r="L1114" s="1">
        <f t="shared" si="123"/>
        <v>9.2211083999999988E-3</v>
      </c>
      <c r="M1114" s="1">
        <f t="shared" si="124"/>
        <v>1.5725310999999999E-3</v>
      </c>
      <c r="N1114" s="1">
        <f t="shared" si="125"/>
        <v>0.59494863886000005</v>
      </c>
    </row>
    <row r="1115" spans="1:14" x14ac:dyDescent="0.25">
      <c r="A1115" t="s">
        <v>1116</v>
      </c>
      <c r="B1115" s="1">
        <v>3.3000000000000002E-6</v>
      </c>
      <c r="C1115" s="1">
        <v>9.3600000000000002E-7</v>
      </c>
      <c r="D1115" s="1">
        <v>3.6300000000000001E-9</v>
      </c>
      <c r="E1115" s="1">
        <v>1.43E-7</v>
      </c>
      <c r="F1115" s="1">
        <v>8.2700000000000004E-10</v>
      </c>
      <c r="G1115">
        <v>1.0503559000000001E-2</v>
      </c>
      <c r="H1115" s="1">
        <f t="shared" si="119"/>
        <v>5.9400000000000005E-7</v>
      </c>
      <c r="I1115" s="1">
        <f t="shared" si="120"/>
        <v>1.6847999999999998E-7</v>
      </c>
      <c r="J1115" s="1">
        <f t="shared" si="121"/>
        <v>6.5340000000000004E-10</v>
      </c>
      <c r="K1115" s="1">
        <f t="shared" si="122"/>
        <v>2.5739999999999998E-8</v>
      </c>
      <c r="L1115" s="1">
        <f t="shared" si="123"/>
        <v>1.4885999999999999E-10</v>
      </c>
      <c r="M1115" s="1">
        <f t="shared" si="124"/>
        <v>1.0503559000000001E-3</v>
      </c>
      <c r="N1115" s="1">
        <f t="shared" si="125"/>
        <v>1.0511449222600001E-3</v>
      </c>
    </row>
    <row r="1116" spans="1:14" x14ac:dyDescent="0.25">
      <c r="A1116" t="s">
        <v>1117</v>
      </c>
      <c r="B1116" s="1">
        <v>7.8800000000000002E-11</v>
      </c>
      <c r="C1116" s="1">
        <v>2.5899999999999998E-19</v>
      </c>
      <c r="D1116" s="1">
        <v>4.3900000000000003E-6</v>
      </c>
      <c r="E1116" s="1">
        <v>6.35E-11</v>
      </c>
      <c r="F1116" s="1">
        <v>7.5699999999999996E-8</v>
      </c>
      <c r="G1116">
        <v>8.4159319999999992E-3</v>
      </c>
      <c r="H1116" s="1">
        <f t="shared" si="119"/>
        <v>1.4184E-11</v>
      </c>
      <c r="I1116" s="1">
        <f t="shared" si="120"/>
        <v>4.6619999999999992E-20</v>
      </c>
      <c r="J1116" s="1">
        <f t="shared" si="121"/>
        <v>7.9020000000000007E-7</v>
      </c>
      <c r="K1116" s="1">
        <f t="shared" si="122"/>
        <v>1.143E-11</v>
      </c>
      <c r="L1116" s="1">
        <f t="shared" si="123"/>
        <v>1.3625999999999999E-8</v>
      </c>
      <c r="M1116" s="1">
        <f t="shared" si="124"/>
        <v>8.4159319999999992E-4</v>
      </c>
      <c r="N1116" s="1">
        <f t="shared" si="125"/>
        <v>8.4239705161400001E-4</v>
      </c>
    </row>
    <row r="1117" spans="1:14" x14ac:dyDescent="0.25">
      <c r="A1117" t="s">
        <v>1118</v>
      </c>
      <c r="B1117">
        <v>2.9765272999999998E-2</v>
      </c>
      <c r="C1117">
        <v>0.162770359</v>
      </c>
      <c r="D1117" s="1">
        <v>4.34E-7</v>
      </c>
      <c r="E1117">
        <v>4.7716190000000004E-3</v>
      </c>
      <c r="F1117">
        <v>4.360353E-3</v>
      </c>
      <c r="G1117">
        <v>4.7101088999999999E-2</v>
      </c>
      <c r="H1117" s="1">
        <f t="shared" si="119"/>
        <v>5.3577491399999996E-3</v>
      </c>
      <c r="I1117" s="1">
        <f t="shared" si="120"/>
        <v>2.9298664619999998E-2</v>
      </c>
      <c r="J1117" s="1">
        <f t="shared" si="121"/>
        <v>7.8120000000000001E-8</v>
      </c>
      <c r="K1117" s="1">
        <f t="shared" si="122"/>
        <v>8.5889142000000003E-4</v>
      </c>
      <c r="L1117" s="1">
        <f t="shared" si="123"/>
        <v>7.8486353999999991E-4</v>
      </c>
      <c r="M1117" s="1">
        <f t="shared" si="124"/>
        <v>4.7101089E-3</v>
      </c>
      <c r="N1117" s="1">
        <f t="shared" si="125"/>
        <v>4.1010355739999997E-2</v>
      </c>
    </row>
    <row r="1118" spans="1:14" x14ac:dyDescent="0.25">
      <c r="A1118" t="s">
        <v>1119</v>
      </c>
      <c r="B1118" s="1">
        <v>7.5899999999999998E-8</v>
      </c>
      <c r="C1118" s="1">
        <v>2.3099999999999999E-6</v>
      </c>
      <c r="D1118" s="1">
        <v>6.3399999999999996E-5</v>
      </c>
      <c r="E1118">
        <v>2.7302248000000001E-2</v>
      </c>
      <c r="F1118" s="1">
        <v>3.22E-7</v>
      </c>
      <c r="G1118">
        <v>7.5476900000000001E-3</v>
      </c>
      <c r="H1118" s="1">
        <f t="shared" si="119"/>
        <v>1.3661999999999999E-8</v>
      </c>
      <c r="I1118" s="1">
        <f t="shared" si="120"/>
        <v>4.1579999999999995E-7</v>
      </c>
      <c r="J1118" s="1">
        <f t="shared" si="121"/>
        <v>1.1411999999999998E-5</v>
      </c>
      <c r="K1118" s="1">
        <f t="shared" si="122"/>
        <v>4.9144046399999999E-3</v>
      </c>
      <c r="L1118" s="1">
        <f t="shared" si="123"/>
        <v>5.7959999999999998E-8</v>
      </c>
      <c r="M1118" s="1">
        <f t="shared" si="124"/>
        <v>7.5476900000000008E-4</v>
      </c>
      <c r="N1118" s="1">
        <f t="shared" si="125"/>
        <v>5.6810730619999998E-3</v>
      </c>
    </row>
    <row r="1119" spans="1:14" x14ac:dyDescent="0.25">
      <c r="A1119" t="s">
        <v>1120</v>
      </c>
      <c r="B1119" s="1">
        <v>3.6600000000000003E-14</v>
      </c>
      <c r="C1119" s="1">
        <v>1.7999999999999999E-23</v>
      </c>
      <c r="D1119" s="1">
        <v>1.8899999999999998E-12</v>
      </c>
      <c r="E1119" s="1">
        <v>6.4500000000000003E-15</v>
      </c>
      <c r="F1119" s="1">
        <v>8.3799999999999996E-9</v>
      </c>
      <c r="G1119">
        <v>1.2713690000000001E-3</v>
      </c>
      <c r="H1119" s="1">
        <f t="shared" si="119"/>
        <v>6.5880000000000006E-15</v>
      </c>
      <c r="I1119" s="1">
        <f t="shared" si="120"/>
        <v>3.2399999999999996E-24</v>
      </c>
      <c r="J1119" s="1">
        <f t="shared" si="121"/>
        <v>3.4019999999999995E-13</v>
      </c>
      <c r="K1119" s="1">
        <f t="shared" si="122"/>
        <v>1.1609999999999999E-15</v>
      </c>
      <c r="L1119" s="1">
        <f t="shared" si="123"/>
        <v>1.5083999999999999E-9</v>
      </c>
      <c r="M1119" s="1">
        <f t="shared" si="124"/>
        <v>1.2713690000000001E-4</v>
      </c>
      <c r="N1119" s="1">
        <f t="shared" si="125"/>
        <v>1.2713840874794901E-4</v>
      </c>
    </row>
    <row r="1120" spans="1:14" x14ac:dyDescent="0.25">
      <c r="A1120" t="s">
        <v>1121</v>
      </c>
      <c r="B1120">
        <v>1.1356820000000001E-3</v>
      </c>
      <c r="C1120" s="1">
        <v>6.3799999999999999E-6</v>
      </c>
      <c r="D1120" s="1">
        <v>6.1099999999999994E-5</v>
      </c>
      <c r="E1120">
        <v>3.1852200000000001E-4</v>
      </c>
      <c r="F1120" s="1">
        <v>1.2799999999999999E-5</v>
      </c>
      <c r="G1120">
        <v>1.2131004000000001E-2</v>
      </c>
      <c r="H1120" s="1">
        <f t="shared" si="119"/>
        <v>2.0442276E-4</v>
      </c>
      <c r="I1120" s="1">
        <f t="shared" si="120"/>
        <v>1.1483999999999999E-6</v>
      </c>
      <c r="J1120" s="1">
        <f t="shared" si="121"/>
        <v>1.0997999999999999E-5</v>
      </c>
      <c r="K1120" s="1">
        <f t="shared" si="122"/>
        <v>5.7333960000000001E-5</v>
      </c>
      <c r="L1120" s="1">
        <f t="shared" si="123"/>
        <v>2.3039999999999999E-6</v>
      </c>
      <c r="M1120" s="1">
        <f t="shared" si="124"/>
        <v>1.2131004000000001E-3</v>
      </c>
      <c r="N1120" s="1">
        <f t="shared" si="125"/>
        <v>1.4893075200000001E-3</v>
      </c>
    </row>
    <row r="1121" spans="1:14" x14ac:dyDescent="0.25">
      <c r="A1121" t="s">
        <v>1122</v>
      </c>
      <c r="B1121">
        <v>0.16539188399999999</v>
      </c>
      <c r="C1121">
        <v>0.14849463199999999</v>
      </c>
      <c r="D1121">
        <v>0.52651970299999995</v>
      </c>
      <c r="E1121">
        <v>6.237739E-3</v>
      </c>
      <c r="F1121">
        <v>5.6976313000000001E-2</v>
      </c>
      <c r="G1121">
        <v>8.0568640000000004E-3</v>
      </c>
      <c r="H1121" s="1">
        <f t="shared" si="119"/>
        <v>2.9770539119999998E-2</v>
      </c>
      <c r="I1121" s="1">
        <f t="shared" si="120"/>
        <v>2.6729033759999996E-2</v>
      </c>
      <c r="J1121" s="1">
        <f t="shared" si="121"/>
        <v>9.4773546539999989E-2</v>
      </c>
      <c r="K1121" s="1">
        <f t="shared" si="122"/>
        <v>1.1227930199999999E-3</v>
      </c>
      <c r="L1121" s="1">
        <f t="shared" si="123"/>
        <v>1.025573634E-2</v>
      </c>
      <c r="M1121" s="1">
        <f t="shared" si="124"/>
        <v>8.0568640000000004E-4</v>
      </c>
      <c r="N1121" s="1">
        <f t="shared" si="125"/>
        <v>0.16345733518</v>
      </c>
    </row>
    <row r="1122" spans="1:14" x14ac:dyDescent="0.25">
      <c r="A1122" t="s">
        <v>1123</v>
      </c>
      <c r="B1122" s="1">
        <v>7.1599999999999995E-17</v>
      </c>
      <c r="C1122" s="1">
        <v>5.3300000000000001E-12</v>
      </c>
      <c r="D1122" s="1">
        <v>2.3100000000000001E-14</v>
      </c>
      <c r="E1122" s="1">
        <v>8.39E-10</v>
      </c>
      <c r="F1122" s="1">
        <v>9.1899999999999999E-9</v>
      </c>
      <c r="G1122">
        <v>1.4064874999999999E-2</v>
      </c>
      <c r="H1122" s="1">
        <f t="shared" si="119"/>
        <v>1.2887999999999998E-17</v>
      </c>
      <c r="I1122" s="1">
        <f t="shared" si="120"/>
        <v>9.5939999999999993E-13</v>
      </c>
      <c r="J1122" s="1">
        <f t="shared" si="121"/>
        <v>4.1580000000000001E-15</v>
      </c>
      <c r="K1122" s="1">
        <f t="shared" si="122"/>
        <v>1.5101999999999999E-10</v>
      </c>
      <c r="L1122" s="1">
        <f t="shared" si="123"/>
        <v>1.6541999999999999E-9</v>
      </c>
      <c r="M1122" s="1">
        <f t="shared" si="124"/>
        <v>1.4064875000000001E-3</v>
      </c>
      <c r="N1122" s="1">
        <f t="shared" si="125"/>
        <v>1.406489306183571E-3</v>
      </c>
    </row>
    <row r="1123" spans="1:14" x14ac:dyDescent="0.25">
      <c r="A1123" t="s">
        <v>1124</v>
      </c>
      <c r="B1123" s="1">
        <v>1.5700000000000001E-11</v>
      </c>
      <c r="C1123" s="1">
        <v>1.1600000000000001E-11</v>
      </c>
      <c r="D1123" s="1">
        <v>1.28E-14</v>
      </c>
      <c r="E1123" s="1">
        <v>4.9399999999999999E-11</v>
      </c>
      <c r="F1123" s="1">
        <v>4.6199999999999998E-6</v>
      </c>
      <c r="G1123">
        <v>1.9795822000000001E-2</v>
      </c>
      <c r="H1123" s="1">
        <f t="shared" si="119"/>
        <v>2.8260000000000003E-12</v>
      </c>
      <c r="I1123" s="1">
        <f t="shared" si="120"/>
        <v>2.088E-12</v>
      </c>
      <c r="J1123" s="1">
        <f t="shared" si="121"/>
        <v>2.304E-15</v>
      </c>
      <c r="K1123" s="1">
        <f t="shared" si="122"/>
        <v>8.8919999999999989E-12</v>
      </c>
      <c r="L1123" s="1">
        <f t="shared" si="123"/>
        <v>8.315999999999999E-7</v>
      </c>
      <c r="M1123" s="1">
        <f t="shared" si="124"/>
        <v>1.9795822000000002E-3</v>
      </c>
      <c r="N1123" s="1">
        <f t="shared" si="125"/>
        <v>1.980413813808304E-3</v>
      </c>
    </row>
    <row r="1124" spans="1:14" x14ac:dyDescent="0.25">
      <c r="A1124" t="s">
        <v>1125</v>
      </c>
      <c r="B1124" s="1">
        <v>2.5599999999999998E-9</v>
      </c>
      <c r="C1124">
        <v>4.30166E-4</v>
      </c>
      <c r="D1124" s="1">
        <v>5.8799999999999996E-6</v>
      </c>
      <c r="E1124" s="1">
        <v>8.32E-6</v>
      </c>
      <c r="F1124">
        <v>1.7306900000000001E-4</v>
      </c>
      <c r="G1124">
        <v>8.5304790000000005E-3</v>
      </c>
      <c r="H1124" s="1">
        <f t="shared" si="119"/>
        <v>4.6079999999999995E-10</v>
      </c>
      <c r="I1124" s="1">
        <f t="shared" si="120"/>
        <v>7.7429880000000001E-5</v>
      </c>
      <c r="J1124" s="1">
        <f t="shared" si="121"/>
        <v>1.0583999999999999E-6</v>
      </c>
      <c r="K1124" s="1">
        <f t="shared" si="122"/>
        <v>1.4975999999999999E-6</v>
      </c>
      <c r="L1124" s="1">
        <f t="shared" si="123"/>
        <v>3.1152419999999998E-5</v>
      </c>
      <c r="M1124" s="1">
        <f t="shared" si="124"/>
        <v>8.530479000000001E-4</v>
      </c>
      <c r="N1124" s="1">
        <f t="shared" si="125"/>
        <v>9.6418666080000013E-4</v>
      </c>
    </row>
    <row r="1125" spans="1:14" x14ac:dyDescent="0.25">
      <c r="A1125" t="s">
        <v>1126</v>
      </c>
      <c r="B1125">
        <v>0.46527159200000001</v>
      </c>
      <c r="C1125">
        <v>0.50209774699999998</v>
      </c>
      <c r="D1125">
        <v>0.21343710299999999</v>
      </c>
      <c r="E1125">
        <v>0.73488946099999997</v>
      </c>
      <c r="F1125">
        <v>1.3999349999999999E-3</v>
      </c>
      <c r="G1125">
        <v>3.8439278E-2</v>
      </c>
      <c r="H1125" s="1">
        <f t="shared" si="119"/>
        <v>8.3748886559999999E-2</v>
      </c>
      <c r="I1125" s="1">
        <f t="shared" si="120"/>
        <v>9.0377594459999988E-2</v>
      </c>
      <c r="J1125" s="1">
        <f t="shared" si="121"/>
        <v>3.8418678539999994E-2</v>
      </c>
      <c r="K1125" s="1">
        <f t="shared" si="122"/>
        <v>0.13228010297999998</v>
      </c>
      <c r="L1125" s="1">
        <f t="shared" si="123"/>
        <v>2.5198829999999997E-4</v>
      </c>
      <c r="M1125" s="1">
        <f t="shared" si="124"/>
        <v>3.8439278000000003E-3</v>
      </c>
      <c r="N1125" s="1">
        <f t="shared" si="125"/>
        <v>0.34892117864</v>
      </c>
    </row>
    <row r="1126" spans="1:14" x14ac:dyDescent="0.25">
      <c r="A1126" t="s">
        <v>1127</v>
      </c>
      <c r="B1126" s="1">
        <v>3.5600000000000003E-18</v>
      </c>
      <c r="C1126" s="1">
        <v>2.1800000000000002E-22</v>
      </c>
      <c r="D1126" s="1">
        <v>2.38E-17</v>
      </c>
      <c r="E1126" s="1">
        <v>2.9299999999999998E-11</v>
      </c>
      <c r="F1126" s="1">
        <v>1.8300000000000001E-5</v>
      </c>
      <c r="G1126">
        <v>4.7714899999999998E-3</v>
      </c>
      <c r="H1126" s="1">
        <f t="shared" si="119"/>
        <v>6.4079999999999999E-19</v>
      </c>
      <c r="I1126" s="1">
        <f t="shared" si="120"/>
        <v>3.9240000000000002E-23</v>
      </c>
      <c r="J1126" s="1">
        <f t="shared" si="121"/>
        <v>4.2839999999999997E-18</v>
      </c>
      <c r="K1126" s="1">
        <f t="shared" si="122"/>
        <v>5.2739999999999995E-12</v>
      </c>
      <c r="L1126" s="1">
        <f t="shared" si="123"/>
        <v>3.2940000000000001E-6</v>
      </c>
      <c r="M1126" s="1">
        <f t="shared" si="124"/>
        <v>4.7714900000000001E-4</v>
      </c>
      <c r="N1126" s="1">
        <f t="shared" si="125"/>
        <v>4.8044300527400491E-4</v>
      </c>
    </row>
    <row r="1127" spans="1:14" x14ac:dyDescent="0.25">
      <c r="A1127" t="s">
        <v>1128</v>
      </c>
      <c r="B1127">
        <v>0.99998346999999999</v>
      </c>
      <c r="C1127">
        <v>0.22700172699999999</v>
      </c>
      <c r="D1127">
        <v>0.72164310600000003</v>
      </c>
      <c r="E1127">
        <v>0.97803551</v>
      </c>
      <c r="F1127">
        <v>0.98572533299999998</v>
      </c>
      <c r="G1127">
        <v>8.0568640000000004E-3</v>
      </c>
      <c r="H1127" s="1">
        <f t="shared" si="119"/>
        <v>0.1799970246</v>
      </c>
      <c r="I1127" s="1">
        <f t="shared" si="120"/>
        <v>4.0860310859999999E-2</v>
      </c>
      <c r="J1127" s="1">
        <f t="shared" si="121"/>
        <v>0.12989575908000001</v>
      </c>
      <c r="K1127" s="1">
        <f t="shared" si="122"/>
        <v>0.17604639179999998</v>
      </c>
      <c r="L1127" s="1">
        <f t="shared" si="123"/>
        <v>0.17743055993999998</v>
      </c>
      <c r="M1127" s="1">
        <f t="shared" si="124"/>
        <v>8.0568640000000004E-4</v>
      </c>
      <c r="N1127" s="1">
        <f t="shared" si="125"/>
        <v>0.70503573268000008</v>
      </c>
    </row>
    <row r="1128" spans="1:14" x14ac:dyDescent="0.25">
      <c r="A1128" t="s">
        <v>1129</v>
      </c>
      <c r="B1128" s="1">
        <v>1.9300000000000001E-12</v>
      </c>
      <c r="C1128" s="1">
        <v>1.2299999999999999E-8</v>
      </c>
      <c r="D1128" s="1">
        <v>7.0899999999999996E-11</v>
      </c>
      <c r="E1128" s="1">
        <v>5.8899999999999999E-7</v>
      </c>
      <c r="F1128" s="1">
        <v>1.3899999999999999E-7</v>
      </c>
      <c r="G1128">
        <v>7.7722640000000001E-3</v>
      </c>
      <c r="H1128" s="1">
        <f t="shared" si="119"/>
        <v>3.4740000000000001E-13</v>
      </c>
      <c r="I1128" s="1">
        <f t="shared" si="120"/>
        <v>2.2139999999999996E-9</v>
      </c>
      <c r="J1128" s="1">
        <f t="shared" si="121"/>
        <v>1.2761999999999999E-11</v>
      </c>
      <c r="K1128" s="1">
        <f t="shared" si="122"/>
        <v>1.0601999999999999E-7</v>
      </c>
      <c r="L1128" s="1">
        <f t="shared" si="123"/>
        <v>2.5019999999999998E-8</v>
      </c>
      <c r="M1128" s="1">
        <f t="shared" si="124"/>
        <v>7.7722640000000003E-4</v>
      </c>
      <c r="N1128" s="1">
        <f t="shared" si="125"/>
        <v>7.7735966710939998E-4</v>
      </c>
    </row>
    <row r="1129" spans="1:14" x14ac:dyDescent="0.25">
      <c r="A1129" t="s">
        <v>1130</v>
      </c>
      <c r="B1129" s="1">
        <v>8.7199999999999997E-16</v>
      </c>
      <c r="C1129" s="1">
        <v>2.0999999999999999E-13</v>
      </c>
      <c r="D1129" s="1">
        <v>3.1599999999999998E-8</v>
      </c>
      <c r="E1129" s="1">
        <v>6.6199999999999997E-7</v>
      </c>
      <c r="F1129" s="1">
        <v>2.1199999999999999E-7</v>
      </c>
      <c r="G1129">
        <v>1.4630199999999999E-2</v>
      </c>
      <c r="H1129" s="1">
        <f t="shared" si="119"/>
        <v>1.5695999999999999E-16</v>
      </c>
      <c r="I1129" s="1">
        <f t="shared" si="120"/>
        <v>3.7799999999999994E-14</v>
      </c>
      <c r="J1129" s="1">
        <f t="shared" si="121"/>
        <v>5.6879999999999994E-9</v>
      </c>
      <c r="K1129" s="1">
        <f t="shared" si="122"/>
        <v>1.1915999999999999E-7</v>
      </c>
      <c r="L1129" s="1">
        <f t="shared" si="123"/>
        <v>3.8159999999999999E-8</v>
      </c>
      <c r="M1129" s="1">
        <f t="shared" si="124"/>
        <v>1.46302E-3</v>
      </c>
      <c r="N1129" s="1">
        <f t="shared" si="125"/>
        <v>1.4631830080379569E-3</v>
      </c>
    </row>
    <row r="1130" spans="1:14" x14ac:dyDescent="0.25">
      <c r="A1130" t="s">
        <v>1131</v>
      </c>
      <c r="B1130">
        <v>3.4067513000000001E-2</v>
      </c>
      <c r="C1130">
        <v>9.1582653E-2</v>
      </c>
      <c r="D1130">
        <v>2.4725979999999999E-3</v>
      </c>
      <c r="E1130">
        <v>0.79488962399999996</v>
      </c>
      <c r="F1130">
        <v>6.2802769999999999E-3</v>
      </c>
      <c r="G1130">
        <v>7.7722640000000001E-3</v>
      </c>
      <c r="H1130" s="1">
        <f t="shared" si="119"/>
        <v>6.1321523399999996E-3</v>
      </c>
      <c r="I1130" s="1">
        <f t="shared" si="120"/>
        <v>1.6484877539999998E-2</v>
      </c>
      <c r="J1130" s="1">
        <f t="shared" si="121"/>
        <v>4.4506763999999999E-4</v>
      </c>
      <c r="K1130" s="1">
        <f t="shared" si="122"/>
        <v>0.14308013232</v>
      </c>
      <c r="L1130" s="1">
        <f t="shared" si="123"/>
        <v>1.13044986E-3</v>
      </c>
      <c r="M1130" s="1">
        <f t="shared" si="124"/>
        <v>7.7722640000000003E-4</v>
      </c>
      <c r="N1130" s="1">
        <f t="shared" si="125"/>
        <v>0.16804990609999998</v>
      </c>
    </row>
    <row r="1131" spans="1:14" x14ac:dyDescent="0.25">
      <c r="A1131" t="s">
        <v>1132</v>
      </c>
      <c r="B1131" s="1">
        <v>3.2500000000000002E-9</v>
      </c>
      <c r="C1131" s="1">
        <v>7.9000000000000006E-8</v>
      </c>
      <c r="D1131" s="1">
        <v>2.5500000000000001E-6</v>
      </c>
      <c r="E1131" s="1">
        <v>1.3200000000000001E-6</v>
      </c>
      <c r="F1131">
        <v>1.27933E-4</v>
      </c>
      <c r="G1131">
        <v>3.2818040999999999E-2</v>
      </c>
      <c r="H1131" s="1">
        <f t="shared" si="119"/>
        <v>5.8500000000000005E-10</v>
      </c>
      <c r="I1131" s="1">
        <f t="shared" si="120"/>
        <v>1.4220000000000001E-8</v>
      </c>
      <c r="J1131" s="1">
        <f t="shared" si="121"/>
        <v>4.5900000000000002E-7</v>
      </c>
      <c r="K1131" s="1">
        <f t="shared" si="122"/>
        <v>2.3760000000000001E-7</v>
      </c>
      <c r="L1131" s="1">
        <f t="shared" si="123"/>
        <v>2.302794E-5</v>
      </c>
      <c r="M1131" s="1">
        <f t="shared" si="124"/>
        <v>3.2818041000000002E-3</v>
      </c>
      <c r="N1131" s="1">
        <f t="shared" si="125"/>
        <v>3.3055434450000002E-3</v>
      </c>
    </row>
    <row r="1132" spans="1:14" x14ac:dyDescent="0.25">
      <c r="A1132" t="s">
        <v>1133</v>
      </c>
      <c r="B1132" s="1">
        <v>7.79E-6</v>
      </c>
      <c r="C1132">
        <v>3.9302599999999999E-4</v>
      </c>
      <c r="D1132">
        <v>1.59001E-4</v>
      </c>
      <c r="E1132">
        <v>1.9146930000000001E-3</v>
      </c>
      <c r="F1132">
        <v>3.6351090000000001E-3</v>
      </c>
      <c r="G1132">
        <v>5.0577794000000002E-2</v>
      </c>
      <c r="H1132" s="1">
        <f t="shared" si="119"/>
        <v>1.4021999999999999E-6</v>
      </c>
      <c r="I1132" s="1">
        <f t="shared" si="120"/>
        <v>7.0744679999999992E-5</v>
      </c>
      <c r="J1132" s="1">
        <f t="shared" si="121"/>
        <v>2.8620179999999999E-5</v>
      </c>
      <c r="K1132" s="1">
        <f t="shared" si="122"/>
        <v>3.4464473999999999E-4</v>
      </c>
      <c r="L1132" s="1">
        <f t="shared" si="123"/>
        <v>6.5431962000000001E-4</v>
      </c>
      <c r="M1132" s="1">
        <f t="shared" si="124"/>
        <v>5.0577794000000002E-3</v>
      </c>
      <c r="N1132" s="1">
        <f t="shared" si="125"/>
        <v>6.1575108199999999E-3</v>
      </c>
    </row>
    <row r="1133" spans="1:14" x14ac:dyDescent="0.25">
      <c r="A1133" t="s">
        <v>1134</v>
      </c>
      <c r="B1133" s="1">
        <v>3.9499999999999998E-10</v>
      </c>
      <c r="C1133" s="1">
        <v>2.91E-15</v>
      </c>
      <c r="D1133" s="1">
        <v>6.3000000000000002E-12</v>
      </c>
      <c r="E1133" s="1">
        <v>1.9700000000000002E-6</v>
      </c>
      <c r="F1133" s="1">
        <v>6.1299999999999998E-11</v>
      </c>
      <c r="G1133">
        <v>7.7722640000000001E-3</v>
      </c>
      <c r="H1133" s="1">
        <f t="shared" si="119"/>
        <v>7.1099999999999992E-11</v>
      </c>
      <c r="I1133" s="1">
        <f t="shared" si="120"/>
        <v>5.2379999999999995E-16</v>
      </c>
      <c r="J1133" s="1">
        <f t="shared" si="121"/>
        <v>1.134E-12</v>
      </c>
      <c r="K1133" s="1">
        <f t="shared" si="122"/>
        <v>3.5460000000000001E-7</v>
      </c>
      <c r="L1133" s="1">
        <f t="shared" si="123"/>
        <v>1.1033999999999998E-11</v>
      </c>
      <c r="M1133" s="1">
        <f t="shared" si="124"/>
        <v>7.7722640000000003E-4</v>
      </c>
      <c r="N1133" s="1">
        <f t="shared" si="125"/>
        <v>7.7758108326852387E-4</v>
      </c>
    </row>
    <row r="1134" spans="1:14" x14ac:dyDescent="0.25">
      <c r="A1134" t="s">
        <v>1135</v>
      </c>
      <c r="B1134">
        <v>0.99937051499999996</v>
      </c>
      <c r="C1134">
        <v>0.99997283999999997</v>
      </c>
      <c r="D1134">
        <v>0.93151951799999999</v>
      </c>
      <c r="E1134">
        <v>0.91587320000000005</v>
      </c>
      <c r="F1134">
        <v>7.7994446999999995E-2</v>
      </c>
      <c r="G1134">
        <v>1.3768011E-2</v>
      </c>
      <c r="H1134" s="1">
        <f t="shared" si="119"/>
        <v>0.17988669269999999</v>
      </c>
      <c r="I1134" s="1">
        <f t="shared" si="120"/>
        <v>0.1799951112</v>
      </c>
      <c r="J1134" s="1">
        <f t="shared" si="121"/>
        <v>0.16767351323999999</v>
      </c>
      <c r="K1134" s="1">
        <f t="shared" si="122"/>
        <v>0.16485717599999999</v>
      </c>
      <c r="L1134" s="1">
        <f t="shared" si="123"/>
        <v>1.4039000459999999E-2</v>
      </c>
      <c r="M1134" s="1">
        <f t="shared" si="124"/>
        <v>1.3768011E-3</v>
      </c>
      <c r="N1134" s="1">
        <f t="shared" si="125"/>
        <v>0.70782829469999997</v>
      </c>
    </row>
    <row r="1135" spans="1:14" x14ac:dyDescent="0.25">
      <c r="A1135" t="s">
        <v>1136</v>
      </c>
      <c r="B1135" s="1">
        <v>8.1700000000000004E-27</v>
      </c>
      <c r="C1135" s="1">
        <v>6.5699999999999997E-23</v>
      </c>
      <c r="D1135" s="1">
        <v>1.6999999999999999E-11</v>
      </c>
      <c r="E1135" s="1">
        <v>5.2000000000000001E-13</v>
      </c>
      <c r="F1135">
        <v>1.6875620000000001E-3</v>
      </c>
      <c r="G1135">
        <v>1.3355800000000001E-3</v>
      </c>
      <c r="H1135" s="1">
        <f t="shared" si="119"/>
        <v>1.4706000000000001E-27</v>
      </c>
      <c r="I1135" s="1">
        <f t="shared" si="120"/>
        <v>1.1825999999999999E-23</v>
      </c>
      <c r="J1135" s="1">
        <f t="shared" si="121"/>
        <v>3.0599999999999999E-12</v>
      </c>
      <c r="K1135" s="1">
        <f t="shared" si="122"/>
        <v>9.36E-14</v>
      </c>
      <c r="L1135" s="1">
        <f t="shared" si="123"/>
        <v>3.0376116000000001E-4</v>
      </c>
      <c r="M1135" s="1">
        <f t="shared" si="124"/>
        <v>1.3355800000000001E-4</v>
      </c>
      <c r="N1135" s="1">
        <f t="shared" si="125"/>
        <v>4.3731916315360004E-4</v>
      </c>
    </row>
    <row r="1136" spans="1:14" x14ac:dyDescent="0.25">
      <c r="A1136" t="s">
        <v>1137</v>
      </c>
      <c r="B1136" s="1">
        <v>5.7100000000000001E-16</v>
      </c>
      <c r="C1136" s="1">
        <v>2.36E-8</v>
      </c>
      <c r="D1136" s="1">
        <v>8.1799999999999995E-12</v>
      </c>
      <c r="E1136" s="1">
        <v>5.04E-9</v>
      </c>
      <c r="F1136" s="1">
        <v>2.2099999999999998E-5</v>
      </c>
      <c r="G1136">
        <v>1.0503559000000001E-2</v>
      </c>
      <c r="H1136" s="1">
        <f t="shared" si="119"/>
        <v>1.0278E-16</v>
      </c>
      <c r="I1136" s="1">
        <f t="shared" si="120"/>
        <v>4.2479999999999994E-9</v>
      </c>
      <c r="J1136" s="1">
        <f t="shared" si="121"/>
        <v>1.4723999999999999E-12</v>
      </c>
      <c r="K1136" s="1">
        <f t="shared" si="122"/>
        <v>9.0719999999999993E-10</v>
      </c>
      <c r="L1136" s="1">
        <f t="shared" si="123"/>
        <v>3.9779999999999999E-6</v>
      </c>
      <c r="M1136" s="1">
        <f t="shared" si="124"/>
        <v>1.0503559000000001E-3</v>
      </c>
      <c r="N1136" s="1">
        <f t="shared" si="125"/>
        <v>1.0543390566725029E-3</v>
      </c>
    </row>
    <row r="1137" spans="1:14" x14ac:dyDescent="0.25">
      <c r="A1137" t="s">
        <v>1138</v>
      </c>
      <c r="B1137" s="1">
        <v>2.5000000000000002E-16</v>
      </c>
      <c r="C1137" s="1">
        <v>3.2499999999999999E-21</v>
      </c>
      <c r="D1137" s="1">
        <v>1.94E-15</v>
      </c>
      <c r="E1137" s="1">
        <v>1.64E-16</v>
      </c>
      <c r="F1137" s="1">
        <v>9.0799999999999993E-9</v>
      </c>
      <c r="G1137">
        <v>1.0503559000000001E-2</v>
      </c>
      <c r="H1137" s="1">
        <f t="shared" si="119"/>
        <v>4.5000000000000004E-17</v>
      </c>
      <c r="I1137" s="1">
        <f t="shared" si="120"/>
        <v>5.8499999999999997E-22</v>
      </c>
      <c r="J1137" s="1">
        <f t="shared" si="121"/>
        <v>3.4919999999999998E-16</v>
      </c>
      <c r="K1137" s="1">
        <f t="shared" si="122"/>
        <v>2.9519999999999997E-17</v>
      </c>
      <c r="L1137" s="1">
        <f t="shared" si="123"/>
        <v>1.6343999999999999E-9</v>
      </c>
      <c r="M1137" s="1">
        <f t="shared" si="124"/>
        <v>1.0503559000000001E-3</v>
      </c>
      <c r="N1137" s="1">
        <f t="shared" si="125"/>
        <v>1.0503575344004239E-3</v>
      </c>
    </row>
    <row r="1138" spans="1:14" x14ac:dyDescent="0.25">
      <c r="A1138" t="s">
        <v>1139</v>
      </c>
      <c r="B1138">
        <v>7.7065040000000003E-3</v>
      </c>
      <c r="C1138">
        <v>9.1648100000000002E-4</v>
      </c>
      <c r="D1138" s="1">
        <v>1.0200000000000001E-5</v>
      </c>
      <c r="E1138" s="1">
        <v>2.3800000000000001E-6</v>
      </c>
      <c r="F1138">
        <v>1.76219E-4</v>
      </c>
      <c r="G1138">
        <v>7.1471579999999998E-3</v>
      </c>
      <c r="H1138" s="1">
        <f t="shared" si="119"/>
        <v>1.38717072E-3</v>
      </c>
      <c r="I1138" s="1">
        <f t="shared" si="120"/>
        <v>1.6496657999999999E-4</v>
      </c>
      <c r="J1138" s="1">
        <f t="shared" si="121"/>
        <v>1.8360000000000001E-6</v>
      </c>
      <c r="K1138" s="1">
        <f t="shared" si="122"/>
        <v>4.284E-7</v>
      </c>
      <c r="L1138" s="1">
        <f t="shared" si="123"/>
        <v>3.1719420000000001E-5</v>
      </c>
      <c r="M1138" s="1">
        <f t="shared" si="124"/>
        <v>7.1471580000000005E-4</v>
      </c>
      <c r="N1138" s="1">
        <f t="shared" si="125"/>
        <v>2.3008369199999999E-3</v>
      </c>
    </row>
    <row r="1139" spans="1:14" x14ac:dyDescent="0.25">
      <c r="A1139" t="s">
        <v>1140</v>
      </c>
      <c r="B1139" s="1">
        <v>1.3399999999999999E-8</v>
      </c>
      <c r="C1139" s="1">
        <v>3.0299999999999999E-16</v>
      </c>
      <c r="D1139" s="1">
        <v>1.62E-17</v>
      </c>
      <c r="E1139" s="1">
        <v>4.33E-10</v>
      </c>
      <c r="F1139" s="1">
        <v>2.6399999999999999E-13</v>
      </c>
      <c r="G1139">
        <v>1.2131004000000001E-2</v>
      </c>
      <c r="H1139" s="1">
        <f t="shared" si="119"/>
        <v>2.4119999999999999E-9</v>
      </c>
      <c r="I1139" s="1">
        <f t="shared" si="120"/>
        <v>5.4539999999999995E-17</v>
      </c>
      <c r="J1139" s="1">
        <f t="shared" si="121"/>
        <v>2.9159999999999997E-18</v>
      </c>
      <c r="K1139" s="1">
        <f t="shared" si="122"/>
        <v>7.7939999999999991E-11</v>
      </c>
      <c r="L1139" s="1">
        <f t="shared" si="123"/>
        <v>4.7519999999999996E-14</v>
      </c>
      <c r="M1139" s="1">
        <f t="shared" si="124"/>
        <v>1.2131004000000001E-3</v>
      </c>
      <c r="N1139" s="1">
        <f t="shared" si="125"/>
        <v>1.2131028899875775E-3</v>
      </c>
    </row>
    <row r="1140" spans="1:14" x14ac:dyDescent="0.25">
      <c r="A1140" t="s">
        <v>1141</v>
      </c>
      <c r="B1140">
        <v>4.9867864999999997E-2</v>
      </c>
      <c r="C1140">
        <v>3.5293946E-2</v>
      </c>
      <c r="D1140">
        <v>8.1487900000000002E-4</v>
      </c>
      <c r="E1140">
        <v>1.0605655E-2</v>
      </c>
      <c r="F1140">
        <v>1.400225E-3</v>
      </c>
      <c r="G1140">
        <v>3.2039722E-2</v>
      </c>
      <c r="H1140" s="1">
        <f t="shared" si="119"/>
        <v>8.9762156999999999E-3</v>
      </c>
      <c r="I1140" s="1">
        <f t="shared" si="120"/>
        <v>6.3529102799999996E-3</v>
      </c>
      <c r="J1140" s="1">
        <f t="shared" si="121"/>
        <v>1.4667822000000001E-4</v>
      </c>
      <c r="K1140" s="1">
        <f t="shared" si="122"/>
        <v>1.9090178999999999E-3</v>
      </c>
      <c r="L1140" s="1">
        <f t="shared" si="123"/>
        <v>2.5204049999999999E-4</v>
      </c>
      <c r="M1140" s="1">
        <f t="shared" si="124"/>
        <v>3.2039722000000003E-3</v>
      </c>
      <c r="N1140" s="1">
        <f t="shared" si="125"/>
        <v>2.0840834799999999E-2</v>
      </c>
    </row>
    <row r="1141" spans="1:14" x14ac:dyDescent="0.25">
      <c r="A1141" t="s">
        <v>1142</v>
      </c>
      <c r="B1141" s="1">
        <v>9.6999999999999995E-8</v>
      </c>
      <c r="C1141" s="1">
        <v>1.66E-5</v>
      </c>
      <c r="D1141">
        <v>6.1028299999999998E-4</v>
      </c>
      <c r="E1141">
        <v>1.92478E-4</v>
      </c>
      <c r="F1141">
        <v>0.41763842600000001</v>
      </c>
      <c r="G1141">
        <v>1.5126664999999999E-2</v>
      </c>
      <c r="H1141" s="1">
        <f t="shared" si="119"/>
        <v>1.7459999999999999E-8</v>
      </c>
      <c r="I1141" s="1">
        <f t="shared" si="120"/>
        <v>2.988E-6</v>
      </c>
      <c r="J1141" s="1">
        <f t="shared" si="121"/>
        <v>1.0985094E-4</v>
      </c>
      <c r="K1141" s="1">
        <f t="shared" si="122"/>
        <v>3.4646039999999996E-5</v>
      </c>
      <c r="L1141" s="1">
        <f t="shared" si="123"/>
        <v>7.5174916679999995E-2</v>
      </c>
      <c r="M1141" s="1">
        <f t="shared" si="124"/>
        <v>1.5126664999999999E-3</v>
      </c>
      <c r="N1141" s="1">
        <f t="shared" si="125"/>
        <v>7.6835085619999993E-2</v>
      </c>
    </row>
    <row r="1142" spans="1:14" x14ac:dyDescent="0.25">
      <c r="A1142" t="s">
        <v>1143</v>
      </c>
      <c r="B1142" s="1">
        <v>3.8700000000000003E-20</v>
      </c>
      <c r="C1142" s="1">
        <v>3.8700000000000002E-8</v>
      </c>
      <c r="D1142" s="1">
        <v>7.3600000000000004E-10</v>
      </c>
      <c r="E1142" s="1">
        <v>2.8599999999999999E-10</v>
      </c>
      <c r="F1142" s="1">
        <v>2.85E-16</v>
      </c>
      <c r="G1142">
        <v>1.8069682E-2</v>
      </c>
      <c r="H1142" s="1">
        <f t="shared" si="119"/>
        <v>6.966E-21</v>
      </c>
      <c r="I1142" s="1">
        <f t="shared" si="120"/>
        <v>6.9660000000000001E-9</v>
      </c>
      <c r="J1142" s="1">
        <f t="shared" si="121"/>
        <v>1.3247999999999999E-10</v>
      </c>
      <c r="K1142" s="1">
        <f t="shared" si="122"/>
        <v>5.148E-11</v>
      </c>
      <c r="L1142" s="1">
        <f t="shared" si="123"/>
        <v>5.1299999999999997E-17</v>
      </c>
      <c r="M1142" s="1">
        <f t="shared" si="124"/>
        <v>1.8069682E-3</v>
      </c>
      <c r="N1142" s="1">
        <f t="shared" si="125"/>
        <v>1.8069753499600513E-3</v>
      </c>
    </row>
    <row r="1143" spans="1:14" x14ac:dyDescent="0.25">
      <c r="A1143" t="s">
        <v>1144</v>
      </c>
      <c r="B1143" s="1">
        <v>1.7600000000000001E-13</v>
      </c>
      <c r="C1143" s="1">
        <v>4.2800000000000003E-18</v>
      </c>
      <c r="D1143" s="1">
        <v>4.8799999999999997E-9</v>
      </c>
      <c r="E1143" s="1">
        <v>7.4299999999999997E-8</v>
      </c>
      <c r="F1143" s="1">
        <v>1.49E-5</v>
      </c>
      <c r="G1143">
        <v>5.3506209999999998E-3</v>
      </c>
      <c r="H1143" s="1">
        <f t="shared" si="119"/>
        <v>3.1679999999999997E-14</v>
      </c>
      <c r="I1143" s="1">
        <f t="shared" si="120"/>
        <v>7.7040000000000006E-19</v>
      </c>
      <c r="J1143" s="1">
        <f t="shared" si="121"/>
        <v>8.7839999999999988E-10</v>
      </c>
      <c r="K1143" s="1">
        <f t="shared" si="122"/>
        <v>1.3374E-8</v>
      </c>
      <c r="L1143" s="1">
        <f t="shared" si="123"/>
        <v>2.6819999999999999E-6</v>
      </c>
      <c r="M1143" s="1">
        <f t="shared" si="124"/>
        <v>5.3506210000000003E-4</v>
      </c>
      <c r="N1143" s="1">
        <f t="shared" si="125"/>
        <v>5.3775835243168079E-4</v>
      </c>
    </row>
    <row r="1144" spans="1:14" x14ac:dyDescent="0.25">
      <c r="A1144" t="s">
        <v>1145</v>
      </c>
      <c r="B1144" s="1">
        <v>1.4100000000000001E-6</v>
      </c>
      <c r="C1144" s="1">
        <v>7.6100000000000001E-11</v>
      </c>
      <c r="D1144" s="1">
        <v>1.5100000000000001E-15</v>
      </c>
      <c r="E1144">
        <v>6.8281400000000001E-4</v>
      </c>
      <c r="F1144" s="1">
        <v>8.1099999999999995E-9</v>
      </c>
      <c r="G1144">
        <v>1.2972223E-2</v>
      </c>
      <c r="H1144" s="1">
        <f t="shared" si="119"/>
        <v>2.5380000000000001E-7</v>
      </c>
      <c r="I1144" s="1">
        <f t="shared" si="120"/>
        <v>1.3697999999999999E-11</v>
      </c>
      <c r="J1144" s="1">
        <f t="shared" si="121"/>
        <v>2.718E-16</v>
      </c>
      <c r="K1144" s="1">
        <f t="shared" si="122"/>
        <v>1.2290652E-4</v>
      </c>
      <c r="L1144" s="1">
        <f t="shared" si="123"/>
        <v>1.4597999999999999E-9</v>
      </c>
      <c r="M1144" s="1">
        <f t="shared" si="124"/>
        <v>1.2972223000000001E-3</v>
      </c>
      <c r="N1144" s="1">
        <f t="shared" si="125"/>
        <v>1.4203840934982719E-3</v>
      </c>
    </row>
    <row r="1145" spans="1:14" x14ac:dyDescent="0.25">
      <c r="A1145" t="s">
        <v>1146</v>
      </c>
      <c r="B1145" s="1">
        <v>4.2900000000000002E-10</v>
      </c>
      <c r="C1145" s="1">
        <v>2.7300000000000001E-6</v>
      </c>
      <c r="D1145" s="1">
        <v>6.5099999999999994E-8</v>
      </c>
      <c r="E1145" s="1">
        <v>3.41E-7</v>
      </c>
      <c r="F1145">
        <v>2.4399400000000001E-4</v>
      </c>
      <c r="G1145">
        <v>2.5880516999999999E-2</v>
      </c>
      <c r="H1145" s="1">
        <f t="shared" si="119"/>
        <v>7.7220000000000006E-11</v>
      </c>
      <c r="I1145" s="1">
        <f t="shared" si="120"/>
        <v>4.9139999999999997E-7</v>
      </c>
      <c r="J1145" s="1">
        <f t="shared" si="121"/>
        <v>1.1717999999999998E-8</v>
      </c>
      <c r="K1145" s="1">
        <f t="shared" si="122"/>
        <v>6.1379999999999998E-8</v>
      </c>
      <c r="L1145" s="1">
        <f t="shared" si="123"/>
        <v>4.3918919999999999E-5</v>
      </c>
      <c r="M1145" s="1">
        <f t="shared" si="124"/>
        <v>2.5880516999999999E-3</v>
      </c>
      <c r="N1145" s="1">
        <f t="shared" si="125"/>
        <v>2.63253519522E-3</v>
      </c>
    </row>
    <row r="1146" spans="1:14" x14ac:dyDescent="0.25">
      <c r="A1146" t="s">
        <v>1147</v>
      </c>
      <c r="B1146" s="1">
        <v>9.0100000000000002E-28</v>
      </c>
      <c r="C1146" s="1">
        <v>8.2999999999999995E-27</v>
      </c>
      <c r="D1146" s="1">
        <v>8.0600000000000006E-17</v>
      </c>
      <c r="E1146" s="1">
        <v>6.9800000000000003E-14</v>
      </c>
      <c r="F1146">
        <v>2.9002800000000001E-4</v>
      </c>
      <c r="G1146">
        <v>7.7722640000000001E-3</v>
      </c>
      <c r="H1146" s="1">
        <f t="shared" si="119"/>
        <v>1.6218E-28</v>
      </c>
      <c r="I1146" s="1">
        <f t="shared" si="120"/>
        <v>1.4939999999999999E-27</v>
      </c>
      <c r="J1146" s="1">
        <f t="shared" si="121"/>
        <v>1.4508E-17</v>
      </c>
      <c r="K1146" s="1">
        <f t="shared" si="122"/>
        <v>1.2564E-14</v>
      </c>
      <c r="L1146" s="1">
        <f t="shared" si="123"/>
        <v>5.2205040000000002E-5</v>
      </c>
      <c r="M1146" s="1">
        <f t="shared" si="124"/>
        <v>7.7722640000000003E-4</v>
      </c>
      <c r="N1146" s="1">
        <f t="shared" si="125"/>
        <v>8.294314400125785E-4</v>
      </c>
    </row>
    <row r="1147" spans="1:14" x14ac:dyDescent="0.25">
      <c r="A1147" t="s">
        <v>1148</v>
      </c>
      <c r="B1147" s="1">
        <v>1.5900000000000001E-12</v>
      </c>
      <c r="C1147" s="1">
        <v>9.6700000000000007E-10</v>
      </c>
      <c r="D1147" s="1">
        <v>1.36E-11</v>
      </c>
      <c r="E1147" s="1">
        <v>1.3899999999999999E-12</v>
      </c>
      <c r="F1147" s="1">
        <v>1.11E-7</v>
      </c>
      <c r="G1147">
        <v>9.1187879999999992E-3</v>
      </c>
      <c r="H1147" s="1">
        <f t="shared" si="119"/>
        <v>2.8619999999999998E-13</v>
      </c>
      <c r="I1147" s="1">
        <f t="shared" si="120"/>
        <v>1.7406000000000002E-10</v>
      </c>
      <c r="J1147" s="1">
        <f t="shared" si="121"/>
        <v>2.4480000000000001E-12</v>
      </c>
      <c r="K1147" s="1">
        <f t="shared" si="122"/>
        <v>2.5019999999999998E-13</v>
      </c>
      <c r="L1147" s="1">
        <f t="shared" si="123"/>
        <v>1.9980000000000001E-8</v>
      </c>
      <c r="M1147" s="1">
        <f t="shared" si="124"/>
        <v>9.1187879999999992E-4</v>
      </c>
      <c r="N1147" s="1">
        <f t="shared" si="125"/>
        <v>9.1189895704439996E-4</v>
      </c>
    </row>
    <row r="1148" spans="1:14" x14ac:dyDescent="0.25">
      <c r="A1148" t="s">
        <v>1149</v>
      </c>
      <c r="B1148" s="1">
        <v>1.6399999999999999E-9</v>
      </c>
      <c r="C1148" s="1">
        <v>6.7399999999999999E-20</v>
      </c>
      <c r="D1148" s="1">
        <v>2.5600000000000002E-13</v>
      </c>
      <c r="E1148" s="1">
        <v>1.8300000000000001E-6</v>
      </c>
      <c r="F1148" s="1">
        <v>1.02E-8</v>
      </c>
      <c r="G1148">
        <v>5.3506209999999998E-3</v>
      </c>
      <c r="H1148" s="1">
        <f t="shared" si="119"/>
        <v>2.9519999999999997E-10</v>
      </c>
      <c r="I1148" s="1">
        <f t="shared" si="120"/>
        <v>1.2131999999999999E-20</v>
      </c>
      <c r="J1148" s="1">
        <f t="shared" si="121"/>
        <v>4.6080000000000004E-14</v>
      </c>
      <c r="K1148" s="1">
        <f t="shared" si="122"/>
        <v>3.2939999999999997E-7</v>
      </c>
      <c r="L1148" s="1">
        <f t="shared" si="123"/>
        <v>1.8360000000000001E-9</v>
      </c>
      <c r="M1148" s="1">
        <f t="shared" si="124"/>
        <v>5.3506210000000003E-4</v>
      </c>
      <c r="N1148" s="1">
        <f t="shared" si="125"/>
        <v>5.3539363124608004E-4</v>
      </c>
    </row>
    <row r="1149" spans="1:14" x14ac:dyDescent="0.25">
      <c r="A1149" t="s">
        <v>1150</v>
      </c>
      <c r="B1149">
        <v>0.227681464</v>
      </c>
      <c r="C1149" s="1">
        <v>6.6499999999999999E-6</v>
      </c>
      <c r="D1149">
        <v>3.4575935000000002E-2</v>
      </c>
      <c r="E1149">
        <v>4.0911055000000002E-2</v>
      </c>
      <c r="F1149" s="1">
        <v>7.0600000000000002E-6</v>
      </c>
      <c r="G1149">
        <v>1.262944E-2</v>
      </c>
      <c r="H1149" s="1">
        <f t="shared" si="119"/>
        <v>4.0982663519999997E-2</v>
      </c>
      <c r="I1149" s="1">
        <f t="shared" si="120"/>
        <v>1.1969999999999999E-6</v>
      </c>
      <c r="J1149" s="1">
        <f t="shared" si="121"/>
        <v>6.2236683000000004E-3</v>
      </c>
      <c r="K1149" s="1">
        <f t="shared" si="122"/>
        <v>7.3639899000000003E-3</v>
      </c>
      <c r="L1149" s="1">
        <f t="shared" si="123"/>
        <v>1.2708E-6</v>
      </c>
      <c r="M1149" s="1">
        <f t="shared" si="124"/>
        <v>1.2629440000000002E-3</v>
      </c>
      <c r="N1149" s="1">
        <f t="shared" si="125"/>
        <v>5.583573352E-2</v>
      </c>
    </row>
    <row r="1150" spans="1:14" x14ac:dyDescent="0.25">
      <c r="A1150" t="s">
        <v>1151</v>
      </c>
      <c r="B1150" s="1">
        <v>1.04E-10</v>
      </c>
      <c r="C1150" s="1">
        <v>4.2999999999999998E-21</v>
      </c>
      <c r="D1150" s="1">
        <v>2.61E-14</v>
      </c>
      <c r="E1150" s="1">
        <v>1.05E-8</v>
      </c>
      <c r="F1150" s="1">
        <v>2.81E-8</v>
      </c>
      <c r="G1150">
        <v>1.262944E-2</v>
      </c>
      <c r="H1150" s="1">
        <f t="shared" si="119"/>
        <v>1.8720000000000001E-11</v>
      </c>
      <c r="I1150" s="1">
        <f t="shared" si="120"/>
        <v>7.739999999999999E-22</v>
      </c>
      <c r="J1150" s="1">
        <f t="shared" si="121"/>
        <v>4.6980000000000002E-15</v>
      </c>
      <c r="K1150" s="1">
        <f t="shared" si="122"/>
        <v>1.8899999999999999E-9</v>
      </c>
      <c r="L1150" s="1">
        <f t="shared" si="123"/>
        <v>5.0579999999999997E-9</v>
      </c>
      <c r="M1150" s="1">
        <f t="shared" si="124"/>
        <v>1.2629440000000002E-3</v>
      </c>
      <c r="N1150" s="1">
        <f t="shared" si="125"/>
        <v>1.2629509667246982E-3</v>
      </c>
    </row>
    <row r="1151" spans="1:14" x14ac:dyDescent="0.25">
      <c r="A1151" t="s">
        <v>1152</v>
      </c>
      <c r="B1151">
        <v>1.00232E-4</v>
      </c>
      <c r="C1151" s="1">
        <v>2.0700000000000001E-9</v>
      </c>
      <c r="D1151" s="1">
        <v>1.7700000000000001E-10</v>
      </c>
      <c r="E1151" s="1">
        <v>9.7499999999999999E-13</v>
      </c>
      <c r="F1151" s="1">
        <v>6.5300000000000004E-13</v>
      </c>
      <c r="G1151">
        <v>1.2328911E-2</v>
      </c>
      <c r="H1151" s="1">
        <f t="shared" si="119"/>
        <v>1.8041759999999998E-5</v>
      </c>
      <c r="I1151" s="1">
        <f t="shared" si="120"/>
        <v>3.7259999999999999E-10</v>
      </c>
      <c r="J1151" s="1">
        <f t="shared" si="121"/>
        <v>3.186E-11</v>
      </c>
      <c r="K1151" s="1">
        <f t="shared" si="122"/>
        <v>1.7549999999999998E-13</v>
      </c>
      <c r="L1151" s="1">
        <f t="shared" si="123"/>
        <v>1.1754E-13</v>
      </c>
      <c r="M1151" s="1">
        <f t="shared" si="124"/>
        <v>1.2328911000000001E-3</v>
      </c>
      <c r="N1151" s="1">
        <f t="shared" si="125"/>
        <v>1.2509332647530401E-3</v>
      </c>
    </row>
    <row r="1152" spans="1:14" x14ac:dyDescent="0.25">
      <c r="A1152" t="s">
        <v>1153</v>
      </c>
      <c r="B1152">
        <v>9.4701200000000001E-4</v>
      </c>
      <c r="C1152" s="1">
        <v>7.6699999999999994E-6</v>
      </c>
      <c r="D1152" s="1">
        <v>1.6199999999999999E-7</v>
      </c>
      <c r="E1152" s="1">
        <v>1.6399999999999999E-5</v>
      </c>
      <c r="F1152">
        <v>8.0539100000000003E-4</v>
      </c>
      <c r="G1152">
        <v>2.5880516999999999E-2</v>
      </c>
      <c r="H1152" s="1">
        <f t="shared" si="119"/>
        <v>1.7046216000000001E-4</v>
      </c>
      <c r="I1152" s="1">
        <f t="shared" si="120"/>
        <v>1.3805999999999997E-6</v>
      </c>
      <c r="J1152" s="1">
        <f t="shared" si="121"/>
        <v>2.9159999999999998E-8</v>
      </c>
      <c r="K1152" s="1">
        <f t="shared" si="122"/>
        <v>2.9519999999999999E-6</v>
      </c>
      <c r="L1152" s="1">
        <f t="shared" si="123"/>
        <v>1.4497037999999999E-4</v>
      </c>
      <c r="M1152" s="1">
        <f t="shared" si="124"/>
        <v>2.5880516999999999E-3</v>
      </c>
      <c r="N1152" s="1">
        <f t="shared" si="125"/>
        <v>2.907846E-3</v>
      </c>
    </row>
    <row r="1153" spans="1:14" x14ac:dyDescent="0.25">
      <c r="A1153" t="s">
        <v>1154</v>
      </c>
      <c r="B1153">
        <v>4.2860799999999997E-4</v>
      </c>
      <c r="C1153" s="1">
        <v>2.9700000000000001E-8</v>
      </c>
      <c r="D1153" s="1">
        <v>2.1999999999999998E-8</v>
      </c>
      <c r="E1153" s="1">
        <v>3.2899999999999999E-7</v>
      </c>
      <c r="F1153" s="1">
        <v>4.3300000000000002E-5</v>
      </c>
      <c r="G1153">
        <v>1.2131004000000001E-2</v>
      </c>
      <c r="H1153" s="1">
        <f t="shared" si="119"/>
        <v>7.7149439999999993E-5</v>
      </c>
      <c r="I1153" s="1">
        <f t="shared" si="120"/>
        <v>5.3460000000000004E-9</v>
      </c>
      <c r="J1153" s="1">
        <f t="shared" si="121"/>
        <v>3.9599999999999996E-9</v>
      </c>
      <c r="K1153" s="1">
        <f t="shared" si="122"/>
        <v>5.9219999999999997E-8</v>
      </c>
      <c r="L1153" s="1">
        <f t="shared" si="123"/>
        <v>7.7940000000000003E-6</v>
      </c>
      <c r="M1153" s="1">
        <f t="shared" si="124"/>
        <v>1.2131004000000001E-3</v>
      </c>
      <c r="N1153" s="1">
        <f t="shared" si="125"/>
        <v>1.298112366E-3</v>
      </c>
    </row>
    <row r="1154" spans="1:14" x14ac:dyDescent="0.25">
      <c r="A1154" t="s">
        <v>1155</v>
      </c>
      <c r="B1154">
        <v>0.43509066000000002</v>
      </c>
      <c r="C1154">
        <v>0.46007532899999998</v>
      </c>
      <c r="D1154">
        <v>0.13219386899999999</v>
      </c>
      <c r="E1154">
        <v>0.65436897199999999</v>
      </c>
      <c r="F1154">
        <v>0.314034918</v>
      </c>
      <c r="G1154">
        <v>1.2328911E-2</v>
      </c>
      <c r="H1154" s="1">
        <f t="shared" si="119"/>
        <v>7.8316318800000007E-2</v>
      </c>
      <c r="I1154" s="1">
        <f t="shared" si="120"/>
        <v>8.2813559219999999E-2</v>
      </c>
      <c r="J1154" s="1">
        <f t="shared" si="121"/>
        <v>2.3794896419999996E-2</v>
      </c>
      <c r="K1154" s="1">
        <f t="shared" si="122"/>
        <v>0.11778641495999999</v>
      </c>
      <c r="L1154" s="1">
        <f t="shared" si="123"/>
        <v>5.6526285239999995E-2</v>
      </c>
      <c r="M1154" s="1">
        <f t="shared" si="124"/>
        <v>1.2328911000000001E-3</v>
      </c>
      <c r="N1154" s="1">
        <f t="shared" si="125"/>
        <v>0.36047036573999997</v>
      </c>
    </row>
    <row r="1155" spans="1:14" x14ac:dyDescent="0.25">
      <c r="A1155" t="s">
        <v>1156</v>
      </c>
      <c r="B1155" s="1">
        <v>3.15E-10</v>
      </c>
      <c r="C1155" s="1">
        <v>1.1800000000000001E-10</v>
      </c>
      <c r="D1155" s="1">
        <v>2.48E-8</v>
      </c>
      <c r="E1155" s="1">
        <v>2.7299999999999999E-11</v>
      </c>
      <c r="F1155" s="1">
        <v>2.8000000000000002E-7</v>
      </c>
      <c r="G1155">
        <v>5.3506209999999998E-3</v>
      </c>
      <c r="H1155" s="1">
        <f t="shared" ref="H1155:H1218" si="126">B1155*$B$1</f>
        <v>5.6699999999999995E-11</v>
      </c>
      <c r="I1155" s="1">
        <f t="shared" ref="I1155:I1218" si="127">C1155*$C$1</f>
        <v>2.1239999999999999E-11</v>
      </c>
      <c r="J1155" s="1">
        <f t="shared" ref="J1155:J1218" si="128">D1155*$D$1</f>
        <v>4.4640000000000003E-9</v>
      </c>
      <c r="K1155" s="1">
        <f t="shared" ref="K1155:K1218" si="129">E1155*$E$1</f>
        <v>4.9139999999999995E-12</v>
      </c>
      <c r="L1155" s="1">
        <f t="shared" ref="L1155:L1218" si="130">F1155*$F$1</f>
        <v>5.0400000000000001E-8</v>
      </c>
      <c r="M1155" s="1">
        <f t="shared" ref="M1155:M1218" si="131">G1155*$G$1</f>
        <v>5.3506210000000003E-4</v>
      </c>
      <c r="N1155" s="1">
        <f t="shared" ref="N1155:N1218" si="132">SUM(H1155:M1155)</f>
        <v>5.3511704685400006E-4</v>
      </c>
    </row>
    <row r="1156" spans="1:14" x14ac:dyDescent="0.25">
      <c r="A1156" t="s">
        <v>1157</v>
      </c>
      <c r="B1156">
        <v>4.8206826000000001E-2</v>
      </c>
      <c r="C1156">
        <v>0.83801628800000005</v>
      </c>
      <c r="D1156">
        <v>0.415508249</v>
      </c>
      <c r="E1156">
        <v>9.7923844999999995E-2</v>
      </c>
      <c r="F1156">
        <v>0.55927998099999998</v>
      </c>
      <c r="G1156">
        <v>2.9382760000000001E-3</v>
      </c>
      <c r="H1156" s="1">
        <f t="shared" si="126"/>
        <v>8.6772286799999994E-3</v>
      </c>
      <c r="I1156" s="1">
        <f t="shared" si="127"/>
        <v>0.15084293184</v>
      </c>
      <c r="J1156" s="1">
        <f t="shared" si="128"/>
        <v>7.479148481999999E-2</v>
      </c>
      <c r="K1156" s="1">
        <f t="shared" si="129"/>
        <v>1.76262921E-2</v>
      </c>
      <c r="L1156" s="1">
        <f t="shared" si="130"/>
        <v>0.10067039657999999</v>
      </c>
      <c r="M1156" s="1">
        <f t="shared" si="131"/>
        <v>2.9382760000000002E-4</v>
      </c>
      <c r="N1156" s="1">
        <f t="shared" si="132"/>
        <v>0.35290216161999999</v>
      </c>
    </row>
    <row r="1157" spans="1:14" x14ac:dyDescent="0.25">
      <c r="A1157" t="s">
        <v>1158</v>
      </c>
      <c r="B1157" s="1">
        <v>5.4600000000000002E-17</v>
      </c>
      <c r="C1157" s="1">
        <v>3.2899999999999999E-12</v>
      </c>
      <c r="D1157" s="1">
        <v>6.0400000000000001E-12</v>
      </c>
      <c r="E1157" s="1">
        <v>5.83E-12</v>
      </c>
      <c r="F1157" s="1">
        <v>5.2800000000000003E-8</v>
      </c>
      <c r="G1157">
        <v>8.0568640000000004E-3</v>
      </c>
      <c r="H1157" s="1">
        <f t="shared" si="126"/>
        <v>9.8280000000000004E-18</v>
      </c>
      <c r="I1157" s="1">
        <f t="shared" si="127"/>
        <v>5.9219999999999994E-13</v>
      </c>
      <c r="J1157" s="1">
        <f t="shared" si="128"/>
        <v>1.0872000000000001E-12</v>
      </c>
      <c r="K1157" s="1">
        <f t="shared" si="129"/>
        <v>1.0494E-12</v>
      </c>
      <c r="L1157" s="1">
        <f t="shared" si="130"/>
        <v>9.5040000000000003E-9</v>
      </c>
      <c r="M1157" s="1">
        <f t="shared" si="131"/>
        <v>8.0568640000000004E-4</v>
      </c>
      <c r="N1157" s="1">
        <f t="shared" si="132"/>
        <v>8.0569590672880992E-4</v>
      </c>
    </row>
    <row r="1158" spans="1:14" x14ac:dyDescent="0.25">
      <c r="A1158" t="s">
        <v>1159</v>
      </c>
      <c r="B1158">
        <v>1.4523275E-2</v>
      </c>
      <c r="C1158" s="1">
        <v>6.3200000000000005E-7</v>
      </c>
      <c r="D1158">
        <v>3.6344900000000001E-4</v>
      </c>
      <c r="E1158">
        <v>4.0584675000000001E-2</v>
      </c>
      <c r="F1158">
        <v>0.15981044599999999</v>
      </c>
      <c r="G1158">
        <v>5.5009869999999997E-3</v>
      </c>
      <c r="H1158" s="1">
        <f t="shared" si="126"/>
        <v>2.6141895E-3</v>
      </c>
      <c r="I1158" s="1">
        <f t="shared" si="127"/>
        <v>1.1376000000000001E-7</v>
      </c>
      <c r="J1158" s="1">
        <f t="shared" si="128"/>
        <v>6.5420819999999997E-5</v>
      </c>
      <c r="K1158" s="1">
        <f t="shared" si="129"/>
        <v>7.3052415000000002E-3</v>
      </c>
      <c r="L1158" s="1">
        <f t="shared" si="130"/>
        <v>2.8765880279999999E-2</v>
      </c>
      <c r="M1158" s="1">
        <f t="shared" si="131"/>
        <v>5.5009869999999997E-4</v>
      </c>
      <c r="N1158" s="1">
        <f t="shared" si="132"/>
        <v>3.9300944560000002E-2</v>
      </c>
    </row>
    <row r="1159" spans="1:14" x14ac:dyDescent="0.25">
      <c r="A1159" t="s">
        <v>1160</v>
      </c>
      <c r="B1159">
        <v>0.33310442499999998</v>
      </c>
      <c r="C1159">
        <v>0.34099858500000002</v>
      </c>
      <c r="D1159">
        <v>0.76814675300000002</v>
      </c>
      <c r="E1159">
        <v>8.5940308000000007E-2</v>
      </c>
      <c r="F1159">
        <v>0.203022543</v>
      </c>
      <c r="G1159">
        <v>1.4127255999999999E-2</v>
      </c>
      <c r="H1159" s="1">
        <f t="shared" si="126"/>
        <v>5.9958796499999995E-2</v>
      </c>
      <c r="I1159" s="1">
        <f t="shared" si="127"/>
        <v>6.1379745300000003E-2</v>
      </c>
      <c r="J1159" s="1">
        <f t="shared" si="128"/>
        <v>0.13826641553999999</v>
      </c>
      <c r="K1159" s="1">
        <f t="shared" si="129"/>
        <v>1.5469255440000001E-2</v>
      </c>
      <c r="L1159" s="1">
        <f t="shared" si="130"/>
        <v>3.6544057739999997E-2</v>
      </c>
      <c r="M1159" s="1">
        <f t="shared" si="131"/>
        <v>1.4127256000000001E-3</v>
      </c>
      <c r="N1159" s="1">
        <f t="shared" si="132"/>
        <v>0.31303099612000002</v>
      </c>
    </row>
    <row r="1160" spans="1:14" x14ac:dyDescent="0.25">
      <c r="A1160" t="s">
        <v>1161</v>
      </c>
      <c r="B1160" s="1">
        <v>1.3000000000000001E-27</v>
      </c>
      <c r="C1160" s="1">
        <v>1.7499999999999999E-18</v>
      </c>
      <c r="D1160" s="1">
        <v>6.43E-11</v>
      </c>
      <c r="E1160" s="1">
        <v>3.91E-13</v>
      </c>
      <c r="F1160">
        <v>5.8080899999999995E-4</v>
      </c>
      <c r="G1160">
        <v>5.3506209999999998E-3</v>
      </c>
      <c r="H1160" s="1">
        <f t="shared" si="126"/>
        <v>2.3400000000000001E-28</v>
      </c>
      <c r="I1160" s="1">
        <f t="shared" si="127"/>
        <v>3.1499999999999996E-19</v>
      </c>
      <c r="J1160" s="1">
        <f t="shared" si="128"/>
        <v>1.1573999999999999E-11</v>
      </c>
      <c r="K1160" s="1">
        <f t="shared" si="129"/>
        <v>7.0379999999999999E-14</v>
      </c>
      <c r="L1160" s="1">
        <f t="shared" si="130"/>
        <v>1.0454561999999999E-4</v>
      </c>
      <c r="M1160" s="1">
        <f t="shared" si="131"/>
        <v>5.3506210000000003E-4</v>
      </c>
      <c r="N1160" s="1">
        <f t="shared" si="132"/>
        <v>6.3960773164438032E-4</v>
      </c>
    </row>
    <row r="1161" spans="1:14" x14ac:dyDescent="0.25">
      <c r="A1161" t="s">
        <v>1162</v>
      </c>
      <c r="B1161" s="1">
        <v>5.0300000000000001E-15</v>
      </c>
      <c r="C1161" s="1">
        <v>1.23E-11</v>
      </c>
      <c r="D1161" s="1">
        <v>1.1499999999999999E-19</v>
      </c>
      <c r="E1161" s="1">
        <v>1.9199999999999999E-12</v>
      </c>
      <c r="F1161">
        <v>6.9405300000000003E-4</v>
      </c>
      <c r="G1161">
        <v>9.9525759999999994E-3</v>
      </c>
      <c r="H1161" s="1">
        <f t="shared" si="126"/>
        <v>9.0540000000000008E-16</v>
      </c>
      <c r="I1161" s="1">
        <f t="shared" si="127"/>
        <v>2.2140000000000001E-12</v>
      </c>
      <c r="J1161" s="1">
        <f t="shared" si="128"/>
        <v>2.0699999999999998E-20</v>
      </c>
      <c r="K1161" s="1">
        <f t="shared" si="129"/>
        <v>3.4559999999999996E-13</v>
      </c>
      <c r="L1161" s="1">
        <f t="shared" si="130"/>
        <v>1.2492954000000001E-4</v>
      </c>
      <c r="M1161" s="1">
        <f t="shared" si="131"/>
        <v>9.9525760000000003E-4</v>
      </c>
      <c r="N1161" s="1">
        <f t="shared" si="132"/>
        <v>1.1201871425605054E-3</v>
      </c>
    </row>
    <row r="1162" spans="1:14" x14ac:dyDescent="0.25">
      <c r="A1162" t="s">
        <v>1163</v>
      </c>
      <c r="B1162" s="1">
        <v>7.6000000000000002E-17</v>
      </c>
      <c r="C1162" s="1">
        <v>2.3699999999999999E-9</v>
      </c>
      <c r="D1162" s="1">
        <v>5.0199999999999998E-13</v>
      </c>
      <c r="E1162" s="1">
        <v>3.55E-8</v>
      </c>
      <c r="F1162" s="1">
        <v>1.0300000000000001E-6</v>
      </c>
      <c r="G1162">
        <v>9.0679019999999992E-3</v>
      </c>
      <c r="H1162" s="1">
        <f t="shared" si="126"/>
        <v>1.368E-17</v>
      </c>
      <c r="I1162" s="1">
        <f t="shared" si="127"/>
        <v>4.2659999999999995E-10</v>
      </c>
      <c r="J1162" s="1">
        <f t="shared" si="128"/>
        <v>9.0359999999999993E-14</v>
      </c>
      <c r="K1162" s="1">
        <f t="shared" si="129"/>
        <v>6.3899999999999996E-9</v>
      </c>
      <c r="L1162" s="1">
        <f t="shared" si="130"/>
        <v>1.8540000000000001E-7</v>
      </c>
      <c r="M1162" s="1">
        <f t="shared" si="131"/>
        <v>9.0679019999999994E-4</v>
      </c>
      <c r="N1162" s="1">
        <f t="shared" si="132"/>
        <v>9.0698241669037358E-4</v>
      </c>
    </row>
    <row r="1163" spans="1:14" x14ac:dyDescent="0.25">
      <c r="A1163" t="s">
        <v>1164</v>
      </c>
      <c r="B1163" s="1">
        <v>2.4400000000000001E-7</v>
      </c>
      <c r="C1163" s="1">
        <v>1.86E-6</v>
      </c>
      <c r="D1163" s="1">
        <v>3.67E-6</v>
      </c>
      <c r="E1163" s="1">
        <v>1.53E-6</v>
      </c>
      <c r="F1163">
        <v>2.27164E-4</v>
      </c>
      <c r="G1163">
        <v>1.9143436E-2</v>
      </c>
      <c r="H1163" s="1">
        <f t="shared" si="126"/>
        <v>4.3919999999999999E-8</v>
      </c>
      <c r="I1163" s="1">
        <f t="shared" si="127"/>
        <v>3.3480000000000001E-7</v>
      </c>
      <c r="J1163" s="1">
        <f t="shared" si="128"/>
        <v>6.6059999999999997E-7</v>
      </c>
      <c r="K1163" s="1">
        <f t="shared" si="129"/>
        <v>2.7539999999999999E-7</v>
      </c>
      <c r="L1163" s="1">
        <f t="shared" si="130"/>
        <v>4.0889519999999997E-5</v>
      </c>
      <c r="M1163" s="1">
        <f t="shared" si="131"/>
        <v>1.9143436E-3</v>
      </c>
      <c r="N1163" s="1">
        <f t="shared" si="132"/>
        <v>1.95654784E-3</v>
      </c>
    </row>
    <row r="1164" spans="1:14" x14ac:dyDescent="0.25">
      <c r="A1164" t="s">
        <v>1165</v>
      </c>
      <c r="B1164" s="1">
        <v>6.9599999999999998E-5</v>
      </c>
      <c r="C1164">
        <v>4.3135899999999997E-4</v>
      </c>
      <c r="D1164">
        <v>3.500258E-3</v>
      </c>
      <c r="E1164" s="1">
        <v>7.2999999999999999E-5</v>
      </c>
      <c r="F1164">
        <v>8.9278899999999995E-4</v>
      </c>
      <c r="G1164">
        <v>2.2579372E-2</v>
      </c>
      <c r="H1164" s="1">
        <f t="shared" si="126"/>
        <v>1.2527999999999999E-5</v>
      </c>
      <c r="I1164" s="1">
        <f t="shared" si="127"/>
        <v>7.7644619999999993E-5</v>
      </c>
      <c r="J1164" s="1">
        <f t="shared" si="128"/>
        <v>6.3004643999999997E-4</v>
      </c>
      <c r="K1164" s="1">
        <f t="shared" si="129"/>
        <v>1.314E-5</v>
      </c>
      <c r="L1164" s="1">
        <f t="shared" si="130"/>
        <v>1.6070201999999998E-4</v>
      </c>
      <c r="M1164" s="1">
        <f t="shared" si="131"/>
        <v>2.2579372000000003E-3</v>
      </c>
      <c r="N1164" s="1">
        <f t="shared" si="132"/>
        <v>3.1519982800000002E-3</v>
      </c>
    </row>
    <row r="1165" spans="1:14" x14ac:dyDescent="0.25">
      <c r="A1165" t="s">
        <v>1166</v>
      </c>
      <c r="B1165" s="1">
        <v>3.5600000000000002E-16</v>
      </c>
      <c r="C1165" s="1">
        <v>5.9900000000000002E-9</v>
      </c>
      <c r="D1165" s="1">
        <v>2.9200000000000002E-7</v>
      </c>
      <c r="E1165" s="1">
        <v>2.7399999999999999E-7</v>
      </c>
      <c r="F1165" s="1">
        <v>3.1699999999999998E-5</v>
      </c>
      <c r="G1165">
        <v>5.941811E-3</v>
      </c>
      <c r="H1165" s="1">
        <f t="shared" si="126"/>
        <v>6.4079999999999998E-17</v>
      </c>
      <c r="I1165" s="1">
        <f t="shared" si="127"/>
        <v>1.0782000000000001E-9</v>
      </c>
      <c r="J1165" s="1">
        <f t="shared" si="128"/>
        <v>5.2560000000000002E-8</v>
      </c>
      <c r="K1165" s="1">
        <f t="shared" si="129"/>
        <v>4.9319999999999994E-8</v>
      </c>
      <c r="L1165" s="1">
        <f t="shared" si="130"/>
        <v>5.7059999999999992E-6</v>
      </c>
      <c r="M1165" s="1">
        <f t="shared" si="131"/>
        <v>5.9418110000000008E-4</v>
      </c>
      <c r="N1165" s="1">
        <f t="shared" si="132"/>
        <v>5.9999005820006413E-4</v>
      </c>
    </row>
    <row r="1166" spans="1:14" x14ac:dyDescent="0.25">
      <c r="A1166" t="s">
        <v>1167</v>
      </c>
      <c r="B1166" s="1">
        <v>9.1899999999999997E-25</v>
      </c>
      <c r="C1166" s="1">
        <v>2.2100000000000001E-26</v>
      </c>
      <c r="D1166" s="1">
        <v>1.7899999999999999E-15</v>
      </c>
      <c r="E1166" s="1">
        <v>5.0800000000000002E-14</v>
      </c>
      <c r="F1166" s="1">
        <v>2.2999999999999999E-7</v>
      </c>
      <c r="G1166">
        <v>1.4630199999999999E-2</v>
      </c>
      <c r="H1166" s="1">
        <f t="shared" si="126"/>
        <v>1.6541999999999998E-25</v>
      </c>
      <c r="I1166" s="1">
        <f t="shared" si="127"/>
        <v>3.9779999999999999E-27</v>
      </c>
      <c r="J1166" s="1">
        <f t="shared" si="128"/>
        <v>3.2219999999999999E-16</v>
      </c>
      <c r="K1166" s="1">
        <f t="shared" si="129"/>
        <v>9.1440000000000003E-15</v>
      </c>
      <c r="L1166" s="1">
        <f t="shared" si="130"/>
        <v>4.14E-8</v>
      </c>
      <c r="M1166" s="1">
        <f t="shared" si="131"/>
        <v>1.46302E-3</v>
      </c>
      <c r="N1166" s="1">
        <f t="shared" si="132"/>
        <v>1.4630614000094662E-3</v>
      </c>
    </row>
    <row r="1167" spans="1:14" x14ac:dyDescent="0.25">
      <c r="A1167" t="s">
        <v>1168</v>
      </c>
      <c r="B1167" s="1">
        <v>8.7500000000000006E-14</v>
      </c>
      <c r="C1167">
        <v>5.8731779999999997E-3</v>
      </c>
      <c r="D1167" s="1">
        <v>2.6200000000000001E-11</v>
      </c>
      <c r="E1167" s="1">
        <v>1.2E-8</v>
      </c>
      <c r="F1167">
        <v>9.3883599999999997E-4</v>
      </c>
      <c r="G1167">
        <v>9.9278049999999996E-3</v>
      </c>
      <c r="H1167" s="1">
        <f t="shared" si="126"/>
        <v>1.5749999999999999E-14</v>
      </c>
      <c r="I1167" s="1">
        <f t="shared" si="127"/>
        <v>1.0571720399999999E-3</v>
      </c>
      <c r="J1167" s="1">
        <f t="shared" si="128"/>
        <v>4.7159999999999997E-12</v>
      </c>
      <c r="K1167" s="1">
        <f t="shared" si="129"/>
        <v>2.16E-9</v>
      </c>
      <c r="L1167" s="1">
        <f t="shared" si="130"/>
        <v>1.6899048E-4</v>
      </c>
      <c r="M1167" s="1">
        <f t="shared" si="131"/>
        <v>9.9278049999999992E-4</v>
      </c>
      <c r="N1167" s="1">
        <f t="shared" si="132"/>
        <v>2.2189451847317498E-3</v>
      </c>
    </row>
    <row r="1168" spans="1:14" x14ac:dyDescent="0.25">
      <c r="A1168" t="s">
        <v>1169</v>
      </c>
      <c r="B1168">
        <v>0.21234039699999999</v>
      </c>
      <c r="C1168">
        <v>3.2187699999999998E-4</v>
      </c>
      <c r="D1168">
        <v>0.33658566000000001</v>
      </c>
      <c r="E1168">
        <v>0.427133661</v>
      </c>
      <c r="F1168">
        <v>1.7917425000000001E-2</v>
      </c>
      <c r="G1168">
        <v>1.4127255999999999E-2</v>
      </c>
      <c r="H1168" s="1">
        <f t="shared" si="126"/>
        <v>3.8221271459999998E-2</v>
      </c>
      <c r="I1168" s="1">
        <f t="shared" si="127"/>
        <v>5.7937859999999997E-5</v>
      </c>
      <c r="J1168" s="1">
        <f t="shared" si="128"/>
        <v>6.0585418799999999E-2</v>
      </c>
      <c r="K1168" s="1">
        <f t="shared" si="129"/>
        <v>7.6884058980000003E-2</v>
      </c>
      <c r="L1168" s="1">
        <f t="shared" si="130"/>
        <v>3.2251365000000001E-3</v>
      </c>
      <c r="M1168" s="1">
        <f t="shared" si="131"/>
        <v>1.4127256000000001E-3</v>
      </c>
      <c r="N1168" s="1">
        <f t="shared" si="132"/>
        <v>0.1803865492</v>
      </c>
    </row>
    <row r="1169" spans="1:14" x14ac:dyDescent="0.25">
      <c r="A1169" t="s">
        <v>1170</v>
      </c>
      <c r="B1169" s="1">
        <v>6.7900000000000003E-15</v>
      </c>
      <c r="C1169" s="1">
        <v>2.17E-11</v>
      </c>
      <c r="D1169" s="1">
        <v>3.5499999999999999E-9</v>
      </c>
      <c r="E1169" s="1">
        <v>3.55E-13</v>
      </c>
      <c r="F1169" s="1">
        <v>1.29E-5</v>
      </c>
      <c r="G1169">
        <v>4.7714899999999998E-3</v>
      </c>
      <c r="H1169" s="1">
        <f t="shared" si="126"/>
        <v>1.2222E-15</v>
      </c>
      <c r="I1169" s="1">
        <f t="shared" si="127"/>
        <v>3.9059999999999997E-12</v>
      </c>
      <c r="J1169" s="1">
        <f t="shared" si="128"/>
        <v>6.3899999999999996E-10</v>
      </c>
      <c r="K1169" s="1">
        <f t="shared" si="129"/>
        <v>6.3899999999999998E-14</v>
      </c>
      <c r="L1169" s="1">
        <f t="shared" si="130"/>
        <v>2.322E-6</v>
      </c>
      <c r="M1169" s="1">
        <f t="shared" si="131"/>
        <v>4.7714900000000001E-4</v>
      </c>
      <c r="N1169" s="1">
        <f t="shared" si="132"/>
        <v>4.7947164297112223E-4</v>
      </c>
    </row>
    <row r="1170" spans="1:14" x14ac:dyDescent="0.25">
      <c r="A1170" t="s">
        <v>1171</v>
      </c>
      <c r="B1170" s="1">
        <v>4.3999999999999998E-10</v>
      </c>
      <c r="C1170" s="1">
        <v>5.9500000000000003E-9</v>
      </c>
      <c r="D1170">
        <v>6.0688099999999998E-4</v>
      </c>
      <c r="E1170">
        <v>1.2273199999999999E-4</v>
      </c>
      <c r="F1170" s="1">
        <v>1.6899999999999999E-6</v>
      </c>
      <c r="G1170">
        <v>3.2039722E-2</v>
      </c>
      <c r="H1170" s="1">
        <f t="shared" si="126"/>
        <v>7.9199999999999995E-11</v>
      </c>
      <c r="I1170" s="1">
        <f t="shared" si="127"/>
        <v>1.0709999999999999E-9</v>
      </c>
      <c r="J1170" s="1">
        <f t="shared" si="128"/>
        <v>1.0923857999999999E-4</v>
      </c>
      <c r="K1170" s="1">
        <f t="shared" si="129"/>
        <v>2.2091759999999998E-5</v>
      </c>
      <c r="L1170" s="1">
        <f t="shared" si="130"/>
        <v>3.0419999999999998E-7</v>
      </c>
      <c r="M1170" s="1">
        <f t="shared" si="131"/>
        <v>3.2039722000000003E-3</v>
      </c>
      <c r="N1170" s="1">
        <f t="shared" si="132"/>
        <v>3.3356078902000005E-3</v>
      </c>
    </row>
    <row r="1171" spans="1:14" x14ac:dyDescent="0.25">
      <c r="A1171" t="s">
        <v>1172</v>
      </c>
      <c r="B1171" s="1">
        <v>3.9700000000000001E-9</v>
      </c>
      <c r="C1171" s="1">
        <v>3.8999999999999998E-16</v>
      </c>
      <c r="D1171" s="1">
        <v>5.0799999999999997E-16</v>
      </c>
      <c r="E1171" s="1">
        <v>5.4799999999999998E-7</v>
      </c>
      <c r="F1171" s="1">
        <v>4.6100000000000001E-7</v>
      </c>
      <c r="G1171">
        <v>2.3642729000000001E-2</v>
      </c>
      <c r="H1171" s="1">
        <f t="shared" si="126"/>
        <v>7.1459999999999999E-10</v>
      </c>
      <c r="I1171" s="1">
        <f t="shared" si="127"/>
        <v>7.0199999999999999E-17</v>
      </c>
      <c r="J1171" s="1">
        <f t="shared" si="128"/>
        <v>9.1439999999999988E-17</v>
      </c>
      <c r="K1171" s="1">
        <f t="shared" si="129"/>
        <v>9.8639999999999989E-8</v>
      </c>
      <c r="L1171" s="1">
        <f t="shared" si="130"/>
        <v>8.2979999999999993E-8</v>
      </c>
      <c r="M1171" s="1">
        <f t="shared" si="131"/>
        <v>2.3642729000000005E-3</v>
      </c>
      <c r="N1171" s="1">
        <f t="shared" si="132"/>
        <v>2.3644552346001619E-3</v>
      </c>
    </row>
    <row r="1172" spans="1:14" x14ac:dyDescent="0.25">
      <c r="A1172" t="s">
        <v>1173</v>
      </c>
      <c r="B1172" s="1">
        <v>3.1599999999999999E-19</v>
      </c>
      <c r="C1172" s="1">
        <v>4.26E-26</v>
      </c>
      <c r="D1172" s="1">
        <v>2.0700000000000001E-20</v>
      </c>
      <c r="E1172" s="1">
        <v>2.3700000000000001E-16</v>
      </c>
      <c r="F1172" s="1">
        <v>1.5200000000000001E-7</v>
      </c>
      <c r="G1172">
        <v>3.8325339999999999E-3</v>
      </c>
      <c r="H1172" s="1">
        <f t="shared" si="126"/>
        <v>5.6880000000000001E-20</v>
      </c>
      <c r="I1172" s="1">
        <f t="shared" si="127"/>
        <v>7.6679999999999992E-27</v>
      </c>
      <c r="J1172" s="1">
        <f t="shared" si="128"/>
        <v>3.7260000000000003E-21</v>
      </c>
      <c r="K1172" s="1">
        <f t="shared" si="129"/>
        <v>4.2659999999999999E-17</v>
      </c>
      <c r="L1172" s="1">
        <f t="shared" si="130"/>
        <v>2.7360000000000001E-8</v>
      </c>
      <c r="M1172" s="1">
        <f t="shared" si="131"/>
        <v>3.8325339999999999E-4</v>
      </c>
      <c r="N1172" s="1">
        <f t="shared" si="132"/>
        <v>3.8328076000004272E-4</v>
      </c>
    </row>
    <row r="1173" spans="1:14" x14ac:dyDescent="0.25">
      <c r="A1173" t="s">
        <v>1174</v>
      </c>
      <c r="B1173" s="1">
        <v>1.4199999999999999E-16</v>
      </c>
      <c r="C1173" s="1">
        <v>1.6199999999999999E-13</v>
      </c>
      <c r="D1173" s="1">
        <v>8.4700000000000007E-9</v>
      </c>
      <c r="E1173" s="1">
        <v>1.3100000000000001E-12</v>
      </c>
      <c r="F1173" s="1">
        <v>1.6400000000000001E-8</v>
      </c>
      <c r="G1173">
        <v>9.9278049999999996E-3</v>
      </c>
      <c r="H1173" s="1">
        <f t="shared" si="126"/>
        <v>2.5559999999999996E-17</v>
      </c>
      <c r="I1173" s="1">
        <f t="shared" si="127"/>
        <v>2.9159999999999999E-14</v>
      </c>
      <c r="J1173" s="1">
        <f t="shared" si="128"/>
        <v>1.5246000000000001E-9</v>
      </c>
      <c r="K1173" s="1">
        <f t="shared" si="129"/>
        <v>2.3580000000000002E-13</v>
      </c>
      <c r="L1173" s="1">
        <f t="shared" si="130"/>
        <v>2.9520000000000001E-9</v>
      </c>
      <c r="M1173" s="1">
        <f t="shared" si="131"/>
        <v>9.9278049999999992E-4</v>
      </c>
      <c r="N1173" s="1">
        <f t="shared" si="132"/>
        <v>9.9278497686498541E-4</v>
      </c>
    </row>
    <row r="1174" spans="1:14" x14ac:dyDescent="0.25">
      <c r="A1174" t="s">
        <v>1175</v>
      </c>
      <c r="B1174">
        <v>0.16601816899999999</v>
      </c>
      <c r="C1174">
        <v>1.4954460000000001E-3</v>
      </c>
      <c r="D1174">
        <v>0.12334242500000001</v>
      </c>
      <c r="E1174">
        <v>0.42416594800000001</v>
      </c>
      <c r="F1174">
        <v>0.31438993300000001</v>
      </c>
      <c r="G1174">
        <v>1.1700519E-2</v>
      </c>
      <c r="H1174" s="1">
        <f t="shared" si="126"/>
        <v>2.9883270419999997E-2</v>
      </c>
      <c r="I1174" s="1">
        <f t="shared" si="127"/>
        <v>2.6918028000000001E-4</v>
      </c>
      <c r="J1174" s="1">
        <f t="shared" si="128"/>
        <v>2.22016365E-2</v>
      </c>
      <c r="K1174" s="1">
        <f t="shared" si="129"/>
        <v>7.6349870639999998E-2</v>
      </c>
      <c r="L1174" s="1">
        <f t="shared" si="130"/>
        <v>5.6590187940000002E-2</v>
      </c>
      <c r="M1174" s="1">
        <f t="shared" si="131"/>
        <v>1.1700519E-3</v>
      </c>
      <c r="N1174" s="1">
        <f t="shared" si="132"/>
        <v>0.18646419768</v>
      </c>
    </row>
    <row r="1175" spans="1:14" x14ac:dyDescent="0.25">
      <c r="A1175" t="s">
        <v>1176</v>
      </c>
      <c r="B1175" s="1">
        <v>2.37E-8</v>
      </c>
      <c r="C1175">
        <v>6.3329900000000004E-4</v>
      </c>
      <c r="D1175" s="1">
        <v>2.5900000000000002E-6</v>
      </c>
      <c r="E1175" s="1">
        <v>7.54E-7</v>
      </c>
      <c r="F1175" s="1">
        <v>4.07E-5</v>
      </c>
      <c r="G1175">
        <v>8.0568640000000004E-3</v>
      </c>
      <c r="H1175" s="1">
        <f t="shared" si="126"/>
        <v>4.266E-9</v>
      </c>
      <c r="I1175" s="1">
        <f t="shared" si="127"/>
        <v>1.1399382000000001E-4</v>
      </c>
      <c r="J1175" s="1">
        <f t="shared" si="128"/>
        <v>4.6620000000000003E-7</v>
      </c>
      <c r="K1175" s="1">
        <f t="shared" si="129"/>
        <v>1.3572E-7</v>
      </c>
      <c r="L1175" s="1">
        <f t="shared" si="130"/>
        <v>7.3259999999999998E-6</v>
      </c>
      <c r="M1175" s="1">
        <f t="shared" si="131"/>
        <v>8.0568640000000004E-4</v>
      </c>
      <c r="N1175" s="1">
        <f t="shared" si="132"/>
        <v>9.2761240600000008E-4</v>
      </c>
    </row>
    <row r="1176" spans="1:14" x14ac:dyDescent="0.25">
      <c r="A1176" t="s">
        <v>1177</v>
      </c>
      <c r="B1176" s="1">
        <v>1.83E-13</v>
      </c>
      <c r="C1176" s="1">
        <v>1.6899999999999999E-14</v>
      </c>
      <c r="D1176" s="1">
        <v>1.1599999999999999E-9</v>
      </c>
      <c r="E1176" s="1">
        <v>3.9499999999999998E-9</v>
      </c>
      <c r="F1176" s="1">
        <v>8.71E-7</v>
      </c>
      <c r="G1176">
        <v>8.0568640000000004E-3</v>
      </c>
      <c r="H1176" s="1">
        <f t="shared" si="126"/>
        <v>3.2939999999999996E-14</v>
      </c>
      <c r="I1176" s="1">
        <f t="shared" si="127"/>
        <v>3.0419999999999997E-15</v>
      </c>
      <c r="J1176" s="1">
        <f t="shared" si="128"/>
        <v>2.0879999999999997E-10</v>
      </c>
      <c r="K1176" s="1">
        <f t="shared" si="129"/>
        <v>7.1099999999999992E-10</v>
      </c>
      <c r="L1176" s="1">
        <f t="shared" si="130"/>
        <v>1.5678E-7</v>
      </c>
      <c r="M1176" s="1">
        <f t="shared" si="131"/>
        <v>8.0568640000000004E-4</v>
      </c>
      <c r="N1176" s="1">
        <f t="shared" si="132"/>
        <v>8.0584409983598204E-4</v>
      </c>
    </row>
    <row r="1177" spans="1:14" x14ac:dyDescent="0.25">
      <c r="A1177" t="s">
        <v>1178</v>
      </c>
      <c r="B1177" s="1">
        <v>1.04E-6</v>
      </c>
      <c r="C1177" s="1">
        <v>4.7800000000000002E-12</v>
      </c>
      <c r="D1177" s="1">
        <v>1.03E-5</v>
      </c>
      <c r="E1177" s="1">
        <v>2.0499999999999999E-6</v>
      </c>
      <c r="F1177" s="1">
        <v>6.89E-9</v>
      </c>
      <c r="G1177">
        <v>1.7401236E-2</v>
      </c>
      <c r="H1177" s="1">
        <f t="shared" si="126"/>
        <v>1.8719999999999998E-7</v>
      </c>
      <c r="I1177" s="1">
        <f t="shared" si="127"/>
        <v>8.6040000000000005E-13</v>
      </c>
      <c r="J1177" s="1">
        <f t="shared" si="128"/>
        <v>1.854E-6</v>
      </c>
      <c r="K1177" s="1">
        <f t="shared" si="129"/>
        <v>3.6899999999999998E-7</v>
      </c>
      <c r="L1177" s="1">
        <f t="shared" si="130"/>
        <v>1.2401999999999999E-9</v>
      </c>
      <c r="M1177" s="1">
        <f t="shared" si="131"/>
        <v>1.7401236000000001E-3</v>
      </c>
      <c r="N1177" s="1">
        <f t="shared" si="132"/>
        <v>1.7425350410604E-3</v>
      </c>
    </row>
    <row r="1178" spans="1:14" x14ac:dyDescent="0.25">
      <c r="A1178" t="s">
        <v>1179</v>
      </c>
      <c r="B1178" s="1">
        <v>4.82E-7</v>
      </c>
      <c r="C1178" s="1">
        <v>6.6000000000000003E-6</v>
      </c>
      <c r="D1178" s="1">
        <v>7.6600000000000004E-10</v>
      </c>
      <c r="E1178" s="1">
        <v>8.8400000000000003E-7</v>
      </c>
      <c r="F1178">
        <v>1.345235E-3</v>
      </c>
      <c r="G1178">
        <v>1.8668244000000001E-2</v>
      </c>
      <c r="H1178" s="1">
        <f t="shared" si="126"/>
        <v>8.6759999999999991E-8</v>
      </c>
      <c r="I1178" s="1">
        <f t="shared" si="127"/>
        <v>1.1880000000000001E-6</v>
      </c>
      <c r="J1178" s="1">
        <f t="shared" si="128"/>
        <v>1.3787999999999999E-10</v>
      </c>
      <c r="K1178" s="1">
        <f t="shared" si="129"/>
        <v>1.5912000000000001E-7</v>
      </c>
      <c r="L1178" s="1">
        <f t="shared" si="130"/>
        <v>2.4214229999999998E-4</v>
      </c>
      <c r="M1178" s="1">
        <f t="shared" si="131"/>
        <v>1.8668244000000001E-3</v>
      </c>
      <c r="N1178" s="1">
        <f t="shared" si="132"/>
        <v>2.1104007178799999E-3</v>
      </c>
    </row>
    <row r="1179" spans="1:14" x14ac:dyDescent="0.25">
      <c r="A1179" t="s">
        <v>1180</v>
      </c>
      <c r="B1179">
        <v>0.78864306699999998</v>
      </c>
      <c r="C1179">
        <v>0.90206359800000002</v>
      </c>
      <c r="D1179">
        <v>0.89928586300000002</v>
      </c>
      <c r="E1179">
        <v>0.97203514999999996</v>
      </c>
      <c r="F1179">
        <v>7.764773E-3</v>
      </c>
      <c r="G1179">
        <v>9.0679019999999992E-3</v>
      </c>
      <c r="H1179" s="1">
        <f t="shared" si="126"/>
        <v>0.14195575206</v>
      </c>
      <c r="I1179" s="1">
        <f t="shared" si="127"/>
        <v>0.16237144764</v>
      </c>
      <c r="J1179" s="1">
        <f t="shared" si="128"/>
        <v>0.16187145534</v>
      </c>
      <c r="K1179" s="1">
        <f t="shared" si="129"/>
        <v>0.17496632699999998</v>
      </c>
      <c r="L1179" s="1">
        <f t="shared" si="130"/>
        <v>1.39765914E-3</v>
      </c>
      <c r="M1179" s="1">
        <f t="shared" si="131"/>
        <v>9.0679019999999994E-4</v>
      </c>
      <c r="N1179" s="1">
        <f t="shared" si="132"/>
        <v>0.64346943138000001</v>
      </c>
    </row>
    <row r="1180" spans="1:14" x14ac:dyDescent="0.25">
      <c r="A1180" t="s">
        <v>1181</v>
      </c>
      <c r="B1180">
        <v>0.18399579699999999</v>
      </c>
      <c r="C1180">
        <v>6.0499353999999998E-2</v>
      </c>
      <c r="D1180">
        <v>0.26953151800000003</v>
      </c>
      <c r="E1180">
        <v>3.6744152000000002E-2</v>
      </c>
      <c r="F1180">
        <v>1.6221409999999999E-3</v>
      </c>
      <c r="G1180">
        <v>9.9525759999999994E-3</v>
      </c>
      <c r="H1180" s="1">
        <f t="shared" si="126"/>
        <v>3.3119243459999996E-2</v>
      </c>
      <c r="I1180" s="1">
        <f t="shared" si="127"/>
        <v>1.088988372E-2</v>
      </c>
      <c r="J1180" s="1">
        <f t="shared" si="128"/>
        <v>4.8515673240000001E-2</v>
      </c>
      <c r="K1180" s="1">
        <f t="shared" si="129"/>
        <v>6.6139473600000005E-3</v>
      </c>
      <c r="L1180" s="1">
        <f t="shared" si="130"/>
        <v>2.9198537999999998E-4</v>
      </c>
      <c r="M1180" s="1">
        <f t="shared" si="131"/>
        <v>9.9525760000000003E-4</v>
      </c>
      <c r="N1180" s="1">
        <f t="shared" si="132"/>
        <v>0.10042599075999999</v>
      </c>
    </row>
    <row r="1181" spans="1:14" x14ac:dyDescent="0.25">
      <c r="A1181" t="s">
        <v>1182</v>
      </c>
      <c r="B1181" s="1">
        <v>5.7000000000000003E-12</v>
      </c>
      <c r="C1181" s="1">
        <v>2.1600000000000001E-16</v>
      </c>
      <c r="D1181" s="1">
        <v>2.05E-11</v>
      </c>
      <c r="E1181" s="1">
        <v>3.09E-13</v>
      </c>
      <c r="F1181" s="1">
        <v>3.6100000000000002E-6</v>
      </c>
      <c r="G1181">
        <v>8.4159319999999992E-3</v>
      </c>
      <c r="H1181" s="1">
        <f t="shared" si="126"/>
        <v>1.0260000000000001E-12</v>
      </c>
      <c r="I1181" s="1">
        <f t="shared" si="127"/>
        <v>3.8880000000000003E-17</v>
      </c>
      <c r="J1181" s="1">
        <f t="shared" si="128"/>
        <v>3.6899999999999998E-12</v>
      </c>
      <c r="K1181" s="1">
        <f t="shared" si="129"/>
        <v>5.5619999999999994E-14</v>
      </c>
      <c r="L1181" s="1">
        <f t="shared" si="130"/>
        <v>6.4980000000000001E-7</v>
      </c>
      <c r="M1181" s="1">
        <f t="shared" si="131"/>
        <v>8.4159319999999992E-4</v>
      </c>
      <c r="N1181" s="1">
        <f t="shared" si="132"/>
        <v>8.4224300477165877E-4</v>
      </c>
    </row>
    <row r="1182" spans="1:14" x14ac:dyDescent="0.25">
      <c r="A1182" t="s">
        <v>1183</v>
      </c>
      <c r="B1182">
        <v>1.5615049000000001E-2</v>
      </c>
      <c r="C1182" s="1">
        <v>4.07E-6</v>
      </c>
      <c r="D1182">
        <v>1.5753729999999999E-3</v>
      </c>
      <c r="E1182" s="1">
        <v>7.8599999999999993E-6</v>
      </c>
      <c r="F1182" s="1">
        <v>4.6800000000000001E-6</v>
      </c>
      <c r="G1182">
        <v>1.4630199999999999E-2</v>
      </c>
      <c r="H1182" s="1">
        <f t="shared" si="126"/>
        <v>2.8107088200000001E-3</v>
      </c>
      <c r="I1182" s="1">
        <f t="shared" si="127"/>
        <v>7.3259999999999998E-7</v>
      </c>
      <c r="J1182" s="1">
        <f t="shared" si="128"/>
        <v>2.8356713999999996E-4</v>
      </c>
      <c r="K1182" s="1">
        <f t="shared" si="129"/>
        <v>1.4147999999999998E-6</v>
      </c>
      <c r="L1182" s="1">
        <f t="shared" si="130"/>
        <v>8.4239999999999997E-7</v>
      </c>
      <c r="M1182" s="1">
        <f t="shared" si="131"/>
        <v>1.46302E-3</v>
      </c>
      <c r="N1182" s="1">
        <f t="shared" si="132"/>
        <v>4.5602857600000003E-3</v>
      </c>
    </row>
    <row r="1183" spans="1:14" x14ac:dyDescent="0.25">
      <c r="A1183" t="s">
        <v>1184</v>
      </c>
      <c r="B1183" s="1">
        <v>3.9800000000000001E-11</v>
      </c>
      <c r="C1183" s="1">
        <v>1.0099999999999999E-11</v>
      </c>
      <c r="D1183" s="1">
        <v>3.22E-7</v>
      </c>
      <c r="E1183" s="1">
        <v>5.7E-10</v>
      </c>
      <c r="F1183" s="1">
        <v>6.7000000000000002E-6</v>
      </c>
      <c r="G1183">
        <v>5.941811E-3</v>
      </c>
      <c r="H1183" s="1">
        <f t="shared" si="126"/>
        <v>7.1639999999999998E-12</v>
      </c>
      <c r="I1183" s="1">
        <f t="shared" si="127"/>
        <v>1.8179999999999997E-12</v>
      </c>
      <c r="J1183" s="1">
        <f t="shared" si="128"/>
        <v>5.7959999999999998E-8</v>
      </c>
      <c r="K1183" s="1">
        <f t="shared" si="129"/>
        <v>1.026E-10</v>
      </c>
      <c r="L1183" s="1">
        <f t="shared" si="130"/>
        <v>1.206E-6</v>
      </c>
      <c r="M1183" s="1">
        <f t="shared" si="131"/>
        <v>5.9418110000000008E-4</v>
      </c>
      <c r="N1183" s="1">
        <f t="shared" si="132"/>
        <v>5.9544517158200013E-4</v>
      </c>
    </row>
    <row r="1184" spans="1:14" x14ac:dyDescent="0.25">
      <c r="A1184" t="s">
        <v>1185</v>
      </c>
      <c r="B1184" s="1">
        <v>5.8999999999999996E-7</v>
      </c>
      <c r="C1184" s="1">
        <v>5.5300000000000004E-7</v>
      </c>
      <c r="D1184">
        <v>9.7740999999999995E-4</v>
      </c>
      <c r="E1184">
        <v>6.9245054E-2</v>
      </c>
      <c r="F1184">
        <v>5.7999400000000002E-4</v>
      </c>
      <c r="G1184">
        <v>1.262944E-2</v>
      </c>
      <c r="H1184" s="1">
        <f t="shared" si="126"/>
        <v>1.0619999999999998E-7</v>
      </c>
      <c r="I1184" s="1">
        <f t="shared" si="127"/>
        <v>9.9540000000000003E-8</v>
      </c>
      <c r="J1184" s="1">
        <f t="shared" si="128"/>
        <v>1.7593379999999997E-4</v>
      </c>
      <c r="K1184" s="1">
        <f t="shared" si="129"/>
        <v>1.246410972E-2</v>
      </c>
      <c r="L1184" s="1">
        <f t="shared" si="130"/>
        <v>1.0439892E-4</v>
      </c>
      <c r="M1184" s="1">
        <f t="shared" si="131"/>
        <v>1.2629440000000002E-3</v>
      </c>
      <c r="N1184" s="1">
        <f t="shared" si="132"/>
        <v>1.400759218E-2</v>
      </c>
    </row>
    <row r="1185" spans="1:14" x14ac:dyDescent="0.25">
      <c r="A1185" t="s">
        <v>1186</v>
      </c>
      <c r="B1185" s="1">
        <v>4.0400000000000001E-9</v>
      </c>
      <c r="C1185" s="1">
        <v>5.9100000000000002E-6</v>
      </c>
      <c r="D1185" s="1">
        <v>4.6300000000000001E-5</v>
      </c>
      <c r="E1185">
        <v>7.8240999999999998E-4</v>
      </c>
      <c r="F1185" s="1">
        <v>5.1500000000000003E-11</v>
      </c>
      <c r="G1185">
        <v>5.3025145000000003E-2</v>
      </c>
      <c r="H1185" s="1">
        <f t="shared" si="126"/>
        <v>7.2720000000000003E-10</v>
      </c>
      <c r="I1185" s="1">
        <f t="shared" si="127"/>
        <v>1.0638000000000001E-6</v>
      </c>
      <c r="J1185" s="1">
        <f t="shared" si="128"/>
        <v>8.3340000000000002E-6</v>
      </c>
      <c r="K1185" s="1">
        <f t="shared" si="129"/>
        <v>1.4083379999999999E-4</v>
      </c>
      <c r="L1185" s="1">
        <f t="shared" si="130"/>
        <v>9.2700000000000007E-12</v>
      </c>
      <c r="M1185" s="1">
        <f t="shared" si="131"/>
        <v>5.302514500000001E-3</v>
      </c>
      <c r="N1185" s="1">
        <f t="shared" si="132"/>
        <v>5.4527468364700005E-3</v>
      </c>
    </row>
    <row r="1186" spans="1:14" x14ac:dyDescent="0.25">
      <c r="A1186" t="s">
        <v>1187</v>
      </c>
      <c r="B1186">
        <v>0.78096798899999997</v>
      </c>
      <c r="C1186">
        <v>0.94622994500000002</v>
      </c>
      <c r="D1186">
        <v>0.97729060999999995</v>
      </c>
      <c r="E1186">
        <v>0.18265251299999999</v>
      </c>
      <c r="F1186">
        <v>0.110798701</v>
      </c>
      <c r="G1186">
        <v>1.2131004000000001E-2</v>
      </c>
      <c r="H1186" s="1">
        <f t="shared" si="126"/>
        <v>0.14057423801999999</v>
      </c>
      <c r="I1186" s="1">
        <f t="shared" si="127"/>
        <v>0.1703213901</v>
      </c>
      <c r="J1186" s="1">
        <f t="shared" si="128"/>
        <v>0.17591230979999997</v>
      </c>
      <c r="K1186" s="1">
        <f t="shared" si="129"/>
        <v>3.2877452339999995E-2</v>
      </c>
      <c r="L1186" s="1">
        <f t="shared" si="130"/>
        <v>1.9943766179999999E-2</v>
      </c>
      <c r="M1186" s="1">
        <f t="shared" si="131"/>
        <v>1.2131004000000001E-3</v>
      </c>
      <c r="N1186" s="1">
        <f t="shared" si="132"/>
        <v>0.54084225683999998</v>
      </c>
    </row>
    <row r="1187" spans="1:14" x14ac:dyDescent="0.25">
      <c r="A1187" t="s">
        <v>1188</v>
      </c>
      <c r="B1187" s="1">
        <v>1.88E-6</v>
      </c>
      <c r="C1187" s="1">
        <v>2.3E-5</v>
      </c>
      <c r="D1187" s="1">
        <v>2.6899999999999999E-8</v>
      </c>
      <c r="E1187" s="1">
        <v>2.7199999999999998E-6</v>
      </c>
      <c r="F1187" s="1">
        <v>1.4E-5</v>
      </c>
      <c r="G1187">
        <v>1.4915345E-2</v>
      </c>
      <c r="H1187" s="1">
        <f t="shared" si="126"/>
        <v>3.3840000000000001E-7</v>
      </c>
      <c r="I1187" s="1">
        <f t="shared" si="127"/>
        <v>4.1400000000000002E-6</v>
      </c>
      <c r="J1187" s="1">
        <f t="shared" si="128"/>
        <v>4.8419999999999996E-9</v>
      </c>
      <c r="K1187" s="1">
        <f t="shared" si="129"/>
        <v>4.8959999999999994E-7</v>
      </c>
      <c r="L1187" s="1">
        <f t="shared" si="130"/>
        <v>2.52E-6</v>
      </c>
      <c r="M1187" s="1">
        <f t="shared" si="131"/>
        <v>1.4915345E-3</v>
      </c>
      <c r="N1187" s="1">
        <f t="shared" si="132"/>
        <v>1.4990273420000001E-3</v>
      </c>
    </row>
    <row r="1188" spans="1:14" x14ac:dyDescent="0.25">
      <c r="A1188" t="s">
        <v>1189</v>
      </c>
      <c r="B1188" s="1">
        <v>1.2199999999999999E-9</v>
      </c>
      <c r="C1188" s="1">
        <v>3.5999999999999998E-8</v>
      </c>
      <c r="D1188" s="1">
        <v>4.38E-11</v>
      </c>
      <c r="E1188" s="1">
        <v>1.2300000000000001E-6</v>
      </c>
      <c r="F1188" s="1">
        <v>4.1700000000000003E-8</v>
      </c>
      <c r="G1188">
        <v>1.5126664999999999E-2</v>
      </c>
      <c r="H1188" s="1">
        <f t="shared" si="126"/>
        <v>2.1959999999999997E-10</v>
      </c>
      <c r="I1188" s="1">
        <f t="shared" si="127"/>
        <v>6.4799999999999991E-9</v>
      </c>
      <c r="J1188" s="1">
        <f t="shared" si="128"/>
        <v>7.8839999999999999E-12</v>
      </c>
      <c r="K1188" s="1">
        <f t="shared" si="129"/>
        <v>2.2140000000000001E-7</v>
      </c>
      <c r="L1188" s="1">
        <f t="shared" si="130"/>
        <v>7.5059999999999995E-9</v>
      </c>
      <c r="M1188" s="1">
        <f t="shared" si="131"/>
        <v>1.5126664999999999E-3</v>
      </c>
      <c r="N1188" s="1">
        <f t="shared" si="132"/>
        <v>1.512902113484E-3</v>
      </c>
    </row>
    <row r="1189" spans="1:14" x14ac:dyDescent="0.25">
      <c r="A1189" t="s">
        <v>1190</v>
      </c>
      <c r="B1189" s="1">
        <v>6.0700000000000004E-13</v>
      </c>
      <c r="C1189" s="1">
        <v>3.8799999999999998E-19</v>
      </c>
      <c r="D1189" s="1">
        <v>8.3000000000000003E-10</v>
      </c>
      <c r="E1189" s="1">
        <v>4.5400000000000002E-7</v>
      </c>
      <c r="F1189" s="1">
        <v>4.0599999999999998E-5</v>
      </c>
      <c r="G1189">
        <v>9.9278049999999996E-3</v>
      </c>
      <c r="H1189" s="1">
        <f t="shared" si="126"/>
        <v>1.0926000000000001E-13</v>
      </c>
      <c r="I1189" s="1">
        <f t="shared" si="127"/>
        <v>6.9839999999999991E-20</v>
      </c>
      <c r="J1189" s="1">
        <f t="shared" si="128"/>
        <v>1.494E-10</v>
      </c>
      <c r="K1189" s="1">
        <f t="shared" si="129"/>
        <v>8.1719999999999993E-8</v>
      </c>
      <c r="L1189" s="1">
        <f t="shared" si="130"/>
        <v>7.3079999999999993E-6</v>
      </c>
      <c r="M1189" s="1">
        <f t="shared" si="131"/>
        <v>9.9278049999999992E-4</v>
      </c>
      <c r="N1189" s="1">
        <f t="shared" si="132"/>
        <v>1.0001703695092601E-3</v>
      </c>
    </row>
    <row r="1190" spans="1:14" x14ac:dyDescent="0.25">
      <c r="A1190" t="s">
        <v>1191</v>
      </c>
      <c r="B1190" s="1">
        <v>2.8200000000000002E-19</v>
      </c>
      <c r="C1190" s="1">
        <v>2.2600000000000001E-8</v>
      </c>
      <c r="D1190" s="1">
        <v>1.9199999999999998E-6</v>
      </c>
      <c r="E1190" s="1">
        <v>1.26E-6</v>
      </c>
      <c r="F1190" s="1">
        <v>3.0899999999999999E-8</v>
      </c>
      <c r="G1190">
        <v>5.941811E-3</v>
      </c>
      <c r="H1190" s="1">
        <f t="shared" si="126"/>
        <v>5.0760000000000005E-20</v>
      </c>
      <c r="I1190" s="1">
        <f t="shared" si="127"/>
        <v>4.0679999999999996E-9</v>
      </c>
      <c r="J1190" s="1">
        <f t="shared" si="128"/>
        <v>3.4559999999999997E-7</v>
      </c>
      <c r="K1190" s="1">
        <f t="shared" si="129"/>
        <v>2.2679999999999999E-7</v>
      </c>
      <c r="L1190" s="1">
        <f t="shared" si="130"/>
        <v>5.5619999999999996E-9</v>
      </c>
      <c r="M1190" s="1">
        <f t="shared" si="131"/>
        <v>5.9418110000000008E-4</v>
      </c>
      <c r="N1190" s="1">
        <f t="shared" si="132"/>
        <v>5.9476313000000013E-4</v>
      </c>
    </row>
    <row r="1191" spans="1:14" x14ac:dyDescent="0.25">
      <c r="A1191" t="s">
        <v>1192</v>
      </c>
      <c r="B1191" s="1">
        <v>1.8400000000000001E-16</v>
      </c>
      <c r="C1191" s="1">
        <v>1.8800000000000001E-21</v>
      </c>
      <c r="D1191" s="1">
        <v>9.8400000000000008E-9</v>
      </c>
      <c r="E1191" s="1">
        <v>1.52E-8</v>
      </c>
      <c r="F1191" s="1">
        <v>3.6799999999999999E-6</v>
      </c>
      <c r="G1191">
        <v>9.9278049999999996E-3</v>
      </c>
      <c r="H1191" s="1">
        <f t="shared" si="126"/>
        <v>3.3120000000000002E-17</v>
      </c>
      <c r="I1191" s="1">
        <f t="shared" si="127"/>
        <v>3.3840000000000002E-22</v>
      </c>
      <c r="J1191" s="1">
        <f t="shared" si="128"/>
        <v>1.7712E-9</v>
      </c>
      <c r="K1191" s="1">
        <f t="shared" si="129"/>
        <v>2.7360000000000001E-9</v>
      </c>
      <c r="L1191" s="1">
        <f t="shared" si="130"/>
        <v>6.624E-7</v>
      </c>
      <c r="M1191" s="1">
        <f t="shared" si="131"/>
        <v>9.9278049999999992E-4</v>
      </c>
      <c r="N1191" s="1">
        <f t="shared" si="132"/>
        <v>9.9344740720003297E-4</v>
      </c>
    </row>
    <row r="1192" spans="1:14" x14ac:dyDescent="0.25">
      <c r="A1192" t="s">
        <v>1193</v>
      </c>
      <c r="B1192" s="1">
        <v>5.7400000000000002E-12</v>
      </c>
      <c r="C1192">
        <v>6.8704660000000001E-2</v>
      </c>
      <c r="D1192" s="1">
        <v>8.25E-5</v>
      </c>
      <c r="E1192">
        <v>2.7798100000000001E-4</v>
      </c>
      <c r="F1192" s="1">
        <v>1.79E-6</v>
      </c>
      <c r="G1192">
        <v>3.1127334999999999E-2</v>
      </c>
      <c r="H1192" s="1">
        <f t="shared" si="126"/>
        <v>1.0332000000000001E-12</v>
      </c>
      <c r="I1192" s="1">
        <f t="shared" si="127"/>
        <v>1.23668388E-2</v>
      </c>
      <c r="J1192" s="1">
        <f t="shared" si="128"/>
        <v>1.485E-5</v>
      </c>
      <c r="K1192" s="1">
        <f t="shared" si="129"/>
        <v>5.003658E-5</v>
      </c>
      <c r="L1192" s="1">
        <f t="shared" si="130"/>
        <v>3.2220000000000001E-7</v>
      </c>
      <c r="M1192" s="1">
        <f t="shared" si="131"/>
        <v>3.1127335000000001E-3</v>
      </c>
      <c r="N1192" s="1">
        <f t="shared" si="132"/>
        <v>1.5544781081033198E-2</v>
      </c>
    </row>
    <row r="1193" spans="1:14" x14ac:dyDescent="0.25">
      <c r="A1193" t="s">
        <v>1194</v>
      </c>
      <c r="B1193" s="1">
        <v>2.12E-6</v>
      </c>
      <c r="C1193" s="1">
        <v>1.7399999999999999E-5</v>
      </c>
      <c r="D1193">
        <v>1.35609E-4</v>
      </c>
      <c r="E1193" s="1">
        <v>2.7099999999999999E-6</v>
      </c>
      <c r="F1193" s="1">
        <v>3.4999999999999999E-6</v>
      </c>
      <c r="G1193">
        <v>2.2579372E-2</v>
      </c>
      <c r="H1193" s="1">
        <f t="shared" si="126"/>
        <v>3.8159999999999998E-7</v>
      </c>
      <c r="I1193" s="1">
        <f t="shared" si="127"/>
        <v>3.1319999999999998E-6</v>
      </c>
      <c r="J1193" s="1">
        <f t="shared" si="128"/>
        <v>2.4409619999999999E-5</v>
      </c>
      <c r="K1193" s="1">
        <f t="shared" si="129"/>
        <v>4.8780000000000001E-7</v>
      </c>
      <c r="L1193" s="1">
        <f t="shared" si="130"/>
        <v>6.3E-7</v>
      </c>
      <c r="M1193" s="1">
        <f t="shared" si="131"/>
        <v>2.2579372000000003E-3</v>
      </c>
      <c r="N1193" s="1">
        <f t="shared" si="132"/>
        <v>2.2869782200000003E-3</v>
      </c>
    </row>
    <row r="1194" spans="1:14" x14ac:dyDescent="0.25">
      <c r="A1194" t="s">
        <v>1195</v>
      </c>
      <c r="B1194" s="1">
        <v>4.5399999999999996E-12</v>
      </c>
      <c r="C1194" s="1">
        <v>7.1299999999999999E-22</v>
      </c>
      <c r="D1194" s="1">
        <v>8.2199999999999996E-20</v>
      </c>
      <c r="E1194" s="1">
        <v>5.6600000000000003E-16</v>
      </c>
      <c r="F1194" s="1">
        <v>1.22E-5</v>
      </c>
      <c r="G1194">
        <v>4.8179677999999997E-2</v>
      </c>
      <c r="H1194" s="1">
        <f t="shared" si="126"/>
        <v>8.1719999999999989E-13</v>
      </c>
      <c r="I1194" s="1">
        <f t="shared" si="127"/>
        <v>1.2833999999999999E-22</v>
      </c>
      <c r="J1194" s="1">
        <f t="shared" si="128"/>
        <v>1.4795999999999998E-20</v>
      </c>
      <c r="K1194" s="1">
        <f t="shared" si="129"/>
        <v>1.0188E-16</v>
      </c>
      <c r="L1194" s="1">
        <f t="shared" si="130"/>
        <v>2.1959999999999998E-6</v>
      </c>
      <c r="M1194" s="1">
        <f t="shared" si="131"/>
        <v>4.8179677999999997E-3</v>
      </c>
      <c r="N1194" s="1">
        <f t="shared" si="132"/>
        <v>4.8201638008173019E-3</v>
      </c>
    </row>
    <row r="1195" spans="1:14" x14ac:dyDescent="0.25">
      <c r="A1195" t="s">
        <v>1196</v>
      </c>
      <c r="B1195" s="1">
        <v>3.8599999999999998E-21</v>
      </c>
      <c r="C1195" s="1">
        <v>9.9E-23</v>
      </c>
      <c r="D1195" s="1">
        <v>8.2299999999999997E-19</v>
      </c>
      <c r="E1195" s="1">
        <v>2.9400000000000001E-13</v>
      </c>
      <c r="F1195" s="1">
        <v>3.65E-7</v>
      </c>
      <c r="G1195">
        <v>8.5304790000000005E-3</v>
      </c>
      <c r="H1195" s="1">
        <f t="shared" si="126"/>
        <v>6.9479999999999996E-22</v>
      </c>
      <c r="I1195" s="1">
        <f t="shared" si="127"/>
        <v>1.7819999999999999E-23</v>
      </c>
      <c r="J1195" s="1">
        <f t="shared" si="128"/>
        <v>1.4813999999999998E-19</v>
      </c>
      <c r="K1195" s="1">
        <f t="shared" si="129"/>
        <v>5.2919999999999997E-14</v>
      </c>
      <c r="L1195" s="1">
        <f t="shared" si="130"/>
        <v>6.5699999999999999E-8</v>
      </c>
      <c r="M1195" s="1">
        <f t="shared" si="131"/>
        <v>8.530479000000001E-4</v>
      </c>
      <c r="N1195" s="1">
        <f t="shared" si="132"/>
        <v>8.5311360005292029E-4</v>
      </c>
    </row>
    <row r="1196" spans="1:14" x14ac:dyDescent="0.25">
      <c r="A1196" t="s">
        <v>1197</v>
      </c>
      <c r="B1196">
        <v>8.2359399999999998E-4</v>
      </c>
      <c r="C1196">
        <v>2.7306999999999999E-4</v>
      </c>
      <c r="D1196">
        <v>0.19032638399999999</v>
      </c>
      <c r="E1196">
        <v>4.7749985000000002E-2</v>
      </c>
      <c r="F1196">
        <v>7.6873566000000004E-2</v>
      </c>
      <c r="G1196">
        <v>7.7722640000000001E-3</v>
      </c>
      <c r="H1196" s="1">
        <f t="shared" si="126"/>
        <v>1.4824692E-4</v>
      </c>
      <c r="I1196" s="1">
        <f t="shared" si="127"/>
        <v>4.9152599999999994E-5</v>
      </c>
      <c r="J1196" s="1">
        <f t="shared" si="128"/>
        <v>3.4258749119999994E-2</v>
      </c>
      <c r="K1196" s="1">
        <f t="shared" si="129"/>
        <v>8.5949973000000006E-3</v>
      </c>
      <c r="L1196" s="1">
        <f t="shared" si="130"/>
        <v>1.383724188E-2</v>
      </c>
      <c r="M1196" s="1">
        <f t="shared" si="131"/>
        <v>7.7722640000000003E-4</v>
      </c>
      <c r="N1196" s="1">
        <f t="shared" si="132"/>
        <v>5.7665614219999994E-2</v>
      </c>
    </row>
    <row r="1197" spans="1:14" x14ac:dyDescent="0.25">
      <c r="A1197" t="s">
        <v>1198</v>
      </c>
      <c r="B1197" s="1">
        <v>2.0000000000000001E-10</v>
      </c>
      <c r="C1197" s="1">
        <v>5.2699999999999999E-14</v>
      </c>
      <c r="D1197" s="1">
        <v>8.01E-11</v>
      </c>
      <c r="E1197" s="1">
        <v>2.5900000000000001E-12</v>
      </c>
      <c r="F1197" s="1">
        <v>9.9999999999999995E-7</v>
      </c>
      <c r="G1197">
        <v>1.1707822999999999E-2</v>
      </c>
      <c r="H1197" s="1">
        <f t="shared" si="126"/>
        <v>3.5999999999999998E-11</v>
      </c>
      <c r="I1197" s="1">
        <f t="shared" si="127"/>
        <v>9.4859999999999999E-15</v>
      </c>
      <c r="J1197" s="1">
        <f t="shared" si="128"/>
        <v>1.4417999999999999E-11</v>
      </c>
      <c r="K1197" s="1">
        <f t="shared" si="129"/>
        <v>4.6619999999999997E-13</v>
      </c>
      <c r="L1197" s="1">
        <f t="shared" si="130"/>
        <v>1.8E-7</v>
      </c>
      <c r="M1197" s="1">
        <f t="shared" si="131"/>
        <v>1.1707822999999999E-3</v>
      </c>
      <c r="N1197" s="1">
        <f t="shared" si="132"/>
        <v>1.1709623508936859E-3</v>
      </c>
    </row>
    <row r="1198" spans="1:14" x14ac:dyDescent="0.25">
      <c r="A1198" t="s">
        <v>1199</v>
      </c>
      <c r="B1198" s="1">
        <v>4.2100000000000001E-9</v>
      </c>
      <c r="C1198" s="1">
        <v>5.5600000000000001E-6</v>
      </c>
      <c r="D1198" s="1">
        <v>7.2400000000000001E-6</v>
      </c>
      <c r="E1198" s="1">
        <v>1.59E-8</v>
      </c>
      <c r="F1198" s="1">
        <v>1.6299999999999999E-7</v>
      </c>
      <c r="G1198">
        <v>8.0568640000000004E-3</v>
      </c>
      <c r="H1198" s="1">
        <f t="shared" si="126"/>
        <v>7.5780000000000001E-10</v>
      </c>
      <c r="I1198" s="1">
        <f t="shared" si="127"/>
        <v>1.0008E-6</v>
      </c>
      <c r="J1198" s="1">
        <f t="shared" si="128"/>
        <v>1.3032000000000001E-6</v>
      </c>
      <c r="K1198" s="1">
        <f t="shared" si="129"/>
        <v>2.8619999999999998E-9</v>
      </c>
      <c r="L1198" s="1">
        <f t="shared" si="130"/>
        <v>2.9339999999999997E-8</v>
      </c>
      <c r="M1198" s="1">
        <f t="shared" si="131"/>
        <v>8.0568640000000004E-4</v>
      </c>
      <c r="N1198" s="1">
        <f t="shared" si="132"/>
        <v>8.0802335980000007E-4</v>
      </c>
    </row>
    <row r="1199" spans="1:14" x14ac:dyDescent="0.25">
      <c r="A1199" t="s">
        <v>1200</v>
      </c>
      <c r="B1199" s="1">
        <v>1.97E-7</v>
      </c>
      <c r="C1199" s="1">
        <v>2.4499999999999998E-6</v>
      </c>
      <c r="D1199" s="1">
        <v>1.08E-6</v>
      </c>
      <c r="E1199" s="1">
        <v>1.9500000000000001E-11</v>
      </c>
      <c r="F1199" s="1">
        <v>8.49E-6</v>
      </c>
      <c r="G1199">
        <v>1.9791145999999999E-2</v>
      </c>
      <c r="H1199" s="1">
        <f t="shared" si="126"/>
        <v>3.5460000000000001E-8</v>
      </c>
      <c r="I1199" s="1">
        <f t="shared" si="127"/>
        <v>4.4099999999999994E-7</v>
      </c>
      <c r="J1199" s="1">
        <f t="shared" si="128"/>
        <v>1.9439999999999999E-7</v>
      </c>
      <c r="K1199" s="1">
        <f t="shared" si="129"/>
        <v>3.5099999999999998E-12</v>
      </c>
      <c r="L1199" s="1">
        <f t="shared" si="130"/>
        <v>1.5282E-6</v>
      </c>
      <c r="M1199" s="1">
        <f t="shared" si="131"/>
        <v>1.9791145999999999E-3</v>
      </c>
      <c r="N1199" s="1">
        <f t="shared" si="132"/>
        <v>1.9813136635099997E-3</v>
      </c>
    </row>
    <row r="1200" spans="1:14" x14ac:dyDescent="0.25">
      <c r="A1200" t="s">
        <v>1201</v>
      </c>
      <c r="B1200" s="1">
        <v>1.8199999999999999E-11</v>
      </c>
      <c r="C1200" s="1">
        <v>3.9700000000000002E-11</v>
      </c>
      <c r="D1200" s="1">
        <v>3.4400000000000003E-5</v>
      </c>
      <c r="E1200" s="1">
        <v>6.3099999999999999E-9</v>
      </c>
      <c r="F1200" s="1">
        <v>4.46E-5</v>
      </c>
      <c r="G1200">
        <v>5.941811E-3</v>
      </c>
      <c r="H1200" s="1">
        <f t="shared" si="126"/>
        <v>3.2759999999999998E-12</v>
      </c>
      <c r="I1200" s="1">
        <f t="shared" si="127"/>
        <v>7.1460000000000004E-12</v>
      </c>
      <c r="J1200" s="1">
        <f t="shared" si="128"/>
        <v>6.1920000000000002E-6</v>
      </c>
      <c r="K1200" s="1">
        <f t="shared" si="129"/>
        <v>1.1357999999999999E-9</v>
      </c>
      <c r="L1200" s="1">
        <f t="shared" si="130"/>
        <v>8.028E-6</v>
      </c>
      <c r="M1200" s="1">
        <f t="shared" si="131"/>
        <v>5.9418110000000008E-4</v>
      </c>
      <c r="N1200" s="1">
        <f t="shared" si="132"/>
        <v>6.0840224622200011E-4</v>
      </c>
    </row>
    <row r="1201" spans="1:14" x14ac:dyDescent="0.25">
      <c r="A1201" t="s">
        <v>1202</v>
      </c>
      <c r="B1201" s="1">
        <v>1.4700000000000001E-7</v>
      </c>
      <c r="C1201">
        <v>7.9442160000000005E-3</v>
      </c>
      <c r="D1201" s="1">
        <v>4.4099999999999999E-7</v>
      </c>
      <c r="E1201">
        <v>6.4694500000000001E-4</v>
      </c>
      <c r="F1201" s="1">
        <v>1.8499999999999999E-5</v>
      </c>
      <c r="G1201">
        <v>1.4915345E-2</v>
      </c>
      <c r="H1201" s="1">
        <f t="shared" si="126"/>
        <v>2.646E-8</v>
      </c>
      <c r="I1201" s="1">
        <f t="shared" si="127"/>
        <v>1.42995888E-3</v>
      </c>
      <c r="J1201" s="1">
        <f t="shared" si="128"/>
        <v>7.938E-8</v>
      </c>
      <c r="K1201" s="1">
        <f t="shared" si="129"/>
        <v>1.1645009999999999E-4</v>
      </c>
      <c r="L1201" s="1">
        <f t="shared" si="130"/>
        <v>3.3299999999999999E-6</v>
      </c>
      <c r="M1201" s="1">
        <f t="shared" si="131"/>
        <v>1.4915345E-3</v>
      </c>
      <c r="N1201" s="1">
        <f t="shared" si="132"/>
        <v>3.0413793199999999E-3</v>
      </c>
    </row>
    <row r="1202" spans="1:14" x14ac:dyDescent="0.25">
      <c r="A1202" t="s">
        <v>1203</v>
      </c>
      <c r="B1202" s="1">
        <v>7.3799999999999997E-9</v>
      </c>
      <c r="C1202" s="1">
        <v>2.6800000000000002E-6</v>
      </c>
      <c r="D1202" s="1">
        <v>1.9199999999999999E-12</v>
      </c>
      <c r="E1202" s="1">
        <v>4.2400000000000002E-9</v>
      </c>
      <c r="F1202">
        <v>1.05206E-4</v>
      </c>
      <c r="G1202">
        <v>1.5126664999999999E-2</v>
      </c>
      <c r="H1202" s="1">
        <f t="shared" si="126"/>
        <v>1.3283999999999999E-9</v>
      </c>
      <c r="I1202" s="1">
        <f t="shared" si="127"/>
        <v>4.8240000000000003E-7</v>
      </c>
      <c r="J1202" s="1">
        <f t="shared" si="128"/>
        <v>3.4559999999999996E-13</v>
      </c>
      <c r="K1202" s="1">
        <f t="shared" si="129"/>
        <v>7.6320000000000001E-10</v>
      </c>
      <c r="L1202" s="1">
        <f t="shared" si="130"/>
        <v>1.8937079999999997E-5</v>
      </c>
      <c r="M1202" s="1">
        <f t="shared" si="131"/>
        <v>1.5126664999999999E-3</v>
      </c>
      <c r="N1202" s="1">
        <f t="shared" si="132"/>
        <v>1.5320880719455999E-3</v>
      </c>
    </row>
    <row r="1203" spans="1:14" x14ac:dyDescent="0.25">
      <c r="A1203" t="s">
        <v>1204</v>
      </c>
      <c r="B1203" s="1">
        <v>2.3400000000000001E-8</v>
      </c>
      <c r="C1203" s="1">
        <v>3.7E-9</v>
      </c>
      <c r="D1203" s="1">
        <v>1.2100000000000001E-8</v>
      </c>
      <c r="E1203" s="1">
        <v>3.8299999999999998E-7</v>
      </c>
      <c r="F1203" s="1">
        <v>1.73E-5</v>
      </c>
      <c r="G1203">
        <v>1.2972223E-2</v>
      </c>
      <c r="H1203" s="1">
        <f t="shared" si="126"/>
        <v>4.2119999999999999E-9</v>
      </c>
      <c r="I1203" s="1">
        <f t="shared" si="127"/>
        <v>6.6599999999999997E-10</v>
      </c>
      <c r="J1203" s="1">
        <f t="shared" si="128"/>
        <v>2.1780000000000001E-9</v>
      </c>
      <c r="K1203" s="1">
        <f t="shared" si="129"/>
        <v>6.8939999999999994E-8</v>
      </c>
      <c r="L1203" s="1">
        <f t="shared" si="130"/>
        <v>3.1139999999999997E-6</v>
      </c>
      <c r="M1203" s="1">
        <f t="shared" si="131"/>
        <v>1.2972223000000001E-3</v>
      </c>
      <c r="N1203" s="1">
        <f t="shared" si="132"/>
        <v>1.300412296E-3</v>
      </c>
    </row>
    <row r="1204" spans="1:14" x14ac:dyDescent="0.25">
      <c r="A1204" t="s">
        <v>1205</v>
      </c>
      <c r="B1204">
        <v>8.4950039000000005E-2</v>
      </c>
      <c r="C1204">
        <v>1.6776104999999999E-2</v>
      </c>
      <c r="D1204" s="1">
        <v>6.68E-7</v>
      </c>
      <c r="E1204">
        <v>0.152603505</v>
      </c>
      <c r="F1204">
        <v>4.735338E-2</v>
      </c>
      <c r="G1204">
        <v>1.2174435000000001E-2</v>
      </c>
      <c r="H1204" s="1">
        <f t="shared" si="126"/>
        <v>1.529100702E-2</v>
      </c>
      <c r="I1204" s="1">
        <f t="shared" si="127"/>
        <v>3.0196988999999998E-3</v>
      </c>
      <c r="J1204" s="1">
        <f t="shared" si="128"/>
        <v>1.2024E-7</v>
      </c>
      <c r="K1204" s="1">
        <f t="shared" si="129"/>
        <v>2.7468630899999999E-2</v>
      </c>
      <c r="L1204" s="1">
        <f t="shared" si="130"/>
        <v>8.5236084000000004E-3</v>
      </c>
      <c r="M1204" s="1">
        <f t="shared" si="131"/>
        <v>1.2174435000000001E-3</v>
      </c>
      <c r="N1204" s="1">
        <f t="shared" si="132"/>
        <v>5.5520508959999999E-2</v>
      </c>
    </row>
    <row r="1205" spans="1:14" x14ac:dyDescent="0.25">
      <c r="A1205" t="s">
        <v>1206</v>
      </c>
      <c r="B1205">
        <v>7.6886721000000005E-2</v>
      </c>
      <c r="C1205">
        <v>0.877502114</v>
      </c>
      <c r="D1205">
        <v>0.79251581699999996</v>
      </c>
      <c r="E1205">
        <v>0.14551344899999999</v>
      </c>
      <c r="F1205">
        <v>0.15943719000000001</v>
      </c>
      <c r="G1205">
        <v>1.6637432000000001E-2</v>
      </c>
      <c r="H1205" s="1">
        <f t="shared" si="126"/>
        <v>1.383960978E-2</v>
      </c>
      <c r="I1205" s="1">
        <f t="shared" si="127"/>
        <v>0.15795038051999999</v>
      </c>
      <c r="J1205" s="1">
        <f t="shared" si="128"/>
        <v>0.14265284705999998</v>
      </c>
      <c r="K1205" s="1">
        <f t="shared" si="129"/>
        <v>2.6192420819999996E-2</v>
      </c>
      <c r="L1205" s="1">
        <f t="shared" si="130"/>
        <v>2.8698694199999999E-2</v>
      </c>
      <c r="M1205" s="1">
        <f t="shared" si="131"/>
        <v>1.6637432000000001E-3</v>
      </c>
      <c r="N1205" s="1">
        <f t="shared" si="132"/>
        <v>0.37099769558000001</v>
      </c>
    </row>
    <row r="1206" spans="1:14" x14ac:dyDescent="0.25">
      <c r="A1206" t="s">
        <v>1207</v>
      </c>
      <c r="B1206" s="1">
        <v>4.3199999999999998E-17</v>
      </c>
      <c r="C1206" s="1">
        <v>2.7799999999999998E-15</v>
      </c>
      <c r="D1206" s="1">
        <v>7.8199999999999999E-11</v>
      </c>
      <c r="E1206" s="1">
        <v>1.1999999999999999E-12</v>
      </c>
      <c r="F1206" s="1">
        <v>8.03E-5</v>
      </c>
      <c r="G1206">
        <v>3.1481529999999999E-3</v>
      </c>
      <c r="H1206" s="1">
        <f t="shared" si="126"/>
        <v>7.7759999999999993E-18</v>
      </c>
      <c r="I1206" s="1">
        <f t="shared" si="127"/>
        <v>5.0039999999999991E-16</v>
      </c>
      <c r="J1206" s="1">
        <f t="shared" si="128"/>
        <v>1.4075999999999999E-11</v>
      </c>
      <c r="K1206" s="1">
        <f t="shared" si="129"/>
        <v>2.1599999999999999E-13</v>
      </c>
      <c r="L1206" s="1">
        <f t="shared" si="130"/>
        <v>1.4453999999999999E-5</v>
      </c>
      <c r="M1206" s="1">
        <f t="shared" si="131"/>
        <v>3.1481530000000002E-4</v>
      </c>
      <c r="N1206" s="1">
        <f t="shared" si="132"/>
        <v>3.2926931429250818E-4</v>
      </c>
    </row>
    <row r="1207" spans="1:14" x14ac:dyDescent="0.25">
      <c r="A1207" t="s">
        <v>1208</v>
      </c>
      <c r="B1207" s="1">
        <v>1.5999999999999999E-6</v>
      </c>
      <c r="C1207" s="1">
        <v>1.8400000000000001E-7</v>
      </c>
      <c r="D1207" s="1">
        <v>6.0399999999999998E-8</v>
      </c>
      <c r="E1207" s="1">
        <v>1.4600000000000001E-7</v>
      </c>
      <c r="F1207" s="1">
        <v>1.0499999999999999E-5</v>
      </c>
      <c r="G1207">
        <v>2.3642729000000001E-2</v>
      </c>
      <c r="H1207" s="1">
        <f t="shared" si="126"/>
        <v>2.8799999999999998E-7</v>
      </c>
      <c r="I1207" s="1">
        <f t="shared" si="127"/>
        <v>3.3120000000000001E-8</v>
      </c>
      <c r="J1207" s="1">
        <f t="shared" si="128"/>
        <v>1.0872E-8</v>
      </c>
      <c r="K1207" s="1">
        <f t="shared" si="129"/>
        <v>2.6280000000000001E-8</v>
      </c>
      <c r="L1207" s="1">
        <f t="shared" si="130"/>
        <v>1.8899999999999999E-6</v>
      </c>
      <c r="M1207" s="1">
        <f t="shared" si="131"/>
        <v>2.3642729000000005E-3</v>
      </c>
      <c r="N1207" s="1">
        <f t="shared" si="132"/>
        <v>2.3665211720000005E-3</v>
      </c>
    </row>
    <row r="1208" spans="1:14" x14ac:dyDescent="0.25">
      <c r="A1208" t="s">
        <v>1209</v>
      </c>
      <c r="B1208">
        <v>5.7923000000000002E-4</v>
      </c>
      <c r="C1208">
        <v>3.0875899999999998E-4</v>
      </c>
      <c r="D1208" s="1">
        <v>1.88E-5</v>
      </c>
      <c r="E1208">
        <v>2.3904511E-2</v>
      </c>
      <c r="F1208">
        <v>8.0744059999999993E-3</v>
      </c>
      <c r="G1208">
        <v>1.4630199999999999E-2</v>
      </c>
      <c r="H1208" s="1">
        <f t="shared" si="126"/>
        <v>1.042614E-4</v>
      </c>
      <c r="I1208" s="1">
        <f t="shared" si="127"/>
        <v>5.5576619999999994E-5</v>
      </c>
      <c r="J1208" s="1">
        <f t="shared" si="128"/>
        <v>3.3839999999999997E-6</v>
      </c>
      <c r="K1208" s="1">
        <f t="shared" si="129"/>
        <v>4.3028119799999997E-3</v>
      </c>
      <c r="L1208" s="1">
        <f t="shared" si="130"/>
        <v>1.4533930799999998E-3</v>
      </c>
      <c r="M1208" s="1">
        <f t="shared" si="131"/>
        <v>1.46302E-3</v>
      </c>
      <c r="N1208" s="1">
        <f t="shared" si="132"/>
        <v>7.3824470799999991E-3</v>
      </c>
    </row>
    <row r="1209" spans="1:14" x14ac:dyDescent="0.25">
      <c r="A1209" t="s">
        <v>1210</v>
      </c>
      <c r="B1209">
        <v>1.679907E-3</v>
      </c>
      <c r="C1209" s="1">
        <v>1.7699999999999999E-16</v>
      </c>
      <c r="D1209" s="1">
        <v>1.12E-16</v>
      </c>
      <c r="E1209" s="1">
        <v>2.8100000000000003E-17</v>
      </c>
      <c r="F1209" s="1">
        <v>6.7600000000000004E-10</v>
      </c>
      <c r="G1209">
        <v>7.1471579999999998E-3</v>
      </c>
      <c r="H1209" s="1">
        <f t="shared" si="126"/>
        <v>3.0238325999999997E-4</v>
      </c>
      <c r="I1209" s="1">
        <f t="shared" si="127"/>
        <v>3.1859999999999995E-17</v>
      </c>
      <c r="J1209" s="1">
        <f t="shared" si="128"/>
        <v>2.0159999999999997E-17</v>
      </c>
      <c r="K1209" s="1">
        <f t="shared" si="129"/>
        <v>5.0580000000000004E-18</v>
      </c>
      <c r="L1209" s="1">
        <f t="shared" si="130"/>
        <v>1.2168000000000001E-10</v>
      </c>
      <c r="M1209" s="1">
        <f t="shared" si="131"/>
        <v>7.1471580000000005E-4</v>
      </c>
      <c r="N1209" s="1">
        <f t="shared" si="132"/>
        <v>1.0170991816800571E-3</v>
      </c>
    </row>
    <row r="1210" spans="1:14" x14ac:dyDescent="0.25">
      <c r="A1210" t="s">
        <v>1211</v>
      </c>
      <c r="B1210" s="1">
        <v>1.08E-17</v>
      </c>
      <c r="C1210" s="1">
        <v>3.67E-11</v>
      </c>
      <c r="D1210" s="1">
        <v>1.24E-5</v>
      </c>
      <c r="E1210" s="1">
        <v>7.0600000000000004E-10</v>
      </c>
      <c r="F1210" s="1">
        <v>4.9000000000000002E-8</v>
      </c>
      <c r="G1210">
        <v>1.0503559000000001E-2</v>
      </c>
      <c r="H1210" s="1">
        <f t="shared" si="126"/>
        <v>1.9439999999999998E-18</v>
      </c>
      <c r="I1210" s="1">
        <f t="shared" si="127"/>
        <v>6.6059999999999999E-12</v>
      </c>
      <c r="J1210" s="1">
        <f t="shared" si="128"/>
        <v>2.232E-6</v>
      </c>
      <c r="K1210" s="1">
        <f t="shared" si="129"/>
        <v>1.2708000000000002E-10</v>
      </c>
      <c r="L1210" s="1">
        <f t="shared" si="130"/>
        <v>8.8200000000000006E-9</v>
      </c>
      <c r="M1210" s="1">
        <f t="shared" si="131"/>
        <v>1.0503559000000001E-3</v>
      </c>
      <c r="N1210" s="1">
        <f t="shared" si="132"/>
        <v>1.0525968536860019E-3</v>
      </c>
    </row>
    <row r="1211" spans="1:14" x14ac:dyDescent="0.25">
      <c r="A1211" t="s">
        <v>1212</v>
      </c>
      <c r="B1211">
        <v>0.41951083700000003</v>
      </c>
      <c r="C1211">
        <v>0.23227663500000001</v>
      </c>
      <c r="D1211">
        <v>0.45226840800000001</v>
      </c>
      <c r="E1211">
        <v>8.2091164999999994E-2</v>
      </c>
      <c r="F1211">
        <v>1.6748862999999999E-2</v>
      </c>
      <c r="G1211">
        <v>2.1241066999999999E-2</v>
      </c>
      <c r="H1211" s="1">
        <f t="shared" si="126"/>
        <v>7.5511950660000007E-2</v>
      </c>
      <c r="I1211" s="1">
        <f t="shared" si="127"/>
        <v>4.1809794300000001E-2</v>
      </c>
      <c r="J1211" s="1">
        <f t="shared" si="128"/>
        <v>8.1408313440000005E-2</v>
      </c>
      <c r="K1211" s="1">
        <f t="shared" si="129"/>
        <v>1.4776409699999998E-2</v>
      </c>
      <c r="L1211" s="1">
        <f t="shared" si="130"/>
        <v>3.0147953399999997E-3</v>
      </c>
      <c r="M1211" s="1">
        <f t="shared" si="131"/>
        <v>2.1241067E-3</v>
      </c>
      <c r="N1211" s="1">
        <f t="shared" si="132"/>
        <v>0.21864537013999999</v>
      </c>
    </row>
    <row r="1212" spans="1:14" x14ac:dyDescent="0.25">
      <c r="A1212" t="s">
        <v>1213</v>
      </c>
      <c r="B1212" s="1">
        <v>4.7800000000000002E-14</v>
      </c>
      <c r="C1212" s="1">
        <v>3.92E-8</v>
      </c>
      <c r="D1212" s="1">
        <v>6.1799999999999995E-7</v>
      </c>
      <c r="E1212" s="1">
        <v>5.73E-12</v>
      </c>
      <c r="F1212" s="1">
        <v>7.0599999999999997E-8</v>
      </c>
      <c r="G1212">
        <v>2.2579372E-2</v>
      </c>
      <c r="H1212" s="1">
        <f t="shared" si="126"/>
        <v>8.6040000000000002E-15</v>
      </c>
      <c r="I1212" s="1">
        <f t="shared" si="127"/>
        <v>7.0559999999999996E-9</v>
      </c>
      <c r="J1212" s="1">
        <f t="shared" si="128"/>
        <v>1.1123999999999998E-7</v>
      </c>
      <c r="K1212" s="1">
        <f t="shared" si="129"/>
        <v>1.0314E-12</v>
      </c>
      <c r="L1212" s="1">
        <f t="shared" si="130"/>
        <v>1.2707999999999999E-8</v>
      </c>
      <c r="M1212" s="1">
        <f t="shared" si="131"/>
        <v>2.2579372000000003E-3</v>
      </c>
      <c r="N1212" s="1">
        <f t="shared" si="132"/>
        <v>2.2580682050400043E-3</v>
      </c>
    </row>
    <row r="1213" spans="1:14" x14ac:dyDescent="0.25">
      <c r="A1213" t="s">
        <v>1214</v>
      </c>
      <c r="B1213" s="1">
        <v>1.03E-8</v>
      </c>
      <c r="C1213" s="1">
        <v>1.1800000000000001E-5</v>
      </c>
      <c r="D1213" s="1">
        <v>7.3400000000000006E-12</v>
      </c>
      <c r="E1213" s="1">
        <v>6.8600000000000005E-8</v>
      </c>
      <c r="F1213">
        <v>3.3588100000000001E-4</v>
      </c>
      <c r="G1213">
        <v>1.7401236E-2</v>
      </c>
      <c r="H1213" s="1">
        <f t="shared" si="126"/>
        <v>1.8539999999999998E-9</v>
      </c>
      <c r="I1213" s="1">
        <f t="shared" si="127"/>
        <v>2.1239999999999999E-6</v>
      </c>
      <c r="J1213" s="1">
        <f t="shared" si="128"/>
        <v>1.3212000000000001E-12</v>
      </c>
      <c r="K1213" s="1">
        <f t="shared" si="129"/>
        <v>1.2348000000000001E-8</v>
      </c>
      <c r="L1213" s="1">
        <f t="shared" si="130"/>
        <v>6.0458579999999996E-5</v>
      </c>
      <c r="M1213" s="1">
        <f t="shared" si="131"/>
        <v>1.7401236000000001E-3</v>
      </c>
      <c r="N1213" s="1">
        <f t="shared" si="132"/>
        <v>1.8027203833212001E-3</v>
      </c>
    </row>
    <row r="1214" spans="1:14" x14ac:dyDescent="0.25">
      <c r="A1214" t="s">
        <v>1215</v>
      </c>
      <c r="B1214" s="1">
        <v>1.4100000000000001E-7</v>
      </c>
      <c r="C1214" s="1">
        <v>1.48E-7</v>
      </c>
      <c r="D1214" s="1">
        <v>4.7700000000000005E-7</v>
      </c>
      <c r="E1214" s="1">
        <v>5.2900000000000002E-6</v>
      </c>
      <c r="F1214" s="1">
        <v>4.2100000000000002E-7</v>
      </c>
      <c r="G1214">
        <v>5.9893890000000003E-3</v>
      </c>
      <c r="H1214" s="1">
        <f t="shared" si="126"/>
        <v>2.538E-8</v>
      </c>
      <c r="I1214" s="1">
        <f t="shared" si="127"/>
        <v>2.6639999999999999E-8</v>
      </c>
      <c r="J1214" s="1">
        <f t="shared" si="128"/>
        <v>8.5860000000000003E-8</v>
      </c>
      <c r="K1214" s="1">
        <f t="shared" si="129"/>
        <v>9.5219999999999996E-7</v>
      </c>
      <c r="L1214" s="1">
        <f t="shared" si="130"/>
        <v>7.5780000000000008E-8</v>
      </c>
      <c r="M1214" s="1">
        <f t="shared" si="131"/>
        <v>5.9893890000000012E-4</v>
      </c>
      <c r="N1214" s="1">
        <f t="shared" si="132"/>
        <v>6.0010476000000017E-4</v>
      </c>
    </row>
    <row r="1215" spans="1:14" x14ac:dyDescent="0.25">
      <c r="A1215" t="s">
        <v>1216</v>
      </c>
      <c r="B1215" s="1">
        <v>5.4099999999999999E-10</v>
      </c>
      <c r="C1215" s="1">
        <v>4.0400000000000001E-9</v>
      </c>
      <c r="D1215" s="1">
        <v>3.8699999999999999E-11</v>
      </c>
      <c r="E1215" s="1">
        <v>6.5900000000000002E-13</v>
      </c>
      <c r="F1215" s="1">
        <v>1.8999999999999999E-20</v>
      </c>
      <c r="G1215">
        <v>1.4630199999999999E-2</v>
      </c>
      <c r="H1215" s="1">
        <f t="shared" si="126"/>
        <v>9.7379999999999991E-11</v>
      </c>
      <c r="I1215" s="1">
        <f t="shared" si="127"/>
        <v>7.2720000000000003E-10</v>
      </c>
      <c r="J1215" s="1">
        <f t="shared" si="128"/>
        <v>6.966E-12</v>
      </c>
      <c r="K1215" s="1">
        <f t="shared" si="129"/>
        <v>1.1862E-13</v>
      </c>
      <c r="L1215" s="1">
        <f t="shared" si="130"/>
        <v>3.4199999999999998E-21</v>
      </c>
      <c r="M1215" s="1">
        <f t="shared" si="131"/>
        <v>1.46302E-3</v>
      </c>
      <c r="N1215" s="1">
        <f t="shared" si="132"/>
        <v>1.46302083166462E-3</v>
      </c>
    </row>
    <row r="1216" spans="1:14" x14ac:dyDescent="0.25">
      <c r="A1216" t="s">
        <v>1217</v>
      </c>
      <c r="B1216" s="1">
        <v>1.01E-16</v>
      </c>
      <c r="C1216" s="1">
        <v>1.64E-6</v>
      </c>
      <c r="D1216" s="1">
        <v>3.6399999999999998E-9</v>
      </c>
      <c r="E1216">
        <v>5.8724500000000002E-4</v>
      </c>
      <c r="F1216">
        <v>1.2323400000000001E-4</v>
      </c>
      <c r="G1216">
        <v>1.5466519E-2</v>
      </c>
      <c r="H1216" s="1">
        <f t="shared" si="126"/>
        <v>1.818E-17</v>
      </c>
      <c r="I1216" s="1">
        <f t="shared" si="127"/>
        <v>2.952E-7</v>
      </c>
      <c r="J1216" s="1">
        <f t="shared" si="128"/>
        <v>6.5519999999999997E-10</v>
      </c>
      <c r="K1216" s="1">
        <f t="shared" si="129"/>
        <v>1.057041E-4</v>
      </c>
      <c r="L1216" s="1">
        <f t="shared" si="130"/>
        <v>2.218212E-5</v>
      </c>
      <c r="M1216" s="1">
        <f t="shared" si="131"/>
        <v>1.5466519000000001E-3</v>
      </c>
      <c r="N1216" s="1">
        <f t="shared" si="132"/>
        <v>1.6748339752000183E-3</v>
      </c>
    </row>
    <row r="1217" spans="1:14" x14ac:dyDescent="0.25">
      <c r="A1217" t="s">
        <v>1218</v>
      </c>
      <c r="B1217" s="1">
        <v>7.5400000000000002E-17</v>
      </c>
      <c r="C1217" s="1">
        <v>7.5100000000000004E-11</v>
      </c>
      <c r="D1217" s="1">
        <v>7.1699999999999995E-5</v>
      </c>
      <c r="E1217" s="1">
        <v>9.4099999999999996E-10</v>
      </c>
      <c r="F1217" s="1">
        <v>9.9199999999999997E-12</v>
      </c>
      <c r="G1217">
        <v>9.9525759999999994E-3</v>
      </c>
      <c r="H1217" s="1">
        <f t="shared" si="126"/>
        <v>1.3572E-17</v>
      </c>
      <c r="I1217" s="1">
        <f t="shared" si="127"/>
        <v>1.3518E-11</v>
      </c>
      <c r="J1217" s="1">
        <f t="shared" si="128"/>
        <v>1.2905999999999998E-5</v>
      </c>
      <c r="K1217" s="1">
        <f t="shared" si="129"/>
        <v>1.6937999999999999E-10</v>
      </c>
      <c r="L1217" s="1">
        <f t="shared" si="130"/>
        <v>1.7856E-12</v>
      </c>
      <c r="M1217" s="1">
        <f t="shared" si="131"/>
        <v>9.9525760000000003E-4</v>
      </c>
      <c r="N1217" s="1">
        <f t="shared" si="132"/>
        <v>1.0081637846836135E-3</v>
      </c>
    </row>
    <row r="1218" spans="1:14" x14ac:dyDescent="0.25">
      <c r="A1218" t="s">
        <v>1219</v>
      </c>
      <c r="B1218" s="1">
        <v>2.36E-8</v>
      </c>
      <c r="C1218" s="1">
        <v>4.0100000000000001E-10</v>
      </c>
      <c r="D1218" s="1">
        <v>1.2100000000000001E-8</v>
      </c>
      <c r="E1218" s="1">
        <v>4.5900000000000001E-8</v>
      </c>
      <c r="F1218" s="1">
        <v>4.8499999999999998E-10</v>
      </c>
      <c r="G1218">
        <v>0.171812887</v>
      </c>
      <c r="H1218" s="1">
        <f t="shared" si="126"/>
        <v>4.2479999999999994E-9</v>
      </c>
      <c r="I1218" s="1">
        <f t="shared" si="127"/>
        <v>7.2180000000000003E-11</v>
      </c>
      <c r="J1218" s="1">
        <f t="shared" si="128"/>
        <v>2.1780000000000001E-9</v>
      </c>
      <c r="K1218" s="1">
        <f t="shared" si="129"/>
        <v>8.2619999999999998E-9</v>
      </c>
      <c r="L1218" s="1">
        <f t="shared" si="130"/>
        <v>8.7299999999999998E-11</v>
      </c>
      <c r="M1218" s="1">
        <f t="shared" si="131"/>
        <v>1.7181288700000002E-2</v>
      </c>
      <c r="N1218" s="1">
        <f t="shared" si="132"/>
        <v>1.7181303547480001E-2</v>
      </c>
    </row>
    <row r="1219" spans="1:14" x14ac:dyDescent="0.25">
      <c r="A1219" t="s">
        <v>1220</v>
      </c>
      <c r="B1219">
        <v>0.37126151299999999</v>
      </c>
      <c r="C1219">
        <v>1.97658E-4</v>
      </c>
      <c r="D1219">
        <v>0.19699129000000001</v>
      </c>
      <c r="E1219">
        <v>0.58421750100000003</v>
      </c>
      <c r="F1219">
        <v>0.63408813399999997</v>
      </c>
      <c r="G1219">
        <v>2.3415644999999999E-2</v>
      </c>
      <c r="H1219" s="1">
        <f t="shared" ref="H1219:H1282" si="133">B1219*$B$1</f>
        <v>6.6827072340000002E-2</v>
      </c>
      <c r="I1219" s="1">
        <f t="shared" ref="I1219:I1282" si="134">C1219*$C$1</f>
        <v>3.5578440000000001E-5</v>
      </c>
      <c r="J1219" s="1">
        <f t="shared" ref="J1219:J1282" si="135">D1219*$D$1</f>
        <v>3.5458432200000001E-2</v>
      </c>
      <c r="K1219" s="1">
        <f t="shared" ref="K1219:K1282" si="136">E1219*$E$1</f>
        <v>0.10515915018000001</v>
      </c>
      <c r="L1219" s="1">
        <f t="shared" ref="L1219:L1282" si="137">F1219*$F$1</f>
        <v>0.11413586411999999</v>
      </c>
      <c r="M1219" s="1">
        <f t="shared" ref="M1219:M1282" si="138">G1219*$G$1</f>
        <v>2.3415645000000001E-3</v>
      </c>
      <c r="N1219" s="1">
        <f t="shared" ref="N1219:N1282" si="139">SUM(H1219:M1219)</f>
        <v>0.32395766178000002</v>
      </c>
    </row>
    <row r="1220" spans="1:14" x14ac:dyDescent="0.25">
      <c r="A1220" t="s">
        <v>1221</v>
      </c>
      <c r="B1220" s="1">
        <v>1.57E-6</v>
      </c>
      <c r="C1220" s="1">
        <v>1.31E-8</v>
      </c>
      <c r="D1220">
        <v>3.8299900000000002E-4</v>
      </c>
      <c r="E1220" s="1">
        <v>6.6000000000000005E-5</v>
      </c>
      <c r="F1220" s="1">
        <v>9.0400000000000005E-7</v>
      </c>
      <c r="G1220">
        <v>7.5476900000000001E-3</v>
      </c>
      <c r="H1220" s="1">
        <f t="shared" si="133"/>
        <v>2.826E-7</v>
      </c>
      <c r="I1220" s="1">
        <f t="shared" si="134"/>
        <v>2.3579999999999999E-9</v>
      </c>
      <c r="J1220" s="1">
        <f t="shared" si="135"/>
        <v>6.8939820000000002E-5</v>
      </c>
      <c r="K1220" s="1">
        <f t="shared" si="136"/>
        <v>1.188E-5</v>
      </c>
      <c r="L1220" s="1">
        <f t="shared" si="137"/>
        <v>1.6271999999999999E-7</v>
      </c>
      <c r="M1220" s="1">
        <f t="shared" si="138"/>
        <v>7.5476900000000008E-4</v>
      </c>
      <c r="N1220" s="1">
        <f t="shared" si="139"/>
        <v>8.3603649800000003E-4</v>
      </c>
    </row>
    <row r="1221" spans="1:14" x14ac:dyDescent="0.25">
      <c r="A1221" t="s">
        <v>1222</v>
      </c>
      <c r="B1221" s="1">
        <v>2.7999999999999997E-23</v>
      </c>
      <c r="C1221" s="1">
        <v>4.2599999999999999E-19</v>
      </c>
      <c r="D1221" s="1">
        <v>4.2999999999999999E-16</v>
      </c>
      <c r="E1221" s="1">
        <v>1.3500000000000001E-13</v>
      </c>
      <c r="F1221" s="1">
        <v>5.3600000000000002E-5</v>
      </c>
      <c r="G1221">
        <v>1.5126664999999999E-2</v>
      </c>
      <c r="H1221" s="1">
        <f t="shared" si="133"/>
        <v>5.039999999999999E-24</v>
      </c>
      <c r="I1221" s="1">
        <f t="shared" si="134"/>
        <v>7.6679999999999996E-20</v>
      </c>
      <c r="J1221" s="1">
        <f t="shared" si="135"/>
        <v>7.7399999999999998E-17</v>
      </c>
      <c r="K1221" s="1">
        <f t="shared" si="136"/>
        <v>2.4300000000000001E-14</v>
      </c>
      <c r="L1221" s="1">
        <f t="shared" si="137"/>
        <v>9.6479999999999998E-6</v>
      </c>
      <c r="M1221" s="1">
        <f t="shared" si="138"/>
        <v>1.5126664999999999E-3</v>
      </c>
      <c r="N1221" s="1">
        <f t="shared" si="139"/>
        <v>1.5223145000243775E-3</v>
      </c>
    </row>
    <row r="1222" spans="1:14" x14ac:dyDescent="0.25">
      <c r="A1222" t="s">
        <v>1223</v>
      </c>
      <c r="B1222">
        <v>0.78750197600000005</v>
      </c>
      <c r="C1222">
        <v>0.99996950200000001</v>
      </c>
      <c r="D1222">
        <v>0.670087447</v>
      </c>
      <c r="E1222">
        <v>0.88720226300000005</v>
      </c>
      <c r="F1222">
        <v>0.67728323199999996</v>
      </c>
      <c r="G1222">
        <v>8.4159319999999992E-3</v>
      </c>
      <c r="H1222" s="1">
        <f t="shared" si="133"/>
        <v>0.14175035568</v>
      </c>
      <c r="I1222" s="1">
        <f t="shared" si="134"/>
        <v>0.17999451036</v>
      </c>
      <c r="J1222" s="1">
        <f t="shared" si="135"/>
        <v>0.12061574046</v>
      </c>
      <c r="K1222" s="1">
        <f t="shared" si="136"/>
        <v>0.15969640734000001</v>
      </c>
      <c r="L1222" s="1">
        <f t="shared" si="137"/>
        <v>0.12191098175999998</v>
      </c>
      <c r="M1222" s="1">
        <f t="shared" si="138"/>
        <v>8.4159319999999992E-4</v>
      </c>
      <c r="N1222" s="1">
        <f t="shared" si="139"/>
        <v>0.72480958880000002</v>
      </c>
    </row>
    <row r="1223" spans="1:14" x14ac:dyDescent="0.25">
      <c r="A1223" t="s">
        <v>1224</v>
      </c>
      <c r="B1223" s="1">
        <v>4.1999999999999998E-13</v>
      </c>
      <c r="C1223" s="1">
        <v>7.1999999999999996E-8</v>
      </c>
      <c r="D1223" s="1">
        <v>2.26E-6</v>
      </c>
      <c r="E1223" s="1">
        <v>3.84E-7</v>
      </c>
      <c r="F1223" s="1">
        <v>3.5299999999999998E-8</v>
      </c>
      <c r="G1223">
        <v>3.5735789999999999E-3</v>
      </c>
      <c r="H1223" s="1">
        <f t="shared" si="133"/>
        <v>7.5599999999999988E-14</v>
      </c>
      <c r="I1223" s="1">
        <f t="shared" si="134"/>
        <v>1.2959999999999998E-8</v>
      </c>
      <c r="J1223" s="1">
        <f t="shared" si="135"/>
        <v>4.0679999999999996E-7</v>
      </c>
      <c r="K1223" s="1">
        <f t="shared" si="136"/>
        <v>6.912E-8</v>
      </c>
      <c r="L1223" s="1">
        <f t="shared" si="137"/>
        <v>6.3539999999999994E-9</v>
      </c>
      <c r="M1223" s="1">
        <f t="shared" si="138"/>
        <v>3.5735790000000002E-4</v>
      </c>
      <c r="N1223" s="1">
        <f t="shared" si="139"/>
        <v>3.5785313407560001E-4</v>
      </c>
    </row>
    <row r="1224" spans="1:14" x14ac:dyDescent="0.25">
      <c r="A1224" t="s">
        <v>1225</v>
      </c>
      <c r="B1224">
        <v>8.9773979999999993E-3</v>
      </c>
      <c r="C1224">
        <v>0.351641341</v>
      </c>
      <c r="D1224">
        <v>0.47821534199999999</v>
      </c>
      <c r="E1224">
        <v>5.539065E-2</v>
      </c>
      <c r="F1224">
        <v>1.70944E-4</v>
      </c>
      <c r="G1224">
        <v>8.4159319999999992E-3</v>
      </c>
      <c r="H1224" s="1">
        <f t="shared" si="133"/>
        <v>1.6159316399999997E-3</v>
      </c>
      <c r="I1224" s="1">
        <f t="shared" si="134"/>
        <v>6.3295441379999998E-2</v>
      </c>
      <c r="J1224" s="1">
        <f t="shared" si="135"/>
        <v>8.6078761559999994E-2</v>
      </c>
      <c r="K1224" s="1">
        <f t="shared" si="136"/>
        <v>9.9703169999999994E-3</v>
      </c>
      <c r="L1224" s="1">
        <f t="shared" si="137"/>
        <v>3.076992E-5</v>
      </c>
      <c r="M1224" s="1">
        <f t="shared" si="138"/>
        <v>8.4159319999999992E-4</v>
      </c>
      <c r="N1224" s="1">
        <f t="shared" si="139"/>
        <v>0.16183281469999999</v>
      </c>
    </row>
    <row r="1225" spans="1:14" x14ac:dyDescent="0.25">
      <c r="A1225" t="s">
        <v>1226</v>
      </c>
      <c r="B1225" s="1">
        <v>6.3799999999999997E-10</v>
      </c>
      <c r="C1225" s="1">
        <v>6.1400000000000003E-11</v>
      </c>
      <c r="D1225" s="1">
        <v>8.1400000000000004E-9</v>
      </c>
      <c r="E1225" s="1">
        <v>3.3099999999999999E-8</v>
      </c>
      <c r="F1225" s="1">
        <v>1.6799999999999998E-5</v>
      </c>
      <c r="G1225">
        <v>1.5466519E-2</v>
      </c>
      <c r="H1225" s="1">
        <f t="shared" si="133"/>
        <v>1.1483999999999999E-10</v>
      </c>
      <c r="I1225" s="1">
        <f t="shared" si="134"/>
        <v>1.1051999999999999E-11</v>
      </c>
      <c r="J1225" s="1">
        <f t="shared" si="135"/>
        <v>1.4652000000000001E-9</v>
      </c>
      <c r="K1225" s="1">
        <f t="shared" si="136"/>
        <v>5.9579999999999995E-9</v>
      </c>
      <c r="L1225" s="1">
        <f t="shared" si="137"/>
        <v>3.0239999999999998E-6</v>
      </c>
      <c r="M1225" s="1">
        <f t="shared" si="138"/>
        <v>1.5466519000000001E-3</v>
      </c>
      <c r="N1225" s="1">
        <f t="shared" si="139"/>
        <v>1.5496834490920002E-3</v>
      </c>
    </row>
    <row r="1226" spans="1:14" x14ac:dyDescent="0.25">
      <c r="A1226" t="s">
        <v>1227</v>
      </c>
      <c r="B1226">
        <v>0.21056222099999999</v>
      </c>
      <c r="C1226">
        <v>0.96485258100000004</v>
      </c>
      <c r="D1226">
        <v>0.77893889500000002</v>
      </c>
      <c r="E1226">
        <v>0.79217252100000002</v>
      </c>
      <c r="F1226">
        <v>0.20478333500000001</v>
      </c>
      <c r="G1226">
        <v>7.5476900000000001E-3</v>
      </c>
      <c r="H1226" s="1">
        <f t="shared" si="133"/>
        <v>3.7901199779999999E-2</v>
      </c>
      <c r="I1226" s="1">
        <f t="shared" si="134"/>
        <v>0.17367346457999999</v>
      </c>
      <c r="J1226" s="1">
        <f t="shared" si="135"/>
        <v>0.14020900110000001</v>
      </c>
      <c r="K1226" s="1">
        <f t="shared" si="136"/>
        <v>0.14259105378</v>
      </c>
      <c r="L1226" s="1">
        <f t="shared" si="137"/>
        <v>3.6861000300000002E-2</v>
      </c>
      <c r="M1226" s="1">
        <f t="shared" si="138"/>
        <v>7.5476900000000008E-4</v>
      </c>
      <c r="N1226" s="1">
        <f t="shared" si="139"/>
        <v>0.53199048853999997</v>
      </c>
    </row>
    <row r="1227" spans="1:14" x14ac:dyDescent="0.25">
      <c r="A1227" t="s">
        <v>1228</v>
      </c>
      <c r="B1227">
        <v>0.96087335500000004</v>
      </c>
      <c r="C1227">
        <v>0.785763023</v>
      </c>
      <c r="D1227">
        <v>0.59846656499999995</v>
      </c>
      <c r="E1227">
        <v>0.553316692</v>
      </c>
      <c r="F1227">
        <v>0.37527155600000001</v>
      </c>
      <c r="G1227">
        <v>5.941811E-3</v>
      </c>
      <c r="H1227" s="1">
        <f t="shared" si="133"/>
        <v>0.1729572039</v>
      </c>
      <c r="I1227" s="1">
        <f t="shared" si="134"/>
        <v>0.14143734414</v>
      </c>
      <c r="J1227" s="1">
        <f t="shared" si="135"/>
        <v>0.10772398169999998</v>
      </c>
      <c r="K1227" s="1">
        <f t="shared" si="136"/>
        <v>9.9597004559999994E-2</v>
      </c>
      <c r="L1227" s="1">
        <f t="shared" si="137"/>
        <v>6.7548880079999998E-2</v>
      </c>
      <c r="M1227" s="1">
        <f t="shared" si="138"/>
        <v>5.9418110000000008E-4</v>
      </c>
      <c r="N1227" s="1">
        <f t="shared" si="139"/>
        <v>0.58985859547999997</v>
      </c>
    </row>
    <row r="1228" spans="1:14" x14ac:dyDescent="0.25">
      <c r="A1228" t="s">
        <v>1229</v>
      </c>
      <c r="B1228" s="1">
        <v>1.8E-7</v>
      </c>
      <c r="C1228" s="1">
        <v>9.8600000000000003E-9</v>
      </c>
      <c r="D1228" s="1">
        <v>1.15E-7</v>
      </c>
      <c r="E1228" s="1">
        <v>6.8300000000000007E-5</v>
      </c>
      <c r="F1228" s="1">
        <v>6.0699999999999994E-8</v>
      </c>
      <c r="G1228">
        <v>1.2131004000000001E-2</v>
      </c>
      <c r="H1228" s="1">
        <f t="shared" si="133"/>
        <v>3.2399999999999999E-8</v>
      </c>
      <c r="I1228" s="1">
        <f t="shared" si="134"/>
        <v>1.7747999999999999E-9</v>
      </c>
      <c r="J1228" s="1">
        <f t="shared" si="135"/>
        <v>2.07E-8</v>
      </c>
      <c r="K1228" s="1">
        <f t="shared" si="136"/>
        <v>1.2294000000000001E-5</v>
      </c>
      <c r="L1228" s="1">
        <f t="shared" si="137"/>
        <v>1.0925999999999998E-8</v>
      </c>
      <c r="M1228" s="1">
        <f t="shared" si="138"/>
        <v>1.2131004000000001E-3</v>
      </c>
      <c r="N1228" s="1">
        <f t="shared" si="139"/>
        <v>1.2254602008000002E-3</v>
      </c>
    </row>
    <row r="1229" spans="1:14" x14ac:dyDescent="0.25">
      <c r="A1229" t="s">
        <v>1230</v>
      </c>
      <c r="B1229" s="1">
        <v>9.75E-29</v>
      </c>
      <c r="C1229" s="1">
        <v>3.8100000000000001E-20</v>
      </c>
      <c r="D1229" s="1">
        <v>6.5299999999999999E-18</v>
      </c>
      <c r="E1229" s="1">
        <v>6.0400000000000003E-15</v>
      </c>
      <c r="F1229">
        <v>1.3655340000000001E-3</v>
      </c>
      <c r="G1229">
        <v>8.0568640000000004E-3</v>
      </c>
      <c r="H1229" s="1">
        <f t="shared" si="133"/>
        <v>1.755E-29</v>
      </c>
      <c r="I1229" s="1">
        <f t="shared" si="134"/>
        <v>6.8579999999999992E-21</v>
      </c>
      <c r="J1229" s="1">
        <f t="shared" si="135"/>
        <v>1.1753999999999999E-18</v>
      </c>
      <c r="K1229" s="1">
        <f t="shared" si="136"/>
        <v>1.0872E-15</v>
      </c>
      <c r="L1229" s="1">
        <f t="shared" si="137"/>
        <v>2.4579612000000001E-4</v>
      </c>
      <c r="M1229" s="1">
        <f t="shared" si="138"/>
        <v>8.0568640000000004E-4</v>
      </c>
      <c r="N1229" s="1">
        <f t="shared" si="139"/>
        <v>1.0514825200010885E-3</v>
      </c>
    </row>
    <row r="1230" spans="1:14" x14ac:dyDescent="0.25">
      <c r="A1230" t="s">
        <v>1231</v>
      </c>
      <c r="B1230" s="1">
        <v>2.17E-6</v>
      </c>
      <c r="C1230">
        <v>7.0498900000000005E-4</v>
      </c>
      <c r="D1230">
        <v>1.5200274E-2</v>
      </c>
      <c r="E1230">
        <v>0.173313461</v>
      </c>
      <c r="F1230">
        <v>2.0707679E-2</v>
      </c>
      <c r="G1230">
        <v>2.5880516999999999E-2</v>
      </c>
      <c r="H1230" s="1">
        <f t="shared" si="133"/>
        <v>3.9059999999999996E-7</v>
      </c>
      <c r="I1230" s="1">
        <f t="shared" si="134"/>
        <v>1.2689801999999999E-4</v>
      </c>
      <c r="J1230" s="1">
        <f t="shared" si="135"/>
        <v>2.73604932E-3</v>
      </c>
      <c r="K1230" s="1">
        <f t="shared" si="136"/>
        <v>3.1196422979999999E-2</v>
      </c>
      <c r="L1230" s="1">
        <f t="shared" si="137"/>
        <v>3.72738222E-3</v>
      </c>
      <c r="M1230" s="1">
        <f t="shared" si="138"/>
        <v>2.5880516999999999E-3</v>
      </c>
      <c r="N1230" s="1">
        <f t="shared" si="139"/>
        <v>4.0375194840000003E-2</v>
      </c>
    </row>
    <row r="1231" spans="1:14" x14ac:dyDescent="0.25">
      <c r="A1231" t="s">
        <v>1232</v>
      </c>
      <c r="B1231">
        <v>0.58113429500000002</v>
      </c>
      <c r="C1231">
        <v>2.91449E-3</v>
      </c>
      <c r="D1231">
        <v>1.0411700000000001E-4</v>
      </c>
      <c r="E1231">
        <v>1.8891714E-2</v>
      </c>
      <c r="F1231" s="1">
        <v>1.0200000000000001E-5</v>
      </c>
      <c r="G1231">
        <v>2.9201959999999999E-3</v>
      </c>
      <c r="H1231" s="1">
        <f t="shared" si="133"/>
        <v>0.1046041731</v>
      </c>
      <c r="I1231" s="1">
        <f t="shared" si="134"/>
        <v>5.2460820000000004E-4</v>
      </c>
      <c r="J1231" s="1">
        <f t="shared" si="135"/>
        <v>1.874106E-5</v>
      </c>
      <c r="K1231" s="1">
        <f t="shared" si="136"/>
        <v>3.4005085200000001E-3</v>
      </c>
      <c r="L1231" s="1">
        <f t="shared" si="137"/>
        <v>1.8360000000000001E-6</v>
      </c>
      <c r="M1231" s="1">
        <f t="shared" si="138"/>
        <v>2.9201960000000001E-4</v>
      </c>
      <c r="N1231" s="1">
        <f t="shared" si="139"/>
        <v>0.10884188648</v>
      </c>
    </row>
    <row r="1232" spans="1:14" x14ac:dyDescent="0.25">
      <c r="A1232" t="s">
        <v>1233</v>
      </c>
      <c r="B1232" s="1">
        <v>3.9700000000000001E-9</v>
      </c>
      <c r="C1232" s="1">
        <v>4.5800000000000002E-10</v>
      </c>
      <c r="D1232" s="1">
        <v>2.1399999999999998E-11</v>
      </c>
      <c r="E1232" s="1">
        <v>9.0299999999999997E-7</v>
      </c>
      <c r="F1232">
        <v>8.0807000000000003E-4</v>
      </c>
      <c r="G1232">
        <v>7.2284822999999998E-2</v>
      </c>
      <c r="H1232" s="1">
        <f t="shared" si="133"/>
        <v>7.1459999999999999E-10</v>
      </c>
      <c r="I1232" s="1">
        <f t="shared" si="134"/>
        <v>8.2440000000000002E-11</v>
      </c>
      <c r="J1232" s="1">
        <f t="shared" si="135"/>
        <v>3.8519999999999993E-12</v>
      </c>
      <c r="K1232" s="1">
        <f t="shared" si="136"/>
        <v>1.6254E-7</v>
      </c>
      <c r="L1232" s="1">
        <f t="shared" si="137"/>
        <v>1.454526E-4</v>
      </c>
      <c r="M1232" s="1">
        <f t="shared" si="138"/>
        <v>7.2284823000000002E-3</v>
      </c>
      <c r="N1232" s="1">
        <f t="shared" si="139"/>
        <v>7.3740982408919999E-3</v>
      </c>
    </row>
    <row r="1233" spans="1:14" x14ac:dyDescent="0.25">
      <c r="A1233" t="s">
        <v>1234</v>
      </c>
      <c r="B1233" s="1">
        <v>7.4099999999999997E-22</v>
      </c>
      <c r="C1233" s="1">
        <v>4.6999999999999999E-9</v>
      </c>
      <c r="D1233" s="1">
        <v>4.1899999999999999E-11</v>
      </c>
      <c r="E1233" s="1">
        <v>2.94E-14</v>
      </c>
      <c r="F1233" s="1">
        <v>1.4699999999999999E-6</v>
      </c>
      <c r="G1233">
        <v>1.2174435000000001E-2</v>
      </c>
      <c r="H1233" s="1">
        <f t="shared" si="133"/>
        <v>1.3337999999999999E-22</v>
      </c>
      <c r="I1233" s="1">
        <f t="shared" si="134"/>
        <v>8.4599999999999997E-10</v>
      </c>
      <c r="J1233" s="1">
        <f t="shared" si="135"/>
        <v>7.542E-12</v>
      </c>
      <c r="K1233" s="1">
        <f t="shared" si="136"/>
        <v>5.292E-15</v>
      </c>
      <c r="L1233" s="1">
        <f t="shared" si="137"/>
        <v>2.6459999999999997E-7</v>
      </c>
      <c r="M1233" s="1">
        <f t="shared" si="138"/>
        <v>1.2174435000000001E-3</v>
      </c>
      <c r="N1233" s="1">
        <f t="shared" si="139"/>
        <v>1.217708953547292E-3</v>
      </c>
    </row>
    <row r="1234" spans="1:14" x14ac:dyDescent="0.25">
      <c r="A1234" t="s">
        <v>1235</v>
      </c>
      <c r="B1234" s="1">
        <v>4.2399999999999998E-10</v>
      </c>
      <c r="C1234" s="1">
        <v>1.08E-9</v>
      </c>
      <c r="D1234" s="1">
        <v>3.9099999999999999E-7</v>
      </c>
      <c r="E1234" s="1">
        <v>2.1500000000000001E-7</v>
      </c>
      <c r="F1234">
        <v>4.4079699999999999E-4</v>
      </c>
      <c r="G1234">
        <v>8.4159319999999992E-3</v>
      </c>
      <c r="H1234" s="1">
        <f t="shared" si="133"/>
        <v>7.6319999999999988E-11</v>
      </c>
      <c r="I1234" s="1">
        <f t="shared" si="134"/>
        <v>1.944E-10</v>
      </c>
      <c r="J1234" s="1">
        <f t="shared" si="135"/>
        <v>7.0379999999999999E-8</v>
      </c>
      <c r="K1234" s="1">
        <f t="shared" si="136"/>
        <v>3.8700000000000002E-8</v>
      </c>
      <c r="L1234" s="1">
        <f t="shared" si="137"/>
        <v>7.9343459999999994E-5</v>
      </c>
      <c r="M1234" s="1">
        <f t="shared" si="138"/>
        <v>8.4159319999999992E-4</v>
      </c>
      <c r="N1234" s="1">
        <f t="shared" si="139"/>
        <v>9.2104601071999988E-4</v>
      </c>
    </row>
    <row r="1235" spans="1:14" x14ac:dyDescent="0.25">
      <c r="A1235" t="s">
        <v>1236</v>
      </c>
      <c r="B1235" s="1">
        <v>3.24E-14</v>
      </c>
      <c r="C1235" s="1">
        <v>7.6199999999999998E-13</v>
      </c>
      <c r="D1235" s="1">
        <v>5.7100000000000002E-8</v>
      </c>
      <c r="E1235" s="1">
        <v>1.6999999999999999E-11</v>
      </c>
      <c r="F1235">
        <v>6.5552500000000001E-4</v>
      </c>
      <c r="G1235">
        <v>2.2579372E-2</v>
      </c>
      <c r="H1235" s="1">
        <f t="shared" si="133"/>
        <v>5.8319999999999993E-15</v>
      </c>
      <c r="I1235" s="1">
        <f t="shared" si="134"/>
        <v>1.3715999999999999E-13</v>
      </c>
      <c r="J1235" s="1">
        <f t="shared" si="135"/>
        <v>1.0277999999999999E-8</v>
      </c>
      <c r="K1235" s="1">
        <f t="shared" si="136"/>
        <v>3.0599999999999999E-12</v>
      </c>
      <c r="L1235" s="1">
        <f t="shared" si="137"/>
        <v>1.179945E-4</v>
      </c>
      <c r="M1235" s="1">
        <f t="shared" si="138"/>
        <v>2.2579372000000003E-3</v>
      </c>
      <c r="N1235" s="1">
        <f t="shared" si="139"/>
        <v>2.3759419812029925E-3</v>
      </c>
    </row>
    <row r="1236" spans="1:14" x14ac:dyDescent="0.25">
      <c r="A1236" t="s">
        <v>1237</v>
      </c>
      <c r="B1236" s="1">
        <v>3.5000000000000002E-14</v>
      </c>
      <c r="C1236" s="1">
        <v>9.1500000000000008E-15</v>
      </c>
      <c r="D1236" s="1">
        <v>8.2500000000000004E-7</v>
      </c>
      <c r="E1236" s="1">
        <v>2.02E-5</v>
      </c>
      <c r="F1236">
        <v>3.4879900000000001E-4</v>
      </c>
      <c r="G1236">
        <v>2.5880516999999999E-2</v>
      </c>
      <c r="H1236" s="1">
        <f t="shared" si="133"/>
        <v>6.2999999999999998E-15</v>
      </c>
      <c r="I1236" s="1">
        <f t="shared" si="134"/>
        <v>1.6470000000000001E-15</v>
      </c>
      <c r="J1236" s="1">
        <f t="shared" si="135"/>
        <v>1.4850000000000001E-7</v>
      </c>
      <c r="K1236" s="1">
        <f t="shared" si="136"/>
        <v>3.636E-6</v>
      </c>
      <c r="L1236" s="1">
        <f t="shared" si="137"/>
        <v>6.2783820000000002E-5</v>
      </c>
      <c r="M1236" s="1">
        <f t="shared" si="138"/>
        <v>2.5880516999999999E-3</v>
      </c>
      <c r="N1236" s="1">
        <f t="shared" si="139"/>
        <v>2.654620020007947E-3</v>
      </c>
    </row>
    <row r="1237" spans="1:14" x14ac:dyDescent="0.25">
      <c r="A1237" t="s">
        <v>1238</v>
      </c>
      <c r="B1237" s="1">
        <v>1.06E-10</v>
      </c>
      <c r="C1237" s="1">
        <v>2.28E-7</v>
      </c>
      <c r="D1237" s="1">
        <v>5.9200000000000001E-8</v>
      </c>
      <c r="E1237" s="1">
        <v>1.0300000000000001E-10</v>
      </c>
      <c r="F1237">
        <v>6.1074100000000004E-4</v>
      </c>
      <c r="G1237">
        <v>1.2328911E-2</v>
      </c>
      <c r="H1237" s="1">
        <f t="shared" si="133"/>
        <v>1.9079999999999997E-11</v>
      </c>
      <c r="I1237" s="1">
        <f t="shared" si="134"/>
        <v>4.1040000000000002E-8</v>
      </c>
      <c r="J1237" s="1">
        <f t="shared" si="135"/>
        <v>1.0656E-8</v>
      </c>
      <c r="K1237" s="1">
        <f t="shared" si="136"/>
        <v>1.8540000000000001E-11</v>
      </c>
      <c r="L1237" s="1">
        <f t="shared" si="137"/>
        <v>1.0993338000000001E-4</v>
      </c>
      <c r="M1237" s="1">
        <f t="shared" si="138"/>
        <v>1.2328911000000001E-3</v>
      </c>
      <c r="N1237" s="1">
        <f t="shared" si="139"/>
        <v>1.3428762136200002E-3</v>
      </c>
    </row>
    <row r="1238" spans="1:14" x14ac:dyDescent="0.25">
      <c r="A1238" t="s">
        <v>1239</v>
      </c>
      <c r="B1238">
        <v>0.99983549100000002</v>
      </c>
      <c r="C1238">
        <v>0.99052050700000005</v>
      </c>
      <c r="D1238">
        <v>0.52024745699999997</v>
      </c>
      <c r="E1238">
        <v>0.37497365900000001</v>
      </c>
      <c r="F1238">
        <v>0.490970185</v>
      </c>
      <c r="G1238">
        <v>1.262944E-2</v>
      </c>
      <c r="H1238" s="1">
        <f t="shared" si="133"/>
        <v>0.17997038837999998</v>
      </c>
      <c r="I1238" s="1">
        <f t="shared" si="134"/>
        <v>0.17829369126</v>
      </c>
      <c r="J1238" s="1">
        <f t="shared" si="135"/>
        <v>9.3644542259999991E-2</v>
      </c>
      <c r="K1238" s="1">
        <f t="shared" si="136"/>
        <v>6.7495258619999998E-2</v>
      </c>
      <c r="L1238" s="1">
        <f t="shared" si="137"/>
        <v>8.8374633299999991E-2</v>
      </c>
      <c r="M1238" s="1">
        <f t="shared" si="138"/>
        <v>1.2629440000000002E-3</v>
      </c>
      <c r="N1238" s="1">
        <f t="shared" si="139"/>
        <v>0.60904145781999985</v>
      </c>
    </row>
    <row r="1239" spans="1:14" x14ac:dyDescent="0.25">
      <c r="A1239" t="s">
        <v>1240</v>
      </c>
      <c r="B1239" s="1">
        <v>2.5800000000000001E-11</v>
      </c>
      <c r="C1239" s="1">
        <v>1.13E-23</v>
      </c>
      <c r="D1239" s="1">
        <v>1.71E-12</v>
      </c>
      <c r="E1239" s="1">
        <v>1.9800000000000001E-6</v>
      </c>
      <c r="F1239" s="1">
        <v>4.7699999999999999E-9</v>
      </c>
      <c r="G1239">
        <v>1.262944E-2</v>
      </c>
      <c r="H1239" s="1">
        <f t="shared" si="133"/>
        <v>4.644E-12</v>
      </c>
      <c r="I1239" s="1">
        <f t="shared" si="134"/>
        <v>2.0339999999999998E-24</v>
      </c>
      <c r="J1239" s="1">
        <f t="shared" si="135"/>
        <v>3.0779999999999996E-13</v>
      </c>
      <c r="K1239" s="1">
        <f t="shared" si="136"/>
        <v>3.5639999999999999E-7</v>
      </c>
      <c r="L1239" s="1">
        <f t="shared" si="137"/>
        <v>8.5859999999999991E-10</v>
      </c>
      <c r="M1239" s="1">
        <f t="shared" si="138"/>
        <v>1.2629440000000002E-3</v>
      </c>
      <c r="N1239" s="1">
        <f t="shared" si="139"/>
        <v>1.2633012635518003E-3</v>
      </c>
    </row>
    <row r="1240" spans="1:14" x14ac:dyDescent="0.25">
      <c r="A1240" t="s">
        <v>1241</v>
      </c>
      <c r="B1240" s="1">
        <v>2.21E-11</v>
      </c>
      <c r="C1240" s="1">
        <v>2.7900000000000001E-5</v>
      </c>
      <c r="D1240">
        <v>6.7612219999999999E-3</v>
      </c>
      <c r="E1240">
        <v>0.337565428</v>
      </c>
      <c r="F1240">
        <v>2.4763999999999998E-4</v>
      </c>
      <c r="G1240">
        <v>1.0503559000000001E-2</v>
      </c>
      <c r="H1240" s="1">
        <f t="shared" si="133"/>
        <v>3.9780000000000002E-12</v>
      </c>
      <c r="I1240" s="1">
        <f t="shared" si="134"/>
        <v>5.0219999999999995E-6</v>
      </c>
      <c r="J1240" s="1">
        <f t="shared" si="135"/>
        <v>1.21701996E-3</v>
      </c>
      <c r="K1240" s="1">
        <f t="shared" si="136"/>
        <v>6.0761777039999999E-2</v>
      </c>
      <c r="L1240" s="1">
        <f t="shared" si="137"/>
        <v>4.4575199999999993E-5</v>
      </c>
      <c r="M1240" s="1">
        <f t="shared" si="138"/>
        <v>1.0503559000000001E-3</v>
      </c>
      <c r="N1240" s="1">
        <f t="shared" si="139"/>
        <v>6.3078750103977996E-2</v>
      </c>
    </row>
    <row r="1241" spans="1:14" x14ac:dyDescent="0.25">
      <c r="A1241" t="s">
        <v>1242</v>
      </c>
      <c r="B1241">
        <v>1.0987100000000001E-4</v>
      </c>
      <c r="C1241" s="1">
        <v>2.2200000000000001E-10</v>
      </c>
      <c r="D1241" s="1">
        <v>3.72E-6</v>
      </c>
      <c r="E1241">
        <v>1.1114429999999999E-3</v>
      </c>
      <c r="F1241">
        <v>1.7539500000000001E-4</v>
      </c>
      <c r="G1241">
        <v>1.2131004000000001E-2</v>
      </c>
      <c r="H1241" s="1">
        <f t="shared" si="133"/>
        <v>1.9776779999999999E-5</v>
      </c>
      <c r="I1241" s="1">
        <f t="shared" si="134"/>
        <v>3.9959999999999997E-11</v>
      </c>
      <c r="J1241" s="1">
        <f t="shared" si="135"/>
        <v>6.6960000000000001E-7</v>
      </c>
      <c r="K1241" s="1">
        <f t="shared" si="136"/>
        <v>2.0005973999999999E-4</v>
      </c>
      <c r="L1241" s="1">
        <f t="shared" si="137"/>
        <v>3.15711E-5</v>
      </c>
      <c r="M1241" s="1">
        <f t="shared" si="138"/>
        <v>1.2131004000000001E-3</v>
      </c>
      <c r="N1241" s="1">
        <f t="shared" si="139"/>
        <v>1.4651776599600001E-3</v>
      </c>
    </row>
    <row r="1242" spans="1:14" x14ac:dyDescent="0.25">
      <c r="A1242" t="s">
        <v>1243</v>
      </c>
      <c r="B1242" s="1">
        <v>2.4500000000000001E-18</v>
      </c>
      <c r="C1242" s="1">
        <v>1.3899999999999999E-16</v>
      </c>
      <c r="D1242" s="1">
        <v>1.2000000000000001E-19</v>
      </c>
      <c r="E1242" s="1">
        <v>4.8799999999999998E-14</v>
      </c>
      <c r="F1242" s="1">
        <v>2.3499999999999999E-5</v>
      </c>
      <c r="G1242">
        <v>5.3506209999999998E-3</v>
      </c>
      <c r="H1242" s="1">
        <f t="shared" si="133"/>
        <v>4.41E-19</v>
      </c>
      <c r="I1242" s="1">
        <f t="shared" si="134"/>
        <v>2.5019999999999998E-17</v>
      </c>
      <c r="J1242" s="1">
        <f t="shared" si="135"/>
        <v>2.1600000000000001E-20</v>
      </c>
      <c r="K1242" s="1">
        <f t="shared" si="136"/>
        <v>8.7839999999999992E-15</v>
      </c>
      <c r="L1242" s="1">
        <f t="shared" si="137"/>
        <v>4.2299999999999993E-6</v>
      </c>
      <c r="M1242" s="1">
        <f t="shared" si="138"/>
        <v>5.3506210000000003E-4</v>
      </c>
      <c r="N1242" s="1">
        <f t="shared" si="139"/>
        <v>5.3929210000880953E-4</v>
      </c>
    </row>
    <row r="1243" spans="1:14" x14ac:dyDescent="0.25">
      <c r="A1243" t="s">
        <v>1244</v>
      </c>
      <c r="B1243" s="1">
        <v>1.3399999999999999E-8</v>
      </c>
      <c r="C1243" s="1">
        <v>1.14E-7</v>
      </c>
      <c r="D1243" s="1">
        <v>1.42E-5</v>
      </c>
      <c r="E1243" s="1">
        <v>2.3199999999999998E-9</v>
      </c>
      <c r="F1243">
        <v>1.5727300000000001E-4</v>
      </c>
      <c r="G1243">
        <v>8.5304790000000005E-3</v>
      </c>
      <c r="H1243" s="1">
        <f t="shared" si="133"/>
        <v>2.4119999999999999E-9</v>
      </c>
      <c r="I1243" s="1">
        <f t="shared" si="134"/>
        <v>2.0520000000000001E-8</v>
      </c>
      <c r="J1243" s="1">
        <f t="shared" si="135"/>
        <v>2.5559999999999998E-6</v>
      </c>
      <c r="K1243" s="1">
        <f t="shared" si="136"/>
        <v>4.1759999999999993E-10</v>
      </c>
      <c r="L1243" s="1">
        <f t="shared" si="137"/>
        <v>2.8309139999999999E-5</v>
      </c>
      <c r="M1243" s="1">
        <f t="shared" si="138"/>
        <v>8.530479000000001E-4</v>
      </c>
      <c r="N1243" s="1">
        <f t="shared" si="139"/>
        <v>8.8393638960000014E-4</v>
      </c>
    </row>
    <row r="1244" spans="1:14" x14ac:dyDescent="0.25">
      <c r="A1244" t="s">
        <v>1245</v>
      </c>
      <c r="B1244" s="1">
        <v>9.3500000000000003E-6</v>
      </c>
      <c r="C1244" s="1">
        <v>1.5200000000000001E-7</v>
      </c>
      <c r="D1244">
        <v>1.2404399999999999E-4</v>
      </c>
      <c r="E1244">
        <v>1.8616059000000001E-2</v>
      </c>
      <c r="F1244">
        <v>2.5633699999999998E-4</v>
      </c>
      <c r="G1244">
        <v>9.0679019999999992E-3</v>
      </c>
      <c r="H1244" s="1">
        <f t="shared" si="133"/>
        <v>1.683E-6</v>
      </c>
      <c r="I1244" s="1">
        <f t="shared" si="134"/>
        <v>2.7360000000000001E-8</v>
      </c>
      <c r="J1244" s="1">
        <f t="shared" si="135"/>
        <v>2.2327919999999998E-5</v>
      </c>
      <c r="K1244" s="1">
        <f t="shared" si="136"/>
        <v>3.3508906200000002E-3</v>
      </c>
      <c r="L1244" s="1">
        <f t="shared" si="137"/>
        <v>4.6140659999999994E-5</v>
      </c>
      <c r="M1244" s="1">
        <f t="shared" si="138"/>
        <v>9.0679019999999994E-4</v>
      </c>
      <c r="N1244" s="1">
        <f t="shared" si="139"/>
        <v>4.3278597600000003E-3</v>
      </c>
    </row>
    <row r="1245" spans="1:14" x14ac:dyDescent="0.25">
      <c r="A1245" t="s">
        <v>1246</v>
      </c>
      <c r="B1245">
        <v>0.47011945399999999</v>
      </c>
      <c r="C1245">
        <v>5.7101116E-2</v>
      </c>
      <c r="D1245">
        <v>0.29695064999999998</v>
      </c>
      <c r="E1245">
        <v>0.14518376799999999</v>
      </c>
      <c r="F1245">
        <v>0.37244432700000002</v>
      </c>
      <c r="G1245">
        <v>1.1700519E-2</v>
      </c>
      <c r="H1245" s="1">
        <f t="shared" si="133"/>
        <v>8.4621501719999992E-2</v>
      </c>
      <c r="I1245" s="1">
        <f t="shared" si="134"/>
        <v>1.0278200879999999E-2</v>
      </c>
      <c r="J1245" s="1">
        <f t="shared" si="135"/>
        <v>5.3451116999999992E-2</v>
      </c>
      <c r="K1245" s="1">
        <f t="shared" si="136"/>
        <v>2.6133078239999996E-2</v>
      </c>
      <c r="L1245" s="1">
        <f t="shared" si="137"/>
        <v>6.7039978860000002E-2</v>
      </c>
      <c r="M1245" s="1">
        <f t="shared" si="138"/>
        <v>1.1700519E-3</v>
      </c>
      <c r="N1245" s="1">
        <f t="shared" si="139"/>
        <v>0.24269392859999997</v>
      </c>
    </row>
    <row r="1246" spans="1:14" x14ac:dyDescent="0.25">
      <c r="A1246" t="s">
        <v>1247</v>
      </c>
      <c r="B1246" s="1">
        <v>1.01E-13</v>
      </c>
      <c r="C1246" s="1">
        <v>7.5699999999999996E-8</v>
      </c>
      <c r="D1246" s="1">
        <v>3.1899999999999999E-9</v>
      </c>
      <c r="E1246" s="1">
        <v>4.8099999999999997E-5</v>
      </c>
      <c r="F1246" s="1">
        <v>1.4100000000000001E-9</v>
      </c>
      <c r="G1246">
        <v>5.3506209999999998E-3</v>
      </c>
      <c r="H1246" s="1">
        <f t="shared" si="133"/>
        <v>1.8179999999999998E-14</v>
      </c>
      <c r="I1246" s="1">
        <f t="shared" si="134"/>
        <v>1.3625999999999999E-8</v>
      </c>
      <c r="J1246" s="1">
        <f t="shared" si="135"/>
        <v>5.7419999999999994E-10</v>
      </c>
      <c r="K1246" s="1">
        <f t="shared" si="136"/>
        <v>8.6579999999999991E-6</v>
      </c>
      <c r="L1246" s="1">
        <f t="shared" si="137"/>
        <v>2.5379999999999999E-10</v>
      </c>
      <c r="M1246" s="1">
        <f t="shared" si="138"/>
        <v>5.3506210000000003E-4</v>
      </c>
      <c r="N1246" s="1">
        <f t="shared" si="139"/>
        <v>5.4373455401818E-4</v>
      </c>
    </row>
    <row r="1247" spans="1:14" x14ac:dyDescent="0.25">
      <c r="A1247" t="s">
        <v>1248</v>
      </c>
      <c r="B1247" s="1">
        <v>3.7E-8</v>
      </c>
      <c r="C1247" s="1">
        <v>8.49E-6</v>
      </c>
      <c r="D1247" s="1">
        <v>1.1799999999999999E-14</v>
      </c>
      <c r="E1247" s="1">
        <v>3.7600000000000003E-9</v>
      </c>
      <c r="F1247" s="1">
        <v>1.79E-6</v>
      </c>
      <c r="G1247">
        <v>1.262944E-2</v>
      </c>
      <c r="H1247" s="1">
        <f t="shared" si="133"/>
        <v>6.6599999999999997E-9</v>
      </c>
      <c r="I1247" s="1">
        <f t="shared" si="134"/>
        <v>1.5282E-6</v>
      </c>
      <c r="J1247" s="1">
        <f t="shared" si="135"/>
        <v>2.1239999999999998E-15</v>
      </c>
      <c r="K1247" s="1">
        <f t="shared" si="136"/>
        <v>6.7679999999999998E-10</v>
      </c>
      <c r="L1247" s="1">
        <f t="shared" si="137"/>
        <v>3.2220000000000001E-7</v>
      </c>
      <c r="M1247" s="1">
        <f t="shared" si="138"/>
        <v>1.2629440000000002E-3</v>
      </c>
      <c r="N1247" s="1">
        <f t="shared" si="139"/>
        <v>1.2648017368021242E-3</v>
      </c>
    </row>
    <row r="1248" spans="1:14" x14ac:dyDescent="0.25">
      <c r="A1248" t="s">
        <v>1249</v>
      </c>
      <c r="B1248" s="1">
        <v>8.3099999999999996E-8</v>
      </c>
      <c r="C1248" s="1">
        <v>9.4300000000000007E-9</v>
      </c>
      <c r="D1248" s="1">
        <v>6.12E-15</v>
      </c>
      <c r="E1248" s="1">
        <v>3.84E-8</v>
      </c>
      <c r="F1248" s="1">
        <v>2.7399999999999999E-7</v>
      </c>
      <c r="G1248">
        <v>1.0503559000000001E-2</v>
      </c>
      <c r="H1248" s="1">
        <f t="shared" si="133"/>
        <v>1.4957999999999997E-8</v>
      </c>
      <c r="I1248" s="1">
        <f t="shared" si="134"/>
        <v>1.6974000000000002E-9</v>
      </c>
      <c r="J1248" s="1">
        <f t="shared" si="135"/>
        <v>1.1016E-15</v>
      </c>
      <c r="K1248" s="1">
        <f t="shared" si="136"/>
        <v>6.9119999999999993E-9</v>
      </c>
      <c r="L1248" s="1">
        <f t="shared" si="137"/>
        <v>4.9319999999999994E-8</v>
      </c>
      <c r="M1248" s="1">
        <f t="shared" si="138"/>
        <v>1.0503559000000001E-3</v>
      </c>
      <c r="N1248" s="1">
        <f t="shared" si="139"/>
        <v>1.0504287874011017E-3</v>
      </c>
    </row>
    <row r="1249" spans="1:14" x14ac:dyDescent="0.25">
      <c r="A1249" t="s">
        <v>1250</v>
      </c>
      <c r="B1249" s="1">
        <v>1.44E-6</v>
      </c>
      <c r="C1249" s="1">
        <v>8.3400000000000006E-15</v>
      </c>
      <c r="D1249" s="1">
        <v>2.72E-5</v>
      </c>
      <c r="E1249" s="1">
        <v>1.7900000000000001E-8</v>
      </c>
      <c r="F1249" s="1">
        <v>1.3200000000000001E-5</v>
      </c>
      <c r="G1249">
        <v>1.6898842000000001E-2</v>
      </c>
      <c r="H1249" s="1">
        <f t="shared" si="133"/>
        <v>2.5919999999999999E-7</v>
      </c>
      <c r="I1249" s="1">
        <f t="shared" si="134"/>
        <v>1.5012E-15</v>
      </c>
      <c r="J1249" s="1">
        <f t="shared" si="135"/>
        <v>4.8960000000000002E-6</v>
      </c>
      <c r="K1249" s="1">
        <f t="shared" si="136"/>
        <v>3.2220000000000002E-9</v>
      </c>
      <c r="L1249" s="1">
        <f t="shared" si="137"/>
        <v>2.3760000000000002E-6</v>
      </c>
      <c r="M1249" s="1">
        <f t="shared" si="138"/>
        <v>1.6898842000000001E-3</v>
      </c>
      <c r="N1249" s="1">
        <f t="shared" si="139"/>
        <v>1.6974186220015013E-3</v>
      </c>
    </row>
    <row r="1250" spans="1:14" x14ac:dyDescent="0.25">
      <c r="A1250" t="s">
        <v>1251</v>
      </c>
      <c r="B1250">
        <v>0.63402959999999997</v>
      </c>
      <c r="C1250">
        <v>0.60802779100000004</v>
      </c>
      <c r="D1250">
        <v>0.41979987299999999</v>
      </c>
      <c r="E1250">
        <v>0.52691792900000001</v>
      </c>
      <c r="F1250">
        <v>0.171405585</v>
      </c>
      <c r="G1250">
        <v>1.5466519E-2</v>
      </c>
      <c r="H1250" s="1">
        <f t="shared" si="133"/>
        <v>0.11412532799999998</v>
      </c>
      <c r="I1250" s="1">
        <f t="shared" si="134"/>
        <v>0.10944500238</v>
      </c>
      <c r="J1250" s="1">
        <f t="shared" si="135"/>
        <v>7.5563977140000002E-2</v>
      </c>
      <c r="K1250" s="1">
        <f t="shared" si="136"/>
        <v>9.4845227219999995E-2</v>
      </c>
      <c r="L1250" s="1">
        <f t="shared" si="137"/>
        <v>3.08530053E-2</v>
      </c>
      <c r="M1250" s="1">
        <f t="shared" si="138"/>
        <v>1.5466519000000001E-3</v>
      </c>
      <c r="N1250" s="1">
        <f t="shared" si="139"/>
        <v>0.42637919193999996</v>
      </c>
    </row>
    <row r="1251" spans="1:14" x14ac:dyDescent="0.25">
      <c r="A1251" t="s">
        <v>1252</v>
      </c>
      <c r="B1251" s="1">
        <v>1.7500000000000001E-8</v>
      </c>
      <c r="C1251" s="1">
        <v>4.0600000000000001E-6</v>
      </c>
      <c r="D1251" s="1">
        <v>4.29E-8</v>
      </c>
      <c r="E1251">
        <v>3.4957599999999999E-4</v>
      </c>
      <c r="F1251" s="1">
        <v>5.8799999999999999E-5</v>
      </c>
      <c r="G1251">
        <v>2.5880516999999999E-2</v>
      </c>
      <c r="H1251" s="1">
        <f t="shared" si="133"/>
        <v>3.1500000000000001E-9</v>
      </c>
      <c r="I1251" s="1">
        <f t="shared" si="134"/>
        <v>7.3079999999999995E-7</v>
      </c>
      <c r="J1251" s="1">
        <f t="shared" si="135"/>
        <v>7.7219999999999996E-9</v>
      </c>
      <c r="K1251" s="1">
        <f t="shared" si="136"/>
        <v>6.2923680000000001E-5</v>
      </c>
      <c r="L1251" s="1">
        <f t="shared" si="137"/>
        <v>1.0583999999999999E-5</v>
      </c>
      <c r="M1251" s="1">
        <f t="shared" si="138"/>
        <v>2.5880516999999999E-3</v>
      </c>
      <c r="N1251" s="1">
        <f t="shared" si="139"/>
        <v>2.662301052E-3</v>
      </c>
    </row>
    <row r="1252" spans="1:14" x14ac:dyDescent="0.25">
      <c r="A1252" t="s">
        <v>1253</v>
      </c>
      <c r="B1252" s="1">
        <v>7.1799999999999997E-5</v>
      </c>
      <c r="C1252">
        <v>7.1979721999999996E-2</v>
      </c>
      <c r="D1252" s="1">
        <v>9.2700000000000004E-5</v>
      </c>
      <c r="E1252">
        <v>0.11336634399999999</v>
      </c>
      <c r="F1252">
        <v>2.5867181999999999E-2</v>
      </c>
      <c r="G1252">
        <v>1.2131004000000001E-2</v>
      </c>
      <c r="H1252" s="1">
        <f t="shared" si="133"/>
        <v>1.2923999999999999E-5</v>
      </c>
      <c r="I1252" s="1">
        <f t="shared" si="134"/>
        <v>1.2956349959999999E-2</v>
      </c>
      <c r="J1252" s="1">
        <f t="shared" si="135"/>
        <v>1.6685999999999999E-5</v>
      </c>
      <c r="K1252" s="1">
        <f t="shared" si="136"/>
        <v>2.0405941919999997E-2</v>
      </c>
      <c r="L1252" s="1">
        <f t="shared" si="137"/>
        <v>4.6560927599999993E-3</v>
      </c>
      <c r="M1252" s="1">
        <f t="shared" si="138"/>
        <v>1.2131004000000001E-3</v>
      </c>
      <c r="N1252" s="1">
        <f t="shared" si="139"/>
        <v>3.9261095039999992E-2</v>
      </c>
    </row>
    <row r="1253" spans="1:14" x14ac:dyDescent="0.25">
      <c r="A1253" t="s">
        <v>1254</v>
      </c>
      <c r="B1253" s="1">
        <v>9.7100000000000003E-8</v>
      </c>
      <c r="C1253" s="1">
        <v>3.18E-8</v>
      </c>
      <c r="D1253">
        <v>4.8773700000000002E-4</v>
      </c>
      <c r="E1253" s="1">
        <v>4.2800000000000002E-7</v>
      </c>
      <c r="F1253">
        <v>8.2505899999999995E-4</v>
      </c>
      <c r="G1253">
        <v>3.4338092000000001E-2</v>
      </c>
      <c r="H1253" s="1">
        <f t="shared" si="133"/>
        <v>1.7477999999999999E-8</v>
      </c>
      <c r="I1253" s="1">
        <f t="shared" si="134"/>
        <v>5.7239999999999997E-9</v>
      </c>
      <c r="J1253" s="1">
        <f t="shared" si="135"/>
        <v>8.7792659999999994E-5</v>
      </c>
      <c r="K1253" s="1">
        <f t="shared" si="136"/>
        <v>7.7040000000000007E-8</v>
      </c>
      <c r="L1253" s="1">
        <f t="shared" si="137"/>
        <v>1.4851061999999999E-4</v>
      </c>
      <c r="M1253" s="1">
        <f t="shared" si="138"/>
        <v>3.4338092000000004E-3</v>
      </c>
      <c r="N1253" s="1">
        <f t="shared" si="139"/>
        <v>3.6702127220000005E-3</v>
      </c>
    </row>
    <row r="1254" spans="1:14" x14ac:dyDescent="0.25">
      <c r="A1254" t="s">
        <v>1255</v>
      </c>
      <c r="B1254" s="1">
        <v>1.2499999999999999E-12</v>
      </c>
      <c r="C1254" s="1">
        <v>4.7200000000000002E-5</v>
      </c>
      <c r="D1254" s="1">
        <v>2.9200000000000003E-10</v>
      </c>
      <c r="E1254" s="1">
        <v>2.4600000000000001E-7</v>
      </c>
      <c r="F1254" s="1">
        <v>5.37E-7</v>
      </c>
      <c r="G1254">
        <v>3.2818040999999999E-2</v>
      </c>
      <c r="H1254" s="1">
        <f t="shared" si="133"/>
        <v>2.2499999999999998E-13</v>
      </c>
      <c r="I1254" s="1">
        <f t="shared" si="134"/>
        <v>8.4959999999999996E-6</v>
      </c>
      <c r="J1254" s="1">
        <f t="shared" si="135"/>
        <v>5.2560000000000004E-11</v>
      </c>
      <c r="K1254" s="1">
        <f t="shared" si="136"/>
        <v>4.4279999999999997E-8</v>
      </c>
      <c r="L1254" s="1">
        <f t="shared" si="137"/>
        <v>9.6659999999999993E-8</v>
      </c>
      <c r="M1254" s="1">
        <f t="shared" si="138"/>
        <v>3.2818041000000002E-3</v>
      </c>
      <c r="N1254" s="1">
        <f t="shared" si="139"/>
        <v>3.290441092785E-3</v>
      </c>
    </row>
    <row r="1255" spans="1:14" x14ac:dyDescent="0.25">
      <c r="A1255" t="s">
        <v>1256</v>
      </c>
      <c r="B1255" s="1">
        <v>9.7800000000000007E-12</v>
      </c>
      <c r="C1255" s="1">
        <v>2.9999999999999999E-7</v>
      </c>
      <c r="D1255" s="1">
        <v>3.56E-13</v>
      </c>
      <c r="E1255">
        <v>4.2219321999999997E-2</v>
      </c>
      <c r="F1255">
        <v>9.5405049999999995E-3</v>
      </c>
      <c r="G1255">
        <v>4.6835649999999998E-3</v>
      </c>
      <c r="H1255" s="1">
        <f t="shared" si="133"/>
        <v>1.7604000000000001E-12</v>
      </c>
      <c r="I1255" s="1">
        <f t="shared" si="134"/>
        <v>5.3999999999999994E-8</v>
      </c>
      <c r="J1255" s="1">
        <f t="shared" si="135"/>
        <v>6.4080000000000003E-14</v>
      </c>
      <c r="K1255" s="1">
        <f t="shared" si="136"/>
        <v>7.5994779599999991E-3</v>
      </c>
      <c r="L1255" s="1">
        <f t="shared" si="137"/>
        <v>1.7172908999999999E-3</v>
      </c>
      <c r="M1255" s="1">
        <f t="shared" si="138"/>
        <v>4.6835650000000002E-4</v>
      </c>
      <c r="N1255" s="1">
        <f t="shared" si="139"/>
        <v>9.7851793618244781E-3</v>
      </c>
    </row>
    <row r="1256" spans="1:14" x14ac:dyDescent="0.25">
      <c r="A1256" t="s">
        <v>1257</v>
      </c>
      <c r="B1256" s="1">
        <v>2.2499999999999999E-7</v>
      </c>
      <c r="C1256" s="1">
        <v>1.2100000000000001E-11</v>
      </c>
      <c r="D1256" s="1">
        <v>7.4499999999999995E-5</v>
      </c>
      <c r="E1256" s="1">
        <v>6.3699999999999997E-10</v>
      </c>
      <c r="F1256" s="1">
        <v>5.6100000000000002E-5</v>
      </c>
      <c r="G1256">
        <v>7.5476900000000001E-3</v>
      </c>
      <c r="H1256" s="1">
        <f t="shared" si="133"/>
        <v>4.0499999999999999E-8</v>
      </c>
      <c r="I1256" s="1">
        <f t="shared" si="134"/>
        <v>2.1780000000000002E-12</v>
      </c>
      <c r="J1256" s="1">
        <f t="shared" si="135"/>
        <v>1.3409999999999999E-5</v>
      </c>
      <c r="K1256" s="1">
        <f t="shared" si="136"/>
        <v>1.1465999999999999E-10</v>
      </c>
      <c r="L1256" s="1">
        <f t="shared" si="137"/>
        <v>1.0098000000000001E-5</v>
      </c>
      <c r="M1256" s="1">
        <f t="shared" si="138"/>
        <v>7.5476900000000008E-4</v>
      </c>
      <c r="N1256" s="1">
        <f t="shared" si="139"/>
        <v>7.7831761683800011E-4</v>
      </c>
    </row>
    <row r="1257" spans="1:14" x14ac:dyDescent="0.25">
      <c r="A1257" t="s">
        <v>1258</v>
      </c>
      <c r="B1257" s="1">
        <v>5.9100000000000002E-15</v>
      </c>
      <c r="C1257" s="1">
        <v>1.6E-15</v>
      </c>
      <c r="D1257" s="1">
        <v>1.28E-12</v>
      </c>
      <c r="E1257" s="1">
        <v>1.2100000000000001E-8</v>
      </c>
      <c r="F1257" s="1">
        <v>3.8200000000000001E-7</v>
      </c>
      <c r="G1257">
        <v>1.262944E-2</v>
      </c>
      <c r="H1257" s="1">
        <f t="shared" si="133"/>
        <v>1.0638E-15</v>
      </c>
      <c r="I1257" s="1">
        <f t="shared" si="134"/>
        <v>2.88E-16</v>
      </c>
      <c r="J1257" s="1">
        <f t="shared" si="135"/>
        <v>2.3040000000000001E-13</v>
      </c>
      <c r="K1257" s="1">
        <f t="shared" si="136"/>
        <v>2.1780000000000001E-9</v>
      </c>
      <c r="L1257" s="1">
        <f t="shared" si="137"/>
        <v>6.8760000000000002E-8</v>
      </c>
      <c r="M1257" s="1">
        <f t="shared" si="138"/>
        <v>1.2629440000000002E-3</v>
      </c>
      <c r="N1257" s="1">
        <f t="shared" si="139"/>
        <v>1.2630149382317521E-3</v>
      </c>
    </row>
    <row r="1258" spans="1:14" x14ac:dyDescent="0.25">
      <c r="A1258" t="s">
        <v>1259</v>
      </c>
      <c r="B1258">
        <v>6.1922400000000003E-4</v>
      </c>
      <c r="C1258">
        <v>4.8123834999999997E-2</v>
      </c>
      <c r="D1258" s="1">
        <v>3.0000000000000001E-5</v>
      </c>
      <c r="E1258">
        <v>6.6055940000000002E-3</v>
      </c>
      <c r="F1258" s="1">
        <v>5.6100000000000002E-5</v>
      </c>
      <c r="G1258">
        <v>1.5725310999999999E-2</v>
      </c>
      <c r="H1258" s="1">
        <f t="shared" si="133"/>
        <v>1.1146032E-4</v>
      </c>
      <c r="I1258" s="1">
        <f t="shared" si="134"/>
        <v>8.6622902999999984E-3</v>
      </c>
      <c r="J1258" s="1">
        <f t="shared" si="135"/>
        <v>5.4E-6</v>
      </c>
      <c r="K1258" s="1">
        <f t="shared" si="136"/>
        <v>1.1890069200000001E-3</v>
      </c>
      <c r="L1258" s="1">
        <f t="shared" si="137"/>
        <v>1.0098000000000001E-5</v>
      </c>
      <c r="M1258" s="1">
        <f t="shared" si="138"/>
        <v>1.5725310999999999E-3</v>
      </c>
      <c r="N1258" s="1">
        <f t="shared" si="139"/>
        <v>1.1550786639999998E-2</v>
      </c>
    </row>
    <row r="1259" spans="1:14" x14ac:dyDescent="0.25">
      <c r="A1259" t="s">
        <v>1260</v>
      </c>
      <c r="B1259" s="1">
        <v>9.0899999999999994E-12</v>
      </c>
      <c r="C1259" s="1">
        <v>3.5399999999999999E-12</v>
      </c>
      <c r="D1259" s="1">
        <v>4.8400000000000005E-7</v>
      </c>
      <c r="E1259" s="1">
        <v>6.51E-11</v>
      </c>
      <c r="F1259" s="1">
        <v>4.8599999999999998E-8</v>
      </c>
      <c r="G1259">
        <v>3.4338092000000001E-2</v>
      </c>
      <c r="H1259" s="1">
        <f t="shared" si="133"/>
        <v>1.6361999999999998E-12</v>
      </c>
      <c r="I1259" s="1">
        <f t="shared" si="134"/>
        <v>6.3719999999999995E-13</v>
      </c>
      <c r="J1259" s="1">
        <f t="shared" si="135"/>
        <v>8.7120000000000002E-8</v>
      </c>
      <c r="K1259" s="1">
        <f t="shared" si="136"/>
        <v>1.1718E-11</v>
      </c>
      <c r="L1259" s="1">
        <f t="shared" si="137"/>
        <v>8.748E-9</v>
      </c>
      <c r="M1259" s="1">
        <f t="shared" si="138"/>
        <v>3.4338092000000004E-3</v>
      </c>
      <c r="N1259" s="1">
        <f t="shared" si="139"/>
        <v>3.4339050819914003E-3</v>
      </c>
    </row>
    <row r="1260" spans="1:14" x14ac:dyDescent="0.25">
      <c r="A1260" t="s">
        <v>1261</v>
      </c>
      <c r="B1260">
        <v>2.9710172E-2</v>
      </c>
      <c r="C1260">
        <v>0.12315171599999999</v>
      </c>
      <c r="D1260">
        <v>1.2065917000000001E-2</v>
      </c>
      <c r="E1260">
        <v>0.16641312599999999</v>
      </c>
      <c r="F1260">
        <v>0.10146215</v>
      </c>
      <c r="G1260">
        <v>1.5466519E-2</v>
      </c>
      <c r="H1260" s="1">
        <f t="shared" si="133"/>
        <v>5.3478309600000001E-3</v>
      </c>
      <c r="I1260" s="1">
        <f t="shared" si="134"/>
        <v>2.2167308879999997E-2</v>
      </c>
      <c r="J1260" s="1">
        <f t="shared" si="135"/>
        <v>2.17186506E-3</v>
      </c>
      <c r="K1260" s="1">
        <f t="shared" si="136"/>
        <v>2.9954362679999999E-2</v>
      </c>
      <c r="L1260" s="1">
        <f t="shared" si="137"/>
        <v>1.8263187E-2</v>
      </c>
      <c r="M1260" s="1">
        <f t="shared" si="138"/>
        <v>1.5466519000000001E-3</v>
      </c>
      <c r="N1260" s="1">
        <f t="shared" si="139"/>
        <v>7.9451206479999995E-2</v>
      </c>
    </row>
    <row r="1261" spans="1:14" x14ac:dyDescent="0.25">
      <c r="A1261" t="s">
        <v>1262</v>
      </c>
      <c r="B1261" s="1">
        <v>6.1700000000000002E-20</v>
      </c>
      <c r="C1261" s="1">
        <v>2.0599999999999998E-18</v>
      </c>
      <c r="D1261" s="1">
        <v>1.1199999999999999E-5</v>
      </c>
      <c r="E1261" s="1">
        <v>4.4800000000000001E-13</v>
      </c>
      <c r="F1261" s="1">
        <v>2.3899999999999999E-8</v>
      </c>
      <c r="G1261">
        <v>4.6835649999999998E-3</v>
      </c>
      <c r="H1261" s="1">
        <f t="shared" si="133"/>
        <v>1.1106E-20</v>
      </c>
      <c r="I1261" s="1">
        <f t="shared" si="134"/>
        <v>3.7079999999999994E-19</v>
      </c>
      <c r="J1261" s="1">
        <f t="shared" si="135"/>
        <v>2.0159999999999998E-6</v>
      </c>
      <c r="K1261" s="1">
        <f t="shared" si="136"/>
        <v>8.0639999999999998E-14</v>
      </c>
      <c r="L1261" s="1">
        <f t="shared" si="137"/>
        <v>4.3019999999999994E-9</v>
      </c>
      <c r="M1261" s="1">
        <f t="shared" si="138"/>
        <v>4.6835650000000002E-4</v>
      </c>
      <c r="N1261" s="1">
        <f t="shared" si="139"/>
        <v>4.703768020806404E-4</v>
      </c>
    </row>
    <row r="1262" spans="1:14" x14ac:dyDescent="0.25">
      <c r="A1262" t="s">
        <v>1263</v>
      </c>
      <c r="B1262" s="1">
        <v>2.4500000000000001E-8</v>
      </c>
      <c r="C1262" s="1">
        <v>4.3500000000000001E-9</v>
      </c>
      <c r="D1262" s="1">
        <v>1.3799999999999999E-8</v>
      </c>
      <c r="E1262" s="1">
        <v>5.6899999999999997E-7</v>
      </c>
      <c r="F1262" s="1">
        <v>4.1499999999999999E-9</v>
      </c>
      <c r="G1262">
        <v>2.5880516999999999E-2</v>
      </c>
      <c r="H1262" s="1">
        <f t="shared" si="133"/>
        <v>4.4100000000000003E-9</v>
      </c>
      <c r="I1262" s="1">
        <f t="shared" si="134"/>
        <v>7.8299999999999998E-10</v>
      </c>
      <c r="J1262" s="1">
        <f t="shared" si="135"/>
        <v>2.4839999999999997E-9</v>
      </c>
      <c r="K1262" s="1">
        <f t="shared" si="136"/>
        <v>1.0241999999999999E-7</v>
      </c>
      <c r="L1262" s="1">
        <f t="shared" si="137"/>
        <v>7.4700000000000001E-10</v>
      </c>
      <c r="M1262" s="1">
        <f t="shared" si="138"/>
        <v>2.5880516999999999E-3</v>
      </c>
      <c r="N1262" s="1">
        <f t="shared" si="139"/>
        <v>2.5881625439999997E-3</v>
      </c>
    </row>
    <row r="1263" spans="1:14" x14ac:dyDescent="0.25">
      <c r="A1263" t="s">
        <v>1264</v>
      </c>
      <c r="B1263" s="1">
        <v>1.5600000000000001E-8</v>
      </c>
      <c r="C1263" s="1">
        <v>9.9999999999999995E-7</v>
      </c>
      <c r="D1263" s="1">
        <v>7.1500000000000003E-5</v>
      </c>
      <c r="E1263" s="1">
        <v>2.41E-5</v>
      </c>
      <c r="F1263" s="1">
        <v>6.0800000000000001E-5</v>
      </c>
      <c r="G1263">
        <v>3.8439278E-2</v>
      </c>
      <c r="H1263" s="1">
        <f t="shared" si="133"/>
        <v>2.8080000000000002E-9</v>
      </c>
      <c r="I1263" s="1">
        <f t="shared" si="134"/>
        <v>1.8E-7</v>
      </c>
      <c r="J1263" s="1">
        <f t="shared" si="135"/>
        <v>1.287E-5</v>
      </c>
      <c r="K1263" s="1">
        <f t="shared" si="136"/>
        <v>4.3379999999999998E-6</v>
      </c>
      <c r="L1263" s="1">
        <f t="shared" si="137"/>
        <v>1.0943999999999999E-5</v>
      </c>
      <c r="M1263" s="1">
        <f t="shared" si="138"/>
        <v>3.8439278000000003E-3</v>
      </c>
      <c r="N1263" s="1">
        <f t="shared" si="139"/>
        <v>3.8722626080000002E-3</v>
      </c>
    </row>
    <row r="1264" spans="1:14" x14ac:dyDescent="0.25">
      <c r="A1264" t="s">
        <v>1265</v>
      </c>
      <c r="B1264">
        <v>0.16594460899999999</v>
      </c>
      <c r="C1264">
        <v>4.1857727999999997E-2</v>
      </c>
      <c r="D1264" s="1">
        <v>1.2199999999999999E-9</v>
      </c>
      <c r="E1264" s="1">
        <v>3.1099999999999997E-5</v>
      </c>
      <c r="F1264" s="1">
        <v>2.4699999999999998E-7</v>
      </c>
      <c r="G1264">
        <v>1.1707822999999999E-2</v>
      </c>
      <c r="H1264" s="1">
        <f t="shared" si="133"/>
        <v>2.9870029619999999E-2</v>
      </c>
      <c r="I1264" s="1">
        <f t="shared" si="134"/>
        <v>7.5343910399999995E-3</v>
      </c>
      <c r="J1264" s="1">
        <f t="shared" si="135"/>
        <v>2.1959999999999997E-10</v>
      </c>
      <c r="K1264" s="1">
        <f t="shared" si="136"/>
        <v>5.5979999999999996E-6</v>
      </c>
      <c r="L1264" s="1">
        <f t="shared" si="137"/>
        <v>4.4459999999999996E-8</v>
      </c>
      <c r="M1264" s="1">
        <f t="shared" si="138"/>
        <v>1.1707822999999999E-3</v>
      </c>
      <c r="N1264" s="1">
        <f t="shared" si="139"/>
        <v>3.85808456396E-2</v>
      </c>
    </row>
    <row r="1265" spans="1:14" x14ac:dyDescent="0.25">
      <c r="A1265" t="s">
        <v>1266</v>
      </c>
      <c r="B1265" s="1">
        <v>1.19E-17</v>
      </c>
      <c r="C1265" s="1">
        <v>7.3899999999999999E-23</v>
      </c>
      <c r="D1265" s="1">
        <v>3.1700000000000002E-17</v>
      </c>
      <c r="E1265" s="1">
        <v>4.98E-14</v>
      </c>
      <c r="F1265" s="1">
        <v>1.7799999999999999E-5</v>
      </c>
      <c r="G1265">
        <v>1.3355800000000001E-3</v>
      </c>
      <c r="H1265" s="1">
        <f t="shared" si="133"/>
        <v>2.1419999999999998E-18</v>
      </c>
      <c r="I1265" s="1">
        <f t="shared" si="134"/>
        <v>1.3301999999999999E-23</v>
      </c>
      <c r="J1265" s="1">
        <f t="shared" si="135"/>
        <v>5.7060000000000003E-18</v>
      </c>
      <c r="K1265" s="1">
        <f t="shared" si="136"/>
        <v>8.9639999999999997E-15</v>
      </c>
      <c r="L1265" s="1">
        <f t="shared" si="137"/>
        <v>3.2039999999999997E-6</v>
      </c>
      <c r="M1265" s="1">
        <f t="shared" si="138"/>
        <v>1.3355800000000001E-4</v>
      </c>
      <c r="N1265" s="1">
        <f t="shared" si="139"/>
        <v>1.3676200000897187E-4</v>
      </c>
    </row>
    <row r="1266" spans="1:14" x14ac:dyDescent="0.25">
      <c r="A1266" t="s">
        <v>1267</v>
      </c>
      <c r="B1266" s="1">
        <v>4.05E-25</v>
      </c>
      <c r="C1266" s="1">
        <v>1.23E-18</v>
      </c>
      <c r="D1266" s="1">
        <v>4.1300000000000001E-17</v>
      </c>
      <c r="E1266" s="1">
        <v>9.3199999999999993E-22</v>
      </c>
      <c r="F1266" s="1">
        <v>1.3600000000000001E-9</v>
      </c>
      <c r="G1266">
        <v>5.5009869999999997E-3</v>
      </c>
      <c r="H1266" s="1">
        <f t="shared" si="133"/>
        <v>7.29E-26</v>
      </c>
      <c r="I1266" s="1">
        <f t="shared" si="134"/>
        <v>2.2139999999999998E-19</v>
      </c>
      <c r="J1266" s="1">
        <f t="shared" si="135"/>
        <v>7.4339999999999991E-18</v>
      </c>
      <c r="K1266" s="1">
        <f t="shared" si="136"/>
        <v>1.6775999999999999E-22</v>
      </c>
      <c r="L1266" s="1">
        <f t="shared" si="137"/>
        <v>2.4480000000000002E-10</v>
      </c>
      <c r="M1266" s="1">
        <f t="shared" si="138"/>
        <v>5.5009869999999997E-4</v>
      </c>
      <c r="N1266" s="1">
        <f t="shared" si="139"/>
        <v>5.500989448000076E-4</v>
      </c>
    </row>
    <row r="1267" spans="1:14" x14ac:dyDescent="0.25">
      <c r="A1267" t="s">
        <v>1268</v>
      </c>
      <c r="B1267" s="1">
        <v>1.66E-8</v>
      </c>
      <c r="C1267" s="1">
        <v>6.2099999999999998E-13</v>
      </c>
      <c r="D1267" s="1">
        <v>1.4E-11</v>
      </c>
      <c r="E1267" s="1">
        <v>3.2999999999999998E-8</v>
      </c>
      <c r="F1267" s="1">
        <v>7.1699999999999995E-5</v>
      </c>
      <c r="G1267">
        <v>7.7777899999999997E-3</v>
      </c>
      <c r="H1267" s="1">
        <f t="shared" si="133"/>
        <v>2.988E-9</v>
      </c>
      <c r="I1267" s="1">
        <f t="shared" si="134"/>
        <v>1.1177999999999999E-13</v>
      </c>
      <c r="J1267" s="1">
        <f t="shared" si="135"/>
        <v>2.5199999999999998E-12</v>
      </c>
      <c r="K1267" s="1">
        <f t="shared" si="136"/>
        <v>5.9399999999999998E-9</v>
      </c>
      <c r="L1267" s="1">
        <f t="shared" si="137"/>
        <v>1.2905999999999998E-5</v>
      </c>
      <c r="M1267" s="1">
        <f t="shared" si="138"/>
        <v>7.7777900000000004E-4</v>
      </c>
      <c r="N1267" s="1">
        <f t="shared" si="139"/>
        <v>7.9069393063178005E-4</v>
      </c>
    </row>
    <row r="1268" spans="1:14" x14ac:dyDescent="0.25">
      <c r="A1268" t="s">
        <v>1269</v>
      </c>
      <c r="B1268">
        <v>0.103604662</v>
      </c>
      <c r="C1268" s="1">
        <v>1.8400000000000001E-7</v>
      </c>
      <c r="D1268" s="1">
        <v>2.9299999999999999E-7</v>
      </c>
      <c r="E1268" s="1">
        <v>2.7800000000000001E-5</v>
      </c>
      <c r="F1268">
        <v>1.299368E-3</v>
      </c>
      <c r="G1268">
        <v>1.6898842000000001E-2</v>
      </c>
      <c r="H1268" s="1">
        <f t="shared" si="133"/>
        <v>1.864883916E-2</v>
      </c>
      <c r="I1268" s="1">
        <f t="shared" si="134"/>
        <v>3.3120000000000001E-8</v>
      </c>
      <c r="J1268" s="1">
        <f t="shared" si="135"/>
        <v>5.2739999999999994E-8</v>
      </c>
      <c r="K1268" s="1">
        <f t="shared" si="136"/>
        <v>5.0039999999999999E-6</v>
      </c>
      <c r="L1268" s="1">
        <f t="shared" si="137"/>
        <v>2.3388623999999998E-4</v>
      </c>
      <c r="M1268" s="1">
        <f t="shared" si="138"/>
        <v>1.6898842000000001E-3</v>
      </c>
      <c r="N1268" s="1">
        <f t="shared" si="139"/>
        <v>2.0577699460000001E-2</v>
      </c>
    </row>
    <row r="1269" spans="1:14" x14ac:dyDescent="0.25">
      <c r="A1269" t="s">
        <v>1270</v>
      </c>
      <c r="B1269" s="1">
        <v>1.25E-14</v>
      </c>
      <c r="C1269" s="1">
        <v>1.9300000000000001E-13</v>
      </c>
      <c r="D1269" s="1">
        <v>6.0900000000000003E-13</v>
      </c>
      <c r="E1269" s="1">
        <v>3.2500000000000002E-10</v>
      </c>
      <c r="F1269">
        <v>2.5097200000000002E-4</v>
      </c>
      <c r="G1269">
        <v>7.5476900000000001E-3</v>
      </c>
      <c r="H1269" s="1">
        <f t="shared" si="133"/>
        <v>2.2499999999999999E-15</v>
      </c>
      <c r="I1269" s="1">
        <f t="shared" si="134"/>
        <v>3.4739999999999999E-14</v>
      </c>
      <c r="J1269" s="1">
        <f t="shared" si="135"/>
        <v>1.0962E-13</v>
      </c>
      <c r="K1269" s="1">
        <f t="shared" si="136"/>
        <v>5.8500000000000005E-11</v>
      </c>
      <c r="L1269" s="1">
        <f t="shared" si="137"/>
        <v>4.5174960000000004E-5</v>
      </c>
      <c r="M1269" s="1">
        <f t="shared" si="138"/>
        <v>7.5476900000000008E-4</v>
      </c>
      <c r="N1269" s="1">
        <f t="shared" si="139"/>
        <v>7.999440186466101E-4</v>
      </c>
    </row>
    <row r="1270" spans="1:14" x14ac:dyDescent="0.25">
      <c r="A1270" t="s">
        <v>1271</v>
      </c>
      <c r="B1270" s="1">
        <v>1.11E-5</v>
      </c>
      <c r="C1270" s="1">
        <v>7.4999999999999993E-9</v>
      </c>
      <c r="D1270">
        <v>1.6486378999999999E-2</v>
      </c>
      <c r="E1270">
        <v>4.9014786999999997E-2</v>
      </c>
      <c r="F1270">
        <v>1.624375E-3</v>
      </c>
      <c r="G1270">
        <v>4.8077390000000001E-3</v>
      </c>
      <c r="H1270" s="1">
        <f t="shared" si="133"/>
        <v>1.9980000000000002E-6</v>
      </c>
      <c r="I1270" s="1">
        <f t="shared" si="134"/>
        <v>1.3499999999999999E-9</v>
      </c>
      <c r="J1270" s="1">
        <f t="shared" si="135"/>
        <v>2.9675482199999995E-3</v>
      </c>
      <c r="K1270" s="1">
        <f t="shared" si="136"/>
        <v>8.8226616599999998E-3</v>
      </c>
      <c r="L1270" s="1">
        <f t="shared" si="137"/>
        <v>2.9238749999999997E-4</v>
      </c>
      <c r="M1270" s="1">
        <f t="shared" si="138"/>
        <v>4.8077390000000002E-4</v>
      </c>
      <c r="N1270" s="1">
        <f t="shared" si="139"/>
        <v>1.2565370629999999E-2</v>
      </c>
    </row>
    <row r="1271" spans="1:14" x14ac:dyDescent="0.25">
      <c r="A1271" t="s">
        <v>1272</v>
      </c>
      <c r="B1271" s="1">
        <v>4.4499999999999997E-7</v>
      </c>
      <c r="C1271" s="1">
        <v>6.89E-10</v>
      </c>
      <c r="D1271">
        <v>9.1520499999999999E-4</v>
      </c>
      <c r="E1271" s="1">
        <v>1.5500000000000001E-11</v>
      </c>
      <c r="F1271" s="1">
        <v>6.73E-8</v>
      </c>
      <c r="G1271">
        <v>1.5466519E-2</v>
      </c>
      <c r="H1271" s="1">
        <f t="shared" si="133"/>
        <v>8.0099999999999996E-8</v>
      </c>
      <c r="I1271" s="1">
        <f t="shared" si="134"/>
        <v>1.2402E-10</v>
      </c>
      <c r="J1271" s="1">
        <f t="shared" si="135"/>
        <v>1.647369E-4</v>
      </c>
      <c r="K1271" s="1">
        <f t="shared" si="136"/>
        <v>2.79E-12</v>
      </c>
      <c r="L1271" s="1">
        <f t="shared" si="137"/>
        <v>1.2114E-8</v>
      </c>
      <c r="M1271" s="1">
        <f t="shared" si="138"/>
        <v>1.5466519000000001E-3</v>
      </c>
      <c r="N1271" s="1">
        <f t="shared" si="139"/>
        <v>1.7114811408100001E-3</v>
      </c>
    </row>
    <row r="1272" spans="1:14" x14ac:dyDescent="0.25">
      <c r="A1272" t="s">
        <v>1273</v>
      </c>
      <c r="B1272" s="1">
        <v>3.1100000000000002E-7</v>
      </c>
      <c r="C1272" s="1">
        <v>1.03E-5</v>
      </c>
      <c r="D1272" s="1">
        <v>1.8099999999999999E-7</v>
      </c>
      <c r="E1272" s="1">
        <v>1.2E-5</v>
      </c>
      <c r="F1272" s="1">
        <v>4.0599999999999998E-5</v>
      </c>
      <c r="G1272">
        <v>2.8434929999999999E-3</v>
      </c>
      <c r="H1272" s="1">
        <f t="shared" si="133"/>
        <v>5.5980000000000002E-8</v>
      </c>
      <c r="I1272" s="1">
        <f t="shared" si="134"/>
        <v>1.854E-6</v>
      </c>
      <c r="J1272" s="1">
        <f t="shared" si="135"/>
        <v>3.2579999999999998E-8</v>
      </c>
      <c r="K1272" s="1">
        <f t="shared" si="136"/>
        <v>2.1600000000000001E-6</v>
      </c>
      <c r="L1272" s="1">
        <f t="shared" si="137"/>
        <v>7.3079999999999993E-6</v>
      </c>
      <c r="M1272" s="1">
        <f t="shared" si="138"/>
        <v>2.8434929999999998E-4</v>
      </c>
      <c r="N1272" s="1">
        <f t="shared" si="139"/>
        <v>2.9575985999999996E-4</v>
      </c>
    </row>
    <row r="1273" spans="1:14" x14ac:dyDescent="0.25">
      <c r="A1273" t="s">
        <v>1274</v>
      </c>
      <c r="B1273" s="1">
        <v>2.3999999999999999E-12</v>
      </c>
      <c r="C1273" s="1">
        <v>8.5099999999999996E-10</v>
      </c>
      <c r="D1273" s="1">
        <v>5.1799999999999995E-7</v>
      </c>
      <c r="E1273" s="1">
        <v>2.26E-6</v>
      </c>
      <c r="F1273">
        <v>5.2568700000000005E-4</v>
      </c>
      <c r="G1273">
        <v>8.2639010000000006E-3</v>
      </c>
      <c r="H1273" s="1">
        <f t="shared" si="133"/>
        <v>4.3199999999999998E-13</v>
      </c>
      <c r="I1273" s="1">
        <f t="shared" si="134"/>
        <v>1.5317999999999998E-10</v>
      </c>
      <c r="J1273" s="1">
        <f t="shared" si="135"/>
        <v>9.3239999999999993E-8</v>
      </c>
      <c r="K1273" s="1">
        <f t="shared" si="136"/>
        <v>4.0679999999999996E-7</v>
      </c>
      <c r="L1273" s="1">
        <f t="shared" si="137"/>
        <v>9.4623660000000011E-5</v>
      </c>
      <c r="M1273" s="1">
        <f t="shared" si="138"/>
        <v>8.2639010000000012E-4</v>
      </c>
      <c r="N1273" s="1">
        <f t="shared" si="139"/>
        <v>9.2151395361200013E-4</v>
      </c>
    </row>
    <row r="1274" spans="1:14" x14ac:dyDescent="0.25">
      <c r="A1274" t="s">
        <v>1275</v>
      </c>
      <c r="B1274" s="1">
        <v>6.5299999999999996E-28</v>
      </c>
      <c r="C1274" s="1">
        <v>4.0599999999999999E-16</v>
      </c>
      <c r="D1274" s="1">
        <v>3.8099999999999999E-19</v>
      </c>
      <c r="E1274" s="1">
        <v>4.5600000000000001E-16</v>
      </c>
      <c r="F1274" s="1">
        <v>5.4299999999999998E-5</v>
      </c>
      <c r="G1274">
        <v>2.9982022000000001E-2</v>
      </c>
      <c r="H1274" s="1">
        <f t="shared" si="133"/>
        <v>1.1753999999999998E-28</v>
      </c>
      <c r="I1274" s="1">
        <f t="shared" si="134"/>
        <v>7.3079999999999996E-17</v>
      </c>
      <c r="J1274" s="1">
        <f t="shared" si="135"/>
        <v>6.8579999999999992E-20</v>
      </c>
      <c r="K1274" s="1">
        <f t="shared" si="136"/>
        <v>8.2079999999999995E-17</v>
      </c>
      <c r="L1274" s="1">
        <f t="shared" si="137"/>
        <v>9.7739999999999999E-6</v>
      </c>
      <c r="M1274" s="1">
        <f t="shared" si="138"/>
        <v>2.9982022000000002E-3</v>
      </c>
      <c r="N1274" s="1">
        <f t="shared" si="139"/>
        <v>3.0079762000001556E-3</v>
      </c>
    </row>
    <row r="1275" spans="1:14" x14ac:dyDescent="0.25">
      <c r="A1275" t="s">
        <v>1276</v>
      </c>
      <c r="B1275" s="1">
        <v>1.3899999999999999E-12</v>
      </c>
      <c r="C1275" s="1">
        <v>1.0200000000000001E-12</v>
      </c>
      <c r="D1275" s="1">
        <v>6.9700000000000004E-12</v>
      </c>
      <c r="E1275" s="1">
        <v>3.9799999999999996E-12</v>
      </c>
      <c r="F1275" s="1">
        <v>2.6300000000000001E-7</v>
      </c>
      <c r="G1275">
        <v>2.3642729000000001E-2</v>
      </c>
      <c r="H1275" s="1">
        <f t="shared" si="133"/>
        <v>2.5019999999999998E-13</v>
      </c>
      <c r="I1275" s="1">
        <f t="shared" si="134"/>
        <v>1.8360000000000002E-13</v>
      </c>
      <c r="J1275" s="1">
        <f t="shared" si="135"/>
        <v>1.2545999999999999E-12</v>
      </c>
      <c r="K1275" s="1">
        <f t="shared" si="136"/>
        <v>7.1639999999999986E-13</v>
      </c>
      <c r="L1275" s="1">
        <f t="shared" si="137"/>
        <v>4.7339999999999999E-8</v>
      </c>
      <c r="M1275" s="1">
        <f t="shared" si="138"/>
        <v>2.3642729000000005E-3</v>
      </c>
      <c r="N1275" s="1">
        <f t="shared" si="139"/>
        <v>2.3643202424048003E-3</v>
      </c>
    </row>
    <row r="1276" spans="1:14" x14ac:dyDescent="0.25">
      <c r="A1276" t="s">
        <v>1277</v>
      </c>
      <c r="B1276" s="1">
        <v>1.13E-5</v>
      </c>
      <c r="C1276" s="1">
        <v>2.36E-13</v>
      </c>
      <c r="D1276" s="1">
        <v>1.3799999999999999E-7</v>
      </c>
      <c r="E1276" s="1">
        <v>8.4900000000000004E-5</v>
      </c>
      <c r="F1276" s="1">
        <v>5.5899999999999997E-5</v>
      </c>
      <c r="G1276">
        <v>5.5009869999999997E-3</v>
      </c>
      <c r="H1276" s="1">
        <f t="shared" si="133"/>
        <v>2.0339999999999999E-6</v>
      </c>
      <c r="I1276" s="1">
        <f t="shared" si="134"/>
        <v>4.2479999999999999E-14</v>
      </c>
      <c r="J1276" s="1">
        <f t="shared" si="135"/>
        <v>2.4839999999999996E-8</v>
      </c>
      <c r="K1276" s="1">
        <f t="shared" si="136"/>
        <v>1.5282E-5</v>
      </c>
      <c r="L1276" s="1">
        <f t="shared" si="137"/>
        <v>1.0062E-5</v>
      </c>
      <c r="M1276" s="1">
        <f t="shared" si="138"/>
        <v>5.5009869999999997E-4</v>
      </c>
      <c r="N1276" s="1">
        <f t="shared" si="139"/>
        <v>5.7750154004247993E-4</v>
      </c>
    </row>
    <row r="1277" spans="1:14" x14ac:dyDescent="0.25">
      <c r="A1277" t="s">
        <v>1278</v>
      </c>
      <c r="B1277" s="1">
        <v>2.52E-9</v>
      </c>
      <c r="C1277" s="1">
        <v>5.5699999999999999E-5</v>
      </c>
      <c r="D1277" s="1">
        <v>3.9499999999999998E-5</v>
      </c>
      <c r="E1277">
        <v>4.0934566999999998E-2</v>
      </c>
      <c r="F1277">
        <v>2.1762999999999999E-4</v>
      </c>
      <c r="G1277">
        <v>8.0568640000000004E-3</v>
      </c>
      <c r="H1277" s="1">
        <f t="shared" si="133"/>
        <v>4.5359999999999996E-10</v>
      </c>
      <c r="I1277" s="1">
        <f t="shared" si="134"/>
        <v>1.0026E-5</v>
      </c>
      <c r="J1277" s="1">
        <f t="shared" si="135"/>
        <v>7.1099999999999997E-6</v>
      </c>
      <c r="K1277" s="1">
        <f t="shared" si="136"/>
        <v>7.3682220599999996E-3</v>
      </c>
      <c r="L1277" s="1">
        <f t="shared" si="137"/>
        <v>3.9173399999999993E-5</v>
      </c>
      <c r="M1277" s="1">
        <f t="shared" si="138"/>
        <v>8.0568640000000004E-4</v>
      </c>
      <c r="N1277" s="1">
        <f t="shared" si="139"/>
        <v>8.2302183135999993E-3</v>
      </c>
    </row>
    <row r="1278" spans="1:14" x14ac:dyDescent="0.25">
      <c r="A1278" t="s">
        <v>1279</v>
      </c>
      <c r="B1278">
        <v>2.7386052000000001E-2</v>
      </c>
      <c r="C1278">
        <v>6.2210110000000002E-3</v>
      </c>
      <c r="D1278">
        <v>2.0733409999999998E-3</v>
      </c>
      <c r="E1278">
        <v>4.8005019999999999E-3</v>
      </c>
      <c r="F1278">
        <v>7.5900905000000005E-2</v>
      </c>
      <c r="G1278">
        <v>1.262944E-2</v>
      </c>
      <c r="H1278" s="1">
        <f t="shared" si="133"/>
        <v>4.9294893599999999E-3</v>
      </c>
      <c r="I1278" s="1">
        <f t="shared" si="134"/>
        <v>1.11978198E-3</v>
      </c>
      <c r="J1278" s="1">
        <f t="shared" si="135"/>
        <v>3.7320137999999998E-4</v>
      </c>
      <c r="K1278" s="1">
        <f t="shared" si="136"/>
        <v>8.6409035999999995E-4</v>
      </c>
      <c r="L1278" s="1">
        <f t="shared" si="137"/>
        <v>1.36621629E-2</v>
      </c>
      <c r="M1278" s="1">
        <f t="shared" si="138"/>
        <v>1.2629440000000002E-3</v>
      </c>
      <c r="N1278" s="1">
        <f t="shared" si="139"/>
        <v>2.2211669980000001E-2</v>
      </c>
    </row>
    <row r="1279" spans="1:14" x14ac:dyDescent="0.25">
      <c r="A1279" t="s">
        <v>1280</v>
      </c>
      <c r="B1279" s="1">
        <v>9.4300000000000007E-9</v>
      </c>
      <c r="C1279" s="1">
        <v>2.2600000000000001E-7</v>
      </c>
      <c r="D1279" s="1">
        <v>1.75E-6</v>
      </c>
      <c r="E1279" s="1">
        <v>1.79E-10</v>
      </c>
      <c r="F1279" s="1">
        <v>1.43E-5</v>
      </c>
      <c r="G1279">
        <v>5.9893890000000003E-3</v>
      </c>
      <c r="H1279" s="1">
        <f t="shared" si="133"/>
        <v>1.6974000000000002E-9</v>
      </c>
      <c r="I1279" s="1">
        <f t="shared" si="134"/>
        <v>4.0679999999999998E-8</v>
      </c>
      <c r="J1279" s="1">
        <f t="shared" si="135"/>
        <v>3.15E-7</v>
      </c>
      <c r="K1279" s="1">
        <f t="shared" si="136"/>
        <v>3.222E-11</v>
      </c>
      <c r="L1279" s="1">
        <f t="shared" si="137"/>
        <v>2.5739999999999998E-6</v>
      </c>
      <c r="M1279" s="1">
        <f t="shared" si="138"/>
        <v>5.9893890000000012E-4</v>
      </c>
      <c r="N1279" s="1">
        <f t="shared" si="139"/>
        <v>6.0187030962000011E-4</v>
      </c>
    </row>
    <row r="1280" spans="1:14" x14ac:dyDescent="0.25">
      <c r="A1280" t="s">
        <v>1281</v>
      </c>
      <c r="B1280" s="1">
        <v>1.59E-18</v>
      </c>
      <c r="C1280" s="1">
        <v>2.2499999999999999E-14</v>
      </c>
      <c r="D1280" s="1">
        <v>9.1999999999999997E-20</v>
      </c>
      <c r="E1280" s="1">
        <v>6.3000000000000002E-9</v>
      </c>
      <c r="F1280">
        <v>2.42957E-4</v>
      </c>
      <c r="G1280">
        <v>5.3506209999999998E-3</v>
      </c>
      <c r="H1280" s="1">
        <f t="shared" si="133"/>
        <v>2.8619999999999997E-19</v>
      </c>
      <c r="I1280" s="1">
        <f t="shared" si="134"/>
        <v>4.0499999999999999E-15</v>
      </c>
      <c r="J1280" s="1">
        <f t="shared" si="135"/>
        <v>1.6559999999999998E-20</v>
      </c>
      <c r="K1280" s="1">
        <f t="shared" si="136"/>
        <v>1.134E-9</v>
      </c>
      <c r="L1280" s="1">
        <f t="shared" si="137"/>
        <v>4.3732259999999999E-5</v>
      </c>
      <c r="M1280" s="1">
        <f t="shared" si="138"/>
        <v>5.3506210000000003E-4</v>
      </c>
      <c r="N1280" s="1">
        <f t="shared" si="139"/>
        <v>5.7879549400405034E-4</v>
      </c>
    </row>
    <row r="1281" spans="1:14" x14ac:dyDescent="0.25">
      <c r="A1281" t="s">
        <v>1282</v>
      </c>
      <c r="B1281">
        <v>6.3072599999999996E-4</v>
      </c>
      <c r="C1281">
        <v>0.25276939500000001</v>
      </c>
      <c r="D1281">
        <v>1.4937959999999999E-3</v>
      </c>
      <c r="E1281">
        <v>1.5831599999999999E-3</v>
      </c>
      <c r="F1281">
        <v>3.0713569E-2</v>
      </c>
      <c r="G1281">
        <v>7.1280866999999998E-2</v>
      </c>
      <c r="H1281" s="1">
        <f t="shared" si="133"/>
        <v>1.1353067999999999E-4</v>
      </c>
      <c r="I1281" s="1">
        <f t="shared" si="134"/>
        <v>4.5498491099999996E-2</v>
      </c>
      <c r="J1281" s="1">
        <f t="shared" si="135"/>
        <v>2.6888328E-4</v>
      </c>
      <c r="K1281" s="1">
        <f t="shared" si="136"/>
        <v>2.8496879999999997E-4</v>
      </c>
      <c r="L1281" s="1">
        <f t="shared" si="137"/>
        <v>5.5284424199999998E-3</v>
      </c>
      <c r="M1281" s="1">
        <f t="shared" si="138"/>
        <v>7.1280867000000003E-3</v>
      </c>
      <c r="N1281" s="1">
        <f t="shared" si="139"/>
        <v>5.8822402980000001E-2</v>
      </c>
    </row>
    <row r="1282" spans="1:14" x14ac:dyDescent="0.25">
      <c r="A1282" t="s">
        <v>1283</v>
      </c>
      <c r="B1282">
        <v>0.103107817</v>
      </c>
      <c r="C1282">
        <v>4.9540294999999998E-2</v>
      </c>
      <c r="D1282">
        <v>7.3991969999999997E-3</v>
      </c>
      <c r="E1282">
        <v>0.44620251900000002</v>
      </c>
      <c r="F1282">
        <v>0.159684675</v>
      </c>
      <c r="G1282">
        <v>1.9143436E-2</v>
      </c>
      <c r="H1282" s="1">
        <f t="shared" si="133"/>
        <v>1.8559407060000001E-2</v>
      </c>
      <c r="I1282" s="1">
        <f t="shared" si="134"/>
        <v>8.9172530999999996E-3</v>
      </c>
      <c r="J1282" s="1">
        <f t="shared" si="135"/>
        <v>1.33185546E-3</v>
      </c>
      <c r="K1282" s="1">
        <f t="shared" si="136"/>
        <v>8.0316453420000003E-2</v>
      </c>
      <c r="L1282" s="1">
        <f t="shared" si="137"/>
        <v>2.8743241499999999E-2</v>
      </c>
      <c r="M1282" s="1">
        <f t="shared" si="138"/>
        <v>1.9143436E-3</v>
      </c>
      <c r="N1282" s="1">
        <f t="shared" si="139"/>
        <v>0.13978255414000001</v>
      </c>
    </row>
    <row r="1283" spans="1:14" x14ac:dyDescent="0.25">
      <c r="A1283" t="s">
        <v>1284</v>
      </c>
      <c r="B1283" s="1">
        <v>9.1499999999999995E-19</v>
      </c>
      <c r="C1283" s="1">
        <v>2.05E-16</v>
      </c>
      <c r="D1283" s="1">
        <v>1.1400000000000001E-14</v>
      </c>
      <c r="E1283" s="1">
        <v>1.8299999999999999E-10</v>
      </c>
      <c r="F1283" s="1">
        <v>7.0799999999999999E-8</v>
      </c>
      <c r="G1283">
        <v>4.2984881000000003E-2</v>
      </c>
      <c r="H1283" s="1">
        <f t="shared" ref="H1283:H1346" si="140">B1283*$B$1</f>
        <v>1.6469999999999998E-19</v>
      </c>
      <c r="I1283" s="1">
        <f t="shared" ref="I1283:I1346" si="141">C1283*$C$1</f>
        <v>3.6899999999999999E-17</v>
      </c>
      <c r="J1283" s="1">
        <f t="shared" ref="J1283:J1346" si="142">D1283*$D$1</f>
        <v>2.0520000000000002E-15</v>
      </c>
      <c r="K1283" s="1">
        <f t="shared" ref="K1283:K1346" si="143">E1283*$E$1</f>
        <v>3.2939999999999998E-11</v>
      </c>
      <c r="L1283" s="1">
        <f t="shared" ref="L1283:L1346" si="144">F1283*$F$1</f>
        <v>1.2744E-8</v>
      </c>
      <c r="M1283" s="1">
        <f t="shared" ref="M1283:M1346" si="145">G1283*$G$1</f>
        <v>4.2984881000000001E-3</v>
      </c>
      <c r="N1283" s="1">
        <f t="shared" ref="N1283:N1346" si="146">SUM(H1283:M1283)</f>
        <v>4.2985008769420895E-3</v>
      </c>
    </row>
    <row r="1284" spans="1:14" x14ac:dyDescent="0.25">
      <c r="A1284" t="s">
        <v>1285</v>
      </c>
      <c r="B1284" s="1">
        <v>1.31E-6</v>
      </c>
      <c r="C1284" s="1">
        <v>1.38E-5</v>
      </c>
      <c r="D1284">
        <v>2.4675827000000001E-2</v>
      </c>
      <c r="E1284">
        <v>0.153915678</v>
      </c>
      <c r="F1284">
        <v>1.6541080000000001E-3</v>
      </c>
      <c r="G1284">
        <v>1.9795822000000001E-2</v>
      </c>
      <c r="H1284" s="1">
        <f t="shared" si="140"/>
        <v>2.3579999999999998E-7</v>
      </c>
      <c r="I1284" s="1">
        <f t="shared" si="141"/>
        <v>2.4839999999999998E-6</v>
      </c>
      <c r="J1284" s="1">
        <f t="shared" si="142"/>
        <v>4.4416488600000003E-3</v>
      </c>
      <c r="K1284" s="1">
        <f t="shared" si="143"/>
        <v>2.770482204E-2</v>
      </c>
      <c r="L1284" s="1">
        <f t="shared" si="144"/>
        <v>2.9773944000000002E-4</v>
      </c>
      <c r="M1284" s="1">
        <f t="shared" si="145"/>
        <v>1.9795822000000002E-3</v>
      </c>
      <c r="N1284" s="1">
        <f t="shared" si="146"/>
        <v>3.4426512340000007E-2</v>
      </c>
    </row>
    <row r="1285" spans="1:14" x14ac:dyDescent="0.25">
      <c r="A1285" t="s">
        <v>1286</v>
      </c>
      <c r="B1285" s="1">
        <v>4.0300000000000003E-17</v>
      </c>
      <c r="C1285" s="1">
        <v>2.36E-7</v>
      </c>
      <c r="D1285" s="1">
        <v>5.0100000000000003E-10</v>
      </c>
      <c r="E1285" s="1">
        <v>7.6199999999999994E-8</v>
      </c>
      <c r="F1285" s="1">
        <v>1.11E-5</v>
      </c>
      <c r="G1285">
        <v>1.4630199999999999E-2</v>
      </c>
      <c r="H1285" s="1">
        <f t="shared" si="140"/>
        <v>7.2540000000000001E-18</v>
      </c>
      <c r="I1285" s="1">
        <f t="shared" si="141"/>
        <v>4.2480000000000001E-8</v>
      </c>
      <c r="J1285" s="1">
        <f t="shared" si="142"/>
        <v>9.0180000000000006E-11</v>
      </c>
      <c r="K1285" s="1">
        <f t="shared" si="143"/>
        <v>1.3715999999999999E-8</v>
      </c>
      <c r="L1285" s="1">
        <f t="shared" si="144"/>
        <v>1.9980000000000002E-6</v>
      </c>
      <c r="M1285" s="1">
        <f t="shared" si="145"/>
        <v>1.46302E-3</v>
      </c>
      <c r="N1285" s="1">
        <f t="shared" si="146"/>
        <v>1.4650742861800072E-3</v>
      </c>
    </row>
    <row r="1286" spans="1:14" x14ac:dyDescent="0.25">
      <c r="A1286" t="s">
        <v>1287</v>
      </c>
      <c r="B1286" s="1">
        <v>1.3E-14</v>
      </c>
      <c r="C1286" s="1">
        <v>2.6400000000000001E-8</v>
      </c>
      <c r="D1286" s="1">
        <v>1.2400000000000001E-10</v>
      </c>
      <c r="E1286" s="1">
        <v>3.67E-13</v>
      </c>
      <c r="F1286" s="1">
        <v>2.3700000000000001E-10</v>
      </c>
      <c r="G1286">
        <v>2.9982022000000001E-2</v>
      </c>
      <c r="H1286" s="1">
        <f t="shared" si="140"/>
        <v>2.3399999999999998E-15</v>
      </c>
      <c r="I1286" s="1">
        <f t="shared" si="141"/>
        <v>4.7520000000000001E-9</v>
      </c>
      <c r="J1286" s="1">
        <f t="shared" si="142"/>
        <v>2.232E-11</v>
      </c>
      <c r="K1286" s="1">
        <f t="shared" si="143"/>
        <v>6.6059999999999998E-14</v>
      </c>
      <c r="L1286" s="1">
        <f t="shared" si="144"/>
        <v>4.2659999999999998E-11</v>
      </c>
      <c r="M1286" s="1">
        <f t="shared" si="145"/>
        <v>2.9982022000000002E-3</v>
      </c>
      <c r="N1286" s="1">
        <f t="shared" si="146"/>
        <v>2.9982070170484001E-3</v>
      </c>
    </row>
    <row r="1287" spans="1:14" x14ac:dyDescent="0.25">
      <c r="A1287" t="s">
        <v>1288</v>
      </c>
      <c r="B1287" s="1">
        <v>5.3799999999999998E-11</v>
      </c>
      <c r="C1287" s="1">
        <v>1.03E-9</v>
      </c>
      <c r="D1287" s="1">
        <v>1.2099999999999999E-18</v>
      </c>
      <c r="E1287" s="1">
        <v>9.879999999999999E-10</v>
      </c>
      <c r="F1287" s="1">
        <v>4.7200000000000002E-5</v>
      </c>
      <c r="G1287">
        <v>3.2039722E-2</v>
      </c>
      <c r="H1287" s="1">
        <f t="shared" si="140"/>
        <v>9.6839999999999995E-12</v>
      </c>
      <c r="I1287" s="1">
        <f t="shared" si="141"/>
        <v>1.8539999999999997E-10</v>
      </c>
      <c r="J1287" s="1">
        <f t="shared" si="142"/>
        <v>2.1779999999999996E-19</v>
      </c>
      <c r="K1287" s="1">
        <f t="shared" si="143"/>
        <v>1.7783999999999998E-10</v>
      </c>
      <c r="L1287" s="1">
        <f t="shared" si="144"/>
        <v>8.4959999999999996E-6</v>
      </c>
      <c r="M1287" s="1">
        <f t="shared" si="145"/>
        <v>3.2039722000000003E-3</v>
      </c>
      <c r="N1287" s="1">
        <f t="shared" si="146"/>
        <v>3.2124685729240003E-3</v>
      </c>
    </row>
    <row r="1288" spans="1:14" x14ac:dyDescent="0.25">
      <c r="A1288" t="s">
        <v>1289</v>
      </c>
      <c r="B1288">
        <v>0.99467041099999998</v>
      </c>
      <c r="C1288">
        <v>0.99999926500000003</v>
      </c>
      <c r="D1288">
        <v>0.99858662499999995</v>
      </c>
      <c r="E1288">
        <v>0.99798010800000003</v>
      </c>
      <c r="F1288">
        <v>0.82075905800000004</v>
      </c>
      <c r="G1288">
        <v>1.262944E-2</v>
      </c>
      <c r="H1288" s="1">
        <f t="shared" si="140"/>
        <v>0.17904067397999998</v>
      </c>
      <c r="I1288" s="1">
        <f t="shared" si="141"/>
        <v>0.17999986770000001</v>
      </c>
      <c r="J1288" s="1">
        <f t="shared" si="142"/>
        <v>0.1797455925</v>
      </c>
      <c r="K1288" s="1">
        <f t="shared" si="143"/>
        <v>0.17963641944</v>
      </c>
      <c r="L1288" s="1">
        <f t="shared" si="144"/>
        <v>0.14773663043999999</v>
      </c>
      <c r="M1288" s="1">
        <f t="shared" si="145"/>
        <v>1.2629440000000002E-3</v>
      </c>
      <c r="N1288" s="1">
        <f t="shared" si="146"/>
        <v>0.86742212805999996</v>
      </c>
    </row>
    <row r="1289" spans="1:14" x14ac:dyDescent="0.25">
      <c r="A1289" t="s">
        <v>1290</v>
      </c>
      <c r="B1289" s="1">
        <v>2.36E-8</v>
      </c>
      <c r="C1289" s="1">
        <v>5.0800000000000005E-7</v>
      </c>
      <c r="D1289" s="1">
        <v>8.8400000000000003E-7</v>
      </c>
      <c r="E1289" s="1">
        <v>6.3299999999999994E-5</v>
      </c>
      <c r="F1289">
        <v>1.2504899999999999E-4</v>
      </c>
      <c r="G1289">
        <v>1.2713690000000001E-3</v>
      </c>
      <c r="H1289" s="1">
        <f t="shared" si="140"/>
        <v>4.2479999999999994E-9</v>
      </c>
      <c r="I1289" s="1">
        <f t="shared" si="141"/>
        <v>9.1440000000000004E-8</v>
      </c>
      <c r="J1289" s="1">
        <f t="shared" si="142"/>
        <v>1.5912000000000001E-7</v>
      </c>
      <c r="K1289" s="1">
        <f t="shared" si="143"/>
        <v>1.1393999999999998E-5</v>
      </c>
      <c r="L1289" s="1">
        <f t="shared" si="144"/>
        <v>2.2508819999999998E-5</v>
      </c>
      <c r="M1289" s="1">
        <f t="shared" si="145"/>
        <v>1.2713690000000001E-4</v>
      </c>
      <c r="N1289" s="1">
        <f t="shared" si="146"/>
        <v>1.6129452800000001E-4</v>
      </c>
    </row>
    <row r="1290" spans="1:14" x14ac:dyDescent="0.25">
      <c r="A1290" t="s">
        <v>1291</v>
      </c>
      <c r="B1290" s="1">
        <v>7.6399999999999996E-8</v>
      </c>
      <c r="C1290" s="1">
        <v>2.6600000000000003E-7</v>
      </c>
      <c r="D1290" s="1">
        <v>7.1699999999999998E-9</v>
      </c>
      <c r="E1290">
        <v>4.0728800000000001E-4</v>
      </c>
      <c r="F1290" s="1">
        <v>2.3300000000000001E-5</v>
      </c>
      <c r="G1290">
        <v>4.7714899999999998E-3</v>
      </c>
      <c r="H1290" s="1">
        <f t="shared" si="140"/>
        <v>1.3751999999999998E-8</v>
      </c>
      <c r="I1290" s="1">
        <f t="shared" si="141"/>
        <v>4.7880000000000003E-8</v>
      </c>
      <c r="J1290" s="1">
        <f t="shared" si="142"/>
        <v>1.2905999999999999E-9</v>
      </c>
      <c r="K1290" s="1">
        <f t="shared" si="143"/>
        <v>7.3311839999999994E-5</v>
      </c>
      <c r="L1290" s="1">
        <f t="shared" si="144"/>
        <v>4.194E-6</v>
      </c>
      <c r="M1290" s="1">
        <f t="shared" si="145"/>
        <v>4.7714900000000001E-4</v>
      </c>
      <c r="N1290" s="1">
        <f t="shared" si="146"/>
        <v>5.547177626E-4</v>
      </c>
    </row>
    <row r="1291" spans="1:14" x14ac:dyDescent="0.25">
      <c r="A1291" t="s">
        <v>1292</v>
      </c>
      <c r="B1291" s="1">
        <v>5.0500000000000004E-7</v>
      </c>
      <c r="C1291">
        <v>9.8098639999999997E-3</v>
      </c>
      <c r="D1291">
        <v>1.3246300000000001E-4</v>
      </c>
      <c r="E1291">
        <v>3.1922400000000001E-4</v>
      </c>
      <c r="F1291" s="1">
        <v>4.6500000000000004E-6</v>
      </c>
      <c r="G1291">
        <v>2.3176331000000001E-2</v>
      </c>
      <c r="H1291" s="1">
        <f t="shared" si="140"/>
        <v>9.09E-8</v>
      </c>
      <c r="I1291" s="1">
        <f t="shared" si="141"/>
        <v>1.7657755199999999E-3</v>
      </c>
      <c r="J1291" s="1">
        <f t="shared" si="142"/>
        <v>2.3843340000000002E-5</v>
      </c>
      <c r="K1291" s="1">
        <f t="shared" si="143"/>
        <v>5.7460319999999997E-5</v>
      </c>
      <c r="L1291" s="1">
        <f t="shared" si="144"/>
        <v>8.3699999999999999E-7</v>
      </c>
      <c r="M1291" s="1">
        <f t="shared" si="145"/>
        <v>2.3176331000000004E-3</v>
      </c>
      <c r="N1291" s="1">
        <f t="shared" si="146"/>
        <v>4.1656401800000001E-3</v>
      </c>
    </row>
    <row r="1292" spans="1:14" x14ac:dyDescent="0.25">
      <c r="A1292" t="s">
        <v>1293</v>
      </c>
      <c r="B1292" s="1">
        <v>1.8300000000000002E-14</v>
      </c>
      <c r="C1292" s="1">
        <v>2.6899999999999999E-8</v>
      </c>
      <c r="D1292" s="1">
        <v>3.2799999999999999E-6</v>
      </c>
      <c r="E1292" s="1">
        <v>1.5E-9</v>
      </c>
      <c r="F1292" s="1">
        <v>4.4400000000000001E-8</v>
      </c>
      <c r="G1292">
        <v>1.7401236E-2</v>
      </c>
      <c r="H1292" s="1">
        <f t="shared" si="140"/>
        <v>3.2940000000000003E-15</v>
      </c>
      <c r="I1292" s="1">
        <f t="shared" si="141"/>
        <v>4.8419999999999996E-9</v>
      </c>
      <c r="J1292" s="1">
        <f t="shared" si="142"/>
        <v>5.9039999999999999E-7</v>
      </c>
      <c r="K1292" s="1">
        <f t="shared" si="143"/>
        <v>2.7E-10</v>
      </c>
      <c r="L1292" s="1">
        <f t="shared" si="144"/>
        <v>7.9919999999999997E-9</v>
      </c>
      <c r="M1292" s="1">
        <f t="shared" si="145"/>
        <v>1.7401236000000001E-3</v>
      </c>
      <c r="N1292" s="1">
        <f t="shared" si="146"/>
        <v>1.7407271040032941E-3</v>
      </c>
    </row>
    <row r="1293" spans="1:14" x14ac:dyDescent="0.25">
      <c r="A1293" t="s">
        <v>1294</v>
      </c>
      <c r="B1293" s="1">
        <v>2.5899999999999999E-9</v>
      </c>
      <c r="C1293" s="1">
        <v>1.23E-7</v>
      </c>
      <c r="D1293" s="1">
        <v>2.0400000000000001E-8</v>
      </c>
      <c r="E1293">
        <v>0.103744052</v>
      </c>
      <c r="F1293">
        <v>3.4383792000000003E-2</v>
      </c>
      <c r="G1293">
        <v>1.3452507000000001E-2</v>
      </c>
      <c r="H1293" s="1">
        <f t="shared" si="140"/>
        <v>4.662E-10</v>
      </c>
      <c r="I1293" s="1">
        <f t="shared" si="141"/>
        <v>2.2139999999999998E-8</v>
      </c>
      <c r="J1293" s="1">
        <f t="shared" si="142"/>
        <v>3.6720000000000001E-9</v>
      </c>
      <c r="K1293" s="1">
        <f t="shared" si="143"/>
        <v>1.8673929360000001E-2</v>
      </c>
      <c r="L1293" s="1">
        <f t="shared" si="144"/>
        <v>6.1890825600000006E-3</v>
      </c>
      <c r="M1293" s="1">
        <f t="shared" si="145"/>
        <v>1.3452507000000001E-3</v>
      </c>
      <c r="N1293" s="1">
        <f t="shared" si="146"/>
        <v>2.6208288898200004E-2</v>
      </c>
    </row>
    <row r="1294" spans="1:14" x14ac:dyDescent="0.25">
      <c r="A1294" t="s">
        <v>1295</v>
      </c>
      <c r="B1294" s="1">
        <v>7.1899999999999997E-13</v>
      </c>
      <c r="C1294" s="1">
        <v>2.2699999999999999E-6</v>
      </c>
      <c r="D1294" s="1">
        <v>3.5399999999999999E-8</v>
      </c>
      <c r="E1294" s="1">
        <v>5.1200000000000003E-7</v>
      </c>
      <c r="F1294" s="1">
        <v>5.6500000000000003E-8</v>
      </c>
      <c r="G1294">
        <v>1.2713690000000001E-3</v>
      </c>
      <c r="H1294" s="1">
        <f t="shared" si="140"/>
        <v>1.2941999999999999E-13</v>
      </c>
      <c r="I1294" s="1">
        <f t="shared" si="141"/>
        <v>4.0859999999999994E-7</v>
      </c>
      <c r="J1294" s="1">
        <f t="shared" si="142"/>
        <v>6.3719999999999999E-9</v>
      </c>
      <c r="K1294" s="1">
        <f t="shared" si="143"/>
        <v>9.2159999999999999E-8</v>
      </c>
      <c r="L1294" s="1">
        <f t="shared" si="144"/>
        <v>1.0169999999999999E-8</v>
      </c>
      <c r="M1294" s="1">
        <f t="shared" si="145"/>
        <v>1.2713690000000001E-4</v>
      </c>
      <c r="N1294" s="1">
        <f t="shared" si="146"/>
        <v>1.2765420212941999E-4</v>
      </c>
    </row>
    <row r="1295" spans="1:14" x14ac:dyDescent="0.25">
      <c r="A1295" t="s">
        <v>1296</v>
      </c>
      <c r="B1295">
        <v>5.8866860000000003E-3</v>
      </c>
      <c r="C1295" s="1">
        <v>9.9600000000000008E-10</v>
      </c>
      <c r="D1295">
        <v>3.1459000000000001E-4</v>
      </c>
      <c r="E1295" s="1">
        <v>2.1199999999999999E-7</v>
      </c>
      <c r="F1295" s="1">
        <v>5.4700000000000001E-6</v>
      </c>
      <c r="G1295">
        <v>5.9893890000000003E-3</v>
      </c>
      <c r="H1295" s="1">
        <f t="shared" si="140"/>
        <v>1.0596034799999999E-3</v>
      </c>
      <c r="I1295" s="1">
        <f t="shared" si="141"/>
        <v>1.7928E-10</v>
      </c>
      <c r="J1295" s="1">
        <f t="shared" si="142"/>
        <v>5.6626199999999997E-5</v>
      </c>
      <c r="K1295" s="1">
        <f t="shared" si="143"/>
        <v>3.8159999999999999E-8</v>
      </c>
      <c r="L1295" s="1">
        <f t="shared" si="144"/>
        <v>9.8460000000000007E-7</v>
      </c>
      <c r="M1295" s="1">
        <f t="shared" si="145"/>
        <v>5.9893890000000012E-4</v>
      </c>
      <c r="N1295" s="1">
        <f t="shared" si="146"/>
        <v>1.71619151928E-3</v>
      </c>
    </row>
    <row r="1296" spans="1:14" x14ac:dyDescent="0.25">
      <c r="A1296" t="s">
        <v>1297</v>
      </c>
      <c r="B1296" s="1">
        <v>1.16E-17</v>
      </c>
      <c r="C1296" s="1">
        <v>1.5300000000000001E-28</v>
      </c>
      <c r="D1296" s="1">
        <v>5.6299999999999997E-14</v>
      </c>
      <c r="E1296" s="1">
        <v>1.11E-14</v>
      </c>
      <c r="F1296" s="1">
        <v>1.37E-6</v>
      </c>
      <c r="G1296">
        <v>8.4159319999999992E-3</v>
      </c>
      <c r="H1296" s="1">
        <f t="shared" si="140"/>
        <v>2.088E-18</v>
      </c>
      <c r="I1296" s="1">
        <f t="shared" si="141"/>
        <v>2.7540000000000001E-29</v>
      </c>
      <c r="J1296" s="1">
        <f t="shared" si="142"/>
        <v>1.0133999999999999E-14</v>
      </c>
      <c r="K1296" s="1">
        <f t="shared" si="143"/>
        <v>1.9979999999999997E-15</v>
      </c>
      <c r="L1296" s="1">
        <f t="shared" si="144"/>
        <v>2.466E-7</v>
      </c>
      <c r="M1296" s="1">
        <f t="shared" si="145"/>
        <v>8.4159319999999992E-4</v>
      </c>
      <c r="N1296" s="1">
        <f t="shared" si="146"/>
        <v>8.4183980001213406E-4</v>
      </c>
    </row>
    <row r="1297" spans="1:14" x14ac:dyDescent="0.25">
      <c r="A1297" t="s">
        <v>1298</v>
      </c>
      <c r="B1297" s="1">
        <v>2.67E-7</v>
      </c>
      <c r="C1297" s="1">
        <v>8.2999999999999998E-12</v>
      </c>
      <c r="D1297" s="1">
        <v>6.8200000000000004E-16</v>
      </c>
      <c r="E1297" s="1">
        <v>8.5099999999999999E-12</v>
      </c>
      <c r="F1297" s="1">
        <v>2.0000000000000002E-5</v>
      </c>
      <c r="G1297">
        <v>1.4630199999999999E-2</v>
      </c>
      <c r="H1297" s="1">
        <f t="shared" si="140"/>
        <v>4.8059999999999995E-8</v>
      </c>
      <c r="I1297" s="1">
        <f t="shared" si="141"/>
        <v>1.4939999999999999E-12</v>
      </c>
      <c r="J1297" s="1">
        <f t="shared" si="142"/>
        <v>1.2276E-16</v>
      </c>
      <c r="K1297" s="1">
        <f t="shared" si="143"/>
        <v>1.5318E-12</v>
      </c>
      <c r="L1297" s="1">
        <f t="shared" si="144"/>
        <v>3.6000000000000003E-6</v>
      </c>
      <c r="M1297" s="1">
        <f t="shared" si="145"/>
        <v>1.46302E-3</v>
      </c>
      <c r="N1297" s="1">
        <f t="shared" si="146"/>
        <v>1.4666680630259228E-3</v>
      </c>
    </row>
    <row r="1298" spans="1:14" x14ac:dyDescent="0.25">
      <c r="A1298" t="s">
        <v>1299</v>
      </c>
      <c r="B1298" s="1">
        <v>5.66E-6</v>
      </c>
      <c r="C1298" s="1">
        <v>6.8299999999999998E-6</v>
      </c>
      <c r="D1298" s="1">
        <v>5.2000000000000002E-8</v>
      </c>
      <c r="E1298" s="1">
        <v>5.7599999999999997E-5</v>
      </c>
      <c r="F1298">
        <v>4.6138589999999997E-3</v>
      </c>
      <c r="G1298">
        <v>5.941811E-3</v>
      </c>
      <c r="H1298" s="1">
        <f t="shared" si="140"/>
        <v>1.0187999999999999E-6</v>
      </c>
      <c r="I1298" s="1">
        <f t="shared" si="141"/>
        <v>1.2293999999999998E-6</v>
      </c>
      <c r="J1298" s="1">
        <f t="shared" si="142"/>
        <v>9.3600000000000008E-9</v>
      </c>
      <c r="K1298" s="1">
        <f t="shared" si="143"/>
        <v>1.0368E-5</v>
      </c>
      <c r="L1298" s="1">
        <f t="shared" si="144"/>
        <v>8.3049461999999989E-4</v>
      </c>
      <c r="M1298" s="1">
        <f t="shared" si="145"/>
        <v>5.9418110000000008E-4</v>
      </c>
      <c r="N1298" s="1">
        <f t="shared" si="146"/>
        <v>1.43730128E-3</v>
      </c>
    </row>
    <row r="1299" spans="1:14" x14ac:dyDescent="0.25">
      <c r="A1299" t="s">
        <v>1300</v>
      </c>
      <c r="B1299" s="1">
        <v>1.7199999999999999E-14</v>
      </c>
      <c r="C1299" s="1">
        <v>1.9699999999999999E-10</v>
      </c>
      <c r="D1299" s="1">
        <v>5.84E-6</v>
      </c>
      <c r="E1299" s="1">
        <v>5.1800000000000001E-8</v>
      </c>
      <c r="F1299" s="1">
        <v>8.5900000000000001E-5</v>
      </c>
      <c r="G1299">
        <v>9.9278049999999996E-3</v>
      </c>
      <c r="H1299" s="1">
        <f t="shared" si="140"/>
        <v>3.0959999999999998E-15</v>
      </c>
      <c r="I1299" s="1">
        <f t="shared" si="141"/>
        <v>3.546E-11</v>
      </c>
      <c r="J1299" s="1">
        <f t="shared" si="142"/>
        <v>1.0512E-6</v>
      </c>
      <c r="K1299" s="1">
        <f t="shared" si="143"/>
        <v>9.3239999999999996E-9</v>
      </c>
      <c r="L1299" s="1">
        <f t="shared" si="144"/>
        <v>1.5461999999999999E-5</v>
      </c>
      <c r="M1299" s="1">
        <f t="shared" si="145"/>
        <v>9.9278049999999992E-4</v>
      </c>
      <c r="N1299" s="1">
        <f t="shared" si="146"/>
        <v>1.0093030594630959E-3</v>
      </c>
    </row>
    <row r="1300" spans="1:14" x14ac:dyDescent="0.25">
      <c r="A1300" t="s">
        <v>1301</v>
      </c>
      <c r="B1300" s="1">
        <v>1.61E-16</v>
      </c>
      <c r="C1300" s="1">
        <v>2.2100000000000001E-7</v>
      </c>
      <c r="D1300" s="1">
        <v>7.3300000000000001E-6</v>
      </c>
      <c r="E1300" s="1">
        <v>8.4499999999999996E-9</v>
      </c>
      <c r="F1300" s="1">
        <v>3.54E-5</v>
      </c>
      <c r="G1300">
        <v>3.0607236999999999E-2</v>
      </c>
      <c r="H1300" s="1">
        <f t="shared" si="140"/>
        <v>2.8979999999999998E-17</v>
      </c>
      <c r="I1300" s="1">
        <f t="shared" si="141"/>
        <v>3.9780000000000003E-8</v>
      </c>
      <c r="J1300" s="1">
        <f t="shared" si="142"/>
        <v>1.3194E-6</v>
      </c>
      <c r="K1300" s="1">
        <f t="shared" si="143"/>
        <v>1.5209999999999998E-9</v>
      </c>
      <c r="L1300" s="1">
        <f t="shared" si="144"/>
        <v>6.3720000000000001E-6</v>
      </c>
      <c r="M1300" s="1">
        <f t="shared" si="145"/>
        <v>3.0607237000000002E-3</v>
      </c>
      <c r="N1300" s="1">
        <f t="shared" si="146"/>
        <v>3.0684564010000294E-3</v>
      </c>
    </row>
    <row r="1301" spans="1:14" x14ac:dyDescent="0.25">
      <c r="A1301" t="s">
        <v>1302</v>
      </c>
      <c r="B1301" s="1">
        <v>1.57E-10</v>
      </c>
      <c r="C1301" s="1">
        <v>2.9300000000000001E-5</v>
      </c>
      <c r="D1301" s="1">
        <v>1.05E-8</v>
      </c>
      <c r="E1301">
        <v>4.4910300000000001E-4</v>
      </c>
      <c r="F1301" s="1">
        <v>2.21E-6</v>
      </c>
      <c r="G1301">
        <v>9.9278049999999996E-3</v>
      </c>
      <c r="H1301" s="1">
        <f t="shared" si="140"/>
        <v>2.8259999999999998E-11</v>
      </c>
      <c r="I1301" s="1">
        <f t="shared" si="141"/>
        <v>5.2739999999999998E-6</v>
      </c>
      <c r="J1301" s="1">
        <f t="shared" si="142"/>
        <v>1.8899999999999999E-9</v>
      </c>
      <c r="K1301" s="1">
        <f t="shared" si="143"/>
        <v>8.0838539999999998E-5</v>
      </c>
      <c r="L1301" s="1">
        <f t="shared" si="144"/>
        <v>3.9779999999999998E-7</v>
      </c>
      <c r="M1301" s="1">
        <f t="shared" si="145"/>
        <v>9.9278049999999992E-4</v>
      </c>
      <c r="N1301" s="1">
        <f t="shared" si="146"/>
        <v>1.0792927582599999E-3</v>
      </c>
    </row>
    <row r="1302" spans="1:14" x14ac:dyDescent="0.25">
      <c r="A1302" t="s">
        <v>1303</v>
      </c>
      <c r="B1302" s="1">
        <v>3.5399999999999997E-29</v>
      </c>
      <c r="C1302" s="1">
        <v>8.1899999999999996E-10</v>
      </c>
      <c r="D1302" s="1">
        <v>7.3099999999999998E-11</v>
      </c>
      <c r="E1302" s="1">
        <v>1.0500000000000001E-9</v>
      </c>
      <c r="F1302" s="1">
        <v>8.6899999999999998E-5</v>
      </c>
      <c r="G1302">
        <v>1.7401236E-2</v>
      </c>
      <c r="H1302" s="1">
        <f t="shared" si="140"/>
        <v>6.3719999999999997E-30</v>
      </c>
      <c r="I1302" s="1">
        <f t="shared" si="141"/>
        <v>1.4741999999999999E-10</v>
      </c>
      <c r="J1302" s="1">
        <f t="shared" si="142"/>
        <v>1.3157999999999999E-11</v>
      </c>
      <c r="K1302" s="1">
        <f t="shared" si="143"/>
        <v>1.8900000000000002E-10</v>
      </c>
      <c r="L1302" s="1">
        <f t="shared" si="144"/>
        <v>1.5642E-5</v>
      </c>
      <c r="M1302" s="1">
        <f t="shared" si="145"/>
        <v>1.7401236000000001E-3</v>
      </c>
      <c r="N1302" s="1">
        <f t="shared" si="146"/>
        <v>1.7557659495780001E-3</v>
      </c>
    </row>
    <row r="1303" spans="1:14" x14ac:dyDescent="0.25">
      <c r="A1303" t="s">
        <v>1304</v>
      </c>
      <c r="B1303" s="1">
        <v>6.4600000000000002E-20</v>
      </c>
      <c r="C1303" s="1">
        <v>1.01E-16</v>
      </c>
      <c r="D1303" s="1">
        <v>1.35E-16</v>
      </c>
      <c r="E1303" s="1">
        <v>1.37E-13</v>
      </c>
      <c r="F1303" s="1">
        <v>2.7E-8</v>
      </c>
      <c r="G1303">
        <v>1.2131004000000001E-2</v>
      </c>
      <c r="H1303" s="1">
        <f t="shared" si="140"/>
        <v>1.1628E-20</v>
      </c>
      <c r="I1303" s="1">
        <f t="shared" si="141"/>
        <v>1.818E-17</v>
      </c>
      <c r="J1303" s="1">
        <f t="shared" si="142"/>
        <v>2.4299999999999999E-17</v>
      </c>
      <c r="K1303" s="1">
        <f t="shared" si="143"/>
        <v>2.4659999999999999E-14</v>
      </c>
      <c r="L1303" s="1">
        <f t="shared" si="144"/>
        <v>4.8600000000000002E-9</v>
      </c>
      <c r="M1303" s="1">
        <f t="shared" si="145"/>
        <v>1.2131004000000001E-3</v>
      </c>
      <c r="N1303" s="1">
        <f t="shared" si="146"/>
        <v>1.2131052600247026E-3</v>
      </c>
    </row>
    <row r="1304" spans="1:14" x14ac:dyDescent="0.25">
      <c r="A1304" t="s">
        <v>1305</v>
      </c>
      <c r="B1304">
        <v>0.99765926599999999</v>
      </c>
      <c r="C1304">
        <v>0.260749654</v>
      </c>
      <c r="D1304">
        <v>0.85363834100000002</v>
      </c>
      <c r="E1304">
        <v>0.98604930400000002</v>
      </c>
      <c r="F1304">
        <v>0.31644708100000002</v>
      </c>
      <c r="G1304">
        <v>1.1700519E-2</v>
      </c>
      <c r="H1304" s="1">
        <f t="shared" si="140"/>
        <v>0.17957866787999999</v>
      </c>
      <c r="I1304" s="1">
        <f t="shared" si="141"/>
        <v>4.693493772E-2</v>
      </c>
      <c r="J1304" s="1">
        <f t="shared" si="142"/>
        <v>0.15365490137999999</v>
      </c>
      <c r="K1304" s="1">
        <f t="shared" si="143"/>
        <v>0.17748887471999999</v>
      </c>
      <c r="L1304" s="1">
        <f t="shared" si="144"/>
        <v>5.6960474580000003E-2</v>
      </c>
      <c r="M1304" s="1">
        <f t="shared" si="145"/>
        <v>1.1700519E-3</v>
      </c>
      <c r="N1304" s="1">
        <f t="shared" si="146"/>
        <v>0.61578790817999995</v>
      </c>
    </row>
    <row r="1305" spans="1:14" x14ac:dyDescent="0.25">
      <c r="A1305" t="s">
        <v>1306</v>
      </c>
      <c r="B1305" s="1">
        <v>3.9099999999999999E-9</v>
      </c>
      <c r="C1305" s="1">
        <v>9.78E-7</v>
      </c>
      <c r="D1305" s="1">
        <v>6.1300000000000001E-14</v>
      </c>
      <c r="E1305">
        <v>1.8411479999999999E-3</v>
      </c>
      <c r="F1305" s="1">
        <v>1.8200000000000001E-8</v>
      </c>
      <c r="G1305">
        <v>8.0568640000000004E-3</v>
      </c>
      <c r="H1305" s="1">
        <f t="shared" si="140"/>
        <v>7.0379999999999999E-10</v>
      </c>
      <c r="I1305" s="1">
        <f t="shared" si="141"/>
        <v>1.7603999999999998E-7</v>
      </c>
      <c r="J1305" s="1">
        <f t="shared" si="142"/>
        <v>1.1034000000000001E-14</v>
      </c>
      <c r="K1305" s="1">
        <f t="shared" si="143"/>
        <v>3.3140663999999995E-4</v>
      </c>
      <c r="L1305" s="1">
        <f t="shared" si="144"/>
        <v>3.2759999999999999E-9</v>
      </c>
      <c r="M1305" s="1">
        <f t="shared" si="145"/>
        <v>8.0568640000000004E-4</v>
      </c>
      <c r="N1305" s="1">
        <f t="shared" si="146"/>
        <v>1.137273059811034E-3</v>
      </c>
    </row>
    <row r="1306" spans="1:14" x14ac:dyDescent="0.25">
      <c r="A1306" t="s">
        <v>1307</v>
      </c>
      <c r="B1306" s="1">
        <v>1.87E-19</v>
      </c>
      <c r="C1306" s="1">
        <v>1.45E-18</v>
      </c>
      <c r="D1306" s="1">
        <v>2.0699999999999999E-17</v>
      </c>
      <c r="E1306" s="1">
        <v>6.6399999999999998E-10</v>
      </c>
      <c r="F1306" s="1">
        <v>5.3700000000000003E-6</v>
      </c>
      <c r="G1306">
        <v>2.3642729000000001E-2</v>
      </c>
      <c r="H1306" s="1">
        <f t="shared" si="140"/>
        <v>3.3659999999999997E-20</v>
      </c>
      <c r="I1306" s="1">
        <f t="shared" si="141"/>
        <v>2.61E-19</v>
      </c>
      <c r="J1306" s="1">
        <f t="shared" si="142"/>
        <v>3.726E-18</v>
      </c>
      <c r="K1306" s="1">
        <f t="shared" si="143"/>
        <v>1.1951999999999999E-10</v>
      </c>
      <c r="L1306" s="1">
        <f t="shared" si="144"/>
        <v>9.6659999999999999E-7</v>
      </c>
      <c r="M1306" s="1">
        <f t="shared" si="145"/>
        <v>2.3642729000000005E-3</v>
      </c>
      <c r="N1306" s="1">
        <f t="shared" si="146"/>
        <v>2.3652396195200046E-3</v>
      </c>
    </row>
    <row r="1307" spans="1:14" x14ac:dyDescent="0.25">
      <c r="A1307" t="s">
        <v>1308</v>
      </c>
      <c r="B1307">
        <v>0.170367292</v>
      </c>
      <c r="C1307">
        <v>0.31547338800000002</v>
      </c>
      <c r="D1307">
        <v>0.408214358</v>
      </c>
      <c r="E1307">
        <v>0.90694525800000003</v>
      </c>
      <c r="F1307">
        <v>5.6882560999999998E-2</v>
      </c>
      <c r="G1307">
        <v>1.2131004000000001E-2</v>
      </c>
      <c r="H1307" s="1">
        <f t="shared" si="140"/>
        <v>3.066611256E-2</v>
      </c>
      <c r="I1307" s="1">
        <f t="shared" si="141"/>
        <v>5.6785209840000003E-2</v>
      </c>
      <c r="J1307" s="1">
        <f t="shared" si="142"/>
        <v>7.3478584439999994E-2</v>
      </c>
      <c r="K1307" s="1">
        <f t="shared" si="143"/>
        <v>0.16325014643999999</v>
      </c>
      <c r="L1307" s="1">
        <f t="shared" si="144"/>
        <v>1.0238860979999998E-2</v>
      </c>
      <c r="M1307" s="1">
        <f t="shared" si="145"/>
        <v>1.2131004000000001E-3</v>
      </c>
      <c r="N1307" s="1">
        <f t="shared" si="146"/>
        <v>0.33563201465999998</v>
      </c>
    </row>
    <row r="1308" spans="1:14" x14ac:dyDescent="0.25">
      <c r="A1308" t="s">
        <v>1309</v>
      </c>
      <c r="B1308" s="1">
        <v>1.85E-8</v>
      </c>
      <c r="C1308" s="1">
        <v>1.7E-6</v>
      </c>
      <c r="D1308">
        <v>8.7823600000000001E-4</v>
      </c>
      <c r="E1308">
        <v>5.7312393000000003E-2</v>
      </c>
      <c r="F1308" s="1">
        <v>2.9299999999999999E-6</v>
      </c>
      <c r="G1308">
        <v>1.4064874999999999E-2</v>
      </c>
      <c r="H1308" s="1">
        <f t="shared" si="140"/>
        <v>3.3299999999999999E-9</v>
      </c>
      <c r="I1308" s="1">
        <f t="shared" si="141"/>
        <v>3.0600000000000001E-7</v>
      </c>
      <c r="J1308" s="1">
        <f t="shared" si="142"/>
        <v>1.5808247999999999E-4</v>
      </c>
      <c r="K1308" s="1">
        <f t="shared" si="143"/>
        <v>1.031623074E-2</v>
      </c>
      <c r="L1308" s="1">
        <f t="shared" si="144"/>
        <v>5.2739999999999992E-7</v>
      </c>
      <c r="M1308" s="1">
        <f t="shared" si="145"/>
        <v>1.4064875000000001E-3</v>
      </c>
      <c r="N1308" s="1">
        <f t="shared" si="146"/>
        <v>1.188163745E-2</v>
      </c>
    </row>
    <row r="1309" spans="1:14" x14ac:dyDescent="0.25">
      <c r="A1309" t="s">
        <v>1310</v>
      </c>
      <c r="B1309">
        <v>0.67151651000000001</v>
      </c>
      <c r="C1309">
        <v>0.486538419</v>
      </c>
      <c r="D1309">
        <v>0.41066842999999997</v>
      </c>
      <c r="E1309">
        <v>0.85169329199999999</v>
      </c>
      <c r="F1309">
        <v>0.70224562199999996</v>
      </c>
      <c r="G1309">
        <v>8.2008554999999997E-2</v>
      </c>
      <c r="H1309" s="1">
        <f t="shared" si="140"/>
        <v>0.12087297179999999</v>
      </c>
      <c r="I1309" s="1">
        <f t="shared" si="141"/>
        <v>8.7576915419999998E-2</v>
      </c>
      <c r="J1309" s="1">
        <f t="shared" si="142"/>
        <v>7.3920317399999991E-2</v>
      </c>
      <c r="K1309" s="1">
        <f t="shared" si="143"/>
        <v>0.15330479255999999</v>
      </c>
      <c r="L1309" s="1">
        <f t="shared" si="144"/>
        <v>0.12640421195999998</v>
      </c>
      <c r="M1309" s="1">
        <f t="shared" si="145"/>
        <v>8.2008554999999997E-3</v>
      </c>
      <c r="N1309" s="1">
        <f t="shared" si="146"/>
        <v>0.57028006463999992</v>
      </c>
    </row>
    <row r="1310" spans="1:14" x14ac:dyDescent="0.25">
      <c r="A1310" t="s">
        <v>1311</v>
      </c>
      <c r="B1310" s="1">
        <v>4.0999999999999999E-22</v>
      </c>
      <c r="C1310" s="1">
        <v>2.3400000000000001E-11</v>
      </c>
      <c r="D1310" s="1">
        <v>9.6099999999999994E-8</v>
      </c>
      <c r="E1310" s="1">
        <v>2.8900000000000002E-14</v>
      </c>
      <c r="F1310" s="1">
        <v>4.8499999999999998E-10</v>
      </c>
      <c r="G1310">
        <v>4.2222226000000002E-2</v>
      </c>
      <c r="H1310" s="1">
        <f t="shared" si="140"/>
        <v>7.3799999999999992E-23</v>
      </c>
      <c r="I1310" s="1">
        <f t="shared" si="141"/>
        <v>4.2120000000000002E-12</v>
      </c>
      <c r="J1310" s="1">
        <f t="shared" si="142"/>
        <v>1.7297999999999997E-8</v>
      </c>
      <c r="K1310" s="1">
        <f t="shared" si="143"/>
        <v>5.2020000000000005E-15</v>
      </c>
      <c r="L1310" s="1">
        <f t="shared" si="144"/>
        <v>8.7299999999999998E-11</v>
      </c>
      <c r="M1310" s="1">
        <f t="shared" si="145"/>
        <v>4.2222226000000005E-3</v>
      </c>
      <c r="N1310" s="1">
        <f t="shared" si="146"/>
        <v>4.2222399895172026E-3</v>
      </c>
    </row>
    <row r="1311" spans="1:14" x14ac:dyDescent="0.25">
      <c r="A1311" t="s">
        <v>1312</v>
      </c>
      <c r="B1311" s="1">
        <v>3.6400000000000001E-14</v>
      </c>
      <c r="C1311" s="1">
        <v>1.7700000000000001E-9</v>
      </c>
      <c r="D1311" s="1">
        <v>2.4399999999999998E-9</v>
      </c>
      <c r="E1311" s="1">
        <v>7.1399999999999997E-9</v>
      </c>
      <c r="F1311" s="1">
        <v>6.4099999999999996E-6</v>
      </c>
      <c r="G1311">
        <v>5.941811E-3</v>
      </c>
      <c r="H1311" s="1">
        <f t="shared" si="140"/>
        <v>6.552E-15</v>
      </c>
      <c r="I1311" s="1">
        <f t="shared" si="141"/>
        <v>3.1860000000000002E-10</v>
      </c>
      <c r="J1311" s="1">
        <f t="shared" si="142"/>
        <v>4.3919999999999994E-10</v>
      </c>
      <c r="K1311" s="1">
        <f t="shared" si="143"/>
        <v>1.2851999999999999E-9</v>
      </c>
      <c r="L1311" s="1">
        <f t="shared" si="144"/>
        <v>1.1537999999999999E-6</v>
      </c>
      <c r="M1311" s="1">
        <f t="shared" si="145"/>
        <v>5.9418110000000008E-4</v>
      </c>
      <c r="N1311" s="1">
        <f t="shared" si="146"/>
        <v>5.953369430065521E-4</v>
      </c>
    </row>
    <row r="1312" spans="1:14" x14ac:dyDescent="0.25">
      <c r="A1312" t="s">
        <v>1313</v>
      </c>
      <c r="B1312">
        <v>6.0984834000000002E-2</v>
      </c>
      <c r="C1312">
        <v>0.45509734600000001</v>
      </c>
      <c r="D1312">
        <v>6.2842259999999997E-2</v>
      </c>
      <c r="E1312">
        <v>0.25746071599999998</v>
      </c>
      <c r="F1312">
        <v>0.27507576700000003</v>
      </c>
      <c r="G1312">
        <v>1.9143436E-2</v>
      </c>
      <c r="H1312" s="1">
        <f t="shared" si="140"/>
        <v>1.097727012E-2</v>
      </c>
      <c r="I1312" s="1">
        <f t="shared" si="141"/>
        <v>8.1917522280000002E-2</v>
      </c>
      <c r="J1312" s="1">
        <f t="shared" si="142"/>
        <v>1.1311606799999999E-2</v>
      </c>
      <c r="K1312" s="1">
        <f t="shared" si="143"/>
        <v>4.6342928879999995E-2</v>
      </c>
      <c r="L1312" s="1">
        <f t="shared" si="144"/>
        <v>4.9513638060000004E-2</v>
      </c>
      <c r="M1312" s="1">
        <f t="shared" si="145"/>
        <v>1.9143436E-3</v>
      </c>
      <c r="N1312" s="1">
        <f t="shared" si="146"/>
        <v>0.20197730974</v>
      </c>
    </row>
    <row r="1313" spans="1:14" x14ac:dyDescent="0.25">
      <c r="A1313" t="s">
        <v>1314</v>
      </c>
      <c r="B1313" s="1">
        <v>7.54E-7</v>
      </c>
      <c r="C1313" s="1">
        <v>2.4300000000000002E-18</v>
      </c>
      <c r="D1313" s="1">
        <v>4.4200000000000001E-12</v>
      </c>
      <c r="E1313" s="1">
        <v>1.03E-5</v>
      </c>
      <c r="F1313" s="1">
        <v>8.14E-6</v>
      </c>
      <c r="G1313">
        <v>5.8493832000000003E-2</v>
      </c>
      <c r="H1313" s="1">
        <f t="shared" si="140"/>
        <v>1.3572E-7</v>
      </c>
      <c r="I1313" s="1">
        <f t="shared" si="141"/>
        <v>4.3739999999999998E-19</v>
      </c>
      <c r="J1313" s="1">
        <f t="shared" si="142"/>
        <v>7.9559999999999996E-13</v>
      </c>
      <c r="K1313" s="1">
        <f t="shared" si="143"/>
        <v>1.854E-6</v>
      </c>
      <c r="L1313" s="1">
        <f t="shared" si="144"/>
        <v>1.4652E-6</v>
      </c>
      <c r="M1313" s="1">
        <f t="shared" si="145"/>
        <v>5.8493832000000006E-3</v>
      </c>
      <c r="N1313" s="1">
        <f t="shared" si="146"/>
        <v>5.8528381207956009E-3</v>
      </c>
    </row>
    <row r="1314" spans="1:14" x14ac:dyDescent="0.25">
      <c r="A1314" t="s">
        <v>1315</v>
      </c>
      <c r="B1314">
        <v>0.99993412699999995</v>
      </c>
      <c r="C1314">
        <v>0.99984973700000002</v>
      </c>
      <c r="D1314">
        <v>0.64333287900000002</v>
      </c>
      <c r="E1314">
        <v>0.78260842500000005</v>
      </c>
      <c r="F1314">
        <v>0.72025849399999997</v>
      </c>
      <c r="G1314">
        <v>8.0568640000000004E-3</v>
      </c>
      <c r="H1314" s="1">
        <f t="shared" si="140"/>
        <v>0.17998814285999998</v>
      </c>
      <c r="I1314" s="1">
        <f t="shared" si="141"/>
        <v>0.17997295265999999</v>
      </c>
      <c r="J1314" s="1">
        <f t="shared" si="142"/>
        <v>0.11579991822000001</v>
      </c>
      <c r="K1314" s="1">
        <f t="shared" si="143"/>
        <v>0.14086951650000001</v>
      </c>
      <c r="L1314" s="1">
        <f t="shared" si="144"/>
        <v>0.12964652892</v>
      </c>
      <c r="M1314" s="1">
        <f t="shared" si="145"/>
        <v>8.0568640000000004E-4</v>
      </c>
      <c r="N1314" s="1">
        <f t="shared" si="146"/>
        <v>0.74708274556000009</v>
      </c>
    </row>
    <row r="1315" spans="1:14" x14ac:dyDescent="0.25">
      <c r="A1315" t="s">
        <v>1316</v>
      </c>
      <c r="B1315">
        <v>0.99525923500000002</v>
      </c>
      <c r="C1315">
        <v>0.99973037799999998</v>
      </c>
      <c r="D1315">
        <v>0.79125353700000001</v>
      </c>
      <c r="E1315">
        <v>0.90751560499999995</v>
      </c>
      <c r="F1315">
        <v>0.80813824099999998</v>
      </c>
      <c r="G1315">
        <v>5.3506209999999998E-3</v>
      </c>
      <c r="H1315" s="1">
        <f t="shared" si="140"/>
        <v>0.17914666230000001</v>
      </c>
      <c r="I1315" s="1">
        <f t="shared" si="141"/>
        <v>0.17995146803999998</v>
      </c>
      <c r="J1315" s="1">
        <f t="shared" si="142"/>
        <v>0.14242563665999999</v>
      </c>
      <c r="K1315" s="1">
        <f t="shared" si="143"/>
        <v>0.16335280889999998</v>
      </c>
      <c r="L1315" s="1">
        <f t="shared" si="144"/>
        <v>0.14546488337999999</v>
      </c>
      <c r="M1315" s="1">
        <f t="shared" si="145"/>
        <v>5.3506210000000003E-4</v>
      </c>
      <c r="N1315" s="1">
        <f t="shared" si="146"/>
        <v>0.81087652137999988</v>
      </c>
    </row>
    <row r="1316" spans="1:14" x14ac:dyDescent="0.25">
      <c r="A1316" t="s">
        <v>1317</v>
      </c>
      <c r="B1316" s="1">
        <v>7.8800000000000004E-8</v>
      </c>
      <c r="C1316" s="1">
        <v>5.9400000000000005E-7</v>
      </c>
      <c r="D1316" s="1">
        <v>1.7999999999999999E-6</v>
      </c>
      <c r="E1316">
        <v>3.2728400000000001E-4</v>
      </c>
      <c r="F1316" s="1">
        <v>4.4899999999999998E-8</v>
      </c>
      <c r="G1316">
        <v>1.2131004000000001E-2</v>
      </c>
      <c r="H1316" s="1">
        <f t="shared" si="140"/>
        <v>1.4184E-8</v>
      </c>
      <c r="I1316" s="1">
        <f t="shared" si="141"/>
        <v>1.0692000000000001E-7</v>
      </c>
      <c r="J1316" s="1">
        <f t="shared" si="142"/>
        <v>3.2399999999999999E-7</v>
      </c>
      <c r="K1316" s="1">
        <f t="shared" si="143"/>
        <v>5.8911120000000001E-5</v>
      </c>
      <c r="L1316" s="1">
        <f t="shared" si="144"/>
        <v>8.0819999999999992E-9</v>
      </c>
      <c r="M1316" s="1">
        <f t="shared" si="145"/>
        <v>1.2131004000000001E-3</v>
      </c>
      <c r="N1316" s="1">
        <f t="shared" si="146"/>
        <v>1.2724647060000001E-3</v>
      </c>
    </row>
    <row r="1317" spans="1:14" x14ac:dyDescent="0.25">
      <c r="A1317" t="s">
        <v>1318</v>
      </c>
      <c r="B1317">
        <v>0.412604574</v>
      </c>
      <c r="C1317">
        <v>0.103199476</v>
      </c>
      <c r="D1317" s="1">
        <v>5.1E-5</v>
      </c>
      <c r="E1317">
        <v>0.47511454600000003</v>
      </c>
      <c r="F1317">
        <v>0.140629633</v>
      </c>
      <c r="G1317">
        <v>1.2972223E-2</v>
      </c>
      <c r="H1317" s="1">
        <f t="shared" si="140"/>
        <v>7.4268823319999996E-2</v>
      </c>
      <c r="I1317" s="1">
        <f t="shared" si="141"/>
        <v>1.8575905679999997E-2</v>
      </c>
      <c r="J1317" s="1">
        <f t="shared" si="142"/>
        <v>9.1800000000000002E-6</v>
      </c>
      <c r="K1317" s="1">
        <f t="shared" si="143"/>
        <v>8.5520618280000002E-2</v>
      </c>
      <c r="L1317" s="1">
        <f t="shared" si="144"/>
        <v>2.5313333939999998E-2</v>
      </c>
      <c r="M1317" s="1">
        <f t="shared" si="145"/>
        <v>1.2972223000000001E-3</v>
      </c>
      <c r="N1317" s="1">
        <f t="shared" si="146"/>
        <v>0.20498508351999997</v>
      </c>
    </row>
    <row r="1318" spans="1:14" x14ac:dyDescent="0.25">
      <c r="A1318" t="s">
        <v>1319</v>
      </c>
      <c r="B1318" s="1">
        <v>1.48E-19</v>
      </c>
      <c r="C1318" s="1">
        <v>2.62E-15</v>
      </c>
      <c r="D1318" s="1">
        <v>7.0800000000000002E-23</v>
      </c>
      <c r="E1318" s="1">
        <v>9.2900000000000005E-8</v>
      </c>
      <c r="F1318">
        <v>1.6694E-4</v>
      </c>
      <c r="G1318">
        <v>5.941811E-3</v>
      </c>
      <c r="H1318" s="1">
        <f t="shared" si="140"/>
        <v>2.6640000000000001E-20</v>
      </c>
      <c r="I1318" s="1">
        <f t="shared" si="141"/>
        <v>4.7160000000000001E-16</v>
      </c>
      <c r="J1318" s="1">
        <f t="shared" si="142"/>
        <v>1.2744000000000001E-23</v>
      </c>
      <c r="K1318" s="1">
        <f t="shared" si="143"/>
        <v>1.6721999999999999E-8</v>
      </c>
      <c r="L1318" s="1">
        <f t="shared" si="144"/>
        <v>3.0049199999999997E-5</v>
      </c>
      <c r="M1318" s="1">
        <f t="shared" si="145"/>
        <v>5.9418110000000008E-4</v>
      </c>
      <c r="N1318" s="1">
        <f t="shared" si="146"/>
        <v>6.2424702200047173E-4</v>
      </c>
    </row>
    <row r="1319" spans="1:14" x14ac:dyDescent="0.25">
      <c r="A1319" t="s">
        <v>1320</v>
      </c>
      <c r="B1319">
        <v>5.8087799999999995E-4</v>
      </c>
      <c r="C1319">
        <v>5.6227559999999996E-3</v>
      </c>
      <c r="D1319" s="1">
        <v>1.38E-5</v>
      </c>
      <c r="E1319">
        <v>3.0527800000000002E-3</v>
      </c>
      <c r="F1319" s="1">
        <v>3.7200000000000003E-5</v>
      </c>
      <c r="G1319">
        <v>1.1700519E-2</v>
      </c>
      <c r="H1319" s="1">
        <f t="shared" si="140"/>
        <v>1.0455803999999999E-4</v>
      </c>
      <c r="I1319" s="1">
        <f t="shared" si="141"/>
        <v>1.01209608E-3</v>
      </c>
      <c r="J1319" s="1">
        <f t="shared" si="142"/>
        <v>2.4839999999999998E-6</v>
      </c>
      <c r="K1319" s="1">
        <f t="shared" si="143"/>
        <v>5.4950039999999999E-4</v>
      </c>
      <c r="L1319" s="1">
        <f t="shared" si="144"/>
        <v>6.6959999999999999E-6</v>
      </c>
      <c r="M1319" s="1">
        <f t="shared" si="145"/>
        <v>1.1700519E-3</v>
      </c>
      <c r="N1319" s="1">
        <f t="shared" si="146"/>
        <v>2.8453864200000002E-3</v>
      </c>
    </row>
    <row r="1320" spans="1:14" x14ac:dyDescent="0.25">
      <c r="A1320" t="s">
        <v>1321</v>
      </c>
      <c r="B1320">
        <v>0.51205900400000004</v>
      </c>
      <c r="C1320" s="1">
        <v>1.08E-5</v>
      </c>
      <c r="D1320">
        <v>2.8655097000000001E-2</v>
      </c>
      <c r="E1320">
        <v>5.4890494999999997E-2</v>
      </c>
      <c r="F1320">
        <v>4.7876849999999999E-3</v>
      </c>
      <c r="G1320">
        <v>1.2131004000000001E-2</v>
      </c>
      <c r="H1320" s="1">
        <f t="shared" si="140"/>
        <v>9.2170620719999999E-2</v>
      </c>
      <c r="I1320" s="1">
        <f t="shared" si="141"/>
        <v>1.9439999999999999E-6</v>
      </c>
      <c r="J1320" s="1">
        <f t="shared" si="142"/>
        <v>5.1579174599999996E-3</v>
      </c>
      <c r="K1320" s="1">
        <f t="shared" si="143"/>
        <v>9.8802891E-3</v>
      </c>
      <c r="L1320" s="1">
        <f t="shared" si="144"/>
        <v>8.6178329999999997E-4</v>
      </c>
      <c r="M1320" s="1">
        <f t="shared" si="145"/>
        <v>1.2131004000000001E-3</v>
      </c>
      <c r="N1320" s="1">
        <f t="shared" si="146"/>
        <v>0.10928565497999999</v>
      </c>
    </row>
    <row r="1321" spans="1:14" x14ac:dyDescent="0.25">
      <c r="A1321" t="s">
        <v>1322</v>
      </c>
      <c r="B1321" s="1">
        <v>1.29E-27</v>
      </c>
      <c r="C1321" s="1">
        <v>4.14E-24</v>
      </c>
      <c r="D1321" s="1">
        <v>3.1900000000000002E-15</v>
      </c>
      <c r="E1321" s="1">
        <v>1.4600000000000001E-15</v>
      </c>
      <c r="F1321" s="1">
        <v>9.0599999999999999E-7</v>
      </c>
      <c r="G1321">
        <v>7.2284822999999998E-2</v>
      </c>
      <c r="H1321" s="1">
        <f t="shared" si="140"/>
        <v>2.3220000000000001E-28</v>
      </c>
      <c r="I1321" s="1">
        <f t="shared" si="141"/>
        <v>7.452E-25</v>
      </c>
      <c r="J1321" s="1">
        <f t="shared" si="142"/>
        <v>5.7420000000000004E-16</v>
      </c>
      <c r="K1321" s="1">
        <f t="shared" si="143"/>
        <v>2.628E-16</v>
      </c>
      <c r="L1321" s="1">
        <f t="shared" si="144"/>
        <v>1.6308E-7</v>
      </c>
      <c r="M1321" s="1">
        <f t="shared" si="145"/>
        <v>7.2284823000000002E-3</v>
      </c>
      <c r="N1321" s="1">
        <f t="shared" si="146"/>
        <v>7.2286453800008369E-3</v>
      </c>
    </row>
    <row r="1322" spans="1:14" x14ac:dyDescent="0.25">
      <c r="A1322" t="s">
        <v>1323</v>
      </c>
      <c r="B1322">
        <v>0.99987508899999999</v>
      </c>
      <c r="C1322">
        <v>0.99999696000000005</v>
      </c>
      <c r="D1322">
        <v>0.999979913</v>
      </c>
      <c r="E1322">
        <v>0.98375816100000002</v>
      </c>
      <c r="F1322">
        <v>0.98779749900000002</v>
      </c>
      <c r="G1322">
        <v>3.8439278E-2</v>
      </c>
      <c r="H1322" s="1">
        <f t="shared" si="140"/>
        <v>0.17997751602000001</v>
      </c>
      <c r="I1322" s="1">
        <f t="shared" si="141"/>
        <v>0.17999945280000001</v>
      </c>
      <c r="J1322" s="1">
        <f t="shared" si="142"/>
        <v>0.17999638433999998</v>
      </c>
      <c r="K1322" s="1">
        <f t="shared" si="143"/>
        <v>0.17707646897999998</v>
      </c>
      <c r="L1322" s="1">
        <f t="shared" si="144"/>
        <v>0.17780354981999999</v>
      </c>
      <c r="M1322" s="1">
        <f t="shared" si="145"/>
        <v>3.8439278000000003E-3</v>
      </c>
      <c r="N1322" s="1">
        <f t="shared" si="146"/>
        <v>0.8986972997599999</v>
      </c>
    </row>
    <row r="1323" spans="1:14" x14ac:dyDescent="0.25">
      <c r="A1323" t="s">
        <v>1324</v>
      </c>
      <c r="B1323" s="1">
        <v>5.3700000000000001E-15</v>
      </c>
      <c r="C1323" s="1">
        <v>2.0999999999999999E-13</v>
      </c>
      <c r="D1323" s="1">
        <v>1.13E-17</v>
      </c>
      <c r="E1323" s="1">
        <v>2.81E-9</v>
      </c>
      <c r="F1323">
        <v>8.7158199999999998E-4</v>
      </c>
      <c r="G1323">
        <v>8.0568640000000004E-3</v>
      </c>
      <c r="H1323" s="1">
        <f t="shared" si="140"/>
        <v>9.6659999999999997E-16</v>
      </c>
      <c r="I1323" s="1">
        <f t="shared" si="141"/>
        <v>3.7799999999999994E-14</v>
      </c>
      <c r="J1323" s="1">
        <f t="shared" si="142"/>
        <v>2.0339999999999997E-18</v>
      </c>
      <c r="K1323" s="1">
        <f t="shared" si="143"/>
        <v>5.0579999999999995E-10</v>
      </c>
      <c r="L1323" s="1">
        <f t="shared" si="144"/>
        <v>1.5688475999999998E-4</v>
      </c>
      <c r="M1323" s="1">
        <f t="shared" si="145"/>
        <v>8.0568640000000004E-4</v>
      </c>
      <c r="N1323" s="1">
        <f t="shared" si="146"/>
        <v>9.6257166583876863E-4</v>
      </c>
    </row>
    <row r="1324" spans="1:14" x14ac:dyDescent="0.25">
      <c r="A1324" t="s">
        <v>1325</v>
      </c>
      <c r="B1324">
        <v>1.0990899999999999E-4</v>
      </c>
      <c r="C1324" s="1">
        <v>9.3799999999999996E-7</v>
      </c>
      <c r="D1324" s="1">
        <v>2.0200000000000001E-6</v>
      </c>
      <c r="E1324">
        <v>9.4991200000000002E-4</v>
      </c>
      <c r="F1324" s="1">
        <v>1.6099999999999998E-5</v>
      </c>
      <c r="G1324">
        <v>1.2131004000000001E-2</v>
      </c>
      <c r="H1324" s="1">
        <f t="shared" si="140"/>
        <v>1.9783619999999999E-5</v>
      </c>
      <c r="I1324" s="1">
        <f t="shared" si="141"/>
        <v>1.6884E-7</v>
      </c>
      <c r="J1324" s="1">
        <f t="shared" si="142"/>
        <v>3.636E-7</v>
      </c>
      <c r="K1324" s="1">
        <f t="shared" si="143"/>
        <v>1.7098415999999999E-4</v>
      </c>
      <c r="L1324" s="1">
        <f t="shared" si="144"/>
        <v>2.8979999999999996E-6</v>
      </c>
      <c r="M1324" s="1">
        <f t="shared" si="145"/>
        <v>1.2131004000000001E-3</v>
      </c>
      <c r="N1324" s="1">
        <f t="shared" si="146"/>
        <v>1.4072986200000001E-3</v>
      </c>
    </row>
    <row r="1325" spans="1:14" x14ac:dyDescent="0.25">
      <c r="A1325" t="s">
        <v>1326</v>
      </c>
      <c r="B1325">
        <v>9.7350720000000009E-3</v>
      </c>
      <c r="C1325" s="1">
        <v>2.0799999999999998E-9</v>
      </c>
      <c r="D1325" s="1">
        <v>2.1899999999999999E-7</v>
      </c>
      <c r="E1325" s="1">
        <v>7.7999999999999999E-6</v>
      </c>
      <c r="F1325" s="1">
        <v>2.84E-12</v>
      </c>
      <c r="G1325">
        <v>1.262944E-2</v>
      </c>
      <c r="H1325" s="1">
        <f t="shared" si="140"/>
        <v>1.7523129600000001E-3</v>
      </c>
      <c r="I1325" s="1">
        <f t="shared" si="141"/>
        <v>3.7439999999999997E-10</v>
      </c>
      <c r="J1325" s="1">
        <f t="shared" si="142"/>
        <v>3.9419999999999998E-8</v>
      </c>
      <c r="K1325" s="1">
        <f t="shared" si="143"/>
        <v>1.404E-6</v>
      </c>
      <c r="L1325" s="1">
        <f t="shared" si="144"/>
        <v>5.1119999999999998E-13</v>
      </c>
      <c r="M1325" s="1">
        <f t="shared" si="145"/>
        <v>1.2629440000000002E-3</v>
      </c>
      <c r="N1325" s="1">
        <f t="shared" si="146"/>
        <v>3.0167007549112002E-3</v>
      </c>
    </row>
    <row r="1326" spans="1:14" x14ac:dyDescent="0.25">
      <c r="A1326" t="s">
        <v>1327</v>
      </c>
      <c r="B1326" s="1">
        <v>1.66E-15</v>
      </c>
      <c r="C1326" s="1">
        <v>1.3900000000000001E-5</v>
      </c>
      <c r="D1326" s="1">
        <v>2.43E-6</v>
      </c>
      <c r="E1326">
        <v>5.7114553999999998E-2</v>
      </c>
      <c r="F1326">
        <v>1.3481999999999999E-4</v>
      </c>
      <c r="G1326">
        <v>5.3968339999999997E-3</v>
      </c>
      <c r="H1326" s="1">
        <f t="shared" si="140"/>
        <v>2.9879999999999999E-16</v>
      </c>
      <c r="I1326" s="1">
        <f t="shared" si="141"/>
        <v>2.5019999999999999E-6</v>
      </c>
      <c r="J1326" s="1">
        <f t="shared" si="142"/>
        <v>4.3739999999999999E-7</v>
      </c>
      <c r="K1326" s="1">
        <f t="shared" si="143"/>
        <v>1.028061972E-2</v>
      </c>
      <c r="L1326" s="1">
        <f t="shared" si="144"/>
        <v>2.4267599999999998E-5</v>
      </c>
      <c r="M1326" s="1">
        <f t="shared" si="145"/>
        <v>5.3968340000000003E-4</v>
      </c>
      <c r="N1326" s="1">
        <f t="shared" si="146"/>
        <v>1.0847510120000299E-2</v>
      </c>
    </row>
    <row r="1327" spans="1:14" x14ac:dyDescent="0.25">
      <c r="A1327" t="s">
        <v>1328</v>
      </c>
      <c r="B1327">
        <v>2.3345500000000001E-4</v>
      </c>
      <c r="C1327">
        <v>1.544452E-3</v>
      </c>
      <c r="D1327" s="1">
        <v>4.8099999999999997E-6</v>
      </c>
      <c r="E1327">
        <v>0.14635921199999999</v>
      </c>
      <c r="F1327">
        <v>9.1536899999999997E-4</v>
      </c>
      <c r="G1327">
        <v>8.4159319999999992E-3</v>
      </c>
      <c r="H1327" s="1">
        <f t="shared" si="140"/>
        <v>4.2021899999999998E-5</v>
      </c>
      <c r="I1327" s="1">
        <f t="shared" si="141"/>
        <v>2.7800135999999997E-4</v>
      </c>
      <c r="J1327" s="1">
        <f t="shared" si="142"/>
        <v>8.6579999999999993E-7</v>
      </c>
      <c r="K1327" s="1">
        <f t="shared" si="143"/>
        <v>2.6344658159999996E-2</v>
      </c>
      <c r="L1327" s="1">
        <f t="shared" si="144"/>
        <v>1.6476641999999998E-4</v>
      </c>
      <c r="M1327" s="1">
        <f t="shared" si="145"/>
        <v>8.4159319999999992E-4</v>
      </c>
      <c r="N1327" s="1">
        <f t="shared" si="146"/>
        <v>2.7671906839999996E-2</v>
      </c>
    </row>
    <row r="1328" spans="1:14" x14ac:dyDescent="0.25">
      <c r="A1328" t="s">
        <v>1329</v>
      </c>
      <c r="B1328">
        <v>5.4189269999999998E-2</v>
      </c>
      <c r="C1328">
        <v>0.26369566700000002</v>
      </c>
      <c r="D1328">
        <v>3.8978849999999998E-3</v>
      </c>
      <c r="E1328">
        <v>1.0188064E-2</v>
      </c>
      <c r="F1328">
        <v>1.3211071E-2</v>
      </c>
      <c r="G1328">
        <v>1.262944E-2</v>
      </c>
      <c r="H1328" s="1">
        <f t="shared" si="140"/>
        <v>9.7540685999999988E-3</v>
      </c>
      <c r="I1328" s="1">
        <f t="shared" si="141"/>
        <v>4.746522006E-2</v>
      </c>
      <c r="J1328" s="1">
        <f t="shared" si="142"/>
        <v>7.0161929999999989E-4</v>
      </c>
      <c r="K1328" s="1">
        <f t="shared" si="143"/>
        <v>1.8338515199999999E-3</v>
      </c>
      <c r="L1328" s="1">
        <f t="shared" si="144"/>
        <v>2.3779927799999997E-3</v>
      </c>
      <c r="M1328" s="1">
        <f t="shared" si="145"/>
        <v>1.2629440000000002E-3</v>
      </c>
      <c r="N1328" s="1">
        <f t="shared" si="146"/>
        <v>6.3395696259999995E-2</v>
      </c>
    </row>
    <row r="1329" spans="1:14" x14ac:dyDescent="0.25">
      <c r="A1329" t="s">
        <v>1330</v>
      </c>
      <c r="B1329" s="1">
        <v>4.1799999999999997E-8</v>
      </c>
      <c r="C1329">
        <v>4.3618381999999997E-2</v>
      </c>
      <c r="D1329" s="1">
        <v>4.6600000000000003E-6</v>
      </c>
      <c r="E1329">
        <v>1.4259240000000001E-3</v>
      </c>
      <c r="F1329">
        <v>4.0923410000000002E-3</v>
      </c>
      <c r="G1329">
        <v>1.262944E-2</v>
      </c>
      <c r="H1329" s="1">
        <f t="shared" si="140"/>
        <v>7.5239999999999984E-9</v>
      </c>
      <c r="I1329" s="1">
        <f t="shared" si="141"/>
        <v>7.85130876E-3</v>
      </c>
      <c r="J1329" s="1">
        <f t="shared" si="142"/>
        <v>8.3880000000000002E-7</v>
      </c>
      <c r="K1329" s="1">
        <f t="shared" si="143"/>
        <v>2.5666631999999998E-4</v>
      </c>
      <c r="L1329" s="1">
        <f t="shared" si="144"/>
        <v>7.3662138000000002E-4</v>
      </c>
      <c r="M1329" s="1">
        <f t="shared" si="145"/>
        <v>1.2629440000000002E-3</v>
      </c>
      <c r="N1329" s="1">
        <f t="shared" si="146"/>
        <v>1.0108386783999999E-2</v>
      </c>
    </row>
    <row r="1330" spans="1:14" x14ac:dyDescent="0.25">
      <c r="A1330" t="s">
        <v>1331</v>
      </c>
      <c r="B1330" s="1">
        <v>1.3400000000000001E-25</v>
      </c>
      <c r="C1330" s="1">
        <v>3.9399999999999998E-19</v>
      </c>
      <c r="D1330" s="1">
        <v>5.8299999999999997E-15</v>
      </c>
      <c r="E1330" s="1">
        <v>1.3899999999999999E-14</v>
      </c>
      <c r="F1330">
        <v>6.5296799999999997E-4</v>
      </c>
      <c r="G1330">
        <v>8.4159319999999992E-3</v>
      </c>
      <c r="H1330" s="1">
        <f t="shared" si="140"/>
        <v>2.4120000000000001E-26</v>
      </c>
      <c r="I1330" s="1">
        <f t="shared" si="141"/>
        <v>7.0919999999999993E-20</v>
      </c>
      <c r="J1330" s="1">
        <f t="shared" si="142"/>
        <v>1.0493999999999999E-15</v>
      </c>
      <c r="K1330" s="1">
        <f t="shared" si="143"/>
        <v>2.5019999999999996E-15</v>
      </c>
      <c r="L1330" s="1">
        <f t="shared" si="144"/>
        <v>1.1753423999999999E-4</v>
      </c>
      <c r="M1330" s="1">
        <f t="shared" si="145"/>
        <v>8.4159319999999992E-4</v>
      </c>
      <c r="N1330" s="1">
        <f t="shared" si="146"/>
        <v>9.5912744000355133E-4</v>
      </c>
    </row>
    <row r="1331" spans="1:14" x14ac:dyDescent="0.25">
      <c r="A1331" t="s">
        <v>1332</v>
      </c>
      <c r="B1331">
        <v>3.3671840000000001E-3</v>
      </c>
      <c r="C1331" s="1">
        <v>2.1100000000000001E-6</v>
      </c>
      <c r="D1331">
        <v>3.04484E-3</v>
      </c>
      <c r="E1331">
        <v>1.7138147999999999E-2</v>
      </c>
      <c r="F1331">
        <v>5.282564E-3</v>
      </c>
      <c r="G1331">
        <v>1.4915345E-2</v>
      </c>
      <c r="H1331" s="1">
        <f t="shared" si="140"/>
        <v>6.0609311999999999E-4</v>
      </c>
      <c r="I1331" s="1">
        <f t="shared" si="141"/>
        <v>3.798E-7</v>
      </c>
      <c r="J1331" s="1">
        <f t="shared" si="142"/>
        <v>5.4807119999999998E-4</v>
      </c>
      <c r="K1331" s="1">
        <f t="shared" si="143"/>
        <v>3.0848666399999995E-3</v>
      </c>
      <c r="L1331" s="1">
        <f t="shared" si="144"/>
        <v>9.5086151999999998E-4</v>
      </c>
      <c r="M1331" s="1">
        <f t="shared" si="145"/>
        <v>1.4915345E-3</v>
      </c>
      <c r="N1331" s="1">
        <f t="shared" si="146"/>
        <v>6.6818067799999997E-3</v>
      </c>
    </row>
    <row r="1332" spans="1:14" x14ac:dyDescent="0.25">
      <c r="A1332" t="s">
        <v>1333</v>
      </c>
      <c r="B1332" s="1">
        <v>5.7700000000000001E-16</v>
      </c>
      <c r="C1332" s="1">
        <v>7.3599999999999997E-19</v>
      </c>
      <c r="D1332" s="1">
        <v>3.3500000000000001E-11</v>
      </c>
      <c r="E1332" s="1">
        <v>1.7799999999999999E-5</v>
      </c>
      <c r="F1332" s="1">
        <v>1.24E-6</v>
      </c>
      <c r="G1332">
        <v>7.1471579999999998E-3</v>
      </c>
      <c r="H1332" s="1">
        <f t="shared" si="140"/>
        <v>1.0386E-16</v>
      </c>
      <c r="I1332" s="1">
        <f t="shared" si="141"/>
        <v>1.3247999999999998E-19</v>
      </c>
      <c r="J1332" s="1">
        <f t="shared" si="142"/>
        <v>6.03E-12</v>
      </c>
      <c r="K1332" s="1">
        <f t="shared" si="143"/>
        <v>3.2039999999999997E-6</v>
      </c>
      <c r="L1332" s="1">
        <f t="shared" si="144"/>
        <v>2.2319999999999999E-7</v>
      </c>
      <c r="M1332" s="1">
        <f t="shared" si="145"/>
        <v>7.1471580000000005E-4</v>
      </c>
      <c r="N1332" s="1">
        <f t="shared" si="146"/>
        <v>7.1814300603010401E-4</v>
      </c>
    </row>
    <row r="1333" spans="1:14" x14ac:dyDescent="0.25">
      <c r="A1333" t="s">
        <v>1334</v>
      </c>
      <c r="B1333">
        <v>8.0612399999999997E-4</v>
      </c>
      <c r="C1333">
        <v>4.2663145999999999E-2</v>
      </c>
      <c r="D1333" s="1">
        <v>4.8400000000000005E-7</v>
      </c>
      <c r="E1333">
        <v>2.8069253999999998E-2</v>
      </c>
      <c r="F1333">
        <v>1.4325399999999999E-4</v>
      </c>
      <c r="G1333">
        <v>1.2131004000000001E-2</v>
      </c>
      <c r="H1333" s="1">
        <f t="shared" si="140"/>
        <v>1.4510231999999998E-4</v>
      </c>
      <c r="I1333" s="1">
        <f t="shared" si="141"/>
        <v>7.6793662799999997E-3</v>
      </c>
      <c r="J1333" s="1">
        <f t="shared" si="142"/>
        <v>8.7120000000000002E-8</v>
      </c>
      <c r="K1333" s="1">
        <f t="shared" si="143"/>
        <v>5.0524657199999996E-3</v>
      </c>
      <c r="L1333" s="1">
        <f t="shared" si="144"/>
        <v>2.5785719999999997E-5</v>
      </c>
      <c r="M1333" s="1">
        <f t="shared" si="145"/>
        <v>1.2131004000000001E-3</v>
      </c>
      <c r="N1333" s="1">
        <f t="shared" si="146"/>
        <v>1.411590756E-2</v>
      </c>
    </row>
    <row r="1334" spans="1:14" x14ac:dyDescent="0.25">
      <c r="A1334" t="s">
        <v>1335</v>
      </c>
      <c r="B1334" s="1">
        <v>2.5400000000000001E-11</v>
      </c>
      <c r="C1334" s="1">
        <v>1.7800000000000001E-9</v>
      </c>
      <c r="D1334">
        <v>2.2504799999999999E-4</v>
      </c>
      <c r="E1334" s="1">
        <v>1.23E-7</v>
      </c>
      <c r="F1334" s="1">
        <v>1.61E-7</v>
      </c>
      <c r="G1334">
        <v>4.7714899999999998E-3</v>
      </c>
      <c r="H1334" s="1">
        <f t="shared" si="140"/>
        <v>4.5720000000000003E-12</v>
      </c>
      <c r="I1334" s="1">
        <f t="shared" si="141"/>
        <v>3.204E-10</v>
      </c>
      <c r="J1334" s="1">
        <f t="shared" si="142"/>
        <v>4.0508639999999996E-5</v>
      </c>
      <c r="K1334" s="1">
        <f t="shared" si="143"/>
        <v>2.2139999999999998E-8</v>
      </c>
      <c r="L1334" s="1">
        <f t="shared" si="144"/>
        <v>2.8979999999999999E-8</v>
      </c>
      <c r="M1334" s="1">
        <f t="shared" si="145"/>
        <v>4.7714900000000001E-4</v>
      </c>
      <c r="N1334" s="1">
        <f t="shared" si="146"/>
        <v>5.1770908497200002E-4</v>
      </c>
    </row>
    <row r="1335" spans="1:14" x14ac:dyDescent="0.25">
      <c r="A1335" t="s">
        <v>1336</v>
      </c>
      <c r="B1335" s="1">
        <v>2.4899999999999999E-11</v>
      </c>
      <c r="C1335">
        <v>1.1664500000000001E-4</v>
      </c>
      <c r="D1335" s="1">
        <v>5.2699999999999999E-7</v>
      </c>
      <c r="E1335">
        <v>1.1456579999999999E-3</v>
      </c>
      <c r="F1335" s="1">
        <v>3.1999999999999999E-6</v>
      </c>
      <c r="G1335">
        <v>4.6835649999999998E-3</v>
      </c>
      <c r="H1335" s="1">
        <f t="shared" si="140"/>
        <v>4.4819999999999997E-12</v>
      </c>
      <c r="I1335" s="1">
        <f t="shared" si="141"/>
        <v>2.09961E-5</v>
      </c>
      <c r="J1335" s="1">
        <f t="shared" si="142"/>
        <v>9.485999999999999E-8</v>
      </c>
      <c r="K1335" s="1">
        <f t="shared" si="143"/>
        <v>2.0621843999999999E-4</v>
      </c>
      <c r="L1335" s="1">
        <f t="shared" si="144"/>
        <v>5.7599999999999997E-7</v>
      </c>
      <c r="M1335" s="1">
        <f t="shared" si="145"/>
        <v>4.6835650000000002E-4</v>
      </c>
      <c r="N1335" s="1">
        <f t="shared" si="146"/>
        <v>6.9624190448199993E-4</v>
      </c>
    </row>
    <row r="1336" spans="1:14" x14ac:dyDescent="0.25">
      <c r="A1336" t="s">
        <v>1337</v>
      </c>
      <c r="B1336">
        <v>0.99999950299999996</v>
      </c>
      <c r="C1336">
        <v>0.99999996000000002</v>
      </c>
      <c r="D1336">
        <v>0.99973856400000005</v>
      </c>
      <c r="E1336">
        <v>0.99974196199999998</v>
      </c>
      <c r="F1336">
        <v>0.97681612799999995</v>
      </c>
      <c r="G1336">
        <v>7.7722640000000001E-3</v>
      </c>
      <c r="H1336" s="1">
        <f t="shared" si="140"/>
        <v>0.17999991053999997</v>
      </c>
      <c r="I1336" s="1">
        <f t="shared" si="141"/>
        <v>0.17999999280000001</v>
      </c>
      <c r="J1336" s="1">
        <f t="shared" si="142"/>
        <v>0.17995294151999999</v>
      </c>
      <c r="K1336" s="1">
        <f t="shared" si="143"/>
        <v>0.17995355316</v>
      </c>
      <c r="L1336" s="1">
        <f t="shared" si="144"/>
        <v>0.17582690303999998</v>
      </c>
      <c r="M1336" s="1">
        <f t="shared" si="145"/>
        <v>7.7722640000000003E-4</v>
      </c>
      <c r="N1336" s="1">
        <f t="shared" si="146"/>
        <v>0.89651052745999993</v>
      </c>
    </row>
    <row r="1337" spans="1:14" x14ac:dyDescent="0.25">
      <c r="A1337" t="s">
        <v>1338</v>
      </c>
      <c r="B1337">
        <v>2.4810880000000002E-3</v>
      </c>
      <c r="C1337">
        <v>4.7032314999999998E-2</v>
      </c>
      <c r="D1337">
        <v>0.45804339399999999</v>
      </c>
      <c r="E1337">
        <v>0.14999801400000001</v>
      </c>
      <c r="F1337">
        <v>9.1317438000000001E-2</v>
      </c>
      <c r="G1337">
        <v>1.5126664999999999E-2</v>
      </c>
      <c r="H1337" s="1">
        <f t="shared" si="140"/>
        <v>4.4659584000000005E-4</v>
      </c>
      <c r="I1337" s="1">
        <f t="shared" si="141"/>
        <v>8.4658166999999999E-3</v>
      </c>
      <c r="J1337" s="1">
        <f t="shared" si="142"/>
        <v>8.2447810919999989E-2</v>
      </c>
      <c r="K1337" s="1">
        <f t="shared" si="143"/>
        <v>2.6999642520000002E-2</v>
      </c>
      <c r="L1337" s="1">
        <f t="shared" si="144"/>
        <v>1.6437138840000001E-2</v>
      </c>
      <c r="M1337" s="1">
        <f t="shared" si="145"/>
        <v>1.5126664999999999E-3</v>
      </c>
      <c r="N1337" s="1">
        <f t="shared" si="146"/>
        <v>0.13630967131999999</v>
      </c>
    </row>
    <row r="1338" spans="1:14" x14ac:dyDescent="0.25">
      <c r="A1338" t="s">
        <v>1339</v>
      </c>
      <c r="B1338" s="1">
        <v>2.0599999999999999E-7</v>
      </c>
      <c r="C1338">
        <v>2.6812899999999998E-4</v>
      </c>
      <c r="D1338">
        <v>1.9969700000000001E-4</v>
      </c>
      <c r="E1338" s="1">
        <v>8.54E-7</v>
      </c>
      <c r="F1338" s="1">
        <v>1.43E-5</v>
      </c>
      <c r="G1338">
        <v>8.0568640000000004E-3</v>
      </c>
      <c r="H1338" s="1">
        <f t="shared" si="140"/>
        <v>3.7079999999999999E-8</v>
      </c>
      <c r="I1338" s="1">
        <f t="shared" si="141"/>
        <v>4.8263219999999997E-5</v>
      </c>
      <c r="J1338" s="1">
        <f t="shared" si="142"/>
        <v>3.5945460000000001E-5</v>
      </c>
      <c r="K1338" s="1">
        <f t="shared" si="143"/>
        <v>1.5372E-7</v>
      </c>
      <c r="L1338" s="1">
        <f t="shared" si="144"/>
        <v>2.5739999999999998E-6</v>
      </c>
      <c r="M1338" s="1">
        <f t="shared" si="145"/>
        <v>8.0568640000000004E-4</v>
      </c>
      <c r="N1338" s="1">
        <f t="shared" si="146"/>
        <v>8.9265988000000003E-4</v>
      </c>
    </row>
    <row r="1339" spans="1:14" x14ac:dyDescent="0.25">
      <c r="A1339" t="s">
        <v>1340</v>
      </c>
      <c r="B1339" s="1">
        <v>4.2500000000000003E-5</v>
      </c>
      <c r="C1339">
        <v>1.9090789999999999E-3</v>
      </c>
      <c r="D1339">
        <v>5.3185799999999996E-4</v>
      </c>
      <c r="E1339" s="1">
        <v>5.9200000000000002E-5</v>
      </c>
      <c r="F1339">
        <v>1.35413E-4</v>
      </c>
      <c r="G1339">
        <v>1.2131004000000001E-2</v>
      </c>
      <c r="H1339" s="1">
        <f t="shared" si="140"/>
        <v>7.6499999999999996E-6</v>
      </c>
      <c r="I1339" s="1">
        <f t="shared" si="141"/>
        <v>3.4363421999999999E-4</v>
      </c>
      <c r="J1339" s="1">
        <f t="shared" si="142"/>
        <v>9.5734439999999992E-5</v>
      </c>
      <c r="K1339" s="1">
        <f t="shared" si="143"/>
        <v>1.0655999999999999E-5</v>
      </c>
      <c r="L1339" s="1">
        <f t="shared" si="144"/>
        <v>2.4374339999999997E-5</v>
      </c>
      <c r="M1339" s="1">
        <f t="shared" si="145"/>
        <v>1.2131004000000001E-3</v>
      </c>
      <c r="N1339" s="1">
        <f t="shared" si="146"/>
        <v>1.6951494000000001E-3</v>
      </c>
    </row>
    <row r="1340" spans="1:14" x14ac:dyDescent="0.25">
      <c r="A1340" t="s">
        <v>1341</v>
      </c>
      <c r="B1340">
        <v>5.7704687999999997E-2</v>
      </c>
      <c r="C1340">
        <v>0.108087504</v>
      </c>
      <c r="D1340" s="1">
        <v>4.7300000000000001E-11</v>
      </c>
      <c r="E1340" s="1">
        <v>7.5099999999999994E-15</v>
      </c>
      <c r="F1340" s="1">
        <v>8.2099999999999995E-7</v>
      </c>
      <c r="G1340">
        <v>5.8765520000000002E-3</v>
      </c>
      <c r="H1340" s="1">
        <f t="shared" si="140"/>
        <v>1.038684384E-2</v>
      </c>
      <c r="I1340" s="1">
        <f t="shared" si="141"/>
        <v>1.9455750719999998E-2</v>
      </c>
      <c r="J1340" s="1">
        <f t="shared" si="142"/>
        <v>8.5140000000000003E-12</v>
      </c>
      <c r="K1340" s="1">
        <f t="shared" si="143"/>
        <v>1.3517999999999998E-15</v>
      </c>
      <c r="L1340" s="1">
        <f t="shared" si="144"/>
        <v>1.4777999999999999E-7</v>
      </c>
      <c r="M1340" s="1">
        <f t="shared" si="145"/>
        <v>5.8765520000000004E-4</v>
      </c>
      <c r="N1340" s="1">
        <f t="shared" si="146"/>
        <v>3.0430397548515349E-2</v>
      </c>
    </row>
    <row r="1341" spans="1:14" x14ac:dyDescent="0.25">
      <c r="A1341" t="s">
        <v>1342</v>
      </c>
      <c r="B1341" s="1">
        <v>3.2899999999999999E-12</v>
      </c>
      <c r="C1341" s="1">
        <v>9.0299999999999993E-19</v>
      </c>
      <c r="D1341" s="1">
        <v>2.76E-16</v>
      </c>
      <c r="E1341" s="1">
        <v>7.3399999999999999E-9</v>
      </c>
      <c r="F1341" s="1">
        <v>2.5399999999999998E-6</v>
      </c>
      <c r="G1341">
        <v>3.1312262E-2</v>
      </c>
      <c r="H1341" s="1">
        <f t="shared" si="140"/>
        <v>5.9219999999999994E-13</v>
      </c>
      <c r="I1341" s="1">
        <f t="shared" si="141"/>
        <v>1.6253999999999997E-19</v>
      </c>
      <c r="J1341" s="1">
        <f t="shared" si="142"/>
        <v>4.9680000000000001E-17</v>
      </c>
      <c r="K1341" s="1">
        <f t="shared" si="143"/>
        <v>1.3211999999999999E-9</v>
      </c>
      <c r="L1341" s="1">
        <f t="shared" si="144"/>
        <v>4.5719999999999994E-7</v>
      </c>
      <c r="M1341" s="1">
        <f t="shared" si="145"/>
        <v>3.1312262E-3</v>
      </c>
      <c r="N1341" s="1">
        <f t="shared" si="146"/>
        <v>3.1316847217922497E-3</v>
      </c>
    </row>
    <row r="1342" spans="1:14" x14ac:dyDescent="0.25">
      <c r="A1342" t="s">
        <v>1343</v>
      </c>
      <c r="B1342" s="1">
        <v>3.27E-12</v>
      </c>
      <c r="C1342" s="1">
        <v>4.5399999999999998E-13</v>
      </c>
      <c r="D1342" s="1">
        <v>4.5800000000000002E-10</v>
      </c>
      <c r="E1342" s="1">
        <v>2.3600000000000001E-9</v>
      </c>
      <c r="F1342" s="1">
        <v>1.8899999999999999E-6</v>
      </c>
      <c r="G1342">
        <v>1.3355800000000001E-3</v>
      </c>
      <c r="H1342" s="1">
        <f t="shared" si="140"/>
        <v>5.8859999999999994E-13</v>
      </c>
      <c r="I1342" s="1">
        <f t="shared" si="141"/>
        <v>8.1719999999999992E-14</v>
      </c>
      <c r="J1342" s="1">
        <f t="shared" si="142"/>
        <v>8.2440000000000002E-11</v>
      </c>
      <c r="K1342" s="1">
        <f t="shared" si="143"/>
        <v>4.2480000000000002E-10</v>
      </c>
      <c r="L1342" s="1">
        <f t="shared" si="144"/>
        <v>3.4019999999999999E-7</v>
      </c>
      <c r="M1342" s="1">
        <f t="shared" si="145"/>
        <v>1.3355800000000001E-4</v>
      </c>
      <c r="N1342" s="1">
        <f t="shared" si="146"/>
        <v>1.3389870791032002E-4</v>
      </c>
    </row>
    <row r="1343" spans="1:14" x14ac:dyDescent="0.25">
      <c r="A1343" t="s">
        <v>1344</v>
      </c>
      <c r="B1343" s="1">
        <v>2.7300000000000001E-21</v>
      </c>
      <c r="C1343" s="1">
        <v>1.13E-20</v>
      </c>
      <c r="D1343" s="1">
        <v>4.3600000000000003E-26</v>
      </c>
      <c r="E1343" s="1">
        <v>6.0900000000000002E-28</v>
      </c>
      <c r="F1343" s="1">
        <v>7.0500000000000003E-7</v>
      </c>
      <c r="G1343">
        <v>1.315646E-3</v>
      </c>
      <c r="H1343" s="1">
        <f t="shared" si="140"/>
        <v>4.9139999999999997E-22</v>
      </c>
      <c r="I1343" s="1">
        <f t="shared" si="141"/>
        <v>2.0340000000000001E-21</v>
      </c>
      <c r="J1343" s="1">
        <f t="shared" si="142"/>
        <v>7.8479999999999995E-27</v>
      </c>
      <c r="K1343" s="1">
        <f t="shared" si="143"/>
        <v>1.0962E-28</v>
      </c>
      <c r="L1343" s="1">
        <f t="shared" si="144"/>
        <v>1.269E-7</v>
      </c>
      <c r="M1343" s="1">
        <f t="shared" si="145"/>
        <v>1.3156459999999999E-4</v>
      </c>
      <c r="N1343" s="1">
        <f t="shared" si="146"/>
        <v>1.316915E-4</v>
      </c>
    </row>
    <row r="1344" spans="1:14" x14ac:dyDescent="0.25">
      <c r="A1344" t="s">
        <v>1345</v>
      </c>
      <c r="B1344" s="1">
        <v>1.49E-10</v>
      </c>
      <c r="C1344" s="1">
        <v>9.4700000000000003E-14</v>
      </c>
      <c r="D1344" s="1">
        <v>3.11E-15</v>
      </c>
      <c r="E1344" s="1">
        <v>1.5500000000000001E-10</v>
      </c>
      <c r="F1344" s="1">
        <v>1.2500000000000001E-5</v>
      </c>
      <c r="G1344">
        <v>7.2284822999999998E-2</v>
      </c>
      <c r="H1344" s="1">
        <f t="shared" si="140"/>
        <v>2.6820000000000001E-11</v>
      </c>
      <c r="I1344" s="1">
        <f t="shared" si="141"/>
        <v>1.7046000000000001E-14</v>
      </c>
      <c r="J1344" s="1">
        <f t="shared" si="142"/>
        <v>5.5979999999999995E-16</v>
      </c>
      <c r="K1344" s="1">
        <f t="shared" si="143"/>
        <v>2.7900000000000002E-11</v>
      </c>
      <c r="L1344" s="1">
        <f t="shared" si="144"/>
        <v>2.2500000000000001E-6</v>
      </c>
      <c r="M1344" s="1">
        <f t="shared" si="145"/>
        <v>7.2284823000000002E-3</v>
      </c>
      <c r="N1344" s="1">
        <f t="shared" si="146"/>
        <v>7.2307323547376057E-3</v>
      </c>
    </row>
    <row r="1345" spans="1:14" x14ac:dyDescent="0.25">
      <c r="A1345" t="s">
        <v>1346</v>
      </c>
      <c r="B1345" s="1">
        <v>4.85E-5</v>
      </c>
      <c r="C1345" s="1">
        <v>7.5300000000000001E-5</v>
      </c>
      <c r="D1345">
        <v>7.3311260000000003E-3</v>
      </c>
      <c r="E1345">
        <v>2.0258170000000001E-3</v>
      </c>
      <c r="F1345">
        <v>3.8197800000000001E-3</v>
      </c>
      <c r="G1345">
        <v>4.6835649999999998E-3</v>
      </c>
      <c r="H1345" s="1">
        <f t="shared" si="140"/>
        <v>8.7299999999999994E-6</v>
      </c>
      <c r="I1345" s="1">
        <f t="shared" si="141"/>
        <v>1.3553999999999999E-5</v>
      </c>
      <c r="J1345" s="1">
        <f t="shared" si="142"/>
        <v>1.3196026799999999E-3</v>
      </c>
      <c r="K1345" s="1">
        <f t="shared" si="143"/>
        <v>3.6464705999999998E-4</v>
      </c>
      <c r="L1345" s="1">
        <f t="shared" si="144"/>
        <v>6.8756039999999996E-4</v>
      </c>
      <c r="M1345" s="1">
        <f t="shared" si="145"/>
        <v>4.6835650000000002E-4</v>
      </c>
      <c r="N1345" s="1">
        <f t="shared" si="146"/>
        <v>2.8624506399999999E-3</v>
      </c>
    </row>
    <row r="1346" spans="1:14" x14ac:dyDescent="0.25">
      <c r="A1346" t="s">
        <v>1347</v>
      </c>
      <c r="B1346" s="1">
        <v>1.1300000000000001E-7</v>
      </c>
      <c r="C1346">
        <v>8.3751500000000005E-4</v>
      </c>
      <c r="D1346">
        <v>0.44778282899999999</v>
      </c>
      <c r="E1346" s="1">
        <v>2.19E-5</v>
      </c>
      <c r="F1346">
        <v>0.12520181999999999</v>
      </c>
      <c r="G1346">
        <v>5.941811E-3</v>
      </c>
      <c r="H1346" s="1">
        <f t="shared" si="140"/>
        <v>2.0339999999999999E-8</v>
      </c>
      <c r="I1346" s="1">
        <f t="shared" si="141"/>
        <v>1.507527E-4</v>
      </c>
      <c r="J1346" s="1">
        <f t="shared" si="142"/>
        <v>8.0600909220000003E-2</v>
      </c>
      <c r="K1346" s="1">
        <f t="shared" si="143"/>
        <v>3.9419999999999997E-6</v>
      </c>
      <c r="L1346" s="1">
        <f t="shared" si="144"/>
        <v>2.2536327599999996E-2</v>
      </c>
      <c r="M1346" s="1">
        <f t="shared" si="145"/>
        <v>5.9418110000000008E-4</v>
      </c>
      <c r="N1346" s="1">
        <f t="shared" si="146"/>
        <v>0.10388613296</v>
      </c>
    </row>
    <row r="1347" spans="1:14" x14ac:dyDescent="0.25">
      <c r="A1347" t="s">
        <v>1348</v>
      </c>
      <c r="B1347" s="1">
        <v>7.5100000000000003E-17</v>
      </c>
      <c r="C1347" s="1">
        <v>7.4399999999999996E-13</v>
      </c>
      <c r="D1347" s="1">
        <v>4.2100000000000003E-6</v>
      </c>
      <c r="E1347" s="1">
        <v>9.5200000000000005E-8</v>
      </c>
      <c r="F1347" s="1">
        <v>3.2500000000000002E-9</v>
      </c>
      <c r="G1347">
        <v>2.9982022000000001E-2</v>
      </c>
      <c r="H1347" s="1">
        <f t="shared" ref="H1347:H1410" si="147">B1347*$B$1</f>
        <v>1.3518E-17</v>
      </c>
      <c r="I1347" s="1">
        <f t="shared" ref="I1347:I1410" si="148">C1347*$C$1</f>
        <v>1.3392E-13</v>
      </c>
      <c r="J1347" s="1">
        <f t="shared" ref="J1347:J1410" si="149">D1347*$D$1</f>
        <v>7.5780000000000008E-7</v>
      </c>
      <c r="K1347" s="1">
        <f t="shared" ref="K1347:K1410" si="150">E1347*$E$1</f>
        <v>1.7135999999999999E-8</v>
      </c>
      <c r="L1347" s="1">
        <f t="shared" ref="L1347:L1410" si="151">F1347*$F$1</f>
        <v>5.8500000000000005E-10</v>
      </c>
      <c r="M1347" s="1">
        <f t="shared" ref="M1347:M1410" si="152">G1347*$G$1</f>
        <v>2.9982022000000002E-3</v>
      </c>
      <c r="N1347" s="1">
        <f t="shared" ref="N1347:N1410" si="153">SUM(H1347:M1347)</f>
        <v>2.9989777211339337E-3</v>
      </c>
    </row>
    <row r="1348" spans="1:14" x14ac:dyDescent="0.25">
      <c r="A1348" t="s">
        <v>1349</v>
      </c>
      <c r="B1348" s="1">
        <v>6.7900000000000006E-8</v>
      </c>
      <c r="C1348" s="1">
        <v>1.3699999999999999E-10</v>
      </c>
      <c r="D1348" s="1">
        <v>3.9399999999999998E-10</v>
      </c>
      <c r="E1348" s="1">
        <v>3.4799999999999999E-7</v>
      </c>
      <c r="F1348" s="1">
        <v>4.0499999999999999E-8</v>
      </c>
      <c r="G1348">
        <v>1.4127255999999999E-2</v>
      </c>
      <c r="H1348" s="1">
        <f t="shared" si="147"/>
        <v>1.2222E-8</v>
      </c>
      <c r="I1348" s="1">
        <f t="shared" si="148"/>
        <v>2.4659999999999999E-11</v>
      </c>
      <c r="J1348" s="1">
        <f t="shared" si="149"/>
        <v>7.0919999999999999E-11</v>
      </c>
      <c r="K1348" s="1">
        <f t="shared" si="150"/>
        <v>6.2639999999999997E-8</v>
      </c>
      <c r="L1348" s="1">
        <f t="shared" si="151"/>
        <v>7.2899999999999994E-9</v>
      </c>
      <c r="M1348" s="1">
        <f t="shared" si="152"/>
        <v>1.4127256000000001E-3</v>
      </c>
      <c r="N1348" s="1">
        <f t="shared" si="153"/>
        <v>1.41280784758E-3</v>
      </c>
    </row>
    <row r="1349" spans="1:14" x14ac:dyDescent="0.25">
      <c r="A1349" t="s">
        <v>1350</v>
      </c>
      <c r="B1349" s="1">
        <v>1.8700000000000001E-20</v>
      </c>
      <c r="C1349" s="1">
        <v>4.8399999999999998E-10</v>
      </c>
      <c r="D1349" s="1">
        <v>2.4299999999999999E-11</v>
      </c>
      <c r="E1349" s="1">
        <v>1.9000000000000001E-14</v>
      </c>
      <c r="F1349">
        <v>1.4329699999999999E-4</v>
      </c>
      <c r="G1349">
        <v>4.6835649999999998E-3</v>
      </c>
      <c r="H1349" s="1">
        <f t="shared" si="147"/>
        <v>3.3660000000000001E-21</v>
      </c>
      <c r="I1349" s="1">
        <f t="shared" si="148"/>
        <v>8.7119999999999992E-11</v>
      </c>
      <c r="J1349" s="1">
        <f t="shared" si="149"/>
        <v>4.3739999999999997E-12</v>
      </c>
      <c r="K1349" s="1">
        <f t="shared" si="150"/>
        <v>3.42E-15</v>
      </c>
      <c r="L1349" s="1">
        <f t="shared" si="151"/>
        <v>2.5793459999999997E-5</v>
      </c>
      <c r="M1349" s="1">
        <f t="shared" si="152"/>
        <v>4.6835650000000002E-4</v>
      </c>
      <c r="N1349" s="1">
        <f t="shared" si="153"/>
        <v>4.9415005149741999E-4</v>
      </c>
    </row>
    <row r="1350" spans="1:14" x14ac:dyDescent="0.25">
      <c r="A1350" t="s">
        <v>1351</v>
      </c>
      <c r="B1350" s="1">
        <v>1.1899999999999999E-24</v>
      </c>
      <c r="C1350" s="1">
        <v>1.7199999999999999E-14</v>
      </c>
      <c r="D1350" s="1">
        <v>5.6500000000000006E-17</v>
      </c>
      <c r="E1350" s="1">
        <v>7.3799999999999997E-12</v>
      </c>
      <c r="F1350">
        <v>2.1819100000000001E-4</v>
      </c>
      <c r="G1350">
        <v>5.5009869999999997E-3</v>
      </c>
      <c r="H1350" s="1">
        <f t="shared" si="147"/>
        <v>2.1419999999999999E-25</v>
      </c>
      <c r="I1350" s="1">
        <f t="shared" si="148"/>
        <v>3.0959999999999998E-15</v>
      </c>
      <c r="J1350" s="1">
        <f t="shared" si="149"/>
        <v>1.0170000000000001E-17</v>
      </c>
      <c r="K1350" s="1">
        <f t="shared" si="150"/>
        <v>1.3283999999999999E-12</v>
      </c>
      <c r="L1350" s="1">
        <f t="shared" si="151"/>
        <v>3.9274380000000003E-5</v>
      </c>
      <c r="M1350" s="1">
        <f t="shared" si="152"/>
        <v>5.5009869999999997E-4</v>
      </c>
      <c r="N1350" s="1">
        <f t="shared" si="153"/>
        <v>5.8937308133150612E-4</v>
      </c>
    </row>
    <row r="1351" spans="1:14" x14ac:dyDescent="0.25">
      <c r="A1351" t="s">
        <v>1352</v>
      </c>
      <c r="B1351" s="1">
        <v>4.8199999999999999E-14</v>
      </c>
      <c r="C1351" s="1">
        <v>5.8E-11</v>
      </c>
      <c r="D1351" s="1">
        <v>1.04E-14</v>
      </c>
      <c r="E1351" s="1">
        <v>6.0899999999999996E-10</v>
      </c>
      <c r="F1351" s="1">
        <v>4.1099999999999996E-6</v>
      </c>
      <c r="G1351">
        <v>1.0503559000000001E-2</v>
      </c>
      <c r="H1351" s="1">
        <f t="shared" si="147"/>
        <v>8.6759999999999998E-15</v>
      </c>
      <c r="I1351" s="1">
        <f t="shared" si="148"/>
        <v>1.044E-11</v>
      </c>
      <c r="J1351" s="1">
        <f t="shared" si="149"/>
        <v>1.872E-15</v>
      </c>
      <c r="K1351" s="1">
        <f t="shared" si="150"/>
        <v>1.0961999999999999E-10</v>
      </c>
      <c r="L1351" s="1">
        <f t="shared" si="151"/>
        <v>7.3979999999999989E-7</v>
      </c>
      <c r="M1351" s="1">
        <f t="shared" si="152"/>
        <v>1.0503559000000001E-3</v>
      </c>
      <c r="N1351" s="1">
        <f t="shared" si="153"/>
        <v>1.0510958200705481E-3</v>
      </c>
    </row>
    <row r="1352" spans="1:14" x14ac:dyDescent="0.25">
      <c r="A1352" t="s">
        <v>1353</v>
      </c>
      <c r="B1352" s="1">
        <v>6.5900000000000002E-13</v>
      </c>
      <c r="C1352">
        <v>5.1737599999999995E-4</v>
      </c>
      <c r="D1352">
        <v>7.7695300000000004E-4</v>
      </c>
      <c r="E1352">
        <v>8.3815629999999999E-3</v>
      </c>
      <c r="F1352">
        <v>0.30301494600000001</v>
      </c>
      <c r="G1352">
        <v>1.4915345E-2</v>
      </c>
      <c r="H1352" s="1">
        <f t="shared" si="147"/>
        <v>1.1862E-13</v>
      </c>
      <c r="I1352" s="1">
        <f t="shared" si="148"/>
        <v>9.3127679999999985E-5</v>
      </c>
      <c r="J1352" s="1">
        <f t="shared" si="149"/>
        <v>1.3985154000000001E-4</v>
      </c>
      <c r="K1352" s="1">
        <f t="shared" si="150"/>
        <v>1.5086813399999999E-3</v>
      </c>
      <c r="L1352" s="1">
        <f t="shared" si="151"/>
        <v>5.454269028E-2</v>
      </c>
      <c r="M1352" s="1">
        <f t="shared" si="152"/>
        <v>1.4915345E-3</v>
      </c>
      <c r="N1352" s="1">
        <f t="shared" si="153"/>
        <v>5.777588534011862E-2</v>
      </c>
    </row>
    <row r="1353" spans="1:14" x14ac:dyDescent="0.25">
      <c r="A1353" t="s">
        <v>1354</v>
      </c>
      <c r="B1353" s="1">
        <v>2.9700000000000001E-8</v>
      </c>
      <c r="C1353" s="1">
        <v>2.96E-6</v>
      </c>
      <c r="D1353" s="1">
        <v>2.7100000000000001E-8</v>
      </c>
      <c r="E1353" s="1">
        <v>2.4099999999999999E-11</v>
      </c>
      <c r="F1353" s="1">
        <v>1.02E-8</v>
      </c>
      <c r="G1353">
        <v>5.8493832000000003E-2</v>
      </c>
      <c r="H1353" s="1">
        <f t="shared" si="147"/>
        <v>5.3460000000000004E-9</v>
      </c>
      <c r="I1353" s="1">
        <f t="shared" si="148"/>
        <v>5.3280000000000001E-7</v>
      </c>
      <c r="J1353" s="1">
        <f t="shared" si="149"/>
        <v>4.8779999999999999E-9</v>
      </c>
      <c r="K1353" s="1">
        <f t="shared" si="150"/>
        <v>4.3379999999999995E-12</v>
      </c>
      <c r="L1353" s="1">
        <f t="shared" si="151"/>
        <v>1.8360000000000001E-9</v>
      </c>
      <c r="M1353" s="1">
        <f t="shared" si="152"/>
        <v>5.8493832000000006E-3</v>
      </c>
      <c r="N1353" s="1">
        <f t="shared" si="153"/>
        <v>5.849928064338001E-3</v>
      </c>
    </row>
    <row r="1354" spans="1:14" x14ac:dyDescent="0.25">
      <c r="A1354" t="s">
        <v>1355</v>
      </c>
      <c r="B1354" s="1">
        <v>1.9999999999999999E-7</v>
      </c>
      <c r="C1354" s="1">
        <v>3.9399999999999999E-13</v>
      </c>
      <c r="D1354" s="1">
        <v>5.0900000000000004E-6</v>
      </c>
      <c r="E1354" s="1">
        <v>9.0400000000000002E-8</v>
      </c>
      <c r="F1354" s="1">
        <v>1.8700000000000001E-5</v>
      </c>
      <c r="G1354">
        <v>2.8434929999999999E-3</v>
      </c>
      <c r="H1354" s="1">
        <f t="shared" si="147"/>
        <v>3.5999999999999998E-8</v>
      </c>
      <c r="I1354" s="1">
        <f t="shared" si="148"/>
        <v>7.091999999999999E-14</v>
      </c>
      <c r="J1354" s="1">
        <f t="shared" si="149"/>
        <v>9.1620000000000001E-7</v>
      </c>
      <c r="K1354" s="1">
        <f t="shared" si="150"/>
        <v>1.6271999999999998E-8</v>
      </c>
      <c r="L1354" s="1">
        <f t="shared" si="151"/>
        <v>3.366E-6</v>
      </c>
      <c r="M1354" s="1">
        <f t="shared" si="152"/>
        <v>2.8434929999999998E-4</v>
      </c>
      <c r="N1354" s="1">
        <f t="shared" si="153"/>
        <v>2.8868377207091997E-4</v>
      </c>
    </row>
    <row r="1355" spans="1:14" x14ac:dyDescent="0.25">
      <c r="A1355" t="s">
        <v>1356</v>
      </c>
      <c r="B1355">
        <v>3.3240230000000002E-3</v>
      </c>
      <c r="C1355" s="1">
        <v>4.5099999999999999E-10</v>
      </c>
      <c r="D1355" s="1">
        <v>1.31E-8</v>
      </c>
      <c r="E1355" s="1">
        <v>2.0400000000000001E-8</v>
      </c>
      <c r="F1355" s="1">
        <v>4.4299999999999998E-11</v>
      </c>
      <c r="G1355">
        <v>5.5009869999999997E-3</v>
      </c>
      <c r="H1355" s="1">
        <f t="shared" si="147"/>
        <v>5.9832414E-4</v>
      </c>
      <c r="I1355" s="1">
        <f t="shared" si="148"/>
        <v>8.1179999999999998E-11</v>
      </c>
      <c r="J1355" s="1">
        <f t="shared" si="149"/>
        <v>2.3579999999999999E-9</v>
      </c>
      <c r="K1355" s="1">
        <f t="shared" si="150"/>
        <v>3.6720000000000001E-9</v>
      </c>
      <c r="L1355" s="1">
        <f t="shared" si="151"/>
        <v>7.9739999999999997E-12</v>
      </c>
      <c r="M1355" s="1">
        <f t="shared" si="152"/>
        <v>5.5009869999999997E-4</v>
      </c>
      <c r="N1355" s="1">
        <f t="shared" si="153"/>
        <v>1.1484289591540001E-3</v>
      </c>
    </row>
    <row r="1356" spans="1:14" x14ac:dyDescent="0.25">
      <c r="A1356" t="s">
        <v>1357</v>
      </c>
      <c r="B1356" s="1">
        <v>1.1599999999999999E-9</v>
      </c>
      <c r="C1356" s="1">
        <v>2.01E-11</v>
      </c>
      <c r="D1356" s="1">
        <v>2.32E-17</v>
      </c>
      <c r="E1356" s="1">
        <v>7.0800000000000004E-9</v>
      </c>
      <c r="F1356" s="1">
        <v>1.1400000000000001E-6</v>
      </c>
      <c r="G1356">
        <v>8.0568640000000004E-3</v>
      </c>
      <c r="H1356" s="1">
        <f t="shared" si="147"/>
        <v>2.0879999999999997E-10</v>
      </c>
      <c r="I1356" s="1">
        <f t="shared" si="148"/>
        <v>3.6180000000000001E-12</v>
      </c>
      <c r="J1356" s="1">
        <f t="shared" si="149"/>
        <v>4.176E-18</v>
      </c>
      <c r="K1356" s="1">
        <f t="shared" si="150"/>
        <v>1.2744000000000001E-9</v>
      </c>
      <c r="L1356" s="1">
        <f t="shared" si="151"/>
        <v>2.0520000000000001E-7</v>
      </c>
      <c r="M1356" s="1">
        <f t="shared" si="152"/>
        <v>8.0568640000000004E-4</v>
      </c>
      <c r="N1356" s="1">
        <f t="shared" si="153"/>
        <v>8.0589308681800419E-4</v>
      </c>
    </row>
    <row r="1357" spans="1:14" x14ac:dyDescent="0.25">
      <c r="A1357" t="s">
        <v>1358</v>
      </c>
      <c r="B1357">
        <v>1.3817962E-2</v>
      </c>
      <c r="C1357" s="1">
        <v>7.0100000000000004E-9</v>
      </c>
      <c r="D1357">
        <v>7.4887174000000001E-2</v>
      </c>
      <c r="E1357">
        <v>6.8597498000000007E-2</v>
      </c>
      <c r="F1357" s="1">
        <v>2.09E-5</v>
      </c>
      <c r="G1357">
        <v>2.1241066999999999E-2</v>
      </c>
      <c r="H1357" s="1">
        <f t="shared" si="147"/>
        <v>2.4872331599999999E-3</v>
      </c>
      <c r="I1357" s="1">
        <f t="shared" si="148"/>
        <v>1.2617999999999999E-9</v>
      </c>
      <c r="J1357" s="1">
        <f t="shared" si="149"/>
        <v>1.3479691319999999E-2</v>
      </c>
      <c r="K1357" s="1">
        <f t="shared" si="150"/>
        <v>1.234754964E-2</v>
      </c>
      <c r="L1357" s="1">
        <f t="shared" si="151"/>
        <v>3.7619999999999997E-6</v>
      </c>
      <c r="M1357" s="1">
        <f t="shared" si="152"/>
        <v>2.1241067E-3</v>
      </c>
      <c r="N1357" s="1">
        <f t="shared" si="153"/>
        <v>3.04423440818E-2</v>
      </c>
    </row>
    <row r="1358" spans="1:14" x14ac:dyDescent="0.25">
      <c r="A1358" t="s">
        <v>1359</v>
      </c>
      <c r="B1358" s="1">
        <v>9.9899999999999996E-14</v>
      </c>
      <c r="C1358" s="1">
        <v>2.1299999999999999E-10</v>
      </c>
      <c r="D1358" s="1">
        <v>8.0100000000000003E-10</v>
      </c>
      <c r="E1358" s="1">
        <v>1.9600000000000001E-7</v>
      </c>
      <c r="F1358" s="1">
        <v>3.32E-8</v>
      </c>
      <c r="G1358">
        <v>1.2131004000000001E-2</v>
      </c>
      <c r="H1358" s="1">
        <f t="shared" si="147"/>
        <v>1.7981999999999999E-14</v>
      </c>
      <c r="I1358" s="1">
        <f t="shared" si="148"/>
        <v>3.8339999999999994E-11</v>
      </c>
      <c r="J1358" s="1">
        <f t="shared" si="149"/>
        <v>1.4417999999999999E-10</v>
      </c>
      <c r="K1358" s="1">
        <f t="shared" si="150"/>
        <v>3.5280000000000002E-8</v>
      </c>
      <c r="L1358" s="1">
        <f t="shared" si="151"/>
        <v>5.976E-9</v>
      </c>
      <c r="M1358" s="1">
        <f t="shared" si="152"/>
        <v>1.2131004000000001E-3</v>
      </c>
      <c r="N1358" s="1">
        <f t="shared" si="153"/>
        <v>1.2131418385379822E-3</v>
      </c>
    </row>
    <row r="1359" spans="1:14" x14ac:dyDescent="0.25">
      <c r="A1359" t="s">
        <v>1360</v>
      </c>
      <c r="B1359" s="1">
        <v>8.8799999999999993E-12</v>
      </c>
      <c r="C1359" s="1">
        <v>5.8200000000000003E-11</v>
      </c>
      <c r="D1359" s="1">
        <v>4.6200000000000001E-12</v>
      </c>
      <c r="E1359" s="1">
        <v>1.13E-6</v>
      </c>
      <c r="F1359">
        <v>3.2871899999999999E-4</v>
      </c>
      <c r="G1359">
        <v>3.2039722E-2</v>
      </c>
      <c r="H1359" s="1">
        <f t="shared" si="147"/>
        <v>1.5983999999999997E-12</v>
      </c>
      <c r="I1359" s="1">
        <f t="shared" si="148"/>
        <v>1.0476E-11</v>
      </c>
      <c r="J1359" s="1">
        <f t="shared" si="149"/>
        <v>8.3160000000000001E-13</v>
      </c>
      <c r="K1359" s="1">
        <f t="shared" si="150"/>
        <v>2.0339999999999998E-7</v>
      </c>
      <c r="L1359" s="1">
        <f t="shared" si="151"/>
        <v>5.9169419999999998E-5</v>
      </c>
      <c r="M1359" s="1">
        <f t="shared" si="152"/>
        <v>3.2039722000000003E-3</v>
      </c>
      <c r="N1359" s="1">
        <f t="shared" si="153"/>
        <v>3.2633450329060004E-3</v>
      </c>
    </row>
    <row r="1360" spans="1:14" x14ac:dyDescent="0.25">
      <c r="A1360" t="s">
        <v>1361</v>
      </c>
      <c r="B1360" s="1">
        <v>2.61E-12</v>
      </c>
      <c r="C1360" s="1">
        <v>5.63E-12</v>
      </c>
      <c r="D1360" s="1">
        <v>8.5900000000000003E-10</v>
      </c>
      <c r="E1360" s="1">
        <v>9.7600000000000006E-7</v>
      </c>
      <c r="F1360">
        <v>1.8797400000000001E-4</v>
      </c>
      <c r="G1360">
        <v>5.5009869999999997E-3</v>
      </c>
      <c r="H1360" s="1">
        <f t="shared" si="147"/>
        <v>4.6979999999999998E-13</v>
      </c>
      <c r="I1360" s="1">
        <f t="shared" si="148"/>
        <v>1.0133999999999999E-12</v>
      </c>
      <c r="J1360" s="1">
        <f t="shared" si="149"/>
        <v>1.5462E-10</v>
      </c>
      <c r="K1360" s="1">
        <f t="shared" si="150"/>
        <v>1.7568E-7</v>
      </c>
      <c r="L1360" s="1">
        <f t="shared" si="151"/>
        <v>3.3835319999999999E-5</v>
      </c>
      <c r="M1360" s="1">
        <f t="shared" si="152"/>
        <v>5.5009869999999997E-4</v>
      </c>
      <c r="N1360" s="1">
        <f t="shared" si="153"/>
        <v>5.8410985610320002E-4</v>
      </c>
    </row>
    <row r="1361" spans="1:14" x14ac:dyDescent="0.25">
      <c r="A1361" t="s">
        <v>1362</v>
      </c>
      <c r="B1361" s="1">
        <v>8.1199999999999999E-20</v>
      </c>
      <c r="C1361" s="1">
        <v>7.8800000000000007E-21</v>
      </c>
      <c r="D1361" s="1">
        <v>6.5499999999999997E-29</v>
      </c>
      <c r="E1361" s="1">
        <v>7.3899999999999998E-16</v>
      </c>
      <c r="F1361" s="1">
        <v>7.7300000000000002E-10</v>
      </c>
      <c r="G1361">
        <v>1.5126664999999999E-2</v>
      </c>
      <c r="H1361" s="1">
        <f t="shared" si="147"/>
        <v>1.4615999999999998E-20</v>
      </c>
      <c r="I1361" s="1">
        <f t="shared" si="148"/>
        <v>1.4184000000000001E-21</v>
      </c>
      <c r="J1361" s="1">
        <f t="shared" si="149"/>
        <v>1.1789999999999999E-29</v>
      </c>
      <c r="K1361" s="1">
        <f t="shared" si="150"/>
        <v>1.3301999999999999E-16</v>
      </c>
      <c r="L1361" s="1">
        <f t="shared" si="151"/>
        <v>1.3914E-10</v>
      </c>
      <c r="M1361" s="1">
        <f t="shared" si="152"/>
        <v>1.5126664999999999E-3</v>
      </c>
      <c r="N1361" s="1">
        <f t="shared" si="153"/>
        <v>1.5126666391401329E-3</v>
      </c>
    </row>
    <row r="1362" spans="1:14" x14ac:dyDescent="0.25">
      <c r="A1362" t="s">
        <v>1363</v>
      </c>
      <c r="B1362" s="1">
        <v>1.53E-15</v>
      </c>
      <c r="C1362" s="1">
        <v>2.05E-11</v>
      </c>
      <c r="D1362" s="1">
        <v>1.8300000000000001E-9</v>
      </c>
      <c r="E1362" s="1">
        <v>1.0799999999999999E-11</v>
      </c>
      <c r="F1362" s="1">
        <v>1.72E-7</v>
      </c>
      <c r="G1362">
        <v>2.9982022000000001E-2</v>
      </c>
      <c r="H1362" s="1">
        <f t="shared" si="147"/>
        <v>2.754E-16</v>
      </c>
      <c r="I1362" s="1">
        <f t="shared" si="148"/>
        <v>3.6899999999999998E-12</v>
      </c>
      <c r="J1362" s="1">
        <f t="shared" si="149"/>
        <v>3.2940000000000002E-10</v>
      </c>
      <c r="K1362" s="1">
        <f t="shared" si="150"/>
        <v>1.9439999999999998E-12</v>
      </c>
      <c r="L1362" s="1">
        <f t="shared" si="151"/>
        <v>3.0960000000000001E-8</v>
      </c>
      <c r="M1362" s="1">
        <f t="shared" si="152"/>
        <v>2.9982022000000002E-3</v>
      </c>
      <c r="N1362" s="1">
        <f t="shared" si="153"/>
        <v>2.9982334950342756E-3</v>
      </c>
    </row>
    <row r="1363" spans="1:14" x14ac:dyDescent="0.25">
      <c r="A1363" t="s">
        <v>1364</v>
      </c>
      <c r="B1363">
        <v>0.25849819099999999</v>
      </c>
      <c r="C1363">
        <v>9.915465E-3</v>
      </c>
      <c r="D1363">
        <v>2.8800376999999999E-2</v>
      </c>
      <c r="E1363">
        <v>0.38785824899999999</v>
      </c>
      <c r="F1363" s="1">
        <v>1.31E-6</v>
      </c>
      <c r="G1363">
        <v>1.4064874999999999E-2</v>
      </c>
      <c r="H1363" s="1">
        <f t="shared" si="147"/>
        <v>4.6529674379999997E-2</v>
      </c>
      <c r="I1363" s="1">
        <f t="shared" si="148"/>
        <v>1.7847836999999999E-3</v>
      </c>
      <c r="J1363" s="1">
        <f t="shared" si="149"/>
        <v>5.1840678599999997E-3</v>
      </c>
      <c r="K1363" s="1">
        <f t="shared" si="150"/>
        <v>6.9814484819999995E-2</v>
      </c>
      <c r="L1363" s="1">
        <f t="shared" si="151"/>
        <v>2.3579999999999998E-7</v>
      </c>
      <c r="M1363" s="1">
        <f t="shared" si="152"/>
        <v>1.4064875000000001E-3</v>
      </c>
      <c r="N1363" s="1">
        <f t="shared" si="153"/>
        <v>0.12471973405999999</v>
      </c>
    </row>
    <row r="1364" spans="1:14" x14ac:dyDescent="0.25">
      <c r="A1364" t="s">
        <v>1365</v>
      </c>
      <c r="B1364" s="1">
        <v>3.3499999999999999E-13</v>
      </c>
      <c r="C1364" s="1">
        <v>1.96E-8</v>
      </c>
      <c r="D1364" s="1">
        <v>2.4499999999999999E-11</v>
      </c>
      <c r="E1364" s="1">
        <v>1.75E-9</v>
      </c>
      <c r="F1364" s="1">
        <v>3.1699999999999999E-7</v>
      </c>
      <c r="G1364">
        <v>7.2155068000000003E-2</v>
      </c>
      <c r="H1364" s="1">
        <f t="shared" si="147"/>
        <v>6.0299999999999993E-14</v>
      </c>
      <c r="I1364" s="1">
        <f t="shared" si="148"/>
        <v>3.5279999999999998E-9</v>
      </c>
      <c r="J1364" s="1">
        <f t="shared" si="149"/>
        <v>4.41E-12</v>
      </c>
      <c r="K1364" s="1">
        <f t="shared" si="150"/>
        <v>3.15E-10</v>
      </c>
      <c r="L1364" s="1">
        <f t="shared" si="151"/>
        <v>5.7059999999999996E-8</v>
      </c>
      <c r="M1364" s="1">
        <f t="shared" si="152"/>
        <v>7.2155068000000003E-3</v>
      </c>
      <c r="N1364" s="1">
        <f t="shared" si="153"/>
        <v>7.2155677074703002E-3</v>
      </c>
    </row>
    <row r="1365" spans="1:14" x14ac:dyDescent="0.25">
      <c r="A1365" t="s">
        <v>1366</v>
      </c>
      <c r="B1365">
        <v>4.1980339999999998E-3</v>
      </c>
      <c r="C1365" s="1">
        <v>8.1799999999999996E-5</v>
      </c>
      <c r="D1365">
        <v>2.7010159999999998E-2</v>
      </c>
      <c r="E1365">
        <v>0.18679374000000001</v>
      </c>
      <c r="F1365">
        <v>2.9156502000000001E-2</v>
      </c>
      <c r="G1365">
        <v>8.0568640000000004E-3</v>
      </c>
      <c r="H1365" s="1">
        <f t="shared" si="147"/>
        <v>7.5564611999999996E-4</v>
      </c>
      <c r="I1365" s="1">
        <f t="shared" si="148"/>
        <v>1.4723999999999998E-5</v>
      </c>
      <c r="J1365" s="1">
        <f t="shared" si="149"/>
        <v>4.8618287999999997E-3</v>
      </c>
      <c r="K1365" s="1">
        <f t="shared" si="150"/>
        <v>3.36228732E-2</v>
      </c>
      <c r="L1365" s="1">
        <f t="shared" si="151"/>
        <v>5.2481703600000002E-3</v>
      </c>
      <c r="M1365" s="1">
        <f t="shared" si="152"/>
        <v>8.0568640000000004E-4</v>
      </c>
      <c r="N1365" s="1">
        <f t="shared" si="153"/>
        <v>4.5308928879999995E-2</v>
      </c>
    </row>
    <row r="1366" spans="1:14" x14ac:dyDescent="0.25">
      <c r="A1366" t="s">
        <v>1367</v>
      </c>
      <c r="B1366" s="1">
        <v>5.6900000000000001E-5</v>
      </c>
      <c r="C1366" s="1">
        <v>2.94E-5</v>
      </c>
      <c r="D1366" s="1">
        <v>9.2299999999999994E-5</v>
      </c>
      <c r="E1366">
        <v>3.3648390000000001E-3</v>
      </c>
      <c r="F1366" s="1">
        <v>6.0900000000000001E-6</v>
      </c>
      <c r="G1366">
        <v>8.0568640000000004E-3</v>
      </c>
      <c r="H1366" s="1">
        <f t="shared" si="147"/>
        <v>1.0242E-5</v>
      </c>
      <c r="I1366" s="1">
        <f t="shared" si="148"/>
        <v>5.2919999999999995E-6</v>
      </c>
      <c r="J1366" s="1">
        <f t="shared" si="149"/>
        <v>1.6613999999999997E-5</v>
      </c>
      <c r="K1366" s="1">
        <f t="shared" si="150"/>
        <v>6.0567102000000004E-4</v>
      </c>
      <c r="L1366" s="1">
        <f t="shared" si="151"/>
        <v>1.0962E-6</v>
      </c>
      <c r="M1366" s="1">
        <f t="shared" si="152"/>
        <v>8.0568640000000004E-4</v>
      </c>
      <c r="N1366" s="1">
        <f t="shared" si="153"/>
        <v>1.4446016199999999E-3</v>
      </c>
    </row>
    <row r="1367" spans="1:14" x14ac:dyDescent="0.25">
      <c r="A1367" t="s">
        <v>1368</v>
      </c>
      <c r="B1367" s="1">
        <v>1.8899999999999999E-16</v>
      </c>
      <c r="C1367" s="1">
        <v>6.29E-10</v>
      </c>
      <c r="D1367" s="1">
        <v>7.7599999999999992E-12</v>
      </c>
      <c r="E1367" s="1">
        <v>5.1799999999999995E-7</v>
      </c>
      <c r="F1367" s="1">
        <v>1.15E-6</v>
      </c>
      <c r="G1367">
        <v>8.4159319999999992E-3</v>
      </c>
      <c r="H1367" s="1">
        <f t="shared" si="147"/>
        <v>3.4019999999999996E-17</v>
      </c>
      <c r="I1367" s="1">
        <f t="shared" si="148"/>
        <v>1.1322E-10</v>
      </c>
      <c r="J1367" s="1">
        <f t="shared" si="149"/>
        <v>1.3967999999999999E-12</v>
      </c>
      <c r="K1367" s="1">
        <f t="shared" si="150"/>
        <v>9.3239999999999993E-8</v>
      </c>
      <c r="L1367" s="1">
        <f t="shared" si="151"/>
        <v>2.0699999999999999E-7</v>
      </c>
      <c r="M1367" s="1">
        <f t="shared" si="152"/>
        <v>8.4159319999999992E-4</v>
      </c>
      <c r="N1367" s="1">
        <f t="shared" si="153"/>
        <v>8.4189355461683393E-4</v>
      </c>
    </row>
    <row r="1368" spans="1:14" x14ac:dyDescent="0.25">
      <c r="A1368" t="s">
        <v>1369</v>
      </c>
      <c r="B1368" s="1">
        <v>3.9799999999999999E-8</v>
      </c>
      <c r="C1368" s="1">
        <v>1.48E-15</v>
      </c>
      <c r="D1368" s="1">
        <v>1.4899999999999999E-6</v>
      </c>
      <c r="E1368">
        <v>4.6960099999999999E-4</v>
      </c>
      <c r="F1368" s="1">
        <v>2.87E-5</v>
      </c>
      <c r="G1368">
        <v>3.4338092000000001E-2</v>
      </c>
      <c r="H1368" s="1">
        <f t="shared" si="147"/>
        <v>7.1639999999999997E-9</v>
      </c>
      <c r="I1368" s="1">
        <f t="shared" si="148"/>
        <v>2.664E-16</v>
      </c>
      <c r="J1368" s="1">
        <f t="shared" si="149"/>
        <v>2.6819999999999998E-7</v>
      </c>
      <c r="K1368" s="1">
        <f t="shared" si="150"/>
        <v>8.452818E-5</v>
      </c>
      <c r="L1368" s="1">
        <f t="shared" si="151"/>
        <v>5.1659999999999993E-6</v>
      </c>
      <c r="M1368" s="1">
        <f t="shared" si="152"/>
        <v>3.4338092000000004E-3</v>
      </c>
      <c r="N1368" s="1">
        <f t="shared" si="153"/>
        <v>3.5237787440002668E-3</v>
      </c>
    </row>
    <row r="1369" spans="1:14" x14ac:dyDescent="0.25">
      <c r="A1369" t="s">
        <v>1370</v>
      </c>
      <c r="B1369">
        <v>2.703188E-3</v>
      </c>
      <c r="C1369" s="1">
        <v>2.94E-5</v>
      </c>
      <c r="D1369">
        <v>2.7265307999999999E-2</v>
      </c>
      <c r="E1369">
        <v>4.4187862000000001E-2</v>
      </c>
      <c r="F1369">
        <v>4.1071959999999996E-3</v>
      </c>
      <c r="G1369">
        <v>1.2713690000000001E-3</v>
      </c>
      <c r="H1369" s="1">
        <f t="shared" si="147"/>
        <v>4.8657383999999997E-4</v>
      </c>
      <c r="I1369" s="1">
        <f t="shared" si="148"/>
        <v>5.2919999999999995E-6</v>
      </c>
      <c r="J1369" s="1">
        <f t="shared" si="149"/>
        <v>4.9077554399999997E-3</v>
      </c>
      <c r="K1369" s="1">
        <f t="shared" si="150"/>
        <v>7.9538151600000006E-3</v>
      </c>
      <c r="L1369" s="1">
        <f t="shared" si="151"/>
        <v>7.3929527999999991E-4</v>
      </c>
      <c r="M1369" s="1">
        <f t="shared" si="152"/>
        <v>1.2713690000000001E-4</v>
      </c>
      <c r="N1369" s="1">
        <f t="shared" si="153"/>
        <v>1.4219868620000001E-2</v>
      </c>
    </row>
    <row r="1370" spans="1:14" x14ac:dyDescent="0.25">
      <c r="A1370" t="s">
        <v>1371</v>
      </c>
      <c r="B1370" s="1">
        <v>6.1899999999999996E-22</v>
      </c>
      <c r="C1370" s="1">
        <v>3.2000000000000001E-12</v>
      </c>
      <c r="D1370" s="1">
        <v>2.1299999999999999E-9</v>
      </c>
      <c r="E1370" s="1">
        <v>1.7099999999999999E-6</v>
      </c>
      <c r="F1370" s="1">
        <v>1.4900000000000002E-11</v>
      </c>
      <c r="G1370">
        <v>1.9795822000000001E-2</v>
      </c>
      <c r="H1370" s="1">
        <f t="shared" si="147"/>
        <v>1.1141999999999999E-22</v>
      </c>
      <c r="I1370" s="1">
        <f t="shared" si="148"/>
        <v>5.7599999999999997E-13</v>
      </c>
      <c r="J1370" s="1">
        <f t="shared" si="149"/>
        <v>3.8339999999999999E-10</v>
      </c>
      <c r="K1370" s="1">
        <f t="shared" si="150"/>
        <v>3.0779999999999999E-7</v>
      </c>
      <c r="L1370" s="1">
        <f t="shared" si="151"/>
        <v>2.6820000000000001E-12</v>
      </c>
      <c r="M1370" s="1">
        <f t="shared" si="152"/>
        <v>1.9795822000000002E-3</v>
      </c>
      <c r="N1370" s="1">
        <f t="shared" si="153"/>
        <v>1.9798903866580001E-3</v>
      </c>
    </row>
    <row r="1371" spans="1:14" x14ac:dyDescent="0.25">
      <c r="A1371" t="s">
        <v>1372</v>
      </c>
      <c r="B1371">
        <v>0.71968174799999995</v>
      </c>
      <c r="C1371">
        <v>6.2280213000000001E-2</v>
      </c>
      <c r="D1371">
        <v>0.176864613</v>
      </c>
      <c r="E1371">
        <v>0.28961840300000002</v>
      </c>
      <c r="F1371">
        <v>2.99124E-4</v>
      </c>
      <c r="G1371">
        <v>1.1700519E-2</v>
      </c>
      <c r="H1371" s="1">
        <f t="shared" si="147"/>
        <v>0.12954271464</v>
      </c>
      <c r="I1371" s="1">
        <f t="shared" si="148"/>
        <v>1.121043834E-2</v>
      </c>
      <c r="J1371" s="1">
        <f t="shared" si="149"/>
        <v>3.1835630339999997E-2</v>
      </c>
      <c r="K1371" s="1">
        <f t="shared" si="150"/>
        <v>5.2131312540000002E-2</v>
      </c>
      <c r="L1371" s="1">
        <f t="shared" si="151"/>
        <v>5.3842319999999999E-5</v>
      </c>
      <c r="M1371" s="1">
        <f t="shared" si="152"/>
        <v>1.1700519E-3</v>
      </c>
      <c r="N1371" s="1">
        <f t="shared" si="153"/>
        <v>0.22594399007999999</v>
      </c>
    </row>
    <row r="1372" spans="1:14" x14ac:dyDescent="0.25">
      <c r="A1372" t="s">
        <v>1373</v>
      </c>
      <c r="B1372" s="1">
        <v>1.24E-18</v>
      </c>
      <c r="C1372" s="1">
        <v>2.1500000000000001E-18</v>
      </c>
      <c r="D1372" s="1">
        <v>8.3099999999999997E-18</v>
      </c>
      <c r="E1372" s="1">
        <v>3.5600000000000001E-14</v>
      </c>
      <c r="F1372" s="1">
        <v>2.7999999999999998E-9</v>
      </c>
      <c r="G1372">
        <v>1.262944E-2</v>
      </c>
      <c r="H1372" s="1">
        <f t="shared" si="147"/>
        <v>2.2319999999999999E-19</v>
      </c>
      <c r="I1372" s="1">
        <f t="shared" si="148"/>
        <v>3.8699999999999999E-19</v>
      </c>
      <c r="J1372" s="1">
        <f t="shared" si="149"/>
        <v>1.4958E-18</v>
      </c>
      <c r="K1372" s="1">
        <f t="shared" si="150"/>
        <v>6.408E-15</v>
      </c>
      <c r="L1372" s="1">
        <f t="shared" si="151"/>
        <v>5.0399999999999991E-10</v>
      </c>
      <c r="M1372" s="1">
        <f t="shared" si="152"/>
        <v>1.2629440000000002E-3</v>
      </c>
      <c r="N1372" s="1">
        <f t="shared" si="153"/>
        <v>1.2629445040064104E-3</v>
      </c>
    </row>
    <row r="1373" spans="1:14" x14ac:dyDescent="0.25">
      <c r="A1373" t="s">
        <v>1374</v>
      </c>
      <c r="B1373" s="1">
        <v>1.1699999999999999E-21</v>
      </c>
      <c r="C1373" s="1">
        <v>2.3E-14</v>
      </c>
      <c r="D1373" s="1">
        <v>2.9300000000000001E-5</v>
      </c>
      <c r="E1373" s="1">
        <v>6.19E-5</v>
      </c>
      <c r="F1373" s="1">
        <v>2.3799999999999999E-5</v>
      </c>
      <c r="G1373">
        <v>7.7722640000000001E-3</v>
      </c>
      <c r="H1373" s="1">
        <f t="shared" si="147"/>
        <v>2.1059999999999998E-22</v>
      </c>
      <c r="I1373" s="1">
        <f t="shared" si="148"/>
        <v>4.1399999999999994E-15</v>
      </c>
      <c r="J1373" s="1">
        <f t="shared" si="149"/>
        <v>5.2739999999999998E-6</v>
      </c>
      <c r="K1373" s="1">
        <f t="shared" si="150"/>
        <v>1.1141999999999999E-5</v>
      </c>
      <c r="L1373" s="1">
        <f t="shared" si="151"/>
        <v>4.284E-6</v>
      </c>
      <c r="M1373" s="1">
        <f t="shared" si="152"/>
        <v>7.7722640000000003E-4</v>
      </c>
      <c r="N1373" s="1">
        <f t="shared" si="153"/>
        <v>7.9792640000414007E-4</v>
      </c>
    </row>
    <row r="1374" spans="1:14" x14ac:dyDescent="0.25">
      <c r="A1374" t="s">
        <v>1375</v>
      </c>
      <c r="B1374" s="1">
        <v>1.02E-9</v>
      </c>
      <c r="C1374" s="1">
        <v>3.9199999999999999E-10</v>
      </c>
      <c r="D1374" s="1">
        <v>3.5999999999999998E-8</v>
      </c>
      <c r="E1374" s="1">
        <v>5.9999999999999997E-7</v>
      </c>
      <c r="F1374" s="1">
        <v>1.73E-6</v>
      </c>
      <c r="G1374">
        <v>3.1312262E-2</v>
      </c>
      <c r="H1374" s="1">
        <f t="shared" si="147"/>
        <v>1.8359999999999999E-10</v>
      </c>
      <c r="I1374" s="1">
        <f t="shared" si="148"/>
        <v>7.056E-11</v>
      </c>
      <c r="J1374" s="1">
        <f t="shared" si="149"/>
        <v>6.4799999999999991E-9</v>
      </c>
      <c r="K1374" s="1">
        <f t="shared" si="150"/>
        <v>1.0799999999999999E-7</v>
      </c>
      <c r="L1374" s="1">
        <f t="shared" si="151"/>
        <v>3.114E-7</v>
      </c>
      <c r="M1374" s="1">
        <f t="shared" si="152"/>
        <v>3.1312262E-3</v>
      </c>
      <c r="N1374" s="1">
        <f t="shared" si="153"/>
        <v>3.13165233416E-3</v>
      </c>
    </row>
    <row r="1375" spans="1:14" x14ac:dyDescent="0.25">
      <c r="A1375" t="s">
        <v>1376</v>
      </c>
      <c r="B1375">
        <v>1.1051076E-2</v>
      </c>
      <c r="C1375">
        <v>3.2226114E-2</v>
      </c>
      <c r="D1375">
        <v>1.1565620000000001E-3</v>
      </c>
      <c r="E1375">
        <v>6.9041928000000002E-2</v>
      </c>
      <c r="F1375">
        <v>5.4351770000000002E-3</v>
      </c>
      <c r="G1375">
        <v>1.262944E-2</v>
      </c>
      <c r="H1375" s="1">
        <f t="shared" si="147"/>
        <v>1.9891936800000001E-3</v>
      </c>
      <c r="I1375" s="1">
        <f t="shared" si="148"/>
        <v>5.8007005199999994E-3</v>
      </c>
      <c r="J1375" s="1">
        <f t="shared" si="149"/>
        <v>2.0818116E-4</v>
      </c>
      <c r="K1375" s="1">
        <f t="shared" si="150"/>
        <v>1.242754704E-2</v>
      </c>
      <c r="L1375" s="1">
        <f t="shared" si="151"/>
        <v>9.7833186000000007E-4</v>
      </c>
      <c r="M1375" s="1">
        <f t="shared" si="152"/>
        <v>1.2629440000000002E-3</v>
      </c>
      <c r="N1375" s="1">
        <f t="shared" si="153"/>
        <v>2.2666898259999999E-2</v>
      </c>
    </row>
    <row r="1376" spans="1:14" x14ac:dyDescent="0.25">
      <c r="A1376" t="s">
        <v>1377</v>
      </c>
      <c r="B1376" s="1">
        <v>1.05E-25</v>
      </c>
      <c r="C1376" s="1">
        <v>4.9400000000000004E-22</v>
      </c>
      <c r="D1376" s="1">
        <v>8.0899999999999999E-19</v>
      </c>
      <c r="E1376" s="1">
        <v>6.9900000000000006E-18</v>
      </c>
      <c r="F1376">
        <v>1.8537E-4</v>
      </c>
      <c r="G1376">
        <v>7.7722640000000001E-3</v>
      </c>
      <c r="H1376" s="1">
        <f t="shared" si="147"/>
        <v>1.8899999999999998E-26</v>
      </c>
      <c r="I1376" s="1">
        <f t="shared" si="148"/>
        <v>8.8919999999999999E-23</v>
      </c>
      <c r="J1376" s="1">
        <f t="shared" si="149"/>
        <v>1.4561999999999998E-19</v>
      </c>
      <c r="K1376" s="1">
        <f t="shared" si="150"/>
        <v>1.2582E-18</v>
      </c>
      <c r="L1376" s="1">
        <f t="shared" si="151"/>
        <v>3.33666E-5</v>
      </c>
      <c r="M1376" s="1">
        <f t="shared" si="152"/>
        <v>7.7722640000000003E-4</v>
      </c>
      <c r="N1376" s="1">
        <f t="shared" si="153"/>
        <v>8.1059300000000138E-4</v>
      </c>
    </row>
    <row r="1377" spans="1:14" x14ac:dyDescent="0.25">
      <c r="A1377" t="s">
        <v>1378</v>
      </c>
      <c r="B1377" s="1">
        <v>1.0699999999999999E-6</v>
      </c>
      <c r="C1377">
        <v>6.2188062000000002E-2</v>
      </c>
      <c r="D1377">
        <v>1.3412509999999999E-3</v>
      </c>
      <c r="E1377">
        <v>3.9894422999999998E-2</v>
      </c>
      <c r="F1377">
        <v>3.5834777999999998E-2</v>
      </c>
      <c r="G1377">
        <v>8.0568640000000004E-3</v>
      </c>
      <c r="H1377" s="1">
        <f t="shared" si="147"/>
        <v>1.9259999999999999E-7</v>
      </c>
      <c r="I1377" s="1">
        <f t="shared" si="148"/>
        <v>1.1193851160000001E-2</v>
      </c>
      <c r="J1377" s="1">
        <f t="shared" si="149"/>
        <v>2.4142517999999999E-4</v>
      </c>
      <c r="K1377" s="1">
        <f t="shared" si="150"/>
        <v>7.1809961399999997E-3</v>
      </c>
      <c r="L1377" s="1">
        <f t="shared" si="151"/>
        <v>6.4502600399999992E-3</v>
      </c>
      <c r="M1377" s="1">
        <f t="shared" si="152"/>
        <v>8.0568640000000004E-4</v>
      </c>
      <c r="N1377" s="1">
        <f t="shared" si="153"/>
        <v>2.5872411519999999E-2</v>
      </c>
    </row>
    <row r="1378" spans="1:14" x14ac:dyDescent="0.25">
      <c r="A1378" t="s">
        <v>1379</v>
      </c>
      <c r="B1378">
        <v>0.16501922099999999</v>
      </c>
      <c r="C1378">
        <v>1.3020151000000001E-2</v>
      </c>
      <c r="D1378">
        <v>1.543064E-3</v>
      </c>
      <c r="E1378">
        <v>4.2765899999999999E-4</v>
      </c>
      <c r="F1378">
        <v>8.7659086999999997E-2</v>
      </c>
      <c r="G1378">
        <v>3.1312262E-2</v>
      </c>
      <c r="H1378" s="1">
        <f t="shared" si="147"/>
        <v>2.9703459779999997E-2</v>
      </c>
      <c r="I1378" s="1">
        <f t="shared" si="148"/>
        <v>2.3436271800000002E-3</v>
      </c>
      <c r="J1378" s="1">
        <f t="shared" si="149"/>
        <v>2.7775152E-4</v>
      </c>
      <c r="K1378" s="1">
        <f t="shared" si="150"/>
        <v>7.6978619999999997E-5</v>
      </c>
      <c r="L1378" s="1">
        <f t="shared" si="151"/>
        <v>1.5778635659999998E-2</v>
      </c>
      <c r="M1378" s="1">
        <f t="shared" si="152"/>
        <v>3.1312262E-3</v>
      </c>
      <c r="N1378" s="1">
        <f t="shared" si="153"/>
        <v>5.1311678959999996E-2</v>
      </c>
    </row>
    <row r="1379" spans="1:14" x14ac:dyDescent="0.25">
      <c r="A1379" t="s">
        <v>1380</v>
      </c>
      <c r="B1379" s="1">
        <v>1.8699999999999999E-12</v>
      </c>
      <c r="C1379" s="1">
        <v>4.0799999999999999E-10</v>
      </c>
      <c r="D1379" s="1">
        <v>1.2499999999999999E-8</v>
      </c>
      <c r="E1379" s="1">
        <v>1.0999999999999999E-8</v>
      </c>
      <c r="F1379" s="1">
        <v>5.82E-33</v>
      </c>
      <c r="G1379">
        <v>1.2328911E-2</v>
      </c>
      <c r="H1379" s="1">
        <f t="shared" si="147"/>
        <v>3.3659999999999995E-13</v>
      </c>
      <c r="I1379" s="1">
        <f t="shared" si="148"/>
        <v>7.3439999999999994E-11</v>
      </c>
      <c r="J1379" s="1">
        <f t="shared" si="149"/>
        <v>2.2499999999999999E-9</v>
      </c>
      <c r="K1379" s="1">
        <f t="shared" si="150"/>
        <v>1.9799999999999998E-9</v>
      </c>
      <c r="L1379" s="1">
        <f t="shared" si="151"/>
        <v>1.0475999999999999E-33</v>
      </c>
      <c r="M1379" s="1">
        <f t="shared" si="152"/>
        <v>1.2328911000000001E-3</v>
      </c>
      <c r="N1379" s="1">
        <f t="shared" si="153"/>
        <v>1.2328954037766002E-3</v>
      </c>
    </row>
    <row r="1380" spans="1:14" x14ac:dyDescent="0.25">
      <c r="A1380" t="s">
        <v>1381</v>
      </c>
      <c r="B1380">
        <v>0.44635899499999998</v>
      </c>
      <c r="C1380">
        <v>0.24006196199999999</v>
      </c>
      <c r="D1380">
        <v>0.67586047299999996</v>
      </c>
      <c r="E1380">
        <v>0.53604285299999999</v>
      </c>
      <c r="F1380">
        <v>0.56659736500000002</v>
      </c>
      <c r="G1380">
        <v>1.262944E-2</v>
      </c>
      <c r="H1380" s="1">
        <f t="shared" si="147"/>
        <v>8.03446191E-2</v>
      </c>
      <c r="I1380" s="1">
        <f t="shared" si="148"/>
        <v>4.3211153159999995E-2</v>
      </c>
      <c r="J1380" s="1">
        <f t="shared" si="149"/>
        <v>0.12165488513999999</v>
      </c>
      <c r="K1380" s="1">
        <f t="shared" si="150"/>
        <v>9.6487713539999992E-2</v>
      </c>
      <c r="L1380" s="1">
        <f t="shared" si="151"/>
        <v>0.1019875257</v>
      </c>
      <c r="M1380" s="1">
        <f t="shared" si="152"/>
        <v>1.2629440000000002E-3</v>
      </c>
      <c r="N1380" s="1">
        <f t="shared" si="153"/>
        <v>0.44494884064000001</v>
      </c>
    </row>
    <row r="1381" spans="1:14" x14ac:dyDescent="0.25">
      <c r="A1381" t="s">
        <v>1382</v>
      </c>
      <c r="B1381" s="1">
        <v>1.0900000000000001E-23</v>
      </c>
      <c r="C1381" s="1">
        <v>1.88E-10</v>
      </c>
      <c r="D1381" s="1">
        <v>2.2300000000000001E-8</v>
      </c>
      <c r="E1381" s="1">
        <v>1.55E-8</v>
      </c>
      <c r="F1381" s="1">
        <v>4.1299999999999996E-9</v>
      </c>
      <c r="G1381">
        <v>1.2131004000000001E-2</v>
      </c>
      <c r="H1381" s="1">
        <f t="shared" si="147"/>
        <v>1.962E-24</v>
      </c>
      <c r="I1381" s="1">
        <f t="shared" si="148"/>
        <v>3.3839999999999996E-11</v>
      </c>
      <c r="J1381" s="1">
        <f t="shared" si="149"/>
        <v>4.0140000000000004E-9</v>
      </c>
      <c r="K1381" s="1">
        <f t="shared" si="150"/>
        <v>2.7899999999999997E-9</v>
      </c>
      <c r="L1381" s="1">
        <f t="shared" si="151"/>
        <v>7.4339999999999994E-10</v>
      </c>
      <c r="M1381" s="1">
        <f t="shared" si="152"/>
        <v>1.2131004000000001E-3</v>
      </c>
      <c r="N1381" s="1">
        <f t="shared" si="153"/>
        <v>1.21310798124E-3</v>
      </c>
    </row>
    <row r="1382" spans="1:14" x14ac:dyDescent="0.25">
      <c r="A1382" t="s">
        <v>1383</v>
      </c>
      <c r="B1382">
        <v>3.7207969E-2</v>
      </c>
      <c r="C1382">
        <v>0.75757806000000005</v>
      </c>
      <c r="D1382">
        <v>0.20236670000000001</v>
      </c>
      <c r="E1382">
        <v>0.147086259</v>
      </c>
      <c r="F1382">
        <v>3.0287402000000001E-2</v>
      </c>
      <c r="G1382">
        <v>1.2131004000000001E-2</v>
      </c>
      <c r="H1382" s="1">
        <f t="shared" si="147"/>
        <v>6.6974344199999996E-3</v>
      </c>
      <c r="I1382" s="1">
        <f t="shared" si="148"/>
        <v>0.1363640508</v>
      </c>
      <c r="J1382" s="1">
        <f t="shared" si="149"/>
        <v>3.6426006000000004E-2</v>
      </c>
      <c r="K1382" s="1">
        <f t="shared" si="150"/>
        <v>2.6475526619999998E-2</v>
      </c>
      <c r="L1382" s="1">
        <f t="shared" si="151"/>
        <v>5.4517323600000002E-3</v>
      </c>
      <c r="M1382" s="1">
        <f t="shared" si="152"/>
        <v>1.2131004000000001E-3</v>
      </c>
      <c r="N1382" s="1">
        <f t="shared" si="153"/>
        <v>0.2126278506</v>
      </c>
    </row>
    <row r="1383" spans="1:14" x14ac:dyDescent="0.25">
      <c r="A1383" t="s">
        <v>1384</v>
      </c>
      <c r="B1383" s="1">
        <v>5.1E-10</v>
      </c>
      <c r="C1383" s="1">
        <v>1.37E-7</v>
      </c>
      <c r="D1383" s="1">
        <v>2.87E-14</v>
      </c>
      <c r="E1383" s="1">
        <v>3.3800000000000002E-13</v>
      </c>
      <c r="F1383" s="1">
        <v>2.88E-8</v>
      </c>
      <c r="G1383">
        <v>2.3642729000000001E-2</v>
      </c>
      <c r="H1383" s="1">
        <f t="shared" si="147"/>
        <v>9.1799999999999996E-11</v>
      </c>
      <c r="I1383" s="1">
        <f t="shared" si="148"/>
        <v>2.4659999999999997E-8</v>
      </c>
      <c r="J1383" s="1">
        <f t="shared" si="149"/>
        <v>5.1659999999999999E-15</v>
      </c>
      <c r="K1383" s="1">
        <f t="shared" si="150"/>
        <v>6.0839999999999996E-14</v>
      </c>
      <c r="L1383" s="1">
        <f t="shared" si="151"/>
        <v>5.1839999999999995E-9</v>
      </c>
      <c r="M1383" s="1">
        <f t="shared" si="152"/>
        <v>2.3642729000000005E-3</v>
      </c>
      <c r="N1383" s="1">
        <f t="shared" si="153"/>
        <v>2.3643028358660066E-3</v>
      </c>
    </row>
    <row r="1384" spans="1:14" x14ac:dyDescent="0.25">
      <c r="A1384" t="s">
        <v>1385</v>
      </c>
      <c r="B1384" s="1">
        <v>3.7100000000000001E-12</v>
      </c>
      <c r="C1384">
        <v>1.7533798999999999E-2</v>
      </c>
      <c r="D1384" s="1">
        <v>9.4300000000000006E-15</v>
      </c>
      <c r="E1384" s="1">
        <v>1.4500000000000001E-8</v>
      </c>
      <c r="F1384" s="1">
        <v>6.7399999999999998E-5</v>
      </c>
      <c r="G1384">
        <v>1.4127255999999999E-2</v>
      </c>
      <c r="H1384" s="1">
        <f t="shared" si="147"/>
        <v>6.6780000000000004E-13</v>
      </c>
      <c r="I1384" s="1">
        <f t="shared" si="148"/>
        <v>3.1560838199999998E-3</v>
      </c>
      <c r="J1384" s="1">
        <f t="shared" si="149"/>
        <v>1.6974000000000001E-15</v>
      </c>
      <c r="K1384" s="1">
        <f t="shared" si="150"/>
        <v>2.6099999999999999E-9</v>
      </c>
      <c r="L1384" s="1">
        <f t="shared" si="151"/>
        <v>1.2132E-5</v>
      </c>
      <c r="M1384" s="1">
        <f t="shared" si="152"/>
        <v>1.4127256000000001E-3</v>
      </c>
      <c r="N1384" s="1">
        <f t="shared" si="153"/>
        <v>4.5809440306694973E-3</v>
      </c>
    </row>
    <row r="1385" spans="1:14" x14ac:dyDescent="0.25">
      <c r="A1385" t="s">
        <v>1386</v>
      </c>
      <c r="B1385">
        <v>0.98629963399999998</v>
      </c>
      <c r="C1385">
        <v>0.91764755099999995</v>
      </c>
      <c r="D1385">
        <v>0.49323118599999999</v>
      </c>
      <c r="E1385">
        <v>0.73425021300000004</v>
      </c>
      <c r="F1385">
        <v>0.67808968800000002</v>
      </c>
      <c r="G1385">
        <v>1.262944E-2</v>
      </c>
      <c r="H1385" s="1">
        <f t="shared" si="147"/>
        <v>0.17753393411999999</v>
      </c>
      <c r="I1385" s="1">
        <f t="shared" si="148"/>
        <v>0.16517655917999999</v>
      </c>
      <c r="J1385" s="1">
        <f t="shared" si="149"/>
        <v>8.8781613479999993E-2</v>
      </c>
      <c r="K1385" s="1">
        <f t="shared" si="150"/>
        <v>0.13216503834000001</v>
      </c>
      <c r="L1385" s="1">
        <f t="shared" si="151"/>
        <v>0.12205614384000001</v>
      </c>
      <c r="M1385" s="1">
        <f t="shared" si="152"/>
        <v>1.2629440000000002E-3</v>
      </c>
      <c r="N1385" s="1">
        <f t="shared" si="153"/>
        <v>0.68697623295999999</v>
      </c>
    </row>
    <row r="1386" spans="1:14" x14ac:dyDescent="0.25">
      <c r="A1386" t="s">
        <v>1387</v>
      </c>
      <c r="B1386" s="1">
        <v>2.0599999999999999E-11</v>
      </c>
      <c r="C1386" s="1">
        <v>2.5199999999999999E-5</v>
      </c>
      <c r="D1386" s="1">
        <v>2.03E-6</v>
      </c>
      <c r="E1386">
        <v>1.7833200000000001E-4</v>
      </c>
      <c r="F1386" s="1">
        <v>8.3599999999999999E-5</v>
      </c>
      <c r="G1386">
        <v>9.9278049999999996E-3</v>
      </c>
      <c r="H1386" s="1">
        <f t="shared" si="147"/>
        <v>3.708E-12</v>
      </c>
      <c r="I1386" s="1">
        <f t="shared" si="148"/>
        <v>4.5359999999999994E-6</v>
      </c>
      <c r="J1386" s="1">
        <f t="shared" si="149"/>
        <v>3.6539999999999998E-7</v>
      </c>
      <c r="K1386" s="1">
        <f t="shared" si="150"/>
        <v>3.2099760000000005E-5</v>
      </c>
      <c r="L1386" s="1">
        <f t="shared" si="151"/>
        <v>1.5047999999999999E-5</v>
      </c>
      <c r="M1386" s="1">
        <f t="shared" si="152"/>
        <v>9.9278049999999992E-4</v>
      </c>
      <c r="N1386" s="1">
        <f t="shared" si="153"/>
        <v>1.044829663708E-3</v>
      </c>
    </row>
    <row r="1387" spans="1:14" x14ac:dyDescent="0.25">
      <c r="A1387" t="s">
        <v>1388</v>
      </c>
      <c r="B1387" s="1">
        <v>4.5199999999999998E-18</v>
      </c>
      <c r="C1387" s="1">
        <v>1.8E-24</v>
      </c>
      <c r="D1387" s="1">
        <v>1.7299999999999999E-14</v>
      </c>
      <c r="E1387" s="1">
        <v>1.4999999999999999E-7</v>
      </c>
      <c r="F1387" s="1">
        <v>1.8E-7</v>
      </c>
      <c r="G1387">
        <v>7.5476900000000001E-3</v>
      </c>
      <c r="H1387" s="1">
        <f t="shared" si="147"/>
        <v>8.1359999999999995E-19</v>
      </c>
      <c r="I1387" s="1">
        <f t="shared" si="148"/>
        <v>3.24E-25</v>
      </c>
      <c r="J1387" s="1">
        <f t="shared" si="149"/>
        <v>3.1139999999999997E-15</v>
      </c>
      <c r="K1387" s="1">
        <f t="shared" si="150"/>
        <v>2.6999999999999997E-8</v>
      </c>
      <c r="L1387" s="1">
        <f t="shared" si="151"/>
        <v>3.2399999999999999E-8</v>
      </c>
      <c r="M1387" s="1">
        <f t="shared" si="152"/>
        <v>7.5476900000000008E-4</v>
      </c>
      <c r="N1387" s="1">
        <f t="shared" si="153"/>
        <v>7.5482840000311486E-4</v>
      </c>
    </row>
    <row r="1388" spans="1:14" x14ac:dyDescent="0.25">
      <c r="A1388" t="s">
        <v>1389</v>
      </c>
      <c r="B1388" s="1">
        <v>7.8699999999999995E-14</v>
      </c>
      <c r="C1388" s="1">
        <v>3.7199999999999998E-13</v>
      </c>
      <c r="D1388" s="1">
        <v>1.08E-5</v>
      </c>
      <c r="E1388" s="1">
        <v>2.9400000000000002E-10</v>
      </c>
      <c r="F1388" s="1">
        <v>1.02E-7</v>
      </c>
      <c r="G1388">
        <v>1.4127255999999999E-2</v>
      </c>
      <c r="H1388" s="1">
        <f t="shared" si="147"/>
        <v>1.4165999999999999E-14</v>
      </c>
      <c r="I1388" s="1">
        <f t="shared" si="148"/>
        <v>6.6959999999999999E-14</v>
      </c>
      <c r="J1388" s="1">
        <f t="shared" si="149"/>
        <v>1.9439999999999999E-6</v>
      </c>
      <c r="K1388" s="1">
        <f t="shared" si="150"/>
        <v>5.2920000000000003E-11</v>
      </c>
      <c r="L1388" s="1">
        <f t="shared" si="151"/>
        <v>1.836E-8</v>
      </c>
      <c r="M1388" s="1">
        <f t="shared" si="152"/>
        <v>1.4127256000000001E-3</v>
      </c>
      <c r="N1388" s="1">
        <f t="shared" si="153"/>
        <v>1.4146880130011261E-3</v>
      </c>
    </row>
    <row r="1389" spans="1:14" x14ac:dyDescent="0.25">
      <c r="A1389" t="s">
        <v>1390</v>
      </c>
      <c r="B1389" s="1">
        <v>2.11E-9</v>
      </c>
      <c r="C1389" s="1">
        <v>2.5399999999999999E-8</v>
      </c>
      <c r="D1389">
        <v>4.1638100000000001E-4</v>
      </c>
      <c r="E1389">
        <v>1.0324984000000001E-2</v>
      </c>
      <c r="F1389">
        <v>5.4677800000000004E-4</v>
      </c>
      <c r="G1389">
        <v>1.9795822000000001E-2</v>
      </c>
      <c r="H1389" s="1">
        <f t="shared" si="147"/>
        <v>3.7979999999999997E-10</v>
      </c>
      <c r="I1389" s="1">
        <f t="shared" si="148"/>
        <v>4.5719999999999995E-9</v>
      </c>
      <c r="J1389" s="1">
        <f t="shared" si="149"/>
        <v>7.4948580000000001E-5</v>
      </c>
      <c r="K1389" s="1">
        <f t="shared" si="150"/>
        <v>1.8584971200000001E-3</v>
      </c>
      <c r="L1389" s="1">
        <f t="shared" si="151"/>
        <v>9.8420039999999999E-5</v>
      </c>
      <c r="M1389" s="1">
        <f t="shared" si="152"/>
        <v>1.9795822000000002E-3</v>
      </c>
      <c r="N1389" s="1">
        <f t="shared" si="153"/>
        <v>4.0114528918000006E-3</v>
      </c>
    </row>
    <row r="1390" spans="1:14" x14ac:dyDescent="0.25">
      <c r="A1390" t="s">
        <v>1391</v>
      </c>
      <c r="B1390" s="1">
        <v>1.1500000000000001E-11</v>
      </c>
      <c r="C1390" s="1">
        <v>2.1199999999999999E-10</v>
      </c>
      <c r="D1390" s="1">
        <v>9.9700000000000002E-11</v>
      </c>
      <c r="E1390" s="1">
        <v>5.2600000000000002E-7</v>
      </c>
      <c r="F1390" s="1">
        <v>1.3399999999999999E-8</v>
      </c>
      <c r="G1390">
        <v>1.7285839000000001E-2</v>
      </c>
      <c r="H1390" s="1">
        <f t="shared" si="147"/>
        <v>2.0699999999999999E-12</v>
      </c>
      <c r="I1390" s="1">
        <f t="shared" si="148"/>
        <v>3.8159999999999994E-11</v>
      </c>
      <c r="J1390" s="1">
        <f t="shared" si="149"/>
        <v>1.7946000000000001E-11</v>
      </c>
      <c r="K1390" s="1">
        <f t="shared" si="150"/>
        <v>9.4679999999999998E-8</v>
      </c>
      <c r="L1390" s="1">
        <f t="shared" si="151"/>
        <v>2.4119999999999999E-9</v>
      </c>
      <c r="M1390" s="1">
        <f t="shared" si="152"/>
        <v>1.7285839000000002E-3</v>
      </c>
      <c r="N1390" s="1">
        <f t="shared" si="153"/>
        <v>1.7286810501760002E-3</v>
      </c>
    </row>
    <row r="1391" spans="1:14" x14ac:dyDescent="0.25">
      <c r="A1391" t="s">
        <v>1392</v>
      </c>
      <c r="B1391">
        <v>0.31449167900000002</v>
      </c>
      <c r="C1391">
        <v>0.85873270000000002</v>
      </c>
      <c r="D1391">
        <v>0.41969767499999999</v>
      </c>
      <c r="E1391">
        <v>0.90572414800000001</v>
      </c>
      <c r="F1391">
        <v>0.33779751299999999</v>
      </c>
      <c r="G1391">
        <v>9.8784749999999994E-3</v>
      </c>
      <c r="H1391" s="1">
        <f t="shared" si="147"/>
        <v>5.6608502220000002E-2</v>
      </c>
      <c r="I1391" s="1">
        <f t="shared" si="148"/>
        <v>0.15457188599999999</v>
      </c>
      <c r="J1391" s="1">
        <f t="shared" si="149"/>
        <v>7.55455815E-2</v>
      </c>
      <c r="K1391" s="1">
        <f t="shared" si="150"/>
        <v>0.16303034663999999</v>
      </c>
      <c r="L1391" s="1">
        <f t="shared" si="151"/>
        <v>6.0803552339999997E-2</v>
      </c>
      <c r="M1391" s="1">
        <f t="shared" si="152"/>
        <v>9.8784749999999998E-4</v>
      </c>
      <c r="N1391" s="1">
        <f t="shared" si="153"/>
        <v>0.51154771619999995</v>
      </c>
    </row>
    <row r="1392" spans="1:14" x14ac:dyDescent="0.25">
      <c r="A1392" t="s">
        <v>1393</v>
      </c>
      <c r="B1392" s="1">
        <v>5.1700000000000002E-18</v>
      </c>
      <c r="C1392" s="1">
        <v>1.48E-8</v>
      </c>
      <c r="D1392" s="1">
        <v>1.5E-6</v>
      </c>
      <c r="E1392" s="1">
        <v>8.6400000000000001E-7</v>
      </c>
      <c r="F1392" s="1">
        <v>3.6100000000000002E-6</v>
      </c>
      <c r="G1392">
        <v>5.5009869999999997E-3</v>
      </c>
      <c r="H1392" s="1">
        <f t="shared" si="147"/>
        <v>9.3060000000000008E-19</v>
      </c>
      <c r="I1392" s="1">
        <f t="shared" si="148"/>
        <v>2.6639999999999999E-9</v>
      </c>
      <c r="J1392" s="1">
        <f t="shared" si="149"/>
        <v>2.7000000000000001E-7</v>
      </c>
      <c r="K1392" s="1">
        <f t="shared" si="150"/>
        <v>1.5552000000000001E-7</v>
      </c>
      <c r="L1392" s="1">
        <f t="shared" si="151"/>
        <v>6.4980000000000001E-7</v>
      </c>
      <c r="M1392" s="1">
        <f t="shared" si="152"/>
        <v>5.5009869999999997E-4</v>
      </c>
      <c r="N1392" s="1">
        <f t="shared" si="153"/>
        <v>5.5117668400000085E-4</v>
      </c>
    </row>
    <row r="1393" spans="1:14" x14ac:dyDescent="0.25">
      <c r="A1393" t="s">
        <v>1394</v>
      </c>
      <c r="B1393">
        <v>0.19135897900000001</v>
      </c>
      <c r="C1393">
        <v>0.68596787299999995</v>
      </c>
      <c r="D1393">
        <v>0.19384805799999999</v>
      </c>
      <c r="E1393">
        <v>3.4866233000000003E-2</v>
      </c>
      <c r="F1393">
        <v>4.9924924000000002E-2</v>
      </c>
      <c r="G1393">
        <v>7.7722640000000001E-3</v>
      </c>
      <c r="H1393" s="1">
        <f t="shared" si="147"/>
        <v>3.4444616220000002E-2</v>
      </c>
      <c r="I1393" s="1">
        <f t="shared" si="148"/>
        <v>0.12347421713999998</v>
      </c>
      <c r="J1393" s="1">
        <f t="shared" si="149"/>
        <v>3.4892650439999999E-2</v>
      </c>
      <c r="K1393" s="1">
        <f t="shared" si="150"/>
        <v>6.27592194E-3</v>
      </c>
      <c r="L1393" s="1">
        <f t="shared" si="151"/>
        <v>8.9864863200000006E-3</v>
      </c>
      <c r="M1393" s="1">
        <f t="shared" si="152"/>
        <v>7.7722640000000003E-4</v>
      </c>
      <c r="N1393" s="1">
        <f t="shared" si="153"/>
        <v>0.20885111845999998</v>
      </c>
    </row>
    <row r="1394" spans="1:14" x14ac:dyDescent="0.25">
      <c r="A1394" t="s">
        <v>1395</v>
      </c>
      <c r="B1394" s="1">
        <v>4.3399999999999998E-5</v>
      </c>
      <c r="C1394" s="1">
        <v>1.0399999999999999E-11</v>
      </c>
      <c r="D1394" s="1">
        <v>1.5400000000000001E-6</v>
      </c>
      <c r="E1394" s="1">
        <v>2.7200000000000001E-9</v>
      </c>
      <c r="F1394" s="1">
        <v>3.1400000000000003E-8</v>
      </c>
      <c r="G1394">
        <v>8.5304790000000005E-3</v>
      </c>
      <c r="H1394" s="1">
        <f t="shared" si="147"/>
        <v>7.8119999999999991E-6</v>
      </c>
      <c r="I1394" s="1">
        <f t="shared" si="148"/>
        <v>1.8719999999999997E-12</v>
      </c>
      <c r="J1394" s="1">
        <f t="shared" si="149"/>
        <v>2.7720000000000002E-7</v>
      </c>
      <c r="K1394" s="1">
        <f t="shared" si="150"/>
        <v>4.8960000000000005E-10</v>
      </c>
      <c r="L1394" s="1">
        <f t="shared" si="151"/>
        <v>5.6520000000000007E-9</v>
      </c>
      <c r="M1394" s="1">
        <f t="shared" si="152"/>
        <v>8.530479000000001E-4</v>
      </c>
      <c r="N1394" s="1">
        <f t="shared" si="153"/>
        <v>8.6114324347200013E-4</v>
      </c>
    </row>
    <row r="1395" spans="1:14" x14ac:dyDescent="0.25">
      <c r="A1395" t="s">
        <v>1396</v>
      </c>
      <c r="B1395" s="1">
        <v>1.1300000000000001E-7</v>
      </c>
      <c r="C1395">
        <v>2.796832E-3</v>
      </c>
      <c r="D1395">
        <v>6.0700010000000002E-3</v>
      </c>
      <c r="E1395" s="1">
        <v>1.68E-6</v>
      </c>
      <c r="F1395">
        <v>1.09077E-4</v>
      </c>
      <c r="G1395">
        <v>7.1471579999999998E-3</v>
      </c>
      <c r="H1395" s="1">
        <f t="shared" si="147"/>
        <v>2.0339999999999999E-8</v>
      </c>
      <c r="I1395" s="1">
        <f t="shared" si="148"/>
        <v>5.0342976000000001E-4</v>
      </c>
      <c r="J1395" s="1">
        <f t="shared" si="149"/>
        <v>1.0926001799999999E-3</v>
      </c>
      <c r="K1395" s="1">
        <f t="shared" si="150"/>
        <v>3.0240000000000001E-7</v>
      </c>
      <c r="L1395" s="1">
        <f t="shared" si="151"/>
        <v>1.9633859999999999E-5</v>
      </c>
      <c r="M1395" s="1">
        <f t="shared" si="152"/>
        <v>7.1471580000000005E-4</v>
      </c>
      <c r="N1395" s="1">
        <f t="shared" si="153"/>
        <v>2.33070234E-3</v>
      </c>
    </row>
    <row r="1396" spans="1:14" x14ac:dyDescent="0.25">
      <c r="A1396" t="s">
        <v>1397</v>
      </c>
      <c r="B1396" s="1">
        <v>1.35E-7</v>
      </c>
      <c r="C1396" s="1">
        <v>4.1999999999999999E-8</v>
      </c>
      <c r="D1396">
        <v>1.2722100000000001E-4</v>
      </c>
      <c r="E1396" s="1">
        <v>3.3599999999999997E-5</v>
      </c>
      <c r="F1396">
        <v>2.6507000000000001E-4</v>
      </c>
      <c r="G1396">
        <v>1.8668244000000001E-2</v>
      </c>
      <c r="H1396" s="1">
        <f t="shared" si="147"/>
        <v>2.4299999999999999E-8</v>
      </c>
      <c r="I1396" s="1">
        <f t="shared" si="148"/>
        <v>7.5599999999999995E-9</v>
      </c>
      <c r="J1396" s="1">
        <f t="shared" si="149"/>
        <v>2.2899779999999999E-5</v>
      </c>
      <c r="K1396" s="1">
        <f t="shared" si="150"/>
        <v>6.0479999999999995E-6</v>
      </c>
      <c r="L1396" s="1">
        <f t="shared" si="151"/>
        <v>4.7712600000000001E-5</v>
      </c>
      <c r="M1396" s="1">
        <f t="shared" si="152"/>
        <v>1.8668244000000001E-3</v>
      </c>
      <c r="N1396" s="1">
        <f t="shared" si="153"/>
        <v>1.9435166400000002E-3</v>
      </c>
    </row>
    <row r="1397" spans="1:14" x14ac:dyDescent="0.25">
      <c r="A1397" t="s">
        <v>1398</v>
      </c>
      <c r="B1397">
        <v>0.75160282</v>
      </c>
      <c r="C1397">
        <v>7.7742423000000005E-2</v>
      </c>
      <c r="D1397">
        <v>3.8752080000000002E-3</v>
      </c>
      <c r="E1397" s="1">
        <v>8.3700000000000002E-5</v>
      </c>
      <c r="F1397">
        <v>3.1662200000000002E-4</v>
      </c>
      <c r="G1397">
        <v>5.941811E-3</v>
      </c>
      <c r="H1397" s="1">
        <f t="shared" si="147"/>
        <v>0.1352885076</v>
      </c>
      <c r="I1397" s="1">
        <f t="shared" si="148"/>
        <v>1.399363614E-2</v>
      </c>
      <c r="J1397" s="1">
        <f t="shared" si="149"/>
        <v>6.9753744E-4</v>
      </c>
      <c r="K1397" s="1">
        <f t="shared" si="150"/>
        <v>1.5065999999999999E-5</v>
      </c>
      <c r="L1397" s="1">
        <f t="shared" si="151"/>
        <v>5.6991960000000003E-5</v>
      </c>
      <c r="M1397" s="1">
        <f t="shared" si="152"/>
        <v>5.9418110000000008E-4</v>
      </c>
      <c r="N1397" s="1">
        <f t="shared" si="153"/>
        <v>0.15064592024000001</v>
      </c>
    </row>
    <row r="1398" spans="1:14" x14ac:dyDescent="0.25">
      <c r="A1398" t="s">
        <v>1399</v>
      </c>
      <c r="B1398" s="1">
        <v>3.9700000000000003E-5</v>
      </c>
      <c r="C1398">
        <v>1.0511794E-2</v>
      </c>
      <c r="D1398">
        <v>7.7131717000000002E-2</v>
      </c>
      <c r="E1398">
        <v>0.72206447500000004</v>
      </c>
      <c r="F1398">
        <v>0.21577933599999999</v>
      </c>
      <c r="G1398">
        <v>8.2639010000000006E-3</v>
      </c>
      <c r="H1398" s="1">
        <f t="shared" si="147"/>
        <v>7.1459999999999999E-6</v>
      </c>
      <c r="I1398" s="1">
        <f t="shared" si="148"/>
        <v>1.8921229199999998E-3</v>
      </c>
      <c r="J1398" s="1">
        <f t="shared" si="149"/>
        <v>1.3883709060000001E-2</v>
      </c>
      <c r="K1398" s="1">
        <f t="shared" si="150"/>
        <v>0.1299716055</v>
      </c>
      <c r="L1398" s="1">
        <f t="shared" si="151"/>
        <v>3.8840280479999996E-2</v>
      </c>
      <c r="M1398" s="1">
        <f t="shared" si="152"/>
        <v>8.2639010000000012E-4</v>
      </c>
      <c r="N1398" s="1">
        <f t="shared" si="153"/>
        <v>0.18542125405999998</v>
      </c>
    </row>
    <row r="1399" spans="1:14" x14ac:dyDescent="0.25">
      <c r="A1399" t="s">
        <v>1400</v>
      </c>
      <c r="B1399" s="1">
        <v>3.7100000000000001E-14</v>
      </c>
      <c r="C1399" s="1">
        <v>2.8300000000000001E-19</v>
      </c>
      <c r="D1399" s="1">
        <v>3.7600000000000004E-15</v>
      </c>
      <c r="E1399" s="1">
        <v>7.0299999999999999E-9</v>
      </c>
      <c r="F1399" s="1">
        <v>5.1799999999999995E-7</v>
      </c>
      <c r="G1399">
        <v>5.5009869999999997E-3</v>
      </c>
      <c r="H1399" s="1">
        <f t="shared" si="147"/>
        <v>6.678E-15</v>
      </c>
      <c r="I1399" s="1">
        <f t="shared" si="148"/>
        <v>5.0940000000000001E-20</v>
      </c>
      <c r="J1399" s="1">
        <f t="shared" si="149"/>
        <v>6.7680000000000007E-16</v>
      </c>
      <c r="K1399" s="1">
        <f t="shared" si="150"/>
        <v>1.2654E-9</v>
      </c>
      <c r="L1399" s="1">
        <f t="shared" si="151"/>
        <v>9.3239999999999993E-8</v>
      </c>
      <c r="M1399" s="1">
        <f t="shared" si="152"/>
        <v>5.5009869999999997E-4</v>
      </c>
      <c r="N1399" s="1">
        <f t="shared" si="153"/>
        <v>5.5019320540735479E-4</v>
      </c>
    </row>
    <row r="1400" spans="1:14" x14ac:dyDescent="0.25">
      <c r="A1400" t="s">
        <v>1401</v>
      </c>
      <c r="B1400" s="1">
        <v>4.4700000000000001E-12</v>
      </c>
      <c r="C1400" s="1">
        <v>1.7599999999999999E-11</v>
      </c>
      <c r="D1400" s="1">
        <v>6.46E-6</v>
      </c>
      <c r="E1400">
        <v>9.7212600000000002E-4</v>
      </c>
      <c r="F1400">
        <v>1.28849E-4</v>
      </c>
      <c r="G1400">
        <v>8.5304790000000005E-3</v>
      </c>
      <c r="H1400" s="1">
        <f t="shared" si="147"/>
        <v>8.0460000000000002E-13</v>
      </c>
      <c r="I1400" s="1">
        <f t="shared" si="148"/>
        <v>3.1679999999999998E-12</v>
      </c>
      <c r="J1400" s="1">
        <f t="shared" si="149"/>
        <v>1.1627999999999999E-6</v>
      </c>
      <c r="K1400" s="1">
        <f t="shared" si="150"/>
        <v>1.7498268000000001E-4</v>
      </c>
      <c r="L1400" s="1">
        <f t="shared" si="151"/>
        <v>2.3192820000000001E-5</v>
      </c>
      <c r="M1400" s="1">
        <f t="shared" si="152"/>
        <v>8.530479000000001E-4</v>
      </c>
      <c r="N1400" s="1">
        <f t="shared" si="153"/>
        <v>1.0523862039726001E-3</v>
      </c>
    </row>
    <row r="1401" spans="1:14" x14ac:dyDescent="0.25">
      <c r="A1401" t="s">
        <v>1402</v>
      </c>
      <c r="B1401" s="1">
        <v>1.16E-10</v>
      </c>
      <c r="C1401" s="1">
        <v>2.37E-8</v>
      </c>
      <c r="D1401" s="1">
        <v>8.3999999999999992E-6</v>
      </c>
      <c r="E1401" s="1">
        <v>6.4199999999999995E-10</v>
      </c>
      <c r="F1401" s="1">
        <v>9.3400000000000004E-6</v>
      </c>
      <c r="G1401">
        <v>5.941811E-3</v>
      </c>
      <c r="H1401" s="1">
        <f t="shared" si="147"/>
        <v>2.088E-11</v>
      </c>
      <c r="I1401" s="1">
        <f t="shared" si="148"/>
        <v>4.266E-9</v>
      </c>
      <c r="J1401" s="1">
        <f t="shared" si="149"/>
        <v>1.5119999999999999E-6</v>
      </c>
      <c r="K1401" s="1">
        <f t="shared" si="150"/>
        <v>1.1555999999999999E-10</v>
      </c>
      <c r="L1401" s="1">
        <f t="shared" si="151"/>
        <v>1.6812000000000001E-6</v>
      </c>
      <c r="M1401" s="1">
        <f t="shared" si="152"/>
        <v>5.9418110000000008E-4</v>
      </c>
      <c r="N1401" s="1">
        <f t="shared" si="153"/>
        <v>5.9737870244000013E-4</v>
      </c>
    </row>
    <row r="1402" spans="1:14" x14ac:dyDescent="0.25">
      <c r="A1402" t="s">
        <v>1403</v>
      </c>
      <c r="B1402" s="1">
        <v>9.0600000000000002E-11</v>
      </c>
      <c r="C1402" s="1">
        <v>8.2199999999999995E-10</v>
      </c>
      <c r="D1402" s="1">
        <v>3.1500000000000001E-11</v>
      </c>
      <c r="E1402" s="1">
        <v>9.8500000000000006E-6</v>
      </c>
      <c r="F1402" s="1">
        <v>3.8000000000000003E-8</v>
      </c>
      <c r="G1402">
        <v>8.0568640000000004E-3</v>
      </c>
      <c r="H1402" s="1">
        <f t="shared" si="147"/>
        <v>1.6307999999999999E-11</v>
      </c>
      <c r="I1402" s="1">
        <f t="shared" si="148"/>
        <v>1.4796E-10</v>
      </c>
      <c r="J1402" s="1">
        <f t="shared" si="149"/>
        <v>5.6699999999999999E-12</v>
      </c>
      <c r="K1402" s="1">
        <f t="shared" si="150"/>
        <v>1.773E-6</v>
      </c>
      <c r="L1402" s="1">
        <f t="shared" si="151"/>
        <v>6.8400000000000004E-9</v>
      </c>
      <c r="M1402" s="1">
        <f t="shared" si="152"/>
        <v>8.0568640000000004E-4</v>
      </c>
      <c r="N1402" s="1">
        <f t="shared" si="153"/>
        <v>8.0746640993800006E-4</v>
      </c>
    </row>
    <row r="1403" spans="1:14" x14ac:dyDescent="0.25">
      <c r="A1403" t="s">
        <v>1404</v>
      </c>
      <c r="B1403">
        <v>1.2153129E-2</v>
      </c>
      <c r="C1403">
        <v>5.2740299999999996E-4</v>
      </c>
      <c r="D1403" s="1">
        <v>5.13E-5</v>
      </c>
      <c r="E1403">
        <v>0.17253221199999999</v>
      </c>
      <c r="F1403">
        <v>0.56571784599999997</v>
      </c>
      <c r="G1403">
        <v>5.4619885999999999E-2</v>
      </c>
      <c r="H1403" s="1">
        <f t="shared" si="147"/>
        <v>2.18756322E-3</v>
      </c>
      <c r="I1403" s="1">
        <f t="shared" si="148"/>
        <v>9.4932539999999989E-5</v>
      </c>
      <c r="J1403" s="1">
        <f t="shared" si="149"/>
        <v>9.234E-6</v>
      </c>
      <c r="K1403" s="1">
        <f t="shared" si="150"/>
        <v>3.1055798159999998E-2</v>
      </c>
      <c r="L1403" s="1">
        <f t="shared" si="151"/>
        <v>0.10182921227999998</v>
      </c>
      <c r="M1403" s="1">
        <f t="shared" si="152"/>
        <v>5.4619886000000003E-3</v>
      </c>
      <c r="N1403" s="1">
        <f t="shared" si="153"/>
        <v>0.14063872879999997</v>
      </c>
    </row>
    <row r="1404" spans="1:14" x14ac:dyDescent="0.25">
      <c r="A1404" t="s">
        <v>1405</v>
      </c>
      <c r="B1404" s="1">
        <v>2.34E-14</v>
      </c>
      <c r="C1404">
        <v>2.7066550000000001E-3</v>
      </c>
      <c r="D1404" s="1">
        <v>1.41E-11</v>
      </c>
      <c r="E1404" s="1">
        <v>1.7599999999999999E-8</v>
      </c>
      <c r="F1404">
        <v>5.1683800000000004E-4</v>
      </c>
      <c r="G1404">
        <v>1.1700519E-2</v>
      </c>
      <c r="H1404" s="1">
        <f t="shared" si="147"/>
        <v>4.2119999999999998E-15</v>
      </c>
      <c r="I1404" s="1">
        <f t="shared" si="148"/>
        <v>4.8719790000000001E-4</v>
      </c>
      <c r="J1404" s="1">
        <f t="shared" si="149"/>
        <v>2.5379999999999999E-12</v>
      </c>
      <c r="K1404" s="1">
        <f t="shared" si="150"/>
        <v>3.1679999999999998E-9</v>
      </c>
      <c r="L1404" s="1">
        <f t="shared" si="151"/>
        <v>9.303084E-5</v>
      </c>
      <c r="M1404" s="1">
        <f t="shared" si="152"/>
        <v>1.1700519E-3</v>
      </c>
      <c r="N1404" s="1">
        <f t="shared" si="153"/>
        <v>1.750283810542212E-3</v>
      </c>
    </row>
    <row r="1405" spans="1:14" x14ac:dyDescent="0.25">
      <c r="A1405" t="s">
        <v>1406</v>
      </c>
      <c r="B1405" s="1">
        <v>2.39E-11</v>
      </c>
      <c r="C1405" s="1">
        <v>8.3100000000000001E-6</v>
      </c>
      <c r="D1405" s="1">
        <v>3.5800000000000003E-5</v>
      </c>
      <c r="E1405" s="1">
        <v>4.3000000000000002E-5</v>
      </c>
      <c r="F1405">
        <v>3.2154599999999997E-4</v>
      </c>
      <c r="G1405">
        <v>2.3642729000000001E-2</v>
      </c>
      <c r="H1405" s="1">
        <f t="shared" si="147"/>
        <v>4.302E-12</v>
      </c>
      <c r="I1405" s="1">
        <f t="shared" si="148"/>
        <v>1.4957999999999999E-6</v>
      </c>
      <c r="J1405" s="1">
        <f t="shared" si="149"/>
        <v>6.4440000000000005E-6</v>
      </c>
      <c r="K1405" s="1">
        <f t="shared" si="150"/>
        <v>7.7400000000000004E-6</v>
      </c>
      <c r="L1405" s="1">
        <f t="shared" si="151"/>
        <v>5.7878279999999996E-5</v>
      </c>
      <c r="M1405" s="1">
        <f t="shared" si="152"/>
        <v>2.3642729000000005E-3</v>
      </c>
      <c r="N1405" s="1">
        <f t="shared" si="153"/>
        <v>2.4378309843020004E-3</v>
      </c>
    </row>
    <row r="1406" spans="1:14" x14ac:dyDescent="0.25">
      <c r="A1406" t="s">
        <v>1407</v>
      </c>
      <c r="B1406" s="1">
        <v>3.1199999999999998E-13</v>
      </c>
      <c r="C1406" s="1">
        <v>1.08E-12</v>
      </c>
      <c r="D1406" s="1">
        <v>9.3299999999999998E-10</v>
      </c>
      <c r="E1406">
        <v>1.47801E-4</v>
      </c>
      <c r="F1406" s="1">
        <v>9.4900000000000006E-6</v>
      </c>
      <c r="G1406">
        <v>9.0679019999999992E-3</v>
      </c>
      <c r="H1406" s="1">
        <f t="shared" si="147"/>
        <v>5.6159999999999997E-14</v>
      </c>
      <c r="I1406" s="1">
        <f t="shared" si="148"/>
        <v>1.9440000000000001E-13</v>
      </c>
      <c r="J1406" s="1">
        <f t="shared" si="149"/>
        <v>1.6793999999999999E-10</v>
      </c>
      <c r="K1406" s="1">
        <f t="shared" si="150"/>
        <v>2.660418E-5</v>
      </c>
      <c r="L1406" s="1">
        <f t="shared" si="151"/>
        <v>1.7082E-6</v>
      </c>
      <c r="M1406" s="1">
        <f t="shared" si="152"/>
        <v>9.0679019999999994E-4</v>
      </c>
      <c r="N1406" s="1">
        <f t="shared" si="153"/>
        <v>9.351027481905599E-4</v>
      </c>
    </row>
    <row r="1407" spans="1:14" x14ac:dyDescent="0.25">
      <c r="A1407" t="s">
        <v>1408</v>
      </c>
      <c r="B1407" s="1">
        <v>4.5099999999999999E-10</v>
      </c>
      <c r="C1407">
        <v>3.3956849999999998E-3</v>
      </c>
      <c r="D1407" s="1">
        <v>4.4000000000000002E-7</v>
      </c>
      <c r="E1407" s="1">
        <v>1.0300000000000001E-6</v>
      </c>
      <c r="F1407">
        <v>5.6364090000000002E-3</v>
      </c>
      <c r="G1407">
        <v>1.2131004000000001E-2</v>
      </c>
      <c r="H1407" s="1">
        <f t="shared" si="147"/>
        <v>8.1179999999999998E-11</v>
      </c>
      <c r="I1407" s="1">
        <f t="shared" si="148"/>
        <v>6.1122329999999993E-4</v>
      </c>
      <c r="J1407" s="1">
        <f t="shared" si="149"/>
        <v>7.9199999999999995E-8</v>
      </c>
      <c r="K1407" s="1">
        <f t="shared" si="150"/>
        <v>1.8540000000000001E-7</v>
      </c>
      <c r="L1407" s="1">
        <f t="shared" si="151"/>
        <v>1.01455362E-3</v>
      </c>
      <c r="M1407" s="1">
        <f t="shared" si="152"/>
        <v>1.2131004000000001E-3</v>
      </c>
      <c r="N1407" s="1">
        <f t="shared" si="153"/>
        <v>2.8391420011799999E-3</v>
      </c>
    </row>
    <row r="1408" spans="1:14" x14ac:dyDescent="0.25">
      <c r="A1408" t="s">
        <v>1409</v>
      </c>
      <c r="B1408" s="1">
        <v>6.19E-6</v>
      </c>
      <c r="C1408" s="1">
        <v>1.6199999999999999E-7</v>
      </c>
      <c r="D1408" s="1">
        <v>3.1300000000000001E-7</v>
      </c>
      <c r="E1408" s="1">
        <v>2.87E-5</v>
      </c>
      <c r="F1408" s="1">
        <v>3.57E-5</v>
      </c>
      <c r="G1408">
        <v>8.0568640000000004E-3</v>
      </c>
      <c r="H1408" s="1">
        <f t="shared" si="147"/>
        <v>1.1142000000000001E-6</v>
      </c>
      <c r="I1408" s="1">
        <f t="shared" si="148"/>
        <v>2.9159999999999998E-8</v>
      </c>
      <c r="J1408" s="1">
        <f t="shared" si="149"/>
        <v>5.634E-8</v>
      </c>
      <c r="K1408" s="1">
        <f t="shared" si="150"/>
        <v>5.1659999999999993E-6</v>
      </c>
      <c r="L1408" s="1">
        <f t="shared" si="151"/>
        <v>6.426E-6</v>
      </c>
      <c r="M1408" s="1">
        <f t="shared" si="152"/>
        <v>8.0568640000000004E-4</v>
      </c>
      <c r="N1408" s="1">
        <f t="shared" si="153"/>
        <v>8.1847810000000001E-4</v>
      </c>
    </row>
    <row r="1409" spans="1:14" x14ac:dyDescent="0.25">
      <c r="A1409" t="s">
        <v>1410</v>
      </c>
      <c r="B1409">
        <v>1.520794E-3</v>
      </c>
      <c r="C1409" s="1">
        <v>7.5900000000000002E-5</v>
      </c>
      <c r="D1409" s="1">
        <v>7.8900000000000007E-6</v>
      </c>
      <c r="E1409">
        <v>1.341793E-3</v>
      </c>
      <c r="F1409" s="1">
        <v>2.0000000000000002E-5</v>
      </c>
      <c r="G1409">
        <v>1.8668244000000001E-2</v>
      </c>
      <c r="H1409" s="1">
        <f t="shared" si="147"/>
        <v>2.7374292000000001E-4</v>
      </c>
      <c r="I1409" s="1">
        <f t="shared" si="148"/>
        <v>1.3662000000000001E-5</v>
      </c>
      <c r="J1409" s="1">
        <f t="shared" si="149"/>
        <v>1.4202E-6</v>
      </c>
      <c r="K1409" s="1">
        <f t="shared" si="150"/>
        <v>2.4152273999999998E-4</v>
      </c>
      <c r="L1409" s="1">
        <f t="shared" si="151"/>
        <v>3.6000000000000003E-6</v>
      </c>
      <c r="M1409" s="1">
        <f t="shared" si="152"/>
        <v>1.8668244000000001E-3</v>
      </c>
      <c r="N1409" s="1">
        <f t="shared" si="153"/>
        <v>2.4007722600000001E-3</v>
      </c>
    </row>
    <row r="1410" spans="1:14" x14ac:dyDescent="0.25">
      <c r="A1410" t="s">
        <v>1411</v>
      </c>
      <c r="B1410">
        <v>0.99999789400000005</v>
      </c>
      <c r="C1410">
        <v>0.99974060099999995</v>
      </c>
      <c r="D1410">
        <v>0.99965989600000005</v>
      </c>
      <c r="E1410">
        <v>0.99978834400000005</v>
      </c>
      <c r="F1410">
        <v>0.99459579600000003</v>
      </c>
      <c r="G1410">
        <v>4.7714899999999998E-3</v>
      </c>
      <c r="H1410" s="1">
        <f t="shared" si="147"/>
        <v>0.17999962091999999</v>
      </c>
      <c r="I1410" s="1">
        <f t="shared" si="148"/>
        <v>0.17995330817999999</v>
      </c>
      <c r="J1410" s="1">
        <f t="shared" si="149"/>
        <v>0.17993878128000002</v>
      </c>
      <c r="K1410" s="1">
        <f t="shared" si="150"/>
        <v>0.17996190192</v>
      </c>
      <c r="L1410" s="1">
        <f t="shared" si="151"/>
        <v>0.17902724328</v>
      </c>
      <c r="M1410" s="1">
        <f t="shared" si="152"/>
        <v>4.7714900000000001E-4</v>
      </c>
      <c r="N1410" s="1">
        <f t="shared" si="153"/>
        <v>0.89935800458000004</v>
      </c>
    </row>
    <row r="1411" spans="1:14" x14ac:dyDescent="0.25">
      <c r="A1411" t="s">
        <v>1412</v>
      </c>
      <c r="B1411" s="1">
        <v>5.8999999999999996E-7</v>
      </c>
      <c r="C1411" s="1">
        <v>1.0499999999999999E-5</v>
      </c>
      <c r="D1411">
        <v>5.4024141999999997E-2</v>
      </c>
      <c r="E1411">
        <v>5.4238975000000002E-2</v>
      </c>
      <c r="F1411">
        <v>7.6857800000000001E-4</v>
      </c>
      <c r="G1411">
        <v>1.3452507000000001E-2</v>
      </c>
      <c r="H1411" s="1">
        <f t="shared" ref="H1411:H1474" si="154">B1411*$B$1</f>
        <v>1.0619999999999998E-7</v>
      </c>
      <c r="I1411" s="1">
        <f t="shared" ref="I1411:I1474" si="155">C1411*$C$1</f>
        <v>1.8899999999999999E-6</v>
      </c>
      <c r="J1411" s="1">
        <f t="shared" ref="J1411:J1474" si="156">D1411*$D$1</f>
        <v>9.7243455599999983E-3</v>
      </c>
      <c r="K1411" s="1">
        <f t="shared" ref="K1411:K1474" si="157">E1411*$E$1</f>
        <v>9.7630154999999996E-3</v>
      </c>
      <c r="L1411" s="1">
        <f t="shared" ref="L1411:L1474" si="158">F1411*$F$1</f>
        <v>1.3834403999999999E-4</v>
      </c>
      <c r="M1411" s="1">
        <f t="shared" ref="M1411:M1474" si="159">G1411*$G$1</f>
        <v>1.3452507000000001E-3</v>
      </c>
      <c r="N1411" s="1">
        <f t="shared" ref="N1411:N1474" si="160">SUM(H1411:M1411)</f>
        <v>2.0972952E-2</v>
      </c>
    </row>
    <row r="1412" spans="1:14" x14ac:dyDescent="0.25">
      <c r="A1412" t="s">
        <v>1413</v>
      </c>
      <c r="B1412" s="1">
        <v>2.5800000000000001E-18</v>
      </c>
      <c r="C1412" s="1">
        <v>6.4600000000000001E-15</v>
      </c>
      <c r="D1412" s="1">
        <v>3.7100000000000001E-12</v>
      </c>
      <c r="E1412" s="1">
        <v>1.89E-8</v>
      </c>
      <c r="F1412" s="1">
        <v>1.56E-5</v>
      </c>
      <c r="G1412">
        <v>8.4159319999999992E-3</v>
      </c>
      <c r="H1412" s="1">
        <f t="shared" si="154"/>
        <v>4.6440000000000001E-19</v>
      </c>
      <c r="I1412" s="1">
        <f t="shared" si="155"/>
        <v>1.1627999999999999E-15</v>
      </c>
      <c r="J1412" s="1">
        <f t="shared" si="156"/>
        <v>6.6780000000000004E-13</v>
      </c>
      <c r="K1412" s="1">
        <f t="shared" si="157"/>
        <v>3.402E-9</v>
      </c>
      <c r="L1412" s="1">
        <f t="shared" si="158"/>
        <v>2.8080000000000001E-6</v>
      </c>
      <c r="M1412" s="1">
        <f t="shared" si="159"/>
        <v>8.4159319999999992E-4</v>
      </c>
      <c r="N1412" s="1">
        <f t="shared" si="160"/>
        <v>8.4440460266896322E-4</v>
      </c>
    </row>
    <row r="1413" spans="1:14" x14ac:dyDescent="0.25">
      <c r="A1413" t="s">
        <v>1414</v>
      </c>
      <c r="B1413" s="1">
        <v>1.38E-11</v>
      </c>
      <c r="C1413" s="1">
        <v>1.4E-5</v>
      </c>
      <c r="D1413" s="1">
        <v>2.5100000000000002E-15</v>
      </c>
      <c r="E1413">
        <v>2.6890199999999999E-3</v>
      </c>
      <c r="F1413">
        <v>8.1797740000000008E-3</v>
      </c>
      <c r="G1413">
        <v>1.1700519E-2</v>
      </c>
      <c r="H1413" s="1">
        <f t="shared" si="154"/>
        <v>2.4839999999999999E-12</v>
      </c>
      <c r="I1413" s="1">
        <f t="shared" si="155"/>
        <v>2.52E-6</v>
      </c>
      <c r="J1413" s="1">
        <f t="shared" si="156"/>
        <v>4.5179999999999997E-16</v>
      </c>
      <c r="K1413" s="1">
        <f t="shared" si="157"/>
        <v>4.8402359999999997E-4</v>
      </c>
      <c r="L1413" s="1">
        <f t="shared" si="158"/>
        <v>1.4723593200000001E-3</v>
      </c>
      <c r="M1413" s="1">
        <f t="shared" si="159"/>
        <v>1.1700519E-3</v>
      </c>
      <c r="N1413" s="1">
        <f t="shared" si="160"/>
        <v>3.1289548224844518E-3</v>
      </c>
    </row>
    <row r="1414" spans="1:14" x14ac:dyDescent="0.25">
      <c r="A1414" t="s">
        <v>1415</v>
      </c>
      <c r="B1414" s="1">
        <v>4.42E-9</v>
      </c>
      <c r="C1414" s="1">
        <v>3.58E-10</v>
      </c>
      <c r="D1414" s="1">
        <v>7.7900000000000006E-9</v>
      </c>
      <c r="E1414" s="1">
        <v>2.1299999999999999E-5</v>
      </c>
      <c r="F1414">
        <v>1.29927E-4</v>
      </c>
      <c r="G1414">
        <v>1.7401236E-2</v>
      </c>
      <c r="H1414" s="1">
        <f t="shared" si="154"/>
        <v>7.9560000000000002E-10</v>
      </c>
      <c r="I1414" s="1">
        <f t="shared" si="155"/>
        <v>6.4439999999999999E-11</v>
      </c>
      <c r="J1414" s="1">
        <f t="shared" si="156"/>
        <v>1.4022E-9</v>
      </c>
      <c r="K1414" s="1">
        <f t="shared" si="157"/>
        <v>3.8340000000000001E-6</v>
      </c>
      <c r="L1414" s="1">
        <f t="shared" si="158"/>
        <v>2.3386859999999999E-5</v>
      </c>
      <c r="M1414" s="1">
        <f t="shared" si="159"/>
        <v>1.7401236000000001E-3</v>
      </c>
      <c r="N1414" s="1">
        <f t="shared" si="160"/>
        <v>1.7673467222400002E-3</v>
      </c>
    </row>
    <row r="1415" spans="1:14" x14ac:dyDescent="0.25">
      <c r="A1415" t="s">
        <v>1416</v>
      </c>
      <c r="B1415">
        <v>0.16447958400000001</v>
      </c>
      <c r="C1415">
        <v>0.44044091899999999</v>
      </c>
      <c r="D1415">
        <v>0.33368167500000001</v>
      </c>
      <c r="E1415">
        <v>4.9551005000000002E-2</v>
      </c>
      <c r="F1415">
        <v>0.16086116</v>
      </c>
      <c r="G1415">
        <v>1.2131004000000001E-2</v>
      </c>
      <c r="H1415" s="1">
        <f t="shared" si="154"/>
        <v>2.9606325120000002E-2</v>
      </c>
      <c r="I1415" s="1">
        <f t="shared" si="155"/>
        <v>7.9279365419999998E-2</v>
      </c>
      <c r="J1415" s="1">
        <f t="shared" si="156"/>
        <v>6.0062701500000003E-2</v>
      </c>
      <c r="K1415" s="1">
        <f t="shared" si="157"/>
        <v>8.9191809000000004E-3</v>
      </c>
      <c r="L1415" s="1">
        <f t="shared" si="158"/>
        <v>2.8955008800000001E-2</v>
      </c>
      <c r="M1415" s="1">
        <f t="shared" si="159"/>
        <v>1.2131004000000001E-3</v>
      </c>
      <c r="N1415" s="1">
        <f t="shared" si="160"/>
        <v>0.20803568214000001</v>
      </c>
    </row>
    <row r="1416" spans="1:14" x14ac:dyDescent="0.25">
      <c r="A1416" t="s">
        <v>1417</v>
      </c>
      <c r="B1416">
        <v>0.27378003200000001</v>
      </c>
      <c r="C1416">
        <v>0.48532859</v>
      </c>
      <c r="D1416">
        <v>0.90942447400000004</v>
      </c>
      <c r="E1416">
        <v>0.59003662800000001</v>
      </c>
      <c r="F1416">
        <v>4.3522951999999997E-2</v>
      </c>
      <c r="G1416">
        <v>3.0607236999999999E-2</v>
      </c>
      <c r="H1416" s="1">
        <f t="shared" si="154"/>
        <v>4.928040576E-2</v>
      </c>
      <c r="I1416" s="1">
        <f t="shared" si="155"/>
        <v>8.7359146200000001E-2</v>
      </c>
      <c r="J1416" s="1">
        <f t="shared" si="156"/>
        <v>0.16369640531999999</v>
      </c>
      <c r="K1416" s="1">
        <f t="shared" si="157"/>
        <v>0.10620659303999999</v>
      </c>
      <c r="L1416" s="1">
        <f t="shared" si="158"/>
        <v>7.8341313599999997E-3</v>
      </c>
      <c r="M1416" s="1">
        <f t="shared" si="159"/>
        <v>3.0607237000000002E-3</v>
      </c>
      <c r="N1416" s="1">
        <f t="shared" si="160"/>
        <v>0.41743740537999996</v>
      </c>
    </row>
    <row r="1417" spans="1:14" x14ac:dyDescent="0.25">
      <c r="A1417" t="s">
        <v>1418</v>
      </c>
      <c r="B1417" s="1">
        <v>3.3599999999999998E-12</v>
      </c>
      <c r="C1417" s="1">
        <v>3.0299999999999999E-15</v>
      </c>
      <c r="D1417" s="1">
        <v>4.5599999999999997E-20</v>
      </c>
      <c r="E1417" s="1">
        <v>3.8699999999999999E-11</v>
      </c>
      <c r="F1417">
        <v>1.0836900000000001E-4</v>
      </c>
      <c r="G1417">
        <v>7.2155068000000003E-2</v>
      </c>
      <c r="H1417" s="1">
        <f t="shared" si="154"/>
        <v>6.0479999999999991E-13</v>
      </c>
      <c r="I1417" s="1">
        <f t="shared" si="155"/>
        <v>5.4539999999999995E-16</v>
      </c>
      <c r="J1417" s="1">
        <f t="shared" si="156"/>
        <v>8.2079999999999989E-21</v>
      </c>
      <c r="K1417" s="1">
        <f t="shared" si="157"/>
        <v>6.966E-12</v>
      </c>
      <c r="L1417" s="1">
        <f t="shared" si="158"/>
        <v>1.9506420000000002E-5</v>
      </c>
      <c r="M1417" s="1">
        <f t="shared" si="159"/>
        <v>7.2155068000000003E-3</v>
      </c>
      <c r="N1417" s="1">
        <f t="shared" si="160"/>
        <v>7.2350132275713457E-3</v>
      </c>
    </row>
    <row r="1418" spans="1:14" x14ac:dyDescent="0.25">
      <c r="A1418" t="s">
        <v>1419</v>
      </c>
      <c r="B1418" s="1">
        <v>2.5400000000000001E-5</v>
      </c>
      <c r="C1418" s="1">
        <v>6.2499999999999997E-8</v>
      </c>
      <c r="D1418" s="1">
        <v>4.6999999999999997E-5</v>
      </c>
      <c r="E1418" s="1">
        <v>9.9999999999999995E-8</v>
      </c>
      <c r="F1418" s="1">
        <v>1.26E-6</v>
      </c>
      <c r="G1418">
        <v>2.1241066999999999E-2</v>
      </c>
      <c r="H1418" s="1">
        <f t="shared" si="154"/>
        <v>4.5719999999999996E-6</v>
      </c>
      <c r="I1418" s="1">
        <f t="shared" si="155"/>
        <v>1.125E-8</v>
      </c>
      <c r="J1418" s="1">
        <f t="shared" si="156"/>
        <v>8.4599999999999986E-6</v>
      </c>
      <c r="K1418" s="1">
        <f t="shared" si="157"/>
        <v>1.7999999999999999E-8</v>
      </c>
      <c r="L1418" s="1">
        <f t="shared" si="158"/>
        <v>2.2679999999999999E-7</v>
      </c>
      <c r="M1418" s="1">
        <f t="shared" si="159"/>
        <v>2.1241067E-3</v>
      </c>
      <c r="N1418" s="1">
        <f t="shared" si="160"/>
        <v>2.13739475E-3</v>
      </c>
    </row>
    <row r="1419" spans="1:14" x14ac:dyDescent="0.25">
      <c r="A1419" t="s">
        <v>1420</v>
      </c>
      <c r="B1419" s="1">
        <v>1.43E-15</v>
      </c>
      <c r="C1419" s="1">
        <v>3.0499999999999999E-18</v>
      </c>
      <c r="D1419" s="1">
        <v>6.8699999999999993E-24</v>
      </c>
      <c r="E1419" s="1">
        <v>4.4399999999999998E-13</v>
      </c>
      <c r="F1419" s="1">
        <v>9.9400000000000003E-8</v>
      </c>
      <c r="G1419">
        <v>5.941811E-3</v>
      </c>
      <c r="H1419" s="1">
        <f t="shared" si="154"/>
        <v>2.574E-16</v>
      </c>
      <c r="I1419" s="1">
        <f t="shared" si="155"/>
        <v>5.4899999999999993E-19</v>
      </c>
      <c r="J1419" s="1">
        <f t="shared" si="156"/>
        <v>1.2365999999999998E-24</v>
      </c>
      <c r="K1419" s="1">
        <f t="shared" si="157"/>
        <v>7.9919999999999989E-14</v>
      </c>
      <c r="L1419" s="1">
        <f t="shared" si="158"/>
        <v>1.7891999999999999E-8</v>
      </c>
      <c r="M1419" s="1">
        <f t="shared" si="159"/>
        <v>5.9418110000000008E-4</v>
      </c>
      <c r="N1419" s="1">
        <f t="shared" si="160"/>
        <v>5.9419899208017798E-4</v>
      </c>
    </row>
    <row r="1420" spans="1:14" x14ac:dyDescent="0.25">
      <c r="A1420" t="s">
        <v>1421</v>
      </c>
      <c r="B1420" s="1">
        <v>4.2400000000000001E-5</v>
      </c>
      <c r="C1420">
        <v>9.6900800000000004E-4</v>
      </c>
      <c r="D1420" s="1">
        <v>2.2500000000000001E-5</v>
      </c>
      <c r="E1420">
        <v>2.4201892999999999E-2</v>
      </c>
      <c r="F1420">
        <v>3.3855170000000002E-3</v>
      </c>
      <c r="G1420">
        <v>4.8077390000000001E-3</v>
      </c>
      <c r="H1420" s="1">
        <f t="shared" si="154"/>
        <v>7.6319999999999991E-6</v>
      </c>
      <c r="I1420" s="1">
        <f t="shared" si="155"/>
        <v>1.7442143999999999E-4</v>
      </c>
      <c r="J1420" s="1">
        <f t="shared" si="156"/>
        <v>4.0500000000000002E-6</v>
      </c>
      <c r="K1420" s="1">
        <f t="shared" si="157"/>
        <v>4.3563407399999999E-3</v>
      </c>
      <c r="L1420" s="1">
        <f t="shared" si="158"/>
        <v>6.0939306000000004E-4</v>
      </c>
      <c r="M1420" s="1">
        <f t="shared" si="159"/>
        <v>4.8077390000000002E-4</v>
      </c>
      <c r="N1420" s="1">
        <f t="shared" si="160"/>
        <v>5.6326111400000003E-3</v>
      </c>
    </row>
    <row r="1421" spans="1:14" x14ac:dyDescent="0.25">
      <c r="A1421" t="s">
        <v>1422</v>
      </c>
      <c r="B1421" s="1">
        <v>3.0399999999999998E-24</v>
      </c>
      <c r="C1421" s="1">
        <v>3.19E-18</v>
      </c>
      <c r="D1421">
        <v>1.710692E-3</v>
      </c>
      <c r="E1421" s="1">
        <v>5.0600000000000003E-9</v>
      </c>
      <c r="F1421" s="1">
        <v>1.2699999999999999E-6</v>
      </c>
      <c r="G1421">
        <v>5.5009869999999997E-3</v>
      </c>
      <c r="H1421" s="1">
        <f t="shared" si="154"/>
        <v>5.4719999999999992E-25</v>
      </c>
      <c r="I1421" s="1">
        <f t="shared" si="155"/>
        <v>5.742E-19</v>
      </c>
      <c r="J1421" s="1">
        <f t="shared" si="156"/>
        <v>3.0792455999999999E-4</v>
      </c>
      <c r="K1421" s="1">
        <f t="shared" si="157"/>
        <v>9.108E-10</v>
      </c>
      <c r="L1421" s="1">
        <f t="shared" si="158"/>
        <v>2.2859999999999997E-7</v>
      </c>
      <c r="M1421" s="1">
        <f t="shared" si="159"/>
        <v>5.5009869999999997E-4</v>
      </c>
      <c r="N1421" s="1">
        <f t="shared" si="160"/>
        <v>8.5825277080000054E-4</v>
      </c>
    </row>
    <row r="1422" spans="1:14" x14ac:dyDescent="0.25">
      <c r="A1422" t="s">
        <v>1423</v>
      </c>
      <c r="B1422" s="1">
        <v>4.5399999999999998E-13</v>
      </c>
      <c r="C1422" s="1">
        <v>4.3900000000000003E-6</v>
      </c>
      <c r="D1422" s="1">
        <v>3.6100000000000003E-5</v>
      </c>
      <c r="E1422" s="1">
        <v>7.1200000000000002E-8</v>
      </c>
      <c r="F1422" s="1">
        <v>1.6399999999999999E-5</v>
      </c>
      <c r="G1422">
        <v>8.4159319999999992E-3</v>
      </c>
      <c r="H1422" s="1">
        <f t="shared" si="154"/>
        <v>8.1719999999999992E-14</v>
      </c>
      <c r="I1422" s="1">
        <f t="shared" si="155"/>
        <v>7.9020000000000007E-7</v>
      </c>
      <c r="J1422" s="1">
        <f t="shared" si="156"/>
        <v>6.4980000000000003E-6</v>
      </c>
      <c r="K1422" s="1">
        <f t="shared" si="157"/>
        <v>1.2816E-8</v>
      </c>
      <c r="L1422" s="1">
        <f t="shared" si="158"/>
        <v>2.9519999999999999E-6</v>
      </c>
      <c r="M1422" s="1">
        <f t="shared" si="159"/>
        <v>8.4159319999999992E-4</v>
      </c>
      <c r="N1422" s="1">
        <f t="shared" si="160"/>
        <v>8.5184621608171997E-4</v>
      </c>
    </row>
    <row r="1423" spans="1:14" x14ac:dyDescent="0.25">
      <c r="A1423" t="s">
        <v>1424</v>
      </c>
      <c r="B1423">
        <v>1.3404879999999999E-3</v>
      </c>
      <c r="C1423" s="1">
        <v>4.3900000000000003E-5</v>
      </c>
      <c r="D1423">
        <v>1.9674240000000002E-3</v>
      </c>
      <c r="E1423" s="1">
        <v>2.48E-5</v>
      </c>
      <c r="F1423" s="1">
        <v>7.5799999999999999E-5</v>
      </c>
      <c r="G1423">
        <v>2.9982022000000001E-2</v>
      </c>
      <c r="H1423" s="1">
        <f t="shared" si="154"/>
        <v>2.4128783999999997E-4</v>
      </c>
      <c r="I1423" s="1">
        <f t="shared" si="155"/>
        <v>7.9019999999999999E-6</v>
      </c>
      <c r="J1423" s="1">
        <f t="shared" si="156"/>
        <v>3.5413632000000003E-4</v>
      </c>
      <c r="K1423" s="1">
        <f t="shared" si="157"/>
        <v>4.464E-6</v>
      </c>
      <c r="L1423" s="1">
        <f t="shared" si="158"/>
        <v>1.3644E-5</v>
      </c>
      <c r="M1423" s="1">
        <f t="shared" si="159"/>
        <v>2.9982022000000002E-3</v>
      </c>
      <c r="N1423" s="1">
        <f t="shared" si="160"/>
        <v>3.6196363600000002E-3</v>
      </c>
    </row>
    <row r="1424" spans="1:14" x14ac:dyDescent="0.25">
      <c r="A1424" t="s">
        <v>1425</v>
      </c>
      <c r="B1424" s="1">
        <v>3.8099999999999998E-10</v>
      </c>
      <c r="C1424" s="1">
        <v>3.0400000000000001E-8</v>
      </c>
      <c r="D1424" s="1">
        <v>4.37E-16</v>
      </c>
      <c r="E1424" s="1">
        <v>2.2399999999999999E-8</v>
      </c>
      <c r="F1424" s="1">
        <v>1.24E-7</v>
      </c>
      <c r="G1424">
        <v>1.9761655999999999E-2</v>
      </c>
      <c r="H1424" s="1">
        <f t="shared" si="154"/>
        <v>6.8579999999999997E-11</v>
      </c>
      <c r="I1424" s="1">
        <f t="shared" si="155"/>
        <v>5.4720000000000001E-9</v>
      </c>
      <c r="J1424" s="1">
        <f t="shared" si="156"/>
        <v>7.8659999999999993E-17</v>
      </c>
      <c r="K1424" s="1">
        <f t="shared" si="157"/>
        <v>4.0319999999999993E-9</v>
      </c>
      <c r="L1424" s="1">
        <f t="shared" si="158"/>
        <v>2.2319999999999997E-8</v>
      </c>
      <c r="M1424" s="1">
        <f t="shared" si="159"/>
        <v>1.9761656E-3</v>
      </c>
      <c r="N1424" s="1">
        <f t="shared" si="160"/>
        <v>1.9761974925800786E-3</v>
      </c>
    </row>
    <row r="1425" spans="1:14" x14ac:dyDescent="0.25">
      <c r="A1425" t="s">
        <v>1426</v>
      </c>
      <c r="B1425" s="1">
        <v>2.7000000000000001E-17</v>
      </c>
      <c r="C1425" s="1">
        <v>2.8E-19</v>
      </c>
      <c r="D1425" s="1">
        <v>6.0999999999999999E-18</v>
      </c>
      <c r="E1425" s="1">
        <v>4.6599999999999999E-11</v>
      </c>
      <c r="F1425" s="1">
        <v>8.53E-5</v>
      </c>
      <c r="G1425">
        <v>1.9795822000000001E-2</v>
      </c>
      <c r="H1425" s="1">
        <f t="shared" si="154"/>
        <v>4.8600000000000003E-18</v>
      </c>
      <c r="I1425" s="1">
        <f t="shared" si="155"/>
        <v>5.04E-20</v>
      </c>
      <c r="J1425" s="1">
        <f t="shared" si="156"/>
        <v>1.0979999999999999E-18</v>
      </c>
      <c r="K1425" s="1">
        <f t="shared" si="157"/>
        <v>8.3880000000000002E-12</v>
      </c>
      <c r="L1425" s="1">
        <f t="shared" si="158"/>
        <v>1.5353999999999999E-5</v>
      </c>
      <c r="M1425" s="1">
        <f t="shared" si="159"/>
        <v>1.9795822000000002E-3</v>
      </c>
      <c r="N1425" s="1">
        <f t="shared" si="160"/>
        <v>1.9949362083880062E-3</v>
      </c>
    </row>
    <row r="1426" spans="1:14" x14ac:dyDescent="0.25">
      <c r="A1426" t="s">
        <v>1427</v>
      </c>
      <c r="B1426" s="1">
        <v>2.0599999999999999E-9</v>
      </c>
      <c r="C1426" s="1">
        <v>1.8E-9</v>
      </c>
      <c r="D1426" s="1">
        <v>3.43E-11</v>
      </c>
      <c r="E1426">
        <v>1.7819600000000001E-4</v>
      </c>
      <c r="F1426" s="1">
        <v>4.6600000000000001E-5</v>
      </c>
      <c r="G1426">
        <v>1.2713690000000001E-3</v>
      </c>
      <c r="H1426" s="1">
        <f t="shared" si="154"/>
        <v>3.7079999999999995E-10</v>
      </c>
      <c r="I1426" s="1">
        <f t="shared" si="155"/>
        <v>3.2399999999999997E-10</v>
      </c>
      <c r="J1426" s="1">
        <f t="shared" si="156"/>
        <v>6.1740000000000001E-12</v>
      </c>
      <c r="K1426" s="1">
        <f t="shared" si="157"/>
        <v>3.207528E-5</v>
      </c>
      <c r="L1426" s="1">
        <f t="shared" si="158"/>
        <v>8.388E-6</v>
      </c>
      <c r="M1426" s="1">
        <f t="shared" si="159"/>
        <v>1.2713690000000001E-4</v>
      </c>
      <c r="N1426" s="1">
        <f t="shared" si="160"/>
        <v>1.67600880974E-4</v>
      </c>
    </row>
    <row r="1427" spans="1:14" x14ac:dyDescent="0.25">
      <c r="A1427" t="s">
        <v>1428</v>
      </c>
      <c r="B1427" s="1">
        <v>1.5600000000000001E-8</v>
      </c>
      <c r="C1427" s="1">
        <v>1.15E-10</v>
      </c>
      <c r="D1427" s="1">
        <v>2.71E-12</v>
      </c>
      <c r="E1427" s="1">
        <v>5.7900000000000001E-9</v>
      </c>
      <c r="F1427" s="1">
        <v>5.4500000000000003E-6</v>
      </c>
      <c r="G1427">
        <v>1.2131004000000001E-2</v>
      </c>
      <c r="H1427" s="1">
        <f t="shared" si="154"/>
        <v>2.8080000000000002E-9</v>
      </c>
      <c r="I1427" s="1">
        <f t="shared" si="155"/>
        <v>2.07E-11</v>
      </c>
      <c r="J1427" s="1">
        <f t="shared" si="156"/>
        <v>4.878E-13</v>
      </c>
      <c r="K1427" s="1">
        <f t="shared" si="157"/>
        <v>1.0422E-9</v>
      </c>
      <c r="L1427" s="1">
        <f t="shared" si="158"/>
        <v>9.8100000000000001E-7</v>
      </c>
      <c r="M1427" s="1">
        <f t="shared" si="159"/>
        <v>1.2131004000000001E-3</v>
      </c>
      <c r="N1427" s="1">
        <f t="shared" si="160"/>
        <v>1.2140852713878E-3</v>
      </c>
    </row>
    <row r="1428" spans="1:14" x14ac:dyDescent="0.25">
      <c r="A1428" t="s">
        <v>1429</v>
      </c>
      <c r="B1428" s="1">
        <v>4.4899999999999998E-19</v>
      </c>
      <c r="C1428" s="1">
        <v>1.2200000000000001E-18</v>
      </c>
      <c r="D1428" s="1">
        <v>3.7600000000000002E-21</v>
      </c>
      <c r="E1428" s="1">
        <v>3.4799999999999999E-11</v>
      </c>
      <c r="F1428" s="1">
        <v>9.3599999999999998E-5</v>
      </c>
      <c r="G1428">
        <v>1.3355800000000001E-3</v>
      </c>
      <c r="H1428" s="1">
        <f t="shared" si="154"/>
        <v>8.0819999999999996E-20</v>
      </c>
      <c r="I1428" s="1">
        <f t="shared" si="155"/>
        <v>2.1960000000000002E-19</v>
      </c>
      <c r="J1428" s="1">
        <f t="shared" si="156"/>
        <v>6.7680000000000005E-22</v>
      </c>
      <c r="K1428" s="1">
        <f t="shared" si="157"/>
        <v>6.2639999999999992E-12</v>
      </c>
      <c r="L1428" s="1">
        <f t="shared" si="158"/>
        <v>1.6847999999999999E-5</v>
      </c>
      <c r="M1428" s="1">
        <f t="shared" si="159"/>
        <v>1.3355800000000001E-4</v>
      </c>
      <c r="N1428" s="1">
        <f t="shared" si="160"/>
        <v>1.5040600626400031E-4</v>
      </c>
    </row>
    <row r="1429" spans="1:14" x14ac:dyDescent="0.25">
      <c r="A1429" t="s">
        <v>1430</v>
      </c>
      <c r="B1429" s="1">
        <v>6.0199999999999998E-12</v>
      </c>
      <c r="C1429" s="1">
        <v>4.65E-10</v>
      </c>
      <c r="D1429" s="1">
        <v>2.5099999999999998E-9</v>
      </c>
      <c r="E1429" s="1">
        <v>6.4199999999999998E-9</v>
      </c>
      <c r="F1429" s="1">
        <v>2.8900000000000001E-5</v>
      </c>
      <c r="G1429">
        <v>1.7401236E-2</v>
      </c>
      <c r="H1429" s="1">
        <f t="shared" si="154"/>
        <v>1.0835999999999999E-12</v>
      </c>
      <c r="I1429" s="1">
        <f t="shared" si="155"/>
        <v>8.3699999999999993E-11</v>
      </c>
      <c r="J1429" s="1">
        <f t="shared" si="156"/>
        <v>4.5179999999999993E-10</v>
      </c>
      <c r="K1429" s="1">
        <f t="shared" si="157"/>
        <v>1.1555999999999998E-9</v>
      </c>
      <c r="L1429" s="1">
        <f t="shared" si="158"/>
        <v>5.2020000000000003E-6</v>
      </c>
      <c r="M1429" s="1">
        <f t="shared" si="159"/>
        <v>1.7401236000000001E-3</v>
      </c>
      <c r="N1429" s="1">
        <f t="shared" si="160"/>
        <v>1.7453272921836001E-3</v>
      </c>
    </row>
    <row r="1430" spans="1:14" x14ac:dyDescent="0.25">
      <c r="A1430" t="s">
        <v>1431</v>
      </c>
      <c r="B1430" s="1">
        <v>7.1299999999999998E-19</v>
      </c>
      <c r="C1430" s="1">
        <v>3.1600000000000001E-18</v>
      </c>
      <c r="D1430" s="1">
        <v>2.8099999999999999E-12</v>
      </c>
      <c r="E1430" s="1">
        <v>2.01E-10</v>
      </c>
      <c r="F1430" s="1">
        <v>6.7900000000000002E-6</v>
      </c>
      <c r="G1430">
        <v>7.8354489999999995E-3</v>
      </c>
      <c r="H1430" s="1">
        <f t="shared" si="154"/>
        <v>1.2833999999999999E-19</v>
      </c>
      <c r="I1430" s="1">
        <f t="shared" si="155"/>
        <v>5.6880000000000001E-19</v>
      </c>
      <c r="J1430" s="1">
        <f t="shared" si="156"/>
        <v>5.0579999999999992E-13</v>
      </c>
      <c r="K1430" s="1">
        <f t="shared" si="157"/>
        <v>3.6179999999999998E-11</v>
      </c>
      <c r="L1430" s="1">
        <f t="shared" si="158"/>
        <v>1.2221999999999999E-6</v>
      </c>
      <c r="M1430" s="1">
        <f t="shared" si="159"/>
        <v>7.8354490000000004E-4</v>
      </c>
      <c r="N1430" s="1">
        <f t="shared" si="160"/>
        <v>7.8476713668580072E-4</v>
      </c>
    </row>
    <row r="1431" spans="1:14" x14ac:dyDescent="0.25">
      <c r="A1431" t="s">
        <v>1432</v>
      </c>
      <c r="B1431" s="1">
        <v>2.8999999999999999E-9</v>
      </c>
      <c r="C1431" s="1">
        <v>2.9399999999999999E-8</v>
      </c>
      <c r="D1431" s="1">
        <v>7.7399999999999998E-5</v>
      </c>
      <c r="E1431" s="1">
        <v>1.18E-8</v>
      </c>
      <c r="F1431" s="1">
        <v>9.9099999999999996E-5</v>
      </c>
      <c r="G1431">
        <v>5.5009869999999997E-3</v>
      </c>
      <c r="H1431" s="1">
        <f t="shared" si="154"/>
        <v>5.2199999999999996E-10</v>
      </c>
      <c r="I1431" s="1">
        <f t="shared" si="155"/>
        <v>5.2919999999999995E-9</v>
      </c>
      <c r="J1431" s="1">
        <f t="shared" si="156"/>
        <v>1.3932E-5</v>
      </c>
      <c r="K1431" s="1">
        <f t="shared" si="157"/>
        <v>2.1239999999999997E-9</v>
      </c>
      <c r="L1431" s="1">
        <f t="shared" si="158"/>
        <v>1.7837999999999998E-5</v>
      </c>
      <c r="M1431" s="1">
        <f t="shared" si="159"/>
        <v>5.5009869999999997E-4</v>
      </c>
      <c r="N1431" s="1">
        <f t="shared" si="160"/>
        <v>5.81876638E-4</v>
      </c>
    </row>
    <row r="1432" spans="1:14" x14ac:dyDescent="0.25">
      <c r="A1432" t="s">
        <v>1433</v>
      </c>
      <c r="B1432" s="1">
        <v>7.9300000000000007E-15</v>
      </c>
      <c r="C1432" s="1">
        <v>2.16E-9</v>
      </c>
      <c r="D1432" s="1">
        <v>9.1400000000000005E-10</v>
      </c>
      <c r="E1432" s="1">
        <v>7.6899999999999997E-12</v>
      </c>
      <c r="F1432" s="1">
        <v>2.3099999999999999E-5</v>
      </c>
      <c r="G1432">
        <v>1.3452507000000001E-2</v>
      </c>
      <c r="H1432" s="1">
        <f t="shared" si="154"/>
        <v>1.4274000000000001E-15</v>
      </c>
      <c r="I1432" s="1">
        <f t="shared" si="155"/>
        <v>3.8879999999999999E-10</v>
      </c>
      <c r="J1432" s="1">
        <f t="shared" si="156"/>
        <v>1.6451999999999999E-10</v>
      </c>
      <c r="K1432" s="1">
        <f t="shared" si="157"/>
        <v>1.3841999999999999E-12</v>
      </c>
      <c r="L1432" s="1">
        <f t="shared" si="158"/>
        <v>4.1579999999999998E-6</v>
      </c>
      <c r="M1432" s="1">
        <f t="shared" si="159"/>
        <v>1.3452507000000001E-3</v>
      </c>
      <c r="N1432" s="1">
        <f t="shared" si="160"/>
        <v>1.3494092547056274E-3</v>
      </c>
    </row>
    <row r="1433" spans="1:14" x14ac:dyDescent="0.25">
      <c r="A1433" t="s">
        <v>1434</v>
      </c>
      <c r="B1433" s="1">
        <v>5.9699999999999998E-11</v>
      </c>
      <c r="C1433" s="1">
        <v>1.5E-6</v>
      </c>
      <c r="D1433" s="1">
        <v>1.9100000000000001E-11</v>
      </c>
      <c r="E1433" s="1">
        <v>2.6900000000000001E-6</v>
      </c>
      <c r="F1433" s="1">
        <v>1.06E-7</v>
      </c>
      <c r="G1433">
        <v>1.0280038999999999E-2</v>
      </c>
      <c r="H1433" s="1">
        <f t="shared" si="154"/>
        <v>1.0746E-11</v>
      </c>
      <c r="I1433" s="1">
        <f t="shared" si="155"/>
        <v>2.7000000000000001E-7</v>
      </c>
      <c r="J1433" s="1">
        <f t="shared" si="156"/>
        <v>3.4380000000000001E-12</v>
      </c>
      <c r="K1433" s="1">
        <f t="shared" si="157"/>
        <v>4.8419999999999996E-7</v>
      </c>
      <c r="L1433" s="1">
        <f t="shared" si="158"/>
        <v>1.9079999999999999E-8</v>
      </c>
      <c r="M1433" s="1">
        <f t="shared" si="159"/>
        <v>1.0280039000000001E-3</v>
      </c>
      <c r="N1433" s="1">
        <f t="shared" si="160"/>
        <v>1.0287771941840001E-3</v>
      </c>
    </row>
    <row r="1434" spans="1:14" x14ac:dyDescent="0.25">
      <c r="A1434" t="s">
        <v>1435</v>
      </c>
      <c r="B1434" s="1">
        <v>3.5099999999999998E-15</v>
      </c>
      <c r="C1434" s="1">
        <v>4.7099999999999997E-17</v>
      </c>
      <c r="D1434" s="1">
        <v>1.6499999999999999E-8</v>
      </c>
      <c r="E1434" s="1">
        <v>1.04E-8</v>
      </c>
      <c r="F1434" s="1">
        <v>4.0399999999999999E-5</v>
      </c>
      <c r="G1434">
        <v>8.5304790000000005E-3</v>
      </c>
      <c r="H1434" s="1">
        <f t="shared" si="154"/>
        <v>6.3179999999999993E-16</v>
      </c>
      <c r="I1434" s="1">
        <f t="shared" si="155"/>
        <v>8.4779999999999991E-18</v>
      </c>
      <c r="J1434" s="1">
        <f t="shared" si="156"/>
        <v>2.9699999999999999E-9</v>
      </c>
      <c r="K1434" s="1">
        <f t="shared" si="157"/>
        <v>1.8720000000000002E-9</v>
      </c>
      <c r="L1434" s="1">
        <f t="shared" si="158"/>
        <v>7.272E-6</v>
      </c>
      <c r="M1434" s="1">
        <f t="shared" si="159"/>
        <v>8.530479000000001E-4</v>
      </c>
      <c r="N1434" s="1">
        <f t="shared" si="160"/>
        <v>8.6032474200064039E-4</v>
      </c>
    </row>
    <row r="1435" spans="1:14" x14ac:dyDescent="0.25">
      <c r="A1435" t="s">
        <v>1436</v>
      </c>
      <c r="B1435" s="1">
        <v>2.0299999999999999E-13</v>
      </c>
      <c r="C1435" s="1">
        <v>6.9999999999999996E-10</v>
      </c>
      <c r="D1435" s="1">
        <v>2.8499999999999999E-9</v>
      </c>
      <c r="E1435" s="1">
        <v>3.0099999999999999E-12</v>
      </c>
      <c r="F1435">
        <v>2.4780499999999998E-4</v>
      </c>
      <c r="G1435">
        <v>5.9893890000000003E-3</v>
      </c>
      <c r="H1435" s="1">
        <f t="shared" si="154"/>
        <v>3.6539999999999995E-14</v>
      </c>
      <c r="I1435" s="1">
        <f t="shared" si="155"/>
        <v>1.2599999999999998E-10</v>
      </c>
      <c r="J1435" s="1">
        <f t="shared" si="156"/>
        <v>5.1299999999999999E-10</v>
      </c>
      <c r="K1435" s="1">
        <f t="shared" si="157"/>
        <v>5.4179999999999997E-13</v>
      </c>
      <c r="L1435" s="1">
        <f t="shared" si="158"/>
        <v>4.4604899999999997E-5</v>
      </c>
      <c r="M1435" s="1">
        <f t="shared" si="159"/>
        <v>5.9893890000000012E-4</v>
      </c>
      <c r="N1435" s="1">
        <f t="shared" si="160"/>
        <v>6.4354443957834011E-4</v>
      </c>
    </row>
    <row r="1436" spans="1:14" x14ac:dyDescent="0.25">
      <c r="A1436" t="s">
        <v>1437</v>
      </c>
      <c r="B1436">
        <v>7.2011510000000003E-3</v>
      </c>
      <c r="C1436">
        <v>2.0474914E-2</v>
      </c>
      <c r="D1436">
        <v>0.82255591900000002</v>
      </c>
      <c r="E1436">
        <v>0.62361597899999999</v>
      </c>
      <c r="F1436">
        <v>7.3679500000000005E-4</v>
      </c>
      <c r="G1436">
        <v>3.0192598000000001E-2</v>
      </c>
      <c r="H1436" s="1">
        <f t="shared" si="154"/>
        <v>1.2962071799999999E-3</v>
      </c>
      <c r="I1436" s="1">
        <f t="shared" si="155"/>
        <v>3.6854845199999998E-3</v>
      </c>
      <c r="J1436" s="1">
        <f t="shared" si="156"/>
        <v>0.14806006542</v>
      </c>
      <c r="K1436" s="1">
        <f t="shared" si="157"/>
        <v>0.11225087621999999</v>
      </c>
      <c r="L1436" s="1">
        <f t="shared" si="158"/>
        <v>1.3262310000000001E-4</v>
      </c>
      <c r="M1436" s="1">
        <f t="shared" si="159"/>
        <v>3.0192598000000001E-3</v>
      </c>
      <c r="N1436" s="1">
        <f t="shared" si="160"/>
        <v>0.26844451623999999</v>
      </c>
    </row>
    <row r="1437" spans="1:14" x14ac:dyDescent="0.25">
      <c r="A1437" t="s">
        <v>1438</v>
      </c>
      <c r="B1437" s="1">
        <v>4.8300000000000003E-6</v>
      </c>
      <c r="C1437">
        <v>1.9069099999999999E-4</v>
      </c>
      <c r="D1437" s="1">
        <v>1.86E-6</v>
      </c>
      <c r="E1437" s="1">
        <v>1.37E-6</v>
      </c>
      <c r="F1437" s="1">
        <v>6.7000000000000002E-5</v>
      </c>
      <c r="G1437">
        <v>5.5009869999999997E-3</v>
      </c>
      <c r="H1437" s="1">
        <f t="shared" si="154"/>
        <v>8.6939999999999999E-7</v>
      </c>
      <c r="I1437" s="1">
        <f t="shared" si="155"/>
        <v>3.4324379999999998E-5</v>
      </c>
      <c r="J1437" s="1">
        <f t="shared" si="156"/>
        <v>3.3480000000000001E-7</v>
      </c>
      <c r="K1437" s="1">
        <f t="shared" si="157"/>
        <v>2.466E-7</v>
      </c>
      <c r="L1437" s="1">
        <f t="shared" si="158"/>
        <v>1.206E-5</v>
      </c>
      <c r="M1437" s="1">
        <f t="shared" si="159"/>
        <v>5.5009869999999997E-4</v>
      </c>
      <c r="N1437" s="1">
        <f t="shared" si="160"/>
        <v>5.9793387999999999E-4</v>
      </c>
    </row>
    <row r="1438" spans="1:14" x14ac:dyDescent="0.25">
      <c r="A1438" t="s">
        <v>1439</v>
      </c>
      <c r="B1438">
        <v>5.3323520999999999E-2</v>
      </c>
      <c r="C1438">
        <v>0.42664053200000002</v>
      </c>
      <c r="D1438">
        <v>0.204528082</v>
      </c>
      <c r="E1438">
        <v>2.8454083000000002E-2</v>
      </c>
      <c r="F1438" s="1">
        <v>1.9000000000000001E-5</v>
      </c>
      <c r="G1438">
        <v>5.3506209999999998E-3</v>
      </c>
      <c r="H1438" s="1">
        <f t="shared" si="154"/>
        <v>9.5982337799999998E-3</v>
      </c>
      <c r="I1438" s="1">
        <f t="shared" si="155"/>
        <v>7.6795295760000007E-2</v>
      </c>
      <c r="J1438" s="1">
        <f t="shared" si="156"/>
        <v>3.681505476E-2</v>
      </c>
      <c r="K1438" s="1">
        <f t="shared" si="157"/>
        <v>5.1217349399999999E-3</v>
      </c>
      <c r="L1438" s="1">
        <f t="shared" si="158"/>
        <v>3.4199999999999999E-6</v>
      </c>
      <c r="M1438" s="1">
        <f t="shared" si="159"/>
        <v>5.3506210000000003E-4</v>
      </c>
      <c r="N1438" s="1">
        <f t="shared" si="160"/>
        <v>0.12886880134000003</v>
      </c>
    </row>
    <row r="1439" spans="1:14" x14ac:dyDescent="0.25">
      <c r="A1439" t="s">
        <v>1440</v>
      </c>
      <c r="B1439" s="1">
        <v>1.0499999999999999E-5</v>
      </c>
      <c r="C1439" s="1">
        <v>2.92E-6</v>
      </c>
      <c r="D1439">
        <v>3.0198900000000001E-4</v>
      </c>
      <c r="E1439" s="1">
        <v>2.25E-8</v>
      </c>
      <c r="F1439" s="1">
        <v>8.4699999999999999E-5</v>
      </c>
      <c r="G1439">
        <v>1.8069682E-2</v>
      </c>
      <c r="H1439" s="1">
        <f t="shared" si="154"/>
        <v>1.8899999999999999E-6</v>
      </c>
      <c r="I1439" s="1">
        <f t="shared" si="155"/>
        <v>5.2559999999999999E-7</v>
      </c>
      <c r="J1439" s="1">
        <f t="shared" si="156"/>
        <v>5.4358019999999998E-5</v>
      </c>
      <c r="K1439" s="1">
        <f t="shared" si="157"/>
        <v>4.0499999999999999E-9</v>
      </c>
      <c r="L1439" s="1">
        <f t="shared" si="158"/>
        <v>1.5245999999999999E-5</v>
      </c>
      <c r="M1439" s="1">
        <f t="shared" si="159"/>
        <v>1.8069682E-3</v>
      </c>
      <c r="N1439" s="1">
        <f t="shared" si="160"/>
        <v>1.87899187E-3</v>
      </c>
    </row>
    <row r="1440" spans="1:14" x14ac:dyDescent="0.25">
      <c r="A1440" t="s">
        <v>1441</v>
      </c>
      <c r="B1440" s="1">
        <v>1.2500000000000001E-18</v>
      </c>
      <c r="C1440" s="1">
        <v>1.9399999999999999E-11</v>
      </c>
      <c r="D1440" s="1">
        <v>9.3399999999999995E-15</v>
      </c>
      <c r="E1440" s="1">
        <v>9.6500000000000004E-9</v>
      </c>
      <c r="F1440" s="1">
        <v>7.8399999999999995E-5</v>
      </c>
      <c r="G1440">
        <v>8.0568640000000004E-3</v>
      </c>
      <c r="H1440" s="1">
        <f t="shared" si="154"/>
        <v>2.2500000000000001E-19</v>
      </c>
      <c r="I1440" s="1">
        <f t="shared" si="155"/>
        <v>3.4919999999999997E-12</v>
      </c>
      <c r="J1440" s="1">
        <f t="shared" si="156"/>
        <v>1.6811999999999998E-15</v>
      </c>
      <c r="K1440" s="1">
        <f t="shared" si="157"/>
        <v>1.7370000000000001E-9</v>
      </c>
      <c r="L1440" s="1">
        <f t="shared" si="158"/>
        <v>1.4111999999999998E-5</v>
      </c>
      <c r="M1440" s="1">
        <f t="shared" si="159"/>
        <v>8.0568640000000004E-4</v>
      </c>
      <c r="N1440" s="1">
        <f t="shared" si="160"/>
        <v>8.1980014049368144E-4</v>
      </c>
    </row>
    <row r="1441" spans="1:14" x14ac:dyDescent="0.25">
      <c r="A1441" t="s">
        <v>1442</v>
      </c>
      <c r="B1441" s="1">
        <v>6.5199999999999996E-7</v>
      </c>
      <c r="C1441" s="1">
        <v>6.1300000000000001E-9</v>
      </c>
      <c r="D1441">
        <v>3.30155E-4</v>
      </c>
      <c r="E1441" s="1">
        <v>3.1E-7</v>
      </c>
      <c r="F1441" s="1">
        <v>1.34E-5</v>
      </c>
      <c r="G1441">
        <v>1.9795822000000001E-2</v>
      </c>
      <c r="H1441" s="1">
        <f t="shared" si="154"/>
        <v>1.1735999999999999E-7</v>
      </c>
      <c r="I1441" s="1">
        <f t="shared" si="155"/>
        <v>1.1033999999999999E-9</v>
      </c>
      <c r="J1441" s="1">
        <f t="shared" si="156"/>
        <v>5.9427900000000001E-5</v>
      </c>
      <c r="K1441" s="1">
        <f t="shared" si="157"/>
        <v>5.5799999999999997E-8</v>
      </c>
      <c r="L1441" s="1">
        <f t="shared" si="158"/>
        <v>2.4119999999999999E-6</v>
      </c>
      <c r="M1441" s="1">
        <f t="shared" si="159"/>
        <v>1.9795822000000002E-3</v>
      </c>
      <c r="N1441" s="1">
        <f t="shared" si="160"/>
        <v>2.0415963634000003E-3</v>
      </c>
    </row>
    <row r="1442" spans="1:14" x14ac:dyDescent="0.25">
      <c r="A1442" t="s">
        <v>1443</v>
      </c>
      <c r="B1442">
        <v>2.3945719000000001E-2</v>
      </c>
      <c r="C1442">
        <v>3.5919800000000003E-4</v>
      </c>
      <c r="D1442">
        <v>0.13843607499999999</v>
      </c>
      <c r="E1442">
        <v>0.69349433999999999</v>
      </c>
      <c r="F1442">
        <v>0.179511113</v>
      </c>
      <c r="G1442">
        <v>2.9201959999999999E-3</v>
      </c>
      <c r="H1442" s="1">
        <f t="shared" si="154"/>
        <v>4.3102294199999997E-3</v>
      </c>
      <c r="I1442" s="1">
        <f t="shared" si="155"/>
        <v>6.4655640000000001E-5</v>
      </c>
      <c r="J1442" s="1">
        <f t="shared" si="156"/>
        <v>2.4918493499999996E-2</v>
      </c>
      <c r="K1442" s="1">
        <f t="shared" si="157"/>
        <v>0.12482898119999999</v>
      </c>
      <c r="L1442" s="1">
        <f t="shared" si="158"/>
        <v>3.2312000340000001E-2</v>
      </c>
      <c r="M1442" s="1">
        <f t="shared" si="159"/>
        <v>2.9201960000000001E-4</v>
      </c>
      <c r="N1442" s="1">
        <f t="shared" si="160"/>
        <v>0.1867263797</v>
      </c>
    </row>
    <row r="1443" spans="1:14" x14ac:dyDescent="0.25">
      <c r="A1443" t="s">
        <v>1444</v>
      </c>
      <c r="B1443" s="1">
        <v>8.9900000000000002E-21</v>
      </c>
      <c r="C1443" s="1">
        <v>1.52E-5</v>
      </c>
      <c r="D1443">
        <v>1.74334E-4</v>
      </c>
      <c r="E1443" s="1">
        <v>1.11E-7</v>
      </c>
      <c r="F1443">
        <v>2.2210929999999999E-3</v>
      </c>
      <c r="G1443">
        <v>7.7722640000000001E-3</v>
      </c>
      <c r="H1443" s="1">
        <f t="shared" si="154"/>
        <v>1.6181999999999999E-21</v>
      </c>
      <c r="I1443" s="1">
        <f t="shared" si="155"/>
        <v>2.7359999999999997E-6</v>
      </c>
      <c r="J1443" s="1">
        <f t="shared" si="156"/>
        <v>3.1380119999999996E-5</v>
      </c>
      <c r="K1443" s="1">
        <f t="shared" si="157"/>
        <v>1.9980000000000001E-8</v>
      </c>
      <c r="L1443" s="1">
        <f t="shared" si="158"/>
        <v>3.9979673999999998E-4</v>
      </c>
      <c r="M1443" s="1">
        <f t="shared" si="159"/>
        <v>7.7722640000000003E-4</v>
      </c>
      <c r="N1443" s="1">
        <f t="shared" si="160"/>
        <v>1.21115924E-3</v>
      </c>
    </row>
    <row r="1444" spans="1:14" x14ac:dyDescent="0.25">
      <c r="A1444" t="s">
        <v>1445</v>
      </c>
      <c r="B1444">
        <v>0.47151631100000002</v>
      </c>
      <c r="C1444">
        <v>0.38767412800000001</v>
      </c>
      <c r="D1444">
        <v>0.99731624100000005</v>
      </c>
      <c r="E1444">
        <v>0.39218470999999999</v>
      </c>
      <c r="F1444">
        <v>0.65217234199999996</v>
      </c>
      <c r="G1444">
        <v>8.4159319999999992E-3</v>
      </c>
      <c r="H1444" s="1">
        <f t="shared" si="154"/>
        <v>8.4872935979999994E-2</v>
      </c>
      <c r="I1444" s="1">
        <f t="shared" si="155"/>
        <v>6.9781343039999999E-2</v>
      </c>
      <c r="J1444" s="1">
        <f t="shared" si="156"/>
        <v>0.17951692338</v>
      </c>
      <c r="K1444" s="1">
        <f t="shared" si="157"/>
        <v>7.0593247799999995E-2</v>
      </c>
      <c r="L1444" s="1">
        <f t="shared" si="158"/>
        <v>0.11739102155999999</v>
      </c>
      <c r="M1444" s="1">
        <f t="shared" si="159"/>
        <v>8.4159319999999992E-4</v>
      </c>
      <c r="N1444" s="1">
        <f t="shared" si="160"/>
        <v>0.52299706495999998</v>
      </c>
    </row>
    <row r="1445" spans="1:14" x14ac:dyDescent="0.25">
      <c r="A1445" t="s">
        <v>1446</v>
      </c>
      <c r="B1445" s="1">
        <v>5.6399999999999996E-23</v>
      </c>
      <c r="C1445" s="1">
        <v>1.8700000000000001E-20</v>
      </c>
      <c r="D1445" s="1">
        <v>1.2500000000000001E-10</v>
      </c>
      <c r="E1445" s="1">
        <v>1.36E-13</v>
      </c>
      <c r="F1445" s="1">
        <v>4.5399999999999999E-5</v>
      </c>
      <c r="G1445">
        <v>1.4630199999999999E-2</v>
      </c>
      <c r="H1445" s="1">
        <f t="shared" si="154"/>
        <v>1.0151999999999999E-23</v>
      </c>
      <c r="I1445" s="1">
        <f t="shared" si="155"/>
        <v>3.3660000000000001E-21</v>
      </c>
      <c r="J1445" s="1">
        <f t="shared" si="156"/>
        <v>2.25E-11</v>
      </c>
      <c r="K1445" s="1">
        <f t="shared" si="157"/>
        <v>2.448E-14</v>
      </c>
      <c r="L1445" s="1">
        <f t="shared" si="158"/>
        <v>8.171999999999999E-6</v>
      </c>
      <c r="M1445" s="1">
        <f t="shared" si="159"/>
        <v>1.46302E-3</v>
      </c>
      <c r="N1445" s="1">
        <f t="shared" si="160"/>
        <v>1.47119202252448E-3</v>
      </c>
    </row>
    <row r="1446" spans="1:14" x14ac:dyDescent="0.25">
      <c r="A1446" t="s">
        <v>1447</v>
      </c>
      <c r="B1446">
        <v>2.9809609999999999E-3</v>
      </c>
      <c r="C1446">
        <v>0.999931872</v>
      </c>
      <c r="D1446">
        <v>0.931083679</v>
      </c>
      <c r="E1446">
        <v>0.19917120199999999</v>
      </c>
      <c r="F1446">
        <v>0.13941284600000001</v>
      </c>
      <c r="G1446">
        <v>1.2174435000000001E-2</v>
      </c>
      <c r="H1446" s="1">
        <f t="shared" si="154"/>
        <v>5.365729799999999E-4</v>
      </c>
      <c r="I1446" s="1">
        <f t="shared" si="155"/>
        <v>0.17998773696000001</v>
      </c>
      <c r="J1446" s="1">
        <f t="shared" si="156"/>
        <v>0.16759506221999998</v>
      </c>
      <c r="K1446" s="1">
        <f t="shared" si="157"/>
        <v>3.5850816359999996E-2</v>
      </c>
      <c r="L1446" s="1">
        <f t="shared" si="158"/>
        <v>2.5094312279999999E-2</v>
      </c>
      <c r="M1446" s="1">
        <f t="shared" si="159"/>
        <v>1.2174435000000001E-3</v>
      </c>
      <c r="N1446" s="1">
        <f t="shared" si="160"/>
        <v>0.41028194429999998</v>
      </c>
    </row>
    <row r="1447" spans="1:14" x14ac:dyDescent="0.25">
      <c r="A1447" t="s">
        <v>1448</v>
      </c>
      <c r="B1447" s="1">
        <v>2.22E-19</v>
      </c>
      <c r="C1447" s="1">
        <v>1.4399999999999999E-13</v>
      </c>
      <c r="D1447" s="1">
        <v>1.3E-7</v>
      </c>
      <c r="E1447" s="1">
        <v>7.8500000000000006E-14</v>
      </c>
      <c r="F1447" s="1">
        <v>6.7100000000000005E-5</v>
      </c>
      <c r="G1447">
        <v>8.5304790000000005E-3</v>
      </c>
      <c r="H1447" s="1">
        <f t="shared" si="154"/>
        <v>3.9960000000000001E-20</v>
      </c>
      <c r="I1447" s="1">
        <f t="shared" si="155"/>
        <v>2.5919999999999998E-14</v>
      </c>
      <c r="J1447" s="1">
        <f t="shared" si="156"/>
        <v>2.3399999999999998E-8</v>
      </c>
      <c r="K1447" s="1">
        <f t="shared" si="157"/>
        <v>1.413E-14</v>
      </c>
      <c r="L1447" s="1">
        <f t="shared" si="158"/>
        <v>1.2078E-5</v>
      </c>
      <c r="M1447" s="1">
        <f t="shared" si="159"/>
        <v>8.530479000000001E-4</v>
      </c>
      <c r="N1447" s="1">
        <f t="shared" si="160"/>
        <v>8.6514930004005016E-4</v>
      </c>
    </row>
    <row r="1448" spans="1:14" x14ac:dyDescent="0.25">
      <c r="A1448" t="s">
        <v>1449</v>
      </c>
      <c r="B1448" s="1">
        <v>1.3000000000000001E-8</v>
      </c>
      <c r="C1448" s="1">
        <v>3.7499999999999997E-9</v>
      </c>
      <c r="D1448" s="1">
        <v>1.04E-7</v>
      </c>
      <c r="E1448" s="1">
        <v>1.7399999999999999E-5</v>
      </c>
      <c r="F1448" s="1">
        <v>2.2000000000000001E-6</v>
      </c>
      <c r="G1448">
        <v>7.7722640000000001E-3</v>
      </c>
      <c r="H1448" s="1">
        <f t="shared" si="154"/>
        <v>2.3400000000000002E-9</v>
      </c>
      <c r="I1448" s="1">
        <f t="shared" si="155"/>
        <v>6.7499999999999994E-10</v>
      </c>
      <c r="J1448" s="1">
        <f t="shared" si="156"/>
        <v>1.8720000000000002E-8</v>
      </c>
      <c r="K1448" s="1">
        <f t="shared" si="157"/>
        <v>3.1319999999999998E-6</v>
      </c>
      <c r="L1448" s="1">
        <f t="shared" si="158"/>
        <v>3.96E-7</v>
      </c>
      <c r="M1448" s="1">
        <f t="shared" si="159"/>
        <v>7.7722640000000003E-4</v>
      </c>
      <c r="N1448" s="1">
        <f t="shared" si="160"/>
        <v>7.8077613500000006E-4</v>
      </c>
    </row>
    <row r="1449" spans="1:14" x14ac:dyDescent="0.25">
      <c r="A1449" t="s">
        <v>1450</v>
      </c>
      <c r="B1449" s="1">
        <v>1.58E-11</v>
      </c>
      <c r="C1449" s="1">
        <v>7.8599999999999997E-7</v>
      </c>
      <c r="D1449">
        <v>3.8168700000000002E-4</v>
      </c>
      <c r="E1449" s="1">
        <v>1.7E-5</v>
      </c>
      <c r="F1449" s="1">
        <v>1.99E-7</v>
      </c>
      <c r="G1449">
        <v>1.2174435000000001E-2</v>
      </c>
      <c r="H1449" s="1">
        <f t="shared" si="154"/>
        <v>2.844E-12</v>
      </c>
      <c r="I1449" s="1">
        <f t="shared" si="155"/>
        <v>1.4147999999999999E-7</v>
      </c>
      <c r="J1449" s="1">
        <f t="shared" si="156"/>
        <v>6.8703660000000001E-5</v>
      </c>
      <c r="K1449" s="1">
        <f t="shared" si="157"/>
        <v>3.0599999999999999E-6</v>
      </c>
      <c r="L1449" s="1">
        <f t="shared" si="158"/>
        <v>3.5819999999999999E-8</v>
      </c>
      <c r="M1449" s="1">
        <f t="shared" si="159"/>
        <v>1.2174435000000001E-3</v>
      </c>
      <c r="N1449" s="1">
        <f t="shared" si="160"/>
        <v>1.2893844628440001E-3</v>
      </c>
    </row>
    <row r="1450" spans="1:14" x14ac:dyDescent="0.25">
      <c r="A1450" t="s">
        <v>1451</v>
      </c>
      <c r="B1450" s="1">
        <v>5.7E-10</v>
      </c>
      <c r="C1450" s="1">
        <v>5.03E-8</v>
      </c>
      <c r="D1450" s="1">
        <v>9.5799999999999998E-5</v>
      </c>
      <c r="E1450" s="1">
        <v>7.1500000000000002E-6</v>
      </c>
      <c r="F1450" s="1">
        <v>7.1900000000000002E-9</v>
      </c>
      <c r="G1450">
        <v>7.5476900000000001E-3</v>
      </c>
      <c r="H1450" s="1">
        <f t="shared" si="154"/>
        <v>1.026E-10</v>
      </c>
      <c r="I1450" s="1">
        <f t="shared" si="155"/>
        <v>9.0539999999999995E-9</v>
      </c>
      <c r="J1450" s="1">
        <f t="shared" si="156"/>
        <v>1.7244E-5</v>
      </c>
      <c r="K1450" s="1">
        <f t="shared" si="157"/>
        <v>1.2869999999999999E-6</v>
      </c>
      <c r="L1450" s="1">
        <f t="shared" si="158"/>
        <v>1.2941999999999999E-9</v>
      </c>
      <c r="M1450" s="1">
        <f t="shared" si="159"/>
        <v>7.5476900000000008E-4</v>
      </c>
      <c r="N1450" s="1">
        <f t="shared" si="160"/>
        <v>7.7331045080000012E-4</v>
      </c>
    </row>
    <row r="1451" spans="1:14" x14ac:dyDescent="0.25">
      <c r="A1451" t="s">
        <v>1452</v>
      </c>
      <c r="B1451" s="1">
        <v>1.1600000000000001E-5</v>
      </c>
      <c r="C1451" s="1">
        <v>1.1000000000000001E-6</v>
      </c>
      <c r="D1451" s="1">
        <v>3.9099999999999999E-8</v>
      </c>
      <c r="E1451" s="1">
        <v>2.8500000000000002E-7</v>
      </c>
      <c r="F1451" s="1">
        <v>9.4300000000000001E-7</v>
      </c>
      <c r="G1451">
        <v>1.2131004000000001E-2</v>
      </c>
      <c r="H1451" s="1">
        <f t="shared" si="154"/>
        <v>2.0880000000000002E-6</v>
      </c>
      <c r="I1451" s="1">
        <f t="shared" si="155"/>
        <v>1.98E-7</v>
      </c>
      <c r="J1451" s="1">
        <f t="shared" si="156"/>
        <v>7.0379999999999999E-9</v>
      </c>
      <c r="K1451" s="1">
        <f t="shared" si="157"/>
        <v>5.1300000000000003E-8</v>
      </c>
      <c r="L1451" s="1">
        <f t="shared" si="158"/>
        <v>1.6973999999999998E-7</v>
      </c>
      <c r="M1451" s="1">
        <f t="shared" si="159"/>
        <v>1.2131004000000001E-3</v>
      </c>
      <c r="N1451" s="1">
        <f t="shared" si="160"/>
        <v>1.2156144780000001E-3</v>
      </c>
    </row>
    <row r="1452" spans="1:14" x14ac:dyDescent="0.25">
      <c r="A1452" t="s">
        <v>1453</v>
      </c>
      <c r="B1452" s="1">
        <v>6.9999999999999999E-6</v>
      </c>
      <c r="C1452" s="1">
        <v>1.3E-14</v>
      </c>
      <c r="D1452" s="1">
        <v>8.0999999999999997E-8</v>
      </c>
      <c r="E1452">
        <v>8.5449425999999995E-2</v>
      </c>
      <c r="F1452">
        <v>2.3963230000000001E-3</v>
      </c>
      <c r="G1452">
        <v>1.262944E-2</v>
      </c>
      <c r="H1452" s="1">
        <f t="shared" si="154"/>
        <v>1.26E-6</v>
      </c>
      <c r="I1452" s="1">
        <f t="shared" si="155"/>
        <v>2.3399999999999998E-15</v>
      </c>
      <c r="J1452" s="1">
        <f t="shared" si="156"/>
        <v>1.4579999999999999E-8</v>
      </c>
      <c r="K1452" s="1">
        <f t="shared" si="157"/>
        <v>1.5380896679999999E-2</v>
      </c>
      <c r="L1452" s="1">
        <f t="shared" si="158"/>
        <v>4.3133814000000001E-4</v>
      </c>
      <c r="M1452" s="1">
        <f t="shared" si="159"/>
        <v>1.2629440000000002E-3</v>
      </c>
      <c r="N1452" s="1">
        <f t="shared" si="160"/>
        <v>1.7076453400002342E-2</v>
      </c>
    </row>
    <row r="1453" spans="1:14" x14ac:dyDescent="0.25">
      <c r="A1453" t="s">
        <v>1454</v>
      </c>
      <c r="B1453" s="1">
        <v>7.86E-5</v>
      </c>
      <c r="C1453">
        <v>1.55225E-3</v>
      </c>
      <c r="D1453">
        <v>0.25622770700000003</v>
      </c>
      <c r="E1453" s="1">
        <v>4.35E-5</v>
      </c>
      <c r="F1453">
        <v>2.7378800000000002E-4</v>
      </c>
      <c r="G1453">
        <v>1.2328911E-2</v>
      </c>
      <c r="H1453" s="1">
        <f t="shared" si="154"/>
        <v>1.4147999999999999E-5</v>
      </c>
      <c r="I1453" s="1">
        <f t="shared" si="155"/>
        <v>2.7940499999999999E-4</v>
      </c>
      <c r="J1453" s="1">
        <f t="shared" si="156"/>
        <v>4.6120987260000003E-2</v>
      </c>
      <c r="K1453" s="1">
        <f t="shared" si="157"/>
        <v>7.8299999999999996E-6</v>
      </c>
      <c r="L1453" s="1">
        <f t="shared" si="158"/>
        <v>4.9281840000000002E-5</v>
      </c>
      <c r="M1453" s="1">
        <f t="shared" si="159"/>
        <v>1.2328911000000001E-3</v>
      </c>
      <c r="N1453" s="1">
        <f t="shared" si="160"/>
        <v>4.7704543200000005E-2</v>
      </c>
    </row>
    <row r="1454" spans="1:14" x14ac:dyDescent="0.25">
      <c r="A1454" t="s">
        <v>1455</v>
      </c>
      <c r="B1454" s="1">
        <v>7.5199999999999993E-24</v>
      </c>
      <c r="C1454" s="1">
        <v>3.18E-15</v>
      </c>
      <c r="D1454" s="1">
        <v>1.4700000000000001E-20</v>
      </c>
      <c r="E1454" s="1">
        <v>7.1399999999999997E-9</v>
      </c>
      <c r="F1454" s="1">
        <v>4.6800000000000002E-8</v>
      </c>
      <c r="G1454">
        <v>7.7722640000000001E-3</v>
      </c>
      <c r="H1454" s="1">
        <f t="shared" si="154"/>
        <v>1.3535999999999998E-24</v>
      </c>
      <c r="I1454" s="1">
        <f t="shared" si="155"/>
        <v>5.7239999999999999E-16</v>
      </c>
      <c r="J1454" s="1">
        <f t="shared" si="156"/>
        <v>2.6460000000000001E-21</v>
      </c>
      <c r="K1454" s="1">
        <f t="shared" si="157"/>
        <v>1.2851999999999999E-9</v>
      </c>
      <c r="L1454" s="1">
        <f t="shared" si="158"/>
        <v>8.4239999999999999E-9</v>
      </c>
      <c r="M1454" s="1">
        <f t="shared" si="159"/>
        <v>7.7722640000000003E-4</v>
      </c>
      <c r="N1454" s="1">
        <f t="shared" si="160"/>
        <v>7.7723610920057246E-4</v>
      </c>
    </row>
    <row r="1455" spans="1:14" x14ac:dyDescent="0.25">
      <c r="A1455" t="s">
        <v>1456</v>
      </c>
      <c r="B1455">
        <v>1.023321E-3</v>
      </c>
      <c r="C1455">
        <v>0.82245610700000005</v>
      </c>
      <c r="D1455">
        <v>3.5323016999999998E-2</v>
      </c>
      <c r="E1455">
        <v>0.36077647600000001</v>
      </c>
      <c r="F1455">
        <v>0.21179150999999999</v>
      </c>
      <c r="G1455">
        <v>2.9382760000000001E-3</v>
      </c>
      <c r="H1455" s="1">
        <f t="shared" si="154"/>
        <v>1.8419777999999999E-4</v>
      </c>
      <c r="I1455" s="1">
        <f t="shared" si="155"/>
        <v>0.14804209926</v>
      </c>
      <c r="J1455" s="1">
        <f t="shared" si="156"/>
        <v>6.358143059999999E-3</v>
      </c>
      <c r="K1455" s="1">
        <f t="shared" si="157"/>
        <v>6.4939765679999997E-2</v>
      </c>
      <c r="L1455" s="1">
        <f t="shared" si="158"/>
        <v>3.8122471799999995E-2</v>
      </c>
      <c r="M1455" s="1">
        <f t="shared" si="159"/>
        <v>2.9382760000000002E-4</v>
      </c>
      <c r="N1455" s="1">
        <f t="shared" si="160"/>
        <v>0.25794050518</v>
      </c>
    </row>
    <row r="1456" spans="1:14" x14ac:dyDescent="0.25">
      <c r="A1456" t="s">
        <v>1457</v>
      </c>
      <c r="B1456">
        <v>1.53797E-4</v>
      </c>
      <c r="C1456">
        <v>4.9888299999999999E-4</v>
      </c>
      <c r="D1456" s="1">
        <v>1.8300000000000001E-11</v>
      </c>
      <c r="E1456" s="1">
        <v>3.7599999999999999E-5</v>
      </c>
      <c r="F1456" s="1">
        <v>1.4699999999999999E-6</v>
      </c>
      <c r="G1456">
        <v>7.7722640000000001E-3</v>
      </c>
      <c r="H1456" s="1">
        <f t="shared" si="154"/>
        <v>2.7683460000000001E-5</v>
      </c>
      <c r="I1456" s="1">
        <f t="shared" si="155"/>
        <v>8.9798939999999994E-5</v>
      </c>
      <c r="J1456" s="1">
        <f t="shared" si="156"/>
        <v>3.2939999999999999E-12</v>
      </c>
      <c r="K1456" s="1">
        <f t="shared" si="157"/>
        <v>6.7679999999999994E-6</v>
      </c>
      <c r="L1456" s="1">
        <f t="shared" si="158"/>
        <v>2.6459999999999997E-7</v>
      </c>
      <c r="M1456" s="1">
        <f t="shared" si="159"/>
        <v>7.7722640000000003E-4</v>
      </c>
      <c r="N1456" s="1">
        <f t="shared" si="160"/>
        <v>9.0174140329400004E-4</v>
      </c>
    </row>
    <row r="1457" spans="1:14" x14ac:dyDescent="0.25">
      <c r="A1457" t="s">
        <v>1458</v>
      </c>
      <c r="B1457" s="1">
        <v>5.3299999999999998E-26</v>
      </c>
      <c r="C1457" s="1">
        <v>2.0399999999999999E-18</v>
      </c>
      <c r="D1457" s="1">
        <v>1.08E-12</v>
      </c>
      <c r="E1457" s="1">
        <v>6.4199999999999997E-12</v>
      </c>
      <c r="F1457" s="1">
        <v>1.23E-7</v>
      </c>
      <c r="G1457">
        <v>2.3642729000000001E-2</v>
      </c>
      <c r="H1457" s="1">
        <f t="shared" si="154"/>
        <v>9.5939999999999994E-27</v>
      </c>
      <c r="I1457" s="1">
        <f t="shared" si="155"/>
        <v>3.6719999999999996E-19</v>
      </c>
      <c r="J1457" s="1">
        <f t="shared" si="156"/>
        <v>1.9440000000000001E-13</v>
      </c>
      <c r="K1457" s="1">
        <f t="shared" si="157"/>
        <v>1.1555999999999998E-12</v>
      </c>
      <c r="L1457" s="1">
        <f t="shared" si="158"/>
        <v>2.2139999999999998E-8</v>
      </c>
      <c r="M1457" s="1">
        <f t="shared" si="159"/>
        <v>2.3642729000000005E-3</v>
      </c>
      <c r="N1457" s="1">
        <f t="shared" si="160"/>
        <v>2.3642950413500009E-3</v>
      </c>
    </row>
    <row r="1458" spans="1:14" x14ac:dyDescent="0.25">
      <c r="A1458" t="s">
        <v>1459</v>
      </c>
      <c r="B1458" s="1">
        <v>4.9499999999999997E-12</v>
      </c>
      <c r="C1458" s="1">
        <v>5.4999999999999999E-6</v>
      </c>
      <c r="D1458" s="1">
        <v>1.75E-9</v>
      </c>
      <c r="E1458">
        <v>4.7607320000000002E-3</v>
      </c>
      <c r="F1458">
        <v>1.389985E-3</v>
      </c>
      <c r="G1458">
        <v>1.5466519E-2</v>
      </c>
      <c r="H1458" s="1">
        <f t="shared" si="154"/>
        <v>8.9099999999999994E-13</v>
      </c>
      <c r="I1458" s="1">
        <f t="shared" si="155"/>
        <v>9.8999999999999984E-7</v>
      </c>
      <c r="J1458" s="1">
        <f t="shared" si="156"/>
        <v>3.15E-10</v>
      </c>
      <c r="K1458" s="1">
        <f t="shared" si="157"/>
        <v>8.5693176000000001E-4</v>
      </c>
      <c r="L1458" s="1">
        <f t="shared" si="158"/>
        <v>2.5019730000000001E-4</v>
      </c>
      <c r="M1458" s="1">
        <f t="shared" si="159"/>
        <v>1.5466519000000001E-3</v>
      </c>
      <c r="N1458" s="1">
        <f t="shared" si="160"/>
        <v>2.6547712758910004E-3</v>
      </c>
    </row>
    <row r="1459" spans="1:14" x14ac:dyDescent="0.25">
      <c r="A1459" t="s">
        <v>1460</v>
      </c>
      <c r="B1459" s="1">
        <v>5.1099999999999999E-10</v>
      </c>
      <c r="C1459" s="1">
        <v>8.1699999999999997E-9</v>
      </c>
      <c r="D1459" s="1">
        <v>1.35E-6</v>
      </c>
      <c r="E1459">
        <v>5.4515399999999995E-4</v>
      </c>
      <c r="F1459">
        <v>7.1859300000000001E-4</v>
      </c>
      <c r="G1459">
        <v>2.5880516999999999E-2</v>
      </c>
      <c r="H1459" s="1">
        <f t="shared" si="154"/>
        <v>9.1979999999999989E-11</v>
      </c>
      <c r="I1459" s="1">
        <f t="shared" si="155"/>
        <v>1.4705999999999999E-9</v>
      </c>
      <c r="J1459" s="1">
        <f t="shared" si="156"/>
        <v>2.4299999999999999E-7</v>
      </c>
      <c r="K1459" s="1">
        <f t="shared" si="157"/>
        <v>9.8127719999999987E-5</v>
      </c>
      <c r="L1459" s="1">
        <f t="shared" si="158"/>
        <v>1.2934673999999999E-4</v>
      </c>
      <c r="M1459" s="1">
        <f t="shared" si="159"/>
        <v>2.5880516999999999E-3</v>
      </c>
      <c r="N1459" s="1">
        <f t="shared" si="160"/>
        <v>2.8157707225799997E-3</v>
      </c>
    </row>
    <row r="1460" spans="1:14" x14ac:dyDescent="0.25">
      <c r="A1460" t="s">
        <v>1461</v>
      </c>
      <c r="B1460" s="1">
        <v>6.9700000000000003E-19</v>
      </c>
      <c r="C1460" s="1">
        <v>7.4299999999999996E-15</v>
      </c>
      <c r="D1460" s="1">
        <v>3.3400000000000002E-11</v>
      </c>
      <c r="E1460" s="1">
        <v>3.2199999999999999E-13</v>
      </c>
      <c r="F1460" s="1">
        <v>3.4999999999999997E-5</v>
      </c>
      <c r="G1460">
        <v>9.1187879999999992E-3</v>
      </c>
      <c r="H1460" s="1">
        <f t="shared" si="154"/>
        <v>1.2546E-19</v>
      </c>
      <c r="I1460" s="1">
        <f t="shared" si="155"/>
        <v>1.3373999999999998E-15</v>
      </c>
      <c r="J1460" s="1">
        <f t="shared" si="156"/>
        <v>6.0119999999999998E-12</v>
      </c>
      <c r="K1460" s="1">
        <f t="shared" si="157"/>
        <v>5.796E-14</v>
      </c>
      <c r="L1460" s="1">
        <f t="shared" si="158"/>
        <v>6.299999999999999E-6</v>
      </c>
      <c r="M1460" s="1">
        <f t="shared" si="159"/>
        <v>9.1187879999999992E-4</v>
      </c>
      <c r="N1460" s="1">
        <f t="shared" si="160"/>
        <v>9.1817880607129746E-4</v>
      </c>
    </row>
    <row r="1461" spans="1:14" x14ac:dyDescent="0.25">
      <c r="A1461" t="s">
        <v>1462</v>
      </c>
      <c r="B1461" s="1">
        <v>3.9E-19</v>
      </c>
      <c r="C1461" s="1">
        <v>6.6699999999999999E-16</v>
      </c>
      <c r="D1461" s="1">
        <v>2.6600000000000001E-10</v>
      </c>
      <c r="E1461" s="1">
        <v>1.3899999999999999E-12</v>
      </c>
      <c r="F1461" s="1">
        <v>1.1000000000000001E-7</v>
      </c>
      <c r="G1461">
        <v>7.7722640000000001E-3</v>
      </c>
      <c r="H1461" s="1">
        <f t="shared" si="154"/>
        <v>7.0199999999999995E-20</v>
      </c>
      <c r="I1461" s="1">
        <f t="shared" si="155"/>
        <v>1.2006E-16</v>
      </c>
      <c r="J1461" s="1">
        <f t="shared" si="156"/>
        <v>4.788E-11</v>
      </c>
      <c r="K1461" s="1">
        <f t="shared" si="157"/>
        <v>2.5019999999999998E-13</v>
      </c>
      <c r="L1461" s="1">
        <f t="shared" si="158"/>
        <v>1.9799999999999999E-8</v>
      </c>
      <c r="M1461" s="1">
        <f t="shared" si="159"/>
        <v>7.7722640000000003E-4</v>
      </c>
      <c r="N1461" s="1">
        <f t="shared" si="160"/>
        <v>7.7724624813032021E-4</v>
      </c>
    </row>
    <row r="1462" spans="1:14" x14ac:dyDescent="0.25">
      <c r="A1462" t="s">
        <v>1463</v>
      </c>
      <c r="B1462" s="1">
        <v>3.6699999999999999E-9</v>
      </c>
      <c r="C1462">
        <v>1.2839570000000001E-3</v>
      </c>
      <c r="D1462" s="1">
        <v>7.1899999999999998E-6</v>
      </c>
      <c r="E1462" s="1">
        <v>5.0500000000000001E-5</v>
      </c>
      <c r="F1462" s="1">
        <v>1.1200000000000001E-6</v>
      </c>
      <c r="G1462">
        <v>3.0607236999999999E-2</v>
      </c>
      <c r="H1462" s="1">
        <f t="shared" si="154"/>
        <v>6.6059999999999997E-10</v>
      </c>
      <c r="I1462" s="1">
        <f t="shared" si="155"/>
        <v>2.3111226E-4</v>
      </c>
      <c r="J1462" s="1">
        <f t="shared" si="156"/>
        <v>1.2941999999999998E-6</v>
      </c>
      <c r="K1462" s="1">
        <f t="shared" si="157"/>
        <v>9.0899999999999994E-6</v>
      </c>
      <c r="L1462" s="1">
        <f t="shared" si="158"/>
        <v>2.0160000000000001E-7</v>
      </c>
      <c r="M1462" s="1">
        <f t="shared" si="159"/>
        <v>3.0607237000000002E-3</v>
      </c>
      <c r="N1462" s="1">
        <f t="shared" si="160"/>
        <v>3.3024224206000003E-3</v>
      </c>
    </row>
    <row r="1463" spans="1:14" x14ac:dyDescent="0.25">
      <c r="A1463" t="s">
        <v>1464</v>
      </c>
      <c r="B1463">
        <v>1.2954399999999999E-4</v>
      </c>
      <c r="C1463">
        <v>0.46408423700000001</v>
      </c>
      <c r="D1463">
        <v>3.2553830000000001E-3</v>
      </c>
      <c r="E1463">
        <v>1.152978E-3</v>
      </c>
      <c r="F1463" s="1">
        <v>2.2500000000000001E-5</v>
      </c>
      <c r="G1463">
        <v>5.4619885999999999E-2</v>
      </c>
      <c r="H1463" s="1">
        <f t="shared" si="154"/>
        <v>2.3317919999999997E-5</v>
      </c>
      <c r="I1463" s="1">
        <f t="shared" si="155"/>
        <v>8.3535162659999995E-2</v>
      </c>
      <c r="J1463" s="1">
        <f t="shared" si="156"/>
        <v>5.8596894000000001E-4</v>
      </c>
      <c r="K1463" s="1">
        <f t="shared" si="157"/>
        <v>2.0753604E-4</v>
      </c>
      <c r="L1463" s="1">
        <f t="shared" si="158"/>
        <v>4.0500000000000002E-6</v>
      </c>
      <c r="M1463" s="1">
        <f t="shared" si="159"/>
        <v>5.4619886000000003E-3</v>
      </c>
      <c r="N1463" s="1">
        <f t="shared" si="160"/>
        <v>8.9818024159999996E-2</v>
      </c>
    </row>
    <row r="1464" spans="1:14" x14ac:dyDescent="0.25">
      <c r="A1464" t="s">
        <v>1465</v>
      </c>
      <c r="B1464">
        <v>7.7266900000000003E-4</v>
      </c>
      <c r="C1464">
        <v>0.110628929</v>
      </c>
      <c r="D1464">
        <v>3.4179197000000001E-2</v>
      </c>
      <c r="E1464">
        <v>0.19628794999999999</v>
      </c>
      <c r="F1464" s="1">
        <v>1.0000000000000001E-5</v>
      </c>
      <c r="G1464">
        <v>9.0679019999999992E-3</v>
      </c>
      <c r="H1464" s="1">
        <f t="shared" si="154"/>
        <v>1.3908042000000001E-4</v>
      </c>
      <c r="I1464" s="1">
        <f t="shared" si="155"/>
        <v>1.991320722E-2</v>
      </c>
      <c r="J1464" s="1">
        <f t="shared" si="156"/>
        <v>6.1522554599999996E-3</v>
      </c>
      <c r="K1464" s="1">
        <f t="shared" si="157"/>
        <v>3.5331830999999994E-2</v>
      </c>
      <c r="L1464" s="1">
        <f t="shared" si="158"/>
        <v>1.8000000000000001E-6</v>
      </c>
      <c r="M1464" s="1">
        <f t="shared" si="159"/>
        <v>9.0679019999999994E-4</v>
      </c>
      <c r="N1464" s="1">
        <f t="shared" si="160"/>
        <v>6.2444964299999996E-2</v>
      </c>
    </row>
    <row r="1465" spans="1:14" x14ac:dyDescent="0.25">
      <c r="A1465" t="s">
        <v>1466</v>
      </c>
      <c r="B1465">
        <v>0.69196726600000003</v>
      </c>
      <c r="C1465">
        <v>0.99999912599999996</v>
      </c>
      <c r="D1465">
        <v>0.99982295399999999</v>
      </c>
      <c r="E1465">
        <v>0.64382758200000001</v>
      </c>
      <c r="F1465">
        <v>0.69501225</v>
      </c>
      <c r="G1465">
        <v>1.262944E-2</v>
      </c>
      <c r="H1465" s="1">
        <f t="shared" si="154"/>
        <v>0.12455410788</v>
      </c>
      <c r="I1465" s="1">
        <f t="shared" si="155"/>
        <v>0.17999984267999999</v>
      </c>
      <c r="J1465" s="1">
        <f t="shared" si="156"/>
        <v>0.17996813171999998</v>
      </c>
      <c r="K1465" s="1">
        <f t="shared" si="157"/>
        <v>0.11588896475999999</v>
      </c>
      <c r="L1465" s="1">
        <f t="shared" si="158"/>
        <v>0.12510220499999999</v>
      </c>
      <c r="M1465" s="1">
        <f t="shared" si="159"/>
        <v>1.2629440000000002E-3</v>
      </c>
      <c r="N1465" s="1">
        <f t="shared" si="160"/>
        <v>0.72677619603999999</v>
      </c>
    </row>
    <row r="1466" spans="1:14" x14ac:dyDescent="0.25">
      <c r="A1466" t="s">
        <v>1467</v>
      </c>
      <c r="B1466">
        <v>1.17973E-4</v>
      </c>
      <c r="C1466">
        <v>4.5441809999999996E-3</v>
      </c>
      <c r="D1466" s="1">
        <v>5.8000000000000003E-8</v>
      </c>
      <c r="E1466">
        <v>4.3718630000000001E-3</v>
      </c>
      <c r="F1466" s="1">
        <v>2.9499999999999998E-7</v>
      </c>
      <c r="G1466">
        <v>5.4975863E-2</v>
      </c>
      <c r="H1466" s="1">
        <f t="shared" si="154"/>
        <v>2.1235139999999999E-5</v>
      </c>
      <c r="I1466" s="1">
        <f t="shared" si="155"/>
        <v>8.179525799999999E-4</v>
      </c>
      <c r="J1466" s="1">
        <f t="shared" si="156"/>
        <v>1.044E-8</v>
      </c>
      <c r="K1466" s="1">
        <f t="shared" si="157"/>
        <v>7.8693533999999994E-4</v>
      </c>
      <c r="L1466" s="1">
        <f t="shared" si="158"/>
        <v>5.3099999999999992E-8</v>
      </c>
      <c r="M1466" s="1">
        <f t="shared" si="159"/>
        <v>5.4975863000000002E-3</v>
      </c>
      <c r="N1466" s="1">
        <f t="shared" si="160"/>
        <v>7.1237729000000003E-3</v>
      </c>
    </row>
    <row r="1467" spans="1:14" x14ac:dyDescent="0.25">
      <c r="A1467" t="s">
        <v>1468</v>
      </c>
      <c r="B1467" s="1">
        <v>6.3400000000000003E-6</v>
      </c>
      <c r="C1467" s="1">
        <v>2.02E-5</v>
      </c>
      <c r="D1467" s="1">
        <v>7.2200000000000003E-7</v>
      </c>
      <c r="E1467" s="1">
        <v>5.8200000000000002E-6</v>
      </c>
      <c r="F1467" s="1">
        <v>1.0600000000000001E-8</v>
      </c>
      <c r="G1467">
        <v>5.941811E-3</v>
      </c>
      <c r="H1467" s="1">
        <f t="shared" si="154"/>
        <v>1.1412E-6</v>
      </c>
      <c r="I1467" s="1">
        <f t="shared" si="155"/>
        <v>3.636E-6</v>
      </c>
      <c r="J1467" s="1">
        <f t="shared" si="156"/>
        <v>1.2996000000000001E-7</v>
      </c>
      <c r="K1467" s="1">
        <f t="shared" si="157"/>
        <v>1.0475999999999999E-6</v>
      </c>
      <c r="L1467" s="1">
        <f t="shared" si="158"/>
        <v>1.908E-9</v>
      </c>
      <c r="M1467" s="1">
        <f t="shared" si="159"/>
        <v>5.9418110000000008E-4</v>
      </c>
      <c r="N1467" s="1">
        <f t="shared" si="160"/>
        <v>6.0013776800000012E-4</v>
      </c>
    </row>
    <row r="1468" spans="1:14" x14ac:dyDescent="0.25">
      <c r="A1468" t="s">
        <v>1469</v>
      </c>
      <c r="B1468" s="1">
        <v>8.0899999999999999E-13</v>
      </c>
      <c r="C1468" s="1">
        <v>7.4799999999999995E-8</v>
      </c>
      <c r="D1468" s="1">
        <v>7.7799999999999995E-8</v>
      </c>
      <c r="E1468" s="1">
        <v>8.9100000000000003E-10</v>
      </c>
      <c r="F1468" s="1">
        <v>2.4899999999999999E-5</v>
      </c>
      <c r="G1468">
        <v>1.2131004000000001E-2</v>
      </c>
      <c r="H1468" s="1">
        <f t="shared" si="154"/>
        <v>1.4561999999999999E-13</v>
      </c>
      <c r="I1468" s="1">
        <f t="shared" si="155"/>
        <v>1.3463999999999999E-8</v>
      </c>
      <c r="J1468" s="1">
        <f t="shared" si="156"/>
        <v>1.4003999999999999E-8</v>
      </c>
      <c r="K1468" s="1">
        <f t="shared" si="157"/>
        <v>1.6037999999999999E-10</v>
      </c>
      <c r="L1468" s="1">
        <f t="shared" si="158"/>
        <v>4.4819999999999996E-6</v>
      </c>
      <c r="M1468" s="1">
        <f t="shared" si="159"/>
        <v>1.2131004000000001E-3</v>
      </c>
      <c r="N1468" s="1">
        <f t="shared" si="160"/>
        <v>1.2176100285256201E-3</v>
      </c>
    </row>
    <row r="1469" spans="1:14" x14ac:dyDescent="0.25">
      <c r="A1469" t="s">
        <v>1470</v>
      </c>
      <c r="B1469" s="1">
        <v>3.63E-11</v>
      </c>
      <c r="C1469">
        <v>3.7827800000000001E-4</v>
      </c>
      <c r="D1469">
        <v>4.8796170000000002E-3</v>
      </c>
      <c r="E1469" s="1">
        <v>7.1899999999999999E-5</v>
      </c>
      <c r="F1469" s="1">
        <v>5.9100000000000004E-7</v>
      </c>
      <c r="G1469">
        <v>5.941811E-3</v>
      </c>
      <c r="H1469" s="1">
        <f t="shared" si="154"/>
        <v>6.5339999999999994E-12</v>
      </c>
      <c r="I1469" s="1">
        <f t="shared" si="155"/>
        <v>6.8090039999999996E-5</v>
      </c>
      <c r="J1469" s="1">
        <f t="shared" si="156"/>
        <v>8.7833105999999997E-4</v>
      </c>
      <c r="K1469" s="1">
        <f t="shared" si="157"/>
        <v>1.2941999999999999E-5</v>
      </c>
      <c r="L1469" s="1">
        <f t="shared" si="158"/>
        <v>1.0638E-7</v>
      </c>
      <c r="M1469" s="1">
        <f t="shared" si="159"/>
        <v>5.9418110000000008E-4</v>
      </c>
      <c r="N1469" s="1">
        <f t="shared" si="160"/>
        <v>1.5536505865339999E-3</v>
      </c>
    </row>
    <row r="1470" spans="1:14" x14ac:dyDescent="0.25">
      <c r="A1470" t="s">
        <v>1471</v>
      </c>
      <c r="B1470" s="1">
        <v>7.6100000000000007E-5</v>
      </c>
      <c r="C1470" s="1">
        <v>2E-14</v>
      </c>
      <c r="D1470" s="1">
        <v>3.8899999999999996E-9</v>
      </c>
      <c r="E1470" s="1">
        <v>1.48E-6</v>
      </c>
      <c r="F1470" s="1">
        <v>1.1399999999999999E-5</v>
      </c>
      <c r="G1470">
        <v>7.2155068000000003E-2</v>
      </c>
      <c r="H1470" s="1">
        <f t="shared" si="154"/>
        <v>1.3698E-5</v>
      </c>
      <c r="I1470" s="1">
        <f t="shared" si="155"/>
        <v>3.6000000000000001E-15</v>
      </c>
      <c r="J1470" s="1">
        <f t="shared" si="156"/>
        <v>7.0019999999999992E-10</v>
      </c>
      <c r="K1470" s="1">
        <f t="shared" si="157"/>
        <v>2.664E-7</v>
      </c>
      <c r="L1470" s="1">
        <f t="shared" si="158"/>
        <v>2.052E-6</v>
      </c>
      <c r="M1470" s="1">
        <f t="shared" si="159"/>
        <v>7.2155068000000003E-3</v>
      </c>
      <c r="N1470" s="1">
        <f t="shared" si="160"/>
        <v>7.2315239002036001E-3</v>
      </c>
    </row>
    <row r="1471" spans="1:14" x14ac:dyDescent="0.25">
      <c r="A1471" t="s">
        <v>1472</v>
      </c>
      <c r="B1471" s="1">
        <v>1.4599999999999999E-9</v>
      </c>
      <c r="C1471">
        <v>1.13909E-4</v>
      </c>
      <c r="D1471">
        <v>3.0574600000000002E-4</v>
      </c>
      <c r="E1471" s="1">
        <v>1.4100000000000001E-5</v>
      </c>
      <c r="F1471" s="1">
        <v>8.0599999999999994E-5</v>
      </c>
      <c r="G1471">
        <v>6.6406010000000003E-3</v>
      </c>
      <c r="H1471" s="1">
        <f t="shared" si="154"/>
        <v>2.6279999999999996E-10</v>
      </c>
      <c r="I1471" s="1">
        <f t="shared" si="155"/>
        <v>2.0503619999999999E-5</v>
      </c>
      <c r="J1471" s="1">
        <f t="shared" si="156"/>
        <v>5.5034280000000001E-5</v>
      </c>
      <c r="K1471" s="1">
        <f t="shared" si="157"/>
        <v>2.5380000000000001E-6</v>
      </c>
      <c r="L1471" s="1">
        <f t="shared" si="158"/>
        <v>1.4507999999999999E-5</v>
      </c>
      <c r="M1471" s="1">
        <f t="shared" si="159"/>
        <v>6.640601000000001E-4</v>
      </c>
      <c r="N1471" s="1">
        <f t="shared" si="160"/>
        <v>7.5664426280000008E-4</v>
      </c>
    </row>
    <row r="1472" spans="1:14" x14ac:dyDescent="0.25">
      <c r="A1472" t="s">
        <v>1473</v>
      </c>
      <c r="B1472" s="1">
        <v>2.9400000000000002E-10</v>
      </c>
      <c r="C1472">
        <v>4.3843799999999998E-4</v>
      </c>
      <c r="D1472">
        <v>3.3724279999999998E-3</v>
      </c>
      <c r="E1472" s="1">
        <v>3.8299999999999998E-6</v>
      </c>
      <c r="F1472" s="1">
        <v>1.9000000000000001E-5</v>
      </c>
      <c r="G1472">
        <v>5.9893890000000003E-3</v>
      </c>
      <c r="H1472" s="1">
        <f t="shared" si="154"/>
        <v>5.2920000000000003E-11</v>
      </c>
      <c r="I1472" s="1">
        <f t="shared" si="155"/>
        <v>7.8918839999999997E-5</v>
      </c>
      <c r="J1472" s="1">
        <f t="shared" si="156"/>
        <v>6.0703703999999989E-4</v>
      </c>
      <c r="K1472" s="1">
        <f t="shared" si="157"/>
        <v>6.8939999999999991E-7</v>
      </c>
      <c r="L1472" s="1">
        <f t="shared" si="158"/>
        <v>3.4199999999999999E-6</v>
      </c>
      <c r="M1472" s="1">
        <f t="shared" si="159"/>
        <v>5.9893890000000012E-4</v>
      </c>
      <c r="N1472" s="1">
        <f t="shared" si="160"/>
        <v>1.28900423292E-3</v>
      </c>
    </row>
    <row r="1473" spans="1:14" x14ac:dyDescent="0.25">
      <c r="A1473" t="s">
        <v>1474</v>
      </c>
      <c r="B1473">
        <v>2.1599400000000001E-4</v>
      </c>
      <c r="C1473">
        <v>0.59984555299999998</v>
      </c>
      <c r="D1473">
        <v>4.2755232999999997E-2</v>
      </c>
      <c r="E1473">
        <v>5.9945880000000003E-3</v>
      </c>
      <c r="F1473">
        <v>5.6065444999999998E-2</v>
      </c>
      <c r="G1473">
        <v>1.5126664999999999E-2</v>
      </c>
      <c r="H1473" s="1">
        <f t="shared" si="154"/>
        <v>3.8878919999999999E-5</v>
      </c>
      <c r="I1473" s="1">
        <f t="shared" si="155"/>
        <v>0.10797219953999999</v>
      </c>
      <c r="J1473" s="1">
        <f t="shared" si="156"/>
        <v>7.6959419399999993E-3</v>
      </c>
      <c r="K1473" s="1">
        <f t="shared" si="157"/>
        <v>1.0790258400000001E-3</v>
      </c>
      <c r="L1473" s="1">
        <f t="shared" si="158"/>
        <v>1.0091780099999999E-2</v>
      </c>
      <c r="M1473" s="1">
        <f t="shared" si="159"/>
        <v>1.5126664999999999E-3</v>
      </c>
      <c r="N1473" s="1">
        <f t="shared" si="160"/>
        <v>0.12839049284000001</v>
      </c>
    </row>
    <row r="1474" spans="1:14" x14ac:dyDescent="0.25">
      <c r="A1474" t="s">
        <v>1475</v>
      </c>
      <c r="B1474">
        <v>1.01574E-4</v>
      </c>
      <c r="C1474">
        <v>1.1743190000000001E-3</v>
      </c>
      <c r="D1474">
        <v>4.9720226999999999E-2</v>
      </c>
      <c r="E1474">
        <v>1.4398379999999999E-3</v>
      </c>
      <c r="F1474">
        <v>2.1004740000000002E-3</v>
      </c>
      <c r="G1474">
        <v>1.262944E-2</v>
      </c>
      <c r="H1474" s="1">
        <f t="shared" si="154"/>
        <v>1.828332E-5</v>
      </c>
      <c r="I1474" s="1">
        <f t="shared" si="155"/>
        <v>2.1137742000000001E-4</v>
      </c>
      <c r="J1474" s="1">
        <f t="shared" si="156"/>
        <v>8.9496408600000001E-3</v>
      </c>
      <c r="K1474" s="1">
        <f t="shared" si="157"/>
        <v>2.5917083999999998E-4</v>
      </c>
      <c r="L1474" s="1">
        <f t="shared" si="158"/>
        <v>3.7808532000000003E-4</v>
      </c>
      <c r="M1474" s="1">
        <f t="shared" si="159"/>
        <v>1.2629440000000002E-3</v>
      </c>
      <c r="N1474" s="1">
        <f t="shared" si="160"/>
        <v>1.1079501760000001E-2</v>
      </c>
    </row>
    <row r="1475" spans="1:14" x14ac:dyDescent="0.25">
      <c r="A1475" t="s">
        <v>1476</v>
      </c>
      <c r="B1475" s="1">
        <v>4.1999999999999998E-17</v>
      </c>
      <c r="C1475" s="1">
        <v>2.6299999999999999E-5</v>
      </c>
      <c r="D1475" s="1">
        <v>2.4399999999999998E-15</v>
      </c>
      <c r="E1475" s="1">
        <v>5.62E-9</v>
      </c>
      <c r="F1475" s="1">
        <v>7.9699999999999999E-5</v>
      </c>
      <c r="G1475">
        <v>7.7722640000000001E-3</v>
      </c>
      <c r="H1475" s="1">
        <f t="shared" ref="H1475:H1538" si="161">B1475*$B$1</f>
        <v>7.5599999999999998E-18</v>
      </c>
      <c r="I1475" s="1">
        <f t="shared" ref="I1475:I1538" si="162">C1475*$C$1</f>
        <v>4.7339999999999999E-6</v>
      </c>
      <c r="J1475" s="1">
        <f t="shared" ref="J1475:J1538" si="163">D1475*$D$1</f>
        <v>4.3919999999999997E-16</v>
      </c>
      <c r="K1475" s="1">
        <f t="shared" ref="K1475:K1538" si="164">E1475*$E$1</f>
        <v>1.0115999999999999E-9</v>
      </c>
      <c r="L1475" s="1">
        <f t="shared" ref="L1475:L1538" si="165">F1475*$F$1</f>
        <v>1.4346E-5</v>
      </c>
      <c r="M1475" s="1">
        <f t="shared" ref="M1475:M1538" si="166">G1475*$G$1</f>
        <v>7.7722640000000003E-4</v>
      </c>
      <c r="N1475" s="1">
        <f t="shared" ref="N1475:N1538" si="167">SUM(H1475:M1475)</f>
        <v>7.9630741160044676E-4</v>
      </c>
    </row>
    <row r="1476" spans="1:14" x14ac:dyDescent="0.25">
      <c r="A1476" t="s">
        <v>1477</v>
      </c>
      <c r="B1476" s="1">
        <v>2.8900000000000001E-27</v>
      </c>
      <c r="C1476" s="1">
        <v>8.6599999999999995E-9</v>
      </c>
      <c r="D1476" s="1">
        <v>1.0200000000000001E-16</v>
      </c>
      <c r="E1476" s="1">
        <v>4.57E-20</v>
      </c>
      <c r="F1476" s="1">
        <v>4.3100000000000002E-8</v>
      </c>
      <c r="G1476">
        <v>3.3988228000000002E-2</v>
      </c>
      <c r="H1476" s="1">
        <f t="shared" si="161"/>
        <v>5.2019999999999999E-28</v>
      </c>
      <c r="I1476" s="1">
        <f t="shared" si="162"/>
        <v>1.5587999999999998E-9</v>
      </c>
      <c r="J1476" s="1">
        <f t="shared" si="163"/>
        <v>1.8360000000000001E-17</v>
      </c>
      <c r="K1476" s="1">
        <f t="shared" si="164"/>
        <v>8.226E-21</v>
      </c>
      <c r="L1476" s="1">
        <f t="shared" si="165"/>
        <v>7.7580000000000007E-9</v>
      </c>
      <c r="M1476" s="1">
        <f t="shared" si="166"/>
        <v>3.3988228000000004E-3</v>
      </c>
      <c r="N1476" s="1">
        <f t="shared" si="167"/>
        <v>3.3988321168000189E-3</v>
      </c>
    </row>
    <row r="1477" spans="1:14" x14ac:dyDescent="0.25">
      <c r="A1477" t="s">
        <v>1478</v>
      </c>
      <c r="B1477">
        <v>0.18845121200000001</v>
      </c>
      <c r="C1477">
        <v>0.145602328</v>
      </c>
      <c r="D1477">
        <v>6.5762697999999994E-2</v>
      </c>
      <c r="E1477">
        <v>0.125455446</v>
      </c>
      <c r="F1477">
        <v>2.3680609999999999E-3</v>
      </c>
      <c r="G1477">
        <v>4.6835649999999998E-3</v>
      </c>
      <c r="H1477" s="1">
        <f t="shared" si="161"/>
        <v>3.3921218160000002E-2</v>
      </c>
      <c r="I1477" s="1">
        <f t="shared" si="162"/>
        <v>2.620841904E-2</v>
      </c>
      <c r="J1477" s="1">
        <f t="shared" si="163"/>
        <v>1.1837285639999999E-2</v>
      </c>
      <c r="K1477" s="1">
        <f t="shared" si="164"/>
        <v>2.258198028E-2</v>
      </c>
      <c r="L1477" s="1">
        <f t="shared" si="165"/>
        <v>4.2625097999999997E-4</v>
      </c>
      <c r="M1477" s="1">
        <f t="shared" si="166"/>
        <v>4.6835650000000002E-4</v>
      </c>
      <c r="N1477" s="1">
        <f t="shared" si="167"/>
        <v>9.5443510600000003E-2</v>
      </c>
    </row>
    <row r="1478" spans="1:14" x14ac:dyDescent="0.25">
      <c r="A1478" t="s">
        <v>1479</v>
      </c>
      <c r="B1478">
        <v>1.3994540000000001E-3</v>
      </c>
      <c r="C1478" s="1">
        <v>1.5700000000000001E-16</v>
      </c>
      <c r="D1478">
        <v>1.95336E-4</v>
      </c>
      <c r="E1478" s="1">
        <v>1.6399999999999999E-9</v>
      </c>
      <c r="F1478" s="1">
        <v>4.2200000000000003E-6</v>
      </c>
      <c r="G1478">
        <v>2.9982022000000001E-2</v>
      </c>
      <c r="H1478" s="1">
        <f t="shared" si="161"/>
        <v>2.5190172000000001E-4</v>
      </c>
      <c r="I1478" s="1">
        <f t="shared" si="162"/>
        <v>2.8260000000000002E-17</v>
      </c>
      <c r="J1478" s="1">
        <f t="shared" si="163"/>
        <v>3.5160480000000002E-5</v>
      </c>
      <c r="K1478" s="1">
        <f t="shared" si="164"/>
        <v>2.9519999999999997E-10</v>
      </c>
      <c r="L1478" s="1">
        <f t="shared" si="165"/>
        <v>7.596E-7</v>
      </c>
      <c r="M1478" s="1">
        <f t="shared" si="166"/>
        <v>2.9982022000000002E-3</v>
      </c>
      <c r="N1478" s="1">
        <f t="shared" si="167"/>
        <v>3.2860242952000287E-3</v>
      </c>
    </row>
    <row r="1479" spans="1:14" x14ac:dyDescent="0.25">
      <c r="A1479" t="s">
        <v>1480</v>
      </c>
      <c r="B1479">
        <v>0.78888197699999996</v>
      </c>
      <c r="C1479">
        <v>0.72362306200000004</v>
      </c>
      <c r="D1479">
        <v>0.79113299199999998</v>
      </c>
      <c r="E1479">
        <v>0.58426244800000005</v>
      </c>
      <c r="F1479">
        <v>0.27117312399999999</v>
      </c>
      <c r="G1479">
        <v>7.1280866999999998E-2</v>
      </c>
      <c r="H1479" s="1">
        <f t="shared" si="161"/>
        <v>0.14199875585999999</v>
      </c>
      <c r="I1479" s="1">
        <f t="shared" si="162"/>
        <v>0.13025215116</v>
      </c>
      <c r="J1479" s="1">
        <f t="shared" si="163"/>
        <v>0.14240393856</v>
      </c>
      <c r="K1479" s="1">
        <f t="shared" si="164"/>
        <v>0.10516724064000001</v>
      </c>
      <c r="L1479" s="1">
        <f t="shared" si="165"/>
        <v>4.8811162319999997E-2</v>
      </c>
      <c r="M1479" s="1">
        <f t="shared" si="166"/>
        <v>7.1280867000000003E-3</v>
      </c>
      <c r="N1479" s="1">
        <f t="shared" si="167"/>
        <v>0.57576133524000006</v>
      </c>
    </row>
    <row r="1480" spans="1:14" x14ac:dyDescent="0.25">
      <c r="A1480" t="s">
        <v>1481</v>
      </c>
      <c r="B1480" s="1">
        <v>1.2200000000000001E-19</v>
      </c>
      <c r="C1480" s="1">
        <v>2.3299999999999999E-14</v>
      </c>
      <c r="D1480" s="1">
        <v>2.1900000000000001E-9</v>
      </c>
      <c r="E1480" s="1">
        <v>1.2999999999999999E-5</v>
      </c>
      <c r="F1480">
        <v>1.15232E-4</v>
      </c>
      <c r="G1480">
        <v>5.9893890000000003E-3</v>
      </c>
      <c r="H1480" s="1">
        <f t="shared" si="161"/>
        <v>2.196E-20</v>
      </c>
      <c r="I1480" s="1">
        <f t="shared" si="162"/>
        <v>4.1939999999999999E-15</v>
      </c>
      <c r="J1480" s="1">
        <f t="shared" si="163"/>
        <v>3.9419999999999999E-10</v>
      </c>
      <c r="K1480" s="1">
        <f t="shared" si="164"/>
        <v>2.3399999999999996E-6</v>
      </c>
      <c r="L1480" s="1">
        <f t="shared" si="165"/>
        <v>2.0741759999999999E-5</v>
      </c>
      <c r="M1480" s="1">
        <f t="shared" si="166"/>
        <v>5.9893890000000012E-4</v>
      </c>
      <c r="N1480" s="1">
        <f t="shared" si="167"/>
        <v>6.2202105420419414E-4</v>
      </c>
    </row>
    <row r="1481" spans="1:14" x14ac:dyDescent="0.25">
      <c r="A1481" t="s">
        <v>1482</v>
      </c>
      <c r="B1481" s="1">
        <v>8.68E-17</v>
      </c>
      <c r="C1481" s="1">
        <v>5.5600000000000003E-5</v>
      </c>
      <c r="D1481" s="1">
        <v>2.6899999999999999E-8</v>
      </c>
      <c r="E1481" s="1">
        <v>7.8999999999999996E-10</v>
      </c>
      <c r="F1481" s="1">
        <v>2.2500000000000001E-5</v>
      </c>
      <c r="G1481">
        <v>5.941811E-3</v>
      </c>
      <c r="H1481" s="1">
        <f t="shared" si="161"/>
        <v>1.5623999999999999E-17</v>
      </c>
      <c r="I1481" s="1">
        <f t="shared" si="162"/>
        <v>1.0008E-5</v>
      </c>
      <c r="J1481" s="1">
        <f t="shared" si="163"/>
        <v>4.8419999999999996E-9</v>
      </c>
      <c r="K1481" s="1">
        <f t="shared" si="164"/>
        <v>1.4219999999999998E-10</v>
      </c>
      <c r="L1481" s="1">
        <f t="shared" si="165"/>
        <v>4.0500000000000002E-6</v>
      </c>
      <c r="M1481" s="1">
        <f t="shared" si="166"/>
        <v>5.9418110000000008E-4</v>
      </c>
      <c r="N1481" s="1">
        <f t="shared" si="167"/>
        <v>6.0824408420001575E-4</v>
      </c>
    </row>
    <row r="1482" spans="1:14" x14ac:dyDescent="0.25">
      <c r="A1482" t="s">
        <v>1483</v>
      </c>
      <c r="B1482" s="1">
        <v>3.0399999999999998E-10</v>
      </c>
      <c r="C1482" s="1">
        <v>3.2000000000000001E-12</v>
      </c>
      <c r="D1482" s="1">
        <v>1.2100000000000001E-6</v>
      </c>
      <c r="E1482" s="1">
        <v>4.7799999999999996E-9</v>
      </c>
      <c r="F1482" s="1">
        <v>2.26E-6</v>
      </c>
      <c r="G1482">
        <v>2.3642729000000001E-2</v>
      </c>
      <c r="H1482" s="1">
        <f t="shared" si="161"/>
        <v>5.4719999999999993E-11</v>
      </c>
      <c r="I1482" s="1">
        <f t="shared" si="162"/>
        <v>5.7599999999999997E-13</v>
      </c>
      <c r="J1482" s="1">
        <f t="shared" si="163"/>
        <v>2.178E-7</v>
      </c>
      <c r="K1482" s="1">
        <f t="shared" si="164"/>
        <v>8.6039999999999994E-10</v>
      </c>
      <c r="L1482" s="1">
        <f t="shared" si="165"/>
        <v>4.0679999999999996E-7</v>
      </c>
      <c r="M1482" s="1">
        <f t="shared" si="166"/>
        <v>2.3642729000000005E-3</v>
      </c>
      <c r="N1482" s="1">
        <f t="shared" si="167"/>
        <v>2.3648984156960005E-3</v>
      </c>
    </row>
    <row r="1483" spans="1:14" x14ac:dyDescent="0.25">
      <c r="A1483" t="s">
        <v>1484</v>
      </c>
      <c r="B1483">
        <v>8.3175409999999995E-3</v>
      </c>
      <c r="C1483">
        <v>0.691295769</v>
      </c>
      <c r="D1483">
        <v>0.35152830099999999</v>
      </c>
      <c r="E1483">
        <v>0.68405022000000004</v>
      </c>
      <c r="F1483">
        <v>0.63866654300000003</v>
      </c>
      <c r="G1483">
        <v>6.6549729000000002E-2</v>
      </c>
      <c r="H1483" s="1">
        <f t="shared" si="161"/>
        <v>1.4971573799999998E-3</v>
      </c>
      <c r="I1483" s="1">
        <f t="shared" si="162"/>
        <v>0.12443323841999999</v>
      </c>
      <c r="J1483" s="1">
        <f t="shared" si="163"/>
        <v>6.3275094179999991E-2</v>
      </c>
      <c r="K1483" s="1">
        <f t="shared" si="164"/>
        <v>0.1231290396</v>
      </c>
      <c r="L1483" s="1">
        <f t="shared" si="165"/>
        <v>0.11495997774</v>
      </c>
      <c r="M1483" s="1">
        <f t="shared" si="166"/>
        <v>6.6549729000000002E-3</v>
      </c>
      <c r="N1483" s="1">
        <f t="shared" si="167"/>
        <v>0.43394948021999996</v>
      </c>
    </row>
    <row r="1484" spans="1:14" x14ac:dyDescent="0.25">
      <c r="A1484" t="s">
        <v>1485</v>
      </c>
      <c r="B1484">
        <v>1.723184E-3</v>
      </c>
      <c r="C1484" s="1">
        <v>1.7399999999999999E-5</v>
      </c>
      <c r="D1484">
        <v>2.6444829E-2</v>
      </c>
      <c r="E1484">
        <v>3.1926020000000001E-3</v>
      </c>
      <c r="F1484" s="1">
        <v>8.7100000000000003E-5</v>
      </c>
      <c r="G1484">
        <v>1.4127255999999999E-2</v>
      </c>
      <c r="H1484" s="1">
        <f t="shared" si="161"/>
        <v>3.1017311999999997E-4</v>
      </c>
      <c r="I1484" s="1">
        <f t="shared" si="162"/>
        <v>3.1319999999999998E-6</v>
      </c>
      <c r="J1484" s="1">
        <f t="shared" si="163"/>
        <v>4.7600692199999996E-3</v>
      </c>
      <c r="K1484" s="1">
        <f t="shared" si="164"/>
        <v>5.7466836000000005E-4</v>
      </c>
      <c r="L1484" s="1">
        <f t="shared" si="165"/>
        <v>1.5678000000000001E-5</v>
      </c>
      <c r="M1484" s="1">
        <f t="shared" si="166"/>
        <v>1.4127256000000001E-3</v>
      </c>
      <c r="N1484" s="1">
        <f t="shared" si="167"/>
        <v>7.0764462999999998E-3</v>
      </c>
    </row>
    <row r="1485" spans="1:14" x14ac:dyDescent="0.25">
      <c r="A1485" t="s">
        <v>1486</v>
      </c>
      <c r="B1485" s="1">
        <v>1.9099999999999999E-18</v>
      </c>
      <c r="C1485" s="1">
        <v>2.7600000000000002E-26</v>
      </c>
      <c r="D1485" s="1">
        <v>2.02E-17</v>
      </c>
      <c r="E1485" s="1">
        <v>7.2199999999999995E-13</v>
      </c>
      <c r="F1485" s="1">
        <v>6.8599999999999998E-7</v>
      </c>
      <c r="G1485">
        <v>8.5304790000000005E-3</v>
      </c>
      <c r="H1485" s="1">
        <f t="shared" si="161"/>
        <v>3.4379999999999995E-19</v>
      </c>
      <c r="I1485" s="1">
        <f t="shared" si="162"/>
        <v>4.9680000000000004E-27</v>
      </c>
      <c r="J1485" s="1">
        <f t="shared" si="163"/>
        <v>3.6359999999999998E-18</v>
      </c>
      <c r="K1485" s="1">
        <f t="shared" si="164"/>
        <v>1.2995999999999998E-13</v>
      </c>
      <c r="L1485" s="1">
        <f t="shared" si="165"/>
        <v>1.2347999999999999E-7</v>
      </c>
      <c r="M1485" s="1">
        <f t="shared" si="166"/>
        <v>8.530479000000001E-4</v>
      </c>
      <c r="N1485" s="1">
        <f t="shared" si="167"/>
        <v>8.5317138012996408E-4</v>
      </c>
    </row>
    <row r="1486" spans="1:14" x14ac:dyDescent="0.25">
      <c r="A1486" t="s">
        <v>1487</v>
      </c>
      <c r="B1486" s="1">
        <v>1.9199999999999999E-11</v>
      </c>
      <c r="C1486" s="1">
        <v>1.06E-19</v>
      </c>
      <c r="D1486">
        <v>8.2078299999999995E-4</v>
      </c>
      <c r="E1486" s="1">
        <v>5.9499999999999999E-13</v>
      </c>
      <c r="F1486" s="1">
        <v>4.6699999999999997E-5</v>
      </c>
      <c r="G1486">
        <v>5.941811E-3</v>
      </c>
      <c r="H1486" s="1">
        <f t="shared" si="161"/>
        <v>3.4559999999999998E-12</v>
      </c>
      <c r="I1486" s="1">
        <f t="shared" si="162"/>
        <v>1.9080000000000001E-20</v>
      </c>
      <c r="J1486" s="1">
        <f t="shared" si="163"/>
        <v>1.4774093999999998E-4</v>
      </c>
      <c r="K1486" s="1">
        <f t="shared" si="164"/>
        <v>1.0709999999999999E-13</v>
      </c>
      <c r="L1486" s="1">
        <f t="shared" si="165"/>
        <v>8.4059999999999988E-6</v>
      </c>
      <c r="M1486" s="1">
        <f t="shared" si="166"/>
        <v>5.9418110000000008E-4</v>
      </c>
      <c r="N1486" s="1">
        <f t="shared" si="167"/>
        <v>7.5032804356310015E-4</v>
      </c>
    </row>
    <row r="1487" spans="1:14" x14ac:dyDescent="0.25">
      <c r="A1487" t="s">
        <v>1488</v>
      </c>
      <c r="B1487">
        <v>0.17364775199999999</v>
      </c>
      <c r="C1487">
        <v>1.5888689999999999E-3</v>
      </c>
      <c r="D1487">
        <v>1.555046E-3</v>
      </c>
      <c r="E1487">
        <v>5.1852181999999997E-2</v>
      </c>
      <c r="F1487">
        <v>2.87076E-3</v>
      </c>
      <c r="G1487">
        <v>1.5725310999999999E-2</v>
      </c>
      <c r="H1487" s="1">
        <f t="shared" si="161"/>
        <v>3.125659536E-2</v>
      </c>
      <c r="I1487" s="1">
        <f t="shared" si="162"/>
        <v>2.8599641999999995E-4</v>
      </c>
      <c r="J1487" s="1">
        <f t="shared" si="163"/>
        <v>2.7990828000000001E-4</v>
      </c>
      <c r="K1487" s="1">
        <f t="shared" si="164"/>
        <v>9.3333927599999998E-3</v>
      </c>
      <c r="L1487" s="1">
        <f t="shared" si="165"/>
        <v>5.1673680000000001E-4</v>
      </c>
      <c r="M1487" s="1">
        <f t="shared" si="166"/>
        <v>1.5725310999999999E-3</v>
      </c>
      <c r="N1487" s="1">
        <f t="shared" si="167"/>
        <v>4.3245160719999995E-2</v>
      </c>
    </row>
    <row r="1488" spans="1:14" x14ac:dyDescent="0.25">
      <c r="A1488" t="s">
        <v>1489</v>
      </c>
      <c r="B1488">
        <v>1.306351E-2</v>
      </c>
      <c r="C1488" s="1">
        <v>3.4100000000000002E-5</v>
      </c>
      <c r="D1488">
        <v>1.1734180000000001E-3</v>
      </c>
      <c r="E1488">
        <v>6.1080008999999998E-2</v>
      </c>
      <c r="F1488">
        <v>5.6596299999999995E-4</v>
      </c>
      <c r="G1488">
        <v>8.4277569999999993E-3</v>
      </c>
      <c r="H1488" s="1">
        <f t="shared" si="161"/>
        <v>2.3514318E-3</v>
      </c>
      <c r="I1488" s="1">
        <f t="shared" si="162"/>
        <v>6.1380000000000004E-6</v>
      </c>
      <c r="J1488" s="1">
        <f t="shared" si="163"/>
        <v>2.1121523999999999E-4</v>
      </c>
      <c r="K1488" s="1">
        <f t="shared" si="164"/>
        <v>1.0994401619999998E-2</v>
      </c>
      <c r="L1488" s="1">
        <f t="shared" si="165"/>
        <v>1.0187333999999999E-4</v>
      </c>
      <c r="M1488" s="1">
        <f t="shared" si="166"/>
        <v>8.4277569999999995E-4</v>
      </c>
      <c r="N1488" s="1">
        <f t="shared" si="167"/>
        <v>1.4507835699999997E-2</v>
      </c>
    </row>
    <row r="1489" spans="1:14" x14ac:dyDescent="0.25">
      <c r="A1489" t="s">
        <v>1490</v>
      </c>
      <c r="B1489" s="1">
        <v>2.8999999999999998E-10</v>
      </c>
      <c r="C1489">
        <v>6.5492199999999995E-4</v>
      </c>
      <c r="D1489" s="1">
        <v>5.6199999999999998E-7</v>
      </c>
      <c r="E1489" s="1">
        <v>2.1799999999999999E-9</v>
      </c>
      <c r="F1489">
        <v>1.04948E-4</v>
      </c>
      <c r="G1489">
        <v>7.7722640000000001E-3</v>
      </c>
      <c r="H1489" s="1">
        <f t="shared" si="161"/>
        <v>5.2199999999999992E-11</v>
      </c>
      <c r="I1489" s="1">
        <f t="shared" si="162"/>
        <v>1.1788595999999999E-4</v>
      </c>
      <c r="J1489" s="1">
        <f t="shared" si="163"/>
        <v>1.0115999999999999E-7</v>
      </c>
      <c r="K1489" s="1">
        <f t="shared" si="164"/>
        <v>3.9239999999999996E-10</v>
      </c>
      <c r="L1489" s="1">
        <f t="shared" si="165"/>
        <v>1.8890639999999998E-5</v>
      </c>
      <c r="M1489" s="1">
        <f t="shared" si="166"/>
        <v>7.7722640000000003E-4</v>
      </c>
      <c r="N1489" s="1">
        <f t="shared" si="167"/>
        <v>9.1410460460000006E-4</v>
      </c>
    </row>
    <row r="1490" spans="1:14" x14ac:dyDescent="0.25">
      <c r="A1490" t="s">
        <v>1491</v>
      </c>
      <c r="B1490">
        <v>0.99990184100000001</v>
      </c>
      <c r="C1490">
        <v>0.99999890700000005</v>
      </c>
      <c r="D1490">
        <v>0.99990975900000001</v>
      </c>
      <c r="E1490">
        <v>0.99916024000000003</v>
      </c>
      <c r="F1490">
        <v>0.97977069000000006</v>
      </c>
      <c r="G1490">
        <v>3.4338092000000001E-2</v>
      </c>
      <c r="H1490" s="1">
        <f t="shared" si="161"/>
        <v>0.17998233138</v>
      </c>
      <c r="I1490" s="1">
        <f t="shared" si="162"/>
        <v>0.17999980326000001</v>
      </c>
      <c r="J1490" s="1">
        <f t="shared" si="163"/>
        <v>0.17998375661999999</v>
      </c>
      <c r="K1490" s="1">
        <f t="shared" si="164"/>
        <v>0.1798488432</v>
      </c>
      <c r="L1490" s="1">
        <f t="shared" si="165"/>
        <v>0.17635872420000001</v>
      </c>
      <c r="M1490" s="1">
        <f t="shared" si="166"/>
        <v>3.4338092000000004E-3</v>
      </c>
      <c r="N1490" s="1">
        <f t="shared" si="167"/>
        <v>0.89960726786000011</v>
      </c>
    </row>
    <row r="1491" spans="1:14" x14ac:dyDescent="0.25">
      <c r="A1491" t="s">
        <v>1492</v>
      </c>
      <c r="B1491" s="1">
        <v>6.4700000000000004E-23</v>
      </c>
      <c r="C1491" s="1">
        <v>3.25E-19</v>
      </c>
      <c r="D1491" s="1">
        <v>1.1200000000000001E-9</v>
      </c>
      <c r="E1491" s="1">
        <v>3.75E-12</v>
      </c>
      <c r="F1491" s="1">
        <v>5.6499999999999999E-7</v>
      </c>
      <c r="G1491">
        <v>1.0537039999999999E-2</v>
      </c>
      <c r="H1491" s="1">
        <f t="shared" si="161"/>
        <v>1.1646E-23</v>
      </c>
      <c r="I1491" s="1">
        <f t="shared" si="162"/>
        <v>5.8500000000000004E-20</v>
      </c>
      <c r="J1491" s="1">
        <f t="shared" si="163"/>
        <v>2.0160000000000001E-10</v>
      </c>
      <c r="K1491" s="1">
        <f t="shared" si="164"/>
        <v>6.7499999999999995E-13</v>
      </c>
      <c r="L1491" s="1">
        <f t="shared" si="165"/>
        <v>1.0169999999999999E-7</v>
      </c>
      <c r="M1491" s="1">
        <f t="shared" si="166"/>
        <v>1.0537039999999999E-3</v>
      </c>
      <c r="N1491" s="1">
        <f t="shared" si="167"/>
        <v>1.053805902275E-3</v>
      </c>
    </row>
    <row r="1492" spans="1:14" x14ac:dyDescent="0.25">
      <c r="A1492" t="s">
        <v>1493</v>
      </c>
      <c r="B1492" s="1">
        <v>1.2299999999999999E-19</v>
      </c>
      <c r="C1492" s="1">
        <v>4.8999999999999996E-10</v>
      </c>
      <c r="D1492" s="1">
        <v>8.0300000000000001E-13</v>
      </c>
      <c r="E1492" s="1">
        <v>3.7399999999999999E-7</v>
      </c>
      <c r="F1492" s="1">
        <v>3.2000000000000002E-8</v>
      </c>
      <c r="G1492">
        <v>7.7722640000000001E-3</v>
      </c>
      <c r="H1492" s="1">
        <f t="shared" si="161"/>
        <v>2.2139999999999999E-20</v>
      </c>
      <c r="I1492" s="1">
        <f t="shared" si="162"/>
        <v>8.819999999999999E-11</v>
      </c>
      <c r="J1492" s="1">
        <f t="shared" si="163"/>
        <v>1.4454000000000001E-13</v>
      </c>
      <c r="K1492" s="1">
        <f t="shared" si="164"/>
        <v>6.7319999999999997E-8</v>
      </c>
      <c r="L1492" s="1">
        <f t="shared" si="165"/>
        <v>5.76E-9</v>
      </c>
      <c r="M1492" s="1">
        <f t="shared" si="166"/>
        <v>7.7722640000000003E-4</v>
      </c>
      <c r="N1492" s="1">
        <f t="shared" si="167"/>
        <v>7.7729956834454001E-4</v>
      </c>
    </row>
    <row r="1493" spans="1:14" x14ac:dyDescent="0.25">
      <c r="A1493" t="s">
        <v>1494</v>
      </c>
      <c r="B1493" s="1">
        <v>3.0700000000000002E-20</v>
      </c>
      <c r="C1493" s="1">
        <v>1.9699999999999999E-26</v>
      </c>
      <c r="D1493" s="1">
        <v>7.7700000000000001E-27</v>
      </c>
      <c r="E1493" s="1">
        <v>1.3299999999999999E-13</v>
      </c>
      <c r="F1493" s="1">
        <v>2.2700000000000001E-7</v>
      </c>
      <c r="G1493">
        <v>2.3642729000000001E-2</v>
      </c>
      <c r="H1493" s="1">
        <f t="shared" si="161"/>
        <v>5.5259999999999999E-21</v>
      </c>
      <c r="I1493" s="1">
        <f t="shared" si="162"/>
        <v>3.5459999999999997E-27</v>
      </c>
      <c r="J1493" s="1">
        <f t="shared" si="163"/>
        <v>1.3985999999999999E-27</v>
      </c>
      <c r="K1493" s="1">
        <f t="shared" si="164"/>
        <v>2.3939999999999997E-14</v>
      </c>
      <c r="L1493" s="1">
        <f t="shared" si="165"/>
        <v>4.0859999999999997E-8</v>
      </c>
      <c r="M1493" s="1">
        <f t="shared" si="166"/>
        <v>2.3642729000000005E-3</v>
      </c>
      <c r="N1493" s="1">
        <f t="shared" si="167"/>
        <v>2.3643137600239403E-3</v>
      </c>
    </row>
    <row r="1494" spans="1:14" x14ac:dyDescent="0.25">
      <c r="A1494" t="s">
        <v>1495</v>
      </c>
      <c r="B1494" s="1">
        <v>2.4199999999999999E-9</v>
      </c>
      <c r="C1494">
        <v>1.7337689E-2</v>
      </c>
      <c r="D1494">
        <v>8.3962100000000003E-4</v>
      </c>
      <c r="E1494" s="1">
        <v>5.5800000000000001E-5</v>
      </c>
      <c r="F1494">
        <v>3.5486459999999999E-3</v>
      </c>
      <c r="G1494">
        <v>2.3642729000000001E-2</v>
      </c>
      <c r="H1494" s="1">
        <f t="shared" si="161"/>
        <v>4.3559999999999997E-10</v>
      </c>
      <c r="I1494" s="1">
        <f t="shared" si="162"/>
        <v>3.1207840200000001E-3</v>
      </c>
      <c r="J1494" s="1">
        <f t="shared" si="163"/>
        <v>1.5113177999999999E-4</v>
      </c>
      <c r="K1494" s="1">
        <f t="shared" si="164"/>
        <v>1.0043999999999999E-5</v>
      </c>
      <c r="L1494" s="1">
        <f t="shared" si="165"/>
        <v>6.3875627999999995E-4</v>
      </c>
      <c r="M1494" s="1">
        <f t="shared" si="166"/>
        <v>2.3642729000000005E-3</v>
      </c>
      <c r="N1494" s="1">
        <f t="shared" si="167"/>
        <v>6.2849894156000001E-3</v>
      </c>
    </row>
    <row r="1495" spans="1:14" x14ac:dyDescent="0.25">
      <c r="A1495" t="s">
        <v>1496</v>
      </c>
      <c r="B1495">
        <v>0.38376922099999999</v>
      </c>
      <c r="C1495">
        <v>5.071175E-2</v>
      </c>
      <c r="D1495">
        <v>0.398170996</v>
      </c>
      <c r="E1495">
        <v>0.63275495199999998</v>
      </c>
      <c r="F1495">
        <v>0.45712177900000001</v>
      </c>
      <c r="G1495">
        <v>1.2328911E-2</v>
      </c>
      <c r="H1495" s="1">
        <f t="shared" si="161"/>
        <v>6.907845977999999E-2</v>
      </c>
      <c r="I1495" s="1">
        <f t="shared" si="162"/>
        <v>9.1281149999999991E-3</v>
      </c>
      <c r="J1495" s="1">
        <f t="shared" si="163"/>
        <v>7.1670779279999999E-2</v>
      </c>
      <c r="K1495" s="1">
        <f t="shared" si="164"/>
        <v>0.11389589135999999</v>
      </c>
      <c r="L1495" s="1">
        <f t="shared" si="165"/>
        <v>8.2281920219999999E-2</v>
      </c>
      <c r="M1495" s="1">
        <f t="shared" si="166"/>
        <v>1.2328911000000001E-3</v>
      </c>
      <c r="N1495" s="1">
        <f t="shared" si="167"/>
        <v>0.34728805673999996</v>
      </c>
    </row>
    <row r="1496" spans="1:14" x14ac:dyDescent="0.25">
      <c r="A1496" t="s">
        <v>1497</v>
      </c>
      <c r="B1496" s="1">
        <v>2.8200000000000001E-30</v>
      </c>
      <c r="C1496" s="1">
        <v>4.87E-25</v>
      </c>
      <c r="D1496" s="1">
        <v>2.77E-15</v>
      </c>
      <c r="E1496" s="1">
        <v>2.38E-14</v>
      </c>
      <c r="F1496">
        <v>1.2701100000000001E-4</v>
      </c>
      <c r="G1496">
        <v>5.3506209999999998E-3</v>
      </c>
      <c r="H1496" s="1">
        <f t="shared" si="161"/>
        <v>5.0760000000000001E-31</v>
      </c>
      <c r="I1496" s="1">
        <f t="shared" si="162"/>
        <v>8.7659999999999997E-26</v>
      </c>
      <c r="J1496" s="1">
        <f t="shared" si="163"/>
        <v>4.9859999999999996E-16</v>
      </c>
      <c r="K1496" s="1">
        <f t="shared" si="164"/>
        <v>4.2840000000000002E-15</v>
      </c>
      <c r="L1496" s="1">
        <f t="shared" si="165"/>
        <v>2.2861980000000001E-5</v>
      </c>
      <c r="M1496" s="1">
        <f t="shared" si="166"/>
        <v>5.3506210000000003E-4</v>
      </c>
      <c r="N1496" s="1">
        <f t="shared" si="167"/>
        <v>5.5792408000478264E-4</v>
      </c>
    </row>
    <row r="1497" spans="1:14" x14ac:dyDescent="0.25">
      <c r="A1497" t="s">
        <v>1498</v>
      </c>
      <c r="B1497" s="1">
        <v>3.9700000000000002E-13</v>
      </c>
      <c r="C1497" s="1">
        <v>1.4899999999999999E-6</v>
      </c>
      <c r="D1497">
        <v>5.0163500000000001E-3</v>
      </c>
      <c r="E1497">
        <v>1.14474E-4</v>
      </c>
      <c r="F1497">
        <v>1.67839E-4</v>
      </c>
      <c r="G1497">
        <v>1.6898842000000001E-2</v>
      </c>
      <c r="H1497" s="1">
        <f t="shared" si="161"/>
        <v>7.1460000000000005E-14</v>
      </c>
      <c r="I1497" s="1">
        <f t="shared" si="162"/>
        <v>2.6819999999999998E-7</v>
      </c>
      <c r="J1497" s="1">
        <f t="shared" si="163"/>
        <v>9.0294300000000002E-4</v>
      </c>
      <c r="K1497" s="1">
        <f t="shared" si="164"/>
        <v>2.0605319999999999E-5</v>
      </c>
      <c r="L1497" s="1">
        <f t="shared" si="165"/>
        <v>3.0211020000000001E-5</v>
      </c>
      <c r="M1497" s="1">
        <f t="shared" si="166"/>
        <v>1.6898842000000001E-3</v>
      </c>
      <c r="N1497" s="1">
        <f t="shared" si="167"/>
        <v>2.6439117400714599E-3</v>
      </c>
    </row>
    <row r="1498" spans="1:14" x14ac:dyDescent="0.25">
      <c r="A1498" t="s">
        <v>1499</v>
      </c>
      <c r="B1498">
        <v>0.33504341100000001</v>
      </c>
      <c r="C1498">
        <v>4.7123829999999998E-2</v>
      </c>
      <c r="D1498" s="1">
        <v>9.2E-5</v>
      </c>
      <c r="E1498">
        <v>0.136830164</v>
      </c>
      <c r="F1498">
        <v>1.9604990000000001E-3</v>
      </c>
      <c r="G1498">
        <v>5.3506209999999998E-3</v>
      </c>
      <c r="H1498" s="1">
        <f t="shared" si="161"/>
        <v>6.030781398E-2</v>
      </c>
      <c r="I1498" s="1">
        <f t="shared" si="162"/>
        <v>8.4822893999999989E-3</v>
      </c>
      <c r="J1498" s="1">
        <f t="shared" si="163"/>
        <v>1.6560000000000001E-5</v>
      </c>
      <c r="K1498" s="1">
        <f t="shared" si="164"/>
        <v>2.4629429519999999E-2</v>
      </c>
      <c r="L1498" s="1">
        <f t="shared" si="165"/>
        <v>3.5288981999999998E-4</v>
      </c>
      <c r="M1498" s="1">
        <f t="shared" si="166"/>
        <v>5.3506210000000003E-4</v>
      </c>
      <c r="N1498" s="1">
        <f t="shared" si="167"/>
        <v>9.432404481999998E-2</v>
      </c>
    </row>
    <row r="1499" spans="1:14" x14ac:dyDescent="0.25">
      <c r="A1499" t="s">
        <v>1500</v>
      </c>
      <c r="B1499">
        <v>4.3063839999999999E-3</v>
      </c>
      <c r="C1499">
        <v>0.41654281300000001</v>
      </c>
      <c r="D1499">
        <v>0.33573831599999998</v>
      </c>
      <c r="E1499">
        <v>0.37419540699999998</v>
      </c>
      <c r="F1499">
        <v>8.2874509999999995E-3</v>
      </c>
      <c r="G1499">
        <v>5.941811E-3</v>
      </c>
      <c r="H1499" s="1">
        <f t="shared" si="161"/>
        <v>7.7514912E-4</v>
      </c>
      <c r="I1499" s="1">
        <f t="shared" si="162"/>
        <v>7.4977706340000005E-2</v>
      </c>
      <c r="J1499" s="1">
        <f t="shared" si="163"/>
        <v>6.0432896879999996E-2</v>
      </c>
      <c r="K1499" s="1">
        <f t="shared" si="164"/>
        <v>6.7355173259999998E-2</v>
      </c>
      <c r="L1499" s="1">
        <f t="shared" si="165"/>
        <v>1.4917411799999999E-3</v>
      </c>
      <c r="M1499" s="1">
        <f t="shared" si="166"/>
        <v>5.9418110000000008E-4</v>
      </c>
      <c r="N1499" s="1">
        <f t="shared" si="167"/>
        <v>0.20562684787999999</v>
      </c>
    </row>
    <row r="1500" spans="1:14" x14ac:dyDescent="0.25">
      <c r="A1500" t="s">
        <v>1501</v>
      </c>
      <c r="B1500">
        <v>1.5363984000000001E-2</v>
      </c>
      <c r="C1500">
        <v>0.20116880200000001</v>
      </c>
      <c r="D1500">
        <v>8.1462285999999995E-2</v>
      </c>
      <c r="E1500">
        <v>5.1018751000000001E-2</v>
      </c>
      <c r="F1500">
        <v>4.8508580000000004E-3</v>
      </c>
      <c r="G1500">
        <v>2.3176331000000001E-2</v>
      </c>
      <c r="H1500" s="1">
        <f t="shared" si="161"/>
        <v>2.7655171199999998E-3</v>
      </c>
      <c r="I1500" s="1">
        <f t="shared" si="162"/>
        <v>3.621038436E-2</v>
      </c>
      <c r="J1500" s="1">
        <f t="shared" si="163"/>
        <v>1.4663211479999999E-2</v>
      </c>
      <c r="K1500" s="1">
        <f t="shared" si="164"/>
        <v>9.1833751799999998E-3</v>
      </c>
      <c r="L1500" s="1">
        <f t="shared" si="165"/>
        <v>8.7315444000000009E-4</v>
      </c>
      <c r="M1500" s="1">
        <f t="shared" si="166"/>
        <v>2.3176331000000004E-3</v>
      </c>
      <c r="N1500" s="1">
        <f t="shared" si="167"/>
        <v>6.6013275679999983E-2</v>
      </c>
    </row>
    <row r="1501" spans="1:14" x14ac:dyDescent="0.25">
      <c r="A1501" t="s">
        <v>1502</v>
      </c>
      <c r="B1501" s="1">
        <v>6.5000000000000002E-12</v>
      </c>
      <c r="C1501" s="1">
        <v>1.6500000000000001E-6</v>
      </c>
      <c r="D1501" s="1">
        <v>4.6700000000000001E-8</v>
      </c>
      <c r="E1501" s="1">
        <v>9.7899999999999997E-8</v>
      </c>
      <c r="F1501">
        <v>1.91301E-4</v>
      </c>
      <c r="G1501">
        <v>9.9525759999999994E-3</v>
      </c>
      <c r="H1501" s="1">
        <f t="shared" si="161"/>
        <v>1.1700000000000001E-12</v>
      </c>
      <c r="I1501" s="1">
        <f t="shared" si="162"/>
        <v>2.9700000000000003E-7</v>
      </c>
      <c r="J1501" s="1">
        <f t="shared" si="163"/>
        <v>8.4059999999999993E-9</v>
      </c>
      <c r="K1501" s="1">
        <f t="shared" si="164"/>
        <v>1.7621999999999997E-8</v>
      </c>
      <c r="L1501" s="1">
        <f t="shared" si="165"/>
        <v>3.4434180000000002E-5</v>
      </c>
      <c r="M1501" s="1">
        <f t="shared" si="166"/>
        <v>9.9525760000000003E-4</v>
      </c>
      <c r="N1501" s="1">
        <f t="shared" si="167"/>
        <v>1.03001480917E-3</v>
      </c>
    </row>
    <row r="1502" spans="1:14" x14ac:dyDescent="0.25">
      <c r="A1502" t="s">
        <v>1503</v>
      </c>
      <c r="B1502">
        <v>2.9949876E-2</v>
      </c>
      <c r="C1502">
        <v>0.28783730899999999</v>
      </c>
      <c r="D1502">
        <v>1.14598E-4</v>
      </c>
      <c r="E1502">
        <v>5.4836900000000005E-4</v>
      </c>
      <c r="F1502">
        <v>1.93075E-3</v>
      </c>
      <c r="G1502">
        <v>1.4915345E-2</v>
      </c>
      <c r="H1502" s="1">
        <f t="shared" si="161"/>
        <v>5.3909776799999998E-3</v>
      </c>
      <c r="I1502" s="1">
        <f t="shared" si="162"/>
        <v>5.1810715619999996E-2</v>
      </c>
      <c r="J1502" s="1">
        <f t="shared" si="163"/>
        <v>2.0627639999999998E-5</v>
      </c>
      <c r="K1502" s="1">
        <f t="shared" si="164"/>
        <v>9.8706420000000002E-5</v>
      </c>
      <c r="L1502" s="1">
        <f t="shared" si="165"/>
        <v>3.47535E-4</v>
      </c>
      <c r="M1502" s="1">
        <f t="shared" si="166"/>
        <v>1.4915345E-3</v>
      </c>
      <c r="N1502" s="1">
        <f t="shared" si="167"/>
        <v>5.9160096859999997E-2</v>
      </c>
    </row>
    <row r="1503" spans="1:14" x14ac:dyDescent="0.25">
      <c r="A1503" t="s">
        <v>1504</v>
      </c>
      <c r="B1503" s="1">
        <v>5.3599999999999998E-12</v>
      </c>
      <c r="C1503" s="1">
        <v>1.4899999999999999E-8</v>
      </c>
      <c r="D1503">
        <v>6.6679030000000002E-3</v>
      </c>
      <c r="E1503" s="1">
        <v>7.24E-8</v>
      </c>
      <c r="F1503" s="1">
        <v>1.23E-7</v>
      </c>
      <c r="G1503">
        <v>9.9278049999999996E-3</v>
      </c>
      <c r="H1503" s="1">
        <f t="shared" si="161"/>
        <v>9.6479999999999989E-13</v>
      </c>
      <c r="I1503" s="1">
        <f t="shared" si="162"/>
        <v>2.6819999999999996E-9</v>
      </c>
      <c r="J1503" s="1">
        <f t="shared" si="163"/>
        <v>1.2002225399999999E-3</v>
      </c>
      <c r="K1503" s="1">
        <f t="shared" si="164"/>
        <v>1.3031999999999999E-8</v>
      </c>
      <c r="L1503" s="1">
        <f t="shared" si="165"/>
        <v>2.2139999999999998E-8</v>
      </c>
      <c r="M1503" s="1">
        <f t="shared" si="166"/>
        <v>9.9278049999999992E-4</v>
      </c>
      <c r="N1503" s="1">
        <f t="shared" si="167"/>
        <v>2.1930408949647996E-3</v>
      </c>
    </row>
    <row r="1504" spans="1:14" x14ac:dyDescent="0.25">
      <c r="A1504" t="s">
        <v>1505</v>
      </c>
      <c r="B1504" s="1">
        <v>3.0199999999999999E-24</v>
      </c>
      <c r="C1504" s="1">
        <v>2.9400000000000001E-20</v>
      </c>
      <c r="D1504" s="1">
        <v>1.19E-19</v>
      </c>
      <c r="E1504" s="1">
        <v>8.2699999999999996E-11</v>
      </c>
      <c r="F1504" s="1">
        <v>4.3100000000000002E-9</v>
      </c>
      <c r="G1504">
        <v>5.941811E-3</v>
      </c>
      <c r="H1504" s="1">
        <f t="shared" si="161"/>
        <v>5.4359999999999993E-25</v>
      </c>
      <c r="I1504" s="1">
        <f t="shared" si="162"/>
        <v>5.2920000000000002E-21</v>
      </c>
      <c r="J1504" s="1">
        <f t="shared" si="163"/>
        <v>2.1419999999999998E-20</v>
      </c>
      <c r="K1504" s="1">
        <f t="shared" si="164"/>
        <v>1.4885999999999998E-11</v>
      </c>
      <c r="L1504" s="1">
        <f t="shared" si="165"/>
        <v>7.7580000000000005E-10</v>
      </c>
      <c r="M1504" s="1">
        <f t="shared" si="166"/>
        <v>5.9418110000000008E-4</v>
      </c>
      <c r="N1504" s="1">
        <f t="shared" si="167"/>
        <v>5.9418189068600016E-4</v>
      </c>
    </row>
    <row r="1505" spans="1:14" x14ac:dyDescent="0.25">
      <c r="A1505" t="s">
        <v>1506</v>
      </c>
      <c r="B1505">
        <v>0.21950662400000001</v>
      </c>
      <c r="C1505">
        <v>0.87672623999999999</v>
      </c>
      <c r="D1505">
        <v>0.84689152499999998</v>
      </c>
      <c r="E1505">
        <v>0.156506005</v>
      </c>
      <c r="F1505">
        <v>7.1555089000000002E-2</v>
      </c>
      <c r="G1505">
        <v>1.8069682E-2</v>
      </c>
      <c r="H1505" s="1">
        <f t="shared" si="161"/>
        <v>3.9511192319999999E-2</v>
      </c>
      <c r="I1505" s="1">
        <f t="shared" si="162"/>
        <v>0.1578107232</v>
      </c>
      <c r="J1505" s="1">
        <f t="shared" si="163"/>
        <v>0.15244047449999998</v>
      </c>
      <c r="K1505" s="1">
        <f t="shared" si="164"/>
        <v>2.8171080899999999E-2</v>
      </c>
      <c r="L1505" s="1">
        <f t="shared" si="165"/>
        <v>1.287991602E-2</v>
      </c>
      <c r="M1505" s="1">
        <f t="shared" si="166"/>
        <v>1.8069682E-3</v>
      </c>
      <c r="N1505" s="1">
        <f t="shared" si="167"/>
        <v>0.39262035513999993</v>
      </c>
    </row>
    <row r="1506" spans="1:14" x14ac:dyDescent="0.25">
      <c r="A1506" t="s">
        <v>1507</v>
      </c>
      <c r="B1506">
        <v>0.21797344199999999</v>
      </c>
      <c r="C1506">
        <v>2.6612235000000001E-2</v>
      </c>
      <c r="D1506" s="1">
        <v>1.4100000000000001E-7</v>
      </c>
      <c r="E1506">
        <v>5.4355819999999996E-3</v>
      </c>
      <c r="F1506">
        <v>4.4160129999999999E-3</v>
      </c>
      <c r="G1506">
        <v>1.2131004000000001E-2</v>
      </c>
      <c r="H1506" s="1">
        <f t="shared" si="161"/>
        <v>3.9235219559999999E-2</v>
      </c>
      <c r="I1506" s="1">
        <f t="shared" si="162"/>
        <v>4.7902023E-3</v>
      </c>
      <c r="J1506" s="1">
        <f t="shared" si="163"/>
        <v>2.538E-8</v>
      </c>
      <c r="K1506" s="1">
        <f t="shared" si="164"/>
        <v>9.7840475999999999E-4</v>
      </c>
      <c r="L1506" s="1">
        <f t="shared" si="165"/>
        <v>7.9488233999999995E-4</v>
      </c>
      <c r="M1506" s="1">
        <f t="shared" si="166"/>
        <v>1.2131004000000001E-3</v>
      </c>
      <c r="N1506" s="1">
        <f t="shared" si="167"/>
        <v>4.7011834739999994E-2</v>
      </c>
    </row>
    <row r="1507" spans="1:14" x14ac:dyDescent="0.25">
      <c r="A1507" t="s">
        <v>1508</v>
      </c>
      <c r="B1507">
        <v>0.29483150400000002</v>
      </c>
      <c r="C1507" s="1">
        <v>8.0199999999999998E-5</v>
      </c>
      <c r="D1507" s="1">
        <v>9.7999999999999997E-5</v>
      </c>
      <c r="E1507">
        <v>1.0890145E-2</v>
      </c>
      <c r="F1507">
        <v>7.7837519999999997E-3</v>
      </c>
      <c r="G1507">
        <v>8.5304790000000005E-3</v>
      </c>
      <c r="H1507" s="1">
        <f t="shared" si="161"/>
        <v>5.3069670720000003E-2</v>
      </c>
      <c r="I1507" s="1">
        <f t="shared" si="162"/>
        <v>1.4435999999999999E-5</v>
      </c>
      <c r="J1507" s="1">
        <f t="shared" si="163"/>
        <v>1.7639999999999997E-5</v>
      </c>
      <c r="K1507" s="1">
        <f t="shared" si="164"/>
        <v>1.9602260999999998E-3</v>
      </c>
      <c r="L1507" s="1">
        <f t="shared" si="165"/>
        <v>1.40107536E-3</v>
      </c>
      <c r="M1507" s="1">
        <f t="shared" si="166"/>
        <v>8.530479000000001E-4</v>
      </c>
      <c r="N1507" s="1">
        <f t="shared" si="167"/>
        <v>5.7316096079999997E-2</v>
      </c>
    </row>
    <row r="1508" spans="1:14" x14ac:dyDescent="0.25">
      <c r="A1508" t="s">
        <v>1509</v>
      </c>
      <c r="B1508" s="1">
        <v>1.2299999999999999E-8</v>
      </c>
      <c r="C1508">
        <v>1.260908E-3</v>
      </c>
      <c r="D1508">
        <v>3.27294E-4</v>
      </c>
      <c r="E1508">
        <v>8.6522390000000008E-3</v>
      </c>
      <c r="F1508" s="1">
        <v>1.08E-9</v>
      </c>
      <c r="G1508">
        <v>1.2131004000000001E-2</v>
      </c>
      <c r="H1508" s="1">
        <f t="shared" si="161"/>
        <v>2.2139999999999996E-9</v>
      </c>
      <c r="I1508" s="1">
        <f t="shared" si="162"/>
        <v>2.2696344000000001E-4</v>
      </c>
      <c r="J1508" s="1">
        <f t="shared" si="163"/>
        <v>5.8912919999999998E-5</v>
      </c>
      <c r="K1508" s="1">
        <f t="shared" si="164"/>
        <v>1.5574030200000001E-3</v>
      </c>
      <c r="L1508" s="1">
        <f t="shared" si="165"/>
        <v>1.944E-10</v>
      </c>
      <c r="M1508" s="1">
        <f t="shared" si="166"/>
        <v>1.2131004000000001E-3</v>
      </c>
      <c r="N1508" s="1">
        <f t="shared" si="167"/>
        <v>3.0563821884000003E-3</v>
      </c>
    </row>
    <row r="1509" spans="1:14" x14ac:dyDescent="0.25">
      <c r="A1509" t="s">
        <v>1510</v>
      </c>
      <c r="B1509" s="1">
        <v>1.42E-12</v>
      </c>
      <c r="C1509">
        <v>9.6898550999999999E-2</v>
      </c>
      <c r="D1509" s="1">
        <v>4.8499999999999998E-8</v>
      </c>
      <c r="E1509" s="1">
        <v>6.5400000000000002E-10</v>
      </c>
      <c r="F1509" s="1">
        <v>1.0300000000000001E-6</v>
      </c>
      <c r="G1509">
        <v>1.4127255999999999E-2</v>
      </c>
      <c r="H1509" s="1">
        <f t="shared" si="161"/>
        <v>2.5559999999999999E-13</v>
      </c>
      <c r="I1509" s="1">
        <f t="shared" si="162"/>
        <v>1.7441739179999999E-2</v>
      </c>
      <c r="J1509" s="1">
        <f t="shared" si="163"/>
        <v>8.7299999999999994E-9</v>
      </c>
      <c r="K1509" s="1">
        <f t="shared" si="164"/>
        <v>1.1772000000000001E-10</v>
      </c>
      <c r="L1509" s="1">
        <f t="shared" si="165"/>
        <v>1.8540000000000001E-7</v>
      </c>
      <c r="M1509" s="1">
        <f t="shared" si="166"/>
        <v>1.4127256000000001E-3</v>
      </c>
      <c r="N1509" s="1">
        <f t="shared" si="167"/>
        <v>1.8854659027975604E-2</v>
      </c>
    </row>
    <row r="1510" spans="1:14" x14ac:dyDescent="0.25">
      <c r="A1510" t="s">
        <v>1511</v>
      </c>
      <c r="B1510" s="1">
        <v>5.4099999999999999E-11</v>
      </c>
      <c r="C1510" s="1">
        <v>3.3299999999999998E-7</v>
      </c>
      <c r="D1510" s="1">
        <v>5.8900000000000004E-6</v>
      </c>
      <c r="E1510" s="1">
        <v>5.0899999999999999E-8</v>
      </c>
      <c r="F1510" s="1">
        <v>9.2800000000000006E-5</v>
      </c>
      <c r="G1510">
        <v>5.5009869999999997E-3</v>
      </c>
      <c r="H1510" s="1">
        <f t="shared" si="161"/>
        <v>9.7379999999999991E-12</v>
      </c>
      <c r="I1510" s="1">
        <f t="shared" si="162"/>
        <v>5.9939999999999993E-8</v>
      </c>
      <c r="J1510" s="1">
        <f t="shared" si="163"/>
        <v>1.0602E-6</v>
      </c>
      <c r="K1510" s="1">
        <f t="shared" si="164"/>
        <v>9.1619999999999996E-9</v>
      </c>
      <c r="L1510" s="1">
        <f t="shared" si="165"/>
        <v>1.6704000000000001E-5</v>
      </c>
      <c r="M1510" s="1">
        <f t="shared" si="166"/>
        <v>5.5009869999999997E-4</v>
      </c>
      <c r="N1510" s="1">
        <f t="shared" si="167"/>
        <v>5.6793201173799995E-4</v>
      </c>
    </row>
    <row r="1511" spans="1:14" x14ac:dyDescent="0.25">
      <c r="A1511" t="s">
        <v>1512</v>
      </c>
      <c r="B1511" s="1">
        <v>3.2800000000000003E-7</v>
      </c>
      <c r="C1511">
        <v>2.1938400000000001E-4</v>
      </c>
      <c r="D1511" s="1">
        <v>3.2899999999999999E-7</v>
      </c>
      <c r="E1511">
        <v>1.5490624999999999E-2</v>
      </c>
      <c r="F1511">
        <v>9.9818690000000009E-3</v>
      </c>
      <c r="G1511">
        <v>1.2328911E-2</v>
      </c>
      <c r="H1511" s="1">
        <f t="shared" si="161"/>
        <v>5.9040000000000005E-8</v>
      </c>
      <c r="I1511" s="1">
        <f t="shared" si="162"/>
        <v>3.9489120000000002E-5</v>
      </c>
      <c r="J1511" s="1">
        <f t="shared" si="163"/>
        <v>5.9219999999999997E-8</v>
      </c>
      <c r="K1511" s="1">
        <f t="shared" si="164"/>
        <v>2.7883124999999996E-3</v>
      </c>
      <c r="L1511" s="1">
        <f t="shared" si="165"/>
        <v>1.79673642E-3</v>
      </c>
      <c r="M1511" s="1">
        <f t="shared" si="166"/>
        <v>1.2328911000000001E-3</v>
      </c>
      <c r="N1511" s="1">
        <f t="shared" si="167"/>
        <v>5.8575473999999995E-3</v>
      </c>
    </row>
    <row r="1512" spans="1:14" x14ac:dyDescent="0.25">
      <c r="A1512" t="s">
        <v>1513</v>
      </c>
      <c r="B1512" s="1">
        <v>9.7600000000000008E-13</v>
      </c>
      <c r="C1512" s="1">
        <v>2.14E-17</v>
      </c>
      <c r="D1512" s="1">
        <v>2.7200000000000002E-18</v>
      </c>
      <c r="E1512" s="1">
        <v>2.1E-10</v>
      </c>
      <c r="F1512" s="1">
        <v>7.6899999999999994E-8</v>
      </c>
      <c r="G1512">
        <v>1.363118E-3</v>
      </c>
      <c r="H1512" s="1">
        <f t="shared" si="161"/>
        <v>1.7568000000000001E-13</v>
      </c>
      <c r="I1512" s="1">
        <f t="shared" si="162"/>
        <v>3.852E-18</v>
      </c>
      <c r="J1512" s="1">
        <f t="shared" si="163"/>
        <v>4.8959999999999998E-19</v>
      </c>
      <c r="K1512" s="1">
        <f t="shared" si="164"/>
        <v>3.7800000000000001E-11</v>
      </c>
      <c r="L1512" s="1">
        <f t="shared" si="165"/>
        <v>1.3841999999999999E-8</v>
      </c>
      <c r="M1512" s="1">
        <f t="shared" si="166"/>
        <v>1.3631179999999999E-4</v>
      </c>
      <c r="N1512" s="1">
        <f t="shared" si="167"/>
        <v>1.3632567997568434E-4</v>
      </c>
    </row>
    <row r="1513" spans="1:14" x14ac:dyDescent="0.25">
      <c r="A1513" t="s">
        <v>1514</v>
      </c>
      <c r="B1513">
        <v>4.7496056000000002E-2</v>
      </c>
      <c r="C1513">
        <v>0.23944226499999999</v>
      </c>
      <c r="D1513">
        <v>9.9190810000000004E-2</v>
      </c>
      <c r="E1513">
        <v>3.781122E-3</v>
      </c>
      <c r="F1513">
        <v>1.0148213999999999E-2</v>
      </c>
      <c r="G1513">
        <v>4.2984881000000003E-2</v>
      </c>
      <c r="H1513" s="1">
        <f t="shared" si="161"/>
        <v>8.5492900800000007E-3</v>
      </c>
      <c r="I1513" s="1">
        <f t="shared" si="162"/>
        <v>4.3099607699999994E-2</v>
      </c>
      <c r="J1513" s="1">
        <f t="shared" si="163"/>
        <v>1.7854345800000001E-2</v>
      </c>
      <c r="K1513" s="1">
        <f t="shared" si="164"/>
        <v>6.8060195999999993E-4</v>
      </c>
      <c r="L1513" s="1">
        <f t="shared" si="165"/>
        <v>1.8266785199999999E-3</v>
      </c>
      <c r="M1513" s="1">
        <f t="shared" si="166"/>
        <v>4.2984881000000001E-3</v>
      </c>
      <c r="N1513" s="1">
        <f t="shared" si="167"/>
        <v>7.6309012159999995E-2</v>
      </c>
    </row>
    <row r="1514" spans="1:14" x14ac:dyDescent="0.25">
      <c r="A1514" t="s">
        <v>1515</v>
      </c>
      <c r="B1514" s="1">
        <v>9.05E-9</v>
      </c>
      <c r="C1514">
        <v>5.4567199999999998E-4</v>
      </c>
      <c r="D1514">
        <v>6.4861400000000005E-4</v>
      </c>
      <c r="E1514">
        <v>4.58491E-4</v>
      </c>
      <c r="F1514" s="1">
        <v>2.7100000000000001E-5</v>
      </c>
      <c r="G1514">
        <v>2.5880516999999999E-2</v>
      </c>
      <c r="H1514" s="1">
        <f t="shared" si="161"/>
        <v>1.6289999999999999E-9</v>
      </c>
      <c r="I1514" s="1">
        <f t="shared" si="162"/>
        <v>9.8220959999999991E-5</v>
      </c>
      <c r="J1514" s="1">
        <f t="shared" si="163"/>
        <v>1.1675052E-4</v>
      </c>
      <c r="K1514" s="1">
        <f t="shared" si="164"/>
        <v>8.2528379999999993E-5</v>
      </c>
      <c r="L1514" s="1">
        <f t="shared" si="165"/>
        <v>4.8779999999999997E-6</v>
      </c>
      <c r="M1514" s="1">
        <f t="shared" si="166"/>
        <v>2.5880516999999999E-3</v>
      </c>
      <c r="N1514" s="1">
        <f t="shared" si="167"/>
        <v>2.8904311889999998E-3</v>
      </c>
    </row>
    <row r="1515" spans="1:14" x14ac:dyDescent="0.25">
      <c r="A1515" t="s">
        <v>1516</v>
      </c>
      <c r="B1515" s="1">
        <v>1.36E-10</v>
      </c>
      <c r="C1515" s="1">
        <v>4.9200000000000003E-6</v>
      </c>
      <c r="D1515">
        <v>8.4731699999999999E-4</v>
      </c>
      <c r="E1515">
        <v>2.9874300000000002E-4</v>
      </c>
      <c r="F1515" s="1">
        <v>7.5900000000000002E-6</v>
      </c>
      <c r="G1515">
        <v>1.2972223E-2</v>
      </c>
      <c r="H1515" s="1">
        <f t="shared" si="161"/>
        <v>2.4479999999999999E-11</v>
      </c>
      <c r="I1515" s="1">
        <f t="shared" si="162"/>
        <v>8.8560000000000004E-7</v>
      </c>
      <c r="J1515" s="1">
        <f t="shared" si="163"/>
        <v>1.5251705999999999E-4</v>
      </c>
      <c r="K1515" s="1">
        <f t="shared" si="164"/>
        <v>5.3773739999999999E-5</v>
      </c>
      <c r="L1515" s="1">
        <f t="shared" si="165"/>
        <v>1.3661999999999999E-6</v>
      </c>
      <c r="M1515" s="1">
        <f t="shared" si="166"/>
        <v>1.2972223000000001E-3</v>
      </c>
      <c r="N1515" s="1">
        <f t="shared" si="167"/>
        <v>1.5057649244800001E-3</v>
      </c>
    </row>
    <row r="1516" spans="1:14" x14ac:dyDescent="0.25">
      <c r="A1516" t="s">
        <v>1517</v>
      </c>
      <c r="B1516" s="1">
        <v>2.04E-7</v>
      </c>
      <c r="C1516" s="1">
        <v>6.8499999999999998E-8</v>
      </c>
      <c r="D1516">
        <v>4.8392699999999999E-4</v>
      </c>
      <c r="E1516" s="1">
        <v>2.4899999999999999E-5</v>
      </c>
      <c r="F1516" s="1">
        <v>4.0200000000000003E-7</v>
      </c>
      <c r="G1516">
        <v>3.8439278E-2</v>
      </c>
      <c r="H1516" s="1">
        <f t="shared" si="161"/>
        <v>3.6720000000000001E-8</v>
      </c>
      <c r="I1516" s="1">
        <f t="shared" si="162"/>
        <v>1.2329999999999999E-8</v>
      </c>
      <c r="J1516" s="1">
        <f t="shared" si="163"/>
        <v>8.7106859999999995E-5</v>
      </c>
      <c r="K1516" s="1">
        <f t="shared" si="164"/>
        <v>4.4819999999999996E-6</v>
      </c>
      <c r="L1516" s="1">
        <f t="shared" si="165"/>
        <v>7.2360000000000007E-8</v>
      </c>
      <c r="M1516" s="1">
        <f t="shared" si="166"/>
        <v>3.8439278000000003E-3</v>
      </c>
      <c r="N1516" s="1">
        <f t="shared" si="167"/>
        <v>3.9356380700000006E-3</v>
      </c>
    </row>
    <row r="1517" spans="1:14" x14ac:dyDescent="0.25">
      <c r="A1517" t="s">
        <v>1518</v>
      </c>
      <c r="B1517" s="1">
        <v>2.3200000000000002E-16</v>
      </c>
      <c r="C1517" s="1">
        <v>1.36E-17</v>
      </c>
      <c r="D1517" s="1">
        <v>3.7499999999999998E-16</v>
      </c>
      <c r="E1517" s="1">
        <v>1.39E-9</v>
      </c>
      <c r="F1517" s="1">
        <v>3.5800000000000003E-5</v>
      </c>
      <c r="G1517">
        <v>5.5009869999999997E-3</v>
      </c>
      <c r="H1517" s="1">
        <f t="shared" si="161"/>
        <v>4.176E-17</v>
      </c>
      <c r="I1517" s="1">
        <f t="shared" si="162"/>
        <v>2.448E-18</v>
      </c>
      <c r="J1517" s="1">
        <f t="shared" si="163"/>
        <v>6.75E-17</v>
      </c>
      <c r="K1517" s="1">
        <f t="shared" si="164"/>
        <v>2.5019999999999997E-10</v>
      </c>
      <c r="L1517" s="1">
        <f t="shared" si="165"/>
        <v>6.4440000000000005E-6</v>
      </c>
      <c r="M1517" s="1">
        <f t="shared" si="166"/>
        <v>5.5009869999999997E-4</v>
      </c>
      <c r="N1517" s="1">
        <f t="shared" si="167"/>
        <v>5.5654295020011167E-4</v>
      </c>
    </row>
    <row r="1518" spans="1:14" x14ac:dyDescent="0.25">
      <c r="A1518" t="s">
        <v>1519</v>
      </c>
      <c r="B1518" s="1">
        <v>5.9999999999999998E-21</v>
      </c>
      <c r="C1518" s="1">
        <v>3.3499999999999999E-20</v>
      </c>
      <c r="D1518" s="1">
        <v>1.0000000000000001E-9</v>
      </c>
      <c r="E1518" s="1">
        <v>2.7300000000000002E-15</v>
      </c>
      <c r="F1518" s="1">
        <v>5.1600000000000001E-5</v>
      </c>
      <c r="G1518">
        <v>8.5304790000000005E-3</v>
      </c>
      <c r="H1518" s="1">
        <f t="shared" si="161"/>
        <v>1.0799999999999999E-21</v>
      </c>
      <c r="I1518" s="1">
        <f t="shared" si="162"/>
        <v>6.0299999999999995E-21</v>
      </c>
      <c r="J1518" s="1">
        <f t="shared" si="163"/>
        <v>1.8E-10</v>
      </c>
      <c r="K1518" s="1">
        <f t="shared" si="164"/>
        <v>4.9140000000000006E-16</v>
      </c>
      <c r="L1518" s="1">
        <f t="shared" si="165"/>
        <v>9.2879999999999998E-6</v>
      </c>
      <c r="M1518" s="1">
        <f t="shared" si="166"/>
        <v>8.530479000000001E-4</v>
      </c>
      <c r="N1518" s="1">
        <f t="shared" si="167"/>
        <v>8.6233608000049148E-4</v>
      </c>
    </row>
    <row r="1519" spans="1:14" x14ac:dyDescent="0.25">
      <c r="A1519" t="s">
        <v>1520</v>
      </c>
      <c r="B1519" s="1">
        <v>7.9699999999999996E-9</v>
      </c>
      <c r="C1519" s="1">
        <v>4.8400000000000001E-21</v>
      </c>
      <c r="D1519" s="1">
        <v>1.13E-10</v>
      </c>
      <c r="E1519" s="1">
        <v>2.9299999999999998E-11</v>
      </c>
      <c r="F1519" s="1">
        <v>8.2100000000000003E-5</v>
      </c>
      <c r="G1519">
        <v>1.0280038999999999E-2</v>
      </c>
      <c r="H1519" s="1">
        <f t="shared" si="161"/>
        <v>1.4345999999999998E-9</v>
      </c>
      <c r="I1519" s="1">
        <f t="shared" si="162"/>
        <v>8.7120000000000003E-22</v>
      </c>
      <c r="J1519" s="1">
        <f t="shared" si="163"/>
        <v>2.0339999999999998E-11</v>
      </c>
      <c r="K1519" s="1">
        <f t="shared" si="164"/>
        <v>5.2739999999999995E-12</v>
      </c>
      <c r="L1519" s="1">
        <f t="shared" si="165"/>
        <v>1.4778E-5</v>
      </c>
      <c r="M1519" s="1">
        <f t="shared" si="166"/>
        <v>1.0280039000000001E-3</v>
      </c>
      <c r="N1519" s="1">
        <f t="shared" si="167"/>
        <v>1.0427833602140002E-3</v>
      </c>
    </row>
    <row r="1520" spans="1:14" x14ac:dyDescent="0.25">
      <c r="A1520" t="s">
        <v>1521</v>
      </c>
      <c r="B1520" s="1">
        <v>2.6600000000000001E-20</v>
      </c>
      <c r="C1520" s="1">
        <v>3.3899999999999999E-16</v>
      </c>
      <c r="D1520" s="1">
        <v>4.3500000000000001E-9</v>
      </c>
      <c r="E1520" s="1">
        <v>2.85E-10</v>
      </c>
      <c r="F1520">
        <v>1.4041800000000001E-4</v>
      </c>
      <c r="G1520">
        <v>2.9982022000000001E-2</v>
      </c>
      <c r="H1520" s="1">
        <f t="shared" si="161"/>
        <v>4.7879999999999998E-21</v>
      </c>
      <c r="I1520" s="1">
        <f t="shared" si="162"/>
        <v>6.1019999999999991E-17</v>
      </c>
      <c r="J1520" s="1">
        <f t="shared" si="163"/>
        <v>7.8299999999999998E-10</v>
      </c>
      <c r="K1520" s="1">
        <f t="shared" si="164"/>
        <v>5.13E-11</v>
      </c>
      <c r="L1520" s="1">
        <f t="shared" si="165"/>
        <v>2.5275240000000001E-5</v>
      </c>
      <c r="M1520" s="1">
        <f t="shared" si="166"/>
        <v>2.9982022000000002E-3</v>
      </c>
      <c r="N1520" s="1">
        <f t="shared" si="167"/>
        <v>3.0234782743000614E-3</v>
      </c>
    </row>
    <row r="1521" spans="1:14" x14ac:dyDescent="0.25">
      <c r="A1521" t="s">
        <v>1522</v>
      </c>
      <c r="B1521" s="1">
        <v>2.1500000000000001E-19</v>
      </c>
      <c r="C1521" s="1">
        <v>1.3299999999999999E-16</v>
      </c>
      <c r="D1521" s="1">
        <v>1.5300000000000001E-8</v>
      </c>
      <c r="E1521" s="1">
        <v>3.77E-14</v>
      </c>
      <c r="F1521" s="1">
        <v>1.52E-5</v>
      </c>
      <c r="G1521">
        <v>8.5304790000000005E-3</v>
      </c>
      <c r="H1521" s="1">
        <f t="shared" si="161"/>
        <v>3.8700000000000003E-20</v>
      </c>
      <c r="I1521" s="1">
        <f t="shared" si="162"/>
        <v>2.3939999999999997E-17</v>
      </c>
      <c r="J1521" s="1">
        <f t="shared" si="163"/>
        <v>2.7540000000000002E-9</v>
      </c>
      <c r="K1521" s="1">
        <f t="shared" si="164"/>
        <v>6.7859999999999994E-15</v>
      </c>
      <c r="L1521" s="1">
        <f t="shared" si="165"/>
        <v>2.7359999999999997E-6</v>
      </c>
      <c r="M1521" s="1">
        <f t="shared" si="166"/>
        <v>8.530479000000001E-4</v>
      </c>
      <c r="N1521" s="1">
        <f t="shared" si="167"/>
        <v>8.5578665400681006E-4</v>
      </c>
    </row>
    <row r="1522" spans="1:14" x14ac:dyDescent="0.25">
      <c r="A1522" t="s">
        <v>1523</v>
      </c>
      <c r="B1522">
        <v>5.4484980000000004E-3</v>
      </c>
      <c r="C1522" s="1">
        <v>2.6300000000000001E-7</v>
      </c>
      <c r="D1522">
        <v>6.1335600000000001E-4</v>
      </c>
      <c r="E1522">
        <v>5.3308899999999996E-3</v>
      </c>
      <c r="F1522">
        <v>8.8601229999999993E-3</v>
      </c>
      <c r="G1522">
        <v>1.262944E-2</v>
      </c>
      <c r="H1522" s="1">
        <f t="shared" si="161"/>
        <v>9.8072964000000011E-4</v>
      </c>
      <c r="I1522" s="1">
        <f t="shared" si="162"/>
        <v>4.7339999999999999E-8</v>
      </c>
      <c r="J1522" s="1">
        <f t="shared" si="163"/>
        <v>1.1040408E-4</v>
      </c>
      <c r="K1522" s="1">
        <f t="shared" si="164"/>
        <v>9.5956019999999989E-4</v>
      </c>
      <c r="L1522" s="1">
        <f t="shared" si="165"/>
        <v>1.5948221399999997E-3</v>
      </c>
      <c r="M1522" s="1">
        <f t="shared" si="166"/>
        <v>1.2629440000000002E-3</v>
      </c>
      <c r="N1522" s="1">
        <f t="shared" si="167"/>
        <v>4.9085073999999996E-3</v>
      </c>
    </row>
    <row r="1523" spans="1:14" x14ac:dyDescent="0.25">
      <c r="A1523" t="s">
        <v>1524</v>
      </c>
      <c r="B1523">
        <v>0.59393842600000002</v>
      </c>
      <c r="C1523">
        <v>0.85181388999999996</v>
      </c>
      <c r="D1523">
        <v>0.56558533700000002</v>
      </c>
      <c r="E1523">
        <v>0.30711294500000003</v>
      </c>
      <c r="F1523">
        <v>0.433189359</v>
      </c>
      <c r="G1523">
        <v>3.5735789999999999E-3</v>
      </c>
      <c r="H1523" s="1">
        <f t="shared" si="161"/>
        <v>0.10690891667999999</v>
      </c>
      <c r="I1523" s="1">
        <f t="shared" si="162"/>
        <v>0.15332650019999999</v>
      </c>
      <c r="J1523" s="1">
        <f t="shared" si="163"/>
        <v>0.10180536066</v>
      </c>
      <c r="K1523" s="1">
        <f t="shared" si="164"/>
        <v>5.5280330100000004E-2</v>
      </c>
      <c r="L1523" s="1">
        <f t="shared" si="165"/>
        <v>7.7974084619999995E-2</v>
      </c>
      <c r="M1523" s="1">
        <f t="shared" si="166"/>
        <v>3.5735790000000002E-4</v>
      </c>
      <c r="N1523" s="1">
        <f t="shared" si="167"/>
        <v>0.49565255015999998</v>
      </c>
    </row>
    <row r="1524" spans="1:14" x14ac:dyDescent="0.25">
      <c r="A1524" t="s">
        <v>1525</v>
      </c>
      <c r="B1524" s="1">
        <v>1.95E-5</v>
      </c>
      <c r="C1524" s="1">
        <v>1.0600000000000001E-8</v>
      </c>
      <c r="D1524" s="1">
        <v>9.2800000000000006E-5</v>
      </c>
      <c r="E1524" s="1">
        <v>3.7499999999999997E-5</v>
      </c>
      <c r="F1524" s="1">
        <v>2.1399999999999998E-6</v>
      </c>
      <c r="G1524">
        <v>4.7714899999999998E-3</v>
      </c>
      <c r="H1524" s="1">
        <f t="shared" si="161"/>
        <v>3.5099999999999999E-6</v>
      </c>
      <c r="I1524" s="1">
        <f t="shared" si="162"/>
        <v>1.908E-9</v>
      </c>
      <c r="J1524" s="1">
        <f t="shared" si="163"/>
        <v>1.6704000000000001E-5</v>
      </c>
      <c r="K1524" s="1">
        <f t="shared" si="164"/>
        <v>6.7499999999999989E-6</v>
      </c>
      <c r="L1524" s="1">
        <f t="shared" si="165"/>
        <v>3.8519999999999998E-7</v>
      </c>
      <c r="M1524" s="1">
        <f t="shared" si="166"/>
        <v>4.7714900000000001E-4</v>
      </c>
      <c r="N1524" s="1">
        <f t="shared" si="167"/>
        <v>5.0450010799999996E-4</v>
      </c>
    </row>
    <row r="1525" spans="1:14" x14ac:dyDescent="0.25">
      <c r="A1525" t="s">
        <v>1526</v>
      </c>
      <c r="B1525" s="1">
        <v>1.6199999999999999E-7</v>
      </c>
      <c r="C1525" s="1">
        <v>7.1099999999999995E-8</v>
      </c>
      <c r="D1525">
        <v>2.2732000000000001E-4</v>
      </c>
      <c r="E1525" s="1">
        <v>9.6000000000000002E-5</v>
      </c>
      <c r="F1525">
        <v>2.419863E-3</v>
      </c>
      <c r="G1525">
        <v>2.3642729000000001E-2</v>
      </c>
      <c r="H1525" s="1">
        <f t="shared" si="161"/>
        <v>2.9159999999999998E-8</v>
      </c>
      <c r="I1525" s="1">
        <f t="shared" si="162"/>
        <v>1.2797999999999998E-8</v>
      </c>
      <c r="J1525" s="1">
        <f t="shared" si="163"/>
        <v>4.0917600000000003E-5</v>
      </c>
      <c r="K1525" s="1">
        <f t="shared" si="164"/>
        <v>1.7280000000000001E-5</v>
      </c>
      <c r="L1525" s="1">
        <f t="shared" si="165"/>
        <v>4.3557534E-4</v>
      </c>
      <c r="M1525" s="1">
        <f t="shared" si="166"/>
        <v>2.3642729000000005E-3</v>
      </c>
      <c r="N1525" s="1">
        <f t="shared" si="167"/>
        <v>2.8580877980000003E-3</v>
      </c>
    </row>
    <row r="1526" spans="1:14" x14ac:dyDescent="0.25">
      <c r="A1526" t="s">
        <v>1527</v>
      </c>
      <c r="B1526" s="1">
        <v>4.2699999999999997E-20</v>
      </c>
      <c r="C1526" s="1">
        <v>4.1400000000000002E-21</v>
      </c>
      <c r="D1526" s="1">
        <v>4.0299999999999999E-11</v>
      </c>
      <c r="E1526" s="1">
        <v>2.2400000000000001E-9</v>
      </c>
      <c r="F1526">
        <v>7.3500300000000002E-4</v>
      </c>
      <c r="G1526">
        <v>5.5009869999999997E-3</v>
      </c>
      <c r="H1526" s="1">
        <f t="shared" si="161"/>
        <v>7.6859999999999989E-21</v>
      </c>
      <c r="I1526" s="1">
        <f t="shared" si="162"/>
        <v>7.4520000000000005E-22</v>
      </c>
      <c r="J1526" s="1">
        <f t="shared" si="163"/>
        <v>7.2539999999999996E-12</v>
      </c>
      <c r="K1526" s="1">
        <f t="shared" si="164"/>
        <v>4.0320000000000001E-10</v>
      </c>
      <c r="L1526" s="1">
        <f t="shared" si="165"/>
        <v>1.3230054E-4</v>
      </c>
      <c r="M1526" s="1">
        <f t="shared" si="166"/>
        <v>5.5009869999999997E-4</v>
      </c>
      <c r="N1526" s="1">
        <f t="shared" si="167"/>
        <v>6.82399650454E-4</v>
      </c>
    </row>
    <row r="1527" spans="1:14" x14ac:dyDescent="0.25">
      <c r="A1527" t="s">
        <v>1528</v>
      </c>
      <c r="B1527">
        <v>0.99826789900000001</v>
      </c>
      <c r="C1527">
        <v>0.99995709499999996</v>
      </c>
      <c r="D1527">
        <v>0.93951309699999996</v>
      </c>
      <c r="E1527">
        <v>0.93793301799999995</v>
      </c>
      <c r="F1527">
        <v>0.81725130499999998</v>
      </c>
      <c r="G1527">
        <v>5.3025145000000003E-2</v>
      </c>
      <c r="H1527" s="1">
        <f t="shared" si="161"/>
        <v>0.17968822181999999</v>
      </c>
      <c r="I1527" s="1">
        <f t="shared" si="162"/>
        <v>0.17999227709999999</v>
      </c>
      <c r="J1527" s="1">
        <f t="shared" si="163"/>
        <v>0.16911235745999997</v>
      </c>
      <c r="K1527" s="1">
        <f t="shared" si="164"/>
        <v>0.16882794323999997</v>
      </c>
      <c r="L1527" s="1">
        <f t="shared" si="165"/>
        <v>0.14710523489999999</v>
      </c>
      <c r="M1527" s="1">
        <f t="shared" si="166"/>
        <v>5.302514500000001E-3</v>
      </c>
      <c r="N1527" s="1">
        <f t="shared" si="167"/>
        <v>0.8500285490199998</v>
      </c>
    </row>
    <row r="1528" spans="1:14" x14ac:dyDescent="0.25">
      <c r="A1528" t="s">
        <v>1529</v>
      </c>
      <c r="B1528" s="1">
        <v>4.8500000000000002E-23</v>
      </c>
      <c r="C1528" s="1">
        <v>7.1999999999999996E-22</v>
      </c>
      <c r="D1528" s="1">
        <v>5.8700000000000001E-22</v>
      </c>
      <c r="E1528" s="1">
        <v>9.1800000000000005E-19</v>
      </c>
      <c r="F1528" s="1">
        <v>7.5600000000000005E-7</v>
      </c>
      <c r="G1528">
        <v>8.5304790000000005E-3</v>
      </c>
      <c r="H1528" s="1">
        <f t="shared" si="161"/>
        <v>8.7300000000000006E-24</v>
      </c>
      <c r="I1528" s="1">
        <f t="shared" si="162"/>
        <v>1.296E-22</v>
      </c>
      <c r="J1528" s="1">
        <f t="shared" si="163"/>
        <v>1.0565999999999999E-22</v>
      </c>
      <c r="K1528" s="1">
        <f t="shared" si="164"/>
        <v>1.6523999999999999E-19</v>
      </c>
      <c r="L1528" s="1">
        <f t="shared" si="165"/>
        <v>1.3608000000000001E-7</v>
      </c>
      <c r="M1528" s="1">
        <f t="shared" si="166"/>
        <v>8.530479000000001E-4</v>
      </c>
      <c r="N1528" s="1">
        <f t="shared" si="167"/>
        <v>8.5318398000000029E-4</v>
      </c>
    </row>
    <row r="1529" spans="1:14" x14ac:dyDescent="0.25">
      <c r="A1529" t="s">
        <v>1530</v>
      </c>
      <c r="B1529" s="1">
        <v>2.0999999999999998E-6</v>
      </c>
      <c r="C1529" s="1">
        <v>8.1799999999999996E-15</v>
      </c>
      <c r="D1529" s="1">
        <v>6.7900000000000006E-8</v>
      </c>
      <c r="E1529" s="1">
        <v>4.9400000000000001E-6</v>
      </c>
      <c r="F1529" s="1">
        <v>2.0900000000000001E-7</v>
      </c>
      <c r="G1529">
        <v>8.0568640000000004E-3</v>
      </c>
      <c r="H1529" s="1">
        <f t="shared" si="161"/>
        <v>3.7799999999999997E-7</v>
      </c>
      <c r="I1529" s="1">
        <f t="shared" si="162"/>
        <v>1.4723999999999998E-15</v>
      </c>
      <c r="J1529" s="1">
        <f t="shared" si="163"/>
        <v>1.2222E-8</v>
      </c>
      <c r="K1529" s="1">
        <f t="shared" si="164"/>
        <v>8.8919999999999999E-7</v>
      </c>
      <c r="L1529" s="1">
        <f t="shared" si="165"/>
        <v>3.7620000000000002E-8</v>
      </c>
      <c r="M1529" s="1">
        <f t="shared" si="166"/>
        <v>8.0568640000000004E-4</v>
      </c>
      <c r="N1529" s="1">
        <f t="shared" si="167"/>
        <v>8.0700344200147246E-4</v>
      </c>
    </row>
    <row r="1530" spans="1:14" x14ac:dyDescent="0.25">
      <c r="A1530" t="s">
        <v>1531</v>
      </c>
      <c r="B1530" s="1">
        <v>2.5699999999999999E-29</v>
      </c>
      <c r="C1530" s="1">
        <v>3.3299999999999997E-11</v>
      </c>
      <c r="D1530" s="1">
        <v>4.1300000000000001E-17</v>
      </c>
      <c r="E1530" s="1">
        <v>1.1E-20</v>
      </c>
      <c r="F1530">
        <v>1.2312299999999999E-4</v>
      </c>
      <c r="G1530">
        <v>2.9201959999999999E-3</v>
      </c>
      <c r="H1530" s="1">
        <f t="shared" si="161"/>
        <v>4.6259999999999997E-30</v>
      </c>
      <c r="I1530" s="1">
        <f t="shared" si="162"/>
        <v>5.9939999999999997E-12</v>
      </c>
      <c r="J1530" s="1">
        <f t="shared" si="163"/>
        <v>7.4339999999999991E-18</v>
      </c>
      <c r="K1530" s="1">
        <f t="shared" si="164"/>
        <v>1.9799999999999997E-21</v>
      </c>
      <c r="L1530" s="1">
        <f t="shared" si="165"/>
        <v>2.2162139999999999E-5</v>
      </c>
      <c r="M1530" s="1">
        <f t="shared" si="166"/>
        <v>2.9201960000000001E-4</v>
      </c>
      <c r="N1530" s="1">
        <f t="shared" si="167"/>
        <v>3.1418174599400742E-4</v>
      </c>
    </row>
    <row r="1531" spans="1:14" x14ac:dyDescent="0.25">
      <c r="A1531" t="s">
        <v>1532</v>
      </c>
      <c r="B1531">
        <v>7.4712140000000003E-3</v>
      </c>
      <c r="C1531" s="1">
        <v>7.08E-6</v>
      </c>
      <c r="D1531" s="1">
        <v>1.5800000000000001E-5</v>
      </c>
      <c r="E1531" s="1">
        <v>1.5500000000000001E-5</v>
      </c>
      <c r="F1531" s="1">
        <v>5.6100000000000002E-5</v>
      </c>
      <c r="G1531">
        <v>2.3176331000000001E-2</v>
      </c>
      <c r="H1531" s="1">
        <f t="shared" si="161"/>
        <v>1.3448185200000001E-3</v>
      </c>
      <c r="I1531" s="1">
        <f t="shared" si="162"/>
        <v>1.2744E-6</v>
      </c>
      <c r="J1531" s="1">
        <f t="shared" si="163"/>
        <v>2.8440000000000002E-6</v>
      </c>
      <c r="K1531" s="1">
        <f t="shared" si="164"/>
        <v>2.79E-6</v>
      </c>
      <c r="L1531" s="1">
        <f t="shared" si="165"/>
        <v>1.0098000000000001E-5</v>
      </c>
      <c r="M1531" s="1">
        <f t="shared" si="166"/>
        <v>2.3176331000000004E-3</v>
      </c>
      <c r="N1531" s="1">
        <f t="shared" si="167"/>
        <v>3.6794580200000004E-3</v>
      </c>
    </row>
    <row r="1532" spans="1:14" x14ac:dyDescent="0.25">
      <c r="A1532" t="s">
        <v>1533</v>
      </c>
      <c r="B1532" s="1">
        <v>2.4700000000000001E-19</v>
      </c>
      <c r="C1532" s="1">
        <v>2.61E-14</v>
      </c>
      <c r="D1532" s="1">
        <v>7.5300000000000001E-16</v>
      </c>
      <c r="E1532" s="1">
        <v>5.2199999999999998E-8</v>
      </c>
      <c r="F1532" s="1">
        <v>2.84E-8</v>
      </c>
      <c r="G1532">
        <v>5.9893890000000003E-3</v>
      </c>
      <c r="H1532" s="1">
        <f t="shared" si="161"/>
        <v>4.446E-20</v>
      </c>
      <c r="I1532" s="1">
        <f t="shared" si="162"/>
        <v>4.6980000000000002E-15</v>
      </c>
      <c r="J1532" s="1">
        <f t="shared" si="163"/>
        <v>1.3554E-16</v>
      </c>
      <c r="K1532" s="1">
        <f t="shared" si="164"/>
        <v>9.3959999999999986E-9</v>
      </c>
      <c r="L1532" s="1">
        <f t="shared" si="165"/>
        <v>5.1119999999999997E-9</v>
      </c>
      <c r="M1532" s="1">
        <f t="shared" si="166"/>
        <v>5.9893890000000012E-4</v>
      </c>
      <c r="N1532" s="1">
        <f t="shared" si="167"/>
        <v>5.9895340800483375E-4</v>
      </c>
    </row>
    <row r="1533" spans="1:14" x14ac:dyDescent="0.25">
      <c r="A1533" t="s">
        <v>1534</v>
      </c>
      <c r="B1533" s="1">
        <v>7.5199999999999996E-7</v>
      </c>
      <c r="C1533" s="1">
        <v>1.36E-15</v>
      </c>
      <c r="D1533" s="1">
        <v>5.7000000000000003E-5</v>
      </c>
      <c r="E1533" s="1">
        <v>7.8700000000000002E-5</v>
      </c>
      <c r="F1533" s="1">
        <v>3.5000000000000002E-8</v>
      </c>
      <c r="G1533">
        <v>1.1700519E-2</v>
      </c>
      <c r="H1533" s="1">
        <f t="shared" si="161"/>
        <v>1.3535999999999999E-7</v>
      </c>
      <c r="I1533" s="1">
        <f t="shared" si="162"/>
        <v>2.448E-16</v>
      </c>
      <c r="J1533" s="1">
        <f t="shared" si="163"/>
        <v>1.026E-5</v>
      </c>
      <c r="K1533" s="1">
        <f t="shared" si="164"/>
        <v>1.4166E-5</v>
      </c>
      <c r="L1533" s="1">
        <f t="shared" si="165"/>
        <v>6.3000000000000002E-9</v>
      </c>
      <c r="M1533" s="1">
        <f t="shared" si="166"/>
        <v>1.1700519E-3</v>
      </c>
      <c r="N1533" s="1">
        <f t="shared" si="167"/>
        <v>1.1946195600002448E-3</v>
      </c>
    </row>
    <row r="1534" spans="1:14" x14ac:dyDescent="0.25">
      <c r="A1534" t="s">
        <v>1535</v>
      </c>
      <c r="B1534">
        <v>0.383057335</v>
      </c>
      <c r="C1534">
        <v>0.75878068899999995</v>
      </c>
      <c r="D1534">
        <v>0.436678501</v>
      </c>
      <c r="E1534">
        <v>0.98292018000000003</v>
      </c>
      <c r="F1534">
        <v>8.1813930000000003E-3</v>
      </c>
      <c r="G1534">
        <v>8.5304790000000005E-3</v>
      </c>
      <c r="H1534" s="1">
        <f t="shared" si="161"/>
        <v>6.8950320299999993E-2</v>
      </c>
      <c r="I1534" s="1">
        <f t="shared" si="162"/>
        <v>0.13658052401999998</v>
      </c>
      <c r="J1534" s="1">
        <f t="shared" si="163"/>
        <v>7.8602130179999993E-2</v>
      </c>
      <c r="K1534" s="1">
        <f t="shared" si="164"/>
        <v>0.1769256324</v>
      </c>
      <c r="L1534" s="1">
        <f t="shared" si="165"/>
        <v>1.4726507399999999E-3</v>
      </c>
      <c r="M1534" s="1">
        <f t="shared" si="166"/>
        <v>8.530479000000001E-4</v>
      </c>
      <c r="N1534" s="1">
        <f t="shared" si="167"/>
        <v>0.46338430554000004</v>
      </c>
    </row>
    <row r="1535" spans="1:14" x14ac:dyDescent="0.25">
      <c r="A1535" t="s">
        <v>1536</v>
      </c>
      <c r="B1535">
        <v>0.30090001199999999</v>
      </c>
      <c r="C1535">
        <v>1.1017305999999999E-2</v>
      </c>
      <c r="D1535">
        <v>3.5282086999999997E-2</v>
      </c>
      <c r="E1535">
        <v>0.58456398200000004</v>
      </c>
      <c r="F1535">
        <v>0.10108782099999999</v>
      </c>
      <c r="G1535">
        <v>1.7629656E-2</v>
      </c>
      <c r="H1535" s="1">
        <f t="shared" si="161"/>
        <v>5.416200216E-2</v>
      </c>
      <c r="I1535" s="1">
        <f t="shared" si="162"/>
        <v>1.9831150799999998E-3</v>
      </c>
      <c r="J1535" s="1">
        <f t="shared" si="163"/>
        <v>6.3507756599999994E-3</v>
      </c>
      <c r="K1535" s="1">
        <f t="shared" si="164"/>
        <v>0.10522151676000001</v>
      </c>
      <c r="L1535" s="1">
        <f t="shared" si="165"/>
        <v>1.819580778E-2</v>
      </c>
      <c r="M1535" s="1">
        <f t="shared" si="166"/>
        <v>1.7629656000000002E-3</v>
      </c>
      <c r="N1535" s="1">
        <f t="shared" si="167"/>
        <v>0.18767618304</v>
      </c>
    </row>
    <row r="1536" spans="1:14" x14ac:dyDescent="0.25">
      <c r="A1536" t="s">
        <v>1537</v>
      </c>
      <c r="B1536" s="1">
        <v>1.79E-16</v>
      </c>
      <c r="C1536" s="1">
        <v>3.1599999999999998E-6</v>
      </c>
      <c r="D1536" s="1">
        <v>1.58E-11</v>
      </c>
      <c r="E1536" s="1">
        <v>1.02E-7</v>
      </c>
      <c r="F1536" s="1">
        <v>5.3100000000000003E-5</v>
      </c>
      <c r="G1536">
        <v>2.3642729000000001E-2</v>
      </c>
      <c r="H1536" s="1">
        <f t="shared" si="161"/>
        <v>3.2219999999999996E-17</v>
      </c>
      <c r="I1536" s="1">
        <f t="shared" si="162"/>
        <v>5.6879999999999996E-7</v>
      </c>
      <c r="J1536" s="1">
        <f t="shared" si="163"/>
        <v>2.844E-12</v>
      </c>
      <c r="K1536" s="1">
        <f t="shared" si="164"/>
        <v>1.836E-8</v>
      </c>
      <c r="L1536" s="1">
        <f t="shared" si="165"/>
        <v>9.5580000000000006E-6</v>
      </c>
      <c r="M1536" s="1">
        <f t="shared" si="166"/>
        <v>2.3642729000000005E-3</v>
      </c>
      <c r="N1536" s="1">
        <f t="shared" si="167"/>
        <v>2.3744180628440326E-3</v>
      </c>
    </row>
    <row r="1537" spans="1:14" x14ac:dyDescent="0.25">
      <c r="A1537" t="s">
        <v>1538</v>
      </c>
      <c r="B1537">
        <v>1.4315399999999999E-4</v>
      </c>
      <c r="C1537">
        <v>2.9184910000000001E-3</v>
      </c>
      <c r="D1537">
        <v>0.14307583400000001</v>
      </c>
      <c r="E1537">
        <v>1.1878316999999999E-2</v>
      </c>
      <c r="F1537">
        <v>4.9792489999999998E-3</v>
      </c>
      <c r="G1537">
        <v>1.9143436E-2</v>
      </c>
      <c r="H1537" s="1">
        <f t="shared" si="161"/>
        <v>2.5767719999999999E-5</v>
      </c>
      <c r="I1537" s="1">
        <f t="shared" si="162"/>
        <v>5.2532838000000004E-4</v>
      </c>
      <c r="J1537" s="1">
        <f t="shared" si="163"/>
        <v>2.5753650120000002E-2</v>
      </c>
      <c r="K1537" s="1">
        <f t="shared" si="164"/>
        <v>2.1380970599999996E-3</v>
      </c>
      <c r="L1537" s="1">
        <f t="shared" si="165"/>
        <v>8.9626481999999989E-4</v>
      </c>
      <c r="M1537" s="1">
        <f t="shared" si="166"/>
        <v>1.9143436E-3</v>
      </c>
      <c r="N1537" s="1">
        <f t="shared" si="167"/>
        <v>3.1253451700000004E-2</v>
      </c>
    </row>
    <row r="1538" spans="1:14" x14ac:dyDescent="0.25">
      <c r="A1538" t="s">
        <v>1539</v>
      </c>
      <c r="B1538" s="1">
        <v>1.2400000000000001E-9</v>
      </c>
      <c r="C1538" s="1">
        <v>3.2100000000000002E-6</v>
      </c>
      <c r="D1538" s="1">
        <v>5.69E-9</v>
      </c>
      <c r="E1538" s="1">
        <v>1.5300000000000001E-7</v>
      </c>
      <c r="F1538">
        <v>1.4809600000000001E-4</v>
      </c>
      <c r="G1538">
        <v>1.9761655999999999E-2</v>
      </c>
      <c r="H1538" s="1">
        <f t="shared" si="161"/>
        <v>2.2320000000000002E-10</v>
      </c>
      <c r="I1538" s="1">
        <f t="shared" si="162"/>
        <v>5.778E-7</v>
      </c>
      <c r="J1538" s="1">
        <f t="shared" si="163"/>
        <v>1.0242E-9</v>
      </c>
      <c r="K1538" s="1">
        <f t="shared" si="164"/>
        <v>2.754E-8</v>
      </c>
      <c r="L1538" s="1">
        <f t="shared" si="165"/>
        <v>2.6657280000000002E-5</v>
      </c>
      <c r="M1538" s="1">
        <f t="shared" si="166"/>
        <v>1.9761656E-3</v>
      </c>
      <c r="N1538" s="1">
        <f t="shared" si="167"/>
        <v>2.0034294673999999E-3</v>
      </c>
    </row>
    <row r="1539" spans="1:14" x14ac:dyDescent="0.25">
      <c r="A1539" t="s">
        <v>1540</v>
      </c>
      <c r="B1539">
        <v>0.76088390400000006</v>
      </c>
      <c r="C1539">
        <v>0.27880733899999999</v>
      </c>
      <c r="D1539">
        <v>0.46677844200000002</v>
      </c>
      <c r="E1539">
        <v>0.96770740499999996</v>
      </c>
      <c r="F1539">
        <v>0.89689544799999998</v>
      </c>
      <c r="G1539">
        <v>5.3025145000000003E-2</v>
      </c>
      <c r="H1539" s="1">
        <f t="shared" ref="H1539:H1602" si="168">B1539*$B$1</f>
        <v>0.13695910272</v>
      </c>
      <c r="I1539" s="1">
        <f t="shared" ref="I1539:I1602" si="169">C1539*$C$1</f>
        <v>5.0185321019999993E-2</v>
      </c>
      <c r="J1539" s="1">
        <f t="shared" ref="J1539:J1602" si="170">D1539*$D$1</f>
        <v>8.4020119559999995E-2</v>
      </c>
      <c r="K1539" s="1">
        <f t="shared" ref="K1539:K1602" si="171">E1539*$E$1</f>
        <v>0.17418733289999999</v>
      </c>
      <c r="L1539" s="1">
        <f t="shared" ref="L1539:L1602" si="172">F1539*$F$1</f>
        <v>0.16144118063999999</v>
      </c>
      <c r="M1539" s="1">
        <f t="shared" ref="M1539:M1602" si="173">G1539*$G$1</f>
        <v>5.302514500000001E-3</v>
      </c>
      <c r="N1539" s="1">
        <f t="shared" ref="N1539:N1602" si="174">SUM(H1539:M1539)</f>
        <v>0.61209557133999992</v>
      </c>
    </row>
    <row r="1540" spans="1:14" x14ac:dyDescent="0.25">
      <c r="A1540" t="s">
        <v>1541</v>
      </c>
      <c r="B1540" s="1">
        <v>2.51E-5</v>
      </c>
      <c r="C1540" s="1">
        <v>2.3800000000000001E-6</v>
      </c>
      <c r="D1540">
        <v>2.9735299999999998E-4</v>
      </c>
      <c r="E1540">
        <v>2.0507899999999999E-4</v>
      </c>
      <c r="F1540">
        <v>2.1385219999999999E-3</v>
      </c>
      <c r="G1540">
        <v>2.3642729000000001E-2</v>
      </c>
      <c r="H1540" s="1">
        <f t="shared" si="168"/>
        <v>4.5179999999999998E-6</v>
      </c>
      <c r="I1540" s="1">
        <f t="shared" si="169"/>
        <v>4.284E-7</v>
      </c>
      <c r="J1540" s="1">
        <f t="shared" si="170"/>
        <v>5.3523539999999993E-5</v>
      </c>
      <c r="K1540" s="1">
        <f t="shared" si="171"/>
        <v>3.6914219999999994E-5</v>
      </c>
      <c r="L1540" s="1">
        <f t="shared" si="172"/>
        <v>3.8493395999999997E-4</v>
      </c>
      <c r="M1540" s="1">
        <f t="shared" si="173"/>
        <v>2.3642729000000005E-3</v>
      </c>
      <c r="N1540" s="1">
        <f t="shared" si="174"/>
        <v>2.8445910200000004E-3</v>
      </c>
    </row>
    <row r="1541" spans="1:14" x14ac:dyDescent="0.25">
      <c r="A1541" t="s">
        <v>1542</v>
      </c>
      <c r="B1541" s="1">
        <v>1.0100000000000001E-6</v>
      </c>
      <c r="C1541" s="1">
        <v>6.6099999999999999E-16</v>
      </c>
      <c r="D1541" s="1">
        <v>2.25E-13</v>
      </c>
      <c r="E1541">
        <v>1.17516E-4</v>
      </c>
      <c r="F1541" s="1">
        <v>4.4499999999999997E-5</v>
      </c>
      <c r="G1541">
        <v>7.7722640000000001E-3</v>
      </c>
      <c r="H1541" s="1">
        <f t="shared" si="168"/>
        <v>1.818E-7</v>
      </c>
      <c r="I1541" s="1">
        <f t="shared" si="169"/>
        <v>1.1897999999999999E-16</v>
      </c>
      <c r="J1541" s="1">
        <f t="shared" si="170"/>
        <v>4.0499999999999998E-14</v>
      </c>
      <c r="K1541" s="1">
        <f t="shared" si="171"/>
        <v>2.1152880000000001E-5</v>
      </c>
      <c r="L1541" s="1">
        <f t="shared" si="172"/>
        <v>8.0099999999999995E-6</v>
      </c>
      <c r="M1541" s="1">
        <f t="shared" si="173"/>
        <v>7.7722640000000003E-4</v>
      </c>
      <c r="N1541" s="1">
        <f t="shared" si="174"/>
        <v>8.0657108004061906E-4</v>
      </c>
    </row>
    <row r="1542" spans="1:14" x14ac:dyDescent="0.25">
      <c r="A1542" t="s">
        <v>1543</v>
      </c>
      <c r="B1542">
        <v>0.64778304399999997</v>
      </c>
      <c r="C1542">
        <v>0.90896365999999995</v>
      </c>
      <c r="D1542">
        <v>0.67174454500000003</v>
      </c>
      <c r="E1542">
        <v>0.34431829800000002</v>
      </c>
      <c r="F1542">
        <v>0.67410408499999996</v>
      </c>
      <c r="G1542">
        <v>2.5880516999999999E-2</v>
      </c>
      <c r="H1542" s="1">
        <f t="shared" si="168"/>
        <v>0.11660094791999999</v>
      </c>
      <c r="I1542" s="1">
        <f t="shared" si="169"/>
        <v>0.16361345879999997</v>
      </c>
      <c r="J1542" s="1">
        <f t="shared" si="170"/>
        <v>0.12091401810000001</v>
      </c>
      <c r="K1542" s="1">
        <f t="shared" si="171"/>
        <v>6.197729364E-2</v>
      </c>
      <c r="L1542" s="1">
        <f t="shared" si="172"/>
        <v>0.12133873529999999</v>
      </c>
      <c r="M1542" s="1">
        <f t="shared" si="173"/>
        <v>2.5880516999999999E-3</v>
      </c>
      <c r="N1542" s="1">
        <f t="shared" si="174"/>
        <v>0.58703250545999996</v>
      </c>
    </row>
    <row r="1543" spans="1:14" x14ac:dyDescent="0.25">
      <c r="A1543" t="s">
        <v>1544</v>
      </c>
      <c r="B1543" s="1">
        <v>3.8099999999999999E-9</v>
      </c>
      <c r="C1543">
        <v>4.5832070000000003E-2</v>
      </c>
      <c r="D1543" s="1">
        <v>3.0600000000000001E-13</v>
      </c>
      <c r="E1543" s="1">
        <v>6.8200000000000002E-10</v>
      </c>
      <c r="F1543" s="1">
        <v>7.0799999999999999E-8</v>
      </c>
      <c r="G1543">
        <v>3.297419E-2</v>
      </c>
      <c r="H1543" s="1">
        <f t="shared" si="168"/>
        <v>6.8579999999999995E-10</v>
      </c>
      <c r="I1543" s="1">
        <f t="shared" si="169"/>
        <v>8.2497726E-3</v>
      </c>
      <c r="J1543" s="1">
        <f t="shared" si="170"/>
        <v>5.5079999999999997E-14</v>
      </c>
      <c r="K1543" s="1">
        <f t="shared" si="171"/>
        <v>1.2276E-10</v>
      </c>
      <c r="L1543" s="1">
        <f t="shared" si="172"/>
        <v>1.2744E-8</v>
      </c>
      <c r="M1543" s="1">
        <f t="shared" si="173"/>
        <v>3.2974190000000002E-3</v>
      </c>
      <c r="N1543" s="1">
        <f t="shared" si="174"/>
        <v>1.1547205152615078E-2</v>
      </c>
    </row>
    <row r="1544" spans="1:14" x14ac:dyDescent="0.25">
      <c r="A1544" t="s">
        <v>1545</v>
      </c>
      <c r="B1544">
        <v>2.471254E-3</v>
      </c>
      <c r="C1544">
        <v>4.3574169999999997E-3</v>
      </c>
      <c r="D1544">
        <v>0.134959474</v>
      </c>
      <c r="E1544">
        <v>0.55026202400000002</v>
      </c>
      <c r="F1544">
        <v>4.4759450000000003E-3</v>
      </c>
      <c r="G1544">
        <v>1.5466519E-2</v>
      </c>
      <c r="H1544" s="1">
        <f t="shared" si="168"/>
        <v>4.4482571999999998E-4</v>
      </c>
      <c r="I1544" s="1">
        <f t="shared" si="169"/>
        <v>7.8433505999999991E-4</v>
      </c>
      <c r="J1544" s="1">
        <f t="shared" si="170"/>
        <v>2.429270532E-2</v>
      </c>
      <c r="K1544" s="1">
        <f t="shared" si="171"/>
        <v>9.9047164320000006E-2</v>
      </c>
      <c r="L1544" s="1">
        <f t="shared" si="172"/>
        <v>8.0567010000000001E-4</v>
      </c>
      <c r="M1544" s="1">
        <f t="shared" si="173"/>
        <v>1.5466519000000001E-3</v>
      </c>
      <c r="N1544" s="1">
        <f t="shared" si="174"/>
        <v>0.12692135241999999</v>
      </c>
    </row>
    <row r="1545" spans="1:14" x14ac:dyDescent="0.25">
      <c r="A1545" t="s">
        <v>1546</v>
      </c>
      <c r="B1545" s="1">
        <v>6.0399999999999998E-6</v>
      </c>
      <c r="C1545">
        <v>2.7291799999999998E-4</v>
      </c>
      <c r="D1545">
        <v>3.7566392999999997E-2</v>
      </c>
      <c r="E1545">
        <v>1.05906E-4</v>
      </c>
      <c r="F1545">
        <v>7.94771E-4</v>
      </c>
      <c r="G1545">
        <v>2.9982022000000001E-2</v>
      </c>
      <c r="H1545" s="1">
        <f t="shared" si="168"/>
        <v>1.0871999999999999E-6</v>
      </c>
      <c r="I1545" s="1">
        <f t="shared" si="169"/>
        <v>4.9125239999999991E-5</v>
      </c>
      <c r="J1545" s="1">
        <f t="shared" si="170"/>
        <v>6.7619507399999989E-3</v>
      </c>
      <c r="K1545" s="1">
        <f t="shared" si="171"/>
        <v>1.9063079999999999E-5</v>
      </c>
      <c r="L1545" s="1">
        <f t="shared" si="172"/>
        <v>1.4305878E-4</v>
      </c>
      <c r="M1545" s="1">
        <f t="shared" si="173"/>
        <v>2.9982022000000002E-3</v>
      </c>
      <c r="N1545" s="1">
        <f t="shared" si="174"/>
        <v>9.9724872399999994E-3</v>
      </c>
    </row>
    <row r="1546" spans="1:14" x14ac:dyDescent="0.25">
      <c r="A1546" t="s">
        <v>1547</v>
      </c>
      <c r="B1546" s="1">
        <v>7.8100000000000002E-7</v>
      </c>
      <c r="C1546" s="1">
        <v>4.05E-10</v>
      </c>
      <c r="D1546" s="1">
        <v>3.36E-6</v>
      </c>
      <c r="E1546" s="1">
        <v>4.4900000000000001E-7</v>
      </c>
      <c r="F1546">
        <v>1.48073E-4</v>
      </c>
      <c r="G1546">
        <v>2.3642729000000001E-2</v>
      </c>
      <c r="H1546" s="1">
        <f t="shared" si="168"/>
        <v>1.4058000000000001E-7</v>
      </c>
      <c r="I1546" s="1">
        <f t="shared" si="169"/>
        <v>7.2900000000000002E-11</v>
      </c>
      <c r="J1546" s="1">
        <f t="shared" si="170"/>
        <v>6.0480000000000002E-7</v>
      </c>
      <c r="K1546" s="1">
        <f t="shared" si="171"/>
        <v>8.0820000000000005E-8</v>
      </c>
      <c r="L1546" s="1">
        <f t="shared" si="172"/>
        <v>2.665314E-5</v>
      </c>
      <c r="M1546" s="1">
        <f t="shared" si="173"/>
        <v>2.3642729000000005E-3</v>
      </c>
      <c r="N1546" s="1">
        <f t="shared" si="174"/>
        <v>2.3917523129000006E-3</v>
      </c>
    </row>
    <row r="1547" spans="1:14" x14ac:dyDescent="0.25">
      <c r="A1547" t="s">
        <v>1548</v>
      </c>
      <c r="B1547" s="1">
        <v>2.58E-5</v>
      </c>
      <c r="C1547" s="1">
        <v>5.3599999999999997E-9</v>
      </c>
      <c r="D1547" s="1">
        <v>1.5999999999999999E-5</v>
      </c>
      <c r="E1547">
        <v>2.0767926999999999E-2</v>
      </c>
      <c r="F1547">
        <v>2.6077122000000001E-2</v>
      </c>
      <c r="G1547">
        <v>3.1312262E-2</v>
      </c>
      <c r="H1547" s="1">
        <f t="shared" si="168"/>
        <v>4.6439999999999999E-6</v>
      </c>
      <c r="I1547" s="1">
        <f t="shared" si="169"/>
        <v>9.6479999999999981E-10</v>
      </c>
      <c r="J1547" s="1">
        <f t="shared" si="170"/>
        <v>2.88E-6</v>
      </c>
      <c r="K1547" s="1">
        <f t="shared" si="171"/>
        <v>3.7382268599999995E-3</v>
      </c>
      <c r="L1547" s="1">
        <f t="shared" si="172"/>
        <v>4.6938819600000001E-3</v>
      </c>
      <c r="M1547" s="1">
        <f t="shared" si="173"/>
        <v>3.1312262E-3</v>
      </c>
      <c r="N1547" s="1">
        <f t="shared" si="174"/>
        <v>1.15708599848E-2</v>
      </c>
    </row>
    <row r="1548" spans="1:14" x14ac:dyDescent="0.25">
      <c r="A1548" t="s">
        <v>1549</v>
      </c>
      <c r="B1548" s="1">
        <v>2.0800000000000001E-8</v>
      </c>
      <c r="C1548" s="1">
        <v>9.6200000000000001E-8</v>
      </c>
      <c r="D1548" s="1">
        <v>2.8900000000000001E-5</v>
      </c>
      <c r="E1548">
        <v>2.40218E-4</v>
      </c>
      <c r="F1548" s="1">
        <v>1.77E-5</v>
      </c>
      <c r="G1548">
        <v>1.4127255999999999E-2</v>
      </c>
      <c r="H1548" s="1">
        <f t="shared" si="168"/>
        <v>3.7440000000000003E-9</v>
      </c>
      <c r="I1548" s="1">
        <f t="shared" si="169"/>
        <v>1.7316000000000001E-8</v>
      </c>
      <c r="J1548" s="1">
        <f t="shared" si="170"/>
        <v>5.2020000000000003E-6</v>
      </c>
      <c r="K1548" s="1">
        <f t="shared" si="171"/>
        <v>4.323924E-5</v>
      </c>
      <c r="L1548" s="1">
        <f t="shared" si="172"/>
        <v>3.1860000000000001E-6</v>
      </c>
      <c r="M1548" s="1">
        <f t="shared" si="173"/>
        <v>1.4127256000000001E-3</v>
      </c>
      <c r="N1548" s="1">
        <f t="shared" si="174"/>
        <v>1.4643739E-3</v>
      </c>
    </row>
    <row r="1549" spans="1:14" x14ac:dyDescent="0.25">
      <c r="A1549" t="s">
        <v>1550</v>
      </c>
      <c r="B1549" s="1">
        <v>3.5100000000000001E-7</v>
      </c>
      <c r="C1549" s="1">
        <v>1.6500000000000001E-5</v>
      </c>
      <c r="D1549" s="1">
        <v>5.9299999999999997E-14</v>
      </c>
      <c r="E1549" s="1">
        <v>4.3499999999999998E-11</v>
      </c>
      <c r="F1549" s="1">
        <v>1.1E-5</v>
      </c>
      <c r="G1549">
        <v>1.3768011E-2</v>
      </c>
      <c r="H1549" s="1">
        <f t="shared" si="168"/>
        <v>6.3180000000000001E-8</v>
      </c>
      <c r="I1549" s="1">
        <f t="shared" si="169"/>
        <v>2.9699999999999999E-6</v>
      </c>
      <c r="J1549" s="1">
        <f t="shared" si="170"/>
        <v>1.0674E-14</v>
      </c>
      <c r="K1549" s="1">
        <f t="shared" si="171"/>
        <v>7.8299999999999987E-12</v>
      </c>
      <c r="L1549" s="1">
        <f t="shared" si="172"/>
        <v>1.9799999999999997E-6</v>
      </c>
      <c r="M1549" s="1">
        <f t="shared" si="173"/>
        <v>1.3768011E-3</v>
      </c>
      <c r="N1549" s="1">
        <f t="shared" si="174"/>
        <v>1.3818142878406739E-3</v>
      </c>
    </row>
    <row r="1550" spans="1:14" x14ac:dyDescent="0.25">
      <c r="A1550" t="s">
        <v>1551</v>
      </c>
      <c r="B1550" s="1">
        <v>3.5499999999999999E-6</v>
      </c>
      <c r="C1550" s="1">
        <v>9.9899999999999992E-6</v>
      </c>
      <c r="D1550" s="1">
        <v>1.7800000000000001E-8</v>
      </c>
      <c r="E1550" s="1">
        <v>4.9599999999999999E-7</v>
      </c>
      <c r="F1550" s="1">
        <v>2.6100000000000001E-5</v>
      </c>
      <c r="G1550">
        <v>1.4630199999999999E-2</v>
      </c>
      <c r="H1550" s="1">
        <f t="shared" si="168"/>
        <v>6.3899999999999994E-7</v>
      </c>
      <c r="I1550" s="1">
        <f t="shared" si="169"/>
        <v>1.7981999999999998E-6</v>
      </c>
      <c r="J1550" s="1">
        <f t="shared" si="170"/>
        <v>3.2040000000000001E-9</v>
      </c>
      <c r="K1550" s="1">
        <f t="shared" si="171"/>
        <v>8.9279999999999989E-8</v>
      </c>
      <c r="L1550" s="1">
        <f t="shared" si="172"/>
        <v>4.6979999999999997E-6</v>
      </c>
      <c r="M1550" s="1">
        <f t="shared" si="173"/>
        <v>1.46302E-3</v>
      </c>
      <c r="N1550" s="1">
        <f t="shared" si="174"/>
        <v>1.4702476839999999E-3</v>
      </c>
    </row>
    <row r="1551" spans="1:14" x14ac:dyDescent="0.25">
      <c r="A1551" t="s">
        <v>1552</v>
      </c>
      <c r="B1551" s="1">
        <v>3.08E-15</v>
      </c>
      <c r="C1551" s="1">
        <v>3.3099999999999999E-9</v>
      </c>
      <c r="D1551" s="1">
        <v>5.8100000000000003E-20</v>
      </c>
      <c r="E1551" s="1">
        <v>2.3899999999999999E-8</v>
      </c>
      <c r="F1551" s="1">
        <v>8.4900000000000005E-7</v>
      </c>
      <c r="G1551">
        <v>4.6835649999999998E-3</v>
      </c>
      <c r="H1551" s="1">
        <f t="shared" si="168"/>
        <v>5.544E-16</v>
      </c>
      <c r="I1551" s="1">
        <f t="shared" si="169"/>
        <v>5.9579999999999995E-10</v>
      </c>
      <c r="J1551" s="1">
        <f t="shared" si="170"/>
        <v>1.0458E-20</v>
      </c>
      <c r="K1551" s="1">
        <f t="shared" si="171"/>
        <v>4.3019999999999994E-9</v>
      </c>
      <c r="L1551" s="1">
        <f t="shared" si="172"/>
        <v>1.5282000000000001E-7</v>
      </c>
      <c r="M1551" s="1">
        <f t="shared" si="173"/>
        <v>4.6835650000000002E-4</v>
      </c>
      <c r="N1551" s="1">
        <f t="shared" si="174"/>
        <v>4.6851421780055445E-4</v>
      </c>
    </row>
    <row r="1552" spans="1:14" x14ac:dyDescent="0.25">
      <c r="A1552" t="s">
        <v>1553</v>
      </c>
      <c r="B1552" s="1">
        <v>9.1600000000000004E-6</v>
      </c>
      <c r="C1552">
        <v>1.014608E-3</v>
      </c>
      <c r="D1552">
        <v>1.0460967999999999E-2</v>
      </c>
      <c r="E1552">
        <v>1.6490154E-2</v>
      </c>
      <c r="F1552">
        <v>3.3634300000000002E-4</v>
      </c>
      <c r="G1552">
        <v>3.2039722E-2</v>
      </c>
      <c r="H1552" s="1">
        <f t="shared" si="168"/>
        <v>1.6488E-6</v>
      </c>
      <c r="I1552" s="1">
        <f t="shared" si="169"/>
        <v>1.8262943999999999E-4</v>
      </c>
      <c r="J1552" s="1">
        <f t="shared" si="170"/>
        <v>1.8829742399999998E-3</v>
      </c>
      <c r="K1552" s="1">
        <f t="shared" si="171"/>
        <v>2.9682277200000001E-3</v>
      </c>
      <c r="L1552" s="1">
        <f t="shared" si="172"/>
        <v>6.0541739999999999E-5</v>
      </c>
      <c r="M1552" s="1">
        <f t="shared" si="173"/>
        <v>3.2039722000000003E-3</v>
      </c>
      <c r="N1552" s="1">
        <f t="shared" si="174"/>
        <v>8.2999941399999992E-3</v>
      </c>
    </row>
    <row r="1553" spans="1:14" x14ac:dyDescent="0.25">
      <c r="A1553" t="s">
        <v>1554</v>
      </c>
      <c r="B1553" s="1">
        <v>2.2099999999999999E-21</v>
      </c>
      <c r="C1553" s="1">
        <v>9.3100000000000002E-15</v>
      </c>
      <c r="D1553" s="1">
        <v>2.5900000000000002E-16</v>
      </c>
      <c r="E1553" s="1">
        <v>2.15E-11</v>
      </c>
      <c r="F1553" s="1">
        <v>7.0399999999999995E-8</v>
      </c>
      <c r="G1553">
        <v>1.2131004000000001E-2</v>
      </c>
      <c r="H1553" s="1">
        <f t="shared" si="168"/>
        <v>3.9779999999999997E-22</v>
      </c>
      <c r="I1553" s="1">
        <f t="shared" si="169"/>
        <v>1.6757999999999999E-15</v>
      </c>
      <c r="J1553" s="1">
        <f t="shared" si="170"/>
        <v>4.662E-17</v>
      </c>
      <c r="K1553" s="1">
        <f t="shared" si="171"/>
        <v>3.8700000000000003E-12</v>
      </c>
      <c r="L1553" s="1">
        <f t="shared" si="172"/>
        <v>1.2671999999999999E-8</v>
      </c>
      <c r="M1553" s="1">
        <f t="shared" si="173"/>
        <v>1.2131004000000001E-3</v>
      </c>
      <c r="N1553" s="1">
        <f t="shared" si="174"/>
        <v>1.2131130758717226E-3</v>
      </c>
    </row>
    <row r="1554" spans="1:14" x14ac:dyDescent="0.25">
      <c r="A1554" t="s">
        <v>1555</v>
      </c>
      <c r="B1554">
        <v>1.347616E-3</v>
      </c>
      <c r="C1554">
        <v>6.4424000000000003E-4</v>
      </c>
      <c r="D1554">
        <v>0.12562255999999999</v>
      </c>
      <c r="E1554">
        <v>2.9026099999999999E-3</v>
      </c>
      <c r="F1554">
        <v>2.7062268E-2</v>
      </c>
      <c r="G1554">
        <v>1.5725310999999999E-2</v>
      </c>
      <c r="H1554" s="1">
        <f t="shared" si="168"/>
        <v>2.4257088000000001E-4</v>
      </c>
      <c r="I1554" s="1">
        <f t="shared" si="169"/>
        <v>1.159632E-4</v>
      </c>
      <c r="J1554" s="1">
        <f t="shared" si="170"/>
        <v>2.2612060799999997E-2</v>
      </c>
      <c r="K1554" s="1">
        <f t="shared" si="171"/>
        <v>5.2246979999999996E-4</v>
      </c>
      <c r="L1554" s="1">
        <f t="shared" si="172"/>
        <v>4.87120824E-3</v>
      </c>
      <c r="M1554" s="1">
        <f t="shared" si="173"/>
        <v>1.5725310999999999E-3</v>
      </c>
      <c r="N1554" s="1">
        <f t="shared" si="174"/>
        <v>2.9936804019999999E-2</v>
      </c>
    </row>
    <row r="1555" spans="1:14" x14ac:dyDescent="0.25">
      <c r="A1555" t="s">
        <v>1556</v>
      </c>
      <c r="B1555" s="1">
        <v>4.4599999999999996E-6</v>
      </c>
      <c r="C1555" s="1">
        <v>8.9700000000000003E-8</v>
      </c>
      <c r="D1555" s="1">
        <v>5.6900000000000001E-5</v>
      </c>
      <c r="E1555">
        <v>1.3239289999999999E-3</v>
      </c>
      <c r="F1555" s="1">
        <v>4.5999999999999999E-7</v>
      </c>
      <c r="G1555">
        <v>5.5092680000000003E-3</v>
      </c>
      <c r="H1555" s="1">
        <f t="shared" si="168"/>
        <v>8.0279999999999986E-7</v>
      </c>
      <c r="I1555" s="1">
        <f t="shared" si="169"/>
        <v>1.6146000000000001E-8</v>
      </c>
      <c r="J1555" s="1">
        <f t="shared" si="170"/>
        <v>1.0242E-5</v>
      </c>
      <c r="K1555" s="1">
        <f t="shared" si="171"/>
        <v>2.3830721999999998E-4</v>
      </c>
      <c r="L1555" s="1">
        <f t="shared" si="172"/>
        <v>8.28E-8</v>
      </c>
      <c r="M1555" s="1">
        <f t="shared" si="173"/>
        <v>5.5092680000000003E-4</v>
      </c>
      <c r="N1555" s="1">
        <f t="shared" si="174"/>
        <v>8.0037776599999999E-4</v>
      </c>
    </row>
    <row r="1556" spans="1:14" x14ac:dyDescent="0.25">
      <c r="A1556" t="s">
        <v>1557</v>
      </c>
      <c r="B1556">
        <v>1.5663435E-2</v>
      </c>
      <c r="C1556">
        <v>0.10526265899999999</v>
      </c>
      <c r="D1556">
        <v>1.905105E-3</v>
      </c>
      <c r="E1556" s="1">
        <v>1.5600000000000001E-6</v>
      </c>
      <c r="F1556">
        <v>3.5149399999999999E-4</v>
      </c>
      <c r="G1556">
        <v>1.8613615E-2</v>
      </c>
      <c r="H1556" s="1">
        <f t="shared" si="168"/>
        <v>2.8194182999999999E-3</v>
      </c>
      <c r="I1556" s="1">
        <f t="shared" si="169"/>
        <v>1.8947278619999997E-2</v>
      </c>
      <c r="J1556" s="1">
        <f t="shared" si="170"/>
        <v>3.4291889999999998E-4</v>
      </c>
      <c r="K1556" s="1">
        <f t="shared" si="171"/>
        <v>2.8080000000000003E-7</v>
      </c>
      <c r="L1556" s="1">
        <f t="shared" si="172"/>
        <v>6.3268920000000001E-5</v>
      </c>
      <c r="M1556" s="1">
        <f t="shared" si="173"/>
        <v>1.8613615000000001E-3</v>
      </c>
      <c r="N1556" s="1">
        <f t="shared" si="174"/>
        <v>2.4034527039999996E-2</v>
      </c>
    </row>
    <row r="1557" spans="1:14" x14ac:dyDescent="0.25">
      <c r="A1557" t="s">
        <v>1558</v>
      </c>
      <c r="B1557" s="1">
        <v>7.0699999999999996E-7</v>
      </c>
      <c r="C1557" s="1">
        <v>8.4000000000000008E-9</v>
      </c>
      <c r="D1557">
        <v>8.7560199999999996E-4</v>
      </c>
      <c r="E1557" s="1">
        <v>3.9000000000000002E-7</v>
      </c>
      <c r="F1557">
        <v>1.061146E-3</v>
      </c>
      <c r="G1557">
        <v>9.4444590000000005E-3</v>
      </c>
      <c r="H1557" s="1">
        <f t="shared" si="168"/>
        <v>1.2725999999999999E-7</v>
      </c>
      <c r="I1557" s="1">
        <f t="shared" si="169"/>
        <v>1.5120000000000002E-9</v>
      </c>
      <c r="J1557" s="1">
        <f t="shared" si="170"/>
        <v>1.5760836E-4</v>
      </c>
      <c r="K1557" s="1">
        <f t="shared" si="171"/>
        <v>7.0200000000000007E-8</v>
      </c>
      <c r="L1557" s="1">
        <f t="shared" si="172"/>
        <v>1.9100627999999999E-4</v>
      </c>
      <c r="M1557" s="1">
        <f t="shared" si="173"/>
        <v>9.4444590000000012E-4</v>
      </c>
      <c r="N1557" s="1">
        <f t="shared" si="174"/>
        <v>1.2932595120000001E-3</v>
      </c>
    </row>
    <row r="1558" spans="1:14" x14ac:dyDescent="0.25">
      <c r="A1558" t="s">
        <v>1559</v>
      </c>
      <c r="B1558" s="1">
        <v>1.8800000000000001E-19</v>
      </c>
      <c r="C1558" s="1">
        <v>6.1499999999999995E-20</v>
      </c>
      <c r="D1558" s="1">
        <v>8.91E-15</v>
      </c>
      <c r="E1558" s="1">
        <v>7.04E-15</v>
      </c>
      <c r="F1558" s="1">
        <v>3.8699999999999999E-5</v>
      </c>
      <c r="G1558">
        <v>1.3768011E-2</v>
      </c>
      <c r="H1558" s="1">
        <f t="shared" si="168"/>
        <v>3.3839999999999999E-20</v>
      </c>
      <c r="I1558" s="1">
        <f t="shared" si="169"/>
        <v>1.1069999999999999E-20</v>
      </c>
      <c r="J1558" s="1">
        <f t="shared" si="170"/>
        <v>1.6037999999999999E-15</v>
      </c>
      <c r="K1558" s="1">
        <f t="shared" si="171"/>
        <v>1.2672E-15</v>
      </c>
      <c r="L1558" s="1">
        <f t="shared" si="172"/>
        <v>6.9659999999999999E-6</v>
      </c>
      <c r="M1558" s="1">
        <f t="shared" si="173"/>
        <v>1.3768011E-3</v>
      </c>
      <c r="N1558" s="1">
        <f t="shared" si="174"/>
        <v>1.3837671000028712E-3</v>
      </c>
    </row>
    <row r="1559" spans="1:14" x14ac:dyDescent="0.25">
      <c r="A1559" t="s">
        <v>1560</v>
      </c>
      <c r="B1559" s="1">
        <v>4.0499999999999999E-12</v>
      </c>
      <c r="C1559" s="1">
        <v>1.65E-10</v>
      </c>
      <c r="D1559" s="1">
        <v>1.2400000000000001E-9</v>
      </c>
      <c r="E1559" s="1">
        <v>3.79E-11</v>
      </c>
      <c r="F1559">
        <v>8.4835329999999997E-3</v>
      </c>
      <c r="G1559">
        <v>6.6406010000000003E-3</v>
      </c>
      <c r="H1559" s="1">
        <f t="shared" si="168"/>
        <v>7.2899999999999992E-13</v>
      </c>
      <c r="I1559" s="1">
        <f t="shared" si="169"/>
        <v>2.9699999999999998E-11</v>
      </c>
      <c r="J1559" s="1">
        <f t="shared" si="170"/>
        <v>2.2320000000000002E-10</v>
      </c>
      <c r="K1559" s="1">
        <f t="shared" si="171"/>
        <v>6.8219999999999998E-12</v>
      </c>
      <c r="L1559" s="1">
        <f t="shared" si="172"/>
        <v>1.5270359399999999E-3</v>
      </c>
      <c r="M1559" s="1">
        <f t="shared" si="173"/>
        <v>6.640601000000001E-4</v>
      </c>
      <c r="N1559" s="1">
        <f t="shared" si="174"/>
        <v>2.191096300451E-3</v>
      </c>
    </row>
    <row r="1560" spans="1:14" x14ac:dyDescent="0.25">
      <c r="A1560" t="s">
        <v>1561</v>
      </c>
      <c r="B1560">
        <v>4.1184700000000002E-4</v>
      </c>
      <c r="C1560" s="1">
        <v>3.0800000000000002E-6</v>
      </c>
      <c r="D1560" s="1">
        <v>2.2199999999999999E-14</v>
      </c>
      <c r="E1560" s="1">
        <v>9.1600000000000006E-9</v>
      </c>
      <c r="F1560" s="1">
        <v>3.7399999999999997E-8</v>
      </c>
      <c r="G1560">
        <v>1.2972223E-2</v>
      </c>
      <c r="H1560" s="1">
        <f t="shared" si="168"/>
        <v>7.4132460000000006E-5</v>
      </c>
      <c r="I1560" s="1">
        <f t="shared" si="169"/>
        <v>5.5440000000000004E-7</v>
      </c>
      <c r="J1560" s="1">
        <f t="shared" si="170"/>
        <v>3.9959999999999995E-15</v>
      </c>
      <c r="K1560" s="1">
        <f t="shared" si="171"/>
        <v>1.6488000000000001E-9</v>
      </c>
      <c r="L1560" s="1">
        <f t="shared" si="172"/>
        <v>6.7319999999999995E-9</v>
      </c>
      <c r="M1560" s="1">
        <f t="shared" si="173"/>
        <v>1.2972223000000001E-3</v>
      </c>
      <c r="N1560" s="1">
        <f t="shared" si="174"/>
        <v>1.371917540803996E-3</v>
      </c>
    </row>
    <row r="1561" spans="1:14" x14ac:dyDescent="0.25">
      <c r="A1561" t="s">
        <v>1562</v>
      </c>
      <c r="B1561" s="1">
        <v>4.0200000000000003E-8</v>
      </c>
      <c r="C1561" s="1">
        <v>4.8299999999999997E-11</v>
      </c>
      <c r="D1561" s="1">
        <v>8.1400000000000001E-8</v>
      </c>
      <c r="E1561" s="1">
        <v>1.7200000000000001E-5</v>
      </c>
      <c r="F1561" s="1">
        <v>3.3500000000000001E-5</v>
      </c>
      <c r="G1561">
        <v>1.7401236E-2</v>
      </c>
      <c r="H1561" s="1">
        <f t="shared" si="168"/>
        <v>7.2360000000000002E-9</v>
      </c>
      <c r="I1561" s="1">
        <f t="shared" si="169"/>
        <v>8.6939999999999999E-12</v>
      </c>
      <c r="J1561" s="1">
        <f t="shared" si="170"/>
        <v>1.4651999999999999E-8</v>
      </c>
      <c r="K1561" s="1">
        <f t="shared" si="171"/>
        <v>3.0960000000000001E-6</v>
      </c>
      <c r="L1561" s="1">
        <f t="shared" si="172"/>
        <v>6.0299999999999999E-6</v>
      </c>
      <c r="M1561" s="1">
        <f t="shared" si="173"/>
        <v>1.7401236000000001E-3</v>
      </c>
      <c r="N1561" s="1">
        <f t="shared" si="174"/>
        <v>1.7492714966940001E-3</v>
      </c>
    </row>
    <row r="1562" spans="1:14" x14ac:dyDescent="0.25">
      <c r="A1562" t="s">
        <v>1563</v>
      </c>
      <c r="B1562" s="1">
        <v>1.3599999999999999E-19</v>
      </c>
      <c r="C1562" s="1">
        <v>8.0400000000000002E-19</v>
      </c>
      <c r="D1562" s="1">
        <v>2.7900000000000002E-13</v>
      </c>
      <c r="E1562" s="1">
        <v>3.46E-9</v>
      </c>
      <c r="F1562" s="1">
        <v>2.3600000000000001E-5</v>
      </c>
      <c r="G1562">
        <v>3.4338092000000001E-2</v>
      </c>
      <c r="H1562" s="1">
        <f t="shared" si="168"/>
        <v>2.4479999999999997E-20</v>
      </c>
      <c r="I1562" s="1">
        <f t="shared" si="169"/>
        <v>1.4472E-19</v>
      </c>
      <c r="J1562" s="1">
        <f t="shared" si="170"/>
        <v>5.022E-14</v>
      </c>
      <c r="K1562" s="1">
        <f t="shared" si="171"/>
        <v>6.2279999999999996E-10</v>
      </c>
      <c r="L1562" s="1">
        <f t="shared" si="172"/>
        <v>4.2479999999999998E-6</v>
      </c>
      <c r="M1562" s="1">
        <f t="shared" si="173"/>
        <v>3.4338092000000004E-3</v>
      </c>
      <c r="N1562" s="1">
        <f t="shared" si="174"/>
        <v>3.4380578228502207E-3</v>
      </c>
    </row>
    <row r="1563" spans="1:14" x14ac:dyDescent="0.25">
      <c r="A1563" t="s">
        <v>1564</v>
      </c>
      <c r="B1563" s="1">
        <v>7.54E-7</v>
      </c>
      <c r="C1563" s="1">
        <v>1.0300000000000001E-10</v>
      </c>
      <c r="D1563" s="1">
        <v>3.8700000000000002E-8</v>
      </c>
      <c r="E1563" s="1">
        <v>3.4000000000000001E-6</v>
      </c>
      <c r="F1563" s="1">
        <v>5.8599999999999998E-7</v>
      </c>
      <c r="G1563">
        <v>3.0607236999999999E-2</v>
      </c>
      <c r="H1563" s="1">
        <f t="shared" si="168"/>
        <v>1.3572E-7</v>
      </c>
      <c r="I1563" s="1">
        <f t="shared" si="169"/>
        <v>1.8540000000000001E-11</v>
      </c>
      <c r="J1563" s="1">
        <f t="shared" si="170"/>
        <v>6.9660000000000001E-9</v>
      </c>
      <c r="K1563" s="1">
        <f t="shared" si="171"/>
        <v>6.1200000000000003E-7</v>
      </c>
      <c r="L1563" s="1">
        <f t="shared" si="172"/>
        <v>1.0547999999999999E-7</v>
      </c>
      <c r="M1563" s="1">
        <f t="shared" si="173"/>
        <v>3.0607237000000002E-3</v>
      </c>
      <c r="N1563" s="1">
        <f t="shared" si="174"/>
        <v>3.0615838845400004E-3</v>
      </c>
    </row>
    <row r="1564" spans="1:14" x14ac:dyDescent="0.25">
      <c r="A1564" t="s">
        <v>1565</v>
      </c>
      <c r="B1564" s="1">
        <v>1.45E-20</v>
      </c>
      <c r="C1564" s="1">
        <v>6.1099999999999994E-20</v>
      </c>
      <c r="D1564" s="1">
        <v>3.6699999999999999E-7</v>
      </c>
      <c r="E1564" s="1">
        <v>7.8900000000000007E-6</v>
      </c>
      <c r="F1564" s="1">
        <v>2.9100000000000001E-6</v>
      </c>
      <c r="G1564">
        <v>5.3506209999999998E-3</v>
      </c>
      <c r="H1564" s="1">
        <f t="shared" si="168"/>
        <v>2.6100000000000001E-21</v>
      </c>
      <c r="I1564" s="1">
        <f t="shared" si="169"/>
        <v>1.0997999999999998E-20</v>
      </c>
      <c r="J1564" s="1">
        <f t="shared" si="170"/>
        <v>6.6059999999999997E-8</v>
      </c>
      <c r="K1564" s="1">
        <f t="shared" si="171"/>
        <v>1.4202E-6</v>
      </c>
      <c r="L1564" s="1">
        <f t="shared" si="172"/>
        <v>5.2379999999999997E-7</v>
      </c>
      <c r="M1564" s="1">
        <f t="shared" si="173"/>
        <v>5.3506210000000003E-4</v>
      </c>
      <c r="N1564" s="1">
        <f t="shared" si="174"/>
        <v>5.3707215999999999E-4</v>
      </c>
    </row>
    <row r="1565" spans="1:14" x14ac:dyDescent="0.25">
      <c r="A1565" t="s">
        <v>1566</v>
      </c>
      <c r="B1565" s="1">
        <v>1.1100000000000001E-9</v>
      </c>
      <c r="C1565" s="1">
        <v>2.2600000000000001E-22</v>
      </c>
      <c r="D1565" s="1">
        <v>3.7799999999999999E-15</v>
      </c>
      <c r="E1565" s="1">
        <v>2.0199999999999999E-11</v>
      </c>
      <c r="F1565" s="1">
        <v>7.19E-10</v>
      </c>
      <c r="G1565">
        <v>1.2972223E-2</v>
      </c>
      <c r="H1565" s="1">
        <f t="shared" si="168"/>
        <v>1.998E-10</v>
      </c>
      <c r="I1565" s="1">
        <f t="shared" si="169"/>
        <v>4.0679999999999998E-23</v>
      </c>
      <c r="J1565" s="1">
        <f t="shared" si="170"/>
        <v>6.8039999999999997E-16</v>
      </c>
      <c r="K1565" s="1">
        <f t="shared" si="171"/>
        <v>3.6359999999999995E-12</v>
      </c>
      <c r="L1565" s="1">
        <f t="shared" si="172"/>
        <v>1.2942E-10</v>
      </c>
      <c r="M1565" s="1">
        <f t="shared" si="173"/>
        <v>1.2972223000000001E-3</v>
      </c>
      <c r="N1565" s="1">
        <f t="shared" si="174"/>
        <v>1.2972226328566805E-3</v>
      </c>
    </row>
    <row r="1566" spans="1:14" x14ac:dyDescent="0.25">
      <c r="A1566" t="s">
        <v>1567</v>
      </c>
      <c r="B1566">
        <v>1.346046E-3</v>
      </c>
      <c r="C1566">
        <v>1.05307E-4</v>
      </c>
      <c r="D1566">
        <v>1.210077E-2</v>
      </c>
      <c r="E1566" s="1">
        <v>1.26E-5</v>
      </c>
      <c r="F1566">
        <v>6.0608700000000005E-4</v>
      </c>
      <c r="G1566">
        <v>7.2155068000000003E-2</v>
      </c>
      <c r="H1566" s="1">
        <f t="shared" si="168"/>
        <v>2.4228828E-4</v>
      </c>
      <c r="I1566" s="1">
        <f t="shared" si="169"/>
        <v>1.8955259999999998E-5</v>
      </c>
      <c r="J1566" s="1">
        <f t="shared" si="170"/>
        <v>2.1781385999999998E-3</v>
      </c>
      <c r="K1566" s="1">
        <f t="shared" si="171"/>
        <v>2.2679999999999997E-6</v>
      </c>
      <c r="L1566" s="1">
        <f t="shared" si="172"/>
        <v>1.0909566E-4</v>
      </c>
      <c r="M1566" s="1">
        <f t="shared" si="173"/>
        <v>7.2155068000000003E-3</v>
      </c>
      <c r="N1566" s="1">
        <f t="shared" si="174"/>
        <v>9.7662526000000006E-3</v>
      </c>
    </row>
    <row r="1567" spans="1:14" x14ac:dyDescent="0.25">
      <c r="A1567" t="s">
        <v>1568</v>
      </c>
      <c r="B1567">
        <v>1.6560188E-2</v>
      </c>
      <c r="C1567">
        <v>5.3677400000000002E-3</v>
      </c>
      <c r="D1567">
        <v>0.43820672500000002</v>
      </c>
      <c r="E1567">
        <v>0.45789050100000001</v>
      </c>
      <c r="F1567">
        <v>0.37679376199999998</v>
      </c>
      <c r="G1567">
        <v>9.0679019999999992E-3</v>
      </c>
      <c r="H1567" s="1">
        <f t="shared" si="168"/>
        <v>2.9808338399999997E-3</v>
      </c>
      <c r="I1567" s="1">
        <f t="shared" si="169"/>
        <v>9.6619320000000002E-4</v>
      </c>
      <c r="J1567" s="1">
        <f t="shared" si="170"/>
        <v>7.8877210500000003E-2</v>
      </c>
      <c r="K1567" s="1">
        <f t="shared" si="171"/>
        <v>8.2420290179999994E-2</v>
      </c>
      <c r="L1567" s="1">
        <f t="shared" si="172"/>
        <v>6.7822877159999989E-2</v>
      </c>
      <c r="M1567" s="1">
        <f t="shared" si="173"/>
        <v>9.0679019999999994E-4</v>
      </c>
      <c r="N1567" s="1">
        <f t="shared" si="174"/>
        <v>0.23397419507999997</v>
      </c>
    </row>
    <row r="1568" spans="1:14" x14ac:dyDescent="0.25">
      <c r="A1568" t="s">
        <v>1569</v>
      </c>
      <c r="B1568" s="1">
        <v>2.5200000000000002E-12</v>
      </c>
      <c r="C1568" s="1">
        <v>8.5000000000000004E-14</v>
      </c>
      <c r="D1568" s="1">
        <v>5.7199999999999999E-15</v>
      </c>
      <c r="E1568" s="1">
        <v>7.1200000000000004E-12</v>
      </c>
      <c r="F1568" s="1">
        <v>5.6199999999999997E-5</v>
      </c>
      <c r="G1568">
        <v>5.3506209999999998E-3</v>
      </c>
      <c r="H1568" s="1">
        <f t="shared" si="168"/>
        <v>4.5360000000000001E-13</v>
      </c>
      <c r="I1568" s="1">
        <f t="shared" si="169"/>
        <v>1.5300000000000002E-14</v>
      </c>
      <c r="J1568" s="1">
        <f t="shared" si="170"/>
        <v>1.0296E-15</v>
      </c>
      <c r="K1568" s="1">
        <f t="shared" si="171"/>
        <v>1.2816000000000001E-12</v>
      </c>
      <c r="L1568" s="1">
        <f t="shared" si="172"/>
        <v>1.0115999999999999E-5</v>
      </c>
      <c r="M1568" s="1">
        <f t="shared" si="173"/>
        <v>5.3506210000000003E-4</v>
      </c>
      <c r="N1568" s="1">
        <f t="shared" si="174"/>
        <v>5.4517810175152962E-4</v>
      </c>
    </row>
    <row r="1569" spans="1:14" x14ac:dyDescent="0.25">
      <c r="A1569" t="s">
        <v>1570</v>
      </c>
      <c r="B1569" s="1">
        <v>2.8600000000000001E-5</v>
      </c>
      <c r="C1569">
        <v>7.3135631000000006E-2</v>
      </c>
      <c r="D1569" s="1">
        <v>1.3000000000000001E-8</v>
      </c>
      <c r="E1569" s="1">
        <v>3.2899999999999999E-7</v>
      </c>
      <c r="F1569">
        <v>1.0278139999999999E-3</v>
      </c>
      <c r="G1569">
        <v>5.8765520000000002E-3</v>
      </c>
      <c r="H1569" s="1">
        <f t="shared" si="168"/>
        <v>5.1479999999999997E-6</v>
      </c>
      <c r="I1569" s="1">
        <f t="shared" si="169"/>
        <v>1.3164413580000001E-2</v>
      </c>
      <c r="J1569" s="1">
        <f t="shared" si="170"/>
        <v>2.3400000000000002E-9</v>
      </c>
      <c r="K1569" s="1">
        <f t="shared" si="171"/>
        <v>5.9219999999999997E-8</v>
      </c>
      <c r="L1569" s="1">
        <f t="shared" si="172"/>
        <v>1.8500651999999999E-4</v>
      </c>
      <c r="M1569" s="1">
        <f t="shared" si="173"/>
        <v>5.8765520000000004E-4</v>
      </c>
      <c r="N1569" s="1">
        <f t="shared" si="174"/>
        <v>1.3942284859999999E-2</v>
      </c>
    </row>
    <row r="1570" spans="1:14" x14ac:dyDescent="0.25">
      <c r="A1570" t="s">
        <v>1571</v>
      </c>
      <c r="B1570">
        <v>0.62972662999999995</v>
      </c>
      <c r="C1570">
        <v>0.99597403399999995</v>
      </c>
      <c r="D1570">
        <v>0.30320124900000001</v>
      </c>
      <c r="E1570">
        <v>2.5831878999999999E-2</v>
      </c>
      <c r="F1570">
        <v>1.2982376E-2</v>
      </c>
      <c r="G1570">
        <v>5.3506209999999998E-3</v>
      </c>
      <c r="H1570" s="1">
        <f t="shared" si="168"/>
        <v>0.11335079339999998</v>
      </c>
      <c r="I1570" s="1">
        <f t="shared" si="169"/>
        <v>0.17927532611999999</v>
      </c>
      <c r="J1570" s="1">
        <f t="shared" si="170"/>
        <v>5.4576224819999998E-2</v>
      </c>
      <c r="K1570" s="1">
        <f t="shared" si="171"/>
        <v>4.6497382199999996E-3</v>
      </c>
      <c r="L1570" s="1">
        <f t="shared" si="172"/>
        <v>2.33682768E-3</v>
      </c>
      <c r="M1570" s="1">
        <f t="shared" si="173"/>
        <v>5.3506210000000003E-4</v>
      </c>
      <c r="N1570" s="1">
        <f t="shared" si="174"/>
        <v>0.35472397233999992</v>
      </c>
    </row>
    <row r="1571" spans="1:14" x14ac:dyDescent="0.25">
      <c r="A1571" t="s">
        <v>1572</v>
      </c>
      <c r="B1571">
        <v>0.69702341000000001</v>
      </c>
      <c r="C1571">
        <v>0.32590811200000003</v>
      </c>
      <c r="D1571">
        <v>0.30712484400000001</v>
      </c>
      <c r="E1571">
        <v>0.38834943500000002</v>
      </c>
      <c r="F1571">
        <v>0.27321577899999999</v>
      </c>
      <c r="G1571">
        <v>3.1312262E-2</v>
      </c>
      <c r="H1571" s="1">
        <f t="shared" si="168"/>
        <v>0.1254642138</v>
      </c>
      <c r="I1571" s="1">
        <f t="shared" si="169"/>
        <v>5.866346016E-2</v>
      </c>
      <c r="J1571" s="1">
        <f t="shared" si="170"/>
        <v>5.5282471919999999E-2</v>
      </c>
      <c r="K1571" s="1">
        <f t="shared" si="171"/>
        <v>6.9902898300000002E-2</v>
      </c>
      <c r="L1571" s="1">
        <f t="shared" si="172"/>
        <v>4.9178840219999999E-2</v>
      </c>
      <c r="M1571" s="1">
        <f t="shared" si="173"/>
        <v>3.1312262E-3</v>
      </c>
      <c r="N1571" s="1">
        <f t="shared" si="174"/>
        <v>0.36162311060000002</v>
      </c>
    </row>
    <row r="1572" spans="1:14" x14ac:dyDescent="0.25">
      <c r="A1572" t="s">
        <v>1573</v>
      </c>
      <c r="B1572" s="1">
        <v>3.9099999999999998E-26</v>
      </c>
      <c r="C1572" s="1">
        <v>3.3899999999999999E-28</v>
      </c>
      <c r="D1572" s="1">
        <v>8.8800000000000001E-27</v>
      </c>
      <c r="E1572" s="1">
        <v>9.1299999999999999E-25</v>
      </c>
      <c r="F1572" s="1">
        <v>3.4900000000000001E-9</v>
      </c>
      <c r="G1572">
        <v>5.5009869999999997E-3</v>
      </c>
      <c r="H1572" s="1">
        <f t="shared" si="168"/>
        <v>7.0380000000000001E-27</v>
      </c>
      <c r="I1572" s="1">
        <f t="shared" si="169"/>
        <v>6.1019999999999994E-29</v>
      </c>
      <c r="J1572" s="1">
        <f t="shared" si="170"/>
        <v>1.5984E-27</v>
      </c>
      <c r="K1572" s="1">
        <f t="shared" si="171"/>
        <v>1.6433999999999999E-25</v>
      </c>
      <c r="L1572" s="1">
        <f t="shared" si="172"/>
        <v>6.2819999999999996E-10</v>
      </c>
      <c r="M1572" s="1">
        <f t="shared" si="173"/>
        <v>5.5009869999999997E-4</v>
      </c>
      <c r="N1572" s="1">
        <f t="shared" si="174"/>
        <v>5.5009932820000002E-4</v>
      </c>
    </row>
    <row r="1573" spans="1:14" x14ac:dyDescent="0.25">
      <c r="A1573" t="s">
        <v>1574</v>
      </c>
      <c r="B1573" s="1">
        <v>5.5399999999999998E-5</v>
      </c>
      <c r="C1573" s="1">
        <v>3.05E-9</v>
      </c>
      <c r="D1573" s="1">
        <v>1.0099999999999999E-11</v>
      </c>
      <c r="E1573" s="1">
        <v>5.4600000000000002E-6</v>
      </c>
      <c r="F1573" s="1">
        <v>3.0899999999999999E-5</v>
      </c>
      <c r="G1573">
        <v>1.7401236E-2</v>
      </c>
      <c r="H1573" s="1">
        <f t="shared" si="168"/>
        <v>9.9719999999999987E-6</v>
      </c>
      <c r="I1573" s="1">
        <f t="shared" si="169"/>
        <v>5.4899999999999997E-10</v>
      </c>
      <c r="J1573" s="1">
        <f t="shared" si="170"/>
        <v>1.8179999999999997E-12</v>
      </c>
      <c r="K1573" s="1">
        <f t="shared" si="171"/>
        <v>9.8279999999999993E-7</v>
      </c>
      <c r="L1573" s="1">
        <f t="shared" si="172"/>
        <v>5.5619999999999994E-6</v>
      </c>
      <c r="M1573" s="1">
        <f t="shared" si="173"/>
        <v>1.7401236000000001E-3</v>
      </c>
      <c r="N1573" s="1">
        <f t="shared" si="174"/>
        <v>1.7566409508180001E-3</v>
      </c>
    </row>
    <row r="1574" spans="1:14" x14ac:dyDescent="0.25">
      <c r="A1574" t="s">
        <v>1575</v>
      </c>
      <c r="B1574" s="1">
        <v>1.9699999999999999E-19</v>
      </c>
      <c r="C1574" s="1">
        <v>2.5199999999999999E-14</v>
      </c>
      <c r="D1574" s="1">
        <v>1.11E-16</v>
      </c>
      <c r="E1574" s="1">
        <v>1.9E-13</v>
      </c>
      <c r="F1574" s="1">
        <v>3.4999999999999999E-9</v>
      </c>
      <c r="G1574">
        <v>1.2131004000000001E-2</v>
      </c>
      <c r="H1574" s="1">
        <f t="shared" si="168"/>
        <v>3.5459999999999996E-20</v>
      </c>
      <c r="I1574" s="1">
        <f t="shared" si="169"/>
        <v>4.5359999999999996E-15</v>
      </c>
      <c r="J1574" s="1">
        <f t="shared" si="170"/>
        <v>1.998E-17</v>
      </c>
      <c r="K1574" s="1">
        <f t="shared" si="171"/>
        <v>3.4199999999999996E-14</v>
      </c>
      <c r="L1574" s="1">
        <f t="shared" si="172"/>
        <v>6.3E-10</v>
      </c>
      <c r="M1574" s="1">
        <f t="shared" si="173"/>
        <v>1.2131004000000001E-3</v>
      </c>
      <c r="N1574" s="1">
        <f t="shared" si="174"/>
        <v>1.2131010300387561E-3</v>
      </c>
    </row>
    <row r="1575" spans="1:14" x14ac:dyDescent="0.25">
      <c r="A1575" t="s">
        <v>1576</v>
      </c>
      <c r="B1575">
        <v>0.23922379599999999</v>
      </c>
      <c r="C1575">
        <v>8.0522939999999998E-3</v>
      </c>
      <c r="D1575">
        <v>3.1424840000000001E-3</v>
      </c>
      <c r="E1575" s="1">
        <v>1.34E-5</v>
      </c>
      <c r="F1575">
        <v>4.0820960000000003E-3</v>
      </c>
      <c r="G1575">
        <v>1.2131004000000001E-2</v>
      </c>
      <c r="H1575" s="1">
        <f t="shared" si="168"/>
        <v>4.3060283279999993E-2</v>
      </c>
      <c r="I1575" s="1">
        <f t="shared" si="169"/>
        <v>1.44941292E-3</v>
      </c>
      <c r="J1575" s="1">
        <f t="shared" si="170"/>
        <v>5.6564712000000002E-4</v>
      </c>
      <c r="K1575" s="1">
        <f t="shared" si="171"/>
        <v>2.4119999999999999E-6</v>
      </c>
      <c r="L1575" s="1">
        <f t="shared" si="172"/>
        <v>7.3477728000000001E-4</v>
      </c>
      <c r="M1575" s="1">
        <f t="shared" si="173"/>
        <v>1.2131004000000001E-3</v>
      </c>
      <c r="N1575" s="1">
        <f t="shared" si="174"/>
        <v>4.702563299999999E-2</v>
      </c>
    </row>
    <row r="1576" spans="1:14" x14ac:dyDescent="0.25">
      <c r="A1576" t="s">
        <v>1577</v>
      </c>
      <c r="B1576" s="1">
        <v>7.2099999999999996E-6</v>
      </c>
      <c r="C1576">
        <v>4.8460710000000004E-3</v>
      </c>
      <c r="D1576">
        <v>6.5365294000000004E-2</v>
      </c>
      <c r="E1576" s="1">
        <v>5.5199999999999997E-6</v>
      </c>
      <c r="F1576">
        <v>7.1639291999999993E-2</v>
      </c>
      <c r="G1576">
        <v>2.5880516999999999E-2</v>
      </c>
      <c r="H1576" s="1">
        <f t="shared" si="168"/>
        <v>1.2977999999999999E-6</v>
      </c>
      <c r="I1576" s="1">
        <f t="shared" si="169"/>
        <v>8.7229278000000002E-4</v>
      </c>
      <c r="J1576" s="1">
        <f t="shared" si="170"/>
        <v>1.1765752920000001E-2</v>
      </c>
      <c r="K1576" s="1">
        <f t="shared" si="171"/>
        <v>9.935999999999999E-7</v>
      </c>
      <c r="L1576" s="1">
        <f t="shared" si="172"/>
        <v>1.2895072559999998E-2</v>
      </c>
      <c r="M1576" s="1">
        <f t="shared" si="173"/>
        <v>2.5880516999999999E-3</v>
      </c>
      <c r="N1576" s="1">
        <f t="shared" si="174"/>
        <v>2.8123461360000001E-2</v>
      </c>
    </row>
    <row r="1577" spans="1:14" x14ac:dyDescent="0.25">
      <c r="A1577" t="s">
        <v>1578</v>
      </c>
      <c r="B1577" s="1">
        <v>6.1599999999999999E-11</v>
      </c>
      <c r="C1577" s="1">
        <v>1.7099999999999999E-6</v>
      </c>
      <c r="D1577" s="1">
        <v>1.17E-5</v>
      </c>
      <c r="E1577" s="1">
        <v>3.0100000000000001E-7</v>
      </c>
      <c r="F1577" s="1">
        <v>8.3700000000000002E-5</v>
      </c>
      <c r="G1577">
        <v>2.3642729000000001E-2</v>
      </c>
      <c r="H1577" s="1">
        <f t="shared" si="168"/>
        <v>1.1088E-11</v>
      </c>
      <c r="I1577" s="1">
        <f t="shared" si="169"/>
        <v>3.0779999999999999E-7</v>
      </c>
      <c r="J1577" s="1">
        <f t="shared" si="170"/>
        <v>2.1059999999999998E-6</v>
      </c>
      <c r="K1577" s="1">
        <f t="shared" si="171"/>
        <v>5.4179999999999999E-8</v>
      </c>
      <c r="L1577" s="1">
        <f t="shared" si="172"/>
        <v>1.5065999999999999E-5</v>
      </c>
      <c r="M1577" s="1">
        <f t="shared" si="173"/>
        <v>2.3642729000000005E-3</v>
      </c>
      <c r="N1577" s="1">
        <f t="shared" si="174"/>
        <v>2.3818068910880005E-3</v>
      </c>
    </row>
    <row r="1578" spans="1:14" x14ac:dyDescent="0.25">
      <c r="A1578" t="s">
        <v>1579</v>
      </c>
      <c r="B1578" s="1">
        <v>1.7200000000000001E-5</v>
      </c>
      <c r="C1578">
        <v>7.20782E-4</v>
      </c>
      <c r="D1578" s="1">
        <v>2.4200000000000001E-6</v>
      </c>
      <c r="E1578" s="1">
        <v>5.9399999999999999E-6</v>
      </c>
      <c r="F1578" s="1">
        <v>5.6799999999999999E-8</v>
      </c>
      <c r="G1578">
        <v>5.9893890000000003E-3</v>
      </c>
      <c r="H1578" s="1">
        <f t="shared" si="168"/>
        <v>3.0960000000000001E-6</v>
      </c>
      <c r="I1578" s="1">
        <f t="shared" si="169"/>
        <v>1.2974075999999999E-4</v>
      </c>
      <c r="J1578" s="1">
        <f t="shared" si="170"/>
        <v>4.3560000000000001E-7</v>
      </c>
      <c r="K1578" s="1">
        <f t="shared" si="171"/>
        <v>1.0691999999999999E-6</v>
      </c>
      <c r="L1578" s="1">
        <f t="shared" si="172"/>
        <v>1.0223999999999999E-8</v>
      </c>
      <c r="M1578" s="1">
        <f t="shared" si="173"/>
        <v>5.9893890000000012E-4</v>
      </c>
      <c r="N1578" s="1">
        <f t="shared" si="174"/>
        <v>7.3329068400000013E-4</v>
      </c>
    </row>
    <row r="1579" spans="1:14" x14ac:dyDescent="0.25">
      <c r="A1579" t="s">
        <v>1580</v>
      </c>
      <c r="B1579">
        <v>0.99921500699999999</v>
      </c>
      <c r="C1579">
        <v>0.99996848900000002</v>
      </c>
      <c r="D1579">
        <v>0.98441878999999999</v>
      </c>
      <c r="E1579">
        <v>0.94115632800000004</v>
      </c>
      <c r="F1579">
        <v>0.52818345</v>
      </c>
      <c r="G1579">
        <v>2.2579372E-2</v>
      </c>
      <c r="H1579" s="1">
        <f t="shared" si="168"/>
        <v>0.17985870126</v>
      </c>
      <c r="I1579" s="1">
        <f t="shared" si="169"/>
        <v>0.17999432801999998</v>
      </c>
      <c r="J1579" s="1">
        <f t="shared" si="170"/>
        <v>0.1771953822</v>
      </c>
      <c r="K1579" s="1">
        <f t="shared" si="171"/>
        <v>0.16940813903999999</v>
      </c>
      <c r="L1579" s="1">
        <f t="shared" si="172"/>
        <v>9.5073020999999994E-2</v>
      </c>
      <c r="M1579" s="1">
        <f t="shared" si="173"/>
        <v>2.2579372000000003E-3</v>
      </c>
      <c r="N1579" s="1">
        <f t="shared" si="174"/>
        <v>0.80378750871999993</v>
      </c>
    </row>
    <row r="1580" spans="1:14" x14ac:dyDescent="0.25">
      <c r="A1580" t="s">
        <v>1581</v>
      </c>
      <c r="B1580" s="1">
        <v>5.8799999999999996E-6</v>
      </c>
      <c r="C1580" s="1">
        <v>3.0300000000000002E-13</v>
      </c>
      <c r="D1580" s="1">
        <v>1.99E-6</v>
      </c>
      <c r="E1580" s="1">
        <v>6.9300000000000005E-8</v>
      </c>
      <c r="F1580" s="1">
        <v>4.18E-5</v>
      </c>
      <c r="G1580">
        <v>5.5009869999999997E-3</v>
      </c>
      <c r="H1580" s="1">
        <f t="shared" si="168"/>
        <v>1.0583999999999999E-6</v>
      </c>
      <c r="I1580" s="1">
        <f t="shared" si="169"/>
        <v>5.454E-14</v>
      </c>
      <c r="J1580" s="1">
        <f t="shared" si="170"/>
        <v>3.5819999999999996E-7</v>
      </c>
      <c r="K1580" s="1">
        <f t="shared" si="171"/>
        <v>1.2474E-8</v>
      </c>
      <c r="L1580" s="1">
        <f t="shared" si="172"/>
        <v>7.5239999999999995E-6</v>
      </c>
      <c r="M1580" s="1">
        <f t="shared" si="173"/>
        <v>5.5009869999999997E-4</v>
      </c>
      <c r="N1580" s="1">
        <f t="shared" si="174"/>
        <v>5.5905177405453995E-4</v>
      </c>
    </row>
    <row r="1581" spans="1:14" x14ac:dyDescent="0.25">
      <c r="A1581" t="s">
        <v>1582</v>
      </c>
      <c r="B1581">
        <v>0.34140283799999999</v>
      </c>
      <c r="C1581">
        <v>0.193980923</v>
      </c>
      <c r="D1581">
        <v>0.14480319</v>
      </c>
      <c r="E1581">
        <v>2.4149031000000001E-2</v>
      </c>
      <c r="F1581">
        <v>0.211670724</v>
      </c>
      <c r="G1581">
        <v>4.3601545999999998E-2</v>
      </c>
      <c r="H1581" s="1">
        <f t="shared" si="168"/>
        <v>6.1452510839999995E-2</v>
      </c>
      <c r="I1581" s="1">
        <f t="shared" si="169"/>
        <v>3.4916566140000001E-2</v>
      </c>
      <c r="J1581" s="1">
        <f t="shared" si="170"/>
        <v>2.6064574199999999E-2</v>
      </c>
      <c r="K1581" s="1">
        <f t="shared" si="171"/>
        <v>4.3468255799999998E-3</v>
      </c>
      <c r="L1581" s="1">
        <f t="shared" si="172"/>
        <v>3.8100730319999998E-2</v>
      </c>
      <c r="M1581" s="1">
        <f t="shared" si="173"/>
        <v>4.3601546E-3</v>
      </c>
      <c r="N1581" s="1">
        <f t="shared" si="174"/>
        <v>0.16924136167999998</v>
      </c>
    </row>
    <row r="1582" spans="1:14" x14ac:dyDescent="0.25">
      <c r="A1582" t="s">
        <v>1583</v>
      </c>
      <c r="B1582">
        <v>0.99999998000000001</v>
      </c>
      <c r="C1582">
        <v>0.99999988100000003</v>
      </c>
      <c r="D1582">
        <v>0.99999054300000001</v>
      </c>
      <c r="E1582">
        <v>0.99999964200000002</v>
      </c>
      <c r="F1582">
        <v>0.99936524999999998</v>
      </c>
      <c r="G1582">
        <v>4.6835649999999998E-3</v>
      </c>
      <c r="H1582" s="1">
        <f t="shared" si="168"/>
        <v>0.1799999964</v>
      </c>
      <c r="I1582" s="1">
        <f t="shared" si="169"/>
        <v>0.17999997858</v>
      </c>
      <c r="J1582" s="1">
        <f t="shared" si="170"/>
        <v>0.17999829774000001</v>
      </c>
      <c r="K1582" s="1">
        <f t="shared" si="171"/>
        <v>0.17999993555999999</v>
      </c>
      <c r="L1582" s="1">
        <f t="shared" si="172"/>
        <v>0.17988574499999999</v>
      </c>
      <c r="M1582" s="1">
        <f t="shared" si="173"/>
        <v>4.6835650000000002E-4</v>
      </c>
      <c r="N1582" s="1">
        <f t="shared" si="174"/>
        <v>0.90035230978000003</v>
      </c>
    </row>
    <row r="1583" spans="1:14" x14ac:dyDescent="0.25">
      <c r="A1583" t="s">
        <v>1584</v>
      </c>
      <c r="B1583" s="1">
        <v>6.12E-19</v>
      </c>
      <c r="C1583" s="1">
        <v>3.4199999999999999E-19</v>
      </c>
      <c r="D1583" s="1">
        <v>6.4699999999999996E-16</v>
      </c>
      <c r="E1583" s="1">
        <v>2.7599999999999998E-10</v>
      </c>
      <c r="F1583" s="1">
        <v>6.2299999999999996E-6</v>
      </c>
      <c r="G1583">
        <v>3.3988228000000002E-2</v>
      </c>
      <c r="H1583" s="1">
        <f t="shared" si="168"/>
        <v>1.1016E-19</v>
      </c>
      <c r="I1583" s="1">
        <f t="shared" si="169"/>
        <v>6.155999999999999E-20</v>
      </c>
      <c r="J1583" s="1">
        <f t="shared" si="170"/>
        <v>1.1646E-16</v>
      </c>
      <c r="K1583" s="1">
        <f t="shared" si="171"/>
        <v>4.9679999999999997E-11</v>
      </c>
      <c r="L1583" s="1">
        <f t="shared" si="172"/>
        <v>1.1214E-6</v>
      </c>
      <c r="M1583" s="1">
        <f t="shared" si="173"/>
        <v>3.3988228000000004E-3</v>
      </c>
      <c r="N1583" s="1">
        <f t="shared" si="174"/>
        <v>3.3999442496801171E-3</v>
      </c>
    </row>
    <row r="1584" spans="1:14" x14ac:dyDescent="0.25">
      <c r="A1584" t="s">
        <v>1585</v>
      </c>
      <c r="B1584" s="1">
        <v>1.85E-12</v>
      </c>
      <c r="C1584" s="1">
        <v>2.4899999999999998E-19</v>
      </c>
      <c r="D1584" s="1">
        <v>4.8299999999999999E-10</v>
      </c>
      <c r="E1584" s="1">
        <v>3.8200000000000001E-11</v>
      </c>
      <c r="F1584" s="1">
        <v>1.5300000000000001E-8</v>
      </c>
      <c r="G1584">
        <v>7.5476900000000001E-3</v>
      </c>
      <c r="H1584" s="1">
        <f t="shared" si="168"/>
        <v>3.3299999999999999E-13</v>
      </c>
      <c r="I1584" s="1">
        <f t="shared" si="169"/>
        <v>4.4819999999999993E-20</v>
      </c>
      <c r="J1584" s="1">
        <f t="shared" si="170"/>
        <v>8.6939999999999999E-11</v>
      </c>
      <c r="K1584" s="1">
        <f t="shared" si="171"/>
        <v>6.8760000000000002E-12</v>
      </c>
      <c r="L1584" s="1">
        <f t="shared" si="172"/>
        <v>2.7540000000000002E-9</v>
      </c>
      <c r="M1584" s="1">
        <f t="shared" si="173"/>
        <v>7.5476900000000008E-4</v>
      </c>
      <c r="N1584" s="1">
        <f t="shared" si="174"/>
        <v>7.5477184814900014E-4</v>
      </c>
    </row>
    <row r="1585" spans="1:14" x14ac:dyDescent="0.25">
      <c r="A1585" t="s">
        <v>1586</v>
      </c>
      <c r="B1585">
        <v>7.05296E-4</v>
      </c>
      <c r="C1585" s="1">
        <v>4.5600000000000004E-6</v>
      </c>
      <c r="D1585">
        <v>4.9242899999999996E-4</v>
      </c>
      <c r="E1585">
        <v>1.544695E-3</v>
      </c>
      <c r="F1585">
        <v>5.9617999999999997E-4</v>
      </c>
      <c r="G1585">
        <v>1.2131004000000001E-2</v>
      </c>
      <c r="H1585" s="1">
        <f t="shared" si="168"/>
        <v>1.2695328000000001E-4</v>
      </c>
      <c r="I1585" s="1">
        <f t="shared" si="169"/>
        <v>8.2080000000000004E-7</v>
      </c>
      <c r="J1585" s="1">
        <f t="shared" si="170"/>
        <v>8.8637219999999987E-5</v>
      </c>
      <c r="K1585" s="1">
        <f t="shared" si="171"/>
        <v>2.7804509999999996E-4</v>
      </c>
      <c r="L1585" s="1">
        <f t="shared" si="172"/>
        <v>1.0731239999999999E-4</v>
      </c>
      <c r="M1585" s="1">
        <f t="shared" si="173"/>
        <v>1.2131004000000001E-3</v>
      </c>
      <c r="N1585" s="1">
        <f t="shared" si="174"/>
        <v>1.8148692000000001E-3</v>
      </c>
    </row>
    <row r="1586" spans="1:14" x14ac:dyDescent="0.25">
      <c r="A1586" t="s">
        <v>1587</v>
      </c>
      <c r="B1586" s="1">
        <v>4.5900000000000002E-10</v>
      </c>
      <c r="C1586" s="1">
        <v>5.84E-6</v>
      </c>
      <c r="D1586" s="1">
        <v>2.1900000000000001E-8</v>
      </c>
      <c r="E1586" s="1">
        <v>2.4700000000000001E-6</v>
      </c>
      <c r="F1586" s="1">
        <v>1.8500000000000001E-6</v>
      </c>
      <c r="G1586">
        <v>1.7285839000000001E-2</v>
      </c>
      <c r="H1586" s="1">
        <f t="shared" si="168"/>
        <v>8.2619999999999995E-11</v>
      </c>
      <c r="I1586" s="1">
        <f t="shared" si="169"/>
        <v>1.0512E-6</v>
      </c>
      <c r="J1586" s="1">
        <f t="shared" si="170"/>
        <v>3.9419999999999998E-9</v>
      </c>
      <c r="K1586" s="1">
        <f t="shared" si="171"/>
        <v>4.446E-7</v>
      </c>
      <c r="L1586" s="1">
        <f t="shared" si="172"/>
        <v>3.3299999999999998E-7</v>
      </c>
      <c r="M1586" s="1">
        <f t="shared" si="173"/>
        <v>1.7285839000000002E-3</v>
      </c>
      <c r="N1586" s="1">
        <f t="shared" si="174"/>
        <v>1.7304167246200001E-3</v>
      </c>
    </row>
    <row r="1587" spans="1:14" x14ac:dyDescent="0.25">
      <c r="A1587" t="s">
        <v>1588</v>
      </c>
      <c r="B1587">
        <v>1.8841590000000001E-3</v>
      </c>
      <c r="C1587" s="1">
        <v>1.6399999999999999E-5</v>
      </c>
      <c r="D1587">
        <v>1.4934714E-2</v>
      </c>
      <c r="E1587">
        <v>4.0897387E-2</v>
      </c>
      <c r="F1587">
        <v>6.0506653000000001E-2</v>
      </c>
      <c r="G1587">
        <v>1.262944E-2</v>
      </c>
      <c r="H1587" s="1">
        <f t="shared" si="168"/>
        <v>3.3914862000000002E-4</v>
      </c>
      <c r="I1587" s="1">
        <f t="shared" si="169"/>
        <v>2.9519999999999999E-6</v>
      </c>
      <c r="J1587" s="1">
        <f t="shared" si="170"/>
        <v>2.6882485199999999E-3</v>
      </c>
      <c r="K1587" s="1">
        <f t="shared" si="171"/>
        <v>7.3615296599999994E-3</v>
      </c>
      <c r="L1587" s="1">
        <f t="shared" si="172"/>
        <v>1.089119754E-2</v>
      </c>
      <c r="M1587" s="1">
        <f t="shared" si="173"/>
        <v>1.2629440000000002E-3</v>
      </c>
      <c r="N1587" s="1">
        <f t="shared" si="174"/>
        <v>2.254602034E-2</v>
      </c>
    </row>
    <row r="1588" spans="1:14" x14ac:dyDescent="0.25">
      <c r="A1588" t="s">
        <v>1589</v>
      </c>
      <c r="B1588" s="1">
        <v>2.4099999999999999E-18</v>
      </c>
      <c r="C1588" s="1">
        <v>9.6399999999999992E-6</v>
      </c>
      <c r="D1588" s="1">
        <v>1.8099999999999999E-7</v>
      </c>
      <c r="E1588" s="1">
        <v>6.9500000000000002E-9</v>
      </c>
      <c r="F1588" s="1">
        <v>8.0299999999999998E-7</v>
      </c>
      <c r="G1588">
        <v>1.4127255999999999E-2</v>
      </c>
      <c r="H1588" s="1">
        <f t="shared" si="168"/>
        <v>4.3379999999999996E-19</v>
      </c>
      <c r="I1588" s="1">
        <f t="shared" si="169"/>
        <v>1.7351999999999997E-6</v>
      </c>
      <c r="J1588" s="1">
        <f t="shared" si="170"/>
        <v>3.2579999999999998E-8</v>
      </c>
      <c r="K1588" s="1">
        <f t="shared" si="171"/>
        <v>1.2509999999999999E-9</v>
      </c>
      <c r="L1588" s="1">
        <f t="shared" si="172"/>
        <v>1.4454E-7</v>
      </c>
      <c r="M1588" s="1">
        <f t="shared" si="173"/>
        <v>1.4127256000000001E-3</v>
      </c>
      <c r="N1588" s="1">
        <f t="shared" si="174"/>
        <v>1.4146391710000005E-3</v>
      </c>
    </row>
    <row r="1589" spans="1:14" x14ac:dyDescent="0.25">
      <c r="A1589" t="s">
        <v>1590</v>
      </c>
      <c r="B1589" s="1">
        <v>3.8400000000000001E-15</v>
      </c>
      <c r="C1589" s="1">
        <v>5.0699999999999998E-19</v>
      </c>
      <c r="D1589" s="1">
        <v>1.5E-24</v>
      </c>
      <c r="E1589" s="1">
        <v>5.0499999999999997E-20</v>
      </c>
      <c r="F1589" s="1">
        <v>3.47E-12</v>
      </c>
      <c r="G1589">
        <v>1.262944E-2</v>
      </c>
      <c r="H1589" s="1">
        <f t="shared" si="168"/>
        <v>6.9119999999999997E-16</v>
      </c>
      <c r="I1589" s="1">
        <f t="shared" si="169"/>
        <v>9.1259999999999989E-20</v>
      </c>
      <c r="J1589" s="1">
        <f t="shared" si="170"/>
        <v>2.6999999999999997E-25</v>
      </c>
      <c r="K1589" s="1">
        <f t="shared" si="171"/>
        <v>9.089999999999999E-21</v>
      </c>
      <c r="L1589" s="1">
        <f t="shared" si="172"/>
        <v>6.2459999999999998E-13</v>
      </c>
      <c r="M1589" s="1">
        <f t="shared" si="173"/>
        <v>1.2629440000000002E-3</v>
      </c>
      <c r="N1589" s="1">
        <f t="shared" si="174"/>
        <v>1.2629440006252915E-3</v>
      </c>
    </row>
    <row r="1590" spans="1:14" x14ac:dyDescent="0.25">
      <c r="A1590" t="s">
        <v>1591</v>
      </c>
      <c r="B1590" s="1">
        <v>1.3399999999999999E-12</v>
      </c>
      <c r="C1590" s="1">
        <v>1.9700000000000001E-17</v>
      </c>
      <c r="D1590" s="1">
        <v>1.4399999999999999E-13</v>
      </c>
      <c r="E1590" s="1">
        <v>9.859999999999999E-10</v>
      </c>
      <c r="F1590" s="1">
        <v>2.2800000000000002E-6</v>
      </c>
      <c r="G1590">
        <v>5.3506209999999998E-3</v>
      </c>
      <c r="H1590" s="1">
        <f t="shared" si="168"/>
        <v>2.4119999999999997E-13</v>
      </c>
      <c r="I1590" s="1">
        <f t="shared" si="169"/>
        <v>3.5460000000000002E-18</v>
      </c>
      <c r="J1590" s="1">
        <f t="shared" si="170"/>
        <v>2.5919999999999998E-14</v>
      </c>
      <c r="K1590" s="1">
        <f t="shared" si="171"/>
        <v>1.7747999999999997E-10</v>
      </c>
      <c r="L1590" s="1">
        <f t="shared" si="172"/>
        <v>4.1040000000000002E-7</v>
      </c>
      <c r="M1590" s="1">
        <f t="shared" si="173"/>
        <v>5.3506210000000003E-4</v>
      </c>
      <c r="N1590" s="1">
        <f t="shared" si="174"/>
        <v>5.3547267774712356E-4</v>
      </c>
    </row>
    <row r="1591" spans="1:14" x14ac:dyDescent="0.25">
      <c r="A1591" t="s">
        <v>1592</v>
      </c>
      <c r="B1591" s="1">
        <v>1.47E-17</v>
      </c>
      <c r="C1591" s="1">
        <v>1.57E-6</v>
      </c>
      <c r="D1591" s="1">
        <v>1.43E-10</v>
      </c>
      <c r="E1591" s="1">
        <v>2.9299999999999999E-7</v>
      </c>
      <c r="F1591" s="1">
        <v>4.8600000000000002E-9</v>
      </c>
      <c r="G1591">
        <v>1.1700519E-2</v>
      </c>
      <c r="H1591" s="1">
        <f t="shared" si="168"/>
        <v>2.646E-18</v>
      </c>
      <c r="I1591" s="1">
        <f t="shared" si="169"/>
        <v>2.826E-7</v>
      </c>
      <c r="J1591" s="1">
        <f t="shared" si="170"/>
        <v>2.574E-11</v>
      </c>
      <c r="K1591" s="1">
        <f t="shared" si="171"/>
        <v>5.2739999999999994E-8</v>
      </c>
      <c r="L1591" s="1">
        <f t="shared" si="172"/>
        <v>8.7480000000000002E-10</v>
      </c>
      <c r="M1591" s="1">
        <f t="shared" si="173"/>
        <v>1.1700519E-3</v>
      </c>
      <c r="N1591" s="1">
        <f t="shared" si="174"/>
        <v>1.1703881405400027E-3</v>
      </c>
    </row>
    <row r="1592" spans="1:14" x14ac:dyDescent="0.25">
      <c r="A1592" t="s">
        <v>1593</v>
      </c>
      <c r="B1592" s="1">
        <v>4.18E-10</v>
      </c>
      <c r="C1592" s="1">
        <v>3.8899999999999997E-5</v>
      </c>
      <c r="D1592" s="1">
        <v>2.98E-9</v>
      </c>
      <c r="E1592" s="1">
        <v>6.3099999999999997E-7</v>
      </c>
      <c r="F1592">
        <v>2.335447E-3</v>
      </c>
      <c r="G1592">
        <v>8.4159319999999992E-3</v>
      </c>
      <c r="H1592" s="1">
        <f t="shared" si="168"/>
        <v>7.5240000000000003E-11</v>
      </c>
      <c r="I1592" s="1">
        <f t="shared" si="169"/>
        <v>7.0019999999999992E-6</v>
      </c>
      <c r="J1592" s="1">
        <f t="shared" si="170"/>
        <v>5.3640000000000003E-10</v>
      </c>
      <c r="K1592" s="1">
        <f t="shared" si="171"/>
        <v>1.1357999999999999E-7</v>
      </c>
      <c r="L1592" s="1">
        <f t="shared" si="172"/>
        <v>4.2038045999999999E-4</v>
      </c>
      <c r="M1592" s="1">
        <f t="shared" si="173"/>
        <v>8.4159319999999992E-4</v>
      </c>
      <c r="N1592" s="1">
        <f t="shared" si="174"/>
        <v>1.26908985164E-3</v>
      </c>
    </row>
    <row r="1593" spans="1:14" x14ac:dyDescent="0.25">
      <c r="A1593" t="s">
        <v>1594</v>
      </c>
      <c r="B1593" s="1">
        <v>9.2099999999999995E-18</v>
      </c>
      <c r="C1593" s="1">
        <v>6.41E-19</v>
      </c>
      <c r="D1593" s="1">
        <v>7.3200000000000003E-12</v>
      </c>
      <c r="E1593" s="1">
        <v>5.8000000000000003E-12</v>
      </c>
      <c r="F1593">
        <v>6.7784099999999999E-4</v>
      </c>
      <c r="G1593">
        <v>1.7401236E-2</v>
      </c>
      <c r="H1593" s="1">
        <f t="shared" si="168"/>
        <v>1.6577999999999998E-18</v>
      </c>
      <c r="I1593" s="1">
        <f t="shared" si="169"/>
        <v>1.1537999999999999E-19</v>
      </c>
      <c r="J1593" s="1">
        <f t="shared" si="170"/>
        <v>1.3176E-12</v>
      </c>
      <c r="K1593" s="1">
        <f t="shared" si="171"/>
        <v>1.044E-12</v>
      </c>
      <c r="L1593" s="1">
        <f t="shared" si="172"/>
        <v>1.2201137999999999E-4</v>
      </c>
      <c r="M1593" s="1">
        <f t="shared" si="173"/>
        <v>1.7401236000000001E-3</v>
      </c>
      <c r="N1593" s="1">
        <f t="shared" si="174"/>
        <v>1.8621349823616019E-3</v>
      </c>
    </row>
    <row r="1594" spans="1:14" x14ac:dyDescent="0.25">
      <c r="A1594" t="s">
        <v>1595</v>
      </c>
      <c r="B1594" s="1">
        <v>8.9000000000000004E-18</v>
      </c>
      <c r="C1594" s="1">
        <v>2.0399999999999999E-10</v>
      </c>
      <c r="D1594" s="1">
        <v>1.9700000000000001E-14</v>
      </c>
      <c r="E1594" s="1">
        <v>2.5799999999999999E-8</v>
      </c>
      <c r="F1594" s="1">
        <v>6.2900000000000003E-7</v>
      </c>
      <c r="G1594">
        <v>8.0568640000000004E-3</v>
      </c>
      <c r="H1594" s="1">
        <f t="shared" si="168"/>
        <v>1.602E-18</v>
      </c>
      <c r="I1594" s="1">
        <f t="shared" si="169"/>
        <v>3.6719999999999997E-11</v>
      </c>
      <c r="J1594" s="1">
        <f t="shared" si="170"/>
        <v>3.546E-15</v>
      </c>
      <c r="K1594" s="1">
        <f t="shared" si="171"/>
        <v>4.6440000000000001E-9</v>
      </c>
      <c r="L1594" s="1">
        <f t="shared" si="172"/>
        <v>1.1322E-7</v>
      </c>
      <c r="M1594" s="1">
        <f t="shared" si="173"/>
        <v>8.0568640000000004E-4</v>
      </c>
      <c r="N1594" s="1">
        <f t="shared" si="174"/>
        <v>8.0580430072354765E-4</v>
      </c>
    </row>
    <row r="1595" spans="1:14" x14ac:dyDescent="0.25">
      <c r="A1595" t="s">
        <v>1596</v>
      </c>
      <c r="B1595">
        <v>0.17397197</v>
      </c>
      <c r="C1595">
        <v>2.6071446000000002E-2</v>
      </c>
      <c r="D1595">
        <v>1.251528E-3</v>
      </c>
      <c r="E1595">
        <v>3.4392293999999997E-2</v>
      </c>
      <c r="F1595" s="1">
        <v>5.5600000000000001E-6</v>
      </c>
      <c r="G1595">
        <v>1.2328911E-2</v>
      </c>
      <c r="H1595" s="1">
        <f t="shared" si="168"/>
        <v>3.13149546E-2</v>
      </c>
      <c r="I1595" s="1">
        <f t="shared" si="169"/>
        <v>4.6928602799999998E-3</v>
      </c>
      <c r="J1595" s="1">
        <f t="shared" si="170"/>
        <v>2.2527503999999999E-4</v>
      </c>
      <c r="K1595" s="1">
        <f t="shared" si="171"/>
        <v>6.1906129199999988E-3</v>
      </c>
      <c r="L1595" s="1">
        <f t="shared" si="172"/>
        <v>1.0008E-6</v>
      </c>
      <c r="M1595" s="1">
        <f t="shared" si="173"/>
        <v>1.2328911000000001E-3</v>
      </c>
      <c r="N1595" s="1">
        <f t="shared" si="174"/>
        <v>4.365759474E-2</v>
      </c>
    </row>
    <row r="1596" spans="1:14" x14ac:dyDescent="0.25">
      <c r="A1596" t="s">
        <v>1597</v>
      </c>
      <c r="B1596" s="1">
        <v>4.1400000000000002E-6</v>
      </c>
      <c r="C1596">
        <v>1.8037000000000001E-4</v>
      </c>
      <c r="D1596" s="1">
        <v>7.0999999999999999E-9</v>
      </c>
      <c r="E1596" s="1">
        <v>3.9999999999999998E-7</v>
      </c>
      <c r="F1596" s="1">
        <v>6.3799999999999997E-7</v>
      </c>
      <c r="G1596">
        <v>7.5476900000000001E-3</v>
      </c>
      <c r="H1596" s="1">
        <f t="shared" si="168"/>
        <v>7.4519999999999998E-7</v>
      </c>
      <c r="I1596" s="1">
        <f t="shared" si="169"/>
        <v>3.2466599999999998E-5</v>
      </c>
      <c r="J1596" s="1">
        <f t="shared" si="170"/>
        <v>1.2779999999999999E-9</v>
      </c>
      <c r="K1596" s="1">
        <f t="shared" si="171"/>
        <v>7.1999999999999996E-8</v>
      </c>
      <c r="L1596" s="1">
        <f t="shared" si="172"/>
        <v>1.1483999999999999E-7</v>
      </c>
      <c r="M1596" s="1">
        <f t="shared" si="173"/>
        <v>7.5476900000000008E-4</v>
      </c>
      <c r="N1596" s="1">
        <f t="shared" si="174"/>
        <v>7.8816891800000013E-4</v>
      </c>
    </row>
    <row r="1597" spans="1:14" x14ac:dyDescent="0.25">
      <c r="A1597" t="s">
        <v>1598</v>
      </c>
      <c r="B1597" s="1">
        <v>2.4099999999999999E-10</v>
      </c>
      <c r="C1597" s="1">
        <v>8.6900000000000004E-8</v>
      </c>
      <c r="D1597" s="1">
        <v>2.0700000000000001E-6</v>
      </c>
      <c r="E1597" s="1">
        <v>6.0699999999999997E-7</v>
      </c>
      <c r="F1597" s="1">
        <v>1.7799999999999999E-5</v>
      </c>
      <c r="G1597">
        <v>1.5126664999999999E-2</v>
      </c>
      <c r="H1597" s="1">
        <f t="shared" si="168"/>
        <v>4.3379999999999997E-11</v>
      </c>
      <c r="I1597" s="1">
        <f t="shared" si="169"/>
        <v>1.5641999999999999E-8</v>
      </c>
      <c r="J1597" s="1">
        <f t="shared" si="170"/>
        <v>3.7259999999999999E-7</v>
      </c>
      <c r="K1597" s="1">
        <f t="shared" si="171"/>
        <v>1.0925999999999999E-7</v>
      </c>
      <c r="L1597" s="1">
        <f t="shared" si="172"/>
        <v>3.2039999999999997E-6</v>
      </c>
      <c r="M1597" s="1">
        <f t="shared" si="173"/>
        <v>1.5126664999999999E-3</v>
      </c>
      <c r="N1597" s="1">
        <f t="shared" si="174"/>
        <v>1.5163680453799998E-3</v>
      </c>
    </row>
    <row r="1598" spans="1:14" x14ac:dyDescent="0.25">
      <c r="A1598" t="s">
        <v>1599</v>
      </c>
      <c r="B1598" s="1">
        <v>8.9499999999999999E-29</v>
      </c>
      <c r="C1598" s="1">
        <v>8.8900000000000005E-14</v>
      </c>
      <c r="D1598" s="1">
        <v>6.1099999999999997E-16</v>
      </c>
      <c r="E1598" s="1">
        <v>1.8300000000000002E-14</v>
      </c>
      <c r="F1598">
        <v>1.24239E-4</v>
      </c>
      <c r="G1598">
        <v>1.3452507000000001E-2</v>
      </c>
      <c r="H1598" s="1">
        <f t="shared" si="168"/>
        <v>1.6109999999999999E-29</v>
      </c>
      <c r="I1598" s="1">
        <f t="shared" si="169"/>
        <v>1.6002000000000001E-14</v>
      </c>
      <c r="J1598" s="1">
        <f t="shared" si="170"/>
        <v>1.0997999999999999E-16</v>
      </c>
      <c r="K1598" s="1">
        <f t="shared" si="171"/>
        <v>3.2940000000000003E-15</v>
      </c>
      <c r="L1598" s="1">
        <f t="shared" si="172"/>
        <v>2.2363020000000001E-5</v>
      </c>
      <c r="M1598" s="1">
        <f t="shared" si="173"/>
        <v>1.3452507000000001E-3</v>
      </c>
      <c r="N1598" s="1">
        <f t="shared" si="174"/>
        <v>1.367613720019406E-3</v>
      </c>
    </row>
    <row r="1599" spans="1:14" x14ac:dyDescent="0.25">
      <c r="A1599" t="s">
        <v>1600</v>
      </c>
      <c r="B1599">
        <v>0.98402995900000001</v>
      </c>
      <c r="C1599">
        <v>0.86690384600000003</v>
      </c>
      <c r="D1599">
        <v>0.59921959000000002</v>
      </c>
      <c r="E1599">
        <v>0.77951915400000005</v>
      </c>
      <c r="F1599">
        <v>0.39151389599999997</v>
      </c>
      <c r="G1599">
        <v>1.262944E-2</v>
      </c>
      <c r="H1599" s="1">
        <f t="shared" si="168"/>
        <v>0.17712539261999999</v>
      </c>
      <c r="I1599" s="1">
        <f t="shared" si="169"/>
        <v>0.15604269228000001</v>
      </c>
      <c r="J1599" s="1">
        <f t="shared" si="170"/>
        <v>0.1078595262</v>
      </c>
      <c r="K1599" s="1">
        <f t="shared" si="171"/>
        <v>0.14031344772000001</v>
      </c>
      <c r="L1599" s="1">
        <f t="shared" si="172"/>
        <v>7.0472501279999988E-2</v>
      </c>
      <c r="M1599" s="1">
        <f t="shared" si="173"/>
        <v>1.2629440000000002E-3</v>
      </c>
      <c r="N1599" s="1">
        <f t="shared" si="174"/>
        <v>0.65307650409999995</v>
      </c>
    </row>
    <row r="1600" spans="1:14" x14ac:dyDescent="0.25">
      <c r="A1600" t="s">
        <v>1601</v>
      </c>
      <c r="B1600" s="1">
        <v>5.0699999999999999E-5</v>
      </c>
      <c r="C1600" s="1">
        <v>9.1300000000000001E-12</v>
      </c>
      <c r="D1600" s="1">
        <v>1.6300000000000001E-11</v>
      </c>
      <c r="E1600" s="1">
        <v>1.24E-7</v>
      </c>
      <c r="F1600" s="1">
        <v>2.5500000000000001E-6</v>
      </c>
      <c r="G1600">
        <v>9.9525759999999994E-3</v>
      </c>
      <c r="H1600" s="1">
        <f t="shared" si="168"/>
        <v>9.1259999999999987E-6</v>
      </c>
      <c r="I1600" s="1">
        <f t="shared" si="169"/>
        <v>1.6434E-12</v>
      </c>
      <c r="J1600" s="1">
        <f t="shared" si="170"/>
        <v>2.9340000000000002E-12</v>
      </c>
      <c r="K1600" s="1">
        <f t="shared" si="171"/>
        <v>2.2319999999999997E-8</v>
      </c>
      <c r="L1600" s="1">
        <f t="shared" si="172"/>
        <v>4.5900000000000002E-7</v>
      </c>
      <c r="M1600" s="1">
        <f t="shared" si="173"/>
        <v>9.9525760000000003E-4</v>
      </c>
      <c r="N1600" s="1">
        <f t="shared" si="174"/>
        <v>1.0048649245773999E-3</v>
      </c>
    </row>
    <row r="1601" spans="1:14" x14ac:dyDescent="0.25">
      <c r="A1601" t="s">
        <v>1602</v>
      </c>
      <c r="B1601" s="1">
        <v>7.7399999999999998E-17</v>
      </c>
      <c r="C1601" s="1">
        <v>5.0899999999999996E-9</v>
      </c>
      <c r="D1601" s="1">
        <v>2.2900000000000001E-10</v>
      </c>
      <c r="E1601" s="1">
        <v>4.2599999999999998E-9</v>
      </c>
      <c r="F1601" s="1">
        <v>1.5099999999999999E-5</v>
      </c>
      <c r="G1601">
        <v>3.1312262E-2</v>
      </c>
      <c r="H1601" s="1">
        <f t="shared" si="168"/>
        <v>1.3932E-17</v>
      </c>
      <c r="I1601" s="1">
        <f t="shared" si="169"/>
        <v>9.161999999999999E-10</v>
      </c>
      <c r="J1601" s="1">
        <f t="shared" si="170"/>
        <v>4.1220000000000001E-11</v>
      </c>
      <c r="K1601" s="1">
        <f t="shared" si="171"/>
        <v>7.6679999999999998E-10</v>
      </c>
      <c r="L1601" s="1">
        <f t="shared" si="172"/>
        <v>2.7179999999999996E-6</v>
      </c>
      <c r="M1601" s="1">
        <f t="shared" si="173"/>
        <v>3.1312262E-3</v>
      </c>
      <c r="N1601" s="1">
        <f t="shared" si="174"/>
        <v>3.1339459242200138E-3</v>
      </c>
    </row>
    <row r="1602" spans="1:14" x14ac:dyDescent="0.25">
      <c r="A1602" t="s">
        <v>1603</v>
      </c>
      <c r="B1602" s="1">
        <v>1.1599999999999999E-6</v>
      </c>
      <c r="C1602" s="1">
        <v>6.7900000000000002E-6</v>
      </c>
      <c r="D1602" s="1">
        <v>3.9700000000000002E-12</v>
      </c>
      <c r="E1602">
        <v>9.58628E-4</v>
      </c>
      <c r="F1602">
        <v>1.66706E-4</v>
      </c>
      <c r="G1602">
        <v>4.6835649999999998E-3</v>
      </c>
      <c r="H1602" s="1">
        <f t="shared" si="168"/>
        <v>2.0879999999999996E-7</v>
      </c>
      <c r="I1602" s="1">
        <f t="shared" si="169"/>
        <v>1.2221999999999999E-6</v>
      </c>
      <c r="J1602" s="1">
        <f t="shared" si="170"/>
        <v>7.146E-13</v>
      </c>
      <c r="K1602" s="1">
        <f t="shared" si="171"/>
        <v>1.7255303999999999E-4</v>
      </c>
      <c r="L1602" s="1">
        <f t="shared" si="172"/>
        <v>3.0007079999999998E-5</v>
      </c>
      <c r="M1602" s="1">
        <f t="shared" si="173"/>
        <v>4.6835650000000002E-4</v>
      </c>
      <c r="N1602" s="1">
        <f t="shared" si="174"/>
        <v>6.7234762071459995E-4</v>
      </c>
    </row>
    <row r="1603" spans="1:14" x14ac:dyDescent="0.25">
      <c r="A1603" t="s">
        <v>1604</v>
      </c>
      <c r="B1603">
        <v>1.2158220000000001E-3</v>
      </c>
      <c r="C1603">
        <v>2.5275800000000001E-4</v>
      </c>
      <c r="D1603">
        <v>0.10419262999999999</v>
      </c>
      <c r="E1603">
        <v>5.4873699999999999E-4</v>
      </c>
      <c r="F1603">
        <v>2.5583888999999999E-2</v>
      </c>
      <c r="G1603">
        <v>6.5606843999999997E-2</v>
      </c>
      <c r="H1603" s="1">
        <f t="shared" ref="H1603:H1666" si="175">B1603*$B$1</f>
        <v>2.1884796E-4</v>
      </c>
      <c r="I1603" s="1">
        <f t="shared" ref="I1603:I1666" si="176">C1603*$C$1</f>
        <v>4.5496440000000003E-5</v>
      </c>
      <c r="J1603" s="1">
        <f t="shared" ref="J1603:J1666" si="177">D1603*$D$1</f>
        <v>1.8754673399999998E-2</v>
      </c>
      <c r="K1603" s="1">
        <f t="shared" ref="K1603:K1666" si="178">E1603*$E$1</f>
        <v>9.8772659999999988E-5</v>
      </c>
      <c r="L1603" s="1">
        <f t="shared" ref="L1603:L1666" si="179">F1603*$F$1</f>
        <v>4.6051000199999999E-3</v>
      </c>
      <c r="M1603" s="1">
        <f t="shared" ref="M1603:M1666" si="180">G1603*$G$1</f>
        <v>6.5606843999999999E-3</v>
      </c>
      <c r="N1603" s="1">
        <f t="shared" ref="N1603:N1666" si="181">SUM(H1603:M1603)</f>
        <v>3.0283574879999997E-2</v>
      </c>
    </row>
    <row r="1604" spans="1:14" x14ac:dyDescent="0.25">
      <c r="A1604" t="s">
        <v>1605</v>
      </c>
      <c r="B1604" s="1">
        <v>8.3799999999999996E-7</v>
      </c>
      <c r="C1604">
        <v>2.91353E-4</v>
      </c>
      <c r="D1604">
        <v>4.5172944999999999E-2</v>
      </c>
      <c r="E1604">
        <v>4.7392637000000001E-2</v>
      </c>
      <c r="F1604">
        <v>2.6750800000000001E-4</v>
      </c>
      <c r="G1604">
        <v>9.9278049999999996E-3</v>
      </c>
      <c r="H1604" s="1">
        <f t="shared" si="175"/>
        <v>1.5083999999999999E-7</v>
      </c>
      <c r="I1604" s="1">
        <f t="shared" si="176"/>
        <v>5.2443539999999996E-5</v>
      </c>
      <c r="J1604" s="1">
        <f t="shared" si="177"/>
        <v>8.1311300999999999E-3</v>
      </c>
      <c r="K1604" s="1">
        <f t="shared" si="178"/>
        <v>8.5306746599999993E-3</v>
      </c>
      <c r="L1604" s="1">
        <f t="shared" si="179"/>
        <v>4.8151440000000004E-5</v>
      </c>
      <c r="M1604" s="1">
        <f t="shared" si="180"/>
        <v>9.9278049999999992E-4</v>
      </c>
      <c r="N1604" s="1">
        <f t="shared" si="181"/>
        <v>1.7755331079999999E-2</v>
      </c>
    </row>
    <row r="1605" spans="1:14" x14ac:dyDescent="0.25">
      <c r="A1605" t="s">
        <v>1606</v>
      </c>
      <c r="B1605" s="1">
        <v>3.3299999999999999E-13</v>
      </c>
      <c r="C1605" s="1">
        <v>7.8799999999999997E-18</v>
      </c>
      <c r="D1605" s="1">
        <v>7.1499999999999999E-11</v>
      </c>
      <c r="E1605" s="1">
        <v>4.1200000000000002E-12</v>
      </c>
      <c r="F1605" s="1">
        <v>9.3200000000000002E-5</v>
      </c>
      <c r="G1605">
        <v>2.9982022000000001E-2</v>
      </c>
      <c r="H1605" s="1">
        <f t="shared" si="175"/>
        <v>5.9939999999999995E-14</v>
      </c>
      <c r="I1605" s="1">
        <f t="shared" si="176"/>
        <v>1.4183999999999999E-18</v>
      </c>
      <c r="J1605" s="1">
        <f t="shared" si="177"/>
        <v>1.287E-11</v>
      </c>
      <c r="K1605" s="1">
        <f t="shared" si="178"/>
        <v>7.4159999999999999E-13</v>
      </c>
      <c r="L1605" s="1">
        <f t="shared" si="179"/>
        <v>1.6776E-5</v>
      </c>
      <c r="M1605" s="1">
        <f t="shared" si="180"/>
        <v>2.9982022000000002E-3</v>
      </c>
      <c r="N1605" s="1">
        <f t="shared" si="181"/>
        <v>3.0149782136715416E-3</v>
      </c>
    </row>
    <row r="1606" spans="1:14" x14ac:dyDescent="0.25">
      <c r="A1606" t="s">
        <v>1607</v>
      </c>
      <c r="B1606" s="1">
        <v>8.0699999999999996E-7</v>
      </c>
      <c r="C1606" s="1">
        <v>3.6100000000000001E-9</v>
      </c>
      <c r="D1606" s="1">
        <v>3.8099999999999997E-8</v>
      </c>
      <c r="E1606" s="1">
        <v>8.1699999999999997E-6</v>
      </c>
      <c r="F1606">
        <v>5.9913559999999998E-3</v>
      </c>
      <c r="G1606">
        <v>7.5476900000000001E-3</v>
      </c>
      <c r="H1606" s="1">
        <f t="shared" si="175"/>
        <v>1.4525999999999999E-7</v>
      </c>
      <c r="I1606" s="1">
        <f t="shared" si="176"/>
        <v>6.4979999999999997E-10</v>
      </c>
      <c r="J1606" s="1">
        <f t="shared" si="177"/>
        <v>6.8579999999999993E-9</v>
      </c>
      <c r="K1606" s="1">
        <f t="shared" si="178"/>
        <v>1.4705999999999999E-6</v>
      </c>
      <c r="L1606" s="1">
        <f t="shared" si="179"/>
        <v>1.0784440799999999E-3</v>
      </c>
      <c r="M1606" s="1">
        <f t="shared" si="180"/>
        <v>7.5476900000000008E-4</v>
      </c>
      <c r="N1606" s="1">
        <f t="shared" si="181"/>
        <v>1.8348364478000001E-3</v>
      </c>
    </row>
    <row r="1607" spans="1:14" x14ac:dyDescent="0.25">
      <c r="A1607" t="s">
        <v>1608</v>
      </c>
      <c r="B1607" s="1">
        <v>4.0100000000000001E-12</v>
      </c>
      <c r="C1607">
        <v>1.9623890000000001E-3</v>
      </c>
      <c r="D1607" s="1">
        <v>4.6900000000000001E-9</v>
      </c>
      <c r="E1607" s="1">
        <v>5.8600000000000001E-5</v>
      </c>
      <c r="F1607">
        <v>3.3307200000000001E-4</v>
      </c>
      <c r="G1607">
        <v>1.2131004000000001E-2</v>
      </c>
      <c r="H1607" s="1">
        <f t="shared" si="175"/>
        <v>7.2180000000000001E-13</v>
      </c>
      <c r="I1607" s="1">
        <f t="shared" si="176"/>
        <v>3.5323002000000003E-4</v>
      </c>
      <c r="J1607" s="1">
        <f t="shared" si="177"/>
        <v>8.4420000000000004E-10</v>
      </c>
      <c r="K1607" s="1">
        <f t="shared" si="178"/>
        <v>1.0548E-5</v>
      </c>
      <c r="L1607" s="1">
        <f t="shared" si="179"/>
        <v>5.9952959999999997E-5</v>
      </c>
      <c r="M1607" s="1">
        <f t="shared" si="180"/>
        <v>1.2131004000000001E-3</v>
      </c>
      <c r="N1607" s="1">
        <f t="shared" si="181"/>
        <v>1.6368322249218001E-3</v>
      </c>
    </row>
    <row r="1608" spans="1:14" x14ac:dyDescent="0.25">
      <c r="A1608" t="s">
        <v>1609</v>
      </c>
      <c r="B1608" s="1">
        <v>1.02E-7</v>
      </c>
      <c r="C1608" s="1">
        <v>6.6E-10</v>
      </c>
      <c r="D1608" s="1">
        <v>4.01E-9</v>
      </c>
      <c r="E1608" s="1">
        <v>1.6799999999999999E-10</v>
      </c>
      <c r="F1608">
        <v>3.7328699999999998E-4</v>
      </c>
      <c r="G1608">
        <v>1.7401236E-2</v>
      </c>
      <c r="H1608" s="1">
        <f t="shared" si="175"/>
        <v>1.836E-8</v>
      </c>
      <c r="I1608" s="1">
        <f t="shared" si="176"/>
        <v>1.1879999999999999E-10</v>
      </c>
      <c r="J1608" s="1">
        <f t="shared" si="177"/>
        <v>7.2179999999999993E-10</v>
      </c>
      <c r="K1608" s="1">
        <f t="shared" si="178"/>
        <v>3.0239999999999997E-11</v>
      </c>
      <c r="L1608" s="1">
        <f t="shared" si="179"/>
        <v>6.7191659999999993E-5</v>
      </c>
      <c r="M1608" s="1">
        <f t="shared" si="180"/>
        <v>1.7401236000000001E-3</v>
      </c>
      <c r="N1608" s="1">
        <f t="shared" si="181"/>
        <v>1.80733449084E-3</v>
      </c>
    </row>
    <row r="1609" spans="1:14" x14ac:dyDescent="0.25">
      <c r="A1609" t="s">
        <v>1610</v>
      </c>
      <c r="B1609" s="1">
        <v>2.36E-12</v>
      </c>
      <c r="C1609" s="1">
        <v>1.2E-16</v>
      </c>
      <c r="D1609" s="1">
        <v>1.9699999999999999E-13</v>
      </c>
      <c r="E1609" s="1">
        <v>1.0699999999999999E-6</v>
      </c>
      <c r="F1609" s="1">
        <v>1.8500000000000001E-10</v>
      </c>
      <c r="G1609">
        <v>6.6406010000000003E-3</v>
      </c>
      <c r="H1609" s="1">
        <f t="shared" si="175"/>
        <v>4.2479999999999997E-13</v>
      </c>
      <c r="I1609" s="1">
        <f t="shared" si="176"/>
        <v>2.1599999999999999E-17</v>
      </c>
      <c r="J1609" s="1">
        <f t="shared" si="177"/>
        <v>3.5459999999999995E-14</v>
      </c>
      <c r="K1609" s="1">
        <f t="shared" si="178"/>
        <v>1.9259999999999999E-7</v>
      </c>
      <c r="L1609" s="1">
        <f t="shared" si="179"/>
        <v>3.3299999999999997E-11</v>
      </c>
      <c r="M1609" s="1">
        <f t="shared" si="180"/>
        <v>6.640601000000001E-4</v>
      </c>
      <c r="N1609" s="1">
        <f t="shared" si="181"/>
        <v>6.6425273376028164E-4</v>
      </c>
    </row>
    <row r="1610" spans="1:14" x14ac:dyDescent="0.25">
      <c r="A1610" t="s">
        <v>1611</v>
      </c>
      <c r="B1610" s="1">
        <v>1.1600000000000001E-22</v>
      </c>
      <c r="C1610" s="1">
        <v>4.0999999999999999E-19</v>
      </c>
      <c r="D1610" s="1">
        <v>4.06E-20</v>
      </c>
      <c r="E1610" s="1">
        <v>1.07E-13</v>
      </c>
      <c r="F1610">
        <v>2.7976100000000001E-4</v>
      </c>
      <c r="G1610">
        <v>8.5304790000000005E-3</v>
      </c>
      <c r="H1610" s="1">
        <f t="shared" si="175"/>
        <v>2.088E-23</v>
      </c>
      <c r="I1610" s="1">
        <f t="shared" si="176"/>
        <v>7.3799999999999994E-20</v>
      </c>
      <c r="J1610" s="1">
        <f t="shared" si="177"/>
        <v>7.3079999999999991E-21</v>
      </c>
      <c r="K1610" s="1">
        <f t="shared" si="178"/>
        <v>1.9259999999999998E-14</v>
      </c>
      <c r="L1610" s="1">
        <f t="shared" si="179"/>
        <v>5.0356979999999998E-5</v>
      </c>
      <c r="M1610" s="1">
        <f t="shared" si="180"/>
        <v>8.530479000000001E-4</v>
      </c>
      <c r="N1610" s="1">
        <f t="shared" si="181"/>
        <v>9.0340488001926017E-4</v>
      </c>
    </row>
    <row r="1611" spans="1:14" x14ac:dyDescent="0.25">
      <c r="A1611" t="s">
        <v>1612</v>
      </c>
      <c r="B1611" s="1">
        <v>3.9600000000000002E-6</v>
      </c>
      <c r="C1611">
        <v>5.8511700000000002E-4</v>
      </c>
      <c r="D1611" s="1">
        <v>2.1500000000000001E-5</v>
      </c>
      <c r="E1611" s="1">
        <v>1.61E-6</v>
      </c>
      <c r="F1611">
        <v>2.24699E-4</v>
      </c>
      <c r="G1611">
        <v>5.941811E-3</v>
      </c>
      <c r="H1611" s="1">
        <f t="shared" si="175"/>
        <v>7.1279999999999998E-7</v>
      </c>
      <c r="I1611" s="1">
        <f t="shared" si="176"/>
        <v>1.0532105999999999E-4</v>
      </c>
      <c r="J1611" s="1">
        <f t="shared" si="177"/>
        <v>3.8700000000000002E-6</v>
      </c>
      <c r="K1611" s="1">
        <f t="shared" si="178"/>
        <v>2.8980000000000001E-7</v>
      </c>
      <c r="L1611" s="1">
        <f t="shared" si="179"/>
        <v>4.044582E-5</v>
      </c>
      <c r="M1611" s="1">
        <f t="shared" si="180"/>
        <v>5.9418110000000008E-4</v>
      </c>
      <c r="N1611" s="1">
        <f t="shared" si="181"/>
        <v>7.4482058000000005E-4</v>
      </c>
    </row>
    <row r="1612" spans="1:14" x14ac:dyDescent="0.25">
      <c r="A1612" t="s">
        <v>1613</v>
      </c>
      <c r="B1612" s="1">
        <v>1.46E-12</v>
      </c>
      <c r="C1612" s="1">
        <v>3.9099999999999999E-7</v>
      </c>
      <c r="D1612" s="1">
        <v>1.31E-6</v>
      </c>
      <c r="E1612" s="1">
        <v>1.8700000000000001E-5</v>
      </c>
      <c r="F1612" s="1">
        <v>1.1599999999999999E-6</v>
      </c>
      <c r="G1612">
        <v>8.4159319999999992E-3</v>
      </c>
      <c r="H1612" s="1">
        <f t="shared" si="175"/>
        <v>2.628E-13</v>
      </c>
      <c r="I1612" s="1">
        <f t="shared" si="176"/>
        <v>7.0379999999999999E-8</v>
      </c>
      <c r="J1612" s="1">
        <f t="shared" si="177"/>
        <v>2.3579999999999998E-7</v>
      </c>
      <c r="K1612" s="1">
        <f t="shared" si="178"/>
        <v>3.366E-6</v>
      </c>
      <c r="L1612" s="1">
        <f t="shared" si="179"/>
        <v>2.0879999999999996E-7</v>
      </c>
      <c r="M1612" s="1">
        <f t="shared" si="180"/>
        <v>8.4159319999999992E-4</v>
      </c>
      <c r="N1612" s="1">
        <f t="shared" si="181"/>
        <v>8.4547418026279994E-4</v>
      </c>
    </row>
    <row r="1613" spans="1:14" x14ac:dyDescent="0.25">
      <c r="A1613" t="s">
        <v>1614</v>
      </c>
      <c r="B1613">
        <v>0.43704852999999999</v>
      </c>
      <c r="C1613">
        <v>0.52599288600000005</v>
      </c>
      <c r="D1613">
        <v>0.497193463</v>
      </c>
      <c r="E1613">
        <v>0.42768118700000002</v>
      </c>
      <c r="F1613">
        <v>3.9270943000000003E-2</v>
      </c>
      <c r="G1613">
        <v>1.5126664999999999E-2</v>
      </c>
      <c r="H1613" s="1">
        <f t="shared" si="175"/>
        <v>7.8668735399999995E-2</v>
      </c>
      <c r="I1613" s="1">
        <f t="shared" si="176"/>
        <v>9.4678719480000006E-2</v>
      </c>
      <c r="J1613" s="1">
        <f t="shared" si="177"/>
        <v>8.9494823340000001E-2</v>
      </c>
      <c r="K1613" s="1">
        <f t="shared" si="178"/>
        <v>7.6982613660000004E-2</v>
      </c>
      <c r="L1613" s="1">
        <f t="shared" si="179"/>
        <v>7.0687697400000004E-3</v>
      </c>
      <c r="M1613" s="1">
        <f t="shared" si="180"/>
        <v>1.5126664999999999E-3</v>
      </c>
      <c r="N1613" s="1">
        <f t="shared" si="181"/>
        <v>0.34840632811999994</v>
      </c>
    </row>
    <row r="1614" spans="1:14" x14ac:dyDescent="0.25">
      <c r="A1614" t="s">
        <v>1615</v>
      </c>
      <c r="B1614" s="1">
        <v>4.7600000000000001E-9</v>
      </c>
      <c r="C1614" s="1">
        <v>2.22E-7</v>
      </c>
      <c r="D1614">
        <v>3.54586E-4</v>
      </c>
      <c r="E1614" s="1">
        <v>5.1199999999999998E-5</v>
      </c>
      <c r="F1614" s="1">
        <v>9.6199999999999995E-9</v>
      </c>
      <c r="G1614">
        <v>1.2131004000000001E-2</v>
      </c>
      <c r="H1614" s="1">
        <f t="shared" si="175"/>
        <v>8.5679999999999998E-10</v>
      </c>
      <c r="I1614" s="1">
        <f t="shared" si="176"/>
        <v>3.9960000000000002E-8</v>
      </c>
      <c r="J1614" s="1">
        <f t="shared" si="177"/>
        <v>6.3825479999999999E-5</v>
      </c>
      <c r="K1614" s="1">
        <f t="shared" si="178"/>
        <v>9.2159999999999995E-6</v>
      </c>
      <c r="L1614" s="1">
        <f t="shared" si="179"/>
        <v>1.7315999999999999E-9</v>
      </c>
      <c r="M1614" s="1">
        <f t="shared" si="180"/>
        <v>1.2131004000000001E-3</v>
      </c>
      <c r="N1614" s="1">
        <f t="shared" si="181"/>
        <v>1.2861844284E-3</v>
      </c>
    </row>
    <row r="1615" spans="1:14" x14ac:dyDescent="0.25">
      <c r="A1615" t="s">
        <v>1616</v>
      </c>
      <c r="B1615" s="1">
        <v>3.1700000000000002E-16</v>
      </c>
      <c r="C1615" s="1">
        <v>9.2699999999999996E-9</v>
      </c>
      <c r="D1615" s="1">
        <v>2.5800000000000001E-11</v>
      </c>
      <c r="E1615" s="1">
        <v>5.1499999999999998E-6</v>
      </c>
      <c r="F1615">
        <v>1.8350500000000001E-4</v>
      </c>
      <c r="G1615">
        <v>1.0503559000000001E-2</v>
      </c>
      <c r="H1615" s="1">
        <f t="shared" si="175"/>
        <v>5.7059999999999997E-17</v>
      </c>
      <c r="I1615" s="1">
        <f t="shared" si="176"/>
        <v>1.6685999999999998E-9</v>
      </c>
      <c r="J1615" s="1">
        <f t="shared" si="177"/>
        <v>4.644E-12</v>
      </c>
      <c r="K1615" s="1">
        <f t="shared" si="178"/>
        <v>9.2699999999999998E-7</v>
      </c>
      <c r="L1615" s="1">
        <f t="shared" si="179"/>
        <v>3.3030900000000003E-5</v>
      </c>
      <c r="M1615" s="1">
        <f t="shared" si="180"/>
        <v>1.0503559000000001E-3</v>
      </c>
      <c r="N1615" s="1">
        <f t="shared" si="181"/>
        <v>1.0843154732440572E-3</v>
      </c>
    </row>
    <row r="1616" spans="1:14" x14ac:dyDescent="0.25">
      <c r="A1616" t="s">
        <v>1617</v>
      </c>
      <c r="B1616" s="1">
        <v>7.8899999999999993E-5</v>
      </c>
      <c r="C1616" s="1">
        <v>1.3900000000000001E-5</v>
      </c>
      <c r="D1616" s="1">
        <v>3.9600000000000001E-12</v>
      </c>
      <c r="E1616" s="1">
        <v>1.35E-7</v>
      </c>
      <c r="F1616" s="1">
        <v>1.15E-6</v>
      </c>
      <c r="G1616">
        <v>1.3768011E-2</v>
      </c>
      <c r="H1616" s="1">
        <f t="shared" si="175"/>
        <v>1.4201999999999999E-5</v>
      </c>
      <c r="I1616" s="1">
        <f t="shared" si="176"/>
        <v>2.5019999999999999E-6</v>
      </c>
      <c r="J1616" s="1">
        <f t="shared" si="177"/>
        <v>7.1279999999999995E-13</v>
      </c>
      <c r="K1616" s="1">
        <f t="shared" si="178"/>
        <v>2.4299999999999999E-8</v>
      </c>
      <c r="L1616" s="1">
        <f t="shared" si="179"/>
        <v>2.0699999999999999E-7</v>
      </c>
      <c r="M1616" s="1">
        <f t="shared" si="180"/>
        <v>1.3768011E-3</v>
      </c>
      <c r="N1616" s="1">
        <f t="shared" si="181"/>
        <v>1.3937364007128E-3</v>
      </c>
    </row>
    <row r="1617" spans="1:14" x14ac:dyDescent="0.25">
      <c r="A1617" t="s">
        <v>1618</v>
      </c>
      <c r="B1617" s="1">
        <v>1.4600000000000001E-7</v>
      </c>
      <c r="C1617" s="1">
        <v>1.02E-10</v>
      </c>
      <c r="D1617">
        <v>1.215E-4</v>
      </c>
      <c r="E1617" s="1">
        <v>2.0599999999999999E-9</v>
      </c>
      <c r="F1617">
        <v>2.2756499999999999E-4</v>
      </c>
      <c r="G1617">
        <v>1.6898842000000001E-2</v>
      </c>
      <c r="H1617" s="1">
        <f t="shared" si="175"/>
        <v>2.6280000000000001E-8</v>
      </c>
      <c r="I1617" s="1">
        <f t="shared" si="176"/>
        <v>1.8359999999999999E-11</v>
      </c>
      <c r="J1617" s="1">
        <f t="shared" si="177"/>
        <v>2.1869999999999999E-5</v>
      </c>
      <c r="K1617" s="1">
        <f t="shared" si="178"/>
        <v>3.7079999999999995E-10</v>
      </c>
      <c r="L1617" s="1">
        <f t="shared" si="179"/>
        <v>4.0961699999999998E-5</v>
      </c>
      <c r="M1617" s="1">
        <f t="shared" si="180"/>
        <v>1.6898842000000001E-3</v>
      </c>
      <c r="N1617" s="1">
        <f t="shared" si="181"/>
        <v>1.75274256916E-3</v>
      </c>
    </row>
    <row r="1618" spans="1:14" x14ac:dyDescent="0.25">
      <c r="A1618" t="s">
        <v>1619</v>
      </c>
      <c r="B1618" s="1">
        <v>1.05E-18</v>
      </c>
      <c r="C1618" s="1">
        <v>4.4999999999999998E-14</v>
      </c>
      <c r="D1618" s="1">
        <v>1.6400000000000001E-12</v>
      </c>
      <c r="E1618" s="1">
        <v>3.7000000000000002E-15</v>
      </c>
      <c r="F1618" s="1">
        <v>2.9200000000000002E-5</v>
      </c>
      <c r="G1618">
        <v>1.5126664999999999E-2</v>
      </c>
      <c r="H1618" s="1">
        <f t="shared" si="175"/>
        <v>1.8899999999999999E-19</v>
      </c>
      <c r="I1618" s="1">
        <f t="shared" si="176"/>
        <v>8.0999999999999999E-15</v>
      </c>
      <c r="J1618" s="1">
        <f t="shared" si="177"/>
        <v>2.9519999999999999E-13</v>
      </c>
      <c r="K1618" s="1">
        <f t="shared" si="178"/>
        <v>6.6599999999999998E-16</v>
      </c>
      <c r="L1618" s="1">
        <f t="shared" si="179"/>
        <v>5.2560000000000002E-6</v>
      </c>
      <c r="M1618" s="1">
        <f t="shared" si="180"/>
        <v>1.5126664999999999E-3</v>
      </c>
      <c r="N1618" s="1">
        <f t="shared" si="181"/>
        <v>1.5179225003039661E-3</v>
      </c>
    </row>
    <row r="1619" spans="1:14" x14ac:dyDescent="0.25">
      <c r="A1619" t="s">
        <v>1620</v>
      </c>
      <c r="B1619" s="1">
        <v>1.9E-12</v>
      </c>
      <c r="C1619" s="1">
        <v>2.1299999999999999E-10</v>
      </c>
      <c r="D1619" s="1">
        <v>3.5799999999999999E-13</v>
      </c>
      <c r="E1619" s="1">
        <v>1.8300000000000001E-9</v>
      </c>
      <c r="F1619" s="1">
        <v>4.3999999999999997E-8</v>
      </c>
      <c r="G1619">
        <v>8.4277569999999993E-3</v>
      </c>
      <c r="H1619" s="1">
        <f t="shared" si="175"/>
        <v>3.4200000000000001E-13</v>
      </c>
      <c r="I1619" s="1">
        <f t="shared" si="176"/>
        <v>3.8339999999999994E-11</v>
      </c>
      <c r="J1619" s="1">
        <f t="shared" si="177"/>
        <v>6.4440000000000001E-14</v>
      </c>
      <c r="K1619" s="1">
        <f t="shared" si="178"/>
        <v>3.2940000000000002E-10</v>
      </c>
      <c r="L1619" s="1">
        <f t="shared" si="179"/>
        <v>7.9199999999999991E-9</v>
      </c>
      <c r="M1619" s="1">
        <f t="shared" si="180"/>
        <v>8.4277569999999995E-4</v>
      </c>
      <c r="N1619" s="1">
        <f t="shared" si="181"/>
        <v>8.4278398814643994E-4</v>
      </c>
    </row>
    <row r="1620" spans="1:14" x14ac:dyDescent="0.25">
      <c r="A1620" t="s">
        <v>1621</v>
      </c>
      <c r="B1620" s="1">
        <v>2.9300000000000001E-8</v>
      </c>
      <c r="C1620" s="1">
        <v>1.9999999999999999E-6</v>
      </c>
      <c r="D1620" s="1">
        <v>1.03E-9</v>
      </c>
      <c r="E1620">
        <v>3.10582E-4</v>
      </c>
      <c r="F1620" s="1">
        <v>9.8300000000000008E-6</v>
      </c>
      <c r="G1620">
        <v>3.8439278E-2</v>
      </c>
      <c r="H1620" s="1">
        <f t="shared" si="175"/>
        <v>5.2739999999999998E-9</v>
      </c>
      <c r="I1620" s="1">
        <f t="shared" si="176"/>
        <v>3.5999999999999999E-7</v>
      </c>
      <c r="J1620" s="1">
        <f t="shared" si="177"/>
        <v>1.8539999999999997E-10</v>
      </c>
      <c r="K1620" s="1">
        <f t="shared" si="178"/>
        <v>5.5904759999999998E-5</v>
      </c>
      <c r="L1620" s="1">
        <f t="shared" si="179"/>
        <v>1.7694000000000002E-6</v>
      </c>
      <c r="M1620" s="1">
        <f t="shared" si="180"/>
        <v>3.8439278000000003E-3</v>
      </c>
      <c r="N1620" s="1">
        <f t="shared" si="181"/>
        <v>3.9019674194000001E-3</v>
      </c>
    </row>
    <row r="1621" spans="1:14" x14ac:dyDescent="0.25">
      <c r="A1621" t="s">
        <v>1622</v>
      </c>
      <c r="B1621">
        <v>0.82976229000000001</v>
      </c>
      <c r="C1621">
        <v>0.73582720199999996</v>
      </c>
      <c r="D1621">
        <v>0.95514651100000003</v>
      </c>
      <c r="E1621">
        <v>0.95698824500000002</v>
      </c>
      <c r="F1621">
        <v>0.21887421300000001</v>
      </c>
      <c r="G1621">
        <v>1.262944E-2</v>
      </c>
      <c r="H1621" s="1">
        <f t="shared" si="175"/>
        <v>0.14935721220000001</v>
      </c>
      <c r="I1621" s="1">
        <f t="shared" si="176"/>
        <v>0.13244889635999998</v>
      </c>
      <c r="J1621" s="1">
        <f t="shared" si="177"/>
        <v>0.17192637197999999</v>
      </c>
      <c r="K1621" s="1">
        <f t="shared" si="178"/>
        <v>0.17225788410000001</v>
      </c>
      <c r="L1621" s="1">
        <f t="shared" si="179"/>
        <v>3.9397358340000001E-2</v>
      </c>
      <c r="M1621" s="1">
        <f t="shared" si="180"/>
        <v>1.2629440000000002E-3</v>
      </c>
      <c r="N1621" s="1">
        <f t="shared" si="181"/>
        <v>0.66665066698000008</v>
      </c>
    </row>
    <row r="1622" spans="1:14" x14ac:dyDescent="0.25">
      <c r="A1622" t="s">
        <v>1623</v>
      </c>
      <c r="B1622" s="1">
        <v>2.07E-13</v>
      </c>
      <c r="C1622" s="1">
        <v>1.1300000000000001E-11</v>
      </c>
      <c r="D1622" s="1">
        <v>1.1400000000000001E-14</v>
      </c>
      <c r="E1622" s="1">
        <v>3.7599999999999998E-11</v>
      </c>
      <c r="F1622">
        <v>1.2717300000000001E-4</v>
      </c>
      <c r="G1622">
        <v>5.3506209999999998E-3</v>
      </c>
      <c r="H1622" s="1">
        <f t="shared" si="175"/>
        <v>3.7259999999999997E-14</v>
      </c>
      <c r="I1622" s="1">
        <f t="shared" si="176"/>
        <v>2.034E-12</v>
      </c>
      <c r="J1622" s="1">
        <f t="shared" si="177"/>
        <v>2.0520000000000002E-15</v>
      </c>
      <c r="K1622" s="1">
        <f t="shared" si="178"/>
        <v>6.7679999999999994E-12</v>
      </c>
      <c r="L1622" s="1">
        <f t="shared" si="179"/>
        <v>2.2891140000000001E-5</v>
      </c>
      <c r="M1622" s="1">
        <f t="shared" si="180"/>
        <v>5.3506210000000003E-4</v>
      </c>
      <c r="N1622" s="1">
        <f t="shared" si="181"/>
        <v>5.5795324884131206E-4</v>
      </c>
    </row>
    <row r="1623" spans="1:14" x14ac:dyDescent="0.25">
      <c r="A1623" t="s">
        <v>1624</v>
      </c>
      <c r="B1623" s="1">
        <v>1.75E-9</v>
      </c>
      <c r="C1623" s="1">
        <v>1.0900000000000001E-5</v>
      </c>
      <c r="D1623" s="1">
        <v>3.4999999999999998E-7</v>
      </c>
      <c r="E1623">
        <v>4.3885400000000002E-4</v>
      </c>
      <c r="F1623">
        <v>1.7565160000000001E-3</v>
      </c>
      <c r="G1623">
        <v>7.5476900000000001E-3</v>
      </c>
      <c r="H1623" s="1">
        <f t="shared" si="175"/>
        <v>3.15E-10</v>
      </c>
      <c r="I1623" s="1">
        <f t="shared" si="176"/>
        <v>1.962E-6</v>
      </c>
      <c r="J1623" s="1">
        <f t="shared" si="177"/>
        <v>6.2999999999999995E-8</v>
      </c>
      <c r="K1623" s="1">
        <f t="shared" si="178"/>
        <v>7.8993720000000004E-5</v>
      </c>
      <c r="L1623" s="1">
        <f t="shared" si="179"/>
        <v>3.1617287999999999E-4</v>
      </c>
      <c r="M1623" s="1">
        <f t="shared" si="180"/>
        <v>7.5476900000000008E-4</v>
      </c>
      <c r="N1623" s="1">
        <f t="shared" si="181"/>
        <v>1.1519609150000001E-3</v>
      </c>
    </row>
    <row r="1624" spans="1:14" x14ac:dyDescent="0.25">
      <c r="A1624" t="s">
        <v>1625</v>
      </c>
      <c r="B1624" s="1">
        <v>3.0200000000000002E-25</v>
      </c>
      <c r="C1624" s="1">
        <v>7.5500000000000003E-19</v>
      </c>
      <c r="D1624" s="1">
        <v>2.5700000000000002E-21</v>
      </c>
      <c r="E1624" s="1">
        <v>9.3099999999999999E-17</v>
      </c>
      <c r="F1624" s="1">
        <v>4.2199999999999999E-7</v>
      </c>
      <c r="G1624">
        <v>1.2972223E-2</v>
      </c>
      <c r="H1624" s="1">
        <f t="shared" si="175"/>
        <v>5.436E-26</v>
      </c>
      <c r="I1624" s="1">
        <f t="shared" si="176"/>
        <v>1.3590000000000001E-19</v>
      </c>
      <c r="J1624" s="1">
        <f t="shared" si="177"/>
        <v>4.6260000000000003E-22</v>
      </c>
      <c r="K1624" s="1">
        <f t="shared" si="178"/>
        <v>1.6758E-17</v>
      </c>
      <c r="L1624" s="1">
        <f t="shared" si="179"/>
        <v>7.596E-8</v>
      </c>
      <c r="M1624" s="1">
        <f t="shared" si="180"/>
        <v>1.2972223000000001E-3</v>
      </c>
      <c r="N1624" s="1">
        <f t="shared" si="181"/>
        <v>1.2972982600000171E-3</v>
      </c>
    </row>
    <row r="1625" spans="1:14" x14ac:dyDescent="0.25">
      <c r="A1625" t="s">
        <v>1626</v>
      </c>
      <c r="B1625" s="1">
        <v>1.7900000000000001E-11</v>
      </c>
      <c r="C1625" s="1">
        <v>1.92E-9</v>
      </c>
      <c r="D1625" s="1">
        <v>1.2100000000000001E-11</v>
      </c>
      <c r="E1625" s="1">
        <v>1.11E-8</v>
      </c>
      <c r="F1625" s="1">
        <v>1.14E-7</v>
      </c>
      <c r="G1625">
        <v>1.2131004000000001E-2</v>
      </c>
      <c r="H1625" s="1">
        <f t="shared" si="175"/>
        <v>3.2220000000000002E-12</v>
      </c>
      <c r="I1625" s="1">
        <f t="shared" si="176"/>
        <v>3.4559999999999997E-10</v>
      </c>
      <c r="J1625" s="1">
        <f t="shared" si="177"/>
        <v>2.1780000000000002E-12</v>
      </c>
      <c r="K1625" s="1">
        <f t="shared" si="178"/>
        <v>1.9979999999999999E-9</v>
      </c>
      <c r="L1625" s="1">
        <f t="shared" si="179"/>
        <v>2.0520000000000001E-8</v>
      </c>
      <c r="M1625" s="1">
        <f t="shared" si="180"/>
        <v>1.2131004000000001E-3</v>
      </c>
      <c r="N1625" s="1">
        <f t="shared" si="181"/>
        <v>1.213123269E-3</v>
      </c>
    </row>
    <row r="1626" spans="1:14" x14ac:dyDescent="0.25">
      <c r="A1626" t="s">
        <v>1627</v>
      </c>
      <c r="B1626" s="1">
        <v>3.1900000000000001E-11</v>
      </c>
      <c r="C1626" s="1">
        <v>1.79E-6</v>
      </c>
      <c r="D1626" s="1">
        <v>1.4600000000000001E-5</v>
      </c>
      <c r="E1626" s="1">
        <v>1.2800000000000001E-7</v>
      </c>
      <c r="F1626" s="1">
        <v>2.44E-5</v>
      </c>
      <c r="G1626">
        <v>8.0568640000000004E-3</v>
      </c>
      <c r="H1626" s="1">
        <f t="shared" si="175"/>
        <v>5.7419999999999996E-12</v>
      </c>
      <c r="I1626" s="1">
        <f t="shared" si="176"/>
        <v>3.2220000000000001E-7</v>
      </c>
      <c r="J1626" s="1">
        <f t="shared" si="177"/>
        <v>2.6280000000000001E-6</v>
      </c>
      <c r="K1626" s="1">
        <f t="shared" si="178"/>
        <v>2.304E-8</v>
      </c>
      <c r="L1626" s="1">
        <f t="shared" si="179"/>
        <v>4.3919999999999996E-6</v>
      </c>
      <c r="M1626" s="1">
        <f t="shared" si="180"/>
        <v>8.0568640000000004E-4</v>
      </c>
      <c r="N1626" s="1">
        <f t="shared" si="181"/>
        <v>8.1305164574199998E-4</v>
      </c>
    </row>
    <row r="1627" spans="1:14" x14ac:dyDescent="0.25">
      <c r="A1627" t="s">
        <v>1628</v>
      </c>
      <c r="B1627" s="1">
        <v>6.5500000000000006E-5</v>
      </c>
      <c r="C1627">
        <v>1.8617199999999999E-4</v>
      </c>
      <c r="D1627" s="1">
        <v>1.03E-8</v>
      </c>
      <c r="E1627" s="1">
        <v>2.4300000000000001E-5</v>
      </c>
      <c r="F1627">
        <v>1.56131E-4</v>
      </c>
      <c r="G1627">
        <v>8.0568640000000004E-3</v>
      </c>
      <c r="H1627" s="1">
        <f t="shared" si="175"/>
        <v>1.1790000000000001E-5</v>
      </c>
      <c r="I1627" s="1">
        <f t="shared" si="176"/>
        <v>3.3510959999999995E-5</v>
      </c>
      <c r="J1627" s="1">
        <f t="shared" si="177"/>
        <v>1.8539999999999998E-9</v>
      </c>
      <c r="K1627" s="1">
        <f t="shared" si="178"/>
        <v>4.374E-6</v>
      </c>
      <c r="L1627" s="1">
        <f t="shared" si="179"/>
        <v>2.8103579999999998E-5</v>
      </c>
      <c r="M1627" s="1">
        <f t="shared" si="180"/>
        <v>8.0568640000000004E-4</v>
      </c>
      <c r="N1627" s="1">
        <f t="shared" si="181"/>
        <v>8.8346679400000004E-4</v>
      </c>
    </row>
    <row r="1628" spans="1:14" x14ac:dyDescent="0.25">
      <c r="A1628" t="s">
        <v>1629</v>
      </c>
      <c r="B1628">
        <v>2.8501529999999998E-3</v>
      </c>
      <c r="C1628" s="1">
        <v>5.31E-6</v>
      </c>
      <c r="D1628">
        <v>7.0188799999999999E-3</v>
      </c>
      <c r="E1628">
        <v>0.194637429</v>
      </c>
      <c r="F1628">
        <v>1.2555655000000001E-2</v>
      </c>
      <c r="G1628">
        <v>1.0280038999999999E-2</v>
      </c>
      <c r="H1628" s="1">
        <f t="shared" si="175"/>
        <v>5.1302753999999989E-4</v>
      </c>
      <c r="I1628" s="1">
        <f t="shared" si="176"/>
        <v>9.5580000000000002E-7</v>
      </c>
      <c r="J1628" s="1">
        <f t="shared" si="177"/>
        <v>1.2633983999999999E-3</v>
      </c>
      <c r="K1628" s="1">
        <f t="shared" si="178"/>
        <v>3.5034737220000001E-2</v>
      </c>
      <c r="L1628" s="1">
        <f t="shared" si="179"/>
        <v>2.2600178999999999E-3</v>
      </c>
      <c r="M1628" s="1">
        <f t="shared" si="180"/>
        <v>1.0280039000000001E-3</v>
      </c>
      <c r="N1628" s="1">
        <f t="shared" si="181"/>
        <v>4.010014076E-2</v>
      </c>
    </row>
    <row r="1629" spans="1:14" x14ac:dyDescent="0.25">
      <c r="A1629" t="s">
        <v>1630</v>
      </c>
      <c r="B1629" s="1">
        <v>3.1599999999999998E-17</v>
      </c>
      <c r="C1629" s="1">
        <v>1.07E-19</v>
      </c>
      <c r="D1629" s="1">
        <v>5.6800000000000002E-14</v>
      </c>
      <c r="E1629" s="1">
        <v>4.2399999999999997E-11</v>
      </c>
      <c r="F1629" s="1">
        <v>3.3400000000000002E-6</v>
      </c>
      <c r="G1629">
        <v>3.4338092000000001E-2</v>
      </c>
      <c r="H1629" s="1">
        <f t="shared" si="175"/>
        <v>5.6879999999999993E-18</v>
      </c>
      <c r="I1629" s="1">
        <f t="shared" si="176"/>
        <v>1.926E-20</v>
      </c>
      <c r="J1629" s="1">
        <f t="shared" si="177"/>
        <v>1.0224E-14</v>
      </c>
      <c r="K1629" s="1">
        <f t="shared" si="178"/>
        <v>7.6319999999999998E-12</v>
      </c>
      <c r="L1629" s="1">
        <f t="shared" si="179"/>
        <v>6.0120000000000006E-7</v>
      </c>
      <c r="M1629" s="1">
        <f t="shared" si="180"/>
        <v>3.4338092000000004E-3</v>
      </c>
      <c r="N1629" s="1">
        <f t="shared" si="181"/>
        <v>3.43441040764223E-3</v>
      </c>
    </row>
    <row r="1630" spans="1:14" x14ac:dyDescent="0.25">
      <c r="A1630" t="s">
        <v>1631</v>
      </c>
      <c r="B1630" s="1">
        <v>1.1400000000000001E-31</v>
      </c>
      <c r="C1630" s="1">
        <v>9.1699999999999997E-18</v>
      </c>
      <c r="D1630" s="1">
        <v>5.5900000000000004E-13</v>
      </c>
      <c r="E1630" s="1">
        <v>9.0500000000000006E-14</v>
      </c>
      <c r="F1630">
        <v>1.9546799999999999E-4</v>
      </c>
      <c r="G1630">
        <v>4.6835649999999998E-3</v>
      </c>
      <c r="H1630" s="1">
        <f t="shared" si="175"/>
        <v>2.052E-32</v>
      </c>
      <c r="I1630" s="1">
        <f t="shared" si="176"/>
        <v>1.6505999999999999E-18</v>
      </c>
      <c r="J1630" s="1">
        <f t="shared" si="177"/>
        <v>1.0062E-13</v>
      </c>
      <c r="K1630" s="1">
        <f t="shared" si="178"/>
        <v>1.6289999999999999E-14</v>
      </c>
      <c r="L1630" s="1">
        <f t="shared" si="179"/>
        <v>3.5184239999999997E-5</v>
      </c>
      <c r="M1630" s="1">
        <f t="shared" si="180"/>
        <v>4.6835650000000002E-4</v>
      </c>
      <c r="N1630" s="1">
        <f t="shared" si="181"/>
        <v>5.0354074011691168E-4</v>
      </c>
    </row>
    <row r="1631" spans="1:14" x14ac:dyDescent="0.25">
      <c r="A1631" t="s">
        <v>1632</v>
      </c>
      <c r="B1631" s="1">
        <v>4.2199999999999999E-9</v>
      </c>
      <c r="C1631" s="1">
        <v>9.6999999999999995E-8</v>
      </c>
      <c r="D1631" s="1">
        <v>2.2100000000000001E-7</v>
      </c>
      <c r="E1631" s="1">
        <v>1.33E-9</v>
      </c>
      <c r="F1631" s="1">
        <v>5.2299999999999997E-5</v>
      </c>
      <c r="G1631">
        <v>1.5126664999999999E-2</v>
      </c>
      <c r="H1631" s="1">
        <f t="shared" si="175"/>
        <v>7.5959999999999994E-10</v>
      </c>
      <c r="I1631" s="1">
        <f t="shared" si="176"/>
        <v>1.7459999999999999E-8</v>
      </c>
      <c r="J1631" s="1">
        <f t="shared" si="177"/>
        <v>3.9780000000000003E-8</v>
      </c>
      <c r="K1631" s="1">
        <f t="shared" si="178"/>
        <v>2.3939999999999997E-10</v>
      </c>
      <c r="L1631" s="1">
        <f t="shared" si="179"/>
        <v>9.414E-6</v>
      </c>
      <c r="M1631" s="1">
        <f t="shared" si="180"/>
        <v>1.5126664999999999E-3</v>
      </c>
      <c r="N1631" s="1">
        <f t="shared" si="181"/>
        <v>1.522138739E-3</v>
      </c>
    </row>
    <row r="1632" spans="1:14" x14ac:dyDescent="0.25">
      <c r="A1632" t="s">
        <v>1633</v>
      </c>
      <c r="B1632" s="1">
        <v>6.74E-12</v>
      </c>
      <c r="C1632" s="1">
        <v>3.9599999999999998E-11</v>
      </c>
      <c r="D1632" s="1">
        <v>9.7800000000000006E-9</v>
      </c>
      <c r="E1632" s="1">
        <v>3.9700000000000002E-13</v>
      </c>
      <c r="F1632" s="1">
        <v>7.2899999999999998E-8</v>
      </c>
      <c r="G1632">
        <v>1.315646E-3</v>
      </c>
      <c r="H1632" s="1">
        <f t="shared" si="175"/>
        <v>1.2131999999999999E-12</v>
      </c>
      <c r="I1632" s="1">
        <f t="shared" si="176"/>
        <v>7.1279999999999995E-12</v>
      </c>
      <c r="J1632" s="1">
        <f t="shared" si="177"/>
        <v>1.7604E-9</v>
      </c>
      <c r="K1632" s="1">
        <f t="shared" si="178"/>
        <v>7.1460000000000005E-14</v>
      </c>
      <c r="L1632" s="1">
        <f t="shared" si="179"/>
        <v>1.3121999999999998E-8</v>
      </c>
      <c r="M1632" s="1">
        <f t="shared" si="180"/>
        <v>1.3156459999999999E-4</v>
      </c>
      <c r="N1632" s="1">
        <f t="shared" si="181"/>
        <v>1.3157949081265999E-4</v>
      </c>
    </row>
    <row r="1633" spans="1:14" x14ac:dyDescent="0.25">
      <c r="A1633" t="s">
        <v>1634</v>
      </c>
      <c r="B1633" s="1">
        <v>6.6400000000000001E-5</v>
      </c>
      <c r="C1633" s="1">
        <v>5.3699999999999998E-8</v>
      </c>
      <c r="D1633" s="1">
        <v>4.2100000000000001E-9</v>
      </c>
      <c r="E1633">
        <v>1.2819099999999999E-4</v>
      </c>
      <c r="F1633">
        <v>5.286097E-3</v>
      </c>
      <c r="G1633">
        <v>1.4630199999999999E-2</v>
      </c>
      <c r="H1633" s="1">
        <f t="shared" si="175"/>
        <v>1.1952E-5</v>
      </c>
      <c r="I1633" s="1">
        <f t="shared" si="176"/>
        <v>9.6659999999999987E-9</v>
      </c>
      <c r="J1633" s="1">
        <f t="shared" si="177"/>
        <v>7.5780000000000001E-10</v>
      </c>
      <c r="K1633" s="1">
        <f t="shared" si="178"/>
        <v>2.3074379999999999E-5</v>
      </c>
      <c r="L1633" s="1">
        <f t="shared" si="179"/>
        <v>9.5149745999999994E-4</v>
      </c>
      <c r="M1633" s="1">
        <f t="shared" si="180"/>
        <v>1.46302E-3</v>
      </c>
      <c r="N1633" s="1">
        <f t="shared" si="181"/>
        <v>2.4495542637999997E-3</v>
      </c>
    </row>
    <row r="1634" spans="1:14" x14ac:dyDescent="0.25">
      <c r="A1634" t="s">
        <v>1635</v>
      </c>
      <c r="B1634" s="1">
        <v>4.9000000000000002E-21</v>
      </c>
      <c r="C1634" s="1">
        <v>9.1699999999999994E-24</v>
      </c>
      <c r="D1634" s="1">
        <v>5.2900000000000003E-10</v>
      </c>
      <c r="E1634" s="1">
        <v>3.9500000000000003E-6</v>
      </c>
      <c r="F1634">
        <v>4.5908899999999998E-4</v>
      </c>
      <c r="G1634">
        <v>5.941811E-3</v>
      </c>
      <c r="H1634" s="1">
        <f t="shared" si="175"/>
        <v>8.8199999999999996E-22</v>
      </c>
      <c r="I1634" s="1">
        <f t="shared" si="176"/>
        <v>1.6505999999999999E-24</v>
      </c>
      <c r="J1634" s="1">
        <f t="shared" si="177"/>
        <v>9.5220000000000008E-11</v>
      </c>
      <c r="K1634" s="1">
        <f t="shared" si="178"/>
        <v>7.1100000000000005E-7</v>
      </c>
      <c r="L1634" s="1">
        <f t="shared" si="179"/>
        <v>8.2636019999999987E-5</v>
      </c>
      <c r="M1634" s="1">
        <f t="shared" si="180"/>
        <v>5.9418110000000008E-4</v>
      </c>
      <c r="N1634" s="1">
        <f t="shared" si="181"/>
        <v>6.7752821522000007E-4</v>
      </c>
    </row>
    <row r="1635" spans="1:14" x14ac:dyDescent="0.25">
      <c r="A1635" t="s">
        <v>1636</v>
      </c>
      <c r="B1635">
        <v>0.35840965299999999</v>
      </c>
      <c r="C1635" s="1">
        <v>5.5800000000000001E-5</v>
      </c>
      <c r="D1635">
        <v>6.448563E-3</v>
      </c>
      <c r="E1635">
        <v>1.8082421000000001E-2</v>
      </c>
      <c r="F1635">
        <v>3.1985496000000002E-2</v>
      </c>
      <c r="G1635">
        <v>7.7722640000000001E-3</v>
      </c>
      <c r="H1635" s="1">
        <f t="shared" si="175"/>
        <v>6.4513737539999991E-2</v>
      </c>
      <c r="I1635" s="1">
        <f t="shared" si="176"/>
        <v>1.0043999999999999E-5</v>
      </c>
      <c r="J1635" s="1">
        <f t="shared" si="177"/>
        <v>1.16074134E-3</v>
      </c>
      <c r="K1635" s="1">
        <f t="shared" si="178"/>
        <v>3.2548357800000001E-3</v>
      </c>
      <c r="L1635" s="1">
        <f t="shared" si="179"/>
        <v>5.7573892800000005E-3</v>
      </c>
      <c r="M1635" s="1">
        <f t="shared" si="180"/>
        <v>7.7722640000000003E-4</v>
      </c>
      <c r="N1635" s="1">
        <f t="shared" si="181"/>
        <v>7.5473974339999986E-2</v>
      </c>
    </row>
    <row r="1636" spans="1:14" x14ac:dyDescent="0.25">
      <c r="A1636" t="s">
        <v>1637</v>
      </c>
      <c r="B1636" s="1">
        <v>2.92E-28</v>
      </c>
      <c r="C1636" s="1">
        <v>3.3999999999999998E-17</v>
      </c>
      <c r="D1636" s="1">
        <v>4.9500000000000004E-15</v>
      </c>
      <c r="E1636" s="1">
        <v>3.25E-15</v>
      </c>
      <c r="F1636" s="1">
        <v>4.1900000000000002E-5</v>
      </c>
      <c r="G1636">
        <v>4.6835649999999998E-3</v>
      </c>
      <c r="H1636" s="1">
        <f t="shared" si="175"/>
        <v>5.2559999999999998E-29</v>
      </c>
      <c r="I1636" s="1">
        <f t="shared" si="176"/>
        <v>6.119999999999999E-18</v>
      </c>
      <c r="J1636" s="1">
        <f t="shared" si="177"/>
        <v>8.9100000000000008E-16</v>
      </c>
      <c r="K1636" s="1">
        <f t="shared" si="178"/>
        <v>5.8499999999999994E-16</v>
      </c>
      <c r="L1636" s="1">
        <f t="shared" si="179"/>
        <v>7.542E-6</v>
      </c>
      <c r="M1636" s="1">
        <f t="shared" si="180"/>
        <v>4.6835650000000002E-4</v>
      </c>
      <c r="N1636" s="1">
        <f t="shared" si="181"/>
        <v>4.7589850000148216E-4</v>
      </c>
    </row>
    <row r="1637" spans="1:14" x14ac:dyDescent="0.25">
      <c r="A1637" t="s">
        <v>1638</v>
      </c>
      <c r="B1637">
        <v>8.0338170000000004E-3</v>
      </c>
      <c r="C1637" s="1">
        <v>8.3799999999999996E-8</v>
      </c>
      <c r="D1637">
        <v>4.3979600000000002E-3</v>
      </c>
      <c r="E1637">
        <v>5.2026700000000004E-4</v>
      </c>
      <c r="F1637">
        <v>5.2613389000000003E-2</v>
      </c>
      <c r="G1637">
        <v>1.7401236E-2</v>
      </c>
      <c r="H1637" s="1">
        <f t="shared" si="175"/>
        <v>1.44608706E-3</v>
      </c>
      <c r="I1637" s="1">
        <f t="shared" si="176"/>
        <v>1.5083999999999998E-8</v>
      </c>
      <c r="J1637" s="1">
        <f t="shared" si="177"/>
        <v>7.9163279999999996E-4</v>
      </c>
      <c r="K1637" s="1">
        <f t="shared" si="178"/>
        <v>9.3648059999999999E-5</v>
      </c>
      <c r="L1637" s="1">
        <f t="shared" si="179"/>
        <v>9.4704100200000002E-3</v>
      </c>
      <c r="M1637" s="1">
        <f t="shared" si="180"/>
        <v>1.7401236000000001E-3</v>
      </c>
      <c r="N1637" s="1">
        <f t="shared" si="181"/>
        <v>1.3541916624000002E-2</v>
      </c>
    </row>
    <row r="1638" spans="1:14" x14ac:dyDescent="0.25">
      <c r="A1638" t="s">
        <v>1639</v>
      </c>
      <c r="B1638" s="1">
        <v>8.1500000000000005E-17</v>
      </c>
      <c r="C1638" s="1">
        <v>1.75E-20</v>
      </c>
      <c r="D1638" s="1">
        <v>9.4599999999999999E-15</v>
      </c>
      <c r="E1638" s="1">
        <v>5.8600000000000003E-13</v>
      </c>
      <c r="F1638" s="1">
        <v>4.5200000000000001E-8</v>
      </c>
      <c r="G1638">
        <v>2.3642729000000001E-2</v>
      </c>
      <c r="H1638" s="1">
        <f t="shared" si="175"/>
        <v>1.467E-17</v>
      </c>
      <c r="I1638" s="1">
        <f t="shared" si="176"/>
        <v>3.15E-21</v>
      </c>
      <c r="J1638" s="1">
        <f t="shared" si="177"/>
        <v>1.7028E-15</v>
      </c>
      <c r="K1638" s="1">
        <f t="shared" si="178"/>
        <v>1.0548E-13</v>
      </c>
      <c r="L1638" s="1">
        <f t="shared" si="179"/>
        <v>8.1359999999999992E-9</v>
      </c>
      <c r="M1638" s="1">
        <f t="shared" si="180"/>
        <v>2.3642729000000005E-3</v>
      </c>
      <c r="N1638" s="1">
        <f t="shared" si="181"/>
        <v>2.3642810361071982E-3</v>
      </c>
    </row>
    <row r="1639" spans="1:14" x14ac:dyDescent="0.25">
      <c r="A1639" t="s">
        <v>1640</v>
      </c>
      <c r="B1639">
        <v>0.23360582399999999</v>
      </c>
      <c r="C1639">
        <v>7.0049317E-2</v>
      </c>
      <c r="D1639">
        <v>0.116794252</v>
      </c>
      <c r="E1639">
        <v>2.2936588000000001E-2</v>
      </c>
      <c r="F1639">
        <v>2.4242900000000001E-4</v>
      </c>
      <c r="G1639">
        <v>6.7359621999999994E-2</v>
      </c>
      <c r="H1639" s="1">
        <f t="shared" si="175"/>
        <v>4.2049048319999997E-2</v>
      </c>
      <c r="I1639" s="1">
        <f t="shared" si="176"/>
        <v>1.2608877059999999E-2</v>
      </c>
      <c r="J1639" s="1">
        <f t="shared" si="177"/>
        <v>2.102296536E-2</v>
      </c>
      <c r="K1639" s="1">
        <f t="shared" si="178"/>
        <v>4.1285858399999998E-3</v>
      </c>
      <c r="L1639" s="1">
        <f t="shared" si="179"/>
        <v>4.3637219999999998E-5</v>
      </c>
      <c r="M1639" s="1">
        <f t="shared" si="180"/>
        <v>6.7359621999999999E-3</v>
      </c>
      <c r="N1639" s="1">
        <f t="shared" si="181"/>
        <v>8.6589076000000015E-2</v>
      </c>
    </row>
    <row r="1640" spans="1:14" x14ac:dyDescent="0.25">
      <c r="A1640" t="s">
        <v>1641</v>
      </c>
      <c r="B1640">
        <v>1.4120999999999999E-3</v>
      </c>
      <c r="C1640" s="1">
        <v>6.2200000000000004E-7</v>
      </c>
      <c r="D1640">
        <v>2.1516460000000001E-3</v>
      </c>
      <c r="E1640">
        <v>3.4836139999999999E-3</v>
      </c>
      <c r="F1640">
        <v>1.0733199000000001E-2</v>
      </c>
      <c r="G1640">
        <v>5.941811E-3</v>
      </c>
      <c r="H1640" s="1">
        <f t="shared" si="175"/>
        <v>2.5417799999999998E-4</v>
      </c>
      <c r="I1640" s="1">
        <f t="shared" si="176"/>
        <v>1.1196E-7</v>
      </c>
      <c r="J1640" s="1">
        <f t="shared" si="177"/>
        <v>3.8729627999999999E-4</v>
      </c>
      <c r="K1640" s="1">
        <f t="shared" si="178"/>
        <v>6.2705051999999996E-4</v>
      </c>
      <c r="L1640" s="1">
        <f t="shared" si="179"/>
        <v>1.93197582E-3</v>
      </c>
      <c r="M1640" s="1">
        <f t="shared" si="180"/>
        <v>5.9418110000000008E-4</v>
      </c>
      <c r="N1640" s="1">
        <f t="shared" si="181"/>
        <v>3.7947936800000002E-3</v>
      </c>
    </row>
    <row r="1641" spans="1:14" x14ac:dyDescent="0.25">
      <c r="A1641" t="s">
        <v>1642</v>
      </c>
      <c r="B1641" s="1">
        <v>5.6599999999999999E-9</v>
      </c>
      <c r="C1641" s="1">
        <v>1.3E-6</v>
      </c>
      <c r="D1641" s="1">
        <v>8.3399999999999998E-6</v>
      </c>
      <c r="E1641">
        <v>2.2328309999999998E-3</v>
      </c>
      <c r="F1641">
        <v>7.9407900000000005E-4</v>
      </c>
      <c r="G1641">
        <v>2.3642729000000001E-2</v>
      </c>
      <c r="H1641" s="1">
        <f t="shared" si="175"/>
        <v>1.0188E-9</v>
      </c>
      <c r="I1641" s="1">
        <f t="shared" si="176"/>
        <v>2.34E-7</v>
      </c>
      <c r="J1641" s="1">
        <f t="shared" si="177"/>
        <v>1.5011999999999999E-6</v>
      </c>
      <c r="K1641" s="1">
        <f t="shared" si="178"/>
        <v>4.0190957999999995E-4</v>
      </c>
      <c r="L1641" s="1">
        <f t="shared" si="179"/>
        <v>1.4293422000000001E-4</v>
      </c>
      <c r="M1641" s="1">
        <f t="shared" si="180"/>
        <v>2.3642729000000005E-3</v>
      </c>
      <c r="N1641" s="1">
        <f t="shared" si="181"/>
        <v>2.9108529188000003E-3</v>
      </c>
    </row>
    <row r="1642" spans="1:14" x14ac:dyDescent="0.25">
      <c r="A1642" t="s">
        <v>1643</v>
      </c>
      <c r="B1642" s="1">
        <v>1.17E-6</v>
      </c>
      <c r="C1642" s="1">
        <v>2.15E-14</v>
      </c>
      <c r="D1642">
        <v>3.6229090000000001E-3</v>
      </c>
      <c r="E1642">
        <v>4.1213000000000003E-4</v>
      </c>
      <c r="F1642">
        <v>1.2359419E-2</v>
      </c>
      <c r="G1642">
        <v>1.4915345E-2</v>
      </c>
      <c r="H1642" s="1">
        <f t="shared" si="175"/>
        <v>2.1059999999999999E-7</v>
      </c>
      <c r="I1642" s="1">
        <f t="shared" si="176"/>
        <v>3.8700000000000002E-15</v>
      </c>
      <c r="J1642" s="1">
        <f t="shared" si="177"/>
        <v>6.5212362000000002E-4</v>
      </c>
      <c r="K1642" s="1">
        <f t="shared" si="178"/>
        <v>7.4183400000000005E-5</v>
      </c>
      <c r="L1642" s="1">
        <f t="shared" si="179"/>
        <v>2.2246954200000001E-3</v>
      </c>
      <c r="M1642" s="1">
        <f t="shared" si="180"/>
        <v>1.4915345E-3</v>
      </c>
      <c r="N1642" s="1">
        <f t="shared" si="181"/>
        <v>4.4427475400038701E-3</v>
      </c>
    </row>
    <row r="1643" spans="1:14" x14ac:dyDescent="0.25">
      <c r="A1643" t="s">
        <v>1644</v>
      </c>
      <c r="B1643" s="1">
        <v>5.4099999999999998E-12</v>
      </c>
      <c r="C1643" s="1">
        <v>9.2100000000000003E-5</v>
      </c>
      <c r="D1643" s="1">
        <v>1.35E-7</v>
      </c>
      <c r="E1643" s="1">
        <v>5.2700000000000003E-11</v>
      </c>
      <c r="F1643" s="1">
        <v>1.14E-8</v>
      </c>
      <c r="G1643">
        <v>8.5304790000000005E-3</v>
      </c>
      <c r="H1643" s="1">
        <f t="shared" si="175"/>
        <v>9.7379999999999995E-13</v>
      </c>
      <c r="I1643" s="1">
        <f t="shared" si="176"/>
        <v>1.6578E-5</v>
      </c>
      <c r="J1643" s="1">
        <f t="shared" si="177"/>
        <v>2.4299999999999999E-8</v>
      </c>
      <c r="K1643" s="1">
        <f t="shared" si="178"/>
        <v>9.4860000000000006E-12</v>
      </c>
      <c r="L1643" s="1">
        <f t="shared" si="179"/>
        <v>2.0519999999999999E-9</v>
      </c>
      <c r="M1643" s="1">
        <f t="shared" si="180"/>
        <v>8.530479000000001E-4</v>
      </c>
      <c r="N1643" s="1">
        <f t="shared" si="181"/>
        <v>8.6965226245980004E-4</v>
      </c>
    </row>
    <row r="1644" spans="1:14" x14ac:dyDescent="0.25">
      <c r="A1644" t="s">
        <v>1645</v>
      </c>
      <c r="B1644" s="1">
        <v>2.22E-24</v>
      </c>
      <c r="C1644" s="1">
        <v>1.7299999999999999E-19</v>
      </c>
      <c r="D1644" s="1">
        <v>1.1599999999999999E-15</v>
      </c>
      <c r="E1644" s="1">
        <v>1.16E-10</v>
      </c>
      <c r="F1644" s="1">
        <v>4.2099999999999999E-10</v>
      </c>
      <c r="G1644">
        <v>0.136018535</v>
      </c>
      <c r="H1644" s="1">
        <f t="shared" si="175"/>
        <v>3.9959999999999997E-25</v>
      </c>
      <c r="I1644" s="1">
        <f t="shared" si="176"/>
        <v>3.114E-20</v>
      </c>
      <c r="J1644" s="1">
        <f t="shared" si="177"/>
        <v>2.0879999999999999E-16</v>
      </c>
      <c r="K1644" s="1">
        <f t="shared" si="178"/>
        <v>2.088E-11</v>
      </c>
      <c r="L1644" s="1">
        <f t="shared" si="179"/>
        <v>7.5779999999999996E-11</v>
      </c>
      <c r="M1644" s="1">
        <f t="shared" si="180"/>
        <v>1.36018535E-2</v>
      </c>
      <c r="N1644" s="1">
        <f t="shared" si="181"/>
        <v>1.360185359666021E-2</v>
      </c>
    </row>
    <row r="1645" spans="1:14" x14ac:dyDescent="0.25">
      <c r="A1645" t="s">
        <v>1646</v>
      </c>
      <c r="B1645" s="1">
        <v>5.8900000000000001E-12</v>
      </c>
      <c r="C1645" s="1">
        <v>3.32E-12</v>
      </c>
      <c r="D1645" s="1">
        <v>1.2400000000000001E-9</v>
      </c>
      <c r="E1645" s="1">
        <v>2.8299999999999998E-7</v>
      </c>
      <c r="F1645" s="1">
        <v>6.2700000000000001E-6</v>
      </c>
      <c r="G1645">
        <v>1.2328911E-2</v>
      </c>
      <c r="H1645" s="1">
        <f t="shared" si="175"/>
        <v>1.0602000000000001E-12</v>
      </c>
      <c r="I1645" s="1">
        <f t="shared" si="176"/>
        <v>5.976E-13</v>
      </c>
      <c r="J1645" s="1">
        <f t="shared" si="177"/>
        <v>2.2320000000000002E-10</v>
      </c>
      <c r="K1645" s="1">
        <f t="shared" si="178"/>
        <v>5.0939999999999992E-8</v>
      </c>
      <c r="L1645" s="1">
        <f t="shared" si="179"/>
        <v>1.1285999999999999E-6</v>
      </c>
      <c r="M1645" s="1">
        <f t="shared" si="180"/>
        <v>1.2328911000000001E-3</v>
      </c>
      <c r="N1645" s="1">
        <f t="shared" si="181"/>
        <v>1.2340708648578E-3</v>
      </c>
    </row>
    <row r="1646" spans="1:14" x14ac:dyDescent="0.25">
      <c r="A1646" t="s">
        <v>1647</v>
      </c>
      <c r="B1646">
        <v>6.8273100000000001E-4</v>
      </c>
      <c r="C1646">
        <v>1.0764099999999999E-4</v>
      </c>
      <c r="D1646">
        <v>1.1102550000000001E-3</v>
      </c>
      <c r="E1646">
        <v>0.12363281700000001</v>
      </c>
      <c r="F1646">
        <v>0.29758730300000003</v>
      </c>
      <c r="G1646">
        <v>8.4159319999999992E-3</v>
      </c>
      <c r="H1646" s="1">
        <f t="shared" si="175"/>
        <v>1.2289157999999999E-4</v>
      </c>
      <c r="I1646" s="1">
        <f t="shared" si="176"/>
        <v>1.9375379999999999E-5</v>
      </c>
      <c r="J1646" s="1">
        <f t="shared" si="177"/>
        <v>1.9984590000000002E-4</v>
      </c>
      <c r="K1646" s="1">
        <f t="shared" si="178"/>
        <v>2.2253907060000001E-2</v>
      </c>
      <c r="L1646" s="1">
        <f t="shared" si="179"/>
        <v>5.3565714540000003E-2</v>
      </c>
      <c r="M1646" s="1">
        <f t="shared" si="180"/>
        <v>8.4159319999999992E-4</v>
      </c>
      <c r="N1646" s="1">
        <f t="shared" si="181"/>
        <v>7.7003327660000009E-2</v>
      </c>
    </row>
    <row r="1647" spans="1:14" x14ac:dyDescent="0.25">
      <c r="A1647" t="s">
        <v>1648</v>
      </c>
      <c r="B1647" s="1">
        <v>3.4499999999999999E-19</v>
      </c>
      <c r="C1647" s="1">
        <v>6.81E-17</v>
      </c>
      <c r="D1647" s="1">
        <v>6.3699999999999996E-14</v>
      </c>
      <c r="E1647" s="1">
        <v>1.65E-13</v>
      </c>
      <c r="F1647" s="1">
        <v>5.13E-7</v>
      </c>
      <c r="G1647">
        <v>5.941811E-3</v>
      </c>
      <c r="H1647" s="1">
        <f t="shared" si="175"/>
        <v>6.2099999999999991E-20</v>
      </c>
      <c r="I1647" s="1">
        <f t="shared" si="176"/>
        <v>1.2257999999999999E-17</v>
      </c>
      <c r="J1647" s="1">
        <f t="shared" si="177"/>
        <v>1.1465999999999998E-14</v>
      </c>
      <c r="K1647" s="1">
        <f t="shared" si="178"/>
        <v>2.9700000000000002E-14</v>
      </c>
      <c r="L1647" s="1">
        <f t="shared" si="179"/>
        <v>9.2339999999999992E-8</v>
      </c>
      <c r="M1647" s="1">
        <f t="shared" si="180"/>
        <v>5.9418110000000008E-4</v>
      </c>
      <c r="N1647" s="1">
        <f t="shared" si="181"/>
        <v>5.9427344004117839E-4</v>
      </c>
    </row>
    <row r="1648" spans="1:14" x14ac:dyDescent="0.25">
      <c r="A1648" t="s">
        <v>1649</v>
      </c>
      <c r="B1648">
        <v>0.58682416100000001</v>
      </c>
      <c r="C1648">
        <v>0.13307097300000001</v>
      </c>
      <c r="D1648">
        <v>5.0813991000000003E-2</v>
      </c>
      <c r="E1648">
        <v>0.2194865</v>
      </c>
      <c r="F1648">
        <v>0.16323351799999999</v>
      </c>
      <c r="G1648">
        <v>1.1700519E-2</v>
      </c>
      <c r="H1648" s="1">
        <f t="shared" si="175"/>
        <v>0.10562834897999999</v>
      </c>
      <c r="I1648" s="1">
        <f t="shared" si="176"/>
        <v>2.395277514E-2</v>
      </c>
      <c r="J1648" s="1">
        <f t="shared" si="177"/>
        <v>9.1465183799999995E-3</v>
      </c>
      <c r="K1648" s="1">
        <f t="shared" si="178"/>
        <v>3.9507569999999999E-2</v>
      </c>
      <c r="L1648" s="1">
        <f t="shared" si="179"/>
        <v>2.9382033239999997E-2</v>
      </c>
      <c r="M1648" s="1">
        <f t="shared" si="180"/>
        <v>1.1700519E-3</v>
      </c>
      <c r="N1648" s="1">
        <f t="shared" si="181"/>
        <v>0.20878729763999998</v>
      </c>
    </row>
    <row r="1649" spans="1:14" x14ac:dyDescent="0.25">
      <c r="A1649" t="s">
        <v>1650</v>
      </c>
      <c r="B1649" s="1">
        <v>8.0200000000000002E-13</v>
      </c>
      <c r="C1649" s="1">
        <v>1.9E-13</v>
      </c>
      <c r="D1649" s="1">
        <v>3.1499999999999998E-8</v>
      </c>
      <c r="E1649" s="1">
        <v>1.9400000000000001E-5</v>
      </c>
      <c r="F1649" s="1">
        <v>3.8099999999999999E-6</v>
      </c>
      <c r="G1649">
        <v>1.0503559000000001E-2</v>
      </c>
      <c r="H1649" s="1">
        <f t="shared" si="175"/>
        <v>1.4436E-13</v>
      </c>
      <c r="I1649" s="1">
        <f t="shared" si="176"/>
        <v>3.4199999999999996E-14</v>
      </c>
      <c r="J1649" s="1">
        <f t="shared" si="177"/>
        <v>5.6699999999999997E-9</v>
      </c>
      <c r="K1649" s="1">
        <f t="shared" si="178"/>
        <v>3.4919999999999998E-6</v>
      </c>
      <c r="L1649" s="1">
        <f t="shared" si="179"/>
        <v>6.8579999999999996E-7</v>
      </c>
      <c r="M1649" s="1">
        <f t="shared" si="180"/>
        <v>1.0503559000000001E-3</v>
      </c>
      <c r="N1649" s="1">
        <f t="shared" si="181"/>
        <v>1.0545393701785601E-3</v>
      </c>
    </row>
    <row r="1650" spans="1:14" x14ac:dyDescent="0.25">
      <c r="A1650" t="s">
        <v>1651</v>
      </c>
      <c r="B1650" s="1">
        <v>2.4099999999999998E-6</v>
      </c>
      <c r="C1650" s="1">
        <v>9.1700000000000003E-6</v>
      </c>
      <c r="D1650" s="1">
        <v>9.6900000000000004E-6</v>
      </c>
      <c r="E1650">
        <v>4.4044199999999998E-4</v>
      </c>
      <c r="F1650" s="1">
        <v>1.74E-7</v>
      </c>
      <c r="G1650">
        <v>1.2328911E-2</v>
      </c>
      <c r="H1650" s="1">
        <f t="shared" si="175"/>
        <v>4.3379999999999993E-7</v>
      </c>
      <c r="I1650" s="1">
        <f t="shared" si="176"/>
        <v>1.6505999999999999E-6</v>
      </c>
      <c r="J1650" s="1">
        <f t="shared" si="177"/>
        <v>1.7442E-6</v>
      </c>
      <c r="K1650" s="1">
        <f t="shared" si="178"/>
        <v>7.9279559999999996E-5</v>
      </c>
      <c r="L1650" s="1">
        <f t="shared" si="179"/>
        <v>3.1319999999999999E-8</v>
      </c>
      <c r="M1650" s="1">
        <f t="shared" si="180"/>
        <v>1.2328911000000001E-3</v>
      </c>
      <c r="N1650" s="1">
        <f t="shared" si="181"/>
        <v>1.31603058E-3</v>
      </c>
    </row>
    <row r="1651" spans="1:14" x14ac:dyDescent="0.25">
      <c r="A1651" t="s">
        <v>1652</v>
      </c>
      <c r="B1651" s="1">
        <v>3.5600000000000001E-8</v>
      </c>
      <c r="C1651" s="1">
        <v>4.3300000000000004E-22</v>
      </c>
      <c r="D1651" s="1">
        <v>1.33E-6</v>
      </c>
      <c r="E1651">
        <v>1.13138E-4</v>
      </c>
      <c r="F1651" s="1">
        <v>2.43E-6</v>
      </c>
      <c r="G1651">
        <v>2.5880516999999999E-2</v>
      </c>
      <c r="H1651" s="1">
        <f t="shared" si="175"/>
        <v>6.4080000000000002E-9</v>
      </c>
      <c r="I1651" s="1">
        <f t="shared" si="176"/>
        <v>7.794E-23</v>
      </c>
      <c r="J1651" s="1">
        <f t="shared" si="177"/>
        <v>2.3939999999999999E-7</v>
      </c>
      <c r="K1651" s="1">
        <f t="shared" si="178"/>
        <v>2.0364839999999998E-5</v>
      </c>
      <c r="L1651" s="1">
        <f t="shared" si="179"/>
        <v>4.3739999999999999E-7</v>
      </c>
      <c r="M1651" s="1">
        <f t="shared" si="180"/>
        <v>2.5880516999999999E-3</v>
      </c>
      <c r="N1651" s="1">
        <f t="shared" si="181"/>
        <v>2.6090997479999998E-3</v>
      </c>
    </row>
    <row r="1652" spans="1:14" x14ac:dyDescent="0.25">
      <c r="A1652" t="s">
        <v>1653</v>
      </c>
      <c r="B1652">
        <v>0.41431287300000003</v>
      </c>
      <c r="C1652">
        <v>0.99942525199999999</v>
      </c>
      <c r="D1652">
        <v>0.95830419700000002</v>
      </c>
      <c r="E1652">
        <v>0.98693272499999996</v>
      </c>
      <c r="F1652">
        <v>0.97677068899999997</v>
      </c>
      <c r="G1652">
        <v>4.7714899999999998E-3</v>
      </c>
      <c r="H1652" s="1">
        <f t="shared" si="175"/>
        <v>7.4576317140000001E-2</v>
      </c>
      <c r="I1652" s="1">
        <f t="shared" si="176"/>
        <v>0.17989654535999999</v>
      </c>
      <c r="J1652" s="1">
        <f t="shared" si="177"/>
        <v>0.17249475546000001</v>
      </c>
      <c r="K1652" s="1">
        <f t="shared" si="178"/>
        <v>0.17764789049999999</v>
      </c>
      <c r="L1652" s="1">
        <f t="shared" si="179"/>
        <v>0.17581872401999998</v>
      </c>
      <c r="M1652" s="1">
        <f t="shared" si="180"/>
        <v>4.7714900000000001E-4</v>
      </c>
      <c r="N1652" s="1">
        <f t="shared" si="181"/>
        <v>0.78091138147999994</v>
      </c>
    </row>
    <row r="1653" spans="1:14" x14ac:dyDescent="0.25">
      <c r="A1653" t="s">
        <v>1654</v>
      </c>
      <c r="B1653">
        <v>0.97870797899999995</v>
      </c>
      <c r="C1653">
        <v>0.14806280999999999</v>
      </c>
      <c r="D1653">
        <v>0.624234756</v>
      </c>
      <c r="E1653">
        <v>0.970389893</v>
      </c>
      <c r="F1653">
        <v>0.70662915699999995</v>
      </c>
      <c r="G1653">
        <v>4.8077390000000001E-3</v>
      </c>
      <c r="H1653" s="1">
        <f t="shared" si="175"/>
        <v>0.17616743621999997</v>
      </c>
      <c r="I1653" s="1">
        <f t="shared" si="176"/>
        <v>2.6651305799999997E-2</v>
      </c>
      <c r="J1653" s="1">
        <f t="shared" si="177"/>
        <v>0.11236225608</v>
      </c>
      <c r="K1653" s="1">
        <f t="shared" si="178"/>
        <v>0.17467018073999999</v>
      </c>
      <c r="L1653" s="1">
        <f t="shared" si="179"/>
        <v>0.12719324825999997</v>
      </c>
      <c r="M1653" s="1">
        <f t="shared" si="180"/>
        <v>4.8077390000000002E-4</v>
      </c>
      <c r="N1653" s="1">
        <f t="shared" si="181"/>
        <v>0.61752520099999997</v>
      </c>
    </row>
    <row r="1654" spans="1:14" x14ac:dyDescent="0.25">
      <c r="A1654" t="s">
        <v>1655</v>
      </c>
      <c r="B1654" s="1">
        <v>7.3400000000000005E-10</v>
      </c>
      <c r="C1654" s="1">
        <v>6.87E-21</v>
      </c>
      <c r="D1654">
        <v>2.3603895999999999E-2</v>
      </c>
      <c r="E1654" s="1">
        <v>4.87E-12</v>
      </c>
      <c r="F1654" s="1">
        <v>3.05E-6</v>
      </c>
      <c r="G1654">
        <v>5.9893890000000003E-3</v>
      </c>
      <c r="H1654" s="1">
        <f t="shared" si="175"/>
        <v>1.3212E-10</v>
      </c>
      <c r="I1654" s="1">
        <f t="shared" si="176"/>
        <v>1.2366E-21</v>
      </c>
      <c r="J1654" s="1">
        <f t="shared" si="177"/>
        <v>4.2487012799999994E-3</v>
      </c>
      <c r="K1654" s="1">
        <f t="shared" si="178"/>
        <v>8.7660000000000002E-13</v>
      </c>
      <c r="L1654" s="1">
        <f t="shared" si="179"/>
        <v>5.4899999999999995E-7</v>
      </c>
      <c r="M1654" s="1">
        <f t="shared" si="180"/>
        <v>5.9893890000000012E-4</v>
      </c>
      <c r="N1654" s="1">
        <f t="shared" si="181"/>
        <v>4.8481893129965993E-3</v>
      </c>
    </row>
    <row r="1655" spans="1:14" x14ac:dyDescent="0.25">
      <c r="A1655" t="s">
        <v>1656</v>
      </c>
      <c r="B1655" s="1">
        <v>1.2299999999999999E-19</v>
      </c>
      <c r="C1655" s="1">
        <v>8.0199999999999994E-6</v>
      </c>
      <c r="D1655" s="1">
        <v>1.77E-5</v>
      </c>
      <c r="E1655" s="1">
        <v>2.9300000000000001E-5</v>
      </c>
      <c r="F1655" s="1">
        <v>2.9200000000000002E-5</v>
      </c>
      <c r="G1655">
        <v>1.9791145999999999E-2</v>
      </c>
      <c r="H1655" s="1">
        <f t="shared" si="175"/>
        <v>2.2139999999999999E-20</v>
      </c>
      <c r="I1655" s="1">
        <f t="shared" si="176"/>
        <v>1.4435999999999998E-6</v>
      </c>
      <c r="J1655" s="1">
        <f t="shared" si="177"/>
        <v>3.1860000000000001E-6</v>
      </c>
      <c r="K1655" s="1">
        <f t="shared" si="178"/>
        <v>5.2739999999999998E-6</v>
      </c>
      <c r="L1655" s="1">
        <f t="shared" si="179"/>
        <v>5.2560000000000002E-6</v>
      </c>
      <c r="M1655" s="1">
        <f t="shared" si="180"/>
        <v>1.9791145999999999E-3</v>
      </c>
      <c r="N1655" s="1">
        <f t="shared" si="181"/>
        <v>1.9942741999999999E-3</v>
      </c>
    </row>
    <row r="1656" spans="1:14" x14ac:dyDescent="0.25">
      <c r="A1656" t="s">
        <v>1657</v>
      </c>
      <c r="B1656" s="1">
        <v>2.2299999999999998E-6</v>
      </c>
      <c r="C1656">
        <v>3.6197310000000002E-3</v>
      </c>
      <c r="D1656">
        <v>5.9328289999999999E-2</v>
      </c>
      <c r="E1656">
        <v>1.350831E-3</v>
      </c>
      <c r="F1656">
        <v>1.8711500000000001E-4</v>
      </c>
      <c r="G1656">
        <v>1.262944E-2</v>
      </c>
      <c r="H1656" s="1">
        <f t="shared" si="175"/>
        <v>4.0139999999999993E-7</v>
      </c>
      <c r="I1656" s="1">
        <f t="shared" si="176"/>
        <v>6.5155157999999996E-4</v>
      </c>
      <c r="J1656" s="1">
        <f t="shared" si="177"/>
        <v>1.0679092199999999E-2</v>
      </c>
      <c r="K1656" s="1">
        <f t="shared" si="178"/>
        <v>2.4314958E-4</v>
      </c>
      <c r="L1656" s="1">
        <f t="shared" si="179"/>
        <v>3.3680700000000004E-5</v>
      </c>
      <c r="M1656" s="1">
        <f t="shared" si="180"/>
        <v>1.2629440000000002E-3</v>
      </c>
      <c r="N1656" s="1">
        <f t="shared" si="181"/>
        <v>1.2870819459999999E-2</v>
      </c>
    </row>
    <row r="1657" spans="1:14" x14ac:dyDescent="0.25">
      <c r="A1657" t="s">
        <v>1658</v>
      </c>
      <c r="B1657" s="1">
        <v>2.02E-16</v>
      </c>
      <c r="C1657" s="1">
        <v>2.12E-6</v>
      </c>
      <c r="D1657" s="1">
        <v>7.1600000000000006E-8</v>
      </c>
      <c r="E1657" s="1">
        <v>1.13E-6</v>
      </c>
      <c r="F1657" s="1">
        <v>1.68E-7</v>
      </c>
      <c r="G1657">
        <v>4.8077390000000001E-3</v>
      </c>
      <c r="H1657" s="1">
        <f t="shared" si="175"/>
        <v>3.6360000000000001E-17</v>
      </c>
      <c r="I1657" s="1">
        <f t="shared" si="176"/>
        <v>3.8159999999999998E-7</v>
      </c>
      <c r="J1657" s="1">
        <f t="shared" si="177"/>
        <v>1.2888000000000001E-8</v>
      </c>
      <c r="K1657" s="1">
        <f t="shared" si="178"/>
        <v>2.0339999999999998E-7</v>
      </c>
      <c r="L1657" s="1">
        <f t="shared" si="179"/>
        <v>3.0239999999999998E-8</v>
      </c>
      <c r="M1657" s="1">
        <f t="shared" si="180"/>
        <v>4.8077390000000002E-4</v>
      </c>
      <c r="N1657" s="1">
        <f t="shared" si="181"/>
        <v>4.8140202800003639E-4</v>
      </c>
    </row>
    <row r="1658" spans="1:14" x14ac:dyDescent="0.25">
      <c r="A1658" t="s">
        <v>1659</v>
      </c>
      <c r="B1658" s="1">
        <v>3.6200000000000001E-22</v>
      </c>
      <c r="C1658" s="1">
        <v>1.0599999999999999E-18</v>
      </c>
      <c r="D1658" s="1">
        <v>2.9600000000000001E-10</v>
      </c>
      <c r="E1658" s="1">
        <v>2.7500000000000002E-12</v>
      </c>
      <c r="F1658" s="1">
        <v>1.1400000000000001E-11</v>
      </c>
      <c r="G1658">
        <v>3.2039722E-2</v>
      </c>
      <c r="H1658" s="1">
        <f t="shared" si="175"/>
        <v>6.5160000000000005E-23</v>
      </c>
      <c r="I1658" s="1">
        <f t="shared" si="176"/>
        <v>1.9079999999999998E-19</v>
      </c>
      <c r="J1658" s="1">
        <f t="shared" si="177"/>
        <v>5.3280000000000002E-11</v>
      </c>
      <c r="K1658" s="1">
        <f t="shared" si="178"/>
        <v>4.9500000000000001E-13</v>
      </c>
      <c r="L1658" s="1">
        <f t="shared" si="179"/>
        <v>2.0520000000000001E-12</v>
      </c>
      <c r="M1658" s="1">
        <f t="shared" si="180"/>
        <v>3.2039722000000003E-3</v>
      </c>
      <c r="N1658" s="1">
        <f t="shared" si="181"/>
        <v>3.2039722558270005E-3</v>
      </c>
    </row>
    <row r="1659" spans="1:14" x14ac:dyDescent="0.25">
      <c r="A1659" t="s">
        <v>1660</v>
      </c>
      <c r="B1659" s="1">
        <v>7.2499999999999999E-21</v>
      </c>
      <c r="C1659" s="1">
        <v>1.9100000000000001E-12</v>
      </c>
      <c r="D1659">
        <v>3.8172150000000001E-3</v>
      </c>
      <c r="E1659" s="1">
        <v>4.8799999999999997E-10</v>
      </c>
      <c r="F1659" s="1">
        <v>1.5999999999999999E-6</v>
      </c>
      <c r="G1659">
        <v>8.0568640000000004E-3</v>
      </c>
      <c r="H1659" s="1">
        <f t="shared" si="175"/>
        <v>1.305E-21</v>
      </c>
      <c r="I1659" s="1">
        <f t="shared" si="176"/>
        <v>3.4380000000000001E-13</v>
      </c>
      <c r="J1659" s="1">
        <f t="shared" si="177"/>
        <v>6.8709869999999994E-4</v>
      </c>
      <c r="K1659" s="1">
        <f t="shared" si="178"/>
        <v>8.7839999999999991E-11</v>
      </c>
      <c r="L1659" s="1">
        <f t="shared" si="179"/>
        <v>2.8799999999999998E-7</v>
      </c>
      <c r="M1659" s="1">
        <f t="shared" si="180"/>
        <v>8.0568640000000004E-4</v>
      </c>
      <c r="N1659" s="1">
        <f t="shared" si="181"/>
        <v>1.4930731881837998E-3</v>
      </c>
    </row>
    <row r="1660" spans="1:14" x14ac:dyDescent="0.25">
      <c r="A1660" t="s">
        <v>1661</v>
      </c>
      <c r="B1660" s="1">
        <v>1.2500000000000001E-10</v>
      </c>
      <c r="C1660" s="1">
        <v>6.8699999999999996E-12</v>
      </c>
      <c r="D1660" s="1">
        <v>2.42E-20</v>
      </c>
      <c r="E1660" s="1">
        <v>3.3599999999999999E-7</v>
      </c>
      <c r="F1660" s="1">
        <v>8.0200000000000002E-13</v>
      </c>
      <c r="G1660">
        <v>2.9382760000000001E-3</v>
      </c>
      <c r="H1660" s="1">
        <f t="shared" si="175"/>
        <v>2.25E-11</v>
      </c>
      <c r="I1660" s="1">
        <f t="shared" si="176"/>
        <v>1.2365999999999998E-12</v>
      </c>
      <c r="J1660" s="1">
        <f t="shared" si="177"/>
        <v>4.3559999999999996E-21</v>
      </c>
      <c r="K1660" s="1">
        <f t="shared" si="178"/>
        <v>6.0479999999999996E-8</v>
      </c>
      <c r="L1660" s="1">
        <f t="shared" si="179"/>
        <v>1.4436E-13</v>
      </c>
      <c r="M1660" s="1">
        <f t="shared" si="180"/>
        <v>2.9382760000000002E-4</v>
      </c>
      <c r="N1660" s="1">
        <f t="shared" si="181"/>
        <v>2.9388810388096E-4</v>
      </c>
    </row>
    <row r="1661" spans="1:14" x14ac:dyDescent="0.25">
      <c r="A1661" t="s">
        <v>1662</v>
      </c>
      <c r="B1661" s="1">
        <v>1.7199999999999999E-8</v>
      </c>
      <c r="C1661" s="1">
        <v>2.1900000000000002E-12</v>
      </c>
      <c r="D1661" s="1">
        <v>1.4800000000000001E-5</v>
      </c>
      <c r="E1661">
        <v>1.8761109000000002E-2</v>
      </c>
      <c r="F1661" s="1">
        <v>9.3799999999999996E-7</v>
      </c>
      <c r="G1661">
        <v>1.3355800000000001E-3</v>
      </c>
      <c r="H1661" s="1">
        <f t="shared" si="175"/>
        <v>3.0959999999999996E-9</v>
      </c>
      <c r="I1661" s="1">
        <f t="shared" si="176"/>
        <v>3.9420000000000003E-13</v>
      </c>
      <c r="J1661" s="1">
        <f t="shared" si="177"/>
        <v>2.6639999999999998E-6</v>
      </c>
      <c r="K1661" s="1">
        <f t="shared" si="178"/>
        <v>3.37699962E-3</v>
      </c>
      <c r="L1661" s="1">
        <f t="shared" si="179"/>
        <v>1.6884E-7</v>
      </c>
      <c r="M1661" s="1">
        <f t="shared" si="180"/>
        <v>1.3355800000000001E-4</v>
      </c>
      <c r="N1661" s="1">
        <f t="shared" si="181"/>
        <v>3.5133935563942003E-3</v>
      </c>
    </row>
    <row r="1662" spans="1:14" x14ac:dyDescent="0.25">
      <c r="A1662" t="s">
        <v>1663</v>
      </c>
      <c r="B1662">
        <v>2.9619728000000001E-2</v>
      </c>
      <c r="C1662">
        <v>1.367009E-3</v>
      </c>
      <c r="D1662">
        <v>8.147339E-3</v>
      </c>
      <c r="E1662">
        <v>9.3187299999999995E-4</v>
      </c>
      <c r="F1662">
        <v>4.8520088000000003E-2</v>
      </c>
      <c r="G1662">
        <v>9.9525759999999994E-3</v>
      </c>
      <c r="H1662" s="1">
        <f t="shared" si="175"/>
        <v>5.3315510400000002E-3</v>
      </c>
      <c r="I1662" s="1">
        <f t="shared" si="176"/>
        <v>2.4606161999999996E-4</v>
      </c>
      <c r="J1662" s="1">
        <f t="shared" si="177"/>
        <v>1.4665210199999998E-3</v>
      </c>
      <c r="K1662" s="1">
        <f t="shared" si="178"/>
        <v>1.6773713999999998E-4</v>
      </c>
      <c r="L1662" s="1">
        <f t="shared" si="179"/>
        <v>8.7336158400000002E-3</v>
      </c>
      <c r="M1662" s="1">
        <f t="shared" si="180"/>
        <v>9.9525760000000003E-4</v>
      </c>
      <c r="N1662" s="1">
        <f t="shared" si="181"/>
        <v>1.6940744260000001E-2</v>
      </c>
    </row>
    <row r="1663" spans="1:14" x14ac:dyDescent="0.25">
      <c r="A1663" t="s">
        <v>1664</v>
      </c>
      <c r="B1663">
        <v>0.34244351699999998</v>
      </c>
      <c r="C1663">
        <v>0.150567848</v>
      </c>
      <c r="D1663">
        <v>0.227660679</v>
      </c>
      <c r="E1663">
        <v>0.104366059</v>
      </c>
      <c r="F1663">
        <v>0.18565162800000001</v>
      </c>
      <c r="G1663">
        <v>1.262944E-2</v>
      </c>
      <c r="H1663" s="1">
        <f t="shared" si="175"/>
        <v>6.1639833059999996E-2</v>
      </c>
      <c r="I1663" s="1">
        <f t="shared" si="176"/>
        <v>2.7102212640000001E-2</v>
      </c>
      <c r="J1663" s="1">
        <f t="shared" si="177"/>
        <v>4.0978922219999998E-2</v>
      </c>
      <c r="K1663" s="1">
        <f t="shared" si="178"/>
        <v>1.8785890619999999E-2</v>
      </c>
      <c r="L1663" s="1">
        <f t="shared" si="179"/>
        <v>3.3417293040000004E-2</v>
      </c>
      <c r="M1663" s="1">
        <f t="shared" si="180"/>
        <v>1.2629440000000002E-3</v>
      </c>
      <c r="N1663" s="1">
        <f t="shared" si="181"/>
        <v>0.18318709557999996</v>
      </c>
    </row>
    <row r="1664" spans="1:14" x14ac:dyDescent="0.25">
      <c r="A1664" t="s">
        <v>1665</v>
      </c>
      <c r="B1664" s="1">
        <v>4.1400000000000002E-10</v>
      </c>
      <c r="C1664" s="1">
        <v>8.8400000000000001E-15</v>
      </c>
      <c r="D1664" s="1">
        <v>2.0999999999999999E-14</v>
      </c>
      <c r="E1664" s="1">
        <v>4.0100000000000002E-11</v>
      </c>
      <c r="F1664" s="1">
        <v>5.7299999999999997E-5</v>
      </c>
      <c r="G1664">
        <v>1.8613615E-2</v>
      </c>
      <c r="H1664" s="1">
        <f t="shared" si="175"/>
        <v>7.4520000000000005E-11</v>
      </c>
      <c r="I1664" s="1">
        <f t="shared" si="176"/>
        <v>1.5911999999999999E-15</v>
      </c>
      <c r="J1664" s="1">
        <f t="shared" si="177"/>
        <v>3.7799999999999999E-15</v>
      </c>
      <c r="K1664" s="1">
        <f t="shared" si="178"/>
        <v>7.2180000000000001E-12</v>
      </c>
      <c r="L1664" s="1">
        <f t="shared" si="179"/>
        <v>1.0314E-5</v>
      </c>
      <c r="M1664" s="1">
        <f t="shared" si="180"/>
        <v>1.8613615000000001E-3</v>
      </c>
      <c r="N1664" s="1">
        <f t="shared" si="181"/>
        <v>1.8716755817433713E-3</v>
      </c>
    </row>
    <row r="1665" spans="1:14" x14ac:dyDescent="0.25">
      <c r="A1665" t="s">
        <v>1666</v>
      </c>
      <c r="B1665" s="1">
        <v>5.7500000000000002E-18</v>
      </c>
      <c r="C1665" s="1">
        <v>1.3300000000000001E-20</v>
      </c>
      <c r="D1665" s="1">
        <v>2.58E-5</v>
      </c>
      <c r="E1665" s="1">
        <v>5.5899999999999997E-5</v>
      </c>
      <c r="F1665">
        <v>3.8350899999999998E-4</v>
      </c>
      <c r="G1665">
        <v>5.941811E-3</v>
      </c>
      <c r="H1665" s="1">
        <f t="shared" si="175"/>
        <v>1.0350000000000001E-18</v>
      </c>
      <c r="I1665" s="1">
        <f t="shared" si="176"/>
        <v>2.3939999999999999E-21</v>
      </c>
      <c r="J1665" s="1">
        <f t="shared" si="177"/>
        <v>4.6439999999999999E-6</v>
      </c>
      <c r="K1665" s="1">
        <f t="shared" si="178"/>
        <v>1.0062E-5</v>
      </c>
      <c r="L1665" s="1">
        <f t="shared" si="179"/>
        <v>6.903162E-5</v>
      </c>
      <c r="M1665" s="1">
        <f t="shared" si="180"/>
        <v>5.9418110000000008E-4</v>
      </c>
      <c r="N1665" s="1">
        <f t="shared" si="181"/>
        <v>6.7791872000000114E-4</v>
      </c>
    </row>
    <row r="1666" spans="1:14" x14ac:dyDescent="0.25">
      <c r="A1666" t="s">
        <v>1667</v>
      </c>
      <c r="B1666">
        <v>1.4182472E-2</v>
      </c>
      <c r="C1666" s="1">
        <v>2.6899999999999999E-7</v>
      </c>
      <c r="D1666">
        <v>1.1140799999999999E-3</v>
      </c>
      <c r="E1666" s="1">
        <v>1.04E-5</v>
      </c>
      <c r="F1666" s="1">
        <v>1.1200000000000001E-6</v>
      </c>
      <c r="G1666">
        <v>8.4159319999999992E-3</v>
      </c>
      <c r="H1666" s="1">
        <f t="shared" si="175"/>
        <v>2.5528449599999999E-3</v>
      </c>
      <c r="I1666" s="1">
        <f t="shared" si="176"/>
        <v>4.8419999999999993E-8</v>
      </c>
      <c r="J1666" s="1">
        <f t="shared" si="177"/>
        <v>2.0053439999999999E-4</v>
      </c>
      <c r="K1666" s="1">
        <f t="shared" si="178"/>
        <v>1.872E-6</v>
      </c>
      <c r="L1666" s="1">
        <f t="shared" si="179"/>
        <v>2.0160000000000001E-7</v>
      </c>
      <c r="M1666" s="1">
        <f t="shared" si="180"/>
        <v>8.4159319999999992E-4</v>
      </c>
      <c r="N1666" s="1">
        <f t="shared" si="181"/>
        <v>3.5970945799999997E-3</v>
      </c>
    </row>
    <row r="1667" spans="1:14" x14ac:dyDescent="0.25">
      <c r="A1667" t="s">
        <v>1668</v>
      </c>
      <c r="B1667" s="1">
        <v>1.08E-5</v>
      </c>
      <c r="C1667" s="1">
        <v>1.88E-6</v>
      </c>
      <c r="D1667">
        <v>1.07766E-4</v>
      </c>
      <c r="E1667" s="1">
        <v>5.0600000000000003E-8</v>
      </c>
      <c r="F1667" s="1">
        <v>8.7399999999999997E-5</v>
      </c>
      <c r="G1667">
        <v>2.2579372E-2</v>
      </c>
      <c r="H1667" s="1">
        <f t="shared" ref="H1667:H1730" si="182">B1667*$B$1</f>
        <v>1.9439999999999999E-6</v>
      </c>
      <c r="I1667" s="1">
        <f t="shared" ref="I1667:I1730" si="183">C1667*$C$1</f>
        <v>3.3840000000000001E-7</v>
      </c>
      <c r="J1667" s="1">
        <f t="shared" ref="J1667:J1730" si="184">D1667*$D$1</f>
        <v>1.9397879999999998E-5</v>
      </c>
      <c r="K1667" s="1">
        <f t="shared" ref="K1667:K1730" si="185">E1667*$E$1</f>
        <v>9.1079999999999996E-9</v>
      </c>
      <c r="L1667" s="1">
        <f t="shared" ref="L1667:L1730" si="186">F1667*$F$1</f>
        <v>1.5731999999999998E-5</v>
      </c>
      <c r="M1667" s="1">
        <f t="shared" ref="M1667:M1730" si="187">G1667*$G$1</f>
        <v>2.2579372000000003E-3</v>
      </c>
      <c r="N1667" s="1">
        <f t="shared" ref="N1667:N1730" si="188">SUM(H1667:M1667)</f>
        <v>2.2953585880000002E-3</v>
      </c>
    </row>
    <row r="1668" spans="1:14" x14ac:dyDescent="0.25">
      <c r="A1668" t="s">
        <v>1669</v>
      </c>
      <c r="B1668" s="1">
        <v>1.21E-19</v>
      </c>
      <c r="C1668" s="1">
        <v>1.8200000000000001E-14</v>
      </c>
      <c r="D1668" s="1">
        <v>2.9600000000000001E-10</v>
      </c>
      <c r="E1668" s="1">
        <v>2.2600000000000001E-12</v>
      </c>
      <c r="F1668" s="1">
        <v>5.8100000000000003E-7</v>
      </c>
      <c r="G1668">
        <v>3.1481529999999999E-3</v>
      </c>
      <c r="H1668" s="1">
        <f t="shared" si="182"/>
        <v>2.1779999999999997E-20</v>
      </c>
      <c r="I1668" s="1">
        <f t="shared" si="183"/>
        <v>3.276E-15</v>
      </c>
      <c r="J1668" s="1">
        <f t="shared" si="184"/>
        <v>5.3280000000000002E-11</v>
      </c>
      <c r="K1668" s="1">
        <f t="shared" si="185"/>
        <v>4.0679999999999999E-13</v>
      </c>
      <c r="L1668" s="1">
        <f t="shared" si="186"/>
        <v>1.0458E-7</v>
      </c>
      <c r="M1668" s="1">
        <f t="shared" si="187"/>
        <v>3.1481530000000002E-4</v>
      </c>
      <c r="N1668" s="1">
        <f t="shared" si="188"/>
        <v>3.1491993369007603E-4</v>
      </c>
    </row>
    <row r="1669" spans="1:14" x14ac:dyDescent="0.25">
      <c r="A1669" t="s">
        <v>1670</v>
      </c>
      <c r="B1669" s="1">
        <v>3.7499999999999999E-17</v>
      </c>
      <c r="C1669" s="1">
        <v>4.4800000000000001E-13</v>
      </c>
      <c r="D1669" s="1">
        <v>1.1399999999999999E-5</v>
      </c>
      <c r="E1669" s="1">
        <v>1.76E-12</v>
      </c>
      <c r="F1669" s="1">
        <v>1.42E-6</v>
      </c>
      <c r="G1669">
        <v>5.5009869999999997E-3</v>
      </c>
      <c r="H1669" s="1">
        <f t="shared" si="182"/>
        <v>6.7499999999999995E-18</v>
      </c>
      <c r="I1669" s="1">
        <f t="shared" si="183"/>
        <v>8.0639999999999998E-14</v>
      </c>
      <c r="J1669" s="1">
        <f t="shared" si="184"/>
        <v>2.052E-6</v>
      </c>
      <c r="K1669" s="1">
        <f t="shared" si="185"/>
        <v>3.1679999999999997E-13</v>
      </c>
      <c r="L1669" s="1">
        <f t="shared" si="186"/>
        <v>2.5559999999999999E-7</v>
      </c>
      <c r="M1669" s="1">
        <f t="shared" si="187"/>
        <v>5.5009869999999997E-4</v>
      </c>
      <c r="N1669" s="1">
        <f t="shared" si="188"/>
        <v>5.5240630039744669E-4</v>
      </c>
    </row>
    <row r="1670" spans="1:14" x14ac:dyDescent="0.25">
      <c r="A1670" t="s">
        <v>1671</v>
      </c>
      <c r="B1670" s="1">
        <v>2.1299999999999998E-18</v>
      </c>
      <c r="C1670" s="1">
        <v>6.0699999999999999E-9</v>
      </c>
      <c r="D1670" s="1">
        <v>1.54E-15</v>
      </c>
      <c r="E1670" s="1">
        <v>3.2199999999999997E-8</v>
      </c>
      <c r="F1670" s="1">
        <v>8.2300000000000002E-8</v>
      </c>
      <c r="G1670">
        <v>5.3506209999999998E-3</v>
      </c>
      <c r="H1670" s="1">
        <f t="shared" si="182"/>
        <v>3.8339999999999997E-19</v>
      </c>
      <c r="I1670" s="1">
        <f t="shared" si="183"/>
        <v>1.0925999999999999E-9</v>
      </c>
      <c r="J1670" s="1">
        <f t="shared" si="184"/>
        <v>2.772E-16</v>
      </c>
      <c r="K1670" s="1">
        <f t="shared" si="185"/>
        <v>5.7959999999999994E-9</v>
      </c>
      <c r="L1670" s="1">
        <f t="shared" si="186"/>
        <v>1.4814E-8</v>
      </c>
      <c r="M1670" s="1">
        <f t="shared" si="187"/>
        <v>5.3506210000000003E-4</v>
      </c>
      <c r="N1670" s="1">
        <f t="shared" si="188"/>
        <v>5.3508380260027758E-4</v>
      </c>
    </row>
    <row r="1671" spans="1:14" x14ac:dyDescent="0.25">
      <c r="A1671" t="s">
        <v>1672</v>
      </c>
      <c r="B1671" s="1">
        <v>1.1800000000000001E-9</v>
      </c>
      <c r="C1671" s="1">
        <v>3.5399999999999999E-8</v>
      </c>
      <c r="D1671" s="1">
        <v>4.58E-7</v>
      </c>
      <c r="E1671" s="1">
        <v>1.3199999999999999E-7</v>
      </c>
      <c r="F1671" s="1">
        <v>2.04E-9</v>
      </c>
      <c r="G1671">
        <v>2.3642729000000001E-2</v>
      </c>
      <c r="H1671" s="1">
        <f t="shared" si="182"/>
        <v>2.1240000000000001E-10</v>
      </c>
      <c r="I1671" s="1">
        <f t="shared" si="183"/>
        <v>6.3719999999999999E-9</v>
      </c>
      <c r="J1671" s="1">
        <f t="shared" si="184"/>
        <v>8.2440000000000002E-8</v>
      </c>
      <c r="K1671" s="1">
        <f t="shared" si="185"/>
        <v>2.3759999999999999E-8</v>
      </c>
      <c r="L1671" s="1">
        <f t="shared" si="186"/>
        <v>3.6719999999999998E-10</v>
      </c>
      <c r="M1671" s="1">
        <f t="shared" si="187"/>
        <v>2.3642729000000005E-3</v>
      </c>
      <c r="N1671" s="1">
        <f t="shared" si="188"/>
        <v>2.3643860516000003E-3</v>
      </c>
    </row>
    <row r="1672" spans="1:14" x14ac:dyDescent="0.25">
      <c r="A1672" t="s">
        <v>1673</v>
      </c>
      <c r="B1672" s="1">
        <v>3.8100000000000001E-12</v>
      </c>
      <c r="C1672" s="1">
        <v>4.7E-7</v>
      </c>
      <c r="D1672" s="1">
        <v>8.4700000000000002E-11</v>
      </c>
      <c r="E1672" s="1">
        <v>1.02E-8</v>
      </c>
      <c r="F1672" s="1">
        <v>2.4700000000000001E-6</v>
      </c>
      <c r="G1672">
        <v>2.2767065999999999E-2</v>
      </c>
      <c r="H1672" s="1">
        <f t="shared" si="182"/>
        <v>6.8579999999999997E-13</v>
      </c>
      <c r="I1672" s="1">
        <f t="shared" si="183"/>
        <v>8.4600000000000003E-8</v>
      </c>
      <c r="J1672" s="1">
        <f t="shared" si="184"/>
        <v>1.5246E-11</v>
      </c>
      <c r="K1672" s="1">
        <f t="shared" si="185"/>
        <v>1.8360000000000001E-9</v>
      </c>
      <c r="L1672" s="1">
        <f t="shared" si="186"/>
        <v>4.446E-7</v>
      </c>
      <c r="M1672" s="1">
        <f t="shared" si="187"/>
        <v>2.2767066000000001E-3</v>
      </c>
      <c r="N1672" s="1">
        <f t="shared" si="188"/>
        <v>2.2772376519317999E-3</v>
      </c>
    </row>
    <row r="1673" spans="1:14" x14ac:dyDescent="0.25">
      <c r="A1673" t="s">
        <v>1674</v>
      </c>
      <c r="B1673" s="1">
        <v>1.55E-24</v>
      </c>
      <c r="C1673" s="1">
        <v>7.4400000000000005E-19</v>
      </c>
      <c r="D1673" s="1">
        <v>5.6000000000000001E-14</v>
      </c>
      <c r="E1673" s="1">
        <v>1.44E-14</v>
      </c>
      <c r="F1673" s="1">
        <v>1.7099999999999999E-5</v>
      </c>
      <c r="G1673">
        <v>2.3642729000000001E-2</v>
      </c>
      <c r="H1673" s="1">
        <f t="shared" si="182"/>
        <v>2.7899999999999999E-25</v>
      </c>
      <c r="I1673" s="1">
        <f t="shared" si="183"/>
        <v>1.3392E-19</v>
      </c>
      <c r="J1673" s="1">
        <f t="shared" si="184"/>
        <v>1.008E-14</v>
      </c>
      <c r="K1673" s="1">
        <f t="shared" si="185"/>
        <v>2.5919999999999999E-15</v>
      </c>
      <c r="L1673" s="1">
        <f t="shared" si="186"/>
        <v>3.0779999999999996E-6</v>
      </c>
      <c r="M1673" s="1">
        <f t="shared" si="187"/>
        <v>2.3642729000000005E-3</v>
      </c>
      <c r="N1673" s="1">
        <f t="shared" si="188"/>
        <v>2.3673509000126727E-3</v>
      </c>
    </row>
    <row r="1674" spans="1:14" x14ac:dyDescent="0.25">
      <c r="A1674" t="s">
        <v>1675</v>
      </c>
      <c r="B1674" s="1">
        <v>2.5299999999999999E-6</v>
      </c>
      <c r="C1674">
        <v>1.76307E-4</v>
      </c>
      <c r="D1674" s="1">
        <v>1.3200000000000001E-6</v>
      </c>
      <c r="E1674" s="1">
        <v>9.540000000000001E-7</v>
      </c>
      <c r="F1674" s="1">
        <v>2.0299999999999999E-5</v>
      </c>
      <c r="G1674">
        <v>8.5304790000000005E-3</v>
      </c>
      <c r="H1674" s="1">
        <f t="shared" si="182"/>
        <v>4.5539999999999996E-7</v>
      </c>
      <c r="I1674" s="1">
        <f t="shared" si="183"/>
        <v>3.1735259999999998E-5</v>
      </c>
      <c r="J1674" s="1">
        <f t="shared" si="184"/>
        <v>2.3760000000000001E-7</v>
      </c>
      <c r="K1674" s="1">
        <f t="shared" si="185"/>
        <v>1.7172000000000001E-7</v>
      </c>
      <c r="L1674" s="1">
        <f t="shared" si="186"/>
        <v>3.6539999999999997E-6</v>
      </c>
      <c r="M1674" s="1">
        <f t="shared" si="187"/>
        <v>8.530479000000001E-4</v>
      </c>
      <c r="N1674" s="1">
        <f t="shared" si="188"/>
        <v>8.8930188000000006E-4</v>
      </c>
    </row>
    <row r="1675" spans="1:14" x14ac:dyDescent="0.25">
      <c r="A1675" t="s">
        <v>1676</v>
      </c>
      <c r="B1675" s="1">
        <v>3.23E-6</v>
      </c>
      <c r="C1675" s="1">
        <v>5.1399999999999999E-6</v>
      </c>
      <c r="D1675">
        <v>1.5702982000000001E-2</v>
      </c>
      <c r="E1675">
        <v>4.8400199999999998E-4</v>
      </c>
      <c r="F1675">
        <v>4.3151279999999997E-3</v>
      </c>
      <c r="G1675">
        <v>3.4338092000000001E-2</v>
      </c>
      <c r="H1675" s="1">
        <f t="shared" si="182"/>
        <v>5.8139999999999995E-7</v>
      </c>
      <c r="I1675" s="1">
        <f t="shared" si="183"/>
        <v>9.2519999999999995E-7</v>
      </c>
      <c r="J1675" s="1">
        <f t="shared" si="184"/>
        <v>2.8265367600000002E-3</v>
      </c>
      <c r="K1675" s="1">
        <f t="shared" si="185"/>
        <v>8.7120359999999991E-5</v>
      </c>
      <c r="L1675" s="1">
        <f t="shared" si="186"/>
        <v>7.7672303999999995E-4</v>
      </c>
      <c r="M1675" s="1">
        <f t="shared" si="187"/>
        <v>3.4338092000000004E-3</v>
      </c>
      <c r="N1675" s="1">
        <f t="shared" si="188"/>
        <v>7.1256959600000001E-3</v>
      </c>
    </row>
    <row r="1676" spans="1:14" x14ac:dyDescent="0.25">
      <c r="A1676" t="s">
        <v>1677</v>
      </c>
      <c r="B1676">
        <v>0.24966364399999999</v>
      </c>
      <c r="C1676">
        <v>0.13540387700000001</v>
      </c>
      <c r="D1676">
        <v>3.2808896999999997E-2</v>
      </c>
      <c r="E1676">
        <v>0.36716814800000003</v>
      </c>
      <c r="F1676">
        <v>4.0044679999999997E-3</v>
      </c>
      <c r="G1676">
        <v>1.3768011E-2</v>
      </c>
      <c r="H1676" s="1">
        <f t="shared" si="182"/>
        <v>4.4939455919999996E-2</v>
      </c>
      <c r="I1676" s="1">
        <f t="shared" si="183"/>
        <v>2.437269786E-2</v>
      </c>
      <c r="J1676" s="1">
        <f t="shared" si="184"/>
        <v>5.9056014599999989E-3</v>
      </c>
      <c r="K1676" s="1">
        <f t="shared" si="185"/>
        <v>6.6090266640000006E-2</v>
      </c>
      <c r="L1676" s="1">
        <f t="shared" si="186"/>
        <v>7.2080423999999993E-4</v>
      </c>
      <c r="M1676" s="1">
        <f t="shared" si="187"/>
        <v>1.3768011E-3</v>
      </c>
      <c r="N1676" s="1">
        <f t="shared" si="188"/>
        <v>0.14340562722</v>
      </c>
    </row>
    <row r="1677" spans="1:14" x14ac:dyDescent="0.25">
      <c r="A1677" t="s">
        <v>1678</v>
      </c>
      <c r="B1677" s="1">
        <v>8.5400000000000007E-22</v>
      </c>
      <c r="C1677" s="1">
        <v>6.6800000000000003E-20</v>
      </c>
      <c r="D1677" s="1">
        <v>1.1599999999999999E-12</v>
      </c>
      <c r="E1677" s="1">
        <v>5.3899999999999996E-15</v>
      </c>
      <c r="F1677" s="1">
        <v>9.4900000000000004E-7</v>
      </c>
      <c r="G1677">
        <v>1.4630199999999999E-2</v>
      </c>
      <c r="H1677" s="1">
        <f t="shared" si="182"/>
        <v>1.5372000000000001E-22</v>
      </c>
      <c r="I1677" s="1">
        <f t="shared" si="183"/>
        <v>1.2024E-20</v>
      </c>
      <c r="J1677" s="1">
        <f t="shared" si="184"/>
        <v>2.0879999999999998E-13</v>
      </c>
      <c r="K1677" s="1">
        <f t="shared" si="185"/>
        <v>9.7019999999999987E-16</v>
      </c>
      <c r="L1677" s="1">
        <f t="shared" si="186"/>
        <v>1.7081999999999999E-7</v>
      </c>
      <c r="M1677" s="1">
        <f t="shared" si="187"/>
        <v>1.46302E-3</v>
      </c>
      <c r="N1677" s="1">
        <f t="shared" si="188"/>
        <v>1.4631908202097702E-3</v>
      </c>
    </row>
    <row r="1678" spans="1:14" x14ac:dyDescent="0.25">
      <c r="A1678" t="s">
        <v>1679</v>
      </c>
      <c r="B1678" s="1">
        <v>4.0699999999999999E-14</v>
      </c>
      <c r="C1678" s="1">
        <v>9.8999999999999995E-14</v>
      </c>
      <c r="D1678" s="1">
        <v>5.8199999999999998E-12</v>
      </c>
      <c r="E1678" s="1">
        <v>4.35E-10</v>
      </c>
      <c r="F1678">
        <v>1.7953000000000001E-4</v>
      </c>
      <c r="G1678">
        <v>8.4159319999999992E-3</v>
      </c>
      <c r="H1678" s="1">
        <f t="shared" si="182"/>
        <v>7.3259999999999995E-15</v>
      </c>
      <c r="I1678" s="1">
        <f t="shared" si="183"/>
        <v>1.7819999999999997E-14</v>
      </c>
      <c r="J1678" s="1">
        <f t="shared" si="184"/>
        <v>1.0475999999999999E-12</v>
      </c>
      <c r="K1678" s="1">
        <f t="shared" si="185"/>
        <v>7.8299999999999991E-11</v>
      </c>
      <c r="L1678" s="1">
        <f t="shared" si="186"/>
        <v>3.2315399999999999E-5</v>
      </c>
      <c r="M1678" s="1">
        <f t="shared" si="187"/>
        <v>8.4159319999999992E-4</v>
      </c>
      <c r="N1678" s="1">
        <f t="shared" si="188"/>
        <v>8.7390867937274595E-4</v>
      </c>
    </row>
    <row r="1679" spans="1:14" x14ac:dyDescent="0.25">
      <c r="A1679" t="s">
        <v>1680</v>
      </c>
      <c r="B1679">
        <v>0.99999493399999995</v>
      </c>
      <c r="C1679">
        <v>0.99999928500000002</v>
      </c>
      <c r="D1679">
        <v>0.94709147000000005</v>
      </c>
      <c r="E1679">
        <v>0.99945707100000003</v>
      </c>
      <c r="F1679">
        <v>0.99694332500000005</v>
      </c>
      <c r="G1679">
        <v>9.9278049999999996E-3</v>
      </c>
      <c r="H1679" s="1">
        <f t="shared" si="182"/>
        <v>0.17999908811999998</v>
      </c>
      <c r="I1679" s="1">
        <f t="shared" si="183"/>
        <v>0.1799998713</v>
      </c>
      <c r="J1679" s="1">
        <f t="shared" si="184"/>
        <v>0.17047646459999999</v>
      </c>
      <c r="K1679" s="1">
        <f t="shared" si="185"/>
        <v>0.17990227278000001</v>
      </c>
      <c r="L1679" s="1">
        <f t="shared" si="186"/>
        <v>0.17944979850000001</v>
      </c>
      <c r="M1679" s="1">
        <f t="shared" si="187"/>
        <v>9.9278049999999992E-4</v>
      </c>
      <c r="N1679" s="1">
        <f t="shared" si="188"/>
        <v>0.89082027580000001</v>
      </c>
    </row>
    <row r="1680" spans="1:14" x14ac:dyDescent="0.25">
      <c r="A1680" t="s">
        <v>1681</v>
      </c>
      <c r="B1680" s="1">
        <v>2.9600000000000002E-27</v>
      </c>
      <c r="C1680" s="1">
        <v>6.1400000000000001E-25</v>
      </c>
      <c r="D1680" s="1">
        <v>8.4899999999999997E-17</v>
      </c>
      <c r="E1680" s="1">
        <v>7.2E-12</v>
      </c>
      <c r="F1680" s="1">
        <v>4.29E-8</v>
      </c>
      <c r="G1680">
        <v>5.5009869999999997E-3</v>
      </c>
      <c r="H1680" s="1">
        <f t="shared" si="182"/>
        <v>5.328E-28</v>
      </c>
      <c r="I1680" s="1">
        <f t="shared" si="183"/>
        <v>1.1051999999999999E-25</v>
      </c>
      <c r="J1680" s="1">
        <f t="shared" si="184"/>
        <v>1.5281999999999999E-17</v>
      </c>
      <c r="K1680" s="1">
        <f t="shared" si="185"/>
        <v>1.2959999999999999E-12</v>
      </c>
      <c r="L1680" s="1">
        <f t="shared" si="186"/>
        <v>7.7219999999999996E-9</v>
      </c>
      <c r="M1680" s="1">
        <f t="shared" si="187"/>
        <v>5.5009869999999997E-4</v>
      </c>
      <c r="N1680" s="1">
        <f t="shared" si="188"/>
        <v>5.5010642329601529E-4</v>
      </c>
    </row>
    <row r="1681" spans="1:14" x14ac:dyDescent="0.25">
      <c r="A1681" t="s">
        <v>1682</v>
      </c>
      <c r="B1681" s="1">
        <v>1.75E-20</v>
      </c>
      <c r="C1681" s="1">
        <v>1.7200000000000001E-16</v>
      </c>
      <c r="D1681" s="1">
        <v>1.7199999999999999E-11</v>
      </c>
      <c r="E1681" s="1">
        <v>8.8200000000000003E-16</v>
      </c>
      <c r="F1681" s="1">
        <v>1.5300000000000001E-7</v>
      </c>
      <c r="G1681">
        <v>4.8077390000000001E-3</v>
      </c>
      <c r="H1681" s="1">
        <f t="shared" si="182"/>
        <v>3.15E-21</v>
      </c>
      <c r="I1681" s="1">
        <f t="shared" si="183"/>
        <v>3.0960000000000002E-17</v>
      </c>
      <c r="J1681" s="1">
        <f t="shared" si="184"/>
        <v>3.0959999999999997E-12</v>
      </c>
      <c r="K1681" s="1">
        <f t="shared" si="185"/>
        <v>1.5875999999999999E-16</v>
      </c>
      <c r="L1681" s="1">
        <f t="shared" si="186"/>
        <v>2.754E-8</v>
      </c>
      <c r="M1681" s="1">
        <f t="shared" si="187"/>
        <v>4.8077390000000002E-4</v>
      </c>
      <c r="N1681" s="1">
        <f t="shared" si="188"/>
        <v>4.8080144309618972E-4</v>
      </c>
    </row>
    <row r="1682" spans="1:14" x14ac:dyDescent="0.25">
      <c r="A1682" t="s">
        <v>1683</v>
      </c>
      <c r="B1682" s="1">
        <v>4.9499999999999999E-18</v>
      </c>
      <c r="C1682" s="1">
        <v>1.2200000000000001E-19</v>
      </c>
      <c r="D1682" s="1">
        <v>2.13E-12</v>
      </c>
      <c r="E1682" s="1">
        <v>8.1099999999999995E-9</v>
      </c>
      <c r="F1682" s="1">
        <v>1.9599999999999999E-6</v>
      </c>
      <c r="G1682">
        <v>2.5880516999999999E-2</v>
      </c>
      <c r="H1682" s="1">
        <f t="shared" si="182"/>
        <v>8.9099999999999992E-19</v>
      </c>
      <c r="I1682" s="1">
        <f t="shared" si="183"/>
        <v>2.196E-20</v>
      </c>
      <c r="J1682" s="1">
        <f t="shared" si="184"/>
        <v>3.8340000000000001E-13</v>
      </c>
      <c r="K1682" s="1">
        <f t="shared" si="185"/>
        <v>1.4597999999999999E-9</v>
      </c>
      <c r="L1682" s="1">
        <f t="shared" si="186"/>
        <v>3.5279999999999998E-7</v>
      </c>
      <c r="M1682" s="1">
        <f t="shared" si="187"/>
        <v>2.5880516999999999E-3</v>
      </c>
      <c r="N1682" s="1">
        <f t="shared" si="188"/>
        <v>2.5884059601834009E-3</v>
      </c>
    </row>
    <row r="1683" spans="1:14" x14ac:dyDescent="0.25">
      <c r="A1683" t="s">
        <v>1684</v>
      </c>
      <c r="B1683" s="1">
        <v>7.1299999999999993E-24</v>
      </c>
      <c r="C1683" s="1">
        <v>1.41E-17</v>
      </c>
      <c r="D1683" s="1">
        <v>6.4799999999999999E-14</v>
      </c>
      <c r="E1683" s="1">
        <v>9.2400000000000003E-14</v>
      </c>
      <c r="F1683" s="1">
        <v>1.27E-5</v>
      </c>
      <c r="G1683">
        <v>2.3642729000000001E-2</v>
      </c>
      <c r="H1683" s="1">
        <f t="shared" si="182"/>
        <v>1.2833999999999999E-24</v>
      </c>
      <c r="I1683" s="1">
        <f t="shared" si="183"/>
        <v>2.5379999999999999E-18</v>
      </c>
      <c r="J1683" s="1">
        <f t="shared" si="184"/>
        <v>1.1663999999999999E-14</v>
      </c>
      <c r="K1683" s="1">
        <f t="shared" si="185"/>
        <v>1.6632E-14</v>
      </c>
      <c r="L1683" s="1">
        <f t="shared" si="186"/>
        <v>2.2859999999999998E-6</v>
      </c>
      <c r="M1683" s="1">
        <f t="shared" si="187"/>
        <v>2.3642729000000005E-3</v>
      </c>
      <c r="N1683" s="1">
        <f t="shared" si="188"/>
        <v>2.3665589000282988E-3</v>
      </c>
    </row>
    <row r="1684" spans="1:14" x14ac:dyDescent="0.25">
      <c r="A1684" t="s">
        <v>1685</v>
      </c>
      <c r="B1684" s="1">
        <v>7.7400000000000003E-14</v>
      </c>
      <c r="C1684" s="1">
        <v>1.46E-6</v>
      </c>
      <c r="D1684" s="1">
        <v>7.4299999999999997E-8</v>
      </c>
      <c r="E1684" s="1">
        <v>1.6300000000000001E-6</v>
      </c>
      <c r="F1684" s="1">
        <v>1.6700000000000001E-6</v>
      </c>
      <c r="G1684">
        <v>1.9795822000000001E-2</v>
      </c>
      <c r="H1684" s="1">
        <f t="shared" si="182"/>
        <v>1.3932E-14</v>
      </c>
      <c r="I1684" s="1">
        <f t="shared" si="183"/>
        <v>2.628E-7</v>
      </c>
      <c r="J1684" s="1">
        <f t="shared" si="184"/>
        <v>1.3374E-8</v>
      </c>
      <c r="K1684" s="1">
        <f t="shared" si="185"/>
        <v>2.9340000000000002E-7</v>
      </c>
      <c r="L1684" s="1">
        <f t="shared" si="186"/>
        <v>3.0060000000000003E-7</v>
      </c>
      <c r="M1684" s="1">
        <f t="shared" si="187"/>
        <v>1.9795822000000002E-3</v>
      </c>
      <c r="N1684" s="1">
        <f t="shared" si="188"/>
        <v>1.9804523740139324E-3</v>
      </c>
    </row>
    <row r="1685" spans="1:14" x14ac:dyDescent="0.25">
      <c r="A1685" t="s">
        <v>1686</v>
      </c>
      <c r="B1685" s="1">
        <v>2.23E-7</v>
      </c>
      <c r="C1685">
        <v>1.8235899999999999E-4</v>
      </c>
      <c r="D1685" s="1">
        <v>7.7000000000000001E-5</v>
      </c>
      <c r="E1685">
        <v>1.30963E-4</v>
      </c>
      <c r="F1685">
        <v>1.20011E-4</v>
      </c>
      <c r="G1685">
        <v>1.5126664999999999E-2</v>
      </c>
      <c r="H1685" s="1">
        <f t="shared" si="182"/>
        <v>4.0140000000000001E-8</v>
      </c>
      <c r="I1685" s="1">
        <f t="shared" si="183"/>
        <v>3.2824619999999999E-5</v>
      </c>
      <c r="J1685" s="1">
        <f t="shared" si="184"/>
        <v>1.3859999999999999E-5</v>
      </c>
      <c r="K1685" s="1">
        <f t="shared" si="185"/>
        <v>2.357334E-5</v>
      </c>
      <c r="L1685" s="1">
        <f t="shared" si="186"/>
        <v>2.1601979999999999E-5</v>
      </c>
      <c r="M1685" s="1">
        <f t="shared" si="187"/>
        <v>1.5126664999999999E-3</v>
      </c>
      <c r="N1685" s="1">
        <f t="shared" si="188"/>
        <v>1.6045665799999998E-3</v>
      </c>
    </row>
    <row r="1686" spans="1:14" x14ac:dyDescent="0.25">
      <c r="A1686" t="s">
        <v>1687</v>
      </c>
      <c r="B1686" s="1">
        <v>6.3999999999999996E-19</v>
      </c>
      <c r="C1686" s="1">
        <v>2.3700000000000002E-12</v>
      </c>
      <c r="D1686" s="1">
        <v>8.07E-16</v>
      </c>
      <c r="E1686" s="1">
        <v>3.17E-12</v>
      </c>
      <c r="F1686">
        <v>9.42639E-4</v>
      </c>
      <c r="G1686">
        <v>5.941811E-3</v>
      </c>
      <c r="H1686" s="1">
        <f t="shared" si="182"/>
        <v>1.152E-19</v>
      </c>
      <c r="I1686" s="1">
        <f t="shared" si="183"/>
        <v>4.2660000000000002E-13</v>
      </c>
      <c r="J1686" s="1">
        <f t="shared" si="184"/>
        <v>1.4525999999999999E-16</v>
      </c>
      <c r="K1686" s="1">
        <f t="shared" si="185"/>
        <v>5.7060000000000001E-13</v>
      </c>
      <c r="L1686" s="1">
        <f t="shared" si="186"/>
        <v>1.6967501999999999E-4</v>
      </c>
      <c r="M1686" s="1">
        <f t="shared" si="187"/>
        <v>5.9418110000000008E-4</v>
      </c>
      <c r="N1686" s="1">
        <f t="shared" si="188"/>
        <v>7.6385612099734543E-4</v>
      </c>
    </row>
    <row r="1687" spans="1:14" x14ac:dyDescent="0.25">
      <c r="A1687" t="s">
        <v>1688</v>
      </c>
      <c r="B1687">
        <v>0.28618084599999999</v>
      </c>
      <c r="C1687" s="1">
        <v>3.5800000000000003E-5</v>
      </c>
      <c r="D1687">
        <v>1.12216E-4</v>
      </c>
      <c r="E1687">
        <v>3.5217441000000002E-2</v>
      </c>
      <c r="F1687">
        <v>1.6266649000000001E-2</v>
      </c>
      <c r="G1687">
        <v>1.2328911E-2</v>
      </c>
      <c r="H1687" s="1">
        <f t="shared" si="182"/>
        <v>5.1512552279999999E-2</v>
      </c>
      <c r="I1687" s="1">
        <f t="shared" si="183"/>
        <v>6.4440000000000005E-6</v>
      </c>
      <c r="J1687" s="1">
        <f t="shared" si="184"/>
        <v>2.0198879999999999E-5</v>
      </c>
      <c r="K1687" s="1">
        <f t="shared" si="185"/>
        <v>6.3391393799999999E-3</v>
      </c>
      <c r="L1687" s="1">
        <f t="shared" si="186"/>
        <v>2.9279968200000002E-3</v>
      </c>
      <c r="M1687" s="1">
        <f t="shared" si="187"/>
        <v>1.2328911000000001E-3</v>
      </c>
      <c r="N1687" s="1">
        <f t="shared" si="188"/>
        <v>6.2039222460000001E-2</v>
      </c>
    </row>
    <row r="1688" spans="1:14" x14ac:dyDescent="0.25">
      <c r="A1688" t="s">
        <v>1689</v>
      </c>
      <c r="B1688" s="1">
        <v>1.42E-13</v>
      </c>
      <c r="C1688">
        <v>2.9534199999999998E-4</v>
      </c>
      <c r="D1688">
        <v>2.3657714999999999E-2</v>
      </c>
      <c r="E1688">
        <v>2.3896093E-2</v>
      </c>
      <c r="F1688" s="1">
        <v>9.4599999999999992E-6</v>
      </c>
      <c r="G1688">
        <v>3.3988228000000002E-2</v>
      </c>
      <c r="H1688" s="1">
        <f t="shared" si="182"/>
        <v>2.556E-14</v>
      </c>
      <c r="I1688" s="1">
        <f t="shared" si="183"/>
        <v>5.3161559999999993E-5</v>
      </c>
      <c r="J1688" s="1">
        <f t="shared" si="184"/>
        <v>4.2583886999999999E-3</v>
      </c>
      <c r="K1688" s="1">
        <f t="shared" si="185"/>
        <v>4.3012967400000001E-3</v>
      </c>
      <c r="L1688" s="1">
        <f t="shared" si="186"/>
        <v>1.7027999999999998E-6</v>
      </c>
      <c r="M1688" s="1">
        <f t="shared" si="187"/>
        <v>3.3988228000000004E-3</v>
      </c>
      <c r="N1688" s="1">
        <f t="shared" si="188"/>
        <v>1.2013372600025558E-2</v>
      </c>
    </row>
    <row r="1689" spans="1:14" x14ac:dyDescent="0.25">
      <c r="A1689" t="s">
        <v>1690</v>
      </c>
      <c r="B1689" s="1">
        <v>2.7300000000000001E-14</v>
      </c>
      <c r="C1689" s="1">
        <v>1.4499999999999999E-16</v>
      </c>
      <c r="D1689" s="1">
        <v>4.9600000000000001E-17</v>
      </c>
      <c r="E1689" s="1">
        <v>5.0400000000000002E-10</v>
      </c>
      <c r="F1689" s="1">
        <v>4.8000000000000002E-11</v>
      </c>
      <c r="G1689">
        <v>2.9201959999999999E-3</v>
      </c>
      <c r="H1689" s="1">
        <f t="shared" si="182"/>
        <v>4.9139999999999998E-15</v>
      </c>
      <c r="I1689" s="1">
        <f t="shared" si="183"/>
        <v>2.6099999999999998E-17</v>
      </c>
      <c r="J1689" s="1">
        <f t="shared" si="184"/>
        <v>8.9280000000000006E-18</v>
      </c>
      <c r="K1689" s="1">
        <f t="shared" si="185"/>
        <v>9.0719999999999998E-11</v>
      </c>
      <c r="L1689" s="1">
        <f t="shared" si="186"/>
        <v>8.6400000000000003E-12</v>
      </c>
      <c r="M1689" s="1">
        <f t="shared" si="187"/>
        <v>2.9201960000000001E-4</v>
      </c>
      <c r="N1689" s="1">
        <f t="shared" si="188"/>
        <v>2.9201969936494906E-4</v>
      </c>
    </row>
    <row r="1690" spans="1:14" x14ac:dyDescent="0.25">
      <c r="A1690" t="s">
        <v>1691</v>
      </c>
      <c r="B1690" s="1">
        <v>2.4300000000000001E-9</v>
      </c>
      <c r="C1690" s="1">
        <v>1.6399999999999999E-9</v>
      </c>
      <c r="D1690" s="1">
        <v>3.5899999999999999E-6</v>
      </c>
      <c r="E1690" s="1">
        <v>4.07E-5</v>
      </c>
      <c r="F1690">
        <v>2.3864700000000001E-4</v>
      </c>
      <c r="G1690">
        <v>1.8613615E-2</v>
      </c>
      <c r="H1690" s="1">
        <f t="shared" si="182"/>
        <v>4.3740000000000001E-10</v>
      </c>
      <c r="I1690" s="1">
        <f t="shared" si="183"/>
        <v>2.9519999999999997E-10</v>
      </c>
      <c r="J1690" s="1">
        <f t="shared" si="184"/>
        <v>6.4619999999999995E-7</v>
      </c>
      <c r="K1690" s="1">
        <f t="shared" si="185"/>
        <v>7.3259999999999998E-6</v>
      </c>
      <c r="L1690" s="1">
        <f t="shared" si="186"/>
        <v>4.2956459999999998E-5</v>
      </c>
      <c r="M1690" s="1">
        <f t="shared" si="187"/>
        <v>1.8613615000000001E-3</v>
      </c>
      <c r="N1690" s="1">
        <f t="shared" si="188"/>
        <v>1.9122908926000001E-3</v>
      </c>
    </row>
    <row r="1691" spans="1:14" x14ac:dyDescent="0.25">
      <c r="A1691" t="s">
        <v>1692</v>
      </c>
      <c r="B1691" s="1">
        <v>8.5199999999999995E-10</v>
      </c>
      <c r="C1691" s="1">
        <v>1.7100000000000001E-9</v>
      </c>
      <c r="D1691" s="1">
        <v>4.4100000000000001E-5</v>
      </c>
      <c r="E1691" s="1">
        <v>1.13E-10</v>
      </c>
      <c r="F1691" s="1">
        <v>3.6600000000000002E-5</v>
      </c>
      <c r="G1691">
        <v>1.363118E-3</v>
      </c>
      <c r="H1691" s="1">
        <f t="shared" si="182"/>
        <v>1.5335999999999997E-10</v>
      </c>
      <c r="I1691" s="1">
        <f t="shared" si="183"/>
        <v>3.0780000000000001E-10</v>
      </c>
      <c r="J1691" s="1">
        <f t="shared" si="184"/>
        <v>7.9379999999999992E-6</v>
      </c>
      <c r="K1691" s="1">
        <f t="shared" si="185"/>
        <v>2.0339999999999998E-11</v>
      </c>
      <c r="L1691" s="1">
        <f t="shared" si="186"/>
        <v>6.5880000000000003E-6</v>
      </c>
      <c r="M1691" s="1">
        <f t="shared" si="187"/>
        <v>1.3631179999999999E-4</v>
      </c>
      <c r="N1691" s="1">
        <f t="shared" si="188"/>
        <v>1.5083828149999999E-4</v>
      </c>
    </row>
    <row r="1692" spans="1:14" x14ac:dyDescent="0.25">
      <c r="A1692" t="s">
        <v>1693</v>
      </c>
      <c r="B1692" s="1">
        <v>3.2099999999999997E-14</v>
      </c>
      <c r="C1692">
        <v>1</v>
      </c>
      <c r="D1692" s="1">
        <v>2.3200000000000002E-16</v>
      </c>
      <c r="E1692" s="1">
        <v>6.3E-5</v>
      </c>
      <c r="F1692">
        <v>3.6373900000000002E-4</v>
      </c>
      <c r="G1692">
        <v>8.4277569999999993E-3</v>
      </c>
      <c r="H1692" s="1">
        <f t="shared" si="182"/>
        <v>5.7779999999999996E-15</v>
      </c>
      <c r="I1692" s="1">
        <f t="shared" si="183"/>
        <v>0.18</v>
      </c>
      <c r="J1692" s="1">
        <f t="shared" si="184"/>
        <v>4.176E-17</v>
      </c>
      <c r="K1692" s="1">
        <f t="shared" si="185"/>
        <v>1.134E-5</v>
      </c>
      <c r="L1692" s="1">
        <f t="shared" si="186"/>
        <v>6.5473020000000003E-5</v>
      </c>
      <c r="M1692" s="1">
        <f t="shared" si="187"/>
        <v>8.4277569999999995E-4</v>
      </c>
      <c r="N1692" s="1">
        <f t="shared" si="188"/>
        <v>0.18091958872000583</v>
      </c>
    </row>
    <row r="1693" spans="1:14" x14ac:dyDescent="0.25">
      <c r="A1693" t="s">
        <v>1694</v>
      </c>
      <c r="B1693" s="1">
        <v>3.3800000000000002E-10</v>
      </c>
      <c r="C1693" s="1">
        <v>4.9400000000000004E-12</v>
      </c>
      <c r="D1693" s="1">
        <v>1.0200000000000001E-12</v>
      </c>
      <c r="E1693" s="1">
        <v>1.08E-9</v>
      </c>
      <c r="F1693" s="1">
        <v>8.8599999999999999E-6</v>
      </c>
      <c r="G1693">
        <v>1.8668244000000001E-2</v>
      </c>
      <c r="H1693" s="1">
        <f t="shared" si="182"/>
        <v>6.0840000000000007E-11</v>
      </c>
      <c r="I1693" s="1">
        <f t="shared" si="183"/>
        <v>8.8919999999999999E-13</v>
      </c>
      <c r="J1693" s="1">
        <f t="shared" si="184"/>
        <v>1.8360000000000002E-13</v>
      </c>
      <c r="K1693" s="1">
        <f t="shared" si="185"/>
        <v>1.944E-10</v>
      </c>
      <c r="L1693" s="1">
        <f t="shared" si="186"/>
        <v>1.5948E-6</v>
      </c>
      <c r="M1693" s="1">
        <f t="shared" si="187"/>
        <v>1.8668244000000001E-3</v>
      </c>
      <c r="N1693" s="1">
        <f t="shared" si="188"/>
        <v>1.8684194563128001E-3</v>
      </c>
    </row>
    <row r="1694" spans="1:14" x14ac:dyDescent="0.25">
      <c r="A1694" t="s">
        <v>1695</v>
      </c>
      <c r="B1694" s="1">
        <v>2.8200000000000002E-9</v>
      </c>
      <c r="C1694" s="1">
        <v>9.4299999999999999E-18</v>
      </c>
      <c r="D1694">
        <v>3.0393999999999999E-4</v>
      </c>
      <c r="E1694">
        <v>1.0028630000000001E-3</v>
      </c>
      <c r="F1694" s="1">
        <v>3.8500000000000001E-5</v>
      </c>
      <c r="G1694">
        <v>1.2328911E-2</v>
      </c>
      <c r="H1694" s="1">
        <f t="shared" si="182"/>
        <v>5.0759999999999998E-10</v>
      </c>
      <c r="I1694" s="1">
        <f t="shared" si="183"/>
        <v>1.6973999999999999E-18</v>
      </c>
      <c r="J1694" s="1">
        <f t="shared" si="184"/>
        <v>5.4709199999999995E-5</v>
      </c>
      <c r="K1694" s="1">
        <f t="shared" si="185"/>
        <v>1.8051534000000001E-4</v>
      </c>
      <c r="L1694" s="1">
        <f t="shared" si="186"/>
        <v>6.9299999999999997E-6</v>
      </c>
      <c r="M1694" s="1">
        <f t="shared" si="187"/>
        <v>1.2328911000000001E-3</v>
      </c>
      <c r="N1694" s="1">
        <f t="shared" si="188"/>
        <v>1.4750461476000017E-3</v>
      </c>
    </row>
    <row r="1695" spans="1:14" x14ac:dyDescent="0.25">
      <c r="A1695" t="s">
        <v>1696</v>
      </c>
      <c r="B1695" s="1">
        <v>3.4499999999999998E-5</v>
      </c>
      <c r="C1695" s="1">
        <v>5.17E-12</v>
      </c>
      <c r="D1695" s="1">
        <v>7.6799999999999999E-8</v>
      </c>
      <c r="E1695" s="1">
        <v>1.5599999999999999E-7</v>
      </c>
      <c r="F1695" s="1">
        <v>4.0400000000000002E-7</v>
      </c>
      <c r="G1695">
        <v>2.2767065999999999E-2</v>
      </c>
      <c r="H1695" s="1">
        <f t="shared" si="182"/>
        <v>6.2099999999999998E-6</v>
      </c>
      <c r="I1695" s="1">
        <f t="shared" si="183"/>
        <v>9.3059999999999989E-13</v>
      </c>
      <c r="J1695" s="1">
        <f t="shared" si="184"/>
        <v>1.3823999999999999E-8</v>
      </c>
      <c r="K1695" s="1">
        <f t="shared" si="185"/>
        <v>2.8079999999999997E-8</v>
      </c>
      <c r="L1695" s="1">
        <f t="shared" si="186"/>
        <v>7.2720000000000005E-8</v>
      </c>
      <c r="M1695" s="1">
        <f t="shared" si="187"/>
        <v>2.2767066000000001E-3</v>
      </c>
      <c r="N1695" s="1">
        <f t="shared" si="188"/>
        <v>2.2830312249306002E-3</v>
      </c>
    </row>
    <row r="1696" spans="1:14" x14ac:dyDescent="0.25">
      <c r="A1696" t="s">
        <v>1697</v>
      </c>
      <c r="B1696" s="1">
        <v>5.7300000000000006E-14</v>
      </c>
      <c r="C1696" s="1">
        <v>1.01E-10</v>
      </c>
      <c r="D1696" s="1">
        <v>4.3599999999999998E-21</v>
      </c>
      <c r="E1696" s="1">
        <v>3.3699999999999997E-11</v>
      </c>
      <c r="F1696" s="1">
        <v>3.4599999999999999E-6</v>
      </c>
      <c r="G1696">
        <v>8.0568640000000004E-3</v>
      </c>
      <c r="H1696" s="1">
        <f t="shared" si="182"/>
        <v>1.0314E-14</v>
      </c>
      <c r="I1696" s="1">
        <f t="shared" si="183"/>
        <v>1.8179999999999999E-11</v>
      </c>
      <c r="J1696" s="1">
        <f t="shared" si="184"/>
        <v>7.8479999999999992E-22</v>
      </c>
      <c r="K1696" s="1">
        <f t="shared" si="185"/>
        <v>6.0659999999999994E-12</v>
      </c>
      <c r="L1696" s="1">
        <f t="shared" si="186"/>
        <v>6.2279999999999999E-7</v>
      </c>
      <c r="M1696" s="1">
        <f t="shared" si="187"/>
        <v>8.0568640000000004E-4</v>
      </c>
      <c r="N1696" s="1">
        <f t="shared" si="188"/>
        <v>8.0630922425631399E-4</v>
      </c>
    </row>
    <row r="1697" spans="1:14" x14ac:dyDescent="0.25">
      <c r="A1697" t="s">
        <v>1698</v>
      </c>
      <c r="B1697" s="1">
        <v>1.44E-20</v>
      </c>
      <c r="C1697" s="1">
        <v>5.8400000000000002E-15</v>
      </c>
      <c r="D1697" s="1">
        <v>6.8699999999999998E-25</v>
      </c>
      <c r="E1697" s="1">
        <v>4.8899999999999997E-17</v>
      </c>
      <c r="F1697" s="1">
        <v>1.06E-5</v>
      </c>
      <c r="G1697">
        <v>7.7722640000000001E-3</v>
      </c>
      <c r="H1697" s="1">
        <f t="shared" si="182"/>
        <v>2.5919999999999997E-21</v>
      </c>
      <c r="I1697" s="1">
        <f t="shared" si="183"/>
        <v>1.0512E-15</v>
      </c>
      <c r="J1697" s="1">
        <f t="shared" si="184"/>
        <v>1.2366E-25</v>
      </c>
      <c r="K1697" s="1">
        <f t="shared" si="185"/>
        <v>8.8019999999999998E-18</v>
      </c>
      <c r="L1697" s="1">
        <f t="shared" si="186"/>
        <v>1.9079999999999998E-6</v>
      </c>
      <c r="M1697" s="1">
        <f t="shared" si="187"/>
        <v>7.7722640000000003E-4</v>
      </c>
      <c r="N1697" s="1">
        <f t="shared" si="188"/>
        <v>7.7913440000106006E-4</v>
      </c>
    </row>
    <row r="1698" spans="1:14" x14ac:dyDescent="0.25">
      <c r="A1698" t="s">
        <v>1699</v>
      </c>
      <c r="B1698" s="1">
        <v>3.7199999999999999E-22</v>
      </c>
      <c r="C1698" s="1">
        <v>7.3899999999999999E-23</v>
      </c>
      <c r="D1698" s="1">
        <v>2.2600000000000002E-16</v>
      </c>
      <c r="E1698" s="1">
        <v>2.17E-18</v>
      </c>
      <c r="F1698" s="1">
        <v>5.4400000000000001E-5</v>
      </c>
      <c r="G1698">
        <v>8.4277569999999993E-3</v>
      </c>
      <c r="H1698" s="1">
        <f t="shared" si="182"/>
        <v>6.695999999999999E-23</v>
      </c>
      <c r="I1698" s="1">
        <f t="shared" si="183"/>
        <v>1.3301999999999999E-23</v>
      </c>
      <c r="J1698" s="1">
        <f t="shared" si="184"/>
        <v>4.0680000000000002E-17</v>
      </c>
      <c r="K1698" s="1">
        <f t="shared" si="185"/>
        <v>3.9059999999999997E-19</v>
      </c>
      <c r="L1698" s="1">
        <f t="shared" si="186"/>
        <v>9.7920000000000004E-6</v>
      </c>
      <c r="M1698" s="1">
        <f t="shared" si="187"/>
        <v>8.4277569999999995E-4</v>
      </c>
      <c r="N1698" s="1">
        <f t="shared" si="188"/>
        <v>8.5256770000004104E-4</v>
      </c>
    </row>
    <row r="1699" spans="1:14" x14ac:dyDescent="0.25">
      <c r="A1699" t="s">
        <v>1700</v>
      </c>
      <c r="B1699" s="1">
        <v>3.1400000000000002E-16</v>
      </c>
      <c r="C1699" s="1">
        <v>6.5000000000000001E-19</v>
      </c>
      <c r="D1699" s="1">
        <v>5.3499999999999999E-5</v>
      </c>
      <c r="E1699" s="1">
        <v>6.6799999999999997E-10</v>
      </c>
      <c r="F1699" s="1">
        <v>4.8400000000000003E-8</v>
      </c>
      <c r="G1699">
        <v>9.9278049999999996E-3</v>
      </c>
      <c r="H1699" s="1">
        <f t="shared" si="182"/>
        <v>5.6520000000000004E-17</v>
      </c>
      <c r="I1699" s="1">
        <f t="shared" si="183"/>
        <v>1.1700000000000001E-19</v>
      </c>
      <c r="J1699" s="1">
        <f t="shared" si="184"/>
        <v>9.6299999999999993E-6</v>
      </c>
      <c r="K1699" s="1">
        <f t="shared" si="185"/>
        <v>1.2023999999999999E-10</v>
      </c>
      <c r="L1699" s="1">
        <f t="shared" si="186"/>
        <v>8.7120000000000005E-9</v>
      </c>
      <c r="M1699" s="1">
        <f t="shared" si="187"/>
        <v>9.9278049999999992E-4</v>
      </c>
      <c r="N1699" s="1">
        <f t="shared" si="188"/>
        <v>1.0024193322400565E-3</v>
      </c>
    </row>
    <row r="1700" spans="1:14" x14ac:dyDescent="0.25">
      <c r="A1700" t="s">
        <v>1701</v>
      </c>
      <c r="B1700" s="1">
        <v>3.5700000000000002E-8</v>
      </c>
      <c r="C1700" s="1">
        <v>6.8700000000000001E-10</v>
      </c>
      <c r="D1700" s="1">
        <v>1.6400000000000001E-7</v>
      </c>
      <c r="E1700" s="1">
        <v>1.1800000000000001E-10</v>
      </c>
      <c r="F1700">
        <v>1.6127700000000001E-4</v>
      </c>
      <c r="G1700">
        <v>1.2972223E-2</v>
      </c>
      <c r="H1700" s="1">
        <f t="shared" si="182"/>
        <v>6.4259999999999999E-9</v>
      </c>
      <c r="I1700" s="1">
        <f t="shared" si="183"/>
        <v>1.2365999999999999E-10</v>
      </c>
      <c r="J1700" s="1">
        <f t="shared" si="184"/>
        <v>2.9520000000000002E-8</v>
      </c>
      <c r="K1700" s="1">
        <f t="shared" si="185"/>
        <v>2.1239999999999999E-11</v>
      </c>
      <c r="L1700" s="1">
        <f t="shared" si="186"/>
        <v>2.9029860000000002E-5</v>
      </c>
      <c r="M1700" s="1">
        <f t="shared" si="187"/>
        <v>1.2972223000000001E-3</v>
      </c>
      <c r="N1700" s="1">
        <f t="shared" si="188"/>
        <v>1.3262882509000001E-3</v>
      </c>
    </row>
    <row r="1701" spans="1:14" x14ac:dyDescent="0.25">
      <c r="A1701" t="s">
        <v>1702</v>
      </c>
      <c r="B1701" s="1">
        <v>4.33E-6</v>
      </c>
      <c r="C1701" s="1">
        <v>1.31E-6</v>
      </c>
      <c r="D1701">
        <v>2.1112029999999999E-3</v>
      </c>
      <c r="E1701" s="1">
        <v>4.4700000000000002E-7</v>
      </c>
      <c r="F1701" s="1">
        <v>8.16E-7</v>
      </c>
      <c r="G1701">
        <v>5.9893890000000003E-3</v>
      </c>
      <c r="H1701" s="1">
        <f t="shared" si="182"/>
        <v>7.794E-7</v>
      </c>
      <c r="I1701" s="1">
        <f t="shared" si="183"/>
        <v>2.3579999999999998E-7</v>
      </c>
      <c r="J1701" s="1">
        <f t="shared" si="184"/>
        <v>3.8001653999999996E-4</v>
      </c>
      <c r="K1701" s="1">
        <f t="shared" si="185"/>
        <v>8.0459999999999994E-8</v>
      </c>
      <c r="L1701" s="1">
        <f t="shared" si="186"/>
        <v>1.4688E-7</v>
      </c>
      <c r="M1701" s="1">
        <f t="shared" si="187"/>
        <v>5.9893890000000012E-4</v>
      </c>
      <c r="N1701" s="1">
        <f t="shared" si="188"/>
        <v>9.8019798000000013E-4</v>
      </c>
    </row>
    <row r="1702" spans="1:14" x14ac:dyDescent="0.25">
      <c r="A1702" t="s">
        <v>1703</v>
      </c>
      <c r="B1702" s="1">
        <v>5.0700000000000001E-9</v>
      </c>
      <c r="C1702" s="1">
        <v>7.4599999999999997E-6</v>
      </c>
      <c r="D1702" s="1">
        <v>1.55E-8</v>
      </c>
      <c r="E1702">
        <v>4.0146600000000001E-4</v>
      </c>
      <c r="F1702">
        <v>2.0399799999999999E-4</v>
      </c>
      <c r="G1702">
        <v>1.4630199999999999E-2</v>
      </c>
      <c r="H1702" s="1">
        <f t="shared" si="182"/>
        <v>9.1259999999999993E-10</v>
      </c>
      <c r="I1702" s="1">
        <f t="shared" si="183"/>
        <v>1.3427999999999999E-6</v>
      </c>
      <c r="J1702" s="1">
        <f t="shared" si="184"/>
        <v>2.7899999999999997E-9</v>
      </c>
      <c r="K1702" s="1">
        <f t="shared" si="185"/>
        <v>7.2263880000000003E-5</v>
      </c>
      <c r="L1702" s="1">
        <f t="shared" si="186"/>
        <v>3.6719639999999996E-5</v>
      </c>
      <c r="M1702" s="1">
        <f t="shared" si="187"/>
        <v>1.46302E-3</v>
      </c>
      <c r="N1702" s="1">
        <f t="shared" si="188"/>
        <v>1.5733500226E-3</v>
      </c>
    </row>
    <row r="1703" spans="1:14" x14ac:dyDescent="0.25">
      <c r="A1703" t="s">
        <v>1704</v>
      </c>
      <c r="B1703" s="1">
        <v>3.2000000000000002E-17</v>
      </c>
      <c r="C1703" s="1">
        <v>1.6899999999999999E-8</v>
      </c>
      <c r="D1703" s="1">
        <v>2.3700000000000001E-16</v>
      </c>
      <c r="E1703" s="1">
        <v>1.09E-8</v>
      </c>
      <c r="F1703" s="1">
        <v>1.02E-7</v>
      </c>
      <c r="G1703">
        <v>8.4159319999999992E-3</v>
      </c>
      <c r="H1703" s="1">
        <f t="shared" si="182"/>
        <v>5.7600000000000002E-18</v>
      </c>
      <c r="I1703" s="1">
        <f t="shared" si="183"/>
        <v>3.0419999999999996E-9</v>
      </c>
      <c r="J1703" s="1">
        <f t="shared" si="184"/>
        <v>4.2659999999999999E-17</v>
      </c>
      <c r="K1703" s="1">
        <f t="shared" si="185"/>
        <v>1.962E-9</v>
      </c>
      <c r="L1703" s="1">
        <f t="shared" si="186"/>
        <v>1.836E-8</v>
      </c>
      <c r="M1703" s="1">
        <f t="shared" si="187"/>
        <v>8.4159319999999992E-4</v>
      </c>
      <c r="N1703" s="1">
        <f t="shared" si="188"/>
        <v>8.4161656400004838E-4</v>
      </c>
    </row>
    <row r="1704" spans="1:14" x14ac:dyDescent="0.25">
      <c r="A1704" t="s">
        <v>1705</v>
      </c>
      <c r="B1704" s="1">
        <v>7.6599999999999997E-14</v>
      </c>
      <c r="C1704" s="1">
        <v>8.1599999999999999E-9</v>
      </c>
      <c r="D1704" s="1">
        <v>4.0900000000000002E-7</v>
      </c>
      <c r="E1704" s="1">
        <v>4.4200000000000002E-10</v>
      </c>
      <c r="F1704" s="1">
        <v>7.4600000000000003E-9</v>
      </c>
      <c r="G1704">
        <v>2.2767065999999999E-2</v>
      </c>
      <c r="H1704" s="1">
        <f t="shared" si="182"/>
        <v>1.3787999999999999E-14</v>
      </c>
      <c r="I1704" s="1">
        <f t="shared" si="183"/>
        <v>1.4687999999999999E-9</v>
      </c>
      <c r="J1704" s="1">
        <f t="shared" si="184"/>
        <v>7.3620000000000007E-8</v>
      </c>
      <c r="K1704" s="1">
        <f t="shared" si="185"/>
        <v>7.9560000000000008E-11</v>
      </c>
      <c r="L1704" s="1">
        <f t="shared" si="186"/>
        <v>1.3428E-9</v>
      </c>
      <c r="M1704" s="1">
        <f t="shared" si="187"/>
        <v>2.2767066000000001E-3</v>
      </c>
      <c r="N1704" s="1">
        <f t="shared" si="188"/>
        <v>2.2767831111737882E-3</v>
      </c>
    </row>
    <row r="1705" spans="1:14" x14ac:dyDescent="0.25">
      <c r="A1705" t="s">
        <v>1706</v>
      </c>
      <c r="B1705" s="1">
        <v>3.8000000000000002E-14</v>
      </c>
      <c r="C1705" s="1">
        <v>1.4699999999999999E-6</v>
      </c>
      <c r="D1705">
        <v>1.061574E-3</v>
      </c>
      <c r="E1705" s="1">
        <v>5.1699999999999996E-6</v>
      </c>
      <c r="F1705" s="1">
        <v>1.29E-7</v>
      </c>
      <c r="G1705">
        <v>1.4127255999999999E-2</v>
      </c>
      <c r="H1705" s="1">
        <f t="shared" si="182"/>
        <v>6.8399999999999999E-15</v>
      </c>
      <c r="I1705" s="1">
        <f t="shared" si="183"/>
        <v>2.6459999999999997E-7</v>
      </c>
      <c r="J1705" s="1">
        <f t="shared" si="184"/>
        <v>1.9108332000000001E-4</v>
      </c>
      <c r="K1705" s="1">
        <f t="shared" si="185"/>
        <v>9.3059999999999993E-7</v>
      </c>
      <c r="L1705" s="1">
        <f t="shared" si="186"/>
        <v>2.3219999999999999E-8</v>
      </c>
      <c r="M1705" s="1">
        <f t="shared" si="187"/>
        <v>1.4127256000000001E-3</v>
      </c>
      <c r="N1705" s="1">
        <f t="shared" si="188"/>
        <v>1.6050273400068401E-3</v>
      </c>
    </row>
    <row r="1706" spans="1:14" x14ac:dyDescent="0.25">
      <c r="A1706" t="s">
        <v>1707</v>
      </c>
      <c r="B1706" s="1">
        <v>3.2100000000000001E-26</v>
      </c>
      <c r="C1706" s="1">
        <v>1.8799999999999999E-17</v>
      </c>
      <c r="D1706" s="1">
        <v>3.4599999999999998E-23</v>
      </c>
      <c r="E1706" s="1">
        <v>1.0500000000000001E-9</v>
      </c>
      <c r="F1706" s="1">
        <v>2.8900000000000001E-8</v>
      </c>
      <c r="G1706">
        <v>1.9143436E-2</v>
      </c>
      <c r="H1706" s="1">
        <f t="shared" si="182"/>
        <v>5.7779999999999998E-27</v>
      </c>
      <c r="I1706" s="1">
        <f t="shared" si="183"/>
        <v>3.3839999999999995E-18</v>
      </c>
      <c r="J1706" s="1">
        <f t="shared" si="184"/>
        <v>6.2279999999999993E-24</v>
      </c>
      <c r="K1706" s="1">
        <f t="shared" si="185"/>
        <v>1.8900000000000002E-10</v>
      </c>
      <c r="L1706" s="1">
        <f t="shared" si="186"/>
        <v>5.202E-9</v>
      </c>
      <c r="M1706" s="1">
        <f t="shared" si="187"/>
        <v>1.9143436E-3</v>
      </c>
      <c r="N1706" s="1">
        <f t="shared" si="188"/>
        <v>1.9143489910000034E-3</v>
      </c>
    </row>
    <row r="1707" spans="1:14" x14ac:dyDescent="0.25">
      <c r="A1707" t="s">
        <v>1708</v>
      </c>
      <c r="B1707">
        <v>4.8595189999999996E-3</v>
      </c>
      <c r="C1707" s="1">
        <v>5.2900000000000004E-7</v>
      </c>
      <c r="D1707" s="1">
        <v>2.0999999999999999E-8</v>
      </c>
      <c r="E1707">
        <v>1.8670899999999999E-4</v>
      </c>
      <c r="F1707" s="1">
        <v>8.2800000000000003E-6</v>
      </c>
      <c r="G1707">
        <v>1.5126664999999999E-2</v>
      </c>
      <c r="H1707" s="1">
        <f t="shared" si="182"/>
        <v>8.7471341999999989E-4</v>
      </c>
      <c r="I1707" s="1">
        <f t="shared" si="183"/>
        <v>9.5220000000000002E-8</v>
      </c>
      <c r="J1707" s="1">
        <f t="shared" si="184"/>
        <v>3.7799999999999998E-9</v>
      </c>
      <c r="K1707" s="1">
        <f t="shared" si="185"/>
        <v>3.3607619999999995E-5</v>
      </c>
      <c r="L1707" s="1">
        <f t="shared" si="186"/>
        <v>1.4904E-6</v>
      </c>
      <c r="M1707" s="1">
        <f t="shared" si="187"/>
        <v>1.5126664999999999E-3</v>
      </c>
      <c r="N1707" s="1">
        <f t="shared" si="188"/>
        <v>2.4225769399999998E-3</v>
      </c>
    </row>
    <row r="1708" spans="1:14" x14ac:dyDescent="0.25">
      <c r="A1708" t="s">
        <v>1709</v>
      </c>
      <c r="B1708" s="1">
        <v>8.4099999999999999E-19</v>
      </c>
      <c r="C1708" s="1">
        <v>8.1100000000000003E-6</v>
      </c>
      <c r="D1708" s="1">
        <v>3.6899999999999998E-12</v>
      </c>
      <c r="E1708" s="1">
        <v>3.4399999999999999E-12</v>
      </c>
      <c r="F1708" s="1">
        <v>1.77E-6</v>
      </c>
      <c r="G1708">
        <v>2.2767065999999999E-2</v>
      </c>
      <c r="H1708" s="1">
        <f t="shared" si="182"/>
        <v>1.5137999999999998E-19</v>
      </c>
      <c r="I1708" s="1">
        <f t="shared" si="183"/>
        <v>1.4598E-6</v>
      </c>
      <c r="J1708" s="1">
        <f t="shared" si="184"/>
        <v>6.6419999999999994E-13</v>
      </c>
      <c r="K1708" s="1">
        <f t="shared" si="185"/>
        <v>6.1919999999999993E-13</v>
      </c>
      <c r="L1708" s="1">
        <f t="shared" si="186"/>
        <v>3.1860000000000001E-7</v>
      </c>
      <c r="M1708" s="1">
        <f t="shared" si="187"/>
        <v>2.2767066000000001E-3</v>
      </c>
      <c r="N1708" s="1">
        <f t="shared" si="188"/>
        <v>2.2784850012834003E-3</v>
      </c>
    </row>
    <row r="1709" spans="1:14" x14ac:dyDescent="0.25">
      <c r="A1709" t="s">
        <v>1710</v>
      </c>
      <c r="B1709" s="1">
        <v>4.2199999999999998E-29</v>
      </c>
      <c r="C1709" s="1">
        <v>4.92E-18</v>
      </c>
      <c r="D1709" s="1">
        <v>6.2500000000000004E-19</v>
      </c>
      <c r="E1709" s="1">
        <v>3.5000000000000001E-15</v>
      </c>
      <c r="F1709" s="1">
        <v>3.1999999999999999E-5</v>
      </c>
      <c r="G1709">
        <v>7.7722640000000001E-3</v>
      </c>
      <c r="H1709" s="1">
        <f t="shared" si="182"/>
        <v>7.5959999999999991E-30</v>
      </c>
      <c r="I1709" s="1">
        <f t="shared" si="183"/>
        <v>8.8559999999999993E-19</v>
      </c>
      <c r="J1709" s="1">
        <f t="shared" si="184"/>
        <v>1.125E-19</v>
      </c>
      <c r="K1709" s="1">
        <f t="shared" si="185"/>
        <v>6.2999999999999998E-16</v>
      </c>
      <c r="L1709" s="1">
        <f t="shared" si="186"/>
        <v>5.7599999999999999E-6</v>
      </c>
      <c r="M1709" s="1">
        <f t="shared" si="187"/>
        <v>7.7722640000000003E-4</v>
      </c>
      <c r="N1709" s="1">
        <f t="shared" si="188"/>
        <v>7.8298640000063098E-4</v>
      </c>
    </row>
    <row r="1710" spans="1:14" x14ac:dyDescent="0.25">
      <c r="A1710" t="s">
        <v>1711</v>
      </c>
      <c r="B1710">
        <v>0.15677491599999999</v>
      </c>
      <c r="C1710">
        <v>0.42306940100000001</v>
      </c>
      <c r="D1710">
        <v>0.60474439700000004</v>
      </c>
      <c r="E1710">
        <v>0.68236097299999998</v>
      </c>
      <c r="F1710">
        <v>0.38962112700000001</v>
      </c>
      <c r="G1710">
        <v>4.2953221999999999E-2</v>
      </c>
      <c r="H1710" s="1">
        <f t="shared" si="182"/>
        <v>2.8219484879999996E-2</v>
      </c>
      <c r="I1710" s="1">
        <f t="shared" si="183"/>
        <v>7.6152492180000003E-2</v>
      </c>
      <c r="J1710" s="1">
        <f t="shared" si="184"/>
        <v>0.10885399146000001</v>
      </c>
      <c r="K1710" s="1">
        <f t="shared" si="185"/>
        <v>0.12282497513999999</v>
      </c>
      <c r="L1710" s="1">
        <f t="shared" si="186"/>
        <v>7.0131802859999995E-2</v>
      </c>
      <c r="M1710" s="1">
        <f t="shared" si="187"/>
        <v>4.2953221999999999E-3</v>
      </c>
      <c r="N1710" s="1">
        <f t="shared" si="188"/>
        <v>0.41047806871999998</v>
      </c>
    </row>
    <row r="1711" spans="1:14" x14ac:dyDescent="0.25">
      <c r="A1711" t="s">
        <v>1712</v>
      </c>
      <c r="B1711" s="1">
        <v>5.1600000000000004E-9</v>
      </c>
      <c r="C1711" s="1">
        <v>4.9799999999999997E-18</v>
      </c>
      <c r="D1711" s="1">
        <v>9.2500000000000001E-9</v>
      </c>
      <c r="E1711" s="1">
        <v>2.6299999999999999E-11</v>
      </c>
      <c r="F1711" s="1">
        <v>1.1000000000000001E-6</v>
      </c>
      <c r="G1711">
        <v>1.9795822000000001E-2</v>
      </c>
      <c r="H1711" s="1">
        <f t="shared" si="182"/>
        <v>9.2880000000000004E-10</v>
      </c>
      <c r="I1711" s="1">
        <f t="shared" si="183"/>
        <v>8.9639999999999991E-19</v>
      </c>
      <c r="J1711" s="1">
        <f t="shared" si="184"/>
        <v>1.6649999999999999E-9</v>
      </c>
      <c r="K1711" s="1">
        <f t="shared" si="185"/>
        <v>4.7339999999999998E-12</v>
      </c>
      <c r="L1711" s="1">
        <f t="shared" si="186"/>
        <v>1.98E-7</v>
      </c>
      <c r="M1711" s="1">
        <f t="shared" si="187"/>
        <v>1.9795822000000002E-3</v>
      </c>
      <c r="N1711" s="1">
        <f t="shared" si="188"/>
        <v>1.9797827985340009E-3</v>
      </c>
    </row>
    <row r="1712" spans="1:14" x14ac:dyDescent="0.25">
      <c r="A1712" t="s">
        <v>1713</v>
      </c>
      <c r="B1712" s="1">
        <v>8.5300000000000002E-12</v>
      </c>
      <c r="C1712" s="1">
        <v>2.55E-10</v>
      </c>
      <c r="D1712" s="1">
        <v>8.7400000000000002E-7</v>
      </c>
      <c r="E1712" s="1">
        <v>1.4300000000000001E-8</v>
      </c>
      <c r="F1712" s="1">
        <v>1.6899999999999999E-6</v>
      </c>
      <c r="G1712">
        <v>1.4127255999999999E-2</v>
      </c>
      <c r="H1712" s="1">
        <f t="shared" si="182"/>
        <v>1.5353999999999999E-12</v>
      </c>
      <c r="I1712" s="1">
        <f t="shared" si="183"/>
        <v>4.5899999999999998E-11</v>
      </c>
      <c r="J1712" s="1">
        <f t="shared" si="184"/>
        <v>1.5732000000000001E-7</v>
      </c>
      <c r="K1712" s="1">
        <f t="shared" si="185"/>
        <v>2.574E-9</v>
      </c>
      <c r="L1712" s="1">
        <f t="shared" si="186"/>
        <v>3.0419999999999998E-7</v>
      </c>
      <c r="M1712" s="1">
        <f t="shared" si="187"/>
        <v>1.4127256000000001E-3</v>
      </c>
      <c r="N1712" s="1">
        <f t="shared" si="188"/>
        <v>1.4131897414354001E-3</v>
      </c>
    </row>
    <row r="1713" spans="1:14" x14ac:dyDescent="0.25">
      <c r="A1713" t="s">
        <v>1714</v>
      </c>
      <c r="B1713" s="1">
        <v>1.2600000000000001E-12</v>
      </c>
      <c r="C1713" s="1">
        <v>3.6800000000000001E-9</v>
      </c>
      <c r="D1713" s="1">
        <v>3.3299999999999999E-9</v>
      </c>
      <c r="E1713" s="1">
        <v>1.28E-10</v>
      </c>
      <c r="F1713" s="1">
        <v>2.0699999999999998E-5</v>
      </c>
      <c r="G1713">
        <v>5.9893890000000003E-3</v>
      </c>
      <c r="H1713" s="1">
        <f t="shared" si="182"/>
        <v>2.268E-13</v>
      </c>
      <c r="I1713" s="1">
        <f t="shared" si="183"/>
        <v>6.6240000000000001E-10</v>
      </c>
      <c r="J1713" s="1">
        <f t="shared" si="184"/>
        <v>5.9939999999999992E-10</v>
      </c>
      <c r="K1713" s="1">
        <f t="shared" si="185"/>
        <v>2.3039999999999999E-11</v>
      </c>
      <c r="L1713" s="1">
        <f t="shared" si="186"/>
        <v>3.7259999999999996E-6</v>
      </c>
      <c r="M1713" s="1">
        <f t="shared" si="187"/>
        <v>5.9893890000000012E-4</v>
      </c>
      <c r="N1713" s="1">
        <f t="shared" si="188"/>
        <v>6.0266618506680017E-4</v>
      </c>
    </row>
    <row r="1714" spans="1:14" x14ac:dyDescent="0.25">
      <c r="A1714" t="s">
        <v>1715</v>
      </c>
      <c r="B1714">
        <v>2.1823200000000001E-4</v>
      </c>
      <c r="C1714" s="1">
        <v>5.3200000000000005E-7</v>
      </c>
      <c r="D1714" s="1">
        <v>5.3800000000000002E-6</v>
      </c>
      <c r="E1714">
        <v>1.5930110000000001E-3</v>
      </c>
      <c r="F1714">
        <v>2.00282E-4</v>
      </c>
      <c r="G1714">
        <v>1.2131004000000001E-2</v>
      </c>
      <c r="H1714" s="1">
        <f t="shared" si="182"/>
        <v>3.9281759999999998E-5</v>
      </c>
      <c r="I1714" s="1">
        <f t="shared" si="183"/>
        <v>9.5760000000000005E-8</v>
      </c>
      <c r="J1714" s="1">
        <f t="shared" si="184"/>
        <v>9.6839999999999991E-7</v>
      </c>
      <c r="K1714" s="1">
        <f t="shared" si="185"/>
        <v>2.8674198000000001E-4</v>
      </c>
      <c r="L1714" s="1">
        <f t="shared" si="186"/>
        <v>3.6050760000000001E-5</v>
      </c>
      <c r="M1714" s="1">
        <f t="shared" si="187"/>
        <v>1.2131004000000001E-3</v>
      </c>
      <c r="N1714" s="1">
        <f t="shared" si="188"/>
        <v>1.5762390600000001E-3</v>
      </c>
    </row>
    <row r="1715" spans="1:14" x14ac:dyDescent="0.25">
      <c r="A1715" t="s">
        <v>1716</v>
      </c>
      <c r="B1715">
        <v>1.1820190000000001E-3</v>
      </c>
      <c r="C1715" s="1">
        <v>5.72E-11</v>
      </c>
      <c r="D1715" s="1">
        <v>1.4600000000000001E-15</v>
      </c>
      <c r="E1715" s="1">
        <v>1.5400000000000001E-9</v>
      </c>
      <c r="F1715" s="1">
        <v>2.3000000000000001E-10</v>
      </c>
      <c r="G1715">
        <v>1.2328911E-2</v>
      </c>
      <c r="H1715" s="1">
        <f t="shared" si="182"/>
        <v>2.1276342000000001E-4</v>
      </c>
      <c r="I1715" s="1">
        <f t="shared" si="183"/>
        <v>1.0295999999999999E-11</v>
      </c>
      <c r="J1715" s="1">
        <f t="shared" si="184"/>
        <v>2.628E-16</v>
      </c>
      <c r="K1715" s="1">
        <f t="shared" si="185"/>
        <v>2.7719999999999998E-10</v>
      </c>
      <c r="L1715" s="1">
        <f t="shared" si="186"/>
        <v>4.1400000000000001E-11</v>
      </c>
      <c r="M1715" s="1">
        <f t="shared" si="187"/>
        <v>1.2328911000000001E-3</v>
      </c>
      <c r="N1715" s="1">
        <f t="shared" si="188"/>
        <v>1.445654848896263E-3</v>
      </c>
    </row>
    <row r="1716" spans="1:14" x14ac:dyDescent="0.25">
      <c r="A1716" t="s">
        <v>1717</v>
      </c>
      <c r="B1716">
        <v>0.52079562099999999</v>
      </c>
      <c r="C1716">
        <v>0.96964293700000004</v>
      </c>
      <c r="D1716">
        <v>0.963077446</v>
      </c>
      <c r="E1716">
        <v>0.92653520899999997</v>
      </c>
      <c r="F1716">
        <v>0.100359539</v>
      </c>
      <c r="G1716">
        <v>5.3025145000000003E-2</v>
      </c>
      <c r="H1716" s="1">
        <f t="shared" si="182"/>
        <v>9.3743211779999988E-2</v>
      </c>
      <c r="I1716" s="1">
        <f t="shared" si="183"/>
        <v>0.17453572866</v>
      </c>
      <c r="J1716" s="1">
        <f t="shared" si="184"/>
        <v>0.17335394028000001</v>
      </c>
      <c r="K1716" s="1">
        <f t="shared" si="185"/>
        <v>0.16677633761999999</v>
      </c>
      <c r="L1716" s="1">
        <f t="shared" si="186"/>
        <v>1.8064717019999999E-2</v>
      </c>
      <c r="M1716" s="1">
        <f t="shared" si="187"/>
        <v>5.302514500000001E-3</v>
      </c>
      <c r="N1716" s="1">
        <f t="shared" si="188"/>
        <v>0.63177644986000003</v>
      </c>
    </row>
    <row r="1717" spans="1:14" x14ac:dyDescent="0.25">
      <c r="A1717" t="s">
        <v>1718</v>
      </c>
      <c r="B1717" s="1">
        <v>1.7899999999999999E-13</v>
      </c>
      <c r="C1717">
        <v>2.2191999999999999E-4</v>
      </c>
      <c r="D1717" s="1">
        <v>1.69E-15</v>
      </c>
      <c r="E1717" s="1">
        <v>2.7900000000000002E-10</v>
      </c>
      <c r="F1717" s="1">
        <v>1.04E-6</v>
      </c>
      <c r="G1717">
        <v>8.4277569999999993E-3</v>
      </c>
      <c r="H1717" s="1">
        <f t="shared" si="182"/>
        <v>3.2220000000000001E-14</v>
      </c>
      <c r="I1717" s="1">
        <f t="shared" si="183"/>
        <v>3.9945599999999999E-5</v>
      </c>
      <c r="J1717" s="1">
        <f t="shared" si="184"/>
        <v>3.0419999999999999E-16</v>
      </c>
      <c r="K1717" s="1">
        <f t="shared" si="185"/>
        <v>5.0220000000000002E-11</v>
      </c>
      <c r="L1717" s="1">
        <f t="shared" si="186"/>
        <v>1.8719999999999998E-7</v>
      </c>
      <c r="M1717" s="1">
        <f t="shared" si="187"/>
        <v>8.4277569999999995E-4</v>
      </c>
      <c r="N1717" s="1">
        <f t="shared" si="188"/>
        <v>8.8290855025252417E-4</v>
      </c>
    </row>
    <row r="1718" spans="1:14" x14ac:dyDescent="0.25">
      <c r="A1718" t="s">
        <v>1719</v>
      </c>
      <c r="B1718" s="1">
        <v>1.6300000000000001E-10</v>
      </c>
      <c r="C1718" s="1">
        <v>4.7399999999999998E-7</v>
      </c>
      <c r="D1718" s="1">
        <v>4.3599999999999997E-11</v>
      </c>
      <c r="E1718" s="1">
        <v>7.8500000000000008E-9</v>
      </c>
      <c r="F1718" s="1">
        <v>3.3299999999999999E-6</v>
      </c>
      <c r="G1718">
        <v>1.0280038999999999E-2</v>
      </c>
      <c r="H1718" s="1">
        <f t="shared" si="182"/>
        <v>2.9339999999999999E-11</v>
      </c>
      <c r="I1718" s="1">
        <f t="shared" si="183"/>
        <v>8.5319999999999999E-8</v>
      </c>
      <c r="J1718" s="1">
        <f t="shared" si="184"/>
        <v>7.8479999999999997E-12</v>
      </c>
      <c r="K1718" s="1">
        <f t="shared" si="185"/>
        <v>1.4130000000000002E-9</v>
      </c>
      <c r="L1718" s="1">
        <f t="shared" si="186"/>
        <v>5.9939999999999993E-7</v>
      </c>
      <c r="M1718" s="1">
        <f t="shared" si="187"/>
        <v>1.0280039000000001E-3</v>
      </c>
      <c r="N1718" s="1">
        <f t="shared" si="188"/>
        <v>1.028690070188E-3</v>
      </c>
    </row>
    <row r="1719" spans="1:14" x14ac:dyDescent="0.25">
      <c r="A1719" t="s">
        <v>1720</v>
      </c>
      <c r="B1719" s="1">
        <v>2.54E-17</v>
      </c>
      <c r="C1719" s="1">
        <v>3.6699999999999999E-7</v>
      </c>
      <c r="D1719" s="1">
        <v>4.3099999999999998E-13</v>
      </c>
      <c r="E1719" s="1">
        <v>1.2100000000000001E-8</v>
      </c>
      <c r="F1719">
        <v>5.9262500000000001E-3</v>
      </c>
      <c r="G1719">
        <v>1.0503559000000001E-2</v>
      </c>
      <c r="H1719" s="1">
        <f t="shared" si="182"/>
        <v>4.572E-18</v>
      </c>
      <c r="I1719" s="1">
        <f t="shared" si="183"/>
        <v>6.6059999999999997E-8</v>
      </c>
      <c r="J1719" s="1">
        <f t="shared" si="184"/>
        <v>7.7579999999999996E-14</v>
      </c>
      <c r="K1719" s="1">
        <f t="shared" si="185"/>
        <v>2.1780000000000001E-9</v>
      </c>
      <c r="L1719" s="1">
        <f t="shared" si="186"/>
        <v>1.0667249999999999E-3</v>
      </c>
      <c r="M1719" s="1">
        <f t="shared" si="187"/>
        <v>1.0503559000000001E-3</v>
      </c>
      <c r="N1719" s="1">
        <f t="shared" si="188"/>
        <v>2.1171491380775845E-3</v>
      </c>
    </row>
    <row r="1720" spans="1:14" x14ac:dyDescent="0.25">
      <c r="A1720" t="s">
        <v>1721</v>
      </c>
      <c r="B1720">
        <v>0.86388695199999999</v>
      </c>
      <c r="C1720">
        <v>0.80055380899999995</v>
      </c>
      <c r="D1720">
        <v>0.859130422</v>
      </c>
      <c r="E1720">
        <v>0.496224791</v>
      </c>
      <c r="F1720">
        <v>0.30595159500000002</v>
      </c>
      <c r="G1720">
        <v>5.3025145000000003E-2</v>
      </c>
      <c r="H1720" s="1">
        <f t="shared" si="182"/>
        <v>0.15549965135999999</v>
      </c>
      <c r="I1720" s="1">
        <f t="shared" si="183"/>
        <v>0.14409968561999997</v>
      </c>
      <c r="J1720" s="1">
        <f t="shared" si="184"/>
        <v>0.15464347596</v>
      </c>
      <c r="K1720" s="1">
        <f t="shared" si="185"/>
        <v>8.9320462379999993E-2</v>
      </c>
      <c r="L1720" s="1">
        <f t="shared" si="186"/>
        <v>5.5071287100000005E-2</v>
      </c>
      <c r="M1720" s="1">
        <f t="shared" si="187"/>
        <v>5.302514500000001E-3</v>
      </c>
      <c r="N1720" s="1">
        <f t="shared" si="188"/>
        <v>0.60393707691999987</v>
      </c>
    </row>
    <row r="1721" spans="1:14" x14ac:dyDescent="0.25">
      <c r="A1721" t="s">
        <v>1722</v>
      </c>
      <c r="B1721" s="1">
        <v>6.1200000000000001E-17</v>
      </c>
      <c r="C1721" s="1">
        <v>9.0799999999999999E-21</v>
      </c>
      <c r="D1721" s="1">
        <v>2.0199999999999999E-12</v>
      </c>
      <c r="E1721" s="1">
        <v>2.7700000000000002E-6</v>
      </c>
      <c r="F1721" s="1">
        <v>4.36E-12</v>
      </c>
      <c r="G1721">
        <v>5.941811E-3</v>
      </c>
      <c r="H1721" s="1">
        <f t="shared" si="182"/>
        <v>1.1015999999999999E-17</v>
      </c>
      <c r="I1721" s="1">
        <f t="shared" si="183"/>
        <v>1.6344E-21</v>
      </c>
      <c r="J1721" s="1">
        <f t="shared" si="184"/>
        <v>3.6359999999999999E-13</v>
      </c>
      <c r="K1721" s="1">
        <f t="shared" si="185"/>
        <v>4.9859999999999998E-7</v>
      </c>
      <c r="L1721" s="1">
        <f t="shared" si="186"/>
        <v>7.8479999999999995E-13</v>
      </c>
      <c r="M1721" s="1">
        <f t="shared" si="187"/>
        <v>5.9418110000000008E-4</v>
      </c>
      <c r="N1721" s="1">
        <f t="shared" si="188"/>
        <v>5.9467970114841112E-4</v>
      </c>
    </row>
    <row r="1722" spans="1:14" x14ac:dyDescent="0.25">
      <c r="A1722" t="s">
        <v>1723</v>
      </c>
      <c r="B1722" s="1">
        <v>1.88E-16</v>
      </c>
      <c r="C1722" s="1">
        <v>1.42E-12</v>
      </c>
      <c r="D1722" s="1">
        <v>1.9600000000000001E-7</v>
      </c>
      <c r="E1722" s="1">
        <v>4.9200000000000003E-6</v>
      </c>
      <c r="F1722" s="1">
        <v>1.56E-9</v>
      </c>
      <c r="G1722">
        <v>8.0568640000000004E-3</v>
      </c>
      <c r="H1722" s="1">
        <f t="shared" si="182"/>
        <v>3.3839999999999999E-17</v>
      </c>
      <c r="I1722" s="1">
        <f t="shared" si="183"/>
        <v>2.5559999999999999E-13</v>
      </c>
      <c r="J1722" s="1">
        <f t="shared" si="184"/>
        <v>3.5280000000000002E-8</v>
      </c>
      <c r="K1722" s="1">
        <f t="shared" si="185"/>
        <v>8.8560000000000004E-7</v>
      </c>
      <c r="L1722" s="1">
        <f t="shared" si="186"/>
        <v>2.808E-10</v>
      </c>
      <c r="M1722" s="1">
        <f t="shared" si="187"/>
        <v>8.0568640000000004E-4</v>
      </c>
      <c r="N1722" s="1">
        <f t="shared" si="188"/>
        <v>8.066075610556339E-4</v>
      </c>
    </row>
    <row r="1723" spans="1:14" x14ac:dyDescent="0.25">
      <c r="A1723" t="s">
        <v>1724</v>
      </c>
      <c r="B1723">
        <v>5.813136E-3</v>
      </c>
      <c r="C1723">
        <v>0.99998144300000003</v>
      </c>
      <c r="D1723">
        <v>0.36884076199999999</v>
      </c>
      <c r="E1723">
        <v>0.99999825200000003</v>
      </c>
      <c r="F1723">
        <v>0.81445480299999995</v>
      </c>
      <c r="G1723">
        <v>1.0577794E-2</v>
      </c>
      <c r="H1723" s="1">
        <f t="shared" si="182"/>
        <v>1.04636448E-3</v>
      </c>
      <c r="I1723" s="1">
        <f t="shared" si="183"/>
        <v>0.17999665974000001</v>
      </c>
      <c r="J1723" s="1">
        <f t="shared" si="184"/>
        <v>6.6391337159999994E-2</v>
      </c>
      <c r="K1723" s="1">
        <f t="shared" si="185"/>
        <v>0.17999968535999999</v>
      </c>
      <c r="L1723" s="1">
        <f t="shared" si="186"/>
        <v>0.14660186453999999</v>
      </c>
      <c r="M1723" s="1">
        <f t="shared" si="187"/>
        <v>1.0577793999999999E-3</v>
      </c>
      <c r="N1723" s="1">
        <f t="shared" si="188"/>
        <v>0.57509369067999994</v>
      </c>
    </row>
    <row r="1724" spans="1:14" x14ac:dyDescent="0.25">
      <c r="A1724" t="s">
        <v>1725</v>
      </c>
      <c r="B1724">
        <v>0.99326020500000001</v>
      </c>
      <c r="C1724">
        <v>0.28160062299999999</v>
      </c>
      <c r="D1724">
        <v>0.39652162200000002</v>
      </c>
      <c r="E1724">
        <v>0.123515612</v>
      </c>
      <c r="F1724">
        <v>0.59386544399999996</v>
      </c>
      <c r="G1724">
        <v>2.2579372E-2</v>
      </c>
      <c r="H1724" s="1">
        <f t="shared" si="182"/>
        <v>0.1787868369</v>
      </c>
      <c r="I1724" s="1">
        <f t="shared" si="183"/>
        <v>5.0688112139999998E-2</v>
      </c>
      <c r="J1724" s="1">
        <f t="shared" si="184"/>
        <v>7.1373891960000005E-2</v>
      </c>
      <c r="K1724" s="1">
        <f t="shared" si="185"/>
        <v>2.2232810159999998E-2</v>
      </c>
      <c r="L1724" s="1">
        <f t="shared" si="186"/>
        <v>0.10689577991999999</v>
      </c>
      <c r="M1724" s="1">
        <f t="shared" si="187"/>
        <v>2.2579372000000003E-3</v>
      </c>
      <c r="N1724" s="1">
        <f t="shared" si="188"/>
        <v>0.43223536827999998</v>
      </c>
    </row>
    <row r="1725" spans="1:14" x14ac:dyDescent="0.25">
      <c r="A1725" t="s">
        <v>1726</v>
      </c>
      <c r="B1725" s="1">
        <v>8.1199999999999999E-8</v>
      </c>
      <c r="C1725" s="1">
        <v>1.9600000000000001E-7</v>
      </c>
      <c r="D1725" s="1">
        <v>1.2400000000000001E-10</v>
      </c>
      <c r="E1725" s="1">
        <v>3.9500000000000003E-6</v>
      </c>
      <c r="F1725" s="1">
        <v>7.1499999999999999E-11</v>
      </c>
      <c r="G1725">
        <v>1.2174435000000001E-2</v>
      </c>
      <c r="H1725" s="1">
        <f t="shared" si="182"/>
        <v>1.4616E-8</v>
      </c>
      <c r="I1725" s="1">
        <f t="shared" si="183"/>
        <v>3.5280000000000002E-8</v>
      </c>
      <c r="J1725" s="1">
        <f t="shared" si="184"/>
        <v>2.232E-11</v>
      </c>
      <c r="K1725" s="1">
        <f t="shared" si="185"/>
        <v>7.1100000000000005E-7</v>
      </c>
      <c r="L1725" s="1">
        <f t="shared" si="186"/>
        <v>1.287E-11</v>
      </c>
      <c r="M1725" s="1">
        <f t="shared" si="187"/>
        <v>1.2174435000000001E-3</v>
      </c>
      <c r="N1725" s="1">
        <f t="shared" si="188"/>
        <v>1.21820443119E-3</v>
      </c>
    </row>
    <row r="1726" spans="1:14" x14ac:dyDescent="0.25">
      <c r="A1726" t="s">
        <v>1727</v>
      </c>
      <c r="B1726" s="1">
        <v>2.9500000000000001E-14</v>
      </c>
      <c r="C1726" s="1">
        <v>8.3099999999999999E-12</v>
      </c>
      <c r="D1726" s="1">
        <v>9.6899999999999996E-14</v>
      </c>
      <c r="E1726" s="1">
        <v>1.8399999999999999E-11</v>
      </c>
      <c r="F1726" s="1">
        <v>5.2900000000000002E-6</v>
      </c>
      <c r="G1726">
        <v>8.5304790000000005E-3</v>
      </c>
      <c r="H1726" s="1">
        <f t="shared" si="182"/>
        <v>5.3099999999999999E-15</v>
      </c>
      <c r="I1726" s="1">
        <f t="shared" si="183"/>
        <v>1.4957999999999999E-12</v>
      </c>
      <c r="J1726" s="1">
        <f t="shared" si="184"/>
        <v>1.7441999999999999E-14</v>
      </c>
      <c r="K1726" s="1">
        <f t="shared" si="185"/>
        <v>3.3119999999999996E-12</v>
      </c>
      <c r="L1726" s="1">
        <f t="shared" si="186"/>
        <v>9.5219999999999996E-7</v>
      </c>
      <c r="M1726" s="1">
        <f t="shared" si="187"/>
        <v>8.530479000000001E-4</v>
      </c>
      <c r="N1726" s="1">
        <f t="shared" si="188"/>
        <v>8.5400010483055206E-4</v>
      </c>
    </row>
    <row r="1727" spans="1:14" x14ac:dyDescent="0.25">
      <c r="A1727" t="s">
        <v>1728</v>
      </c>
      <c r="B1727" s="1">
        <v>2.6700000000000001E-8</v>
      </c>
      <c r="C1727" s="1">
        <v>3.22E-7</v>
      </c>
      <c r="D1727" s="1">
        <v>4.8199999999999999E-5</v>
      </c>
      <c r="E1727">
        <v>4.7626550000000002E-3</v>
      </c>
      <c r="F1727" s="1">
        <v>1.2500000000000001E-5</v>
      </c>
      <c r="G1727">
        <v>7.5476900000000001E-3</v>
      </c>
      <c r="H1727" s="1">
        <f t="shared" si="182"/>
        <v>4.8060000000000002E-9</v>
      </c>
      <c r="I1727" s="1">
        <f t="shared" si="183"/>
        <v>5.7959999999999998E-8</v>
      </c>
      <c r="J1727" s="1">
        <f t="shared" si="184"/>
        <v>8.6759999999999996E-6</v>
      </c>
      <c r="K1727" s="1">
        <f t="shared" si="185"/>
        <v>8.5727790000000002E-4</v>
      </c>
      <c r="L1727" s="1">
        <f t="shared" si="186"/>
        <v>2.2500000000000001E-6</v>
      </c>
      <c r="M1727" s="1">
        <f t="shared" si="187"/>
        <v>7.5476900000000008E-4</v>
      </c>
      <c r="N1727" s="1">
        <f t="shared" si="188"/>
        <v>1.623035666E-3</v>
      </c>
    </row>
    <row r="1728" spans="1:14" x14ac:dyDescent="0.25">
      <c r="A1728" t="s">
        <v>1729</v>
      </c>
      <c r="B1728">
        <v>0.80985948299999999</v>
      </c>
      <c r="C1728">
        <v>0.22321982100000001</v>
      </c>
      <c r="D1728">
        <v>2.35064E-4</v>
      </c>
      <c r="E1728" s="1">
        <v>6.1500000000000004E-5</v>
      </c>
      <c r="F1728">
        <v>6.3990900000000003E-4</v>
      </c>
      <c r="G1728">
        <v>1.6527803000000001E-2</v>
      </c>
      <c r="H1728" s="1">
        <f t="shared" si="182"/>
        <v>0.14577470694</v>
      </c>
      <c r="I1728" s="1">
        <f t="shared" si="183"/>
        <v>4.0179567780000001E-2</v>
      </c>
      <c r="J1728" s="1">
        <f t="shared" si="184"/>
        <v>4.2311519999999998E-5</v>
      </c>
      <c r="K1728" s="1">
        <f t="shared" si="185"/>
        <v>1.1070000000000001E-5</v>
      </c>
      <c r="L1728" s="1">
        <f t="shared" si="186"/>
        <v>1.1518362E-4</v>
      </c>
      <c r="M1728" s="1">
        <f t="shared" si="187"/>
        <v>1.6527803000000001E-3</v>
      </c>
      <c r="N1728" s="1">
        <f t="shared" si="188"/>
        <v>0.18777562015999999</v>
      </c>
    </row>
    <row r="1729" spans="1:14" x14ac:dyDescent="0.25">
      <c r="A1729" t="s">
        <v>1730</v>
      </c>
      <c r="B1729">
        <v>2.063835E-3</v>
      </c>
      <c r="C1729">
        <v>0.14936402100000001</v>
      </c>
      <c r="D1729">
        <v>6.7149390000000003E-2</v>
      </c>
      <c r="E1729">
        <v>0.82449616000000003</v>
      </c>
      <c r="F1729">
        <v>3.0429121E-2</v>
      </c>
      <c r="G1729">
        <v>7.8052149999999999E-3</v>
      </c>
      <c r="H1729" s="1">
        <f t="shared" si="182"/>
        <v>3.7149029999999998E-4</v>
      </c>
      <c r="I1729" s="1">
        <f t="shared" si="183"/>
        <v>2.688552378E-2</v>
      </c>
      <c r="J1729" s="1">
        <f t="shared" si="184"/>
        <v>1.20868902E-2</v>
      </c>
      <c r="K1729" s="1">
        <f t="shared" si="185"/>
        <v>0.1484093088</v>
      </c>
      <c r="L1729" s="1">
        <f t="shared" si="186"/>
        <v>5.4772417799999994E-3</v>
      </c>
      <c r="M1729" s="1">
        <f t="shared" si="187"/>
        <v>7.8052150000000001E-4</v>
      </c>
      <c r="N1729" s="1">
        <f t="shared" si="188"/>
        <v>0.19401097636</v>
      </c>
    </row>
    <row r="1730" spans="1:14" x14ac:dyDescent="0.25">
      <c r="A1730" t="s">
        <v>1731</v>
      </c>
      <c r="B1730">
        <v>2.3508380000000001E-3</v>
      </c>
      <c r="C1730">
        <v>2.8951900000000002E-4</v>
      </c>
      <c r="D1730">
        <v>2.0041712E-2</v>
      </c>
      <c r="E1730">
        <v>6.4895700000000003E-4</v>
      </c>
      <c r="F1730" s="1">
        <v>1.0100000000000001E-6</v>
      </c>
      <c r="G1730">
        <v>2.2767065999999999E-2</v>
      </c>
      <c r="H1730" s="1">
        <f t="shared" si="182"/>
        <v>4.2315084000000002E-4</v>
      </c>
      <c r="I1730" s="1">
        <f t="shared" si="183"/>
        <v>5.2113420000000003E-5</v>
      </c>
      <c r="J1730" s="1">
        <f t="shared" si="184"/>
        <v>3.6075081599999999E-3</v>
      </c>
      <c r="K1730" s="1">
        <f t="shared" si="185"/>
        <v>1.1681226E-4</v>
      </c>
      <c r="L1730" s="1">
        <f t="shared" si="186"/>
        <v>1.818E-7</v>
      </c>
      <c r="M1730" s="1">
        <f t="shared" si="187"/>
        <v>2.2767066000000001E-3</v>
      </c>
      <c r="N1730" s="1">
        <f t="shared" si="188"/>
        <v>6.4764730800000005E-3</v>
      </c>
    </row>
    <row r="1731" spans="1:14" x14ac:dyDescent="0.25">
      <c r="A1731" t="s">
        <v>1732</v>
      </c>
      <c r="B1731" s="1">
        <v>7.3500000000000005E-11</v>
      </c>
      <c r="C1731" s="1">
        <v>3.0699999999999998E-6</v>
      </c>
      <c r="D1731" s="1">
        <v>1.9699999999999999E-10</v>
      </c>
      <c r="E1731" s="1">
        <v>3.99E-8</v>
      </c>
      <c r="F1731" s="1">
        <v>2.26E-6</v>
      </c>
      <c r="G1731">
        <v>5.3506209999999998E-3</v>
      </c>
      <c r="H1731" s="1">
        <f t="shared" ref="H1731:H1794" si="189">B1731*$B$1</f>
        <v>1.3230000000000001E-11</v>
      </c>
      <c r="I1731" s="1">
        <f t="shared" ref="I1731:I1794" si="190">C1731*$C$1</f>
        <v>5.5259999999999991E-7</v>
      </c>
      <c r="J1731" s="1">
        <f t="shared" ref="J1731:J1794" si="191">D1731*$D$1</f>
        <v>3.546E-11</v>
      </c>
      <c r="K1731" s="1">
        <f t="shared" ref="K1731:K1794" si="192">E1731*$E$1</f>
        <v>7.1819999999999994E-9</v>
      </c>
      <c r="L1731" s="1">
        <f t="shared" ref="L1731:L1794" si="193">F1731*$F$1</f>
        <v>4.0679999999999996E-7</v>
      </c>
      <c r="M1731" s="1">
        <f t="shared" ref="M1731:M1794" si="194">G1731*$G$1</f>
        <v>5.3506210000000003E-4</v>
      </c>
      <c r="N1731" s="1">
        <f t="shared" ref="N1731:N1794" si="195">SUM(H1731:M1731)</f>
        <v>5.3602873069000007E-4</v>
      </c>
    </row>
    <row r="1732" spans="1:14" x14ac:dyDescent="0.25">
      <c r="A1732" t="s">
        <v>1733</v>
      </c>
      <c r="B1732" s="1">
        <v>2.9900000000000002E-7</v>
      </c>
      <c r="C1732" s="1">
        <v>2.4700000000000002E-16</v>
      </c>
      <c r="D1732" s="1">
        <v>1.79E-7</v>
      </c>
      <c r="E1732" s="1">
        <v>4.0100000000000001E-12</v>
      </c>
      <c r="F1732" s="1">
        <v>3.9099999999999999E-8</v>
      </c>
      <c r="G1732">
        <v>1.8069682E-2</v>
      </c>
      <c r="H1732" s="1">
        <f t="shared" si="189"/>
        <v>5.3820000000000002E-8</v>
      </c>
      <c r="I1732" s="1">
        <f t="shared" si="190"/>
        <v>4.4459999999999999E-17</v>
      </c>
      <c r="J1732" s="1">
        <f t="shared" si="191"/>
        <v>3.222E-8</v>
      </c>
      <c r="K1732" s="1">
        <f t="shared" si="192"/>
        <v>7.2180000000000001E-13</v>
      </c>
      <c r="L1732" s="1">
        <f t="shared" si="193"/>
        <v>7.0379999999999999E-9</v>
      </c>
      <c r="M1732" s="1">
        <f t="shared" si="194"/>
        <v>1.8069682E-3</v>
      </c>
      <c r="N1732" s="1">
        <f t="shared" si="195"/>
        <v>1.8070612787218444E-3</v>
      </c>
    </row>
    <row r="1733" spans="1:14" x14ac:dyDescent="0.25">
      <c r="A1733" t="s">
        <v>1734</v>
      </c>
      <c r="B1733" s="1">
        <v>1.0199999999999999E-13</v>
      </c>
      <c r="C1733">
        <v>3.393432E-3</v>
      </c>
      <c r="D1733">
        <v>1.4549299999999999E-3</v>
      </c>
      <c r="E1733">
        <v>7.8468434000000004E-2</v>
      </c>
      <c r="F1733" s="1">
        <v>2.0599999999999999E-7</v>
      </c>
      <c r="G1733">
        <v>4.6835649999999998E-3</v>
      </c>
      <c r="H1733" s="1">
        <f t="shared" si="189"/>
        <v>1.8359999999999997E-14</v>
      </c>
      <c r="I1733" s="1">
        <f t="shared" si="190"/>
        <v>6.1081775999999993E-4</v>
      </c>
      <c r="J1733" s="1">
        <f t="shared" si="191"/>
        <v>2.6188739999999996E-4</v>
      </c>
      <c r="K1733" s="1">
        <f t="shared" si="192"/>
        <v>1.412431812E-2</v>
      </c>
      <c r="L1733" s="1">
        <f t="shared" si="193"/>
        <v>3.7079999999999999E-8</v>
      </c>
      <c r="M1733" s="1">
        <f t="shared" si="194"/>
        <v>4.6835650000000002E-4</v>
      </c>
      <c r="N1733" s="1">
        <f t="shared" si="195"/>
        <v>1.5465416860018358E-2</v>
      </c>
    </row>
    <row r="1734" spans="1:14" x14ac:dyDescent="0.25">
      <c r="A1734" t="s">
        <v>1735</v>
      </c>
      <c r="B1734" s="1">
        <v>1.3100000000000001E-12</v>
      </c>
      <c r="C1734" s="1">
        <v>5.9000000000000003E-6</v>
      </c>
      <c r="D1734" s="1">
        <v>1.2300000000000001E-6</v>
      </c>
      <c r="E1734" s="1">
        <v>9.5000000000000004E-8</v>
      </c>
      <c r="F1734" s="1">
        <v>3.2500000000000001E-7</v>
      </c>
      <c r="G1734">
        <v>8.5304790000000005E-3</v>
      </c>
      <c r="H1734" s="1">
        <f t="shared" si="189"/>
        <v>2.3580000000000002E-13</v>
      </c>
      <c r="I1734" s="1">
        <f t="shared" si="190"/>
        <v>1.062E-6</v>
      </c>
      <c r="J1734" s="1">
        <f t="shared" si="191"/>
        <v>2.2140000000000001E-7</v>
      </c>
      <c r="K1734" s="1">
        <f t="shared" si="192"/>
        <v>1.7100000000000001E-8</v>
      </c>
      <c r="L1734" s="1">
        <f t="shared" si="193"/>
        <v>5.8500000000000001E-8</v>
      </c>
      <c r="M1734" s="1">
        <f t="shared" si="194"/>
        <v>8.530479000000001E-4</v>
      </c>
      <c r="N1734" s="1">
        <f t="shared" si="195"/>
        <v>8.5440690023580012E-4</v>
      </c>
    </row>
    <row r="1735" spans="1:14" x14ac:dyDescent="0.25">
      <c r="A1735" t="s">
        <v>1736</v>
      </c>
      <c r="B1735" s="1">
        <v>1.2699999999999999E-6</v>
      </c>
      <c r="C1735">
        <v>1.0149759999999999E-3</v>
      </c>
      <c r="D1735" s="1">
        <v>8.7799999999999999E-9</v>
      </c>
      <c r="E1735" s="1">
        <v>1.42E-5</v>
      </c>
      <c r="F1735" s="1">
        <v>3.4999999999999998E-7</v>
      </c>
      <c r="G1735">
        <v>1.2328911E-2</v>
      </c>
      <c r="H1735" s="1">
        <f t="shared" si="189"/>
        <v>2.2859999999999997E-7</v>
      </c>
      <c r="I1735" s="1">
        <f t="shared" si="190"/>
        <v>1.8269567999999996E-4</v>
      </c>
      <c r="J1735" s="1">
        <f t="shared" si="191"/>
        <v>1.5803999999999998E-9</v>
      </c>
      <c r="K1735" s="1">
        <f t="shared" si="192"/>
        <v>2.5559999999999998E-6</v>
      </c>
      <c r="L1735" s="1">
        <f t="shared" si="193"/>
        <v>6.2999999999999995E-8</v>
      </c>
      <c r="M1735" s="1">
        <f t="shared" si="194"/>
        <v>1.2328911000000001E-3</v>
      </c>
      <c r="N1735" s="1">
        <f t="shared" si="195"/>
        <v>1.4184359604E-3</v>
      </c>
    </row>
    <row r="1736" spans="1:14" x14ac:dyDescent="0.25">
      <c r="A1736" t="s">
        <v>1737</v>
      </c>
      <c r="B1736" s="1">
        <v>2.79E-12</v>
      </c>
      <c r="C1736" s="1">
        <v>3.0300000000000001E-14</v>
      </c>
      <c r="D1736" s="1">
        <v>2.57E-14</v>
      </c>
      <c r="E1736" s="1">
        <v>6.2300000000000002E-10</v>
      </c>
      <c r="F1736" s="1">
        <v>2.2699999999999999E-10</v>
      </c>
      <c r="G1736">
        <v>2.9982022000000001E-2</v>
      </c>
      <c r="H1736" s="1">
        <f t="shared" si="189"/>
        <v>5.0220000000000002E-13</v>
      </c>
      <c r="I1736" s="1">
        <f t="shared" si="190"/>
        <v>5.4539999999999999E-15</v>
      </c>
      <c r="J1736" s="1">
        <f t="shared" si="191"/>
        <v>4.6259999999999998E-15</v>
      </c>
      <c r="K1736" s="1">
        <f t="shared" si="192"/>
        <v>1.1214E-10</v>
      </c>
      <c r="L1736" s="1">
        <f t="shared" si="193"/>
        <v>4.0859999999999995E-11</v>
      </c>
      <c r="M1736" s="1">
        <f t="shared" si="194"/>
        <v>2.9982022000000002E-3</v>
      </c>
      <c r="N1736" s="1">
        <f t="shared" si="195"/>
        <v>2.9982023535122804E-3</v>
      </c>
    </row>
    <row r="1737" spans="1:14" x14ac:dyDescent="0.25">
      <c r="A1737" t="s">
        <v>1738</v>
      </c>
      <c r="B1737" s="1">
        <v>2.21E-9</v>
      </c>
      <c r="C1737" s="1">
        <v>1.2E-10</v>
      </c>
      <c r="D1737" s="1">
        <v>8.1199999999999999E-10</v>
      </c>
      <c r="E1737" s="1">
        <v>1.4500000000000001E-8</v>
      </c>
      <c r="F1737" s="1">
        <v>9.5899999999999997E-6</v>
      </c>
      <c r="G1737">
        <v>2.2767065999999999E-2</v>
      </c>
      <c r="H1737" s="1">
        <f t="shared" si="189"/>
        <v>3.9780000000000001E-10</v>
      </c>
      <c r="I1737" s="1">
        <f t="shared" si="190"/>
        <v>2.1599999999999998E-11</v>
      </c>
      <c r="J1737" s="1">
        <f t="shared" si="191"/>
        <v>1.4615999999999999E-10</v>
      </c>
      <c r="K1737" s="1">
        <f t="shared" si="192"/>
        <v>2.6099999999999999E-9</v>
      </c>
      <c r="L1737" s="1">
        <f t="shared" si="193"/>
        <v>1.7261999999999999E-6</v>
      </c>
      <c r="M1737" s="1">
        <f t="shared" si="194"/>
        <v>2.2767066000000001E-3</v>
      </c>
      <c r="N1737" s="1">
        <f t="shared" si="195"/>
        <v>2.2784359755600001E-3</v>
      </c>
    </row>
    <row r="1738" spans="1:14" x14ac:dyDescent="0.25">
      <c r="A1738" t="s">
        <v>1739</v>
      </c>
      <c r="B1738" s="1">
        <v>2.27E-23</v>
      </c>
      <c r="C1738" s="1">
        <v>9.3499999999999993E-15</v>
      </c>
      <c r="D1738" s="1">
        <v>1.5500000000000001E-12</v>
      </c>
      <c r="E1738" s="1">
        <v>5.2799999999999996E-7</v>
      </c>
      <c r="F1738" s="1">
        <v>3.8500000000000004E-6</v>
      </c>
      <c r="G1738">
        <v>5.3025145000000003E-2</v>
      </c>
      <c r="H1738" s="1">
        <f t="shared" si="189"/>
        <v>4.0859999999999998E-24</v>
      </c>
      <c r="I1738" s="1">
        <f t="shared" si="190"/>
        <v>1.6829999999999997E-15</v>
      </c>
      <c r="J1738" s="1">
        <f t="shared" si="191"/>
        <v>2.7900000000000002E-13</v>
      </c>
      <c r="K1738" s="1">
        <f t="shared" si="192"/>
        <v>9.5039999999999996E-8</v>
      </c>
      <c r="L1738" s="1">
        <f t="shared" si="193"/>
        <v>6.9300000000000008E-7</v>
      </c>
      <c r="M1738" s="1">
        <f t="shared" si="194"/>
        <v>5.302514500000001E-3</v>
      </c>
      <c r="N1738" s="1">
        <f t="shared" si="195"/>
        <v>5.3033025402806841E-3</v>
      </c>
    </row>
    <row r="1739" spans="1:14" x14ac:dyDescent="0.25">
      <c r="A1739" t="s">
        <v>1740</v>
      </c>
      <c r="B1739" s="1">
        <v>1.13E-5</v>
      </c>
      <c r="C1739">
        <v>3.9897550000000002E-3</v>
      </c>
      <c r="D1739">
        <v>2.3365300000000001E-4</v>
      </c>
      <c r="E1739" s="1">
        <v>3.2199999999999997E-5</v>
      </c>
      <c r="F1739">
        <v>5.8743100000000002E-4</v>
      </c>
      <c r="G1739">
        <v>2.5880516999999999E-2</v>
      </c>
      <c r="H1739" s="1">
        <f t="shared" si="189"/>
        <v>2.0339999999999999E-6</v>
      </c>
      <c r="I1739" s="1">
        <f t="shared" si="190"/>
        <v>7.1815590000000003E-4</v>
      </c>
      <c r="J1739" s="1">
        <f t="shared" si="191"/>
        <v>4.2057539999999998E-5</v>
      </c>
      <c r="K1739" s="1">
        <f t="shared" si="192"/>
        <v>5.7959999999999992E-6</v>
      </c>
      <c r="L1739" s="1">
        <f t="shared" si="193"/>
        <v>1.0573757999999999E-4</v>
      </c>
      <c r="M1739" s="1">
        <f t="shared" si="194"/>
        <v>2.5880516999999999E-3</v>
      </c>
      <c r="N1739" s="1">
        <f t="shared" si="195"/>
        <v>3.4618327199999999E-3</v>
      </c>
    </row>
    <row r="1740" spans="1:14" x14ac:dyDescent="0.25">
      <c r="A1740" t="s">
        <v>1741</v>
      </c>
      <c r="B1740" s="1">
        <v>2.6800000000000002E-6</v>
      </c>
      <c r="C1740" s="1">
        <v>1.81E-6</v>
      </c>
      <c r="D1740" s="1">
        <v>1.25E-9</v>
      </c>
      <c r="E1740" s="1">
        <v>2.8999999999999998E-7</v>
      </c>
      <c r="F1740" s="1">
        <v>1.34E-5</v>
      </c>
      <c r="G1740">
        <v>5.9893890000000003E-3</v>
      </c>
      <c r="H1740" s="1">
        <f t="shared" si="189"/>
        <v>4.8240000000000003E-7</v>
      </c>
      <c r="I1740" s="1">
        <f t="shared" si="190"/>
        <v>3.2580000000000002E-7</v>
      </c>
      <c r="J1740" s="1">
        <f t="shared" si="191"/>
        <v>2.25E-10</v>
      </c>
      <c r="K1740" s="1">
        <f t="shared" si="192"/>
        <v>5.2199999999999991E-8</v>
      </c>
      <c r="L1740" s="1">
        <f t="shared" si="193"/>
        <v>2.4119999999999999E-6</v>
      </c>
      <c r="M1740" s="1">
        <f t="shared" si="194"/>
        <v>5.9893890000000012E-4</v>
      </c>
      <c r="N1740" s="1">
        <f t="shared" si="195"/>
        <v>6.0221152500000014E-4</v>
      </c>
    </row>
    <row r="1741" spans="1:14" x14ac:dyDescent="0.25">
      <c r="A1741" t="s">
        <v>1742</v>
      </c>
      <c r="B1741">
        <v>6.512065E-3</v>
      </c>
      <c r="C1741">
        <v>0.61389889900000005</v>
      </c>
      <c r="D1741">
        <v>2.3469183000000001E-2</v>
      </c>
      <c r="E1741">
        <v>0.342871286</v>
      </c>
      <c r="F1741">
        <v>5.0905261E-2</v>
      </c>
      <c r="G1741">
        <v>1.2328911E-2</v>
      </c>
      <c r="H1741" s="1">
        <f t="shared" si="189"/>
        <v>1.1721716999999999E-3</v>
      </c>
      <c r="I1741" s="1">
        <f t="shared" si="190"/>
        <v>0.11050180182000001</v>
      </c>
      <c r="J1741" s="1">
        <f t="shared" si="191"/>
        <v>4.2244529399999998E-3</v>
      </c>
      <c r="K1741" s="1">
        <f t="shared" si="192"/>
        <v>6.1716831479999998E-2</v>
      </c>
      <c r="L1741" s="1">
        <f t="shared" si="193"/>
        <v>9.1629469799999995E-3</v>
      </c>
      <c r="M1741" s="1">
        <f t="shared" si="194"/>
        <v>1.2328911000000001E-3</v>
      </c>
      <c r="N1741" s="1">
        <f t="shared" si="195"/>
        <v>0.18801109601999999</v>
      </c>
    </row>
    <row r="1742" spans="1:14" x14ac:dyDescent="0.25">
      <c r="A1742" t="s">
        <v>1743</v>
      </c>
      <c r="B1742" s="1">
        <v>3.1800000000000001E-14</v>
      </c>
      <c r="C1742">
        <v>1.43001E-4</v>
      </c>
      <c r="D1742" s="1">
        <v>2.6700000000000001E-12</v>
      </c>
      <c r="E1742" s="1">
        <v>6.8400000000000004E-8</v>
      </c>
      <c r="F1742" s="1">
        <v>1.52E-5</v>
      </c>
      <c r="G1742">
        <v>3.8439278E-2</v>
      </c>
      <c r="H1742" s="1">
        <f t="shared" si="189"/>
        <v>5.7239999999999999E-15</v>
      </c>
      <c r="I1742" s="1">
        <f t="shared" si="190"/>
        <v>2.5740179999999997E-5</v>
      </c>
      <c r="J1742" s="1">
        <f t="shared" si="191"/>
        <v>4.8059999999999999E-13</v>
      </c>
      <c r="K1742" s="1">
        <f t="shared" si="192"/>
        <v>1.2312E-8</v>
      </c>
      <c r="L1742" s="1">
        <f t="shared" si="193"/>
        <v>2.7359999999999997E-6</v>
      </c>
      <c r="M1742" s="1">
        <f t="shared" si="194"/>
        <v>3.8439278000000003E-3</v>
      </c>
      <c r="N1742" s="1">
        <f t="shared" si="195"/>
        <v>3.8724162924863243E-3</v>
      </c>
    </row>
    <row r="1743" spans="1:14" x14ac:dyDescent="0.25">
      <c r="A1743" t="s">
        <v>1744</v>
      </c>
      <c r="B1743" s="1">
        <v>2.2399999999999999E-5</v>
      </c>
      <c r="C1743">
        <v>3.03104E-4</v>
      </c>
      <c r="D1743">
        <v>6.0509911E-2</v>
      </c>
      <c r="E1743" s="1">
        <v>1.3799999999999999E-6</v>
      </c>
      <c r="F1743" s="1">
        <v>1.4700000000000001E-7</v>
      </c>
      <c r="G1743">
        <v>3.2039722E-2</v>
      </c>
      <c r="H1743" s="1">
        <f t="shared" si="189"/>
        <v>4.0319999999999997E-6</v>
      </c>
      <c r="I1743" s="1">
        <f t="shared" si="190"/>
        <v>5.4558719999999998E-5</v>
      </c>
      <c r="J1743" s="1">
        <f t="shared" si="191"/>
        <v>1.089178398E-2</v>
      </c>
      <c r="K1743" s="1">
        <f t="shared" si="192"/>
        <v>2.4839999999999997E-7</v>
      </c>
      <c r="L1743" s="1">
        <f t="shared" si="193"/>
        <v>2.646E-8</v>
      </c>
      <c r="M1743" s="1">
        <f t="shared" si="194"/>
        <v>3.2039722000000003E-3</v>
      </c>
      <c r="N1743" s="1">
        <f t="shared" si="195"/>
        <v>1.415462176E-2</v>
      </c>
    </row>
    <row r="1744" spans="1:14" x14ac:dyDescent="0.25">
      <c r="A1744" t="s">
        <v>1745</v>
      </c>
      <c r="B1744">
        <v>1.49975E-4</v>
      </c>
      <c r="C1744">
        <v>7.5938199999999996E-4</v>
      </c>
      <c r="D1744">
        <v>9.9900300000000004E-4</v>
      </c>
      <c r="E1744">
        <v>3.6285039999999998E-3</v>
      </c>
      <c r="F1744" s="1">
        <v>1.9399999999999999E-7</v>
      </c>
      <c r="G1744">
        <v>2.2989906000000001E-2</v>
      </c>
      <c r="H1744" s="1">
        <f t="shared" si="189"/>
        <v>2.6995499999999999E-5</v>
      </c>
      <c r="I1744" s="1">
        <f t="shared" si="190"/>
        <v>1.3668875999999999E-4</v>
      </c>
      <c r="J1744" s="1">
        <f t="shared" si="191"/>
        <v>1.7982054000000001E-4</v>
      </c>
      <c r="K1744" s="1">
        <f t="shared" si="192"/>
        <v>6.5313071999999997E-4</v>
      </c>
      <c r="L1744" s="1">
        <f t="shared" si="193"/>
        <v>3.4919999999999998E-8</v>
      </c>
      <c r="M1744" s="1">
        <f t="shared" si="194"/>
        <v>2.2989906000000001E-3</v>
      </c>
      <c r="N1744" s="1">
        <f t="shared" si="195"/>
        <v>3.2956610399999999E-3</v>
      </c>
    </row>
    <row r="1745" spans="1:14" x14ac:dyDescent="0.25">
      <c r="A1745" t="s">
        <v>1746</v>
      </c>
      <c r="B1745" s="1">
        <v>4.7000000000000002E-14</v>
      </c>
      <c r="C1745" s="1">
        <v>4.0700000000000001E-17</v>
      </c>
      <c r="D1745" s="1">
        <v>2.61E-6</v>
      </c>
      <c r="E1745" s="1">
        <v>3.43E-11</v>
      </c>
      <c r="F1745" s="1">
        <v>3.7700000000000002E-5</v>
      </c>
      <c r="G1745">
        <v>3.4338092000000001E-2</v>
      </c>
      <c r="H1745" s="1">
        <f t="shared" si="189"/>
        <v>8.4599999999999994E-15</v>
      </c>
      <c r="I1745" s="1">
        <f t="shared" si="190"/>
        <v>7.3259999999999994E-18</v>
      </c>
      <c r="J1745" s="1">
        <f t="shared" si="191"/>
        <v>4.6979999999999998E-7</v>
      </c>
      <c r="K1745" s="1">
        <f t="shared" si="192"/>
        <v>6.1740000000000001E-12</v>
      </c>
      <c r="L1745" s="1">
        <f t="shared" si="193"/>
        <v>6.7859999999999999E-6</v>
      </c>
      <c r="M1745" s="1">
        <f t="shared" si="194"/>
        <v>3.4338092000000004E-3</v>
      </c>
      <c r="N1745" s="1">
        <f t="shared" si="195"/>
        <v>3.4410650061824678E-3</v>
      </c>
    </row>
    <row r="1746" spans="1:14" x14ac:dyDescent="0.25">
      <c r="A1746" t="s">
        <v>1747</v>
      </c>
      <c r="B1746" s="1">
        <v>3.5699999999999998E-7</v>
      </c>
      <c r="C1746">
        <v>1.35272E-4</v>
      </c>
      <c r="D1746">
        <v>1.6599299999999999E-4</v>
      </c>
      <c r="E1746" s="1">
        <v>8.0400000000000003E-5</v>
      </c>
      <c r="F1746" s="1">
        <v>3.27E-6</v>
      </c>
      <c r="G1746">
        <v>1.3355800000000001E-3</v>
      </c>
      <c r="H1746" s="1">
        <f t="shared" si="189"/>
        <v>6.4259999999999994E-8</v>
      </c>
      <c r="I1746" s="1">
        <f t="shared" si="190"/>
        <v>2.4348960000000001E-5</v>
      </c>
      <c r="J1746" s="1">
        <f t="shared" si="191"/>
        <v>2.9878739999999998E-5</v>
      </c>
      <c r="K1746" s="1">
        <f t="shared" si="192"/>
        <v>1.4472E-5</v>
      </c>
      <c r="L1746" s="1">
        <f t="shared" si="193"/>
        <v>5.8859999999999996E-7</v>
      </c>
      <c r="M1746" s="1">
        <f t="shared" si="194"/>
        <v>1.3355800000000001E-4</v>
      </c>
      <c r="N1746" s="1">
        <f t="shared" si="195"/>
        <v>2.0291056000000001E-4</v>
      </c>
    </row>
    <row r="1747" spans="1:14" x14ac:dyDescent="0.25">
      <c r="A1747" t="s">
        <v>1748</v>
      </c>
      <c r="B1747" s="1">
        <v>3.8300000000000001E-17</v>
      </c>
      <c r="C1747" s="1">
        <v>8.6100000000000007E-9</v>
      </c>
      <c r="D1747" s="1">
        <v>2.5499999999999999E-14</v>
      </c>
      <c r="E1747" s="1">
        <v>9.3399999999999995E-11</v>
      </c>
      <c r="F1747" s="1">
        <v>3.26E-5</v>
      </c>
      <c r="G1747">
        <v>8.4277569999999993E-3</v>
      </c>
      <c r="H1747" s="1">
        <f t="shared" si="189"/>
        <v>6.8939999999999997E-18</v>
      </c>
      <c r="I1747" s="1">
        <f t="shared" si="190"/>
        <v>1.5498E-9</v>
      </c>
      <c r="J1747" s="1">
        <f t="shared" si="191"/>
        <v>4.5899999999999992E-15</v>
      </c>
      <c r="K1747" s="1">
        <f t="shared" si="192"/>
        <v>1.6811999999999999E-11</v>
      </c>
      <c r="L1747" s="1">
        <f t="shared" si="193"/>
        <v>5.8679999999999996E-6</v>
      </c>
      <c r="M1747" s="1">
        <f t="shared" si="194"/>
        <v>8.4277569999999995E-4</v>
      </c>
      <c r="N1747" s="1">
        <f t="shared" si="195"/>
        <v>8.4864526661659683E-4</v>
      </c>
    </row>
    <row r="1748" spans="1:14" x14ac:dyDescent="0.25">
      <c r="A1748" t="s">
        <v>1749</v>
      </c>
      <c r="B1748" s="1">
        <v>4.2599999999999997E-22</v>
      </c>
      <c r="C1748" s="1">
        <v>8.5200000000000006E-21</v>
      </c>
      <c r="D1748" s="1">
        <v>8.71E-7</v>
      </c>
      <c r="E1748" s="1">
        <v>1.01E-9</v>
      </c>
      <c r="F1748" s="1">
        <v>9.3699999999999999E-7</v>
      </c>
      <c r="G1748">
        <v>1.5126664999999999E-2</v>
      </c>
      <c r="H1748" s="1">
        <f t="shared" si="189"/>
        <v>7.6679999999999996E-23</v>
      </c>
      <c r="I1748" s="1">
        <f t="shared" si="190"/>
        <v>1.5336E-21</v>
      </c>
      <c r="J1748" s="1">
        <f t="shared" si="191"/>
        <v>1.5678E-7</v>
      </c>
      <c r="K1748" s="1">
        <f t="shared" si="192"/>
        <v>1.8180000000000001E-10</v>
      </c>
      <c r="L1748" s="1">
        <f t="shared" si="193"/>
        <v>1.6866E-7</v>
      </c>
      <c r="M1748" s="1">
        <f t="shared" si="194"/>
        <v>1.5126664999999999E-3</v>
      </c>
      <c r="N1748" s="1">
        <f t="shared" si="195"/>
        <v>1.5129921217999999E-3</v>
      </c>
    </row>
    <row r="1749" spans="1:14" x14ac:dyDescent="0.25">
      <c r="A1749" t="s">
        <v>1750</v>
      </c>
      <c r="B1749" s="1">
        <v>3.1399999999999998E-5</v>
      </c>
      <c r="C1749">
        <v>1.1080547E-2</v>
      </c>
      <c r="D1749">
        <v>5.7229291000000002E-2</v>
      </c>
      <c r="E1749">
        <v>1.336839E-3</v>
      </c>
      <c r="F1749">
        <v>1.336032E-3</v>
      </c>
      <c r="G1749">
        <v>9.9278049999999996E-3</v>
      </c>
      <c r="H1749" s="1">
        <f t="shared" si="189"/>
        <v>5.6519999999999994E-6</v>
      </c>
      <c r="I1749" s="1">
        <f t="shared" si="190"/>
        <v>1.9944984599999998E-3</v>
      </c>
      <c r="J1749" s="1">
        <f t="shared" si="191"/>
        <v>1.030127238E-2</v>
      </c>
      <c r="K1749" s="1">
        <f t="shared" si="192"/>
        <v>2.4063102E-4</v>
      </c>
      <c r="L1749" s="1">
        <f t="shared" si="193"/>
        <v>2.4048576E-4</v>
      </c>
      <c r="M1749" s="1">
        <f t="shared" si="194"/>
        <v>9.9278049999999992E-4</v>
      </c>
      <c r="N1749" s="1">
        <f t="shared" si="195"/>
        <v>1.377532012E-2</v>
      </c>
    </row>
    <row r="1750" spans="1:14" x14ac:dyDescent="0.25">
      <c r="A1750" t="s">
        <v>1751</v>
      </c>
      <c r="B1750" s="1">
        <v>1.5299999999999999E-12</v>
      </c>
      <c r="C1750" s="1">
        <v>1.77E-8</v>
      </c>
      <c r="D1750" s="1">
        <v>8.65E-8</v>
      </c>
      <c r="E1750" s="1">
        <v>1.62E-9</v>
      </c>
      <c r="F1750" s="1">
        <v>1.2999999999999999E-5</v>
      </c>
      <c r="G1750">
        <v>3.1481529999999999E-3</v>
      </c>
      <c r="H1750" s="1">
        <f t="shared" si="189"/>
        <v>2.7539999999999997E-13</v>
      </c>
      <c r="I1750" s="1">
        <f t="shared" si="190"/>
        <v>3.186E-9</v>
      </c>
      <c r="J1750" s="1">
        <f t="shared" si="191"/>
        <v>1.557E-8</v>
      </c>
      <c r="K1750" s="1">
        <f t="shared" si="192"/>
        <v>2.9160000000000001E-10</v>
      </c>
      <c r="L1750" s="1">
        <f t="shared" si="193"/>
        <v>2.3399999999999996E-6</v>
      </c>
      <c r="M1750" s="1">
        <f t="shared" si="194"/>
        <v>3.1481530000000002E-4</v>
      </c>
      <c r="N1750" s="1">
        <f t="shared" si="195"/>
        <v>3.1717434787540002E-4</v>
      </c>
    </row>
    <row r="1751" spans="1:14" x14ac:dyDescent="0.25">
      <c r="A1751" t="s">
        <v>1752</v>
      </c>
      <c r="B1751" s="1">
        <v>3.4199999999999999E-18</v>
      </c>
      <c r="C1751" s="1">
        <v>5.6099999999999996E-22</v>
      </c>
      <c r="D1751" s="1">
        <v>1.9100000000000001E-12</v>
      </c>
      <c r="E1751" s="1">
        <v>5.8500000000000003E-14</v>
      </c>
      <c r="F1751" s="1">
        <v>2.3099999999999999E-6</v>
      </c>
      <c r="G1751">
        <v>5.941811E-3</v>
      </c>
      <c r="H1751" s="1">
        <f t="shared" si="189"/>
        <v>6.1559999999999993E-19</v>
      </c>
      <c r="I1751" s="1">
        <f t="shared" si="190"/>
        <v>1.0097999999999999E-22</v>
      </c>
      <c r="J1751" s="1">
        <f t="shared" si="191"/>
        <v>3.4380000000000001E-13</v>
      </c>
      <c r="K1751" s="1">
        <f t="shared" si="192"/>
        <v>1.053E-14</v>
      </c>
      <c r="L1751" s="1">
        <f t="shared" si="193"/>
        <v>4.1579999999999995E-7</v>
      </c>
      <c r="M1751" s="1">
        <f t="shared" si="194"/>
        <v>5.9418110000000008E-4</v>
      </c>
      <c r="N1751" s="1">
        <f t="shared" si="195"/>
        <v>5.9459690035433067E-4</v>
      </c>
    </row>
    <row r="1752" spans="1:14" x14ac:dyDescent="0.25">
      <c r="A1752" t="s">
        <v>1753</v>
      </c>
      <c r="B1752" s="1">
        <v>1.4700000000000001E-18</v>
      </c>
      <c r="C1752" s="1">
        <v>6.5200000000000002E-14</v>
      </c>
      <c r="D1752" s="1">
        <v>3.0000000000000001E-12</v>
      </c>
      <c r="E1752" s="1">
        <v>5.3999999999999998E-5</v>
      </c>
      <c r="F1752" s="1">
        <v>2.3899999999999999E-8</v>
      </c>
      <c r="G1752">
        <v>5.5009869999999997E-3</v>
      </c>
      <c r="H1752" s="1">
        <f t="shared" si="189"/>
        <v>2.6460000000000002E-19</v>
      </c>
      <c r="I1752" s="1">
        <f t="shared" si="190"/>
        <v>1.1736E-14</v>
      </c>
      <c r="J1752" s="1">
        <f t="shared" si="191"/>
        <v>5.4000000000000002E-13</v>
      </c>
      <c r="K1752" s="1">
        <f t="shared" si="192"/>
        <v>9.7200000000000001E-6</v>
      </c>
      <c r="L1752" s="1">
        <f t="shared" si="193"/>
        <v>4.3019999999999994E-9</v>
      </c>
      <c r="M1752" s="1">
        <f t="shared" si="194"/>
        <v>5.5009869999999997E-4</v>
      </c>
      <c r="N1752" s="1">
        <f t="shared" si="195"/>
        <v>5.5982300255173626E-4</v>
      </c>
    </row>
    <row r="1753" spans="1:14" x14ac:dyDescent="0.25">
      <c r="A1753" t="s">
        <v>1754</v>
      </c>
      <c r="B1753" s="1">
        <v>7.0000000000000004E-11</v>
      </c>
      <c r="C1753" s="1">
        <v>1.26E-6</v>
      </c>
      <c r="D1753">
        <v>2.7669700000000001E-4</v>
      </c>
      <c r="E1753">
        <v>5.7941999999999998E-4</v>
      </c>
      <c r="F1753" s="1">
        <v>5.5199999999999995E-10</v>
      </c>
      <c r="G1753">
        <v>4.3601545999999998E-2</v>
      </c>
      <c r="H1753" s="1">
        <f t="shared" si="189"/>
        <v>1.26E-11</v>
      </c>
      <c r="I1753" s="1">
        <f t="shared" si="190"/>
        <v>2.2679999999999999E-7</v>
      </c>
      <c r="J1753" s="1">
        <f t="shared" si="191"/>
        <v>4.980546E-5</v>
      </c>
      <c r="K1753" s="1">
        <f t="shared" si="192"/>
        <v>1.0429559999999999E-4</v>
      </c>
      <c r="L1753" s="1">
        <f t="shared" si="193"/>
        <v>9.9359999999999993E-11</v>
      </c>
      <c r="M1753" s="1">
        <f t="shared" si="194"/>
        <v>4.3601546E-3</v>
      </c>
      <c r="N1753" s="1">
        <f t="shared" si="195"/>
        <v>4.5144825719599995E-3</v>
      </c>
    </row>
    <row r="1754" spans="1:14" x14ac:dyDescent="0.25">
      <c r="A1754" t="s">
        <v>1755</v>
      </c>
      <c r="B1754" s="1">
        <v>3.4699999999999998E-9</v>
      </c>
      <c r="C1754" s="1">
        <v>1.2399999999999999E-20</v>
      </c>
      <c r="D1754" s="1">
        <v>4.49E-5</v>
      </c>
      <c r="E1754" s="1">
        <v>1.2899999999999999E-10</v>
      </c>
      <c r="F1754" s="1">
        <v>1.52E-5</v>
      </c>
      <c r="G1754">
        <v>5.5009869999999997E-3</v>
      </c>
      <c r="H1754" s="1">
        <f t="shared" si="189"/>
        <v>6.2459999999999989E-10</v>
      </c>
      <c r="I1754" s="1">
        <f t="shared" si="190"/>
        <v>2.2319999999999998E-21</v>
      </c>
      <c r="J1754" s="1">
        <f t="shared" si="191"/>
        <v>8.0819999999999999E-6</v>
      </c>
      <c r="K1754" s="1">
        <f t="shared" si="192"/>
        <v>2.3219999999999998E-11</v>
      </c>
      <c r="L1754" s="1">
        <f t="shared" si="193"/>
        <v>2.7359999999999997E-6</v>
      </c>
      <c r="M1754" s="1">
        <f t="shared" si="194"/>
        <v>5.5009869999999997E-4</v>
      </c>
      <c r="N1754" s="1">
        <f t="shared" si="195"/>
        <v>5.6091734781999998E-4</v>
      </c>
    </row>
    <row r="1755" spans="1:14" x14ac:dyDescent="0.25">
      <c r="A1755" t="s">
        <v>1756</v>
      </c>
      <c r="B1755" s="1">
        <v>8.6000000000000005E-17</v>
      </c>
      <c r="C1755" s="1">
        <v>8.7000000000000001E-9</v>
      </c>
      <c r="D1755" s="1">
        <v>1.28E-12</v>
      </c>
      <c r="E1755" s="1">
        <v>2.25E-11</v>
      </c>
      <c r="F1755">
        <v>2.6664800000000003E-4</v>
      </c>
      <c r="G1755">
        <v>5.3506209999999998E-3</v>
      </c>
      <c r="H1755" s="1">
        <f t="shared" si="189"/>
        <v>1.5480000000000001E-17</v>
      </c>
      <c r="I1755" s="1">
        <f t="shared" si="190"/>
        <v>1.566E-9</v>
      </c>
      <c r="J1755" s="1">
        <f t="shared" si="191"/>
        <v>2.3040000000000001E-13</v>
      </c>
      <c r="K1755" s="1">
        <f t="shared" si="192"/>
        <v>4.0499999999999999E-12</v>
      </c>
      <c r="L1755" s="1">
        <f t="shared" si="193"/>
        <v>4.7996640000000003E-5</v>
      </c>
      <c r="M1755" s="1">
        <f t="shared" si="194"/>
        <v>5.3506210000000003E-4</v>
      </c>
      <c r="N1755" s="1">
        <f t="shared" si="195"/>
        <v>5.8306031028041556E-4</v>
      </c>
    </row>
    <row r="1756" spans="1:14" x14ac:dyDescent="0.25">
      <c r="A1756" t="s">
        <v>1757</v>
      </c>
      <c r="B1756" s="1">
        <v>1.5E-5</v>
      </c>
      <c r="C1756">
        <v>2.9255399999999999E-4</v>
      </c>
      <c r="D1756">
        <v>6.427042E-3</v>
      </c>
      <c r="E1756">
        <v>2.0141301E-2</v>
      </c>
      <c r="F1756">
        <v>0.444597142</v>
      </c>
      <c r="G1756">
        <v>3.4338092000000001E-2</v>
      </c>
      <c r="H1756" s="1">
        <f t="shared" si="189"/>
        <v>2.7E-6</v>
      </c>
      <c r="I1756" s="1">
        <f t="shared" si="190"/>
        <v>5.2659719999999995E-5</v>
      </c>
      <c r="J1756" s="1">
        <f t="shared" si="191"/>
        <v>1.1568675599999999E-3</v>
      </c>
      <c r="K1756" s="1">
        <f t="shared" si="192"/>
        <v>3.62543418E-3</v>
      </c>
      <c r="L1756" s="1">
        <f t="shared" si="193"/>
        <v>8.002748556E-2</v>
      </c>
      <c r="M1756" s="1">
        <f t="shared" si="194"/>
        <v>3.4338092000000004E-3</v>
      </c>
      <c r="N1756" s="1">
        <f t="shared" si="195"/>
        <v>8.8298956220000002E-2</v>
      </c>
    </row>
    <row r="1757" spans="1:14" x14ac:dyDescent="0.25">
      <c r="A1757" t="s">
        <v>1758</v>
      </c>
      <c r="B1757">
        <v>0.99999554999999996</v>
      </c>
      <c r="C1757">
        <v>0.99999996000000002</v>
      </c>
      <c r="D1757">
        <v>0.97324093199999995</v>
      </c>
      <c r="E1757">
        <v>0.99706361700000001</v>
      </c>
      <c r="F1757">
        <v>0.59972943000000001</v>
      </c>
      <c r="G1757">
        <v>4.6835649999999998E-3</v>
      </c>
      <c r="H1757" s="1">
        <f t="shared" si="189"/>
        <v>0.179999199</v>
      </c>
      <c r="I1757" s="1">
        <f t="shared" si="190"/>
        <v>0.17999999280000001</v>
      </c>
      <c r="J1757" s="1">
        <f t="shared" si="191"/>
        <v>0.17518336775999999</v>
      </c>
      <c r="K1757" s="1">
        <f t="shared" si="192"/>
        <v>0.17947145106000001</v>
      </c>
      <c r="L1757" s="1">
        <f t="shared" si="193"/>
        <v>0.10795129739999999</v>
      </c>
      <c r="M1757" s="1">
        <f t="shared" si="194"/>
        <v>4.6835650000000002E-4</v>
      </c>
      <c r="N1757" s="1">
        <f t="shared" si="195"/>
        <v>0.82307366451999986</v>
      </c>
    </row>
    <row r="1758" spans="1:14" x14ac:dyDescent="0.25">
      <c r="A1758" t="s">
        <v>1759</v>
      </c>
      <c r="B1758">
        <v>0.32966789400000002</v>
      </c>
      <c r="C1758">
        <v>3.0653063000000001E-2</v>
      </c>
      <c r="D1758">
        <v>9.3413130000000004E-3</v>
      </c>
      <c r="E1758">
        <v>3.5567800000000001E-4</v>
      </c>
      <c r="F1758">
        <v>2.8955647000000001E-2</v>
      </c>
      <c r="G1758">
        <v>1.2328911E-2</v>
      </c>
      <c r="H1758" s="1">
        <f t="shared" si="189"/>
        <v>5.9340220919999999E-2</v>
      </c>
      <c r="I1758" s="1">
        <f t="shared" si="190"/>
        <v>5.5175513400000003E-3</v>
      </c>
      <c r="J1758" s="1">
        <f t="shared" si="191"/>
        <v>1.6814363400000001E-3</v>
      </c>
      <c r="K1758" s="1">
        <f t="shared" si="192"/>
        <v>6.4022039999999994E-5</v>
      </c>
      <c r="L1758" s="1">
        <f t="shared" si="193"/>
        <v>5.2120164599999998E-3</v>
      </c>
      <c r="M1758" s="1">
        <f t="shared" si="194"/>
        <v>1.2328911000000001E-3</v>
      </c>
      <c r="N1758" s="1">
        <f t="shared" si="195"/>
        <v>7.3048138199999987E-2</v>
      </c>
    </row>
    <row r="1759" spans="1:14" x14ac:dyDescent="0.25">
      <c r="A1759" t="s">
        <v>1760</v>
      </c>
      <c r="B1759">
        <v>1.8672574000000001E-2</v>
      </c>
      <c r="C1759">
        <v>0.96298534700000005</v>
      </c>
      <c r="D1759">
        <v>0.92847062199999997</v>
      </c>
      <c r="E1759">
        <v>0.68611606000000003</v>
      </c>
      <c r="F1759">
        <v>0.35122491900000002</v>
      </c>
      <c r="G1759">
        <v>8.0568640000000004E-3</v>
      </c>
      <c r="H1759" s="1">
        <f t="shared" si="189"/>
        <v>3.3610633200000001E-3</v>
      </c>
      <c r="I1759" s="1">
        <f t="shared" si="190"/>
        <v>0.17333736246000001</v>
      </c>
      <c r="J1759" s="1">
        <f t="shared" si="191"/>
        <v>0.16712471195999998</v>
      </c>
      <c r="K1759" s="1">
        <f t="shared" si="192"/>
        <v>0.1235008908</v>
      </c>
      <c r="L1759" s="1">
        <f t="shared" si="193"/>
        <v>6.322048542E-2</v>
      </c>
      <c r="M1759" s="1">
        <f t="shared" si="194"/>
        <v>8.0568640000000004E-4</v>
      </c>
      <c r="N1759" s="1">
        <f t="shared" si="195"/>
        <v>0.53135020035999991</v>
      </c>
    </row>
    <row r="1760" spans="1:14" x14ac:dyDescent="0.25">
      <c r="A1760" t="s">
        <v>1761</v>
      </c>
      <c r="B1760" s="1">
        <v>1.9199999999999999E-13</v>
      </c>
      <c r="C1760" s="1">
        <v>9.4699999999999997E-18</v>
      </c>
      <c r="D1760" s="1">
        <v>9.9599999999999999E-21</v>
      </c>
      <c r="E1760" s="1">
        <v>1.94E-16</v>
      </c>
      <c r="F1760" s="1">
        <v>8.9500000000000007E-6</v>
      </c>
      <c r="G1760">
        <v>9.0679019999999992E-3</v>
      </c>
      <c r="H1760" s="1">
        <f t="shared" si="189"/>
        <v>3.456E-14</v>
      </c>
      <c r="I1760" s="1">
        <f t="shared" si="190"/>
        <v>1.7046E-18</v>
      </c>
      <c r="J1760" s="1">
        <f t="shared" si="191"/>
        <v>1.7927999999999999E-21</v>
      </c>
      <c r="K1760" s="1">
        <f t="shared" si="192"/>
        <v>3.4919999999999996E-17</v>
      </c>
      <c r="L1760" s="1">
        <f t="shared" si="193"/>
        <v>1.6110000000000001E-6</v>
      </c>
      <c r="M1760" s="1">
        <f t="shared" si="194"/>
        <v>9.0679019999999994E-4</v>
      </c>
      <c r="N1760" s="1">
        <f t="shared" si="195"/>
        <v>9.0840120003459661E-4</v>
      </c>
    </row>
    <row r="1761" spans="1:14" x14ac:dyDescent="0.25">
      <c r="A1761" t="s">
        <v>1762</v>
      </c>
      <c r="B1761" s="1">
        <v>1.4399999999999999E-12</v>
      </c>
      <c r="C1761" s="1">
        <v>1.5300000000000001E-11</v>
      </c>
      <c r="D1761" s="1">
        <v>2E-8</v>
      </c>
      <c r="E1761" s="1">
        <v>1.0099999999999999E-11</v>
      </c>
      <c r="F1761">
        <v>3.36335E-4</v>
      </c>
      <c r="G1761">
        <v>9.1187879999999992E-3</v>
      </c>
      <c r="H1761" s="1">
        <f t="shared" si="189"/>
        <v>2.592E-13</v>
      </c>
      <c r="I1761" s="1">
        <f t="shared" si="190"/>
        <v>2.7540000000000002E-12</v>
      </c>
      <c r="J1761" s="1">
        <f t="shared" si="191"/>
        <v>3.6E-9</v>
      </c>
      <c r="K1761" s="1">
        <f t="shared" si="192"/>
        <v>1.8179999999999997E-12</v>
      </c>
      <c r="L1761" s="1">
        <f t="shared" si="193"/>
        <v>6.05403E-5</v>
      </c>
      <c r="M1761" s="1">
        <f t="shared" si="194"/>
        <v>9.1187879999999992E-4</v>
      </c>
      <c r="N1761" s="1">
        <f t="shared" si="195"/>
        <v>9.7242270483119994E-4</v>
      </c>
    </row>
    <row r="1762" spans="1:14" x14ac:dyDescent="0.25">
      <c r="A1762" t="s">
        <v>1763</v>
      </c>
      <c r="B1762" s="1">
        <v>4.5000000000000001E-25</v>
      </c>
      <c r="C1762" s="1">
        <v>5.0400000000000003E-17</v>
      </c>
      <c r="D1762" s="1">
        <v>6.6499999999999996E-16</v>
      </c>
      <c r="E1762" s="1">
        <v>3.3099999999999999E-14</v>
      </c>
      <c r="F1762" s="1">
        <v>7.9699999999999999E-5</v>
      </c>
      <c r="G1762">
        <v>4.7714899999999998E-3</v>
      </c>
      <c r="H1762" s="1">
        <f t="shared" si="189"/>
        <v>8.1E-26</v>
      </c>
      <c r="I1762" s="1">
        <f t="shared" si="190"/>
        <v>9.0720000000000007E-18</v>
      </c>
      <c r="J1762" s="1">
        <f t="shared" si="191"/>
        <v>1.1969999999999998E-16</v>
      </c>
      <c r="K1762" s="1">
        <f t="shared" si="192"/>
        <v>5.9579999999999994E-15</v>
      </c>
      <c r="L1762" s="1">
        <f t="shared" si="193"/>
        <v>1.4346E-5</v>
      </c>
      <c r="M1762" s="1">
        <f t="shared" si="194"/>
        <v>4.7714900000000001E-4</v>
      </c>
      <c r="N1762" s="1">
        <f t="shared" si="195"/>
        <v>4.9149500000608682E-4</v>
      </c>
    </row>
    <row r="1763" spans="1:14" x14ac:dyDescent="0.25">
      <c r="A1763" t="s">
        <v>1764</v>
      </c>
      <c r="B1763" s="1">
        <v>4.3E-11</v>
      </c>
      <c r="C1763" s="1">
        <v>6.1900000000000001E-11</v>
      </c>
      <c r="D1763" s="1">
        <v>1.3200000000000001E-6</v>
      </c>
      <c r="E1763" s="1">
        <v>7.8399999999999998E-10</v>
      </c>
      <c r="F1763">
        <v>2.49497E-4</v>
      </c>
      <c r="G1763">
        <v>7.7777899999999997E-3</v>
      </c>
      <c r="H1763" s="1">
        <f t="shared" si="189"/>
        <v>7.7400000000000005E-12</v>
      </c>
      <c r="I1763" s="1">
        <f t="shared" si="190"/>
        <v>1.1141999999999999E-11</v>
      </c>
      <c r="J1763" s="1">
        <f t="shared" si="191"/>
        <v>2.3760000000000001E-7</v>
      </c>
      <c r="K1763" s="1">
        <f t="shared" si="192"/>
        <v>1.4112E-10</v>
      </c>
      <c r="L1763" s="1">
        <f t="shared" si="193"/>
        <v>4.4909459999999998E-5</v>
      </c>
      <c r="M1763" s="1">
        <f t="shared" si="194"/>
        <v>7.7777900000000004E-4</v>
      </c>
      <c r="N1763" s="1">
        <f t="shared" si="195"/>
        <v>8.2292622000199999E-4</v>
      </c>
    </row>
    <row r="1764" spans="1:14" x14ac:dyDescent="0.25">
      <c r="A1764" t="s">
        <v>1765</v>
      </c>
      <c r="B1764" s="1">
        <v>2.3000000000000001E-11</v>
      </c>
      <c r="C1764" s="1">
        <v>7.7399999999999998E-5</v>
      </c>
      <c r="D1764">
        <v>2.2097999999999999E-4</v>
      </c>
      <c r="E1764">
        <v>6.6028700000000003E-3</v>
      </c>
      <c r="F1764">
        <v>2.1558100000000001E-4</v>
      </c>
      <c r="G1764">
        <v>1.0503559000000001E-2</v>
      </c>
      <c r="H1764" s="1">
        <f t="shared" si="189"/>
        <v>4.1399999999999997E-12</v>
      </c>
      <c r="I1764" s="1">
        <f t="shared" si="190"/>
        <v>1.3932E-5</v>
      </c>
      <c r="J1764" s="1">
        <f t="shared" si="191"/>
        <v>3.9776399999999994E-5</v>
      </c>
      <c r="K1764" s="1">
        <f t="shared" si="192"/>
        <v>1.1885165999999999E-3</v>
      </c>
      <c r="L1764" s="1">
        <f t="shared" si="193"/>
        <v>3.8804580000000003E-5</v>
      </c>
      <c r="M1764" s="1">
        <f t="shared" si="194"/>
        <v>1.0503559000000001E-3</v>
      </c>
      <c r="N1764" s="1">
        <f t="shared" si="195"/>
        <v>2.3313854841399998E-3</v>
      </c>
    </row>
    <row r="1765" spans="1:14" x14ac:dyDescent="0.25">
      <c r="A1765" t="s">
        <v>1766</v>
      </c>
      <c r="B1765" s="1">
        <v>9.36E-14</v>
      </c>
      <c r="C1765" s="1">
        <v>1.6300000000000001E-11</v>
      </c>
      <c r="D1765" s="1">
        <v>9.8199999999999994E-11</v>
      </c>
      <c r="E1765" s="1">
        <v>1.21E-10</v>
      </c>
      <c r="F1765" s="1">
        <v>2.0100000000000001E-7</v>
      </c>
      <c r="G1765">
        <v>5.5009869999999997E-3</v>
      </c>
      <c r="H1765" s="1">
        <f t="shared" si="189"/>
        <v>1.6847999999999999E-14</v>
      </c>
      <c r="I1765" s="1">
        <f t="shared" si="190"/>
        <v>2.9340000000000002E-12</v>
      </c>
      <c r="J1765" s="1">
        <f t="shared" si="191"/>
        <v>1.7675999999999999E-11</v>
      </c>
      <c r="K1765" s="1">
        <f t="shared" si="192"/>
        <v>2.1779999999999998E-11</v>
      </c>
      <c r="L1765" s="1">
        <f t="shared" si="193"/>
        <v>3.6180000000000004E-8</v>
      </c>
      <c r="M1765" s="1">
        <f t="shared" si="194"/>
        <v>5.5009869999999997E-4</v>
      </c>
      <c r="N1765" s="1">
        <f t="shared" si="195"/>
        <v>5.5013492240684793E-4</v>
      </c>
    </row>
    <row r="1766" spans="1:14" x14ac:dyDescent="0.25">
      <c r="A1766" t="s">
        <v>1767</v>
      </c>
      <c r="B1766">
        <v>0.99999928500000002</v>
      </c>
      <c r="C1766">
        <v>0.99999992100000001</v>
      </c>
      <c r="D1766">
        <v>0.90128790299999995</v>
      </c>
      <c r="E1766">
        <v>0.99893173599999996</v>
      </c>
      <c r="F1766">
        <v>0.92294398899999996</v>
      </c>
      <c r="G1766">
        <v>1.262944E-2</v>
      </c>
      <c r="H1766" s="1">
        <f t="shared" si="189"/>
        <v>0.1799998713</v>
      </c>
      <c r="I1766" s="1">
        <f t="shared" si="190"/>
        <v>0.17999998577999998</v>
      </c>
      <c r="J1766" s="1">
        <f t="shared" si="191"/>
        <v>0.16223182253999999</v>
      </c>
      <c r="K1766" s="1">
        <f t="shared" si="192"/>
        <v>0.17980771247999999</v>
      </c>
      <c r="L1766" s="1">
        <f t="shared" si="193"/>
        <v>0.16612991801999999</v>
      </c>
      <c r="M1766" s="1">
        <f t="shared" si="194"/>
        <v>1.2629440000000002E-3</v>
      </c>
      <c r="N1766" s="1">
        <f t="shared" si="195"/>
        <v>0.86943225411999991</v>
      </c>
    </row>
    <row r="1767" spans="1:14" x14ac:dyDescent="0.25">
      <c r="A1767" t="s">
        <v>1768</v>
      </c>
      <c r="B1767" s="1">
        <v>2.6400000000000002E-10</v>
      </c>
      <c r="C1767" s="1">
        <v>6.1100000000000001E-11</v>
      </c>
      <c r="D1767" s="1">
        <v>4.6800000000000001E-16</v>
      </c>
      <c r="E1767" s="1">
        <v>3.2500000000000001E-7</v>
      </c>
      <c r="F1767" s="1">
        <v>1.35E-8</v>
      </c>
      <c r="G1767">
        <v>4.6835649999999998E-3</v>
      </c>
      <c r="H1767" s="1">
        <f t="shared" si="189"/>
        <v>4.7520000000000001E-11</v>
      </c>
      <c r="I1767" s="1">
        <f t="shared" si="190"/>
        <v>1.0998E-11</v>
      </c>
      <c r="J1767" s="1">
        <f t="shared" si="191"/>
        <v>8.4240000000000002E-17</v>
      </c>
      <c r="K1767" s="1">
        <f t="shared" si="192"/>
        <v>5.8500000000000001E-8</v>
      </c>
      <c r="L1767" s="1">
        <f t="shared" si="193"/>
        <v>2.4300000000000001E-9</v>
      </c>
      <c r="M1767" s="1">
        <f t="shared" si="194"/>
        <v>4.6835650000000002E-4</v>
      </c>
      <c r="N1767" s="1">
        <f t="shared" si="195"/>
        <v>4.6841748851808427E-4</v>
      </c>
    </row>
    <row r="1768" spans="1:14" x14ac:dyDescent="0.25">
      <c r="A1768" t="s">
        <v>1769</v>
      </c>
      <c r="B1768" s="1">
        <v>1.4300000000000001E-6</v>
      </c>
      <c r="C1768" s="1">
        <v>1.95E-5</v>
      </c>
      <c r="D1768" s="1">
        <v>4.5800000000000002E-6</v>
      </c>
      <c r="E1768">
        <v>1.016687E-2</v>
      </c>
      <c r="F1768">
        <v>6.4872900000000002E-4</v>
      </c>
      <c r="G1768">
        <v>1.6637432000000001E-2</v>
      </c>
      <c r="H1768" s="1">
        <f t="shared" si="189"/>
        <v>2.5740000000000002E-7</v>
      </c>
      <c r="I1768" s="1">
        <f t="shared" si="190"/>
        <v>3.5099999999999999E-6</v>
      </c>
      <c r="J1768" s="1">
        <f t="shared" si="191"/>
        <v>8.244E-7</v>
      </c>
      <c r="K1768" s="1">
        <f t="shared" si="192"/>
        <v>1.8300365999999999E-3</v>
      </c>
      <c r="L1768" s="1">
        <f t="shared" si="193"/>
        <v>1.1677122E-4</v>
      </c>
      <c r="M1768" s="1">
        <f t="shared" si="194"/>
        <v>1.6637432000000001E-3</v>
      </c>
      <c r="N1768" s="1">
        <f t="shared" si="195"/>
        <v>3.6151428200000002E-3</v>
      </c>
    </row>
    <row r="1769" spans="1:14" x14ac:dyDescent="0.25">
      <c r="A1769" t="s">
        <v>1770</v>
      </c>
      <c r="B1769" s="1">
        <v>2.89E-12</v>
      </c>
      <c r="C1769">
        <v>0.99999998000000001</v>
      </c>
      <c r="D1769">
        <v>1.2436070000000001E-3</v>
      </c>
      <c r="E1769">
        <v>0.17620835600000001</v>
      </c>
      <c r="F1769" s="1">
        <v>2.0700000000000001E-6</v>
      </c>
      <c r="G1769">
        <v>4.8077390000000001E-3</v>
      </c>
      <c r="H1769" s="1">
        <f t="shared" si="189"/>
        <v>5.2019999999999994E-13</v>
      </c>
      <c r="I1769" s="1">
        <f t="shared" si="190"/>
        <v>0.1799999964</v>
      </c>
      <c r="J1769" s="1">
        <f t="shared" si="191"/>
        <v>2.2384926E-4</v>
      </c>
      <c r="K1769" s="1">
        <f t="shared" si="192"/>
        <v>3.171750408E-2</v>
      </c>
      <c r="L1769" s="1">
        <f t="shared" si="193"/>
        <v>3.7259999999999999E-7</v>
      </c>
      <c r="M1769" s="1">
        <f t="shared" si="194"/>
        <v>4.8077390000000002E-4</v>
      </c>
      <c r="N1769" s="1">
        <f t="shared" si="195"/>
        <v>0.2124224962405202</v>
      </c>
    </row>
    <row r="1770" spans="1:14" x14ac:dyDescent="0.25">
      <c r="A1770" t="s">
        <v>1771</v>
      </c>
      <c r="B1770">
        <v>0.36158046500000002</v>
      </c>
      <c r="C1770">
        <v>0.67867391200000005</v>
      </c>
      <c r="D1770">
        <v>0.43116619699999997</v>
      </c>
      <c r="E1770">
        <v>0.51352632300000001</v>
      </c>
      <c r="F1770">
        <v>0.54813742899999995</v>
      </c>
      <c r="G1770">
        <v>8.4159319999999992E-3</v>
      </c>
      <c r="H1770" s="1">
        <f t="shared" si="189"/>
        <v>6.5084483700000001E-2</v>
      </c>
      <c r="I1770" s="1">
        <f t="shared" si="190"/>
        <v>0.12216130416</v>
      </c>
      <c r="J1770" s="1">
        <f t="shared" si="191"/>
        <v>7.7609915459999998E-2</v>
      </c>
      <c r="K1770" s="1">
        <f t="shared" si="192"/>
        <v>9.243473814E-2</v>
      </c>
      <c r="L1770" s="1">
        <f t="shared" si="193"/>
        <v>9.8664737219999993E-2</v>
      </c>
      <c r="M1770" s="1">
        <f t="shared" si="194"/>
        <v>8.4159319999999992E-4</v>
      </c>
      <c r="N1770" s="1">
        <f t="shared" si="195"/>
        <v>0.45679677188000001</v>
      </c>
    </row>
    <row r="1771" spans="1:14" x14ac:dyDescent="0.25">
      <c r="A1771" t="s">
        <v>1772</v>
      </c>
      <c r="B1771" s="1">
        <v>7.6500000000000007E-12</v>
      </c>
      <c r="C1771" s="1">
        <v>1.8300000000000002E-15</v>
      </c>
      <c r="D1771" s="1">
        <v>3.34E-16</v>
      </c>
      <c r="E1771" s="1">
        <v>9.8799999999999998E-8</v>
      </c>
      <c r="F1771">
        <v>2.9170299999999998E-4</v>
      </c>
      <c r="G1771">
        <v>1.5466519E-2</v>
      </c>
      <c r="H1771" s="1">
        <f t="shared" si="189"/>
        <v>1.3770000000000001E-12</v>
      </c>
      <c r="I1771" s="1">
        <f t="shared" si="190"/>
        <v>3.2940000000000004E-16</v>
      </c>
      <c r="J1771" s="1">
        <f t="shared" si="191"/>
        <v>6.0120000000000004E-17</v>
      </c>
      <c r="K1771" s="1">
        <f t="shared" si="192"/>
        <v>1.7783999999999999E-8</v>
      </c>
      <c r="L1771" s="1">
        <f t="shared" si="193"/>
        <v>5.2506539999999992E-5</v>
      </c>
      <c r="M1771" s="1">
        <f t="shared" si="194"/>
        <v>1.5466519000000001E-3</v>
      </c>
      <c r="N1771" s="1">
        <f t="shared" si="195"/>
        <v>1.5991762253773896E-3</v>
      </c>
    </row>
    <row r="1772" spans="1:14" x14ac:dyDescent="0.25">
      <c r="A1772" t="s">
        <v>1773</v>
      </c>
      <c r="B1772">
        <v>0.97665836399999995</v>
      </c>
      <c r="C1772">
        <v>0.71750566800000004</v>
      </c>
      <c r="D1772">
        <v>0.97474627700000005</v>
      </c>
      <c r="E1772">
        <v>0.93165684699999995</v>
      </c>
      <c r="F1772">
        <v>0.91665744800000004</v>
      </c>
      <c r="G1772">
        <v>5.9893890000000003E-3</v>
      </c>
      <c r="H1772" s="1">
        <f t="shared" si="189"/>
        <v>0.17579850551999998</v>
      </c>
      <c r="I1772" s="1">
        <f t="shared" si="190"/>
        <v>0.12915102024</v>
      </c>
      <c r="J1772" s="1">
        <f t="shared" si="191"/>
        <v>0.17545432986000001</v>
      </c>
      <c r="K1772" s="1">
        <f t="shared" si="192"/>
        <v>0.16769823245999999</v>
      </c>
      <c r="L1772" s="1">
        <f t="shared" si="193"/>
        <v>0.16499834063999999</v>
      </c>
      <c r="M1772" s="1">
        <f t="shared" si="194"/>
        <v>5.9893890000000012E-4</v>
      </c>
      <c r="N1772" s="1">
        <f t="shared" si="195"/>
        <v>0.81369936761999984</v>
      </c>
    </row>
    <row r="1773" spans="1:14" x14ac:dyDescent="0.25">
      <c r="A1773" t="s">
        <v>1774</v>
      </c>
      <c r="B1773" s="1">
        <v>8.7200000000000006E-20</v>
      </c>
      <c r="C1773" s="1">
        <v>5.5900000000000002E-11</v>
      </c>
      <c r="D1773" s="1">
        <v>5.1100000000000004E-13</v>
      </c>
      <c r="E1773" s="1">
        <v>1.6699999999999999E-10</v>
      </c>
      <c r="F1773" s="1">
        <v>3.9299999999999999E-7</v>
      </c>
      <c r="G1773">
        <v>2.2579372E-2</v>
      </c>
      <c r="H1773" s="1">
        <f t="shared" si="189"/>
        <v>1.5696E-20</v>
      </c>
      <c r="I1773" s="1">
        <f t="shared" si="190"/>
        <v>1.0062E-11</v>
      </c>
      <c r="J1773" s="1">
        <f t="shared" si="191"/>
        <v>9.1980000000000003E-14</v>
      </c>
      <c r="K1773" s="1">
        <f t="shared" si="192"/>
        <v>3.0059999999999998E-11</v>
      </c>
      <c r="L1773" s="1">
        <f t="shared" si="193"/>
        <v>7.0739999999999997E-8</v>
      </c>
      <c r="M1773" s="1">
        <f t="shared" si="194"/>
        <v>2.2579372000000003E-3</v>
      </c>
      <c r="N1773" s="1">
        <f t="shared" si="195"/>
        <v>2.2580079802139801E-3</v>
      </c>
    </row>
    <row r="1774" spans="1:14" x14ac:dyDescent="0.25">
      <c r="A1774" t="s">
        <v>1775</v>
      </c>
      <c r="B1774" s="1">
        <v>1.73E-9</v>
      </c>
      <c r="C1774" s="1">
        <v>1.3300000000000001E-7</v>
      </c>
      <c r="D1774">
        <v>4.7344900000000003E-4</v>
      </c>
      <c r="E1774">
        <v>0.36925972000000001</v>
      </c>
      <c r="F1774">
        <v>0.77707705400000004</v>
      </c>
      <c r="G1774">
        <v>3.5735789999999999E-3</v>
      </c>
      <c r="H1774" s="1">
        <f t="shared" si="189"/>
        <v>3.1139999999999998E-10</v>
      </c>
      <c r="I1774" s="1">
        <f t="shared" si="190"/>
        <v>2.3940000000000001E-8</v>
      </c>
      <c r="J1774" s="1">
        <f t="shared" si="191"/>
        <v>8.5220820000000004E-5</v>
      </c>
      <c r="K1774" s="1">
        <f t="shared" si="192"/>
        <v>6.64667496E-2</v>
      </c>
      <c r="L1774" s="1">
        <f t="shared" si="193"/>
        <v>0.13987386972000002</v>
      </c>
      <c r="M1774" s="1">
        <f t="shared" si="194"/>
        <v>3.5735790000000002E-4</v>
      </c>
      <c r="N1774" s="1">
        <f t="shared" si="195"/>
        <v>0.2067832222914</v>
      </c>
    </row>
    <row r="1775" spans="1:14" x14ac:dyDescent="0.25">
      <c r="A1775" t="s">
        <v>1776</v>
      </c>
      <c r="B1775" s="1">
        <v>5.6599999999999997E-15</v>
      </c>
      <c r="C1775" s="1">
        <v>2.4499999999999999E-16</v>
      </c>
      <c r="D1775" s="1">
        <v>2.6199999999999999E-17</v>
      </c>
      <c r="E1775" s="1">
        <v>2.2399999999999999E-8</v>
      </c>
      <c r="F1775" s="1">
        <v>8.2400000000000007E-6</v>
      </c>
      <c r="G1775">
        <v>1.262944E-2</v>
      </c>
      <c r="H1775" s="1">
        <f t="shared" si="189"/>
        <v>1.0187999999999999E-15</v>
      </c>
      <c r="I1775" s="1">
        <f t="shared" si="190"/>
        <v>4.4099999999999998E-17</v>
      </c>
      <c r="J1775" s="1">
        <f t="shared" si="191"/>
        <v>4.7159999999999994E-18</v>
      </c>
      <c r="K1775" s="1">
        <f t="shared" si="192"/>
        <v>4.0319999999999993E-9</v>
      </c>
      <c r="L1775" s="1">
        <f t="shared" si="193"/>
        <v>1.4832E-6</v>
      </c>
      <c r="M1775" s="1">
        <f t="shared" si="194"/>
        <v>1.2629440000000002E-3</v>
      </c>
      <c r="N1775" s="1">
        <f t="shared" si="195"/>
        <v>1.2644312320010678E-3</v>
      </c>
    </row>
    <row r="1776" spans="1:14" x14ac:dyDescent="0.25">
      <c r="A1776" t="s">
        <v>1777</v>
      </c>
      <c r="B1776">
        <v>1.9256699999999999E-4</v>
      </c>
      <c r="C1776">
        <v>0.372809846</v>
      </c>
      <c r="D1776">
        <v>4.3472399999999999E-4</v>
      </c>
      <c r="E1776">
        <v>8.0689654999999999E-2</v>
      </c>
      <c r="F1776">
        <v>0.459338362</v>
      </c>
      <c r="G1776">
        <v>7.2155068000000003E-2</v>
      </c>
      <c r="H1776" s="1">
        <f t="shared" si="189"/>
        <v>3.4662059999999999E-5</v>
      </c>
      <c r="I1776" s="1">
        <f t="shared" si="190"/>
        <v>6.7105772280000003E-2</v>
      </c>
      <c r="J1776" s="1">
        <f t="shared" si="191"/>
        <v>7.825032E-5</v>
      </c>
      <c r="K1776" s="1">
        <f t="shared" si="192"/>
        <v>1.4524137899999999E-2</v>
      </c>
      <c r="L1776" s="1">
        <f t="shared" si="193"/>
        <v>8.2680905159999998E-2</v>
      </c>
      <c r="M1776" s="1">
        <f t="shared" si="194"/>
        <v>7.2155068000000003E-3</v>
      </c>
      <c r="N1776" s="1">
        <f t="shared" si="195"/>
        <v>0.17163923451999999</v>
      </c>
    </row>
    <row r="1777" spans="1:14" x14ac:dyDescent="0.25">
      <c r="A1777" t="s">
        <v>1778</v>
      </c>
      <c r="B1777" s="1">
        <v>4.2100000000000003E-6</v>
      </c>
      <c r="C1777" s="1">
        <v>4.1699999999999999E-6</v>
      </c>
      <c r="D1777">
        <v>1.7864020000000001E-3</v>
      </c>
      <c r="E1777">
        <v>2.8385860000000001E-3</v>
      </c>
      <c r="F1777" s="1">
        <v>1.2300000000000001E-5</v>
      </c>
      <c r="G1777">
        <v>1.0503559000000001E-2</v>
      </c>
      <c r="H1777" s="1">
        <f t="shared" si="189"/>
        <v>7.5780000000000008E-7</v>
      </c>
      <c r="I1777" s="1">
        <f t="shared" si="190"/>
        <v>7.5059999999999996E-7</v>
      </c>
      <c r="J1777" s="1">
        <f t="shared" si="191"/>
        <v>3.2155235999999999E-4</v>
      </c>
      <c r="K1777" s="1">
        <f t="shared" si="192"/>
        <v>5.1094547999999999E-4</v>
      </c>
      <c r="L1777" s="1">
        <f t="shared" si="193"/>
        <v>2.2139999999999999E-6</v>
      </c>
      <c r="M1777" s="1">
        <f t="shared" si="194"/>
        <v>1.0503559000000001E-3</v>
      </c>
      <c r="N1777" s="1">
        <f t="shared" si="195"/>
        <v>1.8865761399999999E-3</v>
      </c>
    </row>
    <row r="1778" spans="1:14" x14ac:dyDescent="0.25">
      <c r="A1778" t="s">
        <v>1779</v>
      </c>
      <c r="B1778">
        <v>2.215023E-3</v>
      </c>
      <c r="C1778">
        <v>7.7844209999999997E-3</v>
      </c>
      <c r="D1778">
        <v>1.9678477E-2</v>
      </c>
      <c r="E1778">
        <v>5.9561204999999999E-2</v>
      </c>
      <c r="F1778">
        <v>5.2020768000000002E-2</v>
      </c>
      <c r="G1778">
        <v>1.9761655999999999E-2</v>
      </c>
      <c r="H1778" s="1">
        <f t="shared" si="189"/>
        <v>3.9870413999999998E-4</v>
      </c>
      <c r="I1778" s="1">
        <f t="shared" si="190"/>
        <v>1.40119578E-3</v>
      </c>
      <c r="J1778" s="1">
        <f t="shared" si="191"/>
        <v>3.5421258599999997E-3</v>
      </c>
      <c r="K1778" s="1">
        <f t="shared" si="192"/>
        <v>1.07210169E-2</v>
      </c>
      <c r="L1778" s="1">
        <f t="shared" si="193"/>
        <v>9.3637382400000007E-3</v>
      </c>
      <c r="M1778" s="1">
        <f t="shared" si="194"/>
        <v>1.9761656E-3</v>
      </c>
      <c r="N1778" s="1">
        <f t="shared" si="195"/>
        <v>2.7402946520000002E-2</v>
      </c>
    </row>
    <row r="1779" spans="1:14" x14ac:dyDescent="0.25">
      <c r="A1779" t="s">
        <v>1780</v>
      </c>
      <c r="B1779">
        <v>0.118158681</v>
      </c>
      <c r="C1779">
        <v>0.57391114700000001</v>
      </c>
      <c r="D1779">
        <v>1.276024E-3</v>
      </c>
      <c r="E1779">
        <v>6.4727118E-2</v>
      </c>
      <c r="F1779">
        <v>2.6214245000000001E-2</v>
      </c>
      <c r="G1779">
        <v>5.941811E-3</v>
      </c>
      <c r="H1779" s="1">
        <f t="shared" si="189"/>
        <v>2.1268562580000001E-2</v>
      </c>
      <c r="I1779" s="1">
        <f t="shared" si="190"/>
        <v>0.10330400646</v>
      </c>
      <c r="J1779" s="1">
        <f t="shared" si="191"/>
        <v>2.2968431999999999E-4</v>
      </c>
      <c r="K1779" s="1">
        <f t="shared" si="192"/>
        <v>1.1650881239999999E-2</v>
      </c>
      <c r="L1779" s="1">
        <f t="shared" si="193"/>
        <v>4.7185641000000002E-3</v>
      </c>
      <c r="M1779" s="1">
        <f t="shared" si="194"/>
        <v>5.9418110000000008E-4</v>
      </c>
      <c r="N1779" s="1">
        <f t="shared" si="195"/>
        <v>0.14176587979999999</v>
      </c>
    </row>
    <row r="1780" spans="1:14" x14ac:dyDescent="0.25">
      <c r="A1780" t="s">
        <v>1781</v>
      </c>
      <c r="B1780">
        <v>0.99832964899999999</v>
      </c>
      <c r="C1780">
        <v>0.1161823</v>
      </c>
      <c r="D1780">
        <v>0.77932130300000002</v>
      </c>
      <c r="E1780">
        <v>5.4908556999999997E-2</v>
      </c>
      <c r="F1780" s="1">
        <v>5.2800000000000003E-5</v>
      </c>
      <c r="G1780">
        <v>2.9201959999999999E-3</v>
      </c>
      <c r="H1780" s="1">
        <f t="shared" si="189"/>
        <v>0.17969933682</v>
      </c>
      <c r="I1780" s="1">
        <f t="shared" si="190"/>
        <v>2.0912813999999998E-2</v>
      </c>
      <c r="J1780" s="1">
        <f t="shared" si="191"/>
        <v>0.14027783454000001</v>
      </c>
      <c r="K1780" s="1">
        <f t="shared" si="192"/>
        <v>9.8835402599999986E-3</v>
      </c>
      <c r="L1780" s="1">
        <f t="shared" si="193"/>
        <v>9.5040000000000008E-6</v>
      </c>
      <c r="M1780" s="1">
        <f t="shared" si="194"/>
        <v>2.9201960000000001E-4</v>
      </c>
      <c r="N1780" s="1">
        <f t="shared" si="195"/>
        <v>0.35107504922000005</v>
      </c>
    </row>
    <row r="1781" spans="1:14" x14ac:dyDescent="0.25">
      <c r="A1781" t="s">
        <v>1782</v>
      </c>
      <c r="B1781" s="1">
        <v>1.08E-5</v>
      </c>
      <c r="C1781" s="1">
        <v>2.02E-5</v>
      </c>
      <c r="D1781" s="1">
        <v>4.95E-6</v>
      </c>
      <c r="E1781" s="1">
        <v>3.0700000000000001E-5</v>
      </c>
      <c r="F1781" s="1">
        <v>8.9800000000000001E-5</v>
      </c>
      <c r="G1781">
        <v>1.9795822000000001E-2</v>
      </c>
      <c r="H1781" s="1">
        <f t="shared" si="189"/>
        <v>1.9439999999999999E-6</v>
      </c>
      <c r="I1781" s="1">
        <f t="shared" si="190"/>
        <v>3.636E-6</v>
      </c>
      <c r="J1781" s="1">
        <f t="shared" si="191"/>
        <v>8.9100000000000002E-7</v>
      </c>
      <c r="K1781" s="1">
        <f t="shared" si="192"/>
        <v>5.5260000000000001E-6</v>
      </c>
      <c r="L1781" s="1">
        <f t="shared" si="193"/>
        <v>1.6164E-5</v>
      </c>
      <c r="M1781" s="1">
        <f t="shared" si="194"/>
        <v>1.9795822000000002E-3</v>
      </c>
      <c r="N1781" s="1">
        <f t="shared" si="195"/>
        <v>2.0077432000000003E-3</v>
      </c>
    </row>
    <row r="1782" spans="1:14" x14ac:dyDescent="0.25">
      <c r="A1782" t="s">
        <v>1783</v>
      </c>
      <c r="B1782" s="1">
        <v>1.7E-15</v>
      </c>
      <c r="C1782" s="1">
        <v>6.4100000000000004E-12</v>
      </c>
      <c r="D1782">
        <v>5.3513599999999997E-4</v>
      </c>
      <c r="E1782" s="1">
        <v>8.1399999999999996E-7</v>
      </c>
      <c r="F1782" s="1">
        <v>1.4700000000000001E-7</v>
      </c>
      <c r="G1782">
        <v>1.4915345E-2</v>
      </c>
      <c r="H1782" s="1">
        <f t="shared" si="189"/>
        <v>3.0599999999999999E-16</v>
      </c>
      <c r="I1782" s="1">
        <f t="shared" si="190"/>
        <v>1.1538E-12</v>
      </c>
      <c r="J1782" s="1">
        <f t="shared" si="191"/>
        <v>9.6324479999999988E-5</v>
      </c>
      <c r="K1782" s="1">
        <f t="shared" si="192"/>
        <v>1.4651999999999999E-7</v>
      </c>
      <c r="L1782" s="1">
        <f t="shared" si="193"/>
        <v>2.646E-8</v>
      </c>
      <c r="M1782" s="1">
        <f t="shared" si="194"/>
        <v>1.4915345E-3</v>
      </c>
      <c r="N1782" s="1">
        <f t="shared" si="195"/>
        <v>1.5880319611541061E-3</v>
      </c>
    </row>
    <row r="1783" spans="1:14" x14ac:dyDescent="0.25">
      <c r="A1783" t="s">
        <v>1784</v>
      </c>
      <c r="B1783" s="1">
        <v>8.6499999999999995E-20</v>
      </c>
      <c r="C1783" s="1">
        <v>2.4200000000000001E-21</v>
      </c>
      <c r="D1783" s="1">
        <v>3.8399999999999999E-17</v>
      </c>
      <c r="E1783" s="1">
        <v>9.4099999999999995E-15</v>
      </c>
      <c r="F1783" s="1">
        <v>5.0100000000000003E-10</v>
      </c>
      <c r="G1783">
        <v>1.3768011E-2</v>
      </c>
      <c r="H1783" s="1">
        <f t="shared" si="189"/>
        <v>1.557E-20</v>
      </c>
      <c r="I1783" s="1">
        <f t="shared" si="190"/>
        <v>4.3560000000000002E-22</v>
      </c>
      <c r="J1783" s="1">
        <f t="shared" si="191"/>
        <v>6.9119999999999999E-18</v>
      </c>
      <c r="K1783" s="1">
        <f t="shared" si="192"/>
        <v>1.6937999999999998E-15</v>
      </c>
      <c r="L1783" s="1">
        <f t="shared" si="193"/>
        <v>9.0180000000000006E-11</v>
      </c>
      <c r="M1783" s="1">
        <f t="shared" si="194"/>
        <v>1.3768011E-3</v>
      </c>
      <c r="N1783" s="1">
        <f t="shared" si="195"/>
        <v>1.3768011901817007E-3</v>
      </c>
    </row>
    <row r="1784" spans="1:14" x14ac:dyDescent="0.25">
      <c r="A1784" t="s">
        <v>1785</v>
      </c>
      <c r="B1784" s="1">
        <v>1.4699999999999999E-8</v>
      </c>
      <c r="C1784" s="1">
        <v>2.6800000000000001E-5</v>
      </c>
      <c r="D1784" s="1">
        <v>2.6000000000000001E-6</v>
      </c>
      <c r="E1784" s="1">
        <v>2.6800000000000002E-6</v>
      </c>
      <c r="F1784" s="1">
        <v>3.9899999999999999E-11</v>
      </c>
      <c r="G1784">
        <v>1.2131004000000001E-2</v>
      </c>
      <c r="H1784" s="1">
        <f t="shared" si="189"/>
        <v>2.6459999999999998E-9</v>
      </c>
      <c r="I1784" s="1">
        <f t="shared" si="190"/>
        <v>4.8239999999999999E-6</v>
      </c>
      <c r="J1784" s="1">
        <f t="shared" si="191"/>
        <v>4.6800000000000001E-7</v>
      </c>
      <c r="K1784" s="1">
        <f t="shared" si="192"/>
        <v>4.8240000000000003E-7</v>
      </c>
      <c r="L1784" s="1">
        <f t="shared" si="193"/>
        <v>7.1819999999999999E-12</v>
      </c>
      <c r="M1784" s="1">
        <f t="shared" si="194"/>
        <v>1.2131004000000001E-3</v>
      </c>
      <c r="N1784" s="1">
        <f t="shared" si="195"/>
        <v>1.2188774531820001E-3</v>
      </c>
    </row>
    <row r="1785" spans="1:14" x14ac:dyDescent="0.25">
      <c r="A1785" t="s">
        <v>1786</v>
      </c>
      <c r="B1785">
        <v>0.435249467</v>
      </c>
      <c r="C1785">
        <v>0.43883330799999998</v>
      </c>
      <c r="D1785">
        <v>0.35701968299999998</v>
      </c>
      <c r="E1785">
        <v>0.171184365</v>
      </c>
      <c r="F1785">
        <v>5.1255689E-2</v>
      </c>
      <c r="G1785">
        <v>3.0607236999999999E-2</v>
      </c>
      <c r="H1785" s="1">
        <f t="shared" si="189"/>
        <v>7.8344904059999998E-2</v>
      </c>
      <c r="I1785" s="1">
        <f t="shared" si="190"/>
        <v>7.8989995439999988E-2</v>
      </c>
      <c r="J1785" s="1">
        <f t="shared" si="191"/>
        <v>6.4263542939999987E-2</v>
      </c>
      <c r="K1785" s="1">
        <f t="shared" si="192"/>
        <v>3.0813185699999999E-2</v>
      </c>
      <c r="L1785" s="1">
        <f t="shared" si="193"/>
        <v>9.2260240199999993E-3</v>
      </c>
      <c r="M1785" s="1">
        <f t="shared" si="194"/>
        <v>3.0607237000000002E-3</v>
      </c>
      <c r="N1785" s="1">
        <f t="shared" si="195"/>
        <v>0.26469837586</v>
      </c>
    </row>
    <row r="1786" spans="1:14" x14ac:dyDescent="0.25">
      <c r="A1786" t="s">
        <v>1787</v>
      </c>
      <c r="B1786" s="1">
        <v>6.86E-5</v>
      </c>
      <c r="C1786" s="1">
        <v>1.6899999999999999E-7</v>
      </c>
      <c r="D1786" s="1">
        <v>4.9299999999999998E-8</v>
      </c>
      <c r="E1786" s="1">
        <v>1.1000000000000001E-7</v>
      </c>
      <c r="F1786" s="1">
        <v>7.6499999999999996E-6</v>
      </c>
      <c r="G1786">
        <v>4.6835649999999998E-3</v>
      </c>
      <c r="H1786" s="1">
        <f t="shared" si="189"/>
        <v>1.2347999999999999E-5</v>
      </c>
      <c r="I1786" s="1">
        <f t="shared" si="190"/>
        <v>3.0419999999999997E-8</v>
      </c>
      <c r="J1786" s="1">
        <f t="shared" si="191"/>
        <v>8.8739999999999989E-9</v>
      </c>
      <c r="K1786" s="1">
        <f t="shared" si="192"/>
        <v>1.9799999999999999E-8</v>
      </c>
      <c r="L1786" s="1">
        <f t="shared" si="193"/>
        <v>1.3769999999999999E-6</v>
      </c>
      <c r="M1786" s="1">
        <f t="shared" si="194"/>
        <v>4.6835650000000002E-4</v>
      </c>
      <c r="N1786" s="1">
        <f t="shared" si="195"/>
        <v>4.82140594E-4</v>
      </c>
    </row>
    <row r="1787" spans="1:14" x14ac:dyDescent="0.25">
      <c r="A1787" t="s">
        <v>1788</v>
      </c>
      <c r="B1787" s="1">
        <v>2.8000000000000002E-7</v>
      </c>
      <c r="C1787">
        <v>1.0659599999999999E-4</v>
      </c>
      <c r="D1787" s="1">
        <v>1.66E-6</v>
      </c>
      <c r="E1787" s="1">
        <v>8.9000000000000003E-9</v>
      </c>
      <c r="F1787" s="1">
        <v>1.0600000000000001E-8</v>
      </c>
      <c r="G1787">
        <v>2.5880516999999999E-2</v>
      </c>
      <c r="H1787" s="1">
        <f t="shared" si="189"/>
        <v>5.0400000000000001E-8</v>
      </c>
      <c r="I1787" s="1">
        <f t="shared" si="190"/>
        <v>1.9187279999999997E-5</v>
      </c>
      <c r="J1787" s="1">
        <f t="shared" si="191"/>
        <v>2.988E-7</v>
      </c>
      <c r="K1787" s="1">
        <f t="shared" si="192"/>
        <v>1.6020000000000001E-9</v>
      </c>
      <c r="L1787" s="1">
        <f t="shared" si="193"/>
        <v>1.908E-9</v>
      </c>
      <c r="M1787" s="1">
        <f t="shared" si="194"/>
        <v>2.5880516999999999E-3</v>
      </c>
      <c r="N1787" s="1">
        <f t="shared" si="195"/>
        <v>2.6075916899999997E-3</v>
      </c>
    </row>
    <row r="1788" spans="1:14" x14ac:dyDescent="0.25">
      <c r="A1788" t="s">
        <v>1789</v>
      </c>
      <c r="B1788" s="1">
        <v>8.0099999999999996E-8</v>
      </c>
      <c r="C1788" s="1">
        <v>5.5500000000000001E-5</v>
      </c>
      <c r="D1788">
        <v>1.93771E-4</v>
      </c>
      <c r="E1788" s="1">
        <v>3.7299999999999999E-6</v>
      </c>
      <c r="F1788" s="1">
        <v>3.4400000000000001E-6</v>
      </c>
      <c r="G1788">
        <v>1.363118E-3</v>
      </c>
      <c r="H1788" s="1">
        <f t="shared" si="189"/>
        <v>1.4417999999999999E-8</v>
      </c>
      <c r="I1788" s="1">
        <f t="shared" si="190"/>
        <v>9.9899999999999992E-6</v>
      </c>
      <c r="J1788" s="1">
        <f t="shared" si="191"/>
        <v>3.4878780000000001E-5</v>
      </c>
      <c r="K1788" s="1">
        <f t="shared" si="192"/>
        <v>6.7139999999999994E-7</v>
      </c>
      <c r="L1788" s="1">
        <f t="shared" si="193"/>
        <v>6.1920000000000004E-7</v>
      </c>
      <c r="M1788" s="1">
        <f t="shared" si="194"/>
        <v>1.3631179999999999E-4</v>
      </c>
      <c r="N1788" s="1">
        <f t="shared" si="195"/>
        <v>1.8248559799999999E-4</v>
      </c>
    </row>
    <row r="1789" spans="1:14" x14ac:dyDescent="0.25">
      <c r="A1789" t="s">
        <v>1790</v>
      </c>
      <c r="B1789" s="1">
        <v>7.1200000000000005E-15</v>
      </c>
      <c r="C1789" s="1">
        <v>5.3799999999999998E-11</v>
      </c>
      <c r="D1789" s="1">
        <v>7.0600000000000004E-19</v>
      </c>
      <c r="E1789" s="1">
        <v>2.04E-15</v>
      </c>
      <c r="F1789" s="1">
        <v>9.4900000000000003E-5</v>
      </c>
      <c r="G1789">
        <v>7.7722640000000001E-3</v>
      </c>
      <c r="H1789" s="1">
        <f t="shared" si="189"/>
        <v>1.2816E-15</v>
      </c>
      <c r="I1789" s="1">
        <f t="shared" si="190"/>
        <v>9.6839999999999995E-12</v>
      </c>
      <c r="J1789" s="1">
        <f t="shared" si="191"/>
        <v>1.2708E-19</v>
      </c>
      <c r="K1789" s="1">
        <f t="shared" si="192"/>
        <v>3.6719999999999998E-16</v>
      </c>
      <c r="L1789" s="1">
        <f t="shared" si="193"/>
        <v>1.7082E-5</v>
      </c>
      <c r="M1789" s="1">
        <f t="shared" si="194"/>
        <v>7.7722640000000003E-4</v>
      </c>
      <c r="N1789" s="1">
        <f t="shared" si="195"/>
        <v>7.9430840968564898E-4</v>
      </c>
    </row>
    <row r="1790" spans="1:14" x14ac:dyDescent="0.25">
      <c r="A1790" t="s">
        <v>1791</v>
      </c>
      <c r="B1790" s="1">
        <v>4.0100000000000001E-13</v>
      </c>
      <c r="C1790" s="1">
        <v>7.9200000000000006E-14</v>
      </c>
      <c r="D1790" s="1">
        <v>1.87E-10</v>
      </c>
      <c r="E1790" s="1">
        <v>1.4000000000000001E-13</v>
      </c>
      <c r="F1790" s="1">
        <v>5.3499999999999996E-7</v>
      </c>
      <c r="G1790">
        <v>8.4277569999999993E-3</v>
      </c>
      <c r="H1790" s="1">
        <f t="shared" si="189"/>
        <v>7.2180000000000001E-14</v>
      </c>
      <c r="I1790" s="1">
        <f t="shared" si="190"/>
        <v>1.4256000000000001E-14</v>
      </c>
      <c r="J1790" s="1">
        <f t="shared" si="191"/>
        <v>3.3659999999999997E-11</v>
      </c>
      <c r="K1790" s="1">
        <f t="shared" si="192"/>
        <v>2.5199999999999999E-14</v>
      </c>
      <c r="L1790" s="1">
        <f t="shared" si="193"/>
        <v>9.6299999999999995E-8</v>
      </c>
      <c r="M1790" s="1">
        <f t="shared" si="194"/>
        <v>8.4277569999999995E-4</v>
      </c>
      <c r="N1790" s="1">
        <f t="shared" si="195"/>
        <v>8.4287203377163592E-4</v>
      </c>
    </row>
    <row r="1791" spans="1:14" x14ac:dyDescent="0.25">
      <c r="A1791" t="s">
        <v>1792</v>
      </c>
      <c r="B1791" s="1">
        <v>3.1599999999999998E-25</v>
      </c>
      <c r="C1791" s="1">
        <v>3.9399999999999998E-10</v>
      </c>
      <c r="D1791" s="1">
        <v>2.38E-15</v>
      </c>
      <c r="E1791" s="1">
        <v>3.9100000000000001E-12</v>
      </c>
      <c r="F1791">
        <v>1.66329E-4</v>
      </c>
      <c r="G1791">
        <v>2.3642729000000001E-2</v>
      </c>
      <c r="H1791" s="1">
        <f t="shared" si="189"/>
        <v>5.687999999999999E-26</v>
      </c>
      <c r="I1791" s="1">
        <f t="shared" si="190"/>
        <v>7.0919999999999999E-11</v>
      </c>
      <c r="J1791" s="1">
        <f t="shared" si="191"/>
        <v>4.2839999999999997E-16</v>
      </c>
      <c r="K1791" s="1">
        <f t="shared" si="192"/>
        <v>7.0379999999999999E-13</v>
      </c>
      <c r="L1791" s="1">
        <f t="shared" si="193"/>
        <v>2.9939219999999998E-5</v>
      </c>
      <c r="M1791" s="1">
        <f t="shared" si="194"/>
        <v>2.3642729000000005E-3</v>
      </c>
      <c r="N1791" s="1">
        <f t="shared" si="195"/>
        <v>2.3942121916242288E-3</v>
      </c>
    </row>
    <row r="1792" spans="1:14" x14ac:dyDescent="0.25">
      <c r="A1792" t="s">
        <v>1793</v>
      </c>
      <c r="B1792">
        <v>0.14584862500000001</v>
      </c>
      <c r="C1792">
        <v>5.0035030000000003E-3</v>
      </c>
      <c r="D1792">
        <v>1.469936E-3</v>
      </c>
      <c r="E1792">
        <v>8.3044360000000001E-3</v>
      </c>
      <c r="F1792" s="1">
        <v>1.59E-5</v>
      </c>
      <c r="G1792">
        <v>5.941811E-3</v>
      </c>
      <c r="H1792" s="1">
        <f t="shared" si="189"/>
        <v>2.62527525E-2</v>
      </c>
      <c r="I1792" s="1">
        <f t="shared" si="190"/>
        <v>9.0063054000000004E-4</v>
      </c>
      <c r="J1792" s="1">
        <f t="shared" si="191"/>
        <v>2.6458847999999999E-4</v>
      </c>
      <c r="K1792" s="1">
        <f t="shared" si="192"/>
        <v>1.4947984799999999E-3</v>
      </c>
      <c r="L1792" s="1">
        <f t="shared" si="193"/>
        <v>2.8619999999999999E-6</v>
      </c>
      <c r="M1792" s="1">
        <f t="shared" si="194"/>
        <v>5.9418110000000008E-4</v>
      </c>
      <c r="N1792" s="1">
        <f t="shared" si="195"/>
        <v>2.9509813100000001E-2</v>
      </c>
    </row>
    <row r="1793" spans="1:14" x14ac:dyDescent="0.25">
      <c r="A1793" t="s">
        <v>1794</v>
      </c>
      <c r="B1793">
        <v>0.911469996</v>
      </c>
      <c r="C1793">
        <v>0.48835457100000002</v>
      </c>
      <c r="D1793">
        <v>0.51343293899999998</v>
      </c>
      <c r="E1793">
        <v>0.62660516799999999</v>
      </c>
      <c r="F1793">
        <v>0.13629286299999999</v>
      </c>
      <c r="G1793">
        <v>5.5009869999999997E-3</v>
      </c>
      <c r="H1793" s="1">
        <f t="shared" si="189"/>
        <v>0.16406459928</v>
      </c>
      <c r="I1793" s="1">
        <f t="shared" si="190"/>
        <v>8.7903822780000002E-2</v>
      </c>
      <c r="J1793" s="1">
        <f t="shared" si="191"/>
        <v>9.2417929019999998E-2</v>
      </c>
      <c r="K1793" s="1">
        <f t="shared" si="192"/>
        <v>0.11278893023999999</v>
      </c>
      <c r="L1793" s="1">
        <f t="shared" si="193"/>
        <v>2.4532715339999997E-2</v>
      </c>
      <c r="M1793" s="1">
        <f t="shared" si="194"/>
        <v>5.5009869999999997E-4</v>
      </c>
      <c r="N1793" s="1">
        <f t="shared" si="195"/>
        <v>0.48225809536000003</v>
      </c>
    </row>
    <row r="1794" spans="1:14" x14ac:dyDescent="0.25">
      <c r="A1794" t="s">
        <v>1795</v>
      </c>
      <c r="B1794" s="1">
        <v>6.16E-13</v>
      </c>
      <c r="C1794">
        <v>2.5508745999999999E-2</v>
      </c>
      <c r="D1794">
        <v>1.4595222E-2</v>
      </c>
      <c r="E1794" s="1">
        <v>8.3399999999999994E-5</v>
      </c>
      <c r="F1794" s="1">
        <v>3.3300000000000003E-5</v>
      </c>
      <c r="G1794">
        <v>1.3768011E-2</v>
      </c>
      <c r="H1794" s="1">
        <f t="shared" si="189"/>
        <v>1.1087999999999999E-13</v>
      </c>
      <c r="I1794" s="1">
        <f t="shared" si="190"/>
        <v>4.5915742799999999E-3</v>
      </c>
      <c r="J1794" s="1">
        <f t="shared" si="191"/>
        <v>2.6271399599999998E-3</v>
      </c>
      <c r="K1794" s="1">
        <f t="shared" si="192"/>
        <v>1.5011999999999998E-5</v>
      </c>
      <c r="L1794" s="1">
        <f t="shared" si="193"/>
        <v>5.9940000000000005E-6</v>
      </c>
      <c r="M1794" s="1">
        <f t="shared" si="194"/>
        <v>1.3768011E-3</v>
      </c>
      <c r="N1794" s="1">
        <f t="shared" si="195"/>
        <v>8.6165213401108789E-3</v>
      </c>
    </row>
    <row r="1795" spans="1:14" x14ac:dyDescent="0.25">
      <c r="A1795" t="s">
        <v>1796</v>
      </c>
      <c r="B1795" s="1">
        <v>6.3199999999999998E-14</v>
      </c>
      <c r="C1795" s="1">
        <v>1.1800000000000001E-9</v>
      </c>
      <c r="D1795">
        <v>4.8873299999999998E-4</v>
      </c>
      <c r="E1795" s="1">
        <v>1.9199999999999999E-5</v>
      </c>
      <c r="F1795">
        <v>1.414132E-3</v>
      </c>
      <c r="G1795">
        <v>3.2039722E-2</v>
      </c>
      <c r="H1795" s="1">
        <f t="shared" ref="H1795:H1858" si="196">B1795*$B$1</f>
        <v>1.1375999999999999E-14</v>
      </c>
      <c r="I1795" s="1">
        <f t="shared" ref="I1795:I1858" si="197">C1795*$C$1</f>
        <v>2.1240000000000001E-10</v>
      </c>
      <c r="J1795" s="1">
        <f t="shared" ref="J1795:J1858" si="198">D1795*$D$1</f>
        <v>8.797194E-5</v>
      </c>
      <c r="K1795" s="1">
        <f t="shared" ref="K1795:K1858" si="199">E1795*$E$1</f>
        <v>3.4559999999999996E-6</v>
      </c>
      <c r="L1795" s="1">
        <f t="shared" ref="L1795:L1858" si="200">F1795*$F$1</f>
        <v>2.5454375999999998E-4</v>
      </c>
      <c r="M1795" s="1">
        <f t="shared" ref="M1795:M1858" si="201">G1795*$G$1</f>
        <v>3.2039722000000003E-3</v>
      </c>
      <c r="N1795" s="1">
        <f t="shared" ref="N1795:N1858" si="202">SUM(H1795:M1795)</f>
        <v>3.5499441124113764E-3</v>
      </c>
    </row>
    <row r="1796" spans="1:14" x14ac:dyDescent="0.25">
      <c r="A1796" t="s">
        <v>1797</v>
      </c>
      <c r="B1796" s="1">
        <v>2.57E-6</v>
      </c>
      <c r="C1796" s="1">
        <v>6.2899999999999997E-5</v>
      </c>
      <c r="D1796">
        <v>7.9512099999999998E-4</v>
      </c>
      <c r="E1796">
        <v>5.6972499999999998E-4</v>
      </c>
      <c r="F1796">
        <v>3.4608871999999999E-2</v>
      </c>
      <c r="G1796">
        <v>1.9143436E-2</v>
      </c>
      <c r="H1796" s="1">
        <f t="shared" si="196"/>
        <v>4.6259999999999997E-7</v>
      </c>
      <c r="I1796" s="1">
        <f t="shared" si="197"/>
        <v>1.1321999999999999E-5</v>
      </c>
      <c r="J1796" s="1">
        <f t="shared" si="198"/>
        <v>1.4312177999999999E-4</v>
      </c>
      <c r="K1796" s="1">
        <f t="shared" si="199"/>
        <v>1.0255049999999999E-4</v>
      </c>
      <c r="L1796" s="1">
        <f t="shared" si="200"/>
        <v>6.2295969599999992E-3</v>
      </c>
      <c r="M1796" s="1">
        <f t="shared" si="201"/>
        <v>1.9143436E-3</v>
      </c>
      <c r="N1796" s="1">
        <f t="shared" si="202"/>
        <v>8.4013974399999997E-3</v>
      </c>
    </row>
    <row r="1797" spans="1:14" x14ac:dyDescent="0.25">
      <c r="A1797" t="s">
        <v>1798</v>
      </c>
      <c r="B1797" s="1">
        <v>3E-10</v>
      </c>
      <c r="C1797" s="1">
        <v>8.9599999999999996E-5</v>
      </c>
      <c r="D1797" s="1">
        <v>2.9900000000000002E-6</v>
      </c>
      <c r="E1797" s="1">
        <v>5.6799999999999998E-6</v>
      </c>
      <c r="F1797" s="1">
        <v>8.2799999999999993E-5</v>
      </c>
      <c r="G1797">
        <v>5.941811E-3</v>
      </c>
      <c r="H1797" s="1">
        <f t="shared" si="196"/>
        <v>5.3999999999999994E-11</v>
      </c>
      <c r="I1797" s="1">
        <f t="shared" si="197"/>
        <v>1.6127999999999999E-5</v>
      </c>
      <c r="J1797" s="1">
        <f t="shared" si="198"/>
        <v>5.3819999999999999E-7</v>
      </c>
      <c r="K1797" s="1">
        <f t="shared" si="199"/>
        <v>1.0223999999999999E-6</v>
      </c>
      <c r="L1797" s="1">
        <f t="shared" si="200"/>
        <v>1.4903999999999998E-5</v>
      </c>
      <c r="M1797" s="1">
        <f t="shared" si="201"/>
        <v>5.9418110000000008E-4</v>
      </c>
      <c r="N1797" s="1">
        <f t="shared" si="202"/>
        <v>6.2677375400000009E-4</v>
      </c>
    </row>
    <row r="1798" spans="1:14" x14ac:dyDescent="0.25">
      <c r="A1798" t="s">
        <v>1799</v>
      </c>
      <c r="B1798" s="1">
        <v>2.3199999999999999E-8</v>
      </c>
      <c r="C1798" s="1">
        <v>5.1199999999999999E-17</v>
      </c>
      <c r="D1798" s="1">
        <v>8.5599999999999999E-8</v>
      </c>
      <c r="E1798" s="1">
        <v>7.1199999999999996E-5</v>
      </c>
      <c r="F1798" s="1">
        <v>7.9299999999999997E-7</v>
      </c>
      <c r="G1798">
        <v>4.3601545999999998E-2</v>
      </c>
      <c r="H1798" s="1">
        <f t="shared" si="196"/>
        <v>4.1759999999999996E-9</v>
      </c>
      <c r="I1798" s="1">
        <f t="shared" si="197"/>
        <v>9.2159999999999993E-18</v>
      </c>
      <c r="J1798" s="1">
        <f t="shared" si="198"/>
        <v>1.5407999999999998E-8</v>
      </c>
      <c r="K1798" s="1">
        <f t="shared" si="199"/>
        <v>1.2815999999999999E-5</v>
      </c>
      <c r="L1798" s="1">
        <f t="shared" si="200"/>
        <v>1.4273999999999999E-7</v>
      </c>
      <c r="M1798" s="1">
        <f t="shared" si="201"/>
        <v>4.3601546E-3</v>
      </c>
      <c r="N1798" s="1">
        <f t="shared" si="202"/>
        <v>4.3731329240000094E-3</v>
      </c>
    </row>
    <row r="1799" spans="1:14" x14ac:dyDescent="0.25">
      <c r="A1799" t="s">
        <v>1800</v>
      </c>
      <c r="B1799" s="1">
        <v>1.48E-13</v>
      </c>
      <c r="C1799">
        <v>1.4166E-4</v>
      </c>
      <c r="D1799" s="1">
        <v>2.0000000000000001E-10</v>
      </c>
      <c r="E1799">
        <v>2.040413E-3</v>
      </c>
      <c r="F1799" s="1">
        <v>7.2000000000000002E-5</v>
      </c>
      <c r="G1799">
        <v>8.0568640000000004E-3</v>
      </c>
      <c r="H1799" s="1">
        <f t="shared" si="196"/>
        <v>2.6640000000000001E-14</v>
      </c>
      <c r="I1799" s="1">
        <f t="shared" si="197"/>
        <v>2.5498799999999997E-5</v>
      </c>
      <c r="J1799" s="1">
        <f t="shared" si="198"/>
        <v>3.5999999999999998E-11</v>
      </c>
      <c r="K1799" s="1">
        <f t="shared" si="199"/>
        <v>3.6727434E-4</v>
      </c>
      <c r="L1799" s="1">
        <f t="shared" si="200"/>
        <v>1.296E-5</v>
      </c>
      <c r="M1799" s="1">
        <f t="shared" si="201"/>
        <v>8.0568640000000004E-4</v>
      </c>
      <c r="N1799" s="1">
        <f t="shared" si="202"/>
        <v>1.2114195760266401E-3</v>
      </c>
    </row>
    <row r="1800" spans="1:14" x14ac:dyDescent="0.25">
      <c r="A1800" t="s">
        <v>1801</v>
      </c>
      <c r="B1800" s="1">
        <v>4.0199999999999996E-6</v>
      </c>
      <c r="C1800" s="1">
        <v>6.0800000000000002E-6</v>
      </c>
      <c r="D1800" s="1">
        <v>4.2200000000000003E-6</v>
      </c>
      <c r="E1800" s="1">
        <v>9.8899999999999998E-7</v>
      </c>
      <c r="F1800" s="1">
        <v>5.8400000000000005E-10</v>
      </c>
      <c r="G1800">
        <v>1.2131004000000001E-2</v>
      </c>
      <c r="H1800" s="1">
        <f t="shared" si="196"/>
        <v>7.2359999999999994E-7</v>
      </c>
      <c r="I1800" s="1">
        <f t="shared" si="197"/>
        <v>1.0944000000000001E-6</v>
      </c>
      <c r="J1800" s="1">
        <f t="shared" si="198"/>
        <v>7.596E-7</v>
      </c>
      <c r="K1800" s="1">
        <f t="shared" si="199"/>
        <v>1.7802E-7</v>
      </c>
      <c r="L1800" s="1">
        <f t="shared" si="200"/>
        <v>1.0512000000000001E-10</v>
      </c>
      <c r="M1800" s="1">
        <f t="shared" si="201"/>
        <v>1.2131004000000001E-3</v>
      </c>
      <c r="N1800" s="1">
        <f t="shared" si="202"/>
        <v>1.21585612512E-3</v>
      </c>
    </row>
    <row r="1801" spans="1:14" x14ac:dyDescent="0.25">
      <c r="A1801" t="s">
        <v>1802</v>
      </c>
      <c r="B1801" s="1">
        <v>6.6199999999999997E-7</v>
      </c>
      <c r="C1801" s="1">
        <v>8.7599999999999996E-7</v>
      </c>
      <c r="D1801">
        <v>8.3149899999999998E-4</v>
      </c>
      <c r="E1801">
        <v>6.7476000000000005E-4</v>
      </c>
      <c r="F1801" s="1">
        <v>9.0600000000000007E-5</v>
      </c>
      <c r="G1801">
        <v>2.9382760000000001E-3</v>
      </c>
      <c r="H1801" s="1">
        <f t="shared" si="196"/>
        <v>1.1915999999999999E-7</v>
      </c>
      <c r="I1801" s="1">
        <f t="shared" si="197"/>
        <v>1.5767999999999999E-7</v>
      </c>
      <c r="J1801" s="1">
        <f t="shared" si="198"/>
        <v>1.4966981999999998E-4</v>
      </c>
      <c r="K1801" s="1">
        <f t="shared" si="199"/>
        <v>1.214568E-4</v>
      </c>
      <c r="L1801" s="1">
        <f t="shared" si="200"/>
        <v>1.6308E-5</v>
      </c>
      <c r="M1801" s="1">
        <f t="shared" si="201"/>
        <v>2.9382760000000002E-4</v>
      </c>
      <c r="N1801" s="1">
        <f t="shared" si="202"/>
        <v>5.8153906000000003E-4</v>
      </c>
    </row>
    <row r="1802" spans="1:14" x14ac:dyDescent="0.25">
      <c r="A1802" t="s">
        <v>1803</v>
      </c>
      <c r="B1802">
        <v>3.2403001000000001E-2</v>
      </c>
      <c r="C1802" s="1">
        <v>3.67E-6</v>
      </c>
      <c r="D1802">
        <v>3.1181440000000002E-3</v>
      </c>
      <c r="E1802">
        <v>1.0113293000000001E-2</v>
      </c>
      <c r="F1802" s="1">
        <v>4.4399999999999998E-6</v>
      </c>
      <c r="G1802">
        <v>1.7401236E-2</v>
      </c>
      <c r="H1802" s="1">
        <f t="shared" si="196"/>
        <v>5.8325401799999999E-3</v>
      </c>
      <c r="I1802" s="1">
        <f t="shared" si="197"/>
        <v>6.6059999999999997E-7</v>
      </c>
      <c r="J1802" s="1">
        <f t="shared" si="198"/>
        <v>5.6126592000000004E-4</v>
      </c>
      <c r="K1802" s="1">
        <f t="shared" si="199"/>
        <v>1.82039274E-3</v>
      </c>
      <c r="L1802" s="1">
        <f t="shared" si="200"/>
        <v>7.991999999999999E-7</v>
      </c>
      <c r="M1802" s="1">
        <f t="shared" si="201"/>
        <v>1.7401236000000001E-3</v>
      </c>
      <c r="N1802" s="1">
        <f t="shared" si="202"/>
        <v>9.9557822400000006E-3</v>
      </c>
    </row>
    <row r="1803" spans="1:14" x14ac:dyDescent="0.25">
      <c r="A1803" t="s">
        <v>1804</v>
      </c>
      <c r="B1803" s="1">
        <v>5.4400000000000003E-18</v>
      </c>
      <c r="C1803" s="1">
        <v>7.2599999999999999E-18</v>
      </c>
      <c r="D1803" s="1">
        <v>2.5500000000000002E-13</v>
      </c>
      <c r="E1803" s="1">
        <v>3.1300000000000003E-14</v>
      </c>
      <c r="F1803">
        <v>8.8044299999999996E-4</v>
      </c>
      <c r="G1803">
        <v>5.9893890000000003E-3</v>
      </c>
      <c r="H1803" s="1">
        <f t="shared" si="196"/>
        <v>9.7919999999999996E-19</v>
      </c>
      <c r="I1803" s="1">
        <f t="shared" si="197"/>
        <v>1.3067999999999999E-18</v>
      </c>
      <c r="J1803" s="1">
        <f t="shared" si="198"/>
        <v>4.5900000000000005E-14</v>
      </c>
      <c r="K1803" s="1">
        <f t="shared" si="199"/>
        <v>5.6340000000000004E-15</v>
      </c>
      <c r="L1803" s="1">
        <f t="shared" si="200"/>
        <v>1.5847974E-4</v>
      </c>
      <c r="M1803" s="1">
        <f t="shared" si="201"/>
        <v>5.9893890000000012E-4</v>
      </c>
      <c r="N1803" s="1">
        <f t="shared" si="202"/>
        <v>7.5741864005153645E-4</v>
      </c>
    </row>
    <row r="1804" spans="1:14" x14ac:dyDescent="0.25">
      <c r="A1804" t="s">
        <v>1805</v>
      </c>
      <c r="B1804" s="1">
        <v>8.2300000000000001E-18</v>
      </c>
      <c r="C1804" s="1">
        <v>2.3400000000000002E-9</v>
      </c>
      <c r="D1804" s="1">
        <v>1.5999999999999999E-5</v>
      </c>
      <c r="E1804" s="1">
        <v>3.59E-11</v>
      </c>
      <c r="F1804" s="1">
        <v>1.44E-6</v>
      </c>
      <c r="G1804">
        <v>9.0679019999999992E-3</v>
      </c>
      <c r="H1804" s="1">
        <f t="shared" si="196"/>
        <v>1.4813999999999999E-18</v>
      </c>
      <c r="I1804" s="1">
        <f t="shared" si="197"/>
        <v>4.212E-10</v>
      </c>
      <c r="J1804" s="1">
        <f t="shared" si="198"/>
        <v>2.88E-6</v>
      </c>
      <c r="K1804" s="1">
        <f t="shared" si="199"/>
        <v>6.4619999999999997E-12</v>
      </c>
      <c r="L1804" s="1">
        <f t="shared" si="200"/>
        <v>2.5919999999999999E-7</v>
      </c>
      <c r="M1804" s="1">
        <f t="shared" si="201"/>
        <v>9.0679019999999994E-4</v>
      </c>
      <c r="N1804" s="1">
        <f t="shared" si="202"/>
        <v>9.099298276620014E-4</v>
      </c>
    </row>
    <row r="1805" spans="1:14" x14ac:dyDescent="0.25">
      <c r="A1805" t="s">
        <v>1806</v>
      </c>
      <c r="B1805">
        <v>0.57332203599999998</v>
      </c>
      <c r="C1805">
        <v>0.65214403300000001</v>
      </c>
      <c r="D1805">
        <v>0.76444342700000001</v>
      </c>
      <c r="E1805">
        <v>0.61756504300000004</v>
      </c>
      <c r="F1805">
        <v>0.49678438699999999</v>
      </c>
      <c r="G1805">
        <v>4.7101088999999999E-2</v>
      </c>
      <c r="H1805" s="1">
        <f t="shared" si="196"/>
        <v>0.10319796647999999</v>
      </c>
      <c r="I1805" s="1">
        <f t="shared" si="197"/>
        <v>0.11738592594</v>
      </c>
      <c r="J1805" s="1">
        <f t="shared" si="198"/>
        <v>0.13759981686</v>
      </c>
      <c r="K1805" s="1">
        <f t="shared" si="199"/>
        <v>0.11116170774</v>
      </c>
      <c r="L1805" s="1">
        <f t="shared" si="200"/>
        <v>8.9421189659999997E-2</v>
      </c>
      <c r="M1805" s="1">
        <f t="shared" si="201"/>
        <v>4.7101089E-3</v>
      </c>
      <c r="N1805" s="1">
        <f t="shared" si="202"/>
        <v>0.56347671558000001</v>
      </c>
    </row>
    <row r="1806" spans="1:14" x14ac:dyDescent="0.25">
      <c r="A1806" t="s">
        <v>1807</v>
      </c>
      <c r="B1806">
        <v>5.4994190000000002E-3</v>
      </c>
      <c r="C1806">
        <v>1.245924E-3</v>
      </c>
      <c r="D1806">
        <v>3.7342168000000002E-2</v>
      </c>
      <c r="E1806">
        <v>4.7677821000000002E-2</v>
      </c>
      <c r="F1806">
        <v>1.7470750000000001E-3</v>
      </c>
      <c r="G1806">
        <v>2.2767065999999999E-2</v>
      </c>
      <c r="H1806" s="1">
        <f t="shared" si="196"/>
        <v>9.8989542000000002E-4</v>
      </c>
      <c r="I1806" s="1">
        <f t="shared" si="197"/>
        <v>2.2426632000000001E-4</v>
      </c>
      <c r="J1806" s="1">
        <f t="shared" si="198"/>
        <v>6.7215902400000003E-3</v>
      </c>
      <c r="K1806" s="1">
        <f t="shared" si="199"/>
        <v>8.5820077799999995E-3</v>
      </c>
      <c r="L1806" s="1">
        <f t="shared" si="200"/>
        <v>3.1447350000000002E-4</v>
      </c>
      <c r="M1806" s="1">
        <f t="shared" si="201"/>
        <v>2.2767066000000001E-3</v>
      </c>
      <c r="N1806" s="1">
        <f t="shared" si="202"/>
        <v>1.910893986E-2</v>
      </c>
    </row>
    <row r="1807" spans="1:14" x14ac:dyDescent="0.25">
      <c r="A1807" t="s">
        <v>1808</v>
      </c>
      <c r="B1807" s="1">
        <v>1.37E-6</v>
      </c>
      <c r="C1807" s="1">
        <v>1.5099999999999999E-6</v>
      </c>
      <c r="D1807" s="1">
        <v>1.07E-19</v>
      </c>
      <c r="E1807" s="1">
        <v>6.86E-5</v>
      </c>
      <c r="F1807" s="1">
        <v>4.6099999999999995E-13</v>
      </c>
      <c r="G1807">
        <v>1.2328911E-2</v>
      </c>
      <c r="H1807" s="1">
        <f t="shared" si="196"/>
        <v>2.466E-7</v>
      </c>
      <c r="I1807" s="1">
        <f t="shared" si="197"/>
        <v>2.7179999999999999E-7</v>
      </c>
      <c r="J1807" s="1">
        <f t="shared" si="198"/>
        <v>1.926E-20</v>
      </c>
      <c r="K1807" s="1">
        <f t="shared" si="199"/>
        <v>1.2347999999999999E-5</v>
      </c>
      <c r="L1807" s="1">
        <f t="shared" si="200"/>
        <v>8.2979999999999991E-14</v>
      </c>
      <c r="M1807" s="1">
        <f t="shared" si="201"/>
        <v>1.2328911000000001E-3</v>
      </c>
      <c r="N1807" s="1">
        <f t="shared" si="202"/>
        <v>1.2457575000829801E-3</v>
      </c>
    </row>
    <row r="1808" spans="1:14" x14ac:dyDescent="0.25">
      <c r="A1808" t="s">
        <v>1809</v>
      </c>
      <c r="B1808">
        <v>9.3129643999999998E-2</v>
      </c>
      <c r="C1808">
        <v>2.3581122999999999E-2</v>
      </c>
      <c r="D1808">
        <v>0.59387046099999996</v>
      </c>
      <c r="E1808">
        <v>0.30287728600000002</v>
      </c>
      <c r="F1808">
        <v>0.38326207699999998</v>
      </c>
      <c r="G1808">
        <v>5.9893890000000003E-3</v>
      </c>
      <c r="H1808" s="1">
        <f t="shared" si="196"/>
        <v>1.6763335920000001E-2</v>
      </c>
      <c r="I1808" s="1">
        <f t="shared" si="197"/>
        <v>4.2446021399999995E-3</v>
      </c>
      <c r="J1808" s="1">
        <f t="shared" si="198"/>
        <v>0.10689668297999999</v>
      </c>
      <c r="K1808" s="1">
        <f t="shared" si="199"/>
        <v>5.451791148E-2</v>
      </c>
      <c r="L1808" s="1">
        <f t="shared" si="200"/>
        <v>6.8987173859999987E-2</v>
      </c>
      <c r="M1808" s="1">
        <f t="shared" si="201"/>
        <v>5.9893890000000012E-4</v>
      </c>
      <c r="N1808" s="1">
        <f t="shared" si="202"/>
        <v>0.25200864528</v>
      </c>
    </row>
    <row r="1809" spans="1:14" x14ac:dyDescent="0.25">
      <c r="A1809" t="s">
        <v>1810</v>
      </c>
      <c r="B1809" s="1">
        <v>7.5199999999999999E-10</v>
      </c>
      <c r="C1809">
        <v>3.3392201000000003E-2</v>
      </c>
      <c r="D1809" s="1">
        <v>4.0000000000000001E-10</v>
      </c>
      <c r="E1809">
        <v>2.35462E-4</v>
      </c>
      <c r="F1809" s="1">
        <v>1.3599999999999999E-8</v>
      </c>
      <c r="G1809">
        <v>4.3503089000000002E-2</v>
      </c>
      <c r="H1809" s="1">
        <f t="shared" si="196"/>
        <v>1.3535999999999999E-10</v>
      </c>
      <c r="I1809" s="1">
        <f t="shared" si="197"/>
        <v>6.0105961800000001E-3</v>
      </c>
      <c r="J1809" s="1">
        <f t="shared" si="198"/>
        <v>7.1999999999999997E-11</v>
      </c>
      <c r="K1809" s="1">
        <f t="shared" si="199"/>
        <v>4.2383160000000002E-5</v>
      </c>
      <c r="L1809" s="1">
        <f t="shared" si="200"/>
        <v>2.4479999999999998E-9</v>
      </c>
      <c r="M1809" s="1">
        <f t="shared" si="201"/>
        <v>4.3503089000000005E-3</v>
      </c>
      <c r="N1809" s="1">
        <f t="shared" si="202"/>
        <v>1.040329089536E-2</v>
      </c>
    </row>
    <row r="1810" spans="1:14" x14ac:dyDescent="0.25">
      <c r="A1810" t="s">
        <v>1811</v>
      </c>
      <c r="B1810" s="1">
        <v>2.5699999999999999E-10</v>
      </c>
      <c r="C1810">
        <v>3.011569E-3</v>
      </c>
      <c r="D1810">
        <v>2.8762200000000002E-4</v>
      </c>
      <c r="E1810" s="1">
        <v>2.2900000000000001E-5</v>
      </c>
      <c r="F1810">
        <v>3.4128199999999999E-4</v>
      </c>
      <c r="G1810">
        <v>1.2131004000000001E-2</v>
      </c>
      <c r="H1810" s="1">
        <f t="shared" si="196"/>
        <v>4.6259999999999997E-11</v>
      </c>
      <c r="I1810" s="1">
        <f t="shared" si="197"/>
        <v>5.4208241999999999E-4</v>
      </c>
      <c r="J1810" s="1">
        <f t="shared" si="198"/>
        <v>5.1771960000000002E-5</v>
      </c>
      <c r="K1810" s="1">
        <f t="shared" si="199"/>
        <v>4.1219999999999997E-6</v>
      </c>
      <c r="L1810" s="1">
        <f t="shared" si="200"/>
        <v>6.1430759999999999E-5</v>
      </c>
      <c r="M1810" s="1">
        <f t="shared" si="201"/>
        <v>1.2131004000000001E-3</v>
      </c>
      <c r="N1810" s="1">
        <f t="shared" si="202"/>
        <v>1.87250758626E-3</v>
      </c>
    </row>
    <row r="1811" spans="1:14" x14ac:dyDescent="0.25">
      <c r="A1811" t="s">
        <v>1812</v>
      </c>
      <c r="B1811" s="1">
        <v>6.0999999999999996E-10</v>
      </c>
      <c r="C1811" s="1">
        <v>9.5499999999999995E-9</v>
      </c>
      <c r="D1811" s="1">
        <v>2.4700000000000002E-12</v>
      </c>
      <c r="E1811" s="1">
        <v>2.7800000000000001E-8</v>
      </c>
      <c r="F1811" s="1">
        <v>5.2999999999999998E-8</v>
      </c>
      <c r="G1811">
        <v>5.941811E-3</v>
      </c>
      <c r="H1811" s="1">
        <f t="shared" si="196"/>
        <v>1.0979999999999999E-10</v>
      </c>
      <c r="I1811" s="1">
        <f t="shared" si="197"/>
        <v>1.7189999999999998E-9</v>
      </c>
      <c r="J1811" s="1">
        <f t="shared" si="198"/>
        <v>4.4459999999999999E-13</v>
      </c>
      <c r="K1811" s="1">
        <f t="shared" si="199"/>
        <v>5.0039999999999997E-9</v>
      </c>
      <c r="L1811" s="1">
        <f t="shared" si="200"/>
        <v>9.5399999999999997E-9</v>
      </c>
      <c r="M1811" s="1">
        <f t="shared" si="201"/>
        <v>5.9418110000000008E-4</v>
      </c>
      <c r="N1811" s="1">
        <f t="shared" si="202"/>
        <v>5.9419747324460006E-4</v>
      </c>
    </row>
    <row r="1812" spans="1:14" x14ac:dyDescent="0.25">
      <c r="A1812" t="s">
        <v>1813</v>
      </c>
      <c r="B1812" s="1">
        <v>3.34E-9</v>
      </c>
      <c r="C1812" s="1">
        <v>4.9800000000000003E-8</v>
      </c>
      <c r="D1812">
        <v>6.0621399999999999E-2</v>
      </c>
      <c r="E1812" s="1">
        <v>2.6700000000000001E-10</v>
      </c>
      <c r="F1812" s="1">
        <v>7.4900000000000002E-8</v>
      </c>
      <c r="G1812">
        <v>8.4277569999999993E-3</v>
      </c>
      <c r="H1812" s="1">
        <f t="shared" si="196"/>
        <v>6.0119999999999995E-10</v>
      </c>
      <c r="I1812" s="1">
        <f t="shared" si="197"/>
        <v>8.9640000000000001E-9</v>
      </c>
      <c r="J1812" s="1">
        <f t="shared" si="198"/>
        <v>1.0911852E-2</v>
      </c>
      <c r="K1812" s="1">
        <f t="shared" si="199"/>
        <v>4.806E-11</v>
      </c>
      <c r="L1812" s="1">
        <f t="shared" si="200"/>
        <v>1.3482E-8</v>
      </c>
      <c r="M1812" s="1">
        <f t="shared" si="201"/>
        <v>8.4277569999999995E-4</v>
      </c>
      <c r="N1812" s="1">
        <f t="shared" si="202"/>
        <v>1.175465079526E-2</v>
      </c>
    </row>
    <row r="1813" spans="1:14" x14ac:dyDescent="0.25">
      <c r="A1813" t="s">
        <v>1814</v>
      </c>
      <c r="B1813" s="1">
        <v>3.8500000000000001E-5</v>
      </c>
      <c r="C1813" s="1">
        <v>5.7800000000000002E-5</v>
      </c>
      <c r="D1813" s="1">
        <v>2.5100000000000001E-7</v>
      </c>
      <c r="E1813" s="1">
        <v>5.7100000000000004E-6</v>
      </c>
      <c r="F1813">
        <v>1.57212E-4</v>
      </c>
      <c r="G1813">
        <v>5.5009869999999997E-3</v>
      </c>
      <c r="H1813" s="1">
        <f t="shared" si="196"/>
        <v>6.9299999999999997E-6</v>
      </c>
      <c r="I1813" s="1">
        <f t="shared" si="197"/>
        <v>1.0404000000000001E-5</v>
      </c>
      <c r="J1813" s="1">
        <f t="shared" si="198"/>
        <v>4.5179999999999998E-8</v>
      </c>
      <c r="K1813" s="1">
        <f t="shared" si="199"/>
        <v>1.0278000000000001E-6</v>
      </c>
      <c r="L1813" s="1">
        <f t="shared" si="200"/>
        <v>2.829816E-5</v>
      </c>
      <c r="M1813" s="1">
        <f t="shared" si="201"/>
        <v>5.5009869999999997E-4</v>
      </c>
      <c r="N1813" s="1">
        <f t="shared" si="202"/>
        <v>5.9680384000000003E-4</v>
      </c>
    </row>
    <row r="1814" spans="1:14" x14ac:dyDescent="0.25">
      <c r="A1814" t="s">
        <v>1815</v>
      </c>
      <c r="B1814" s="1">
        <v>3.1400000000000001E-20</v>
      </c>
      <c r="C1814" s="1">
        <v>1.2199999999999999E-9</v>
      </c>
      <c r="D1814" s="1">
        <v>2.9299999999999998E-12</v>
      </c>
      <c r="E1814" s="1">
        <v>2.5499999999999999E-7</v>
      </c>
      <c r="F1814" s="1">
        <v>4.6400000000000003E-7</v>
      </c>
      <c r="G1814">
        <v>5.3506209999999998E-3</v>
      </c>
      <c r="H1814" s="1">
        <f t="shared" si="196"/>
        <v>5.6520000000000004E-21</v>
      </c>
      <c r="I1814" s="1">
        <f t="shared" si="197"/>
        <v>2.1959999999999997E-10</v>
      </c>
      <c r="J1814" s="1">
        <f t="shared" si="198"/>
        <v>5.2739999999999995E-13</v>
      </c>
      <c r="K1814" s="1">
        <f t="shared" si="199"/>
        <v>4.5899999999999994E-8</v>
      </c>
      <c r="L1814" s="1">
        <f t="shared" si="200"/>
        <v>8.3519999999999996E-8</v>
      </c>
      <c r="M1814" s="1">
        <f t="shared" si="201"/>
        <v>5.3506210000000003E-4</v>
      </c>
      <c r="N1814" s="1">
        <f t="shared" si="202"/>
        <v>5.3519174012740009E-4</v>
      </c>
    </row>
    <row r="1815" spans="1:14" x14ac:dyDescent="0.25">
      <c r="A1815" t="s">
        <v>1816</v>
      </c>
      <c r="B1815" s="1">
        <v>2.9500000000000001E-6</v>
      </c>
      <c r="C1815" s="1">
        <v>2.8000000000000002E-13</v>
      </c>
      <c r="D1815" s="1">
        <v>8.5099999999999998E-7</v>
      </c>
      <c r="E1815">
        <v>3.8495909999999999E-3</v>
      </c>
      <c r="F1815">
        <v>0.27530353200000002</v>
      </c>
      <c r="G1815">
        <v>1.4630199999999999E-2</v>
      </c>
      <c r="H1815" s="1">
        <f t="shared" si="196"/>
        <v>5.3099999999999998E-7</v>
      </c>
      <c r="I1815" s="1">
        <f t="shared" si="197"/>
        <v>5.0399999999999999E-14</v>
      </c>
      <c r="J1815" s="1">
        <f t="shared" si="198"/>
        <v>1.5318E-7</v>
      </c>
      <c r="K1815" s="1">
        <f t="shared" si="199"/>
        <v>6.9292637999999996E-4</v>
      </c>
      <c r="L1815" s="1">
        <f t="shared" si="200"/>
        <v>4.955463576E-2</v>
      </c>
      <c r="M1815" s="1">
        <f t="shared" si="201"/>
        <v>1.46302E-3</v>
      </c>
      <c r="N1815" s="1">
        <f t="shared" si="202"/>
        <v>5.1711266320050402E-2</v>
      </c>
    </row>
    <row r="1816" spans="1:14" x14ac:dyDescent="0.25">
      <c r="A1816" t="s">
        <v>1817</v>
      </c>
      <c r="B1816" s="1">
        <v>1.8299999999999998E-8</v>
      </c>
      <c r="C1816">
        <v>4.8687600000000002E-4</v>
      </c>
      <c r="D1816" s="1">
        <v>6.2600000000000002E-6</v>
      </c>
      <c r="E1816">
        <v>7.9183699999999999E-4</v>
      </c>
      <c r="F1816" s="1">
        <v>2.2200000000000001E-5</v>
      </c>
      <c r="G1816">
        <v>1.2131004000000001E-2</v>
      </c>
      <c r="H1816" s="1">
        <f t="shared" si="196"/>
        <v>3.2939999999999996E-9</v>
      </c>
      <c r="I1816" s="1">
        <f t="shared" si="197"/>
        <v>8.7637679999999995E-5</v>
      </c>
      <c r="J1816" s="1">
        <f t="shared" si="198"/>
        <v>1.1268E-6</v>
      </c>
      <c r="K1816" s="1">
        <f t="shared" si="199"/>
        <v>1.4253066E-4</v>
      </c>
      <c r="L1816" s="1">
        <f t="shared" si="200"/>
        <v>3.9960000000000004E-6</v>
      </c>
      <c r="M1816" s="1">
        <f t="shared" si="201"/>
        <v>1.2131004000000001E-3</v>
      </c>
      <c r="N1816" s="1">
        <f t="shared" si="202"/>
        <v>1.4483948340000001E-3</v>
      </c>
    </row>
    <row r="1817" spans="1:14" x14ac:dyDescent="0.25">
      <c r="A1817" t="s">
        <v>1818</v>
      </c>
      <c r="B1817">
        <v>4.9166699999999999E-4</v>
      </c>
      <c r="C1817">
        <v>7.2747100000000004E-4</v>
      </c>
      <c r="D1817">
        <v>8.2730300000000004E-4</v>
      </c>
      <c r="E1817">
        <v>2.4784812E-2</v>
      </c>
      <c r="F1817">
        <v>2.209852E-2</v>
      </c>
      <c r="G1817">
        <v>5.5009869999999997E-3</v>
      </c>
      <c r="H1817" s="1">
        <f t="shared" si="196"/>
        <v>8.8500060000000001E-5</v>
      </c>
      <c r="I1817" s="1">
        <f t="shared" si="197"/>
        <v>1.3094478E-4</v>
      </c>
      <c r="J1817" s="1">
        <f t="shared" si="198"/>
        <v>1.4891454E-4</v>
      </c>
      <c r="K1817" s="1">
        <f t="shared" si="199"/>
        <v>4.4612661599999996E-3</v>
      </c>
      <c r="L1817" s="1">
        <f t="shared" si="200"/>
        <v>3.9777336E-3</v>
      </c>
      <c r="M1817" s="1">
        <f t="shared" si="201"/>
        <v>5.5009869999999997E-4</v>
      </c>
      <c r="N1817" s="1">
        <f t="shared" si="202"/>
        <v>9.357457839999998E-3</v>
      </c>
    </row>
    <row r="1818" spans="1:14" x14ac:dyDescent="0.25">
      <c r="A1818" t="s">
        <v>1819</v>
      </c>
      <c r="B1818">
        <v>2.5152600000000002E-4</v>
      </c>
      <c r="C1818">
        <v>0.19947000500000001</v>
      </c>
      <c r="D1818">
        <v>1.0527131E-2</v>
      </c>
      <c r="E1818">
        <v>1.72218E-4</v>
      </c>
      <c r="F1818">
        <v>6.5160900000000004E-4</v>
      </c>
      <c r="G1818">
        <v>4.6835649999999998E-3</v>
      </c>
      <c r="H1818" s="1">
        <f t="shared" si="196"/>
        <v>4.5274680000000001E-5</v>
      </c>
      <c r="I1818" s="1">
        <f t="shared" si="197"/>
        <v>3.59046009E-2</v>
      </c>
      <c r="J1818" s="1">
        <f t="shared" si="198"/>
        <v>1.8948835800000001E-3</v>
      </c>
      <c r="K1818" s="1">
        <f t="shared" si="199"/>
        <v>3.0999239999999996E-5</v>
      </c>
      <c r="L1818" s="1">
        <f t="shared" si="200"/>
        <v>1.1728962E-4</v>
      </c>
      <c r="M1818" s="1">
        <f t="shared" si="201"/>
        <v>4.6835650000000002E-4</v>
      </c>
      <c r="N1818" s="1">
        <f t="shared" si="202"/>
        <v>3.8461404520000006E-2</v>
      </c>
    </row>
    <row r="1819" spans="1:14" x14ac:dyDescent="0.25">
      <c r="A1819" t="s">
        <v>1820</v>
      </c>
      <c r="B1819" s="1">
        <v>2.2600000000000001E-11</v>
      </c>
      <c r="C1819" s="1">
        <v>9.3899999999999999E-6</v>
      </c>
      <c r="D1819" s="1">
        <v>3.48E-9</v>
      </c>
      <c r="E1819" s="1">
        <v>3.6300000000000001E-7</v>
      </c>
      <c r="F1819" s="1">
        <v>3.2700000000000002E-8</v>
      </c>
      <c r="G1819">
        <v>1.5466519E-2</v>
      </c>
      <c r="H1819" s="1">
        <f t="shared" si="196"/>
        <v>4.068E-12</v>
      </c>
      <c r="I1819" s="1">
        <f t="shared" si="197"/>
        <v>1.6901999999999999E-6</v>
      </c>
      <c r="J1819" s="1">
        <f t="shared" si="198"/>
        <v>6.2639999999999993E-10</v>
      </c>
      <c r="K1819" s="1">
        <f t="shared" si="199"/>
        <v>6.5340000000000001E-8</v>
      </c>
      <c r="L1819" s="1">
        <f t="shared" si="200"/>
        <v>5.8859999999999997E-9</v>
      </c>
      <c r="M1819" s="1">
        <f t="shared" si="201"/>
        <v>1.5466519000000001E-3</v>
      </c>
      <c r="N1819" s="1">
        <f t="shared" si="202"/>
        <v>1.5484139564680001E-3</v>
      </c>
    </row>
    <row r="1820" spans="1:14" x14ac:dyDescent="0.25">
      <c r="A1820" t="s">
        <v>1821</v>
      </c>
      <c r="B1820" s="1">
        <v>1.1799999999999999E-6</v>
      </c>
      <c r="C1820" s="1">
        <v>1.7E-5</v>
      </c>
      <c r="D1820" s="1">
        <v>3.4600000000000001E-5</v>
      </c>
      <c r="E1820">
        <v>2.2589580000000001E-3</v>
      </c>
      <c r="F1820" s="1">
        <v>1.9599999999999999E-5</v>
      </c>
      <c r="G1820">
        <v>1.2131004000000001E-2</v>
      </c>
      <c r="H1820" s="1">
        <f t="shared" si="196"/>
        <v>2.1239999999999997E-7</v>
      </c>
      <c r="I1820" s="1">
        <f t="shared" si="197"/>
        <v>3.0599999999999999E-6</v>
      </c>
      <c r="J1820" s="1">
        <f t="shared" si="198"/>
        <v>6.2279999999999995E-6</v>
      </c>
      <c r="K1820" s="1">
        <f t="shared" si="199"/>
        <v>4.0661244000000002E-4</v>
      </c>
      <c r="L1820" s="1">
        <f t="shared" si="200"/>
        <v>3.5279999999999995E-6</v>
      </c>
      <c r="M1820" s="1">
        <f t="shared" si="201"/>
        <v>1.2131004000000001E-3</v>
      </c>
      <c r="N1820" s="1">
        <f t="shared" si="202"/>
        <v>1.63274124E-3</v>
      </c>
    </row>
    <row r="1821" spans="1:14" x14ac:dyDescent="0.25">
      <c r="A1821" t="s">
        <v>1822</v>
      </c>
      <c r="B1821" s="1">
        <v>4.18E-10</v>
      </c>
      <c r="C1821" s="1">
        <v>2.3200000000000001E-7</v>
      </c>
      <c r="D1821" s="1">
        <v>8.8400000000000001E-6</v>
      </c>
      <c r="E1821" s="1">
        <v>2.6900000000000001E-6</v>
      </c>
      <c r="F1821" s="1">
        <v>3.9499999999999998E-7</v>
      </c>
      <c r="G1821">
        <v>4.2984881000000003E-2</v>
      </c>
      <c r="H1821" s="1">
        <f t="shared" si="196"/>
        <v>7.5240000000000003E-11</v>
      </c>
      <c r="I1821" s="1">
        <f t="shared" si="197"/>
        <v>4.1759999999999998E-8</v>
      </c>
      <c r="J1821" s="1">
        <f t="shared" si="198"/>
        <v>1.5911999999999999E-6</v>
      </c>
      <c r="K1821" s="1">
        <f t="shared" si="199"/>
        <v>4.8419999999999996E-7</v>
      </c>
      <c r="L1821" s="1">
        <f t="shared" si="200"/>
        <v>7.1099999999999995E-8</v>
      </c>
      <c r="M1821" s="1">
        <f t="shared" si="201"/>
        <v>4.2984881000000001E-3</v>
      </c>
      <c r="N1821" s="1">
        <f t="shared" si="202"/>
        <v>4.3006764352400001E-3</v>
      </c>
    </row>
    <row r="1822" spans="1:14" x14ac:dyDescent="0.25">
      <c r="A1822" t="s">
        <v>1823</v>
      </c>
      <c r="B1822" s="1">
        <v>1.9100000000000001E-11</v>
      </c>
      <c r="C1822" s="1">
        <v>2.0200000000000001E-7</v>
      </c>
      <c r="D1822" s="1">
        <v>1.66E-14</v>
      </c>
      <c r="E1822" s="1">
        <v>1.35E-15</v>
      </c>
      <c r="F1822" s="1">
        <v>1.5E-5</v>
      </c>
      <c r="G1822">
        <v>7.5476900000000001E-3</v>
      </c>
      <c r="H1822" s="1">
        <f t="shared" si="196"/>
        <v>3.4380000000000001E-12</v>
      </c>
      <c r="I1822" s="1">
        <f t="shared" si="197"/>
        <v>3.6360000000000003E-8</v>
      </c>
      <c r="J1822" s="1">
        <f t="shared" si="198"/>
        <v>2.988E-15</v>
      </c>
      <c r="K1822" s="1">
        <f t="shared" si="199"/>
        <v>2.43E-16</v>
      </c>
      <c r="L1822" s="1">
        <f t="shared" si="200"/>
        <v>2.7E-6</v>
      </c>
      <c r="M1822" s="1">
        <f t="shared" si="201"/>
        <v>7.5476900000000008E-4</v>
      </c>
      <c r="N1822" s="1">
        <f t="shared" si="202"/>
        <v>7.5750536344123111E-4</v>
      </c>
    </row>
    <row r="1823" spans="1:14" x14ac:dyDescent="0.25">
      <c r="A1823" t="s">
        <v>1824</v>
      </c>
      <c r="B1823">
        <v>8.0064792999999995E-2</v>
      </c>
      <c r="C1823">
        <v>1.6237495000000001E-2</v>
      </c>
      <c r="D1823">
        <v>0.159105891</v>
      </c>
      <c r="E1823">
        <v>3.8324127999999999E-2</v>
      </c>
      <c r="F1823">
        <v>0.173413126</v>
      </c>
      <c r="G1823">
        <v>7.2155068000000003E-2</v>
      </c>
      <c r="H1823" s="1">
        <f t="shared" si="196"/>
        <v>1.4411662739999999E-2</v>
      </c>
      <c r="I1823" s="1">
        <f t="shared" si="197"/>
        <v>2.9227491000000001E-3</v>
      </c>
      <c r="J1823" s="1">
        <f t="shared" si="198"/>
        <v>2.8639060379999998E-2</v>
      </c>
      <c r="K1823" s="1">
        <f t="shared" si="199"/>
        <v>6.8983430399999993E-3</v>
      </c>
      <c r="L1823" s="1">
        <f t="shared" si="200"/>
        <v>3.121436268E-2</v>
      </c>
      <c r="M1823" s="1">
        <f t="shared" si="201"/>
        <v>7.2155068000000003E-3</v>
      </c>
      <c r="N1823" s="1">
        <f t="shared" si="202"/>
        <v>9.130168474E-2</v>
      </c>
    </row>
    <row r="1824" spans="1:14" x14ac:dyDescent="0.25">
      <c r="A1824" t="s">
        <v>1825</v>
      </c>
      <c r="B1824" s="1">
        <v>2.9200000000000003E-10</v>
      </c>
      <c r="C1824" s="1">
        <v>2.3300000000000001E-5</v>
      </c>
      <c r="D1824" s="1">
        <v>1.74E-7</v>
      </c>
      <c r="E1824" s="1">
        <v>1.0999999999999999E-9</v>
      </c>
      <c r="F1824">
        <v>4.1225499999999999E-4</v>
      </c>
      <c r="G1824">
        <v>5.941811E-3</v>
      </c>
      <c r="H1824" s="1">
        <f t="shared" si="196"/>
        <v>5.2560000000000004E-11</v>
      </c>
      <c r="I1824" s="1">
        <f t="shared" si="197"/>
        <v>4.194E-6</v>
      </c>
      <c r="J1824" s="1">
        <f t="shared" si="198"/>
        <v>3.1319999999999999E-8</v>
      </c>
      <c r="K1824" s="1">
        <f t="shared" si="199"/>
        <v>1.9799999999999999E-10</v>
      </c>
      <c r="L1824" s="1">
        <f t="shared" si="200"/>
        <v>7.4205899999999994E-5</v>
      </c>
      <c r="M1824" s="1">
        <f t="shared" si="201"/>
        <v>5.9418110000000008E-4</v>
      </c>
      <c r="N1824" s="1">
        <f t="shared" si="202"/>
        <v>6.7261257056000002E-4</v>
      </c>
    </row>
    <row r="1825" spans="1:14" x14ac:dyDescent="0.25">
      <c r="A1825" t="s">
        <v>1826</v>
      </c>
      <c r="B1825">
        <v>2.05522E-4</v>
      </c>
      <c r="C1825">
        <v>0.19978970600000001</v>
      </c>
      <c r="D1825">
        <v>8.9805200000000002E-2</v>
      </c>
      <c r="E1825">
        <v>0.21482594199999999</v>
      </c>
      <c r="F1825">
        <v>3.6755678E-2</v>
      </c>
      <c r="G1825">
        <v>2.3642729000000001E-2</v>
      </c>
      <c r="H1825" s="1">
        <f t="shared" si="196"/>
        <v>3.6993959999999996E-5</v>
      </c>
      <c r="I1825" s="1">
        <f t="shared" si="197"/>
        <v>3.596214708E-2</v>
      </c>
      <c r="J1825" s="1">
        <f t="shared" si="198"/>
        <v>1.6164936000000001E-2</v>
      </c>
      <c r="K1825" s="1">
        <f t="shared" si="199"/>
        <v>3.866866956E-2</v>
      </c>
      <c r="L1825" s="1">
        <f t="shared" si="200"/>
        <v>6.6160220399999999E-3</v>
      </c>
      <c r="M1825" s="1">
        <f t="shared" si="201"/>
        <v>2.3642729000000005E-3</v>
      </c>
      <c r="N1825" s="1">
        <f t="shared" si="202"/>
        <v>9.9813041540000022E-2</v>
      </c>
    </row>
    <row r="1826" spans="1:14" x14ac:dyDescent="0.25">
      <c r="A1826" t="s">
        <v>1827</v>
      </c>
      <c r="B1826">
        <v>1.2308538000000001E-2</v>
      </c>
      <c r="C1826" s="1">
        <v>2.0100000000000001E-7</v>
      </c>
      <c r="D1826">
        <v>0.19680011</v>
      </c>
      <c r="E1826">
        <v>0.19807929399999999</v>
      </c>
      <c r="F1826">
        <v>2.817012E-2</v>
      </c>
      <c r="G1826">
        <v>7.5476900000000001E-3</v>
      </c>
      <c r="H1826" s="1">
        <f t="shared" si="196"/>
        <v>2.2155368400000003E-3</v>
      </c>
      <c r="I1826" s="1">
        <f t="shared" si="197"/>
        <v>3.6180000000000004E-8</v>
      </c>
      <c r="J1826" s="1">
        <f t="shared" si="198"/>
        <v>3.5424019799999998E-2</v>
      </c>
      <c r="K1826" s="1">
        <f t="shared" si="199"/>
        <v>3.5654272919999994E-2</v>
      </c>
      <c r="L1826" s="1">
        <f t="shared" si="200"/>
        <v>5.0706216000000002E-3</v>
      </c>
      <c r="M1826" s="1">
        <f t="shared" si="201"/>
        <v>7.5476900000000008E-4</v>
      </c>
      <c r="N1826" s="1">
        <f t="shared" si="202"/>
        <v>7.9119256339999999E-2</v>
      </c>
    </row>
    <row r="1827" spans="1:14" x14ac:dyDescent="0.25">
      <c r="A1827" t="s">
        <v>1828</v>
      </c>
      <c r="B1827">
        <v>1.6594600000000001E-4</v>
      </c>
      <c r="C1827" s="1">
        <v>5.0500000000000001E-5</v>
      </c>
      <c r="D1827">
        <v>2.103665E-2</v>
      </c>
      <c r="E1827">
        <v>2.0289736999999999E-2</v>
      </c>
      <c r="F1827">
        <v>1.3560315999999999E-2</v>
      </c>
      <c r="G1827">
        <v>1.1707822999999999E-2</v>
      </c>
      <c r="H1827" s="1">
        <f t="shared" si="196"/>
        <v>2.9870280000000003E-5</v>
      </c>
      <c r="I1827" s="1">
        <f t="shared" si="197"/>
        <v>9.0899999999999994E-6</v>
      </c>
      <c r="J1827" s="1">
        <f t="shared" si="198"/>
        <v>3.7865970000000001E-3</v>
      </c>
      <c r="K1827" s="1">
        <f t="shared" si="199"/>
        <v>3.6521526599999996E-3</v>
      </c>
      <c r="L1827" s="1">
        <f t="shared" si="200"/>
        <v>2.4408568799999999E-3</v>
      </c>
      <c r="M1827" s="1">
        <f t="shared" si="201"/>
        <v>1.1707822999999999E-3</v>
      </c>
      <c r="N1827" s="1">
        <f t="shared" si="202"/>
        <v>1.1089349119999998E-2</v>
      </c>
    </row>
    <row r="1828" spans="1:14" x14ac:dyDescent="0.25">
      <c r="A1828" t="s">
        <v>1829</v>
      </c>
      <c r="B1828" s="1">
        <v>3.3099999999999999E-7</v>
      </c>
      <c r="C1828" s="1">
        <v>8.85E-6</v>
      </c>
      <c r="D1828">
        <v>2.1260699999999999E-4</v>
      </c>
      <c r="E1828" s="1">
        <v>1.6399999999999999E-5</v>
      </c>
      <c r="F1828" s="1">
        <v>3.3699999999999999E-5</v>
      </c>
      <c r="G1828">
        <v>1.3768011E-2</v>
      </c>
      <c r="H1828" s="1">
        <f t="shared" si="196"/>
        <v>5.9579999999999995E-8</v>
      </c>
      <c r="I1828" s="1">
        <f t="shared" si="197"/>
        <v>1.593E-6</v>
      </c>
      <c r="J1828" s="1">
        <f t="shared" si="198"/>
        <v>3.826926E-5</v>
      </c>
      <c r="K1828" s="1">
        <f t="shared" si="199"/>
        <v>2.9519999999999999E-6</v>
      </c>
      <c r="L1828" s="1">
        <f t="shared" si="200"/>
        <v>6.066E-6</v>
      </c>
      <c r="M1828" s="1">
        <f t="shared" si="201"/>
        <v>1.3768011E-3</v>
      </c>
      <c r="N1828" s="1">
        <f t="shared" si="202"/>
        <v>1.4257409399999999E-3</v>
      </c>
    </row>
    <row r="1829" spans="1:14" x14ac:dyDescent="0.25">
      <c r="A1829" t="s">
        <v>1830</v>
      </c>
      <c r="B1829">
        <v>0.32469139600000002</v>
      </c>
      <c r="C1829">
        <v>0.903441936</v>
      </c>
      <c r="D1829">
        <v>0.87724870399999999</v>
      </c>
      <c r="E1829">
        <v>0.53067516800000003</v>
      </c>
      <c r="F1829">
        <v>0.79796973900000001</v>
      </c>
      <c r="G1829">
        <v>2.2212847000000001E-2</v>
      </c>
      <c r="H1829" s="1">
        <f t="shared" si="196"/>
        <v>5.8444451280000004E-2</v>
      </c>
      <c r="I1829" s="1">
        <f t="shared" si="197"/>
        <v>0.16261954847999999</v>
      </c>
      <c r="J1829" s="1">
        <f t="shared" si="198"/>
        <v>0.15790476672000001</v>
      </c>
      <c r="K1829" s="1">
        <f t="shared" si="199"/>
        <v>9.5521530239999999E-2</v>
      </c>
      <c r="L1829" s="1">
        <f t="shared" si="200"/>
        <v>0.14363455302</v>
      </c>
      <c r="M1829" s="1">
        <f t="shared" si="201"/>
        <v>2.2212847000000003E-3</v>
      </c>
      <c r="N1829" s="1">
        <f t="shared" si="202"/>
        <v>0.62034613444000009</v>
      </c>
    </row>
    <row r="1830" spans="1:14" x14ac:dyDescent="0.25">
      <c r="A1830" t="s">
        <v>1831</v>
      </c>
      <c r="B1830">
        <v>6.682253E-3</v>
      </c>
      <c r="C1830">
        <v>3.1207426E-2</v>
      </c>
      <c r="D1830">
        <v>0.25688108599999998</v>
      </c>
      <c r="E1830">
        <v>3.6764734E-2</v>
      </c>
      <c r="F1830">
        <v>3.0159890000000002E-3</v>
      </c>
      <c r="G1830">
        <v>3.0607236999999999E-2</v>
      </c>
      <c r="H1830" s="1">
        <f t="shared" si="196"/>
        <v>1.2028055399999999E-3</v>
      </c>
      <c r="I1830" s="1">
        <f t="shared" si="197"/>
        <v>5.6173366799999996E-3</v>
      </c>
      <c r="J1830" s="1">
        <f t="shared" si="198"/>
        <v>4.6238595479999992E-2</v>
      </c>
      <c r="K1830" s="1">
        <f t="shared" si="199"/>
        <v>6.6176521199999994E-3</v>
      </c>
      <c r="L1830" s="1">
        <f t="shared" si="200"/>
        <v>5.4287802000000003E-4</v>
      </c>
      <c r="M1830" s="1">
        <f t="shared" si="201"/>
        <v>3.0607237000000002E-3</v>
      </c>
      <c r="N1830" s="1">
        <f t="shared" si="202"/>
        <v>6.3279991539999983E-2</v>
      </c>
    </row>
    <row r="1831" spans="1:14" x14ac:dyDescent="0.25">
      <c r="A1831" t="s">
        <v>1832</v>
      </c>
      <c r="B1831" s="1">
        <v>1.5099999999999999E-6</v>
      </c>
      <c r="C1831" s="1">
        <v>1.68E-6</v>
      </c>
      <c r="D1831" s="1">
        <v>3.2899999999999998E-6</v>
      </c>
      <c r="E1831">
        <v>2.0260546000000001E-2</v>
      </c>
      <c r="F1831" s="1">
        <v>7.7200000000000006E-5</v>
      </c>
      <c r="G1831">
        <v>9.0679019999999992E-3</v>
      </c>
      <c r="H1831" s="1">
        <f t="shared" si="196"/>
        <v>2.7179999999999999E-7</v>
      </c>
      <c r="I1831" s="1">
        <f t="shared" si="197"/>
        <v>3.0240000000000001E-7</v>
      </c>
      <c r="J1831" s="1">
        <f t="shared" si="198"/>
        <v>5.9219999999999992E-7</v>
      </c>
      <c r="K1831" s="1">
        <f t="shared" si="199"/>
        <v>3.6468982800000002E-3</v>
      </c>
      <c r="L1831" s="1">
        <f t="shared" si="200"/>
        <v>1.3896E-5</v>
      </c>
      <c r="M1831" s="1">
        <f t="shared" si="201"/>
        <v>9.0679019999999994E-4</v>
      </c>
      <c r="N1831" s="1">
        <f t="shared" si="202"/>
        <v>4.5687508799999998E-3</v>
      </c>
    </row>
    <row r="1832" spans="1:14" x14ac:dyDescent="0.25">
      <c r="A1832" t="s">
        <v>1833</v>
      </c>
      <c r="B1832" s="1">
        <v>1.16E-19</v>
      </c>
      <c r="C1832" s="1">
        <v>6.61E-24</v>
      </c>
      <c r="D1832" s="1">
        <v>6.3900000000000003E-19</v>
      </c>
      <c r="E1832" s="1">
        <v>3.3900000000000002E-10</v>
      </c>
      <c r="F1832" s="1">
        <v>6.1399999999999999E-9</v>
      </c>
      <c r="G1832">
        <v>2.2767065999999999E-2</v>
      </c>
      <c r="H1832" s="1">
        <f t="shared" si="196"/>
        <v>2.088E-20</v>
      </c>
      <c r="I1832" s="1">
        <f t="shared" si="197"/>
        <v>1.1897999999999999E-24</v>
      </c>
      <c r="J1832" s="1">
        <f t="shared" si="198"/>
        <v>1.1502E-19</v>
      </c>
      <c r="K1832" s="1">
        <f t="shared" si="199"/>
        <v>6.102E-11</v>
      </c>
      <c r="L1832" s="1">
        <f t="shared" si="200"/>
        <v>1.1051999999999999E-9</v>
      </c>
      <c r="M1832" s="1">
        <f t="shared" si="201"/>
        <v>2.2767066000000001E-3</v>
      </c>
      <c r="N1832" s="1">
        <f t="shared" si="202"/>
        <v>2.2767077662200004E-3</v>
      </c>
    </row>
    <row r="1833" spans="1:14" x14ac:dyDescent="0.25">
      <c r="A1833" t="s">
        <v>1834</v>
      </c>
      <c r="B1833" s="1">
        <v>7.93E-14</v>
      </c>
      <c r="C1833" s="1">
        <v>6.2099999999999996E-7</v>
      </c>
      <c r="D1833" s="1">
        <v>2.2699999999999998E-9</v>
      </c>
      <c r="E1833" s="1">
        <v>3.6400000000000001E-13</v>
      </c>
      <c r="F1833" s="1">
        <v>4.8899999999999998E-6</v>
      </c>
      <c r="G1833">
        <v>1.0503559000000001E-2</v>
      </c>
      <c r="H1833" s="1">
        <f t="shared" si="196"/>
        <v>1.4273999999999998E-14</v>
      </c>
      <c r="I1833" s="1">
        <f t="shared" si="197"/>
        <v>1.1177999999999999E-7</v>
      </c>
      <c r="J1833" s="1">
        <f t="shared" si="198"/>
        <v>4.0859999999999996E-10</v>
      </c>
      <c r="K1833" s="1">
        <f t="shared" si="199"/>
        <v>6.5519999999999995E-14</v>
      </c>
      <c r="L1833" s="1">
        <f t="shared" si="200"/>
        <v>8.8019999999999995E-7</v>
      </c>
      <c r="M1833" s="1">
        <f t="shared" si="201"/>
        <v>1.0503559000000001E-3</v>
      </c>
      <c r="N1833" s="1">
        <f t="shared" si="202"/>
        <v>1.0513482886797942E-3</v>
      </c>
    </row>
    <row r="1834" spans="1:14" x14ac:dyDescent="0.25">
      <c r="A1834" t="s">
        <v>1835</v>
      </c>
      <c r="B1834" s="1">
        <v>8.9300000000000001E-12</v>
      </c>
      <c r="C1834" s="1">
        <v>2.3900000000000001E-7</v>
      </c>
      <c r="D1834" s="1">
        <v>2.28E-7</v>
      </c>
      <c r="E1834" s="1">
        <v>2.0700000000000001E-6</v>
      </c>
      <c r="F1834" s="1">
        <v>9.8899999999999998E-7</v>
      </c>
      <c r="G1834">
        <v>1.3452507000000001E-2</v>
      </c>
      <c r="H1834" s="1">
        <f t="shared" si="196"/>
        <v>1.6074E-12</v>
      </c>
      <c r="I1834" s="1">
        <f t="shared" si="197"/>
        <v>4.3019999999999997E-8</v>
      </c>
      <c r="J1834" s="1">
        <f t="shared" si="198"/>
        <v>4.1040000000000002E-8</v>
      </c>
      <c r="K1834" s="1">
        <f t="shared" si="199"/>
        <v>3.7259999999999999E-7</v>
      </c>
      <c r="L1834" s="1">
        <f t="shared" si="200"/>
        <v>1.7802E-7</v>
      </c>
      <c r="M1834" s="1">
        <f t="shared" si="201"/>
        <v>1.3452507000000001E-3</v>
      </c>
      <c r="N1834" s="1">
        <f t="shared" si="202"/>
        <v>1.3458853816074002E-3</v>
      </c>
    </row>
    <row r="1835" spans="1:14" x14ac:dyDescent="0.25">
      <c r="A1835" t="s">
        <v>1836</v>
      </c>
      <c r="B1835" s="1">
        <v>5.3399999999999997E-5</v>
      </c>
      <c r="C1835">
        <v>0.4238208</v>
      </c>
      <c r="D1835">
        <v>0.15088807800000001</v>
      </c>
      <c r="E1835" s="1">
        <v>1.1800000000000001E-5</v>
      </c>
      <c r="F1835" s="1">
        <v>1.05E-7</v>
      </c>
      <c r="G1835">
        <v>1.9791145999999999E-2</v>
      </c>
      <c r="H1835" s="1">
        <f t="shared" si="196"/>
        <v>9.6119999999999988E-6</v>
      </c>
      <c r="I1835" s="1">
        <f t="shared" si="197"/>
        <v>7.6287743999999991E-2</v>
      </c>
      <c r="J1835" s="1">
        <f t="shared" si="198"/>
        <v>2.715985404E-2</v>
      </c>
      <c r="K1835" s="1">
        <f t="shared" si="199"/>
        <v>2.1239999999999999E-6</v>
      </c>
      <c r="L1835" s="1">
        <f t="shared" si="200"/>
        <v>1.89E-8</v>
      </c>
      <c r="M1835" s="1">
        <f t="shared" si="201"/>
        <v>1.9791145999999999E-3</v>
      </c>
      <c r="N1835" s="1">
        <f t="shared" si="202"/>
        <v>0.10543846754</v>
      </c>
    </row>
    <row r="1836" spans="1:14" x14ac:dyDescent="0.25">
      <c r="A1836" t="s">
        <v>1837</v>
      </c>
      <c r="B1836">
        <v>0.99946301199999998</v>
      </c>
      <c r="C1836">
        <v>0.653278103</v>
      </c>
      <c r="D1836">
        <v>0.80632848000000001</v>
      </c>
      <c r="E1836">
        <v>0.41786549099999998</v>
      </c>
      <c r="F1836">
        <v>0.64885659299999998</v>
      </c>
      <c r="G1836">
        <v>2.2767065999999999E-2</v>
      </c>
      <c r="H1836" s="1">
        <f t="shared" si="196"/>
        <v>0.17990334215999998</v>
      </c>
      <c r="I1836" s="1">
        <f t="shared" si="197"/>
        <v>0.11759005854</v>
      </c>
      <c r="J1836" s="1">
        <f t="shared" si="198"/>
        <v>0.14513912639999998</v>
      </c>
      <c r="K1836" s="1">
        <f t="shared" si="199"/>
        <v>7.5215788379999995E-2</v>
      </c>
      <c r="L1836" s="1">
        <f t="shared" si="200"/>
        <v>0.11679418673999999</v>
      </c>
      <c r="M1836" s="1">
        <f t="shared" si="201"/>
        <v>2.2767066000000001E-3</v>
      </c>
      <c r="N1836" s="1">
        <f t="shared" si="202"/>
        <v>0.63691920881999997</v>
      </c>
    </row>
    <row r="1837" spans="1:14" x14ac:dyDescent="0.25">
      <c r="A1837" t="s">
        <v>1838</v>
      </c>
      <c r="B1837" s="1">
        <v>2.5499999999999999E-11</v>
      </c>
      <c r="C1837" s="1">
        <v>1.3699999999999999E-5</v>
      </c>
      <c r="D1837">
        <v>1.4924200000000001E-4</v>
      </c>
      <c r="E1837">
        <v>1.338316E-3</v>
      </c>
      <c r="F1837">
        <v>1.7996900000000001E-4</v>
      </c>
      <c r="G1837">
        <v>9.8784749999999994E-3</v>
      </c>
      <c r="H1837" s="1">
        <f t="shared" si="196"/>
        <v>4.5899999999999996E-12</v>
      </c>
      <c r="I1837" s="1">
        <f t="shared" si="197"/>
        <v>2.4659999999999998E-6</v>
      </c>
      <c r="J1837" s="1">
        <f t="shared" si="198"/>
        <v>2.6863559999999999E-5</v>
      </c>
      <c r="K1837" s="1">
        <f t="shared" si="199"/>
        <v>2.4089688E-4</v>
      </c>
      <c r="L1837" s="1">
        <f t="shared" si="200"/>
        <v>3.2394420000000004E-5</v>
      </c>
      <c r="M1837" s="1">
        <f t="shared" si="201"/>
        <v>9.8784749999999998E-4</v>
      </c>
      <c r="N1837" s="1">
        <f t="shared" si="202"/>
        <v>1.29046836459E-3</v>
      </c>
    </row>
    <row r="1838" spans="1:14" x14ac:dyDescent="0.25">
      <c r="A1838" t="s">
        <v>1839</v>
      </c>
      <c r="B1838" s="1">
        <v>1.9700000000000001E-5</v>
      </c>
      <c r="C1838">
        <v>6.9879855000000005E-2</v>
      </c>
      <c r="D1838">
        <v>7.2736600000000002E-4</v>
      </c>
      <c r="E1838">
        <v>4.82774E-4</v>
      </c>
      <c r="F1838" s="1">
        <v>7.1600000000000006E-5</v>
      </c>
      <c r="G1838">
        <v>1.7401236E-2</v>
      </c>
      <c r="H1838" s="1">
        <f t="shared" si="196"/>
        <v>3.546E-6</v>
      </c>
      <c r="I1838" s="1">
        <f t="shared" si="197"/>
        <v>1.25783739E-2</v>
      </c>
      <c r="J1838" s="1">
        <f t="shared" si="198"/>
        <v>1.3092588E-4</v>
      </c>
      <c r="K1838" s="1">
        <f t="shared" si="199"/>
        <v>8.6899319999999991E-5</v>
      </c>
      <c r="L1838" s="1">
        <f t="shared" si="200"/>
        <v>1.2888000000000001E-5</v>
      </c>
      <c r="M1838" s="1">
        <f t="shared" si="201"/>
        <v>1.7401236000000001E-3</v>
      </c>
      <c r="N1838" s="1">
        <f t="shared" si="202"/>
        <v>1.4552756700000002E-2</v>
      </c>
    </row>
    <row r="1839" spans="1:14" x14ac:dyDescent="0.25">
      <c r="A1839" t="s">
        <v>1840</v>
      </c>
      <c r="B1839" s="1">
        <v>8.5299999999999997E-24</v>
      </c>
      <c r="C1839" s="1">
        <v>2.9899999999999999E-18</v>
      </c>
      <c r="D1839" s="1">
        <v>1.5299999999999999E-10</v>
      </c>
      <c r="E1839" s="1">
        <v>8.5400000000000005E-17</v>
      </c>
      <c r="F1839" s="1">
        <v>4.2300000000000002E-8</v>
      </c>
      <c r="G1839">
        <v>3.2249370000000002E-3</v>
      </c>
      <c r="H1839" s="1">
        <f t="shared" si="196"/>
        <v>1.5353999999999999E-24</v>
      </c>
      <c r="I1839" s="1">
        <f t="shared" si="197"/>
        <v>5.3819999999999996E-19</v>
      </c>
      <c r="J1839" s="1">
        <f t="shared" si="198"/>
        <v>2.7539999999999996E-11</v>
      </c>
      <c r="K1839" s="1">
        <f t="shared" si="199"/>
        <v>1.5372000000000001E-17</v>
      </c>
      <c r="L1839" s="1">
        <f t="shared" si="200"/>
        <v>7.6139999999999996E-9</v>
      </c>
      <c r="M1839" s="1">
        <f t="shared" si="201"/>
        <v>3.2249370000000005E-4</v>
      </c>
      <c r="N1839" s="1">
        <f t="shared" si="202"/>
        <v>3.2250134154001599E-4</v>
      </c>
    </row>
    <row r="1840" spans="1:14" x14ac:dyDescent="0.25">
      <c r="A1840" t="s">
        <v>1841</v>
      </c>
      <c r="B1840" s="1">
        <v>3.7600000000000001E-12</v>
      </c>
      <c r="C1840" s="1">
        <v>8.5200000000000004E-16</v>
      </c>
      <c r="D1840" s="1">
        <v>4.75E-7</v>
      </c>
      <c r="E1840">
        <v>1.109496E-3</v>
      </c>
      <c r="F1840">
        <v>1.12113E-4</v>
      </c>
      <c r="G1840">
        <v>8.4159319999999992E-3</v>
      </c>
      <c r="H1840" s="1">
        <f t="shared" si="196"/>
        <v>6.768E-13</v>
      </c>
      <c r="I1840" s="1">
        <f t="shared" si="197"/>
        <v>1.5335999999999999E-16</v>
      </c>
      <c r="J1840" s="1">
        <f t="shared" si="198"/>
        <v>8.5499999999999991E-8</v>
      </c>
      <c r="K1840" s="1">
        <f t="shared" si="199"/>
        <v>1.9970927999999997E-4</v>
      </c>
      <c r="L1840" s="1">
        <f t="shared" si="200"/>
        <v>2.018034E-5</v>
      </c>
      <c r="M1840" s="1">
        <f t="shared" si="201"/>
        <v>8.4159319999999992E-4</v>
      </c>
      <c r="N1840" s="1">
        <f t="shared" si="202"/>
        <v>1.0615683206769532E-3</v>
      </c>
    </row>
    <row r="1841" spans="1:14" x14ac:dyDescent="0.25">
      <c r="A1841" t="s">
        <v>1842</v>
      </c>
      <c r="B1841" s="1">
        <v>6.6699999999999999E-16</v>
      </c>
      <c r="C1841" s="1">
        <v>9.3699999999999999E-8</v>
      </c>
      <c r="D1841" s="1">
        <v>3.96E-7</v>
      </c>
      <c r="E1841" s="1">
        <v>1.21E-10</v>
      </c>
      <c r="F1841" s="1">
        <v>6.0900000000000001E-6</v>
      </c>
      <c r="G1841">
        <v>1.0537039999999999E-2</v>
      </c>
      <c r="H1841" s="1">
        <f t="shared" si="196"/>
        <v>1.2006E-16</v>
      </c>
      <c r="I1841" s="1">
        <f t="shared" si="197"/>
        <v>1.6866E-8</v>
      </c>
      <c r="J1841" s="1">
        <f t="shared" si="198"/>
        <v>7.128E-8</v>
      </c>
      <c r="K1841" s="1">
        <f t="shared" si="199"/>
        <v>2.1779999999999998E-11</v>
      </c>
      <c r="L1841" s="1">
        <f t="shared" si="200"/>
        <v>1.0962E-6</v>
      </c>
      <c r="M1841" s="1">
        <f t="shared" si="201"/>
        <v>1.0537039999999999E-3</v>
      </c>
      <c r="N1841" s="1">
        <f t="shared" si="202"/>
        <v>1.0548883677801201E-3</v>
      </c>
    </row>
    <row r="1842" spans="1:14" x14ac:dyDescent="0.25">
      <c r="A1842" t="s">
        <v>1843</v>
      </c>
      <c r="B1842" s="1">
        <v>4.3999999999999998E-10</v>
      </c>
      <c r="C1842" s="1">
        <v>7.6000000000000003E-7</v>
      </c>
      <c r="D1842" s="1">
        <v>1.0699999999999999E-5</v>
      </c>
      <c r="E1842" s="1">
        <v>3.77E-8</v>
      </c>
      <c r="F1842" s="1">
        <v>5.2900000000000004E-7</v>
      </c>
      <c r="G1842">
        <v>1.2131004000000001E-2</v>
      </c>
      <c r="H1842" s="1">
        <f t="shared" si="196"/>
        <v>7.9199999999999995E-11</v>
      </c>
      <c r="I1842" s="1">
        <f t="shared" si="197"/>
        <v>1.3680000000000001E-7</v>
      </c>
      <c r="J1842" s="1">
        <f t="shared" si="198"/>
        <v>1.9259999999999999E-6</v>
      </c>
      <c r="K1842" s="1">
        <f t="shared" si="199"/>
        <v>6.7859999999999995E-9</v>
      </c>
      <c r="L1842" s="1">
        <f t="shared" si="200"/>
        <v>9.5220000000000002E-8</v>
      </c>
      <c r="M1842" s="1">
        <f t="shared" si="201"/>
        <v>1.2131004000000001E-3</v>
      </c>
      <c r="N1842" s="1">
        <f t="shared" si="202"/>
        <v>1.2152652852E-3</v>
      </c>
    </row>
    <row r="1843" spans="1:14" x14ac:dyDescent="0.25">
      <c r="A1843" t="s">
        <v>1844</v>
      </c>
      <c r="B1843" s="1">
        <v>4.7199999999999997E-14</v>
      </c>
      <c r="C1843">
        <v>1.74418E-4</v>
      </c>
      <c r="D1843" s="1">
        <v>3.9699999999999999E-16</v>
      </c>
      <c r="E1843" s="1">
        <v>3.6500000000000003E-8</v>
      </c>
      <c r="F1843" s="1">
        <v>5.4499999999999998E-10</v>
      </c>
      <c r="G1843">
        <v>5.5009869999999997E-3</v>
      </c>
      <c r="H1843" s="1">
        <f t="shared" si="196"/>
        <v>8.4959999999999992E-15</v>
      </c>
      <c r="I1843" s="1">
        <f t="shared" si="197"/>
        <v>3.1395239999999997E-5</v>
      </c>
      <c r="J1843" s="1">
        <f t="shared" si="198"/>
        <v>7.1459999999999994E-17</v>
      </c>
      <c r="K1843" s="1">
        <f t="shared" si="199"/>
        <v>6.5700000000000003E-9</v>
      </c>
      <c r="L1843" s="1">
        <f t="shared" si="200"/>
        <v>9.809999999999999E-11</v>
      </c>
      <c r="M1843" s="1">
        <f t="shared" si="201"/>
        <v>5.5009869999999997E-4</v>
      </c>
      <c r="N1843" s="1">
        <f t="shared" si="202"/>
        <v>5.8150060810856739E-4</v>
      </c>
    </row>
    <row r="1844" spans="1:14" x14ac:dyDescent="0.25">
      <c r="A1844" t="s">
        <v>1845</v>
      </c>
      <c r="B1844" s="1">
        <v>1.93E-14</v>
      </c>
      <c r="C1844" s="1">
        <v>3.5499999999999998E-17</v>
      </c>
      <c r="D1844" s="1">
        <v>3.9299999999999996E-6</v>
      </c>
      <c r="E1844" s="1">
        <v>1.99E-11</v>
      </c>
      <c r="F1844" s="1">
        <v>1.02E-6</v>
      </c>
      <c r="G1844">
        <v>1.0280038999999999E-2</v>
      </c>
      <c r="H1844" s="1">
        <f t="shared" si="196"/>
        <v>3.474E-15</v>
      </c>
      <c r="I1844" s="1">
        <f t="shared" si="197"/>
        <v>6.3899999999999991E-18</v>
      </c>
      <c r="J1844" s="1">
        <f t="shared" si="198"/>
        <v>7.0739999999999989E-7</v>
      </c>
      <c r="K1844" s="1">
        <f t="shared" si="199"/>
        <v>3.5819999999999999E-12</v>
      </c>
      <c r="L1844" s="1">
        <f t="shared" si="200"/>
        <v>1.8359999999999998E-7</v>
      </c>
      <c r="M1844" s="1">
        <f t="shared" si="201"/>
        <v>1.0280039000000001E-3</v>
      </c>
      <c r="N1844" s="1">
        <f t="shared" si="202"/>
        <v>1.0288949035854806E-3</v>
      </c>
    </row>
    <row r="1845" spans="1:14" x14ac:dyDescent="0.25">
      <c r="A1845" t="s">
        <v>1846</v>
      </c>
      <c r="B1845">
        <v>1.8515840000000001E-3</v>
      </c>
      <c r="C1845">
        <v>6.4937199999999995E-4</v>
      </c>
      <c r="D1845" s="1">
        <v>6.4700000000000002E-9</v>
      </c>
      <c r="E1845">
        <v>1.21112E-4</v>
      </c>
      <c r="F1845" s="1">
        <v>5.3399999999999997E-5</v>
      </c>
      <c r="G1845">
        <v>1.4630199999999999E-2</v>
      </c>
      <c r="H1845" s="1">
        <f t="shared" si="196"/>
        <v>3.3328512000000001E-4</v>
      </c>
      <c r="I1845" s="1">
        <f t="shared" si="197"/>
        <v>1.1688695999999999E-4</v>
      </c>
      <c r="J1845" s="1">
        <f t="shared" si="198"/>
        <v>1.1646000000000001E-9</v>
      </c>
      <c r="K1845" s="1">
        <f t="shared" si="199"/>
        <v>2.1800159999999999E-5</v>
      </c>
      <c r="L1845" s="1">
        <f t="shared" si="200"/>
        <v>9.6119999999999988E-6</v>
      </c>
      <c r="M1845" s="1">
        <f t="shared" si="201"/>
        <v>1.46302E-3</v>
      </c>
      <c r="N1845" s="1">
        <f t="shared" si="202"/>
        <v>1.9446054046000001E-3</v>
      </c>
    </row>
    <row r="1846" spans="1:14" x14ac:dyDescent="0.25">
      <c r="A1846" t="s">
        <v>1847</v>
      </c>
      <c r="B1846" s="1">
        <v>2.5899999999999998E-19</v>
      </c>
      <c r="C1846" s="1">
        <v>5.5899999999999998E-8</v>
      </c>
      <c r="D1846" s="1">
        <v>6.2900000000000004E-9</v>
      </c>
      <c r="E1846" s="1">
        <v>2.1900000000000002E-6</v>
      </c>
      <c r="F1846" s="1">
        <v>8.0000000000000005E-9</v>
      </c>
      <c r="G1846">
        <v>8.4159319999999992E-3</v>
      </c>
      <c r="H1846" s="1">
        <f t="shared" si="196"/>
        <v>4.6619999999999992E-20</v>
      </c>
      <c r="I1846" s="1">
        <f t="shared" si="197"/>
        <v>1.0061999999999999E-8</v>
      </c>
      <c r="J1846" s="1">
        <f t="shared" si="198"/>
        <v>1.1322000000000001E-9</v>
      </c>
      <c r="K1846" s="1">
        <f t="shared" si="199"/>
        <v>3.9420000000000002E-7</v>
      </c>
      <c r="L1846" s="1">
        <f t="shared" si="200"/>
        <v>1.44E-9</v>
      </c>
      <c r="M1846" s="1">
        <f t="shared" si="201"/>
        <v>8.4159319999999992E-4</v>
      </c>
      <c r="N1846" s="1">
        <f t="shared" si="202"/>
        <v>8.4200003420000001E-4</v>
      </c>
    </row>
    <row r="1847" spans="1:14" x14ac:dyDescent="0.25">
      <c r="A1847" t="s">
        <v>1848</v>
      </c>
      <c r="B1847" s="1">
        <v>7.7600000000000003E-18</v>
      </c>
      <c r="C1847" s="1">
        <v>2.9900000000000003E-8</v>
      </c>
      <c r="D1847" s="1">
        <v>2.5999999999999998E-5</v>
      </c>
      <c r="E1847">
        <v>1.11E-4</v>
      </c>
      <c r="F1847" s="1">
        <v>2.2799999999999999E-5</v>
      </c>
      <c r="G1847">
        <v>8.0568640000000004E-3</v>
      </c>
      <c r="H1847" s="1">
        <f t="shared" si="196"/>
        <v>1.3968E-18</v>
      </c>
      <c r="I1847" s="1">
        <f t="shared" si="197"/>
        <v>5.3820000000000006E-9</v>
      </c>
      <c r="J1847" s="1">
        <f t="shared" si="198"/>
        <v>4.6799999999999992E-6</v>
      </c>
      <c r="K1847" s="1">
        <f t="shared" si="199"/>
        <v>1.9979999999999998E-5</v>
      </c>
      <c r="L1847" s="1">
        <f t="shared" si="200"/>
        <v>4.104E-6</v>
      </c>
      <c r="M1847" s="1">
        <f t="shared" si="201"/>
        <v>8.0568640000000004E-4</v>
      </c>
      <c r="N1847" s="1">
        <f t="shared" si="202"/>
        <v>8.3445578200000143E-4</v>
      </c>
    </row>
    <row r="1848" spans="1:14" x14ac:dyDescent="0.25">
      <c r="A1848" t="s">
        <v>1849</v>
      </c>
      <c r="B1848" s="1">
        <v>7.7799999999999999E-23</v>
      </c>
      <c r="C1848" s="1">
        <v>1.74E-9</v>
      </c>
      <c r="D1848" s="1">
        <v>5.1099999999999998E-12</v>
      </c>
      <c r="E1848" s="1">
        <v>2.3900000000000001E-7</v>
      </c>
      <c r="F1848">
        <v>2.43188E-4</v>
      </c>
      <c r="G1848">
        <v>1.4630199999999999E-2</v>
      </c>
      <c r="H1848" s="1">
        <f t="shared" si="196"/>
        <v>1.4003999999999999E-23</v>
      </c>
      <c r="I1848" s="1">
        <f t="shared" si="197"/>
        <v>3.1319999999999996E-10</v>
      </c>
      <c r="J1848" s="1">
        <f t="shared" si="198"/>
        <v>9.1979999999999998E-13</v>
      </c>
      <c r="K1848" s="1">
        <f t="shared" si="199"/>
        <v>4.3019999999999997E-8</v>
      </c>
      <c r="L1848" s="1">
        <f t="shared" si="200"/>
        <v>4.377384E-5</v>
      </c>
      <c r="M1848" s="1">
        <f t="shared" si="201"/>
        <v>1.46302E-3</v>
      </c>
      <c r="N1848" s="1">
        <f t="shared" si="202"/>
        <v>1.5068371741198E-3</v>
      </c>
    </row>
    <row r="1849" spans="1:14" x14ac:dyDescent="0.25">
      <c r="A1849" t="s">
        <v>1850</v>
      </c>
      <c r="B1849">
        <v>1.06504E-4</v>
      </c>
      <c r="C1849">
        <v>8.3417680999999994E-2</v>
      </c>
      <c r="D1849">
        <v>1.2357254E-2</v>
      </c>
      <c r="E1849">
        <v>4.1033251E-2</v>
      </c>
      <c r="F1849">
        <v>0.21501999799999999</v>
      </c>
      <c r="G1849">
        <v>4.6835649999999998E-3</v>
      </c>
      <c r="H1849" s="1">
        <f t="shared" si="196"/>
        <v>1.9170719999999997E-5</v>
      </c>
      <c r="I1849" s="1">
        <f t="shared" si="197"/>
        <v>1.5015182579999998E-2</v>
      </c>
      <c r="J1849" s="1">
        <f t="shared" si="198"/>
        <v>2.2243057199999999E-3</v>
      </c>
      <c r="K1849" s="1">
        <f t="shared" si="199"/>
        <v>7.3859851799999996E-3</v>
      </c>
      <c r="L1849" s="1">
        <f t="shared" si="200"/>
        <v>3.8703599639999996E-2</v>
      </c>
      <c r="M1849" s="1">
        <f t="shared" si="201"/>
        <v>4.6835650000000002E-4</v>
      </c>
      <c r="N1849" s="1">
        <f t="shared" si="202"/>
        <v>6.3816600339999988E-2</v>
      </c>
    </row>
    <row r="1850" spans="1:14" x14ac:dyDescent="0.25">
      <c r="A1850" t="s">
        <v>1851</v>
      </c>
      <c r="B1850" s="1">
        <v>4.4700000000000002E-5</v>
      </c>
      <c r="C1850">
        <v>0.27895756599999999</v>
      </c>
      <c r="D1850">
        <v>0.345621976</v>
      </c>
      <c r="E1850">
        <v>0.40843385900000001</v>
      </c>
      <c r="F1850">
        <v>1.5433725000000001E-2</v>
      </c>
      <c r="G1850">
        <v>1.2328911E-2</v>
      </c>
      <c r="H1850" s="1">
        <f t="shared" si="196"/>
        <v>8.0460000000000006E-6</v>
      </c>
      <c r="I1850" s="1">
        <f t="shared" si="197"/>
        <v>5.0212361879999994E-2</v>
      </c>
      <c r="J1850" s="1">
        <f t="shared" si="198"/>
        <v>6.221195568E-2</v>
      </c>
      <c r="K1850" s="1">
        <f t="shared" si="199"/>
        <v>7.3518094620000002E-2</v>
      </c>
      <c r="L1850" s="1">
        <f t="shared" si="200"/>
        <v>2.7780704999999998E-3</v>
      </c>
      <c r="M1850" s="1">
        <f t="shared" si="201"/>
        <v>1.2328911000000001E-3</v>
      </c>
      <c r="N1850" s="1">
        <f t="shared" si="202"/>
        <v>0.18996141978</v>
      </c>
    </row>
    <row r="1851" spans="1:14" x14ac:dyDescent="0.25">
      <c r="A1851" t="s">
        <v>1852</v>
      </c>
      <c r="B1851">
        <v>0.51559315900000002</v>
      </c>
      <c r="C1851">
        <v>2.4018389999999998E-3</v>
      </c>
      <c r="D1851">
        <v>2.9902650999999999E-2</v>
      </c>
      <c r="E1851">
        <v>9.7679829999999992E-3</v>
      </c>
      <c r="F1851">
        <v>8.2114500000000001E-4</v>
      </c>
      <c r="G1851">
        <v>3.4338092000000001E-2</v>
      </c>
      <c r="H1851" s="1">
        <f t="shared" si="196"/>
        <v>9.2806768620000007E-2</v>
      </c>
      <c r="I1851" s="1">
        <f t="shared" si="197"/>
        <v>4.3233101999999997E-4</v>
      </c>
      <c r="J1851" s="1">
        <f t="shared" si="198"/>
        <v>5.3824771799999994E-3</v>
      </c>
      <c r="K1851" s="1">
        <f t="shared" si="199"/>
        <v>1.7582369399999998E-3</v>
      </c>
      <c r="L1851" s="1">
        <f t="shared" si="200"/>
        <v>1.4780610000000001E-4</v>
      </c>
      <c r="M1851" s="1">
        <f t="shared" si="201"/>
        <v>3.4338092000000004E-3</v>
      </c>
      <c r="N1851" s="1">
        <f t="shared" si="202"/>
        <v>0.10396142906</v>
      </c>
    </row>
    <row r="1852" spans="1:14" x14ac:dyDescent="0.25">
      <c r="A1852" t="s">
        <v>1853</v>
      </c>
      <c r="B1852" s="1">
        <v>6.7399999999999999E-20</v>
      </c>
      <c r="C1852" s="1">
        <v>5.4599999999999995E-20</v>
      </c>
      <c r="D1852" s="1">
        <v>1.1600000000000001E-14</v>
      </c>
      <c r="E1852" s="1">
        <v>2.7099999999999999E-9</v>
      </c>
      <c r="F1852" s="1">
        <v>4.25E-6</v>
      </c>
      <c r="G1852">
        <v>1.262944E-2</v>
      </c>
      <c r="H1852" s="1">
        <f t="shared" si="196"/>
        <v>1.2131999999999999E-20</v>
      </c>
      <c r="I1852" s="1">
        <f t="shared" si="197"/>
        <v>9.8279999999999991E-21</v>
      </c>
      <c r="J1852" s="1">
        <f t="shared" si="198"/>
        <v>2.088E-15</v>
      </c>
      <c r="K1852" s="1">
        <f t="shared" si="199"/>
        <v>4.8780000000000001E-10</v>
      </c>
      <c r="L1852" s="1">
        <f t="shared" si="200"/>
        <v>7.6499999999999998E-7</v>
      </c>
      <c r="M1852" s="1">
        <f t="shared" si="201"/>
        <v>1.2629440000000002E-3</v>
      </c>
      <c r="N1852" s="1">
        <f t="shared" si="202"/>
        <v>1.2637094878020882E-3</v>
      </c>
    </row>
    <row r="1853" spans="1:14" x14ac:dyDescent="0.25">
      <c r="A1853" t="s">
        <v>1854</v>
      </c>
      <c r="B1853">
        <v>2.2520299999999999E-4</v>
      </c>
      <c r="C1853" s="1">
        <v>1.4100000000000001E-9</v>
      </c>
      <c r="D1853">
        <v>6.660684E-3</v>
      </c>
      <c r="E1853">
        <v>1.6978812999999999E-2</v>
      </c>
      <c r="F1853">
        <v>5.0735899999999998E-4</v>
      </c>
      <c r="G1853">
        <v>2.9982022000000001E-2</v>
      </c>
      <c r="H1853" s="1">
        <f t="shared" si="196"/>
        <v>4.0536539999999997E-5</v>
      </c>
      <c r="I1853" s="1">
        <f t="shared" si="197"/>
        <v>2.5379999999999999E-10</v>
      </c>
      <c r="J1853" s="1">
        <f t="shared" si="198"/>
        <v>1.1989231199999999E-3</v>
      </c>
      <c r="K1853" s="1">
        <f t="shared" si="199"/>
        <v>3.0561863399999997E-3</v>
      </c>
      <c r="L1853" s="1">
        <f t="shared" si="200"/>
        <v>9.1324619999999998E-5</v>
      </c>
      <c r="M1853" s="1">
        <f t="shared" si="201"/>
        <v>2.9982022000000002E-3</v>
      </c>
      <c r="N1853" s="1">
        <f t="shared" si="202"/>
        <v>7.3851730738000001E-3</v>
      </c>
    </row>
    <row r="1854" spans="1:14" x14ac:dyDescent="0.25">
      <c r="A1854" t="s">
        <v>1855</v>
      </c>
      <c r="B1854">
        <v>0.75150675499999997</v>
      </c>
      <c r="C1854">
        <v>0.55425549200000002</v>
      </c>
      <c r="D1854">
        <v>0.59745936300000002</v>
      </c>
      <c r="E1854">
        <v>0.77164946999999995</v>
      </c>
      <c r="F1854">
        <v>0.96319891000000002</v>
      </c>
      <c r="G1854">
        <v>1.5126664999999999E-2</v>
      </c>
      <c r="H1854" s="1">
        <f t="shared" si="196"/>
        <v>0.13527121589999999</v>
      </c>
      <c r="I1854" s="1">
        <f t="shared" si="197"/>
        <v>9.9765988560000005E-2</v>
      </c>
      <c r="J1854" s="1">
        <f t="shared" si="198"/>
        <v>0.10754268534</v>
      </c>
      <c r="K1854" s="1">
        <f t="shared" si="199"/>
        <v>0.13889690459999998</v>
      </c>
      <c r="L1854" s="1">
        <f t="shared" si="200"/>
        <v>0.17337580380000001</v>
      </c>
      <c r="M1854" s="1">
        <f t="shared" si="201"/>
        <v>1.5126664999999999E-3</v>
      </c>
      <c r="N1854" s="1">
        <f t="shared" si="202"/>
        <v>0.65636526470000001</v>
      </c>
    </row>
    <row r="1855" spans="1:14" x14ac:dyDescent="0.25">
      <c r="A1855" t="s">
        <v>1856</v>
      </c>
      <c r="B1855">
        <v>1.782409E-3</v>
      </c>
      <c r="C1855">
        <v>2.2944400000000001E-4</v>
      </c>
      <c r="D1855">
        <v>3.1076200000000002E-4</v>
      </c>
      <c r="E1855" s="1">
        <v>7.0900000000000001E-7</v>
      </c>
      <c r="F1855">
        <v>1.523429E-3</v>
      </c>
      <c r="G1855">
        <v>2.3642729000000001E-2</v>
      </c>
      <c r="H1855" s="1">
        <f t="shared" si="196"/>
        <v>3.2083361999999999E-4</v>
      </c>
      <c r="I1855" s="1">
        <f t="shared" si="197"/>
        <v>4.1299920000000002E-5</v>
      </c>
      <c r="J1855" s="1">
        <f t="shared" si="198"/>
        <v>5.5937160000000001E-5</v>
      </c>
      <c r="K1855" s="1">
        <f t="shared" si="199"/>
        <v>1.2762E-7</v>
      </c>
      <c r="L1855" s="1">
        <f t="shared" si="200"/>
        <v>2.7421721999999998E-4</v>
      </c>
      <c r="M1855" s="1">
        <f t="shared" si="201"/>
        <v>2.3642729000000005E-3</v>
      </c>
      <c r="N1855" s="1">
        <f t="shared" si="202"/>
        <v>3.0566884400000005E-3</v>
      </c>
    </row>
    <row r="1856" spans="1:14" x14ac:dyDescent="0.25">
      <c r="A1856" t="s">
        <v>1857</v>
      </c>
      <c r="B1856" s="1">
        <v>1.42E-5</v>
      </c>
      <c r="C1856" s="1">
        <v>3.0800000000000003E-5</v>
      </c>
      <c r="D1856" s="1">
        <v>8.5199999999999997E-6</v>
      </c>
      <c r="E1856">
        <v>7.2652209999999997E-3</v>
      </c>
      <c r="F1856">
        <v>3.0306899999999999E-4</v>
      </c>
      <c r="G1856">
        <v>2.3642729000000001E-2</v>
      </c>
      <c r="H1856" s="1">
        <f t="shared" si="196"/>
        <v>2.5559999999999998E-6</v>
      </c>
      <c r="I1856" s="1">
        <f t="shared" si="197"/>
        <v>5.5440000000000006E-6</v>
      </c>
      <c r="J1856" s="1">
        <f t="shared" si="198"/>
        <v>1.5335999999999998E-6</v>
      </c>
      <c r="K1856" s="1">
        <f t="shared" si="199"/>
        <v>1.30773978E-3</v>
      </c>
      <c r="L1856" s="1">
        <f t="shared" si="200"/>
        <v>5.4552419999999998E-5</v>
      </c>
      <c r="M1856" s="1">
        <f t="shared" si="201"/>
        <v>2.3642729000000005E-3</v>
      </c>
      <c r="N1856" s="1">
        <f t="shared" si="202"/>
        <v>3.7361987000000003E-3</v>
      </c>
    </row>
    <row r="1857" spans="1:14" x14ac:dyDescent="0.25">
      <c r="A1857" t="s">
        <v>1858</v>
      </c>
      <c r="B1857">
        <v>0.107052256</v>
      </c>
      <c r="C1857">
        <v>1.40789E-4</v>
      </c>
      <c r="D1857">
        <v>0.86259836999999995</v>
      </c>
      <c r="E1857">
        <v>0.86493106200000003</v>
      </c>
      <c r="F1857">
        <v>0.24768269800000001</v>
      </c>
      <c r="G1857">
        <v>8.0568640000000004E-3</v>
      </c>
      <c r="H1857" s="1">
        <f t="shared" si="196"/>
        <v>1.9269406079999999E-2</v>
      </c>
      <c r="I1857" s="1">
        <f t="shared" si="197"/>
        <v>2.5342019999999997E-5</v>
      </c>
      <c r="J1857" s="1">
        <f t="shared" si="198"/>
        <v>0.15526770659999997</v>
      </c>
      <c r="K1857" s="1">
        <f t="shared" si="199"/>
        <v>0.15568759116</v>
      </c>
      <c r="L1857" s="1">
        <f t="shared" si="200"/>
        <v>4.458288564E-2</v>
      </c>
      <c r="M1857" s="1">
        <f t="shared" si="201"/>
        <v>8.0568640000000004E-4</v>
      </c>
      <c r="N1857" s="1">
        <f t="shared" si="202"/>
        <v>0.37563861789999997</v>
      </c>
    </row>
    <row r="1858" spans="1:14" x14ac:dyDescent="0.25">
      <c r="A1858" t="s">
        <v>1859</v>
      </c>
      <c r="B1858">
        <v>0.25772558200000001</v>
      </c>
      <c r="C1858">
        <v>5.4782070000000002E-2</v>
      </c>
      <c r="D1858">
        <v>9.7611469999999995E-3</v>
      </c>
      <c r="E1858">
        <v>4.3273155000000001E-2</v>
      </c>
      <c r="F1858">
        <v>3.9402550000000001E-2</v>
      </c>
      <c r="G1858">
        <v>1.8069682E-2</v>
      </c>
      <c r="H1858" s="1">
        <f t="shared" si="196"/>
        <v>4.6390604760000002E-2</v>
      </c>
      <c r="I1858" s="1">
        <f t="shared" si="197"/>
        <v>9.8607725999999996E-3</v>
      </c>
      <c r="J1858" s="1">
        <f t="shared" si="198"/>
        <v>1.7570064599999999E-3</v>
      </c>
      <c r="K1858" s="1">
        <f t="shared" si="199"/>
        <v>7.7891678999999995E-3</v>
      </c>
      <c r="L1858" s="1">
        <f t="shared" si="200"/>
        <v>7.0924589999999997E-3</v>
      </c>
      <c r="M1858" s="1">
        <f t="shared" si="201"/>
        <v>1.8069682E-3</v>
      </c>
      <c r="N1858" s="1">
        <f t="shared" si="202"/>
        <v>7.469697891999999E-2</v>
      </c>
    </row>
    <row r="1859" spans="1:14" x14ac:dyDescent="0.25">
      <c r="A1859" t="s">
        <v>1860</v>
      </c>
      <c r="B1859" s="1">
        <v>5.9900000000000002E-6</v>
      </c>
      <c r="C1859" s="1">
        <v>8.1799999999999996E-5</v>
      </c>
      <c r="D1859">
        <v>2.6910620000000001E-3</v>
      </c>
      <c r="E1859" s="1">
        <v>1.5999999999999999E-5</v>
      </c>
      <c r="F1859">
        <v>3.9899899999999998E-4</v>
      </c>
      <c r="G1859">
        <v>2.8434929999999999E-3</v>
      </c>
      <c r="H1859" s="1">
        <f t="shared" ref="H1859:H1922" si="203">B1859*$B$1</f>
        <v>1.0781999999999999E-6</v>
      </c>
      <c r="I1859" s="1">
        <f t="shared" ref="I1859:I1922" si="204">C1859*$C$1</f>
        <v>1.4723999999999998E-5</v>
      </c>
      <c r="J1859" s="1">
        <f t="shared" ref="J1859:J1922" si="205">D1859*$D$1</f>
        <v>4.8439115999999999E-4</v>
      </c>
      <c r="K1859" s="1">
        <f t="shared" ref="K1859:K1922" si="206">E1859*$E$1</f>
        <v>2.88E-6</v>
      </c>
      <c r="L1859" s="1">
        <f t="shared" ref="L1859:L1922" si="207">F1859*$F$1</f>
        <v>7.1819819999999988E-5</v>
      </c>
      <c r="M1859" s="1">
        <f t="shared" ref="M1859:M1922" si="208">G1859*$G$1</f>
        <v>2.8434929999999998E-4</v>
      </c>
      <c r="N1859" s="1">
        <f t="shared" ref="N1859:N1922" si="209">SUM(H1859:M1859)</f>
        <v>8.592424799999999E-4</v>
      </c>
    </row>
    <row r="1860" spans="1:14" x14ac:dyDescent="0.25">
      <c r="A1860" t="s">
        <v>1861</v>
      </c>
      <c r="B1860" s="1">
        <v>1.1499999999999999E-28</v>
      </c>
      <c r="C1860" s="1">
        <v>2.9899999999999998E-25</v>
      </c>
      <c r="D1860" s="1">
        <v>2.7000000000000002E-25</v>
      </c>
      <c r="E1860" s="1">
        <v>2.0199999999999998E-14</v>
      </c>
      <c r="F1860" s="1">
        <v>3.93E-5</v>
      </c>
      <c r="G1860">
        <v>2.3642729000000001E-2</v>
      </c>
      <c r="H1860" s="1">
        <f t="shared" si="203"/>
        <v>2.0699999999999999E-29</v>
      </c>
      <c r="I1860" s="1">
        <f t="shared" si="204"/>
        <v>5.3819999999999995E-26</v>
      </c>
      <c r="J1860" s="1">
        <f t="shared" si="205"/>
        <v>4.86E-26</v>
      </c>
      <c r="K1860" s="1">
        <f t="shared" si="206"/>
        <v>3.6359999999999999E-15</v>
      </c>
      <c r="L1860" s="1">
        <f t="shared" si="207"/>
        <v>7.0739999999999995E-6</v>
      </c>
      <c r="M1860" s="1">
        <f t="shared" si="208"/>
        <v>2.3642729000000005E-3</v>
      </c>
      <c r="N1860" s="1">
        <f t="shared" si="209"/>
        <v>2.3713469000036366E-3</v>
      </c>
    </row>
    <row r="1861" spans="1:14" x14ac:dyDescent="0.25">
      <c r="A1861" t="s">
        <v>1862</v>
      </c>
      <c r="B1861" s="1">
        <v>2.9799999999999999E-7</v>
      </c>
      <c r="C1861">
        <v>4.3275900000000001E-4</v>
      </c>
      <c r="D1861">
        <v>2.0413912999999999E-2</v>
      </c>
      <c r="E1861">
        <v>0.110147062</v>
      </c>
      <c r="F1861">
        <v>3.4943132000000002E-2</v>
      </c>
      <c r="G1861">
        <v>1.4127255999999999E-2</v>
      </c>
      <c r="H1861" s="1">
        <f t="shared" si="203"/>
        <v>5.3639999999999996E-8</v>
      </c>
      <c r="I1861" s="1">
        <f t="shared" si="204"/>
        <v>7.7896620000000004E-5</v>
      </c>
      <c r="J1861" s="1">
        <f t="shared" si="205"/>
        <v>3.6745043399999998E-3</v>
      </c>
      <c r="K1861" s="1">
        <f t="shared" si="206"/>
        <v>1.9826471160000001E-2</v>
      </c>
      <c r="L1861" s="1">
        <f t="shared" si="207"/>
        <v>6.2897637599999999E-3</v>
      </c>
      <c r="M1861" s="1">
        <f t="shared" si="208"/>
        <v>1.4127256000000001E-3</v>
      </c>
      <c r="N1861" s="1">
        <f t="shared" si="209"/>
        <v>3.1281415120000003E-2</v>
      </c>
    </row>
    <row r="1862" spans="1:14" x14ac:dyDescent="0.25">
      <c r="A1862" t="s">
        <v>1863</v>
      </c>
      <c r="B1862" s="1">
        <v>7.3500000000000001E-16</v>
      </c>
      <c r="C1862" s="1">
        <v>1.8899999999999999E-15</v>
      </c>
      <c r="D1862" s="1">
        <v>2.4600000000000001E-11</v>
      </c>
      <c r="E1862" s="1">
        <v>1.0099999999999999E-11</v>
      </c>
      <c r="F1862" s="1">
        <v>9.1899999999999998E-5</v>
      </c>
      <c r="G1862">
        <v>1.2131004000000001E-2</v>
      </c>
      <c r="H1862" s="1">
        <f t="shared" si="203"/>
        <v>1.323E-16</v>
      </c>
      <c r="I1862" s="1">
        <f t="shared" si="204"/>
        <v>3.4019999999999999E-16</v>
      </c>
      <c r="J1862" s="1">
        <f t="shared" si="205"/>
        <v>4.4280000000000001E-12</v>
      </c>
      <c r="K1862" s="1">
        <f t="shared" si="206"/>
        <v>1.8179999999999997E-12</v>
      </c>
      <c r="L1862" s="1">
        <f t="shared" si="207"/>
        <v>1.6541999999999998E-5</v>
      </c>
      <c r="M1862" s="1">
        <f t="shared" si="208"/>
        <v>1.2131004000000001E-3</v>
      </c>
      <c r="N1862" s="1">
        <f t="shared" si="209"/>
        <v>1.2296424062464726E-3</v>
      </c>
    </row>
    <row r="1863" spans="1:14" x14ac:dyDescent="0.25">
      <c r="A1863" t="s">
        <v>1864</v>
      </c>
      <c r="B1863" s="1">
        <v>1.8799999999999999E-14</v>
      </c>
      <c r="C1863" s="1">
        <v>3.3699999999999998E-17</v>
      </c>
      <c r="D1863" s="1">
        <v>6.5000000000000001E-16</v>
      </c>
      <c r="E1863" s="1">
        <v>8.3999999999999995E-13</v>
      </c>
      <c r="F1863" s="1">
        <v>6.1000000000000004E-8</v>
      </c>
      <c r="G1863">
        <v>7.2284822999999998E-2</v>
      </c>
      <c r="H1863" s="1">
        <f t="shared" si="203"/>
        <v>3.3839999999999998E-15</v>
      </c>
      <c r="I1863" s="1">
        <f t="shared" si="204"/>
        <v>6.0659999999999992E-18</v>
      </c>
      <c r="J1863" s="1">
        <f t="shared" si="205"/>
        <v>1.17E-16</v>
      </c>
      <c r="K1863" s="1">
        <f t="shared" si="206"/>
        <v>1.5119999999999998E-13</v>
      </c>
      <c r="L1863" s="1">
        <f t="shared" si="207"/>
        <v>1.098E-8</v>
      </c>
      <c r="M1863" s="1">
        <f t="shared" si="208"/>
        <v>7.2284823000000002E-3</v>
      </c>
      <c r="N1863" s="1">
        <f t="shared" si="209"/>
        <v>7.2284932801547075E-3</v>
      </c>
    </row>
    <row r="1864" spans="1:14" x14ac:dyDescent="0.25">
      <c r="A1864" t="s">
        <v>1865</v>
      </c>
      <c r="B1864" s="1">
        <v>3.6300000000000002E-13</v>
      </c>
      <c r="C1864" s="1">
        <v>1.7800000000000001E-10</v>
      </c>
      <c r="D1864" s="1">
        <v>8.5199999999999997E-6</v>
      </c>
      <c r="E1864" s="1">
        <v>6.7799999999999995E-5</v>
      </c>
      <c r="F1864" s="1">
        <v>2.7200000000000001E-9</v>
      </c>
      <c r="G1864">
        <v>5.941811E-3</v>
      </c>
      <c r="H1864" s="1">
        <f t="shared" si="203"/>
        <v>6.5340000000000002E-14</v>
      </c>
      <c r="I1864" s="1">
        <f t="shared" si="204"/>
        <v>3.204E-11</v>
      </c>
      <c r="J1864" s="1">
        <f t="shared" si="205"/>
        <v>1.5335999999999998E-6</v>
      </c>
      <c r="K1864" s="1">
        <f t="shared" si="206"/>
        <v>1.2203999999999999E-5</v>
      </c>
      <c r="L1864" s="1">
        <f t="shared" si="207"/>
        <v>4.8960000000000005E-10</v>
      </c>
      <c r="M1864" s="1">
        <f t="shared" si="208"/>
        <v>5.9418110000000008E-4</v>
      </c>
      <c r="N1864" s="1">
        <f t="shared" si="209"/>
        <v>6.0791922170534013E-4</v>
      </c>
    </row>
    <row r="1865" spans="1:14" x14ac:dyDescent="0.25">
      <c r="A1865" t="s">
        <v>1866</v>
      </c>
      <c r="B1865" s="1">
        <v>2.6199999999999999E-21</v>
      </c>
      <c r="C1865" s="1">
        <v>8.7799999999999993E-12</v>
      </c>
      <c r="D1865" s="1">
        <v>2.1999999999999998E-9</v>
      </c>
      <c r="E1865" s="1">
        <v>6.3399999999999996E-11</v>
      </c>
      <c r="F1865" s="1">
        <v>4.3800000000000001E-5</v>
      </c>
      <c r="G1865">
        <v>7.7722640000000001E-3</v>
      </c>
      <c r="H1865" s="1">
        <f t="shared" si="203"/>
        <v>4.7159999999999994E-22</v>
      </c>
      <c r="I1865" s="1">
        <f t="shared" si="204"/>
        <v>1.5803999999999998E-12</v>
      </c>
      <c r="J1865" s="1">
        <f t="shared" si="205"/>
        <v>3.9599999999999998E-10</v>
      </c>
      <c r="K1865" s="1">
        <f t="shared" si="206"/>
        <v>1.1411999999999999E-11</v>
      </c>
      <c r="L1865" s="1">
        <f t="shared" si="207"/>
        <v>7.8839999999999994E-6</v>
      </c>
      <c r="M1865" s="1">
        <f t="shared" si="208"/>
        <v>7.7722640000000003E-4</v>
      </c>
      <c r="N1865" s="1">
        <f t="shared" si="209"/>
        <v>7.8511080899240008E-4</v>
      </c>
    </row>
    <row r="1866" spans="1:14" x14ac:dyDescent="0.25">
      <c r="A1866" t="s">
        <v>1867</v>
      </c>
      <c r="B1866">
        <v>0.96026836800000004</v>
      </c>
      <c r="C1866">
        <v>0.97707447400000003</v>
      </c>
      <c r="D1866">
        <v>0.99675703999999998</v>
      </c>
      <c r="E1866">
        <v>0.77842108899999995</v>
      </c>
      <c r="F1866">
        <v>0.94232548299999996</v>
      </c>
      <c r="G1866">
        <v>4.7101088999999999E-2</v>
      </c>
      <c r="H1866" s="1">
        <f t="shared" si="203"/>
        <v>0.17284830624</v>
      </c>
      <c r="I1866" s="1">
        <f t="shared" si="204"/>
        <v>0.17587340532000001</v>
      </c>
      <c r="J1866" s="1">
        <f t="shared" si="205"/>
        <v>0.17941626719999998</v>
      </c>
      <c r="K1866" s="1">
        <f t="shared" si="206"/>
        <v>0.14011579601999999</v>
      </c>
      <c r="L1866" s="1">
        <f t="shared" si="207"/>
        <v>0.16961858693999998</v>
      </c>
      <c r="M1866" s="1">
        <f t="shared" si="208"/>
        <v>4.7101089E-3</v>
      </c>
      <c r="N1866" s="1">
        <f t="shared" si="209"/>
        <v>0.84258247062000002</v>
      </c>
    </row>
    <row r="1867" spans="1:14" x14ac:dyDescent="0.25">
      <c r="A1867" t="s">
        <v>1868</v>
      </c>
      <c r="B1867" s="1">
        <v>2.9499999999999999E-17</v>
      </c>
      <c r="C1867" s="1">
        <v>5.6200000000000002E-10</v>
      </c>
      <c r="D1867">
        <v>2.6731200000000002E-4</v>
      </c>
      <c r="E1867" s="1">
        <v>4.4999999999999999E-8</v>
      </c>
      <c r="F1867" s="1">
        <v>3.8099999999999997E-8</v>
      </c>
      <c r="G1867">
        <v>8.4159319999999992E-3</v>
      </c>
      <c r="H1867" s="1">
        <f t="shared" si="203"/>
        <v>5.3099999999999995E-18</v>
      </c>
      <c r="I1867" s="1">
        <f t="shared" si="204"/>
        <v>1.0116E-10</v>
      </c>
      <c r="J1867" s="1">
        <f t="shared" si="205"/>
        <v>4.8116160000000002E-5</v>
      </c>
      <c r="K1867" s="1">
        <f t="shared" si="206"/>
        <v>8.0999999999999997E-9</v>
      </c>
      <c r="L1867" s="1">
        <f t="shared" si="207"/>
        <v>6.8579999999999993E-9</v>
      </c>
      <c r="M1867" s="1">
        <f t="shared" si="208"/>
        <v>8.4159319999999992E-4</v>
      </c>
      <c r="N1867" s="1">
        <f t="shared" si="209"/>
        <v>8.8972441916000526E-4</v>
      </c>
    </row>
    <row r="1868" spans="1:14" x14ac:dyDescent="0.25">
      <c r="A1868" t="s">
        <v>1869</v>
      </c>
      <c r="B1868" s="1">
        <v>2.5599999999999999E-18</v>
      </c>
      <c r="C1868" s="1">
        <v>2.74E-6</v>
      </c>
      <c r="D1868" s="1">
        <v>8.2899999999999996E-12</v>
      </c>
      <c r="E1868" s="1">
        <v>1.2800000000000001E-15</v>
      </c>
      <c r="F1868" s="1">
        <v>3.4699999999999999E-10</v>
      </c>
      <c r="G1868">
        <v>9.8784749999999994E-3</v>
      </c>
      <c r="H1868" s="1">
        <f t="shared" si="203"/>
        <v>4.6079999999999999E-19</v>
      </c>
      <c r="I1868" s="1">
        <f t="shared" si="204"/>
        <v>4.932E-7</v>
      </c>
      <c r="J1868" s="1">
        <f t="shared" si="205"/>
        <v>1.4921999999999998E-12</v>
      </c>
      <c r="K1868" s="1">
        <f t="shared" si="206"/>
        <v>2.3040000000000001E-16</v>
      </c>
      <c r="L1868" s="1">
        <f t="shared" si="207"/>
        <v>6.2459999999999997E-11</v>
      </c>
      <c r="M1868" s="1">
        <f t="shared" si="208"/>
        <v>9.8784749999999998E-4</v>
      </c>
      <c r="N1868" s="1">
        <f t="shared" si="209"/>
        <v>9.8834076395243092E-4</v>
      </c>
    </row>
    <row r="1869" spans="1:14" x14ac:dyDescent="0.25">
      <c r="A1869" t="s">
        <v>1870</v>
      </c>
      <c r="B1869" s="1">
        <v>1.45E-5</v>
      </c>
      <c r="C1869" s="1">
        <v>4.3800000000000002E-9</v>
      </c>
      <c r="D1869" s="1">
        <v>2.6900000000000001E-6</v>
      </c>
      <c r="E1869">
        <v>1.48047E-4</v>
      </c>
      <c r="F1869">
        <v>5.4801720000000002E-3</v>
      </c>
      <c r="G1869">
        <v>5.941811E-3</v>
      </c>
      <c r="H1869" s="1">
        <f t="shared" si="203"/>
        <v>2.61E-6</v>
      </c>
      <c r="I1869" s="1">
        <f t="shared" si="204"/>
        <v>7.8839999999999999E-10</v>
      </c>
      <c r="J1869" s="1">
        <f t="shared" si="205"/>
        <v>4.8419999999999996E-7</v>
      </c>
      <c r="K1869" s="1">
        <f t="shared" si="206"/>
        <v>2.6648459999999998E-5</v>
      </c>
      <c r="L1869" s="1">
        <f t="shared" si="207"/>
        <v>9.8643096000000001E-4</v>
      </c>
      <c r="M1869" s="1">
        <f t="shared" si="208"/>
        <v>5.9418110000000008E-4</v>
      </c>
      <c r="N1869" s="1">
        <f t="shared" si="209"/>
        <v>1.6103555084E-3</v>
      </c>
    </row>
    <row r="1870" spans="1:14" x14ac:dyDescent="0.25">
      <c r="A1870" t="s">
        <v>1871</v>
      </c>
      <c r="B1870" s="1">
        <v>5.7900000000000001E-9</v>
      </c>
      <c r="C1870" s="1">
        <v>7.6799999999999993E-6</v>
      </c>
      <c r="D1870" s="1">
        <v>2.73E-8</v>
      </c>
      <c r="E1870" s="1">
        <v>2.79E-6</v>
      </c>
      <c r="F1870" s="1">
        <v>1.1000000000000001E-6</v>
      </c>
      <c r="G1870">
        <v>1.9795822000000001E-2</v>
      </c>
      <c r="H1870" s="1">
        <f t="shared" si="203"/>
        <v>1.0422E-9</v>
      </c>
      <c r="I1870" s="1">
        <f t="shared" si="204"/>
        <v>1.3823999999999999E-6</v>
      </c>
      <c r="J1870" s="1">
        <f t="shared" si="205"/>
        <v>4.9139999999999994E-9</v>
      </c>
      <c r="K1870" s="1">
        <f t="shared" si="206"/>
        <v>5.0219999999999993E-7</v>
      </c>
      <c r="L1870" s="1">
        <f t="shared" si="207"/>
        <v>1.98E-7</v>
      </c>
      <c r="M1870" s="1">
        <f t="shared" si="208"/>
        <v>1.9795822000000002E-3</v>
      </c>
      <c r="N1870" s="1">
        <f t="shared" si="209"/>
        <v>1.9816707562000002E-3</v>
      </c>
    </row>
    <row r="1871" spans="1:14" x14ac:dyDescent="0.25">
      <c r="A1871" t="s">
        <v>1872</v>
      </c>
      <c r="B1871" s="1">
        <v>5.8400000000000002E-12</v>
      </c>
      <c r="C1871" s="1">
        <v>4.0900000000000002E-13</v>
      </c>
      <c r="D1871" s="1">
        <v>1.9199999999999999E-12</v>
      </c>
      <c r="E1871" s="1">
        <v>2.86E-9</v>
      </c>
      <c r="F1871" s="1">
        <v>1.3799999999999999E-6</v>
      </c>
      <c r="G1871">
        <v>1.5126664999999999E-2</v>
      </c>
      <c r="H1871" s="1">
        <f t="shared" si="203"/>
        <v>1.0512E-12</v>
      </c>
      <c r="I1871" s="1">
        <f t="shared" si="204"/>
        <v>7.3620000000000006E-14</v>
      </c>
      <c r="J1871" s="1">
        <f t="shared" si="205"/>
        <v>3.4559999999999996E-13</v>
      </c>
      <c r="K1871" s="1">
        <f t="shared" si="206"/>
        <v>5.1480000000000002E-10</v>
      </c>
      <c r="L1871" s="1">
        <f t="shared" si="207"/>
        <v>2.4839999999999997E-7</v>
      </c>
      <c r="M1871" s="1">
        <f t="shared" si="208"/>
        <v>1.5126664999999999E-3</v>
      </c>
      <c r="N1871" s="1">
        <f t="shared" si="209"/>
        <v>1.5129154162704199E-3</v>
      </c>
    </row>
    <row r="1872" spans="1:14" x14ac:dyDescent="0.25">
      <c r="A1872" t="s">
        <v>1873</v>
      </c>
      <c r="B1872" s="1">
        <v>1.5800000000000001E-20</v>
      </c>
      <c r="C1872" s="1">
        <v>6.7099999999999999E-14</v>
      </c>
      <c r="D1872" s="1">
        <v>1.12E-18</v>
      </c>
      <c r="E1872" s="1">
        <v>1.64E-10</v>
      </c>
      <c r="F1872">
        <v>9.7833800000000004E-4</v>
      </c>
      <c r="G1872">
        <v>1.0503559000000001E-2</v>
      </c>
      <c r="H1872" s="1">
        <f t="shared" si="203"/>
        <v>2.8440000000000002E-21</v>
      </c>
      <c r="I1872" s="1">
        <f t="shared" si="204"/>
        <v>1.2077999999999999E-14</v>
      </c>
      <c r="J1872" s="1">
        <f t="shared" si="205"/>
        <v>2.016E-19</v>
      </c>
      <c r="K1872" s="1">
        <f t="shared" si="206"/>
        <v>2.9519999999999999E-11</v>
      </c>
      <c r="L1872" s="1">
        <f t="shared" si="207"/>
        <v>1.7610084E-4</v>
      </c>
      <c r="M1872" s="1">
        <f t="shared" si="208"/>
        <v>1.0503559000000001E-3</v>
      </c>
      <c r="N1872" s="1">
        <f t="shared" si="209"/>
        <v>1.2264567695320784E-3</v>
      </c>
    </row>
    <row r="1873" spans="1:14" x14ac:dyDescent="0.25">
      <c r="A1873" t="s">
        <v>1874</v>
      </c>
      <c r="B1873">
        <v>0.99940522499999995</v>
      </c>
      <c r="C1873">
        <v>0.99164880300000002</v>
      </c>
      <c r="D1873">
        <v>0.99980669200000005</v>
      </c>
      <c r="E1873">
        <v>0.99972269899999999</v>
      </c>
      <c r="F1873">
        <v>0.99535694699999999</v>
      </c>
      <c r="G1873">
        <v>2.9382760000000001E-3</v>
      </c>
      <c r="H1873" s="1">
        <f t="shared" si="203"/>
        <v>0.17989294049999999</v>
      </c>
      <c r="I1873" s="1">
        <f t="shared" si="204"/>
        <v>0.17849678454000001</v>
      </c>
      <c r="J1873" s="1">
        <f t="shared" si="205"/>
        <v>0.17996520456000001</v>
      </c>
      <c r="K1873" s="1">
        <f t="shared" si="206"/>
        <v>0.17995008581999999</v>
      </c>
      <c r="L1873" s="1">
        <f t="shared" si="207"/>
        <v>0.17916425045999998</v>
      </c>
      <c r="M1873" s="1">
        <f t="shared" si="208"/>
        <v>2.9382760000000002E-4</v>
      </c>
      <c r="N1873" s="1">
        <f t="shared" si="209"/>
        <v>0.89776309347999983</v>
      </c>
    </row>
    <row r="1874" spans="1:14" x14ac:dyDescent="0.25">
      <c r="A1874" t="s">
        <v>1875</v>
      </c>
      <c r="B1874" s="1">
        <v>2.1399999999999998E-11</v>
      </c>
      <c r="C1874" s="1">
        <v>4.2100000000000002E-13</v>
      </c>
      <c r="D1874" s="1">
        <v>3.8699999999999999E-11</v>
      </c>
      <c r="E1874" s="1">
        <v>6.5100000000000003E-10</v>
      </c>
      <c r="F1874" s="1">
        <v>1.3699999999999999E-14</v>
      </c>
      <c r="G1874">
        <v>1.4127255999999999E-2</v>
      </c>
      <c r="H1874" s="1">
        <f t="shared" si="203"/>
        <v>3.8519999999999993E-12</v>
      </c>
      <c r="I1874" s="1">
        <f t="shared" si="204"/>
        <v>7.5780000000000006E-14</v>
      </c>
      <c r="J1874" s="1">
        <f t="shared" si="205"/>
        <v>6.966E-12</v>
      </c>
      <c r="K1874" s="1">
        <f t="shared" si="206"/>
        <v>1.1718E-10</v>
      </c>
      <c r="L1874" s="1">
        <f t="shared" si="207"/>
        <v>2.4659999999999998E-15</v>
      </c>
      <c r="M1874" s="1">
        <f t="shared" si="208"/>
        <v>1.4127256000000001E-3</v>
      </c>
      <c r="N1874" s="1">
        <f t="shared" si="209"/>
        <v>1.4127257280762461E-3</v>
      </c>
    </row>
    <row r="1875" spans="1:14" x14ac:dyDescent="0.25">
      <c r="A1875" t="s">
        <v>1876</v>
      </c>
      <c r="B1875" s="1">
        <v>1.2100000000000001E-11</v>
      </c>
      <c r="C1875">
        <v>2.3544260000000002E-3</v>
      </c>
      <c r="D1875">
        <v>2.00597E-4</v>
      </c>
      <c r="E1875">
        <v>1.8120199999999999E-4</v>
      </c>
      <c r="F1875">
        <v>1.0295500000000001E-4</v>
      </c>
      <c r="G1875">
        <v>8.4159319999999992E-3</v>
      </c>
      <c r="H1875" s="1">
        <f t="shared" si="203"/>
        <v>2.1780000000000002E-12</v>
      </c>
      <c r="I1875" s="1">
        <f t="shared" si="204"/>
        <v>4.2379668000000004E-4</v>
      </c>
      <c r="J1875" s="1">
        <f t="shared" si="205"/>
        <v>3.6107459999999997E-5</v>
      </c>
      <c r="K1875" s="1">
        <f t="shared" si="206"/>
        <v>3.2616359999999999E-5</v>
      </c>
      <c r="L1875" s="1">
        <f t="shared" si="207"/>
        <v>1.8531900000000001E-5</v>
      </c>
      <c r="M1875" s="1">
        <f t="shared" si="208"/>
        <v>8.4159319999999992E-4</v>
      </c>
      <c r="N1875" s="1">
        <f t="shared" si="209"/>
        <v>1.3526456021780001E-3</v>
      </c>
    </row>
    <row r="1876" spans="1:14" x14ac:dyDescent="0.25">
      <c r="A1876" t="s">
        <v>1877</v>
      </c>
      <c r="B1876" s="1">
        <v>2.44E-8</v>
      </c>
      <c r="C1876" s="1">
        <v>2.6700000000000001E-9</v>
      </c>
      <c r="D1876">
        <v>6.3488699999999999E-4</v>
      </c>
      <c r="E1876" s="1">
        <v>1.6500000000000001E-7</v>
      </c>
      <c r="F1876" s="1">
        <v>7.4999999999999993E-5</v>
      </c>
      <c r="G1876">
        <v>1.3918150000000001E-2</v>
      </c>
      <c r="H1876" s="1">
        <f t="shared" si="203"/>
        <v>4.3919999999999997E-9</v>
      </c>
      <c r="I1876" s="1">
        <f t="shared" si="204"/>
        <v>4.8059999999999997E-10</v>
      </c>
      <c r="J1876" s="1">
        <f t="shared" si="205"/>
        <v>1.1427966E-4</v>
      </c>
      <c r="K1876" s="1">
        <f t="shared" si="206"/>
        <v>2.9700000000000001E-8</v>
      </c>
      <c r="L1876" s="1">
        <f t="shared" si="207"/>
        <v>1.3499999999999998E-5</v>
      </c>
      <c r="M1876" s="1">
        <f t="shared" si="208"/>
        <v>1.3918150000000002E-3</v>
      </c>
      <c r="N1876" s="1">
        <f t="shared" si="209"/>
        <v>1.5196292326000002E-3</v>
      </c>
    </row>
    <row r="1877" spans="1:14" x14ac:dyDescent="0.25">
      <c r="A1877" t="s">
        <v>1878</v>
      </c>
      <c r="B1877" s="1">
        <v>2.8299999999999999E-12</v>
      </c>
      <c r="C1877" s="1">
        <v>2.0999999999999999E-5</v>
      </c>
      <c r="D1877" s="1">
        <v>3.1000000000000001E-5</v>
      </c>
      <c r="E1877" s="1">
        <v>2.9000000000000002E-8</v>
      </c>
      <c r="F1877">
        <v>2.4317340000000001E-3</v>
      </c>
      <c r="G1877">
        <v>1.5126664999999999E-2</v>
      </c>
      <c r="H1877" s="1">
        <f t="shared" si="203"/>
        <v>5.0939999999999993E-13</v>
      </c>
      <c r="I1877" s="1">
        <f t="shared" si="204"/>
        <v>3.7799999999999998E-6</v>
      </c>
      <c r="J1877" s="1">
        <f t="shared" si="205"/>
        <v>5.5799999999999999E-6</v>
      </c>
      <c r="K1877" s="1">
        <f t="shared" si="206"/>
        <v>5.2199999999999998E-9</v>
      </c>
      <c r="L1877" s="1">
        <f t="shared" si="207"/>
        <v>4.3771211999999999E-4</v>
      </c>
      <c r="M1877" s="1">
        <f t="shared" si="208"/>
        <v>1.5126664999999999E-3</v>
      </c>
      <c r="N1877" s="1">
        <f t="shared" si="209"/>
        <v>1.9597438405093998E-3</v>
      </c>
    </row>
    <row r="1878" spans="1:14" x14ac:dyDescent="0.25">
      <c r="A1878" t="s">
        <v>1879</v>
      </c>
      <c r="B1878" s="1">
        <v>3.1300000000000002E-12</v>
      </c>
      <c r="C1878" s="1">
        <v>1.3499999999999999E-5</v>
      </c>
      <c r="D1878" s="1">
        <v>1.3200000000000001E-6</v>
      </c>
      <c r="E1878">
        <v>1.1081960000000001E-3</v>
      </c>
      <c r="F1878">
        <v>2.4697059999999999E-3</v>
      </c>
      <c r="G1878">
        <v>7.1471579999999998E-3</v>
      </c>
      <c r="H1878" s="1">
        <f t="shared" si="203"/>
        <v>5.634E-13</v>
      </c>
      <c r="I1878" s="1">
        <f t="shared" si="204"/>
        <v>2.43E-6</v>
      </c>
      <c r="J1878" s="1">
        <f t="shared" si="205"/>
        <v>2.3760000000000001E-7</v>
      </c>
      <c r="K1878" s="1">
        <f t="shared" si="206"/>
        <v>1.9947528E-4</v>
      </c>
      <c r="L1878" s="1">
        <f t="shared" si="207"/>
        <v>4.4454707999999995E-4</v>
      </c>
      <c r="M1878" s="1">
        <f t="shared" si="208"/>
        <v>7.1471580000000005E-4</v>
      </c>
      <c r="N1878" s="1">
        <f t="shared" si="209"/>
        <v>1.3614057605634E-3</v>
      </c>
    </row>
    <row r="1879" spans="1:14" x14ac:dyDescent="0.25">
      <c r="A1879" t="s">
        <v>1880</v>
      </c>
      <c r="B1879" s="1">
        <v>3.9599999999999998E-11</v>
      </c>
      <c r="C1879">
        <v>0.125598178</v>
      </c>
      <c r="D1879" s="1">
        <v>4.3800000000000001E-5</v>
      </c>
      <c r="E1879">
        <v>0.14704647700000001</v>
      </c>
      <c r="F1879">
        <v>3.299359E-3</v>
      </c>
      <c r="G1879">
        <v>1.5126664999999999E-2</v>
      </c>
      <c r="H1879" s="1">
        <f t="shared" si="203"/>
        <v>7.1279999999999995E-12</v>
      </c>
      <c r="I1879" s="1">
        <f t="shared" si="204"/>
        <v>2.2607672039999999E-2</v>
      </c>
      <c r="J1879" s="1">
        <f t="shared" si="205"/>
        <v>7.8839999999999994E-6</v>
      </c>
      <c r="K1879" s="1">
        <f t="shared" si="206"/>
        <v>2.6468365859999999E-2</v>
      </c>
      <c r="L1879" s="1">
        <f t="shared" si="207"/>
        <v>5.9388461999999994E-4</v>
      </c>
      <c r="M1879" s="1">
        <f t="shared" si="208"/>
        <v>1.5126664999999999E-3</v>
      </c>
      <c r="N1879" s="1">
        <f t="shared" si="209"/>
        <v>5.1190473027128001E-2</v>
      </c>
    </row>
    <row r="1880" spans="1:14" x14ac:dyDescent="0.25">
      <c r="A1880" t="s">
        <v>1881</v>
      </c>
      <c r="B1880" s="1">
        <v>1.4000000000000001E-12</v>
      </c>
      <c r="C1880" s="1">
        <v>2.3400000000000002E-9</v>
      </c>
      <c r="D1880" s="1">
        <v>3.9700000000000002E-11</v>
      </c>
      <c r="E1880" s="1">
        <v>1.9199999999999999E-11</v>
      </c>
      <c r="F1880" s="1">
        <v>5.8999999999999998E-5</v>
      </c>
      <c r="G1880">
        <v>1.5466519E-2</v>
      </c>
      <c r="H1880" s="1">
        <f t="shared" si="203"/>
        <v>2.5199999999999999E-13</v>
      </c>
      <c r="I1880" s="1">
        <f t="shared" si="204"/>
        <v>4.212E-10</v>
      </c>
      <c r="J1880" s="1">
        <f t="shared" si="205"/>
        <v>7.1460000000000004E-12</v>
      </c>
      <c r="K1880" s="1">
        <f t="shared" si="206"/>
        <v>3.4559999999999998E-12</v>
      </c>
      <c r="L1880" s="1">
        <f t="shared" si="207"/>
        <v>1.062E-5</v>
      </c>
      <c r="M1880" s="1">
        <f t="shared" si="208"/>
        <v>1.5466519000000001E-3</v>
      </c>
      <c r="N1880" s="1">
        <f t="shared" si="209"/>
        <v>1.5572723320540001E-3</v>
      </c>
    </row>
    <row r="1881" spans="1:14" x14ac:dyDescent="0.25">
      <c r="A1881" t="s">
        <v>1882</v>
      </c>
      <c r="B1881">
        <v>0.30610891899999998</v>
      </c>
      <c r="C1881">
        <v>0.975010763</v>
      </c>
      <c r="D1881">
        <v>0.39081906199999999</v>
      </c>
      <c r="E1881">
        <v>0.32067951700000003</v>
      </c>
      <c r="F1881" s="1">
        <v>1.9E-12</v>
      </c>
      <c r="G1881">
        <v>2.1241066999999999E-2</v>
      </c>
      <c r="H1881" s="1">
        <f t="shared" si="203"/>
        <v>5.5099605419999996E-2</v>
      </c>
      <c r="I1881" s="1">
        <f t="shared" si="204"/>
        <v>0.17550193734</v>
      </c>
      <c r="J1881" s="1">
        <f t="shared" si="205"/>
        <v>7.0347431160000001E-2</v>
      </c>
      <c r="K1881" s="1">
        <f t="shared" si="206"/>
        <v>5.7722313060000002E-2</v>
      </c>
      <c r="L1881" s="1">
        <f t="shared" si="207"/>
        <v>3.4200000000000001E-13</v>
      </c>
      <c r="M1881" s="1">
        <f t="shared" si="208"/>
        <v>2.1241067E-3</v>
      </c>
      <c r="N1881" s="1">
        <f t="shared" si="209"/>
        <v>0.36079539368034197</v>
      </c>
    </row>
    <row r="1882" spans="1:14" x14ac:dyDescent="0.25">
      <c r="A1882" t="s">
        <v>1883</v>
      </c>
      <c r="B1882" s="1">
        <v>1.13E-19</v>
      </c>
      <c r="C1882" s="1">
        <v>2.03E-11</v>
      </c>
      <c r="D1882" s="1">
        <v>7.7000000000000004E-7</v>
      </c>
      <c r="E1882">
        <v>3.7572959999999998E-3</v>
      </c>
      <c r="F1882" s="1">
        <v>2.8500000000000002E-12</v>
      </c>
      <c r="G1882">
        <v>1.2131004000000001E-2</v>
      </c>
      <c r="H1882" s="1">
        <f t="shared" si="203"/>
        <v>2.0339999999999999E-20</v>
      </c>
      <c r="I1882" s="1">
        <f t="shared" si="204"/>
        <v>3.6539999999999996E-12</v>
      </c>
      <c r="J1882" s="1">
        <f t="shared" si="205"/>
        <v>1.3860000000000001E-7</v>
      </c>
      <c r="K1882" s="1">
        <f t="shared" si="206"/>
        <v>6.7631327999999997E-4</v>
      </c>
      <c r="L1882" s="1">
        <f t="shared" si="207"/>
        <v>5.1300000000000004E-13</v>
      </c>
      <c r="M1882" s="1">
        <f t="shared" si="208"/>
        <v>1.2131004000000001E-3</v>
      </c>
      <c r="N1882" s="1">
        <f t="shared" si="209"/>
        <v>1.8895522841670001E-3</v>
      </c>
    </row>
    <row r="1883" spans="1:14" x14ac:dyDescent="0.25">
      <c r="A1883" t="s">
        <v>1884</v>
      </c>
      <c r="B1883" s="1">
        <v>8.1599999999999998E-6</v>
      </c>
      <c r="C1883" s="1">
        <v>5.9800000000000003E-6</v>
      </c>
      <c r="D1883">
        <v>2.7304599999999999E-4</v>
      </c>
      <c r="E1883">
        <v>1.751292E-3</v>
      </c>
      <c r="F1883">
        <v>6.9204062999999996E-2</v>
      </c>
      <c r="G1883">
        <v>8.4159319999999992E-3</v>
      </c>
      <c r="H1883" s="1">
        <f t="shared" si="203"/>
        <v>1.4687999999999998E-6</v>
      </c>
      <c r="I1883" s="1">
        <f t="shared" si="204"/>
        <v>1.0764E-6</v>
      </c>
      <c r="J1883" s="1">
        <f t="shared" si="205"/>
        <v>4.9148279999999997E-5</v>
      </c>
      <c r="K1883" s="1">
        <f t="shared" si="206"/>
        <v>3.1523255999999996E-4</v>
      </c>
      <c r="L1883" s="1">
        <f t="shared" si="207"/>
        <v>1.2456731339999999E-2</v>
      </c>
      <c r="M1883" s="1">
        <f t="shared" si="208"/>
        <v>8.4159319999999992E-4</v>
      </c>
      <c r="N1883" s="1">
        <f t="shared" si="209"/>
        <v>1.366525058E-2</v>
      </c>
    </row>
    <row r="1884" spans="1:14" x14ac:dyDescent="0.25">
      <c r="A1884" t="s">
        <v>1885</v>
      </c>
      <c r="B1884" s="1">
        <v>4.8100000000000001E-17</v>
      </c>
      <c r="C1884" s="1">
        <v>2.8599999999999999E-7</v>
      </c>
      <c r="D1884" s="1">
        <v>2.7800000000000001E-8</v>
      </c>
      <c r="E1884">
        <v>1.4433580999999999E-2</v>
      </c>
      <c r="F1884" s="1">
        <v>2.18E-8</v>
      </c>
      <c r="G1884">
        <v>7.8354489999999995E-3</v>
      </c>
      <c r="H1884" s="1">
        <f t="shared" si="203"/>
        <v>8.6579999999999997E-18</v>
      </c>
      <c r="I1884" s="1">
        <f t="shared" si="204"/>
        <v>5.1479999999999995E-8</v>
      </c>
      <c r="J1884" s="1">
        <f t="shared" si="205"/>
        <v>5.0039999999999997E-9</v>
      </c>
      <c r="K1884" s="1">
        <f t="shared" si="206"/>
        <v>2.5980445799999997E-3</v>
      </c>
      <c r="L1884" s="1">
        <f t="shared" si="207"/>
        <v>3.9240000000000001E-9</v>
      </c>
      <c r="M1884" s="1">
        <f t="shared" si="208"/>
        <v>7.8354490000000004E-4</v>
      </c>
      <c r="N1884" s="1">
        <f t="shared" si="209"/>
        <v>3.3816498880000082E-3</v>
      </c>
    </row>
    <row r="1885" spans="1:14" x14ac:dyDescent="0.25">
      <c r="A1885" t="s">
        <v>1886</v>
      </c>
      <c r="B1885" s="1">
        <v>9.7900000000000001E-15</v>
      </c>
      <c r="C1885" s="1">
        <v>2.3900000000000001E-12</v>
      </c>
      <c r="D1885" s="1">
        <v>1.3299999999999999E-15</v>
      </c>
      <c r="E1885" s="1">
        <v>5.0999999999999997E-12</v>
      </c>
      <c r="F1885" s="1">
        <v>7.9699999999999995E-7</v>
      </c>
      <c r="G1885">
        <v>1.0503559000000001E-2</v>
      </c>
      <c r="H1885" s="1">
        <f t="shared" si="203"/>
        <v>1.7621999999999999E-15</v>
      </c>
      <c r="I1885" s="1">
        <f t="shared" si="204"/>
        <v>4.3020000000000002E-13</v>
      </c>
      <c r="J1885" s="1">
        <f t="shared" si="205"/>
        <v>2.3939999999999996E-16</v>
      </c>
      <c r="K1885" s="1">
        <f t="shared" si="206"/>
        <v>9.1799999999999993E-13</v>
      </c>
      <c r="L1885" s="1">
        <f t="shared" si="207"/>
        <v>1.4345999999999999E-7</v>
      </c>
      <c r="M1885" s="1">
        <f t="shared" si="208"/>
        <v>1.0503559000000001E-3</v>
      </c>
      <c r="N1885" s="1">
        <f t="shared" si="209"/>
        <v>1.0504993613502016E-3</v>
      </c>
    </row>
    <row r="1886" spans="1:14" x14ac:dyDescent="0.25">
      <c r="A1886" t="s">
        <v>1887</v>
      </c>
      <c r="B1886">
        <v>0.99999890700000005</v>
      </c>
      <c r="C1886">
        <v>0.99999209200000005</v>
      </c>
      <c r="D1886">
        <v>0.93813611100000005</v>
      </c>
      <c r="E1886">
        <v>0.99993120599999996</v>
      </c>
      <c r="F1886">
        <v>0.96305238199999998</v>
      </c>
      <c r="G1886">
        <v>1.4064874999999999E-2</v>
      </c>
      <c r="H1886" s="1">
        <f t="shared" si="203"/>
        <v>0.17999980326000001</v>
      </c>
      <c r="I1886" s="1">
        <f t="shared" si="204"/>
        <v>0.17999857656000001</v>
      </c>
      <c r="J1886" s="1">
        <f t="shared" si="205"/>
        <v>0.16886449998</v>
      </c>
      <c r="K1886" s="1">
        <f t="shared" si="206"/>
        <v>0.17998761708</v>
      </c>
      <c r="L1886" s="1">
        <f t="shared" si="207"/>
        <v>0.17334942875999998</v>
      </c>
      <c r="M1886" s="1">
        <f t="shared" si="208"/>
        <v>1.4064875000000001E-3</v>
      </c>
      <c r="N1886" s="1">
        <f t="shared" si="209"/>
        <v>0.88360641313999999</v>
      </c>
    </row>
    <row r="1887" spans="1:14" x14ac:dyDescent="0.25">
      <c r="A1887" t="s">
        <v>1888</v>
      </c>
      <c r="B1887" s="1">
        <v>5.25E-8</v>
      </c>
      <c r="C1887">
        <v>1.3276609999999999E-3</v>
      </c>
      <c r="D1887">
        <v>7.67744E-4</v>
      </c>
      <c r="E1887" s="1">
        <v>7.7799999999999994E-5</v>
      </c>
      <c r="F1887">
        <v>1.02691E-4</v>
      </c>
      <c r="G1887">
        <v>8.5304790000000005E-3</v>
      </c>
      <c r="H1887" s="1">
        <f t="shared" si="203"/>
        <v>9.4500000000000002E-9</v>
      </c>
      <c r="I1887" s="1">
        <f t="shared" si="204"/>
        <v>2.3897897999999997E-4</v>
      </c>
      <c r="J1887" s="1">
        <f t="shared" si="205"/>
        <v>1.3819392000000001E-4</v>
      </c>
      <c r="K1887" s="1">
        <f t="shared" si="206"/>
        <v>1.4003999999999998E-5</v>
      </c>
      <c r="L1887" s="1">
        <f t="shared" si="207"/>
        <v>1.8484379999999997E-5</v>
      </c>
      <c r="M1887" s="1">
        <f t="shared" si="208"/>
        <v>8.530479000000001E-4</v>
      </c>
      <c r="N1887" s="1">
        <f t="shared" si="209"/>
        <v>1.26271863E-3</v>
      </c>
    </row>
    <row r="1888" spans="1:14" x14ac:dyDescent="0.25">
      <c r="A1888" t="s">
        <v>1889</v>
      </c>
      <c r="B1888" s="1">
        <v>7.0200000000000007E-8</v>
      </c>
      <c r="C1888" s="1">
        <v>5.1700000000000001E-20</v>
      </c>
      <c r="D1888" s="1">
        <v>1.3200000000000001E-6</v>
      </c>
      <c r="E1888" s="1">
        <v>5.4499999999999998E-8</v>
      </c>
      <c r="F1888" s="1">
        <v>9.1800000000000004E-7</v>
      </c>
      <c r="G1888">
        <v>7.7722640000000001E-3</v>
      </c>
      <c r="H1888" s="1">
        <f t="shared" si="203"/>
        <v>1.2636000000000001E-8</v>
      </c>
      <c r="I1888" s="1">
        <f t="shared" si="204"/>
        <v>9.3059999999999992E-21</v>
      </c>
      <c r="J1888" s="1">
        <f t="shared" si="205"/>
        <v>2.3760000000000001E-7</v>
      </c>
      <c r="K1888" s="1">
        <f t="shared" si="206"/>
        <v>9.8099999999999998E-9</v>
      </c>
      <c r="L1888" s="1">
        <f t="shared" si="207"/>
        <v>1.6523999999999999E-7</v>
      </c>
      <c r="M1888" s="1">
        <f t="shared" si="208"/>
        <v>7.7722640000000003E-4</v>
      </c>
      <c r="N1888" s="1">
        <f t="shared" si="209"/>
        <v>7.7765168600000005E-4</v>
      </c>
    </row>
    <row r="1889" spans="1:14" x14ac:dyDescent="0.25">
      <c r="A1889" t="s">
        <v>1890</v>
      </c>
      <c r="B1889" s="1">
        <v>3.0300000000000002E-13</v>
      </c>
      <c r="C1889">
        <v>4.9600570000000004E-3</v>
      </c>
      <c r="D1889" s="1">
        <v>5.0500000000000001E-5</v>
      </c>
      <c r="E1889" s="1">
        <v>1.02E-6</v>
      </c>
      <c r="F1889">
        <v>1.077525E-3</v>
      </c>
      <c r="G1889">
        <v>8.5304790000000005E-3</v>
      </c>
      <c r="H1889" s="1">
        <f t="shared" si="203"/>
        <v>5.454E-14</v>
      </c>
      <c r="I1889" s="1">
        <f t="shared" si="204"/>
        <v>8.9281026E-4</v>
      </c>
      <c r="J1889" s="1">
        <f t="shared" si="205"/>
        <v>9.0899999999999994E-6</v>
      </c>
      <c r="K1889" s="1">
        <f t="shared" si="206"/>
        <v>1.8359999999999998E-7</v>
      </c>
      <c r="L1889" s="1">
        <f t="shared" si="207"/>
        <v>1.9395449999999999E-4</v>
      </c>
      <c r="M1889" s="1">
        <f t="shared" si="208"/>
        <v>8.530479000000001E-4</v>
      </c>
      <c r="N1889" s="1">
        <f t="shared" si="209"/>
        <v>1.9490862600545402E-3</v>
      </c>
    </row>
    <row r="1890" spans="1:14" x14ac:dyDescent="0.25">
      <c r="A1890" t="s">
        <v>1891</v>
      </c>
      <c r="B1890" s="1">
        <v>1.2099999999999999E-15</v>
      </c>
      <c r="C1890" s="1">
        <v>4.7599999999999999E-12</v>
      </c>
      <c r="D1890" s="1">
        <v>2.9699999999999999E-21</v>
      </c>
      <c r="E1890" s="1">
        <v>9.0699999999999995E-16</v>
      </c>
      <c r="F1890" s="1">
        <v>1.5099999999999999E-5</v>
      </c>
      <c r="G1890">
        <v>7.5476900000000001E-3</v>
      </c>
      <c r="H1890" s="1">
        <f t="shared" si="203"/>
        <v>2.1779999999999998E-16</v>
      </c>
      <c r="I1890" s="1">
        <f t="shared" si="204"/>
        <v>8.5679999999999994E-13</v>
      </c>
      <c r="J1890" s="1">
        <f t="shared" si="205"/>
        <v>5.3459999999999998E-22</v>
      </c>
      <c r="K1890" s="1">
        <f t="shared" si="206"/>
        <v>1.6325999999999999E-16</v>
      </c>
      <c r="L1890" s="1">
        <f t="shared" si="207"/>
        <v>2.7179999999999996E-6</v>
      </c>
      <c r="M1890" s="1">
        <f t="shared" si="208"/>
        <v>7.5476900000000008E-4</v>
      </c>
      <c r="N1890" s="1">
        <f t="shared" si="209"/>
        <v>7.5748700085718113E-4</v>
      </c>
    </row>
    <row r="1891" spans="1:14" x14ac:dyDescent="0.25">
      <c r="A1891" t="s">
        <v>1892</v>
      </c>
      <c r="B1891" s="1">
        <v>5.38E-5</v>
      </c>
      <c r="C1891">
        <v>1.9796899999999999E-4</v>
      </c>
      <c r="D1891" s="1">
        <v>4.6300000000000001E-5</v>
      </c>
      <c r="E1891" s="1">
        <v>2.1100000000000001E-5</v>
      </c>
      <c r="F1891">
        <v>1.9549899999999999E-4</v>
      </c>
      <c r="G1891">
        <v>4.6835649999999998E-3</v>
      </c>
      <c r="H1891" s="1">
        <f t="shared" si="203"/>
        <v>9.6839999999999991E-6</v>
      </c>
      <c r="I1891" s="1">
        <f t="shared" si="204"/>
        <v>3.5634419999999993E-5</v>
      </c>
      <c r="J1891" s="1">
        <f t="shared" si="205"/>
        <v>8.3340000000000002E-6</v>
      </c>
      <c r="K1891" s="1">
        <f t="shared" si="206"/>
        <v>3.7979999999999999E-6</v>
      </c>
      <c r="L1891" s="1">
        <f t="shared" si="207"/>
        <v>3.5189819999999994E-5</v>
      </c>
      <c r="M1891" s="1">
        <f t="shared" si="208"/>
        <v>4.6835650000000002E-4</v>
      </c>
      <c r="N1891" s="1">
        <f t="shared" si="209"/>
        <v>5.6099673999999999E-4</v>
      </c>
    </row>
    <row r="1892" spans="1:14" x14ac:dyDescent="0.25">
      <c r="A1892" t="s">
        <v>1893</v>
      </c>
      <c r="B1892" s="1">
        <v>5.9800000000000001E-15</v>
      </c>
      <c r="C1892" s="1">
        <v>1.04E-17</v>
      </c>
      <c r="D1892" s="1">
        <v>1.8600000000000001E-20</v>
      </c>
      <c r="E1892" s="1">
        <v>1.2900000000000001E-15</v>
      </c>
      <c r="F1892" s="1">
        <v>8.5599999999999994E-5</v>
      </c>
      <c r="G1892">
        <v>7.5476900000000001E-3</v>
      </c>
      <c r="H1892" s="1">
        <f t="shared" si="203"/>
        <v>1.0763999999999999E-15</v>
      </c>
      <c r="I1892" s="1">
        <f t="shared" si="204"/>
        <v>1.8720000000000001E-18</v>
      </c>
      <c r="J1892" s="1">
        <f t="shared" si="205"/>
        <v>3.3480000000000001E-21</v>
      </c>
      <c r="K1892" s="1">
        <f t="shared" si="206"/>
        <v>2.3220000000000001E-16</v>
      </c>
      <c r="L1892" s="1">
        <f t="shared" si="207"/>
        <v>1.5407999999999999E-5</v>
      </c>
      <c r="M1892" s="1">
        <f t="shared" si="208"/>
        <v>7.5476900000000008E-4</v>
      </c>
      <c r="N1892" s="1">
        <f t="shared" si="209"/>
        <v>7.7017700000131051E-4</v>
      </c>
    </row>
    <row r="1893" spans="1:14" x14ac:dyDescent="0.25">
      <c r="A1893" t="s">
        <v>1894</v>
      </c>
      <c r="B1893" s="1">
        <v>3.0999999999999999E-15</v>
      </c>
      <c r="C1893" s="1">
        <v>5.2000000000000002E-9</v>
      </c>
      <c r="D1893" s="1">
        <v>1.9500000000000001E-7</v>
      </c>
      <c r="E1893" s="1">
        <v>1.0900000000000001E-5</v>
      </c>
      <c r="F1893" s="1">
        <v>1.9300000000000002E-5</v>
      </c>
      <c r="G1893">
        <v>8.0568640000000004E-3</v>
      </c>
      <c r="H1893" s="1">
        <f t="shared" si="203"/>
        <v>5.58E-16</v>
      </c>
      <c r="I1893" s="1">
        <f t="shared" si="204"/>
        <v>9.3600000000000008E-10</v>
      </c>
      <c r="J1893" s="1">
        <f t="shared" si="205"/>
        <v>3.5100000000000003E-8</v>
      </c>
      <c r="K1893" s="1">
        <f t="shared" si="206"/>
        <v>1.962E-6</v>
      </c>
      <c r="L1893" s="1">
        <f t="shared" si="207"/>
        <v>3.4740000000000001E-6</v>
      </c>
      <c r="M1893" s="1">
        <f t="shared" si="208"/>
        <v>8.0568640000000004E-4</v>
      </c>
      <c r="N1893" s="1">
        <f t="shared" si="209"/>
        <v>8.1115843600055801E-4</v>
      </c>
    </row>
    <row r="1894" spans="1:14" x14ac:dyDescent="0.25">
      <c r="A1894" t="s">
        <v>1895</v>
      </c>
      <c r="B1894" s="1">
        <v>6.6099999999999999E-23</v>
      </c>
      <c r="C1894" s="1">
        <v>1.7599999999999999E-11</v>
      </c>
      <c r="D1894" s="1">
        <v>2.9699999999999998E-11</v>
      </c>
      <c r="E1894" s="1">
        <v>2.41E-12</v>
      </c>
      <c r="F1894" s="1">
        <v>5.1400000000000003E-5</v>
      </c>
      <c r="G1894">
        <v>5.941811E-3</v>
      </c>
      <c r="H1894" s="1">
        <f t="shared" si="203"/>
        <v>1.1897999999999999E-23</v>
      </c>
      <c r="I1894" s="1">
        <f t="shared" si="204"/>
        <v>3.1679999999999998E-12</v>
      </c>
      <c r="J1894" s="1">
        <f t="shared" si="205"/>
        <v>5.3459999999999992E-12</v>
      </c>
      <c r="K1894" s="1">
        <f t="shared" si="206"/>
        <v>4.3379999999999998E-13</v>
      </c>
      <c r="L1894" s="1">
        <f t="shared" si="207"/>
        <v>9.2520000000000005E-6</v>
      </c>
      <c r="M1894" s="1">
        <f t="shared" si="208"/>
        <v>5.9418110000000008E-4</v>
      </c>
      <c r="N1894" s="1">
        <f t="shared" si="209"/>
        <v>6.0343310894780012E-4</v>
      </c>
    </row>
    <row r="1895" spans="1:14" x14ac:dyDescent="0.25">
      <c r="A1895" t="s">
        <v>1896</v>
      </c>
      <c r="B1895">
        <v>1.5555764999999999E-2</v>
      </c>
      <c r="C1895" s="1">
        <v>5.3000000000000003E-9</v>
      </c>
      <c r="D1895">
        <v>3.2732799999999999E-4</v>
      </c>
      <c r="E1895">
        <v>5.0043700000000002E-3</v>
      </c>
      <c r="F1895" s="1">
        <v>7.1000000000000005E-5</v>
      </c>
      <c r="G1895">
        <v>8.4159319999999992E-3</v>
      </c>
      <c r="H1895" s="1">
        <f t="shared" si="203"/>
        <v>2.8000376999999998E-3</v>
      </c>
      <c r="I1895" s="1">
        <f t="shared" si="204"/>
        <v>9.5400000000000001E-10</v>
      </c>
      <c r="J1895" s="1">
        <f t="shared" si="205"/>
        <v>5.8919039999999999E-5</v>
      </c>
      <c r="K1895" s="1">
        <f t="shared" si="206"/>
        <v>9.0078659999999998E-4</v>
      </c>
      <c r="L1895" s="1">
        <f t="shared" si="207"/>
        <v>1.278E-5</v>
      </c>
      <c r="M1895" s="1">
        <f t="shared" si="208"/>
        <v>8.4159319999999992E-4</v>
      </c>
      <c r="N1895" s="1">
        <f t="shared" si="209"/>
        <v>4.6141174939999998E-3</v>
      </c>
    </row>
    <row r="1896" spans="1:14" x14ac:dyDescent="0.25">
      <c r="A1896" t="s">
        <v>1897</v>
      </c>
      <c r="B1896">
        <v>0.10067907399999999</v>
      </c>
      <c r="C1896" s="1">
        <v>5.3400000000000002E-9</v>
      </c>
      <c r="D1896">
        <v>2.3174518000000002E-2</v>
      </c>
      <c r="E1896">
        <v>9.1341000000000002E-4</v>
      </c>
      <c r="F1896">
        <v>3.1541329999999999E-3</v>
      </c>
      <c r="G1896">
        <v>1.8069682E-2</v>
      </c>
      <c r="H1896" s="1">
        <f t="shared" si="203"/>
        <v>1.8122233319999997E-2</v>
      </c>
      <c r="I1896" s="1">
        <f t="shared" si="204"/>
        <v>9.6119999999999995E-10</v>
      </c>
      <c r="J1896" s="1">
        <f t="shared" si="205"/>
        <v>4.1714132400000005E-3</v>
      </c>
      <c r="K1896" s="1">
        <f t="shared" si="206"/>
        <v>1.644138E-4</v>
      </c>
      <c r="L1896" s="1">
        <f t="shared" si="207"/>
        <v>5.6774393999999993E-4</v>
      </c>
      <c r="M1896" s="1">
        <f t="shared" si="208"/>
        <v>1.8069682E-3</v>
      </c>
      <c r="N1896" s="1">
        <f t="shared" si="209"/>
        <v>2.4832773461199997E-2</v>
      </c>
    </row>
    <row r="1897" spans="1:14" x14ac:dyDescent="0.25">
      <c r="A1897" t="s">
        <v>1898</v>
      </c>
      <c r="B1897">
        <v>0.60696890400000003</v>
      </c>
      <c r="C1897">
        <v>0.88595228400000003</v>
      </c>
      <c r="D1897">
        <v>2.8414458E-2</v>
      </c>
      <c r="E1897">
        <v>0.67977656900000005</v>
      </c>
      <c r="F1897">
        <v>0.12428157400000001</v>
      </c>
      <c r="G1897">
        <v>9.9525759999999994E-3</v>
      </c>
      <c r="H1897" s="1">
        <f t="shared" si="203"/>
        <v>0.10925440272</v>
      </c>
      <c r="I1897" s="1">
        <f t="shared" si="204"/>
        <v>0.15947141111999999</v>
      </c>
      <c r="J1897" s="1">
        <f t="shared" si="205"/>
        <v>5.1146024400000002E-3</v>
      </c>
      <c r="K1897" s="1">
        <f t="shared" si="206"/>
        <v>0.12235978242000001</v>
      </c>
      <c r="L1897" s="1">
        <f t="shared" si="207"/>
        <v>2.2370683320000001E-2</v>
      </c>
      <c r="M1897" s="1">
        <f t="shared" si="208"/>
        <v>9.9525760000000003E-4</v>
      </c>
      <c r="N1897" s="1">
        <f t="shared" si="209"/>
        <v>0.41956613962000006</v>
      </c>
    </row>
    <row r="1898" spans="1:14" x14ac:dyDescent="0.25">
      <c r="A1898" t="s">
        <v>1899</v>
      </c>
      <c r="B1898" s="1">
        <v>2.2700000000000001E-7</v>
      </c>
      <c r="C1898" s="1">
        <v>2.8299999999999998E-7</v>
      </c>
      <c r="D1898">
        <v>2.3428338999999999E-2</v>
      </c>
      <c r="E1898">
        <v>2.3305999999999999E-3</v>
      </c>
      <c r="F1898" s="1">
        <v>1.6900000000000001E-5</v>
      </c>
      <c r="G1898">
        <v>2.2767065999999999E-2</v>
      </c>
      <c r="H1898" s="1">
        <f t="shared" si="203"/>
        <v>4.0859999999999997E-8</v>
      </c>
      <c r="I1898" s="1">
        <f t="shared" si="204"/>
        <v>5.0939999999999992E-8</v>
      </c>
      <c r="J1898" s="1">
        <f t="shared" si="205"/>
        <v>4.2171010199999999E-3</v>
      </c>
      <c r="K1898" s="1">
        <f t="shared" si="206"/>
        <v>4.1950799999999997E-4</v>
      </c>
      <c r="L1898" s="1">
        <f t="shared" si="207"/>
        <v>3.0419999999999998E-6</v>
      </c>
      <c r="M1898" s="1">
        <f t="shared" si="208"/>
        <v>2.2767066000000001E-3</v>
      </c>
      <c r="N1898" s="1">
        <f t="shared" si="209"/>
        <v>6.9164494199999999E-3</v>
      </c>
    </row>
    <row r="1899" spans="1:14" x14ac:dyDescent="0.25">
      <c r="A1899" t="s">
        <v>1900</v>
      </c>
      <c r="B1899" s="1">
        <v>5.9799999999999997E-5</v>
      </c>
      <c r="C1899" s="1">
        <v>1.8300000000000001E-5</v>
      </c>
      <c r="D1899">
        <v>7.3285199999999998E-4</v>
      </c>
      <c r="E1899" s="1">
        <v>6.4700000000000001E-5</v>
      </c>
      <c r="F1899">
        <v>5.5767890000000004E-3</v>
      </c>
      <c r="G1899">
        <v>8.0568640000000004E-3</v>
      </c>
      <c r="H1899" s="1">
        <f t="shared" si="203"/>
        <v>1.0763999999999999E-5</v>
      </c>
      <c r="I1899" s="1">
        <f t="shared" si="204"/>
        <v>3.2940000000000001E-6</v>
      </c>
      <c r="J1899" s="1">
        <f t="shared" si="205"/>
        <v>1.3191335999999999E-4</v>
      </c>
      <c r="K1899" s="1">
        <f t="shared" si="206"/>
        <v>1.1646E-5</v>
      </c>
      <c r="L1899" s="1">
        <f t="shared" si="207"/>
        <v>1.0038220200000001E-3</v>
      </c>
      <c r="M1899" s="1">
        <f t="shared" si="208"/>
        <v>8.0568640000000004E-4</v>
      </c>
      <c r="N1899" s="1">
        <f t="shared" si="209"/>
        <v>1.96712578E-3</v>
      </c>
    </row>
    <row r="1900" spans="1:14" x14ac:dyDescent="0.25">
      <c r="A1900" t="s">
        <v>1901</v>
      </c>
      <c r="B1900" s="1">
        <v>1.12E-21</v>
      </c>
      <c r="C1900" s="1">
        <v>4.5200000000000001E-8</v>
      </c>
      <c r="D1900" s="1">
        <v>5.8799999999999999E-5</v>
      </c>
      <c r="E1900" s="1">
        <v>6.0099999999999996E-13</v>
      </c>
      <c r="F1900" s="1">
        <v>6.6000000000000003E-6</v>
      </c>
      <c r="G1900">
        <v>1.4127255999999999E-2</v>
      </c>
      <c r="H1900" s="1">
        <f t="shared" si="203"/>
        <v>2.0159999999999999E-22</v>
      </c>
      <c r="I1900" s="1">
        <f t="shared" si="204"/>
        <v>8.1359999999999992E-9</v>
      </c>
      <c r="J1900" s="1">
        <f t="shared" si="205"/>
        <v>1.0583999999999999E-5</v>
      </c>
      <c r="K1900" s="1">
        <f t="shared" si="206"/>
        <v>1.0817999999999999E-13</v>
      </c>
      <c r="L1900" s="1">
        <f t="shared" si="207"/>
        <v>1.1880000000000001E-6</v>
      </c>
      <c r="M1900" s="1">
        <f t="shared" si="208"/>
        <v>1.4127256000000001E-3</v>
      </c>
      <c r="N1900" s="1">
        <f t="shared" si="209"/>
        <v>1.42450573610818E-3</v>
      </c>
    </row>
    <row r="1901" spans="1:14" x14ac:dyDescent="0.25">
      <c r="A1901" t="s">
        <v>1902</v>
      </c>
      <c r="B1901">
        <v>0.41705771400000002</v>
      </c>
      <c r="C1901">
        <v>0.101292388</v>
      </c>
      <c r="D1901">
        <v>2.0757563E-2</v>
      </c>
      <c r="E1901">
        <v>8.3144100000000004E-4</v>
      </c>
      <c r="F1901">
        <v>4.7511732000000001E-2</v>
      </c>
      <c r="G1901">
        <v>1.1700519E-2</v>
      </c>
      <c r="H1901" s="1">
        <f t="shared" si="203"/>
        <v>7.5070388520000003E-2</v>
      </c>
      <c r="I1901" s="1">
        <f t="shared" si="204"/>
        <v>1.823262984E-2</v>
      </c>
      <c r="J1901" s="1">
        <f t="shared" si="205"/>
        <v>3.7363613399999996E-3</v>
      </c>
      <c r="K1901" s="1">
        <f t="shared" si="206"/>
        <v>1.4965938000000001E-4</v>
      </c>
      <c r="L1901" s="1">
        <f t="shared" si="207"/>
        <v>8.5521117599999998E-3</v>
      </c>
      <c r="M1901" s="1">
        <f t="shared" si="208"/>
        <v>1.1700519E-3</v>
      </c>
      <c r="N1901" s="1">
        <f t="shared" si="209"/>
        <v>0.10691120273999999</v>
      </c>
    </row>
    <row r="1902" spans="1:14" x14ac:dyDescent="0.25">
      <c r="A1902" t="s">
        <v>1903</v>
      </c>
      <c r="B1902">
        <v>0.14767376199999999</v>
      </c>
      <c r="C1902">
        <v>0.50488777500000004</v>
      </c>
      <c r="D1902">
        <v>0.20459084899999999</v>
      </c>
      <c r="E1902">
        <v>0.28884964600000002</v>
      </c>
      <c r="F1902">
        <v>0.26377856100000002</v>
      </c>
      <c r="G1902">
        <v>3.297419E-2</v>
      </c>
      <c r="H1902" s="1">
        <f t="shared" si="203"/>
        <v>2.6581277159999996E-2</v>
      </c>
      <c r="I1902" s="1">
        <f t="shared" si="204"/>
        <v>9.0879799499999997E-2</v>
      </c>
      <c r="J1902" s="1">
        <f t="shared" si="205"/>
        <v>3.6826352819999998E-2</v>
      </c>
      <c r="K1902" s="1">
        <f t="shared" si="206"/>
        <v>5.1992936279999999E-2</v>
      </c>
      <c r="L1902" s="1">
        <f t="shared" si="207"/>
        <v>4.7480140980000002E-2</v>
      </c>
      <c r="M1902" s="1">
        <f t="shared" si="208"/>
        <v>3.2974190000000002E-3</v>
      </c>
      <c r="N1902" s="1">
        <f t="shared" si="209"/>
        <v>0.25705792573999997</v>
      </c>
    </row>
    <row r="1903" spans="1:14" x14ac:dyDescent="0.25">
      <c r="A1903" t="s">
        <v>1904</v>
      </c>
      <c r="B1903" s="1">
        <v>6.5999999999999995E-8</v>
      </c>
      <c r="C1903" s="1">
        <v>2.3800000000000001E-8</v>
      </c>
      <c r="D1903" s="1">
        <v>2.4600000000000001E-7</v>
      </c>
      <c r="E1903" s="1">
        <v>5.0899999999999997E-5</v>
      </c>
      <c r="F1903" s="1">
        <v>6.3699999999999995E-8</v>
      </c>
      <c r="G1903">
        <v>5.941811E-3</v>
      </c>
      <c r="H1903" s="1">
        <f t="shared" si="203"/>
        <v>1.188E-8</v>
      </c>
      <c r="I1903" s="1">
        <f t="shared" si="204"/>
        <v>4.2839999999999997E-9</v>
      </c>
      <c r="J1903" s="1">
        <f t="shared" si="205"/>
        <v>4.4279999999999997E-8</v>
      </c>
      <c r="K1903" s="1">
        <f t="shared" si="206"/>
        <v>9.1619999999999997E-6</v>
      </c>
      <c r="L1903" s="1">
        <f t="shared" si="207"/>
        <v>1.1465999999999998E-8</v>
      </c>
      <c r="M1903" s="1">
        <f t="shared" si="208"/>
        <v>5.9418110000000008E-4</v>
      </c>
      <c r="N1903" s="1">
        <f t="shared" si="209"/>
        <v>6.0341501000000012E-4</v>
      </c>
    </row>
    <row r="1904" spans="1:14" x14ac:dyDescent="0.25">
      <c r="A1904" t="s">
        <v>1905</v>
      </c>
      <c r="B1904" s="1">
        <v>3.0799999999999998E-12</v>
      </c>
      <c r="C1904" s="1">
        <v>3.2899999999999998E-11</v>
      </c>
      <c r="D1904" s="1">
        <v>8.8400000000000001E-15</v>
      </c>
      <c r="E1904" s="1">
        <v>3.6200000000000002E-13</v>
      </c>
      <c r="F1904" s="1">
        <v>1.0899999999999999E-6</v>
      </c>
      <c r="G1904">
        <v>2.1241066999999999E-2</v>
      </c>
      <c r="H1904" s="1">
        <f t="shared" si="203"/>
        <v>5.5439999999999994E-13</v>
      </c>
      <c r="I1904" s="1">
        <f t="shared" si="204"/>
        <v>5.9219999999999992E-12</v>
      </c>
      <c r="J1904" s="1">
        <f t="shared" si="205"/>
        <v>1.5911999999999999E-15</v>
      </c>
      <c r="K1904" s="1">
        <f t="shared" si="206"/>
        <v>6.5159999999999997E-14</v>
      </c>
      <c r="L1904" s="1">
        <f t="shared" si="207"/>
        <v>1.9619999999999997E-7</v>
      </c>
      <c r="M1904" s="1">
        <f t="shared" si="208"/>
        <v>2.1241067E-3</v>
      </c>
      <c r="N1904" s="1">
        <f t="shared" si="209"/>
        <v>2.1243029065431511E-3</v>
      </c>
    </row>
    <row r="1905" spans="1:14" x14ac:dyDescent="0.25">
      <c r="A1905" t="s">
        <v>1906</v>
      </c>
      <c r="B1905" s="1">
        <v>4.3500000000000001E-13</v>
      </c>
      <c r="C1905" s="1">
        <v>2.4100000000000002E-9</v>
      </c>
      <c r="D1905" s="1">
        <v>9.1500000000000004E-12</v>
      </c>
      <c r="E1905" s="1">
        <v>1.29E-11</v>
      </c>
      <c r="F1905" s="1">
        <v>4.0999999999999997E-6</v>
      </c>
      <c r="G1905">
        <v>1.5126664999999999E-2</v>
      </c>
      <c r="H1905" s="1">
        <f t="shared" si="203"/>
        <v>7.8300000000000005E-14</v>
      </c>
      <c r="I1905" s="1">
        <f t="shared" si="204"/>
        <v>4.3379999999999999E-10</v>
      </c>
      <c r="J1905" s="1">
        <f t="shared" si="205"/>
        <v>1.6469999999999999E-12</v>
      </c>
      <c r="K1905" s="1">
        <f t="shared" si="206"/>
        <v>2.322E-12</v>
      </c>
      <c r="L1905" s="1">
        <f t="shared" si="207"/>
        <v>7.3799999999999996E-7</v>
      </c>
      <c r="M1905" s="1">
        <f t="shared" si="208"/>
        <v>1.5126664999999999E-3</v>
      </c>
      <c r="N1905" s="1">
        <f t="shared" si="209"/>
        <v>1.5134049378472999E-3</v>
      </c>
    </row>
    <row r="1906" spans="1:14" x14ac:dyDescent="0.25">
      <c r="A1906" t="s">
        <v>1907</v>
      </c>
      <c r="B1906" s="1">
        <v>5.8600000000000006E-17</v>
      </c>
      <c r="C1906" s="1">
        <v>2.7699999999999999E-17</v>
      </c>
      <c r="D1906" s="1">
        <v>1.5499999999999999E-23</v>
      </c>
      <c r="E1906" s="1">
        <v>3.5399999999999999E-8</v>
      </c>
      <c r="F1906" s="1">
        <v>2.67E-7</v>
      </c>
      <c r="G1906">
        <v>8.5304790000000005E-3</v>
      </c>
      <c r="H1906" s="1">
        <f t="shared" si="203"/>
        <v>1.0548000000000001E-17</v>
      </c>
      <c r="I1906" s="1">
        <f t="shared" si="204"/>
        <v>4.9859999999999995E-18</v>
      </c>
      <c r="J1906" s="1">
        <f t="shared" si="205"/>
        <v>2.7899999999999998E-24</v>
      </c>
      <c r="K1906" s="1">
        <f t="shared" si="206"/>
        <v>6.3719999999999999E-9</v>
      </c>
      <c r="L1906" s="1">
        <f t="shared" si="207"/>
        <v>4.8059999999999995E-8</v>
      </c>
      <c r="M1906" s="1">
        <f t="shared" si="208"/>
        <v>8.530479000000001E-4</v>
      </c>
      <c r="N1906" s="1">
        <f t="shared" si="209"/>
        <v>8.5310233200001559E-4</v>
      </c>
    </row>
    <row r="1907" spans="1:14" x14ac:dyDescent="0.25">
      <c r="A1907" t="s">
        <v>1908</v>
      </c>
      <c r="B1907">
        <v>0.46919154800000001</v>
      </c>
      <c r="C1907">
        <v>6.7626248E-2</v>
      </c>
      <c r="D1907">
        <v>0.27731295700000003</v>
      </c>
      <c r="E1907">
        <v>0.13035722</v>
      </c>
      <c r="F1907">
        <v>0.17026654499999999</v>
      </c>
      <c r="G1907">
        <v>2.3642729000000001E-2</v>
      </c>
      <c r="H1907" s="1">
        <f t="shared" si="203"/>
        <v>8.4454478639999997E-2</v>
      </c>
      <c r="I1907" s="1">
        <f t="shared" si="204"/>
        <v>1.217272464E-2</v>
      </c>
      <c r="J1907" s="1">
        <f t="shared" si="205"/>
        <v>4.9916332260000001E-2</v>
      </c>
      <c r="K1907" s="1">
        <f t="shared" si="206"/>
        <v>2.3464299599999999E-2</v>
      </c>
      <c r="L1907" s="1">
        <f t="shared" si="207"/>
        <v>3.0647978099999997E-2</v>
      </c>
      <c r="M1907" s="1">
        <f t="shared" si="208"/>
        <v>2.3642729000000005E-3</v>
      </c>
      <c r="N1907" s="1">
        <f t="shared" si="209"/>
        <v>0.20302008613999997</v>
      </c>
    </row>
    <row r="1908" spans="1:14" x14ac:dyDescent="0.25">
      <c r="A1908" t="s">
        <v>1909</v>
      </c>
      <c r="B1908" s="1">
        <v>3.4200000000000002E-22</v>
      </c>
      <c r="C1908" s="1">
        <v>2.19E-19</v>
      </c>
      <c r="D1908" s="1">
        <v>3.0399999999999998E-17</v>
      </c>
      <c r="E1908" s="1">
        <v>4.5299999999999999E-13</v>
      </c>
      <c r="F1908">
        <v>2.3292199999999999E-4</v>
      </c>
      <c r="G1908">
        <v>2.5880516999999999E-2</v>
      </c>
      <c r="H1908" s="1">
        <f t="shared" si="203"/>
        <v>6.1560000000000001E-23</v>
      </c>
      <c r="I1908" s="1">
        <f t="shared" si="204"/>
        <v>3.942E-20</v>
      </c>
      <c r="J1908" s="1">
        <f t="shared" si="205"/>
        <v>5.4719999999999998E-18</v>
      </c>
      <c r="K1908" s="1">
        <f t="shared" si="206"/>
        <v>8.1539999999999999E-14</v>
      </c>
      <c r="L1908" s="1">
        <f t="shared" si="207"/>
        <v>4.1925959999999995E-5</v>
      </c>
      <c r="M1908" s="1">
        <f t="shared" si="208"/>
        <v>2.5880516999999999E-3</v>
      </c>
      <c r="N1908" s="1">
        <f t="shared" si="209"/>
        <v>2.6299776600815453E-3</v>
      </c>
    </row>
    <row r="1909" spans="1:14" x14ac:dyDescent="0.25">
      <c r="A1909" t="s">
        <v>1910</v>
      </c>
      <c r="B1909" s="1">
        <v>7.3599999999999997E-11</v>
      </c>
      <c r="C1909" s="1">
        <v>7.26E-11</v>
      </c>
      <c r="D1909" s="1">
        <v>6.99E-6</v>
      </c>
      <c r="E1909">
        <v>2.1007999999999999E-4</v>
      </c>
      <c r="F1909" s="1">
        <v>5.5999999999999999E-5</v>
      </c>
      <c r="G1909">
        <v>1.4915345E-2</v>
      </c>
      <c r="H1909" s="1">
        <f t="shared" si="203"/>
        <v>1.3247999999999998E-11</v>
      </c>
      <c r="I1909" s="1">
        <f t="shared" si="204"/>
        <v>1.3067999999999999E-11</v>
      </c>
      <c r="J1909" s="1">
        <f t="shared" si="205"/>
        <v>1.2581999999999999E-6</v>
      </c>
      <c r="K1909" s="1">
        <f t="shared" si="206"/>
        <v>3.7814399999999995E-5</v>
      </c>
      <c r="L1909" s="1">
        <f t="shared" si="207"/>
        <v>1.008E-5</v>
      </c>
      <c r="M1909" s="1">
        <f t="shared" si="208"/>
        <v>1.4915345E-3</v>
      </c>
      <c r="N1909" s="1">
        <f t="shared" si="209"/>
        <v>1.540687126316E-3</v>
      </c>
    </row>
    <row r="1910" spans="1:14" x14ac:dyDescent="0.25">
      <c r="A1910" t="s">
        <v>1911</v>
      </c>
      <c r="B1910" s="1">
        <v>1.28E-17</v>
      </c>
      <c r="C1910" s="1">
        <v>7.4399999999999999E-7</v>
      </c>
      <c r="D1910">
        <v>2.8416800000000001E-4</v>
      </c>
      <c r="E1910" s="1">
        <v>2.2900000000000001E-5</v>
      </c>
      <c r="F1910" s="1">
        <v>2.21E-6</v>
      </c>
      <c r="G1910">
        <v>9.9278049999999996E-3</v>
      </c>
      <c r="H1910" s="1">
        <f t="shared" si="203"/>
        <v>2.3039999999999998E-18</v>
      </c>
      <c r="I1910" s="1">
        <f t="shared" si="204"/>
        <v>1.3392E-7</v>
      </c>
      <c r="J1910" s="1">
        <f t="shared" si="205"/>
        <v>5.115024E-5</v>
      </c>
      <c r="K1910" s="1">
        <f t="shared" si="206"/>
        <v>4.1219999999999997E-6</v>
      </c>
      <c r="L1910" s="1">
        <f t="shared" si="207"/>
        <v>3.9779999999999998E-7</v>
      </c>
      <c r="M1910" s="1">
        <f t="shared" si="208"/>
        <v>9.9278049999999992E-4</v>
      </c>
      <c r="N1910" s="1">
        <f t="shared" si="209"/>
        <v>1.0485844600000023E-3</v>
      </c>
    </row>
    <row r="1911" spans="1:14" x14ac:dyDescent="0.25">
      <c r="A1911" t="s">
        <v>1912</v>
      </c>
      <c r="B1911" s="1">
        <v>1.6899999999999999E-7</v>
      </c>
      <c r="C1911" s="1">
        <v>5.3999999999999998E-5</v>
      </c>
      <c r="D1911" s="1">
        <v>2.4100000000000001E-8</v>
      </c>
      <c r="E1911" s="1">
        <v>2.5599999999999999E-5</v>
      </c>
      <c r="F1911" s="1">
        <v>2.65E-5</v>
      </c>
      <c r="G1911">
        <v>8.0568640000000004E-3</v>
      </c>
      <c r="H1911" s="1">
        <f t="shared" si="203"/>
        <v>3.0419999999999997E-8</v>
      </c>
      <c r="I1911" s="1">
        <f t="shared" si="204"/>
        <v>9.7200000000000001E-6</v>
      </c>
      <c r="J1911" s="1">
        <f t="shared" si="205"/>
        <v>4.3379999999999997E-9</v>
      </c>
      <c r="K1911" s="1">
        <f t="shared" si="206"/>
        <v>4.6079999999999998E-6</v>
      </c>
      <c r="L1911" s="1">
        <f t="shared" si="207"/>
        <v>4.7700000000000001E-6</v>
      </c>
      <c r="M1911" s="1">
        <f t="shared" si="208"/>
        <v>8.0568640000000004E-4</v>
      </c>
      <c r="N1911" s="1">
        <f t="shared" si="209"/>
        <v>8.2481915800000009E-4</v>
      </c>
    </row>
    <row r="1912" spans="1:14" x14ac:dyDescent="0.25">
      <c r="A1912" t="s">
        <v>1913</v>
      </c>
      <c r="B1912" s="1">
        <v>1.3900000000000001E-5</v>
      </c>
      <c r="C1912">
        <v>1.3124946E-2</v>
      </c>
      <c r="D1912" s="1">
        <v>6.9700000000000002E-6</v>
      </c>
      <c r="E1912">
        <v>0.101600671</v>
      </c>
      <c r="F1912" s="1">
        <v>9.4199999999999995E-11</v>
      </c>
      <c r="G1912">
        <v>3.1312262E-2</v>
      </c>
      <c r="H1912" s="1">
        <f t="shared" si="203"/>
        <v>2.5019999999999999E-6</v>
      </c>
      <c r="I1912" s="1">
        <f t="shared" si="204"/>
        <v>2.3624902799999998E-3</v>
      </c>
      <c r="J1912" s="1">
        <f t="shared" si="205"/>
        <v>1.2546E-6</v>
      </c>
      <c r="K1912" s="1">
        <f t="shared" si="206"/>
        <v>1.828812078E-2</v>
      </c>
      <c r="L1912" s="1">
        <f t="shared" si="207"/>
        <v>1.6956E-11</v>
      </c>
      <c r="M1912" s="1">
        <f t="shared" si="208"/>
        <v>3.1312262E-3</v>
      </c>
      <c r="N1912" s="1">
        <f t="shared" si="209"/>
        <v>2.3785593876955998E-2</v>
      </c>
    </row>
    <row r="1913" spans="1:14" x14ac:dyDescent="0.25">
      <c r="A1913" t="s">
        <v>1914</v>
      </c>
      <c r="B1913" s="1">
        <v>6.1900000000000002E-18</v>
      </c>
      <c r="C1913" s="1">
        <v>1.3E-7</v>
      </c>
      <c r="D1913" s="1">
        <v>3.5099999999999999E-5</v>
      </c>
      <c r="E1913" s="1">
        <v>1.1600000000000001E-11</v>
      </c>
      <c r="F1913">
        <v>2.3025000000000001E-4</v>
      </c>
      <c r="G1913">
        <v>5.941811E-3</v>
      </c>
      <c r="H1913" s="1">
        <f t="shared" si="203"/>
        <v>1.1142E-18</v>
      </c>
      <c r="I1913" s="1">
        <f t="shared" si="204"/>
        <v>2.3399999999999998E-8</v>
      </c>
      <c r="J1913" s="1">
        <f t="shared" si="205"/>
        <v>6.3179999999999995E-6</v>
      </c>
      <c r="K1913" s="1">
        <f t="shared" si="206"/>
        <v>2.088E-12</v>
      </c>
      <c r="L1913" s="1">
        <f t="shared" si="207"/>
        <v>4.1445E-5</v>
      </c>
      <c r="M1913" s="1">
        <f t="shared" si="208"/>
        <v>5.9418110000000008E-4</v>
      </c>
      <c r="N1913" s="1">
        <f t="shared" si="209"/>
        <v>6.4196750208800118E-4</v>
      </c>
    </row>
    <row r="1914" spans="1:14" x14ac:dyDescent="0.25">
      <c r="A1914" t="s">
        <v>1915</v>
      </c>
      <c r="B1914" s="1">
        <v>1.3600000000000001E-9</v>
      </c>
      <c r="C1914" s="1">
        <v>3.29E-9</v>
      </c>
      <c r="D1914">
        <v>4.8079990000000003E-3</v>
      </c>
      <c r="E1914">
        <v>5.5974730000000004E-3</v>
      </c>
      <c r="F1914">
        <v>0.15248976</v>
      </c>
      <c r="G1914">
        <v>8.4159319999999992E-3</v>
      </c>
      <c r="H1914" s="1">
        <f t="shared" si="203"/>
        <v>2.4480000000000002E-10</v>
      </c>
      <c r="I1914" s="1">
        <f t="shared" si="204"/>
        <v>5.9219999999999998E-10</v>
      </c>
      <c r="J1914" s="1">
        <f t="shared" si="205"/>
        <v>8.6543982000000005E-4</v>
      </c>
      <c r="K1914" s="1">
        <f t="shared" si="206"/>
        <v>1.00754514E-3</v>
      </c>
      <c r="L1914" s="1">
        <f t="shared" si="207"/>
        <v>2.7448156799999998E-2</v>
      </c>
      <c r="M1914" s="1">
        <f t="shared" si="208"/>
        <v>8.4159319999999992E-4</v>
      </c>
      <c r="N1914" s="1">
        <f t="shared" si="209"/>
        <v>3.0162735797E-2</v>
      </c>
    </row>
    <row r="1915" spans="1:14" x14ac:dyDescent="0.25">
      <c r="A1915" t="s">
        <v>1916</v>
      </c>
      <c r="B1915">
        <v>0.99945216400000003</v>
      </c>
      <c r="C1915">
        <v>0.99998895300000001</v>
      </c>
      <c r="D1915">
        <v>0.99524994700000002</v>
      </c>
      <c r="E1915">
        <v>0.97194176899999996</v>
      </c>
      <c r="F1915">
        <v>0.920850108</v>
      </c>
      <c r="G1915">
        <v>3.7189554E-2</v>
      </c>
      <c r="H1915" s="1">
        <f t="shared" si="203"/>
        <v>0.17990138952000001</v>
      </c>
      <c r="I1915" s="1">
        <f t="shared" si="204"/>
        <v>0.17999801154</v>
      </c>
      <c r="J1915" s="1">
        <f t="shared" si="205"/>
        <v>0.17914499045999999</v>
      </c>
      <c r="K1915" s="1">
        <f t="shared" si="206"/>
        <v>0.17494951841999998</v>
      </c>
      <c r="L1915" s="1">
        <f t="shared" si="207"/>
        <v>0.16575301943999998</v>
      </c>
      <c r="M1915" s="1">
        <f t="shared" si="208"/>
        <v>3.7189554000000001E-3</v>
      </c>
      <c r="N1915" s="1">
        <f t="shared" si="209"/>
        <v>0.88346588477999999</v>
      </c>
    </row>
    <row r="1916" spans="1:14" x14ac:dyDescent="0.25">
      <c r="A1916" t="s">
        <v>1917</v>
      </c>
      <c r="B1916">
        <v>2.8730892000000001E-2</v>
      </c>
      <c r="C1916" s="1">
        <v>1.8899999999999999E-5</v>
      </c>
      <c r="D1916" s="1">
        <v>1.03E-9</v>
      </c>
      <c r="E1916" s="1">
        <v>9.0599999999999999E-7</v>
      </c>
      <c r="F1916">
        <v>2.1898E-3</v>
      </c>
      <c r="G1916">
        <v>7.5476900000000001E-3</v>
      </c>
      <c r="H1916" s="1">
        <f t="shared" si="203"/>
        <v>5.1715605599999999E-3</v>
      </c>
      <c r="I1916" s="1">
        <f t="shared" si="204"/>
        <v>3.4019999999999998E-6</v>
      </c>
      <c r="J1916" s="1">
        <f t="shared" si="205"/>
        <v>1.8539999999999997E-10</v>
      </c>
      <c r="K1916" s="1">
        <f t="shared" si="206"/>
        <v>1.6308E-7</v>
      </c>
      <c r="L1916" s="1">
        <f t="shared" si="207"/>
        <v>3.9416399999999996E-4</v>
      </c>
      <c r="M1916" s="1">
        <f t="shared" si="208"/>
        <v>7.5476900000000008E-4</v>
      </c>
      <c r="N1916" s="1">
        <f t="shared" si="209"/>
        <v>6.3240588253999988E-3</v>
      </c>
    </row>
    <row r="1917" spans="1:14" x14ac:dyDescent="0.25">
      <c r="A1917" t="s">
        <v>1918</v>
      </c>
      <c r="B1917" s="1">
        <v>6.4500000000000005E-10</v>
      </c>
      <c r="C1917" s="1">
        <v>7.6700000000000004E-11</v>
      </c>
      <c r="D1917" s="1">
        <v>8.2100000000000004E-9</v>
      </c>
      <c r="E1917" s="1">
        <v>1.5900000000000001E-9</v>
      </c>
      <c r="F1917" s="1">
        <v>4.8300000000000002E-5</v>
      </c>
      <c r="G1917">
        <v>9.9512943000000006E-2</v>
      </c>
      <c r="H1917" s="1">
        <f t="shared" si="203"/>
        <v>1.161E-10</v>
      </c>
      <c r="I1917" s="1">
        <f t="shared" si="204"/>
        <v>1.3806E-11</v>
      </c>
      <c r="J1917" s="1">
        <f t="shared" si="205"/>
        <v>1.4778E-9</v>
      </c>
      <c r="K1917" s="1">
        <f t="shared" si="206"/>
        <v>2.862E-10</v>
      </c>
      <c r="L1917" s="1">
        <f t="shared" si="207"/>
        <v>8.6940000000000001E-6</v>
      </c>
      <c r="M1917" s="1">
        <f t="shared" si="208"/>
        <v>9.9512943000000017E-3</v>
      </c>
      <c r="N1917" s="1">
        <f t="shared" si="209"/>
        <v>9.9599901939060025E-3</v>
      </c>
    </row>
    <row r="1918" spans="1:14" x14ac:dyDescent="0.25">
      <c r="A1918" t="s">
        <v>1919</v>
      </c>
      <c r="B1918" s="1">
        <v>2.11E-8</v>
      </c>
      <c r="C1918" s="1">
        <v>1.4100000000000001E-12</v>
      </c>
      <c r="D1918" s="1">
        <v>1.88E-5</v>
      </c>
      <c r="E1918">
        <v>7.557706E-3</v>
      </c>
      <c r="F1918" s="1">
        <v>2.9899999999999998E-9</v>
      </c>
      <c r="G1918">
        <v>5.941811E-3</v>
      </c>
      <c r="H1918" s="1">
        <f t="shared" si="203"/>
        <v>3.7980000000000003E-9</v>
      </c>
      <c r="I1918" s="1">
        <f t="shared" si="204"/>
        <v>2.5379999999999999E-13</v>
      </c>
      <c r="J1918" s="1">
        <f t="shared" si="205"/>
        <v>3.3839999999999997E-6</v>
      </c>
      <c r="K1918" s="1">
        <f t="shared" si="206"/>
        <v>1.3603870799999999E-3</v>
      </c>
      <c r="L1918" s="1">
        <f t="shared" si="207"/>
        <v>5.3819999999999996E-10</v>
      </c>
      <c r="M1918" s="1">
        <f t="shared" si="208"/>
        <v>5.9418110000000008E-4</v>
      </c>
      <c r="N1918" s="1">
        <f t="shared" si="209"/>
        <v>1.9579565164538001E-3</v>
      </c>
    </row>
    <row r="1919" spans="1:14" x14ac:dyDescent="0.25">
      <c r="A1919" t="s">
        <v>1920</v>
      </c>
      <c r="B1919" s="1">
        <v>2.7400000000000001E-9</v>
      </c>
      <c r="C1919" s="1">
        <v>1.8700000000000001E-11</v>
      </c>
      <c r="D1919" s="1">
        <v>4.7300000000000002E-10</v>
      </c>
      <c r="E1919" s="1">
        <v>4.8600000000000002E-5</v>
      </c>
      <c r="F1919" s="1">
        <v>3.3500000000000001E-6</v>
      </c>
      <c r="G1919">
        <v>2.9201959999999999E-3</v>
      </c>
      <c r="H1919" s="1">
        <f t="shared" si="203"/>
        <v>4.9320000000000001E-10</v>
      </c>
      <c r="I1919" s="1">
        <f t="shared" si="204"/>
        <v>3.366E-12</v>
      </c>
      <c r="J1919" s="1">
        <f t="shared" si="205"/>
        <v>8.5140000000000003E-11</v>
      </c>
      <c r="K1919" s="1">
        <f t="shared" si="206"/>
        <v>8.7479999999999999E-6</v>
      </c>
      <c r="L1919" s="1">
        <f t="shared" si="207"/>
        <v>6.0299999999999999E-7</v>
      </c>
      <c r="M1919" s="1">
        <f t="shared" si="208"/>
        <v>2.9201960000000001E-4</v>
      </c>
      <c r="N1919" s="1">
        <f t="shared" si="209"/>
        <v>3.01371181706E-4</v>
      </c>
    </row>
    <row r="1920" spans="1:14" x14ac:dyDescent="0.25">
      <c r="A1920" t="s">
        <v>1921</v>
      </c>
      <c r="B1920" s="1">
        <v>1.7000000000000001E-26</v>
      </c>
      <c r="C1920" s="1">
        <v>3.9200000000000003E-12</v>
      </c>
      <c r="D1920" s="1">
        <v>7.4100000000000001E-15</v>
      </c>
      <c r="E1920" s="1">
        <v>2.8300000000000001E-10</v>
      </c>
      <c r="F1920" s="1">
        <v>1.24E-6</v>
      </c>
      <c r="G1920">
        <v>5.5009869999999997E-3</v>
      </c>
      <c r="H1920" s="1">
        <f t="shared" si="203"/>
        <v>3.0599999999999999E-27</v>
      </c>
      <c r="I1920" s="1">
        <f t="shared" si="204"/>
        <v>7.0560000000000004E-13</v>
      </c>
      <c r="J1920" s="1">
        <f t="shared" si="205"/>
        <v>1.3337999999999999E-15</v>
      </c>
      <c r="K1920" s="1">
        <f t="shared" si="206"/>
        <v>5.0940000000000001E-11</v>
      </c>
      <c r="L1920" s="1">
        <f t="shared" si="207"/>
        <v>2.2319999999999999E-7</v>
      </c>
      <c r="M1920" s="1">
        <f t="shared" si="208"/>
        <v>5.5009869999999997E-4</v>
      </c>
      <c r="N1920" s="1">
        <f t="shared" si="209"/>
        <v>5.5032195164693377E-4</v>
      </c>
    </row>
    <row r="1921" spans="1:14" x14ac:dyDescent="0.25">
      <c r="A1921" t="s">
        <v>1922</v>
      </c>
      <c r="B1921" s="1">
        <v>9.1600000000000005E-15</v>
      </c>
      <c r="C1921" s="1">
        <v>9.6500000000000002E-15</v>
      </c>
      <c r="D1921" s="1">
        <v>4.9200000000000001E-7</v>
      </c>
      <c r="E1921" s="1">
        <v>2.4599999999999999E-8</v>
      </c>
      <c r="F1921" s="1">
        <v>4.3099999999999998E-7</v>
      </c>
      <c r="G1921">
        <v>2.3642729000000001E-2</v>
      </c>
      <c r="H1921" s="1">
        <f t="shared" si="203"/>
        <v>1.6488000000000001E-15</v>
      </c>
      <c r="I1921" s="1">
        <f t="shared" si="204"/>
        <v>1.737E-15</v>
      </c>
      <c r="J1921" s="1">
        <f t="shared" si="205"/>
        <v>8.8559999999999994E-8</v>
      </c>
      <c r="K1921" s="1">
        <f t="shared" si="206"/>
        <v>4.4279999999999992E-9</v>
      </c>
      <c r="L1921" s="1">
        <f t="shared" si="207"/>
        <v>7.7579999999999997E-8</v>
      </c>
      <c r="M1921" s="1">
        <f t="shared" si="208"/>
        <v>2.3642729000000005E-3</v>
      </c>
      <c r="N1921" s="1">
        <f t="shared" si="209"/>
        <v>2.3644434680033864E-3</v>
      </c>
    </row>
    <row r="1922" spans="1:14" x14ac:dyDescent="0.25">
      <c r="A1922" t="s">
        <v>1923</v>
      </c>
      <c r="B1922" s="1">
        <v>1.88E-5</v>
      </c>
      <c r="C1922" s="1">
        <v>4.6599999999999998E-14</v>
      </c>
      <c r="D1922">
        <v>4.152518E-3</v>
      </c>
      <c r="E1922">
        <v>4.0734439999999998E-3</v>
      </c>
      <c r="F1922">
        <v>2.4631480000000001E-3</v>
      </c>
      <c r="G1922">
        <v>7.7722640000000001E-3</v>
      </c>
      <c r="H1922" s="1">
        <f t="shared" si="203"/>
        <v>3.3839999999999997E-6</v>
      </c>
      <c r="I1922" s="1">
        <f t="shared" si="204"/>
        <v>8.3879999999999998E-15</v>
      </c>
      <c r="J1922" s="1">
        <f t="shared" si="205"/>
        <v>7.4745323999999994E-4</v>
      </c>
      <c r="K1922" s="1">
        <f t="shared" si="206"/>
        <v>7.3321991999999992E-4</v>
      </c>
      <c r="L1922" s="1">
        <f t="shared" si="207"/>
        <v>4.4336663999999999E-4</v>
      </c>
      <c r="M1922" s="1">
        <f t="shared" si="208"/>
        <v>7.7722640000000003E-4</v>
      </c>
      <c r="N1922" s="1">
        <f t="shared" si="209"/>
        <v>2.7046502000083877E-3</v>
      </c>
    </row>
    <row r="1923" spans="1:14" x14ac:dyDescent="0.25">
      <c r="A1923" t="s">
        <v>1924</v>
      </c>
      <c r="B1923" s="1">
        <v>2.23E-12</v>
      </c>
      <c r="C1923" s="1">
        <v>3.8899999999999996E-9</v>
      </c>
      <c r="D1923" s="1">
        <v>3.7200000000000003E-5</v>
      </c>
      <c r="E1923" s="1">
        <v>8.5199999999999997E-5</v>
      </c>
      <c r="F1923" s="1">
        <v>1.38E-9</v>
      </c>
      <c r="G1923">
        <v>2.2767065999999999E-2</v>
      </c>
      <c r="H1923" s="1">
        <f t="shared" ref="H1923:H1986" si="210">B1923*$B$1</f>
        <v>4.0139999999999999E-13</v>
      </c>
      <c r="I1923" s="1">
        <f t="shared" ref="I1923:I1986" si="211">C1923*$C$1</f>
        <v>7.0019999999999992E-10</v>
      </c>
      <c r="J1923" s="1">
        <f t="shared" ref="J1923:J1986" si="212">D1923*$D$1</f>
        <v>6.6959999999999999E-6</v>
      </c>
      <c r="K1923" s="1">
        <f t="shared" ref="K1923:K1986" si="213">E1923*$E$1</f>
        <v>1.5336E-5</v>
      </c>
      <c r="L1923" s="1">
        <f t="shared" ref="L1923:L1986" si="214">F1923*$F$1</f>
        <v>2.4839999999999999E-10</v>
      </c>
      <c r="M1923" s="1">
        <f t="shared" ref="M1923:M1986" si="215">G1923*$G$1</f>
        <v>2.2767066000000001E-3</v>
      </c>
      <c r="N1923" s="1">
        <f t="shared" ref="N1923:N1986" si="216">SUM(H1923:M1923)</f>
        <v>2.2987395490014001E-3</v>
      </c>
    </row>
    <row r="1924" spans="1:14" x14ac:dyDescent="0.25">
      <c r="A1924" t="s">
        <v>1925</v>
      </c>
      <c r="B1924">
        <v>0.687478955</v>
      </c>
      <c r="C1924">
        <v>2.2886067E-2</v>
      </c>
      <c r="D1924">
        <v>0.42427022199999997</v>
      </c>
      <c r="E1924">
        <v>0.13602840199999999</v>
      </c>
      <c r="F1924">
        <v>0.45103233500000001</v>
      </c>
      <c r="G1924">
        <v>1.262944E-2</v>
      </c>
      <c r="H1924" s="1">
        <f t="shared" si="210"/>
        <v>0.1237462119</v>
      </c>
      <c r="I1924" s="1">
        <f t="shared" si="211"/>
        <v>4.1194920599999995E-3</v>
      </c>
      <c r="J1924" s="1">
        <f t="shared" si="212"/>
        <v>7.6368639959999998E-2</v>
      </c>
      <c r="K1924" s="1">
        <f t="shared" si="213"/>
        <v>2.4485112359999998E-2</v>
      </c>
      <c r="L1924" s="1">
        <f t="shared" si="214"/>
        <v>8.1185820300000003E-2</v>
      </c>
      <c r="M1924" s="1">
        <f t="shared" si="215"/>
        <v>1.2629440000000002E-3</v>
      </c>
      <c r="N1924" s="1">
        <f t="shared" si="216"/>
        <v>0.31116822057999999</v>
      </c>
    </row>
    <row r="1925" spans="1:14" x14ac:dyDescent="0.25">
      <c r="A1925" t="s">
        <v>1926</v>
      </c>
      <c r="B1925" s="1">
        <v>5.4999999999999999E-6</v>
      </c>
      <c r="C1925" s="1">
        <v>1.0199999999999999E-11</v>
      </c>
      <c r="D1925">
        <v>1.6057800000000001E-4</v>
      </c>
      <c r="E1925">
        <v>1.356894E-3</v>
      </c>
      <c r="F1925">
        <v>6.7757799999999997E-4</v>
      </c>
      <c r="G1925">
        <v>1.1700519E-2</v>
      </c>
      <c r="H1925" s="1">
        <f t="shared" si="210"/>
        <v>9.8999999999999984E-7</v>
      </c>
      <c r="I1925" s="1">
        <f t="shared" si="211"/>
        <v>1.8359999999999999E-12</v>
      </c>
      <c r="J1925" s="1">
        <f t="shared" si="212"/>
        <v>2.8904039999999999E-5</v>
      </c>
      <c r="K1925" s="1">
        <f t="shared" si="213"/>
        <v>2.4424091999999996E-4</v>
      </c>
      <c r="L1925" s="1">
        <f t="shared" si="214"/>
        <v>1.2196403999999999E-4</v>
      </c>
      <c r="M1925" s="1">
        <f t="shared" si="215"/>
        <v>1.1700519E-3</v>
      </c>
      <c r="N1925" s="1">
        <f t="shared" si="216"/>
        <v>1.5661509018359999E-3</v>
      </c>
    </row>
    <row r="1926" spans="1:14" x14ac:dyDescent="0.25">
      <c r="A1926" t="s">
        <v>1927</v>
      </c>
      <c r="B1926" s="1">
        <v>5.8599999999999995E-20</v>
      </c>
      <c r="C1926" s="1">
        <v>2.0500000000000001E-14</v>
      </c>
      <c r="D1926" s="1">
        <v>2.2099999999999999E-13</v>
      </c>
      <c r="E1926" s="1">
        <v>1.02E-10</v>
      </c>
      <c r="F1926" s="1">
        <v>1.4800000000000001E-5</v>
      </c>
      <c r="G1926">
        <v>5.941811E-3</v>
      </c>
      <c r="H1926" s="1">
        <f t="shared" si="210"/>
        <v>1.0548E-20</v>
      </c>
      <c r="I1926" s="1">
        <f t="shared" si="211"/>
        <v>3.6900000000000004E-15</v>
      </c>
      <c r="J1926" s="1">
        <f t="shared" si="212"/>
        <v>3.9779999999999996E-14</v>
      </c>
      <c r="K1926" s="1">
        <f t="shared" si="213"/>
        <v>1.8359999999999999E-11</v>
      </c>
      <c r="L1926" s="1">
        <f t="shared" si="214"/>
        <v>2.6639999999999998E-6</v>
      </c>
      <c r="M1926" s="1">
        <f t="shared" si="215"/>
        <v>5.9418110000000008E-4</v>
      </c>
      <c r="N1926" s="1">
        <f t="shared" si="216"/>
        <v>5.9684511840347012E-4</v>
      </c>
    </row>
    <row r="1927" spans="1:14" x14ac:dyDescent="0.25">
      <c r="A1927" t="s">
        <v>1928</v>
      </c>
      <c r="B1927" s="1">
        <v>3.4299999999999999E-9</v>
      </c>
      <c r="C1927" s="1">
        <v>2.4700000000000001E-6</v>
      </c>
      <c r="D1927" s="1">
        <v>2.2399999999999999E-7</v>
      </c>
      <c r="E1927">
        <v>5.2309500000000001E-4</v>
      </c>
      <c r="F1927" s="1">
        <v>5.7399999999999999E-5</v>
      </c>
      <c r="G1927">
        <v>5.5009869999999997E-3</v>
      </c>
      <c r="H1927" s="1">
        <f t="shared" si="210"/>
        <v>6.1739999999999996E-10</v>
      </c>
      <c r="I1927" s="1">
        <f t="shared" si="211"/>
        <v>4.446E-7</v>
      </c>
      <c r="J1927" s="1">
        <f t="shared" si="212"/>
        <v>4.032E-8</v>
      </c>
      <c r="K1927" s="1">
        <f t="shared" si="213"/>
        <v>9.4157099999999993E-5</v>
      </c>
      <c r="L1927" s="1">
        <f t="shared" si="214"/>
        <v>1.0331999999999999E-5</v>
      </c>
      <c r="M1927" s="1">
        <f t="shared" si="215"/>
        <v>5.5009869999999997E-4</v>
      </c>
      <c r="N1927" s="1">
        <f t="shared" si="216"/>
        <v>6.5507333739999991E-4</v>
      </c>
    </row>
    <row r="1928" spans="1:14" x14ac:dyDescent="0.25">
      <c r="A1928" t="s">
        <v>1929</v>
      </c>
      <c r="B1928">
        <v>6.6994865000000001E-2</v>
      </c>
      <c r="C1928">
        <v>2.9763818000000001E-2</v>
      </c>
      <c r="D1928">
        <v>0.136856161</v>
      </c>
      <c r="E1928">
        <v>5.4350759999999996E-3</v>
      </c>
      <c r="F1928" s="1">
        <v>1.73E-5</v>
      </c>
      <c r="G1928">
        <v>3.1127334999999999E-2</v>
      </c>
      <c r="H1928" s="1">
        <f t="shared" si="210"/>
        <v>1.20590757E-2</v>
      </c>
      <c r="I1928" s="1">
        <f t="shared" si="211"/>
        <v>5.3574872400000001E-3</v>
      </c>
      <c r="J1928" s="1">
        <f t="shared" si="212"/>
        <v>2.463410898E-2</v>
      </c>
      <c r="K1928" s="1">
        <f t="shared" si="213"/>
        <v>9.7831367999999985E-4</v>
      </c>
      <c r="L1928" s="1">
        <f t="shared" si="214"/>
        <v>3.1139999999999997E-6</v>
      </c>
      <c r="M1928" s="1">
        <f t="shared" si="215"/>
        <v>3.1127335000000001E-3</v>
      </c>
      <c r="N1928" s="1">
        <f t="shared" si="216"/>
        <v>4.6144833099999998E-2</v>
      </c>
    </row>
    <row r="1929" spans="1:14" x14ac:dyDescent="0.25">
      <c r="A1929" t="s">
        <v>1930</v>
      </c>
      <c r="B1929" s="1">
        <v>1.8300000000000001E-7</v>
      </c>
      <c r="C1929" s="1">
        <v>7.96E-6</v>
      </c>
      <c r="D1929" s="1">
        <v>2.0100000000000001E-7</v>
      </c>
      <c r="E1929" s="1">
        <v>2.43E-6</v>
      </c>
      <c r="F1929" s="1">
        <v>2.69E-5</v>
      </c>
      <c r="G1929">
        <v>2.3642729000000001E-2</v>
      </c>
      <c r="H1929" s="1">
        <f t="shared" si="210"/>
        <v>3.2940000000000002E-8</v>
      </c>
      <c r="I1929" s="1">
        <f t="shared" si="211"/>
        <v>1.4327999999999999E-6</v>
      </c>
      <c r="J1929" s="1">
        <f t="shared" si="212"/>
        <v>3.6180000000000004E-8</v>
      </c>
      <c r="K1929" s="1">
        <f t="shared" si="213"/>
        <v>4.3739999999999999E-7</v>
      </c>
      <c r="L1929" s="1">
        <f t="shared" si="214"/>
        <v>4.8419999999999996E-6</v>
      </c>
      <c r="M1929" s="1">
        <f t="shared" si="215"/>
        <v>2.3642729000000005E-3</v>
      </c>
      <c r="N1929" s="1">
        <f t="shared" si="216"/>
        <v>2.3710542200000005E-3</v>
      </c>
    </row>
    <row r="1930" spans="1:14" x14ac:dyDescent="0.25">
      <c r="A1930" t="s">
        <v>1931</v>
      </c>
      <c r="B1930" s="1">
        <v>1.4600000000000001E-5</v>
      </c>
      <c r="C1930" s="1">
        <v>3.41E-7</v>
      </c>
      <c r="D1930">
        <v>8.4189400000000004E-4</v>
      </c>
      <c r="E1930">
        <v>1.4653327000000001E-2</v>
      </c>
      <c r="F1930">
        <v>1.9846759999999999E-3</v>
      </c>
      <c r="G1930">
        <v>1.6637432000000001E-2</v>
      </c>
      <c r="H1930" s="1">
        <f t="shared" si="210"/>
        <v>2.6280000000000001E-6</v>
      </c>
      <c r="I1930" s="1">
        <f t="shared" si="211"/>
        <v>6.1379999999999998E-8</v>
      </c>
      <c r="J1930" s="1">
        <f t="shared" si="212"/>
        <v>1.5154092000000001E-4</v>
      </c>
      <c r="K1930" s="1">
        <f t="shared" si="213"/>
        <v>2.6375988600000001E-3</v>
      </c>
      <c r="L1930" s="1">
        <f t="shared" si="214"/>
        <v>3.5724167999999994E-4</v>
      </c>
      <c r="M1930" s="1">
        <f t="shared" si="215"/>
        <v>1.6637432000000001E-3</v>
      </c>
      <c r="N1930" s="1">
        <f t="shared" si="216"/>
        <v>4.8128140400000002E-3</v>
      </c>
    </row>
    <row r="1931" spans="1:14" x14ac:dyDescent="0.25">
      <c r="A1931" t="s">
        <v>1932</v>
      </c>
      <c r="B1931">
        <v>1.07472E-4</v>
      </c>
      <c r="C1931">
        <v>9.6896139999999992E-3</v>
      </c>
      <c r="D1931" s="1">
        <v>2.39E-6</v>
      </c>
      <c r="E1931">
        <v>9.3248089999999999E-3</v>
      </c>
      <c r="F1931" s="1">
        <v>5.9200000000000002E-5</v>
      </c>
      <c r="G1931">
        <v>9.7942540000000005E-3</v>
      </c>
      <c r="H1931" s="1">
        <f t="shared" si="210"/>
        <v>1.9344959999999999E-5</v>
      </c>
      <c r="I1931" s="1">
        <f t="shared" si="211"/>
        <v>1.7441305199999999E-3</v>
      </c>
      <c r="J1931" s="1">
        <f t="shared" si="212"/>
        <v>4.3019999999999997E-7</v>
      </c>
      <c r="K1931" s="1">
        <f t="shared" si="213"/>
        <v>1.67846562E-3</v>
      </c>
      <c r="L1931" s="1">
        <f t="shared" si="214"/>
        <v>1.0655999999999999E-5</v>
      </c>
      <c r="M1931" s="1">
        <f t="shared" si="215"/>
        <v>9.7942540000000005E-4</v>
      </c>
      <c r="N1931" s="1">
        <f t="shared" si="216"/>
        <v>4.4324526999999997E-3</v>
      </c>
    </row>
    <row r="1932" spans="1:14" x14ac:dyDescent="0.25">
      <c r="A1932" t="s">
        <v>1933</v>
      </c>
      <c r="B1932" s="1">
        <v>5.0800000000000005E-7</v>
      </c>
      <c r="C1932" s="1">
        <v>3.0800000000000002E-6</v>
      </c>
      <c r="D1932" s="1">
        <v>4.2799999999999999E-8</v>
      </c>
      <c r="E1932" s="1">
        <v>5.2400000000000001E-11</v>
      </c>
      <c r="F1932" s="1">
        <v>1.1E-5</v>
      </c>
      <c r="G1932">
        <v>8.5304790000000005E-3</v>
      </c>
      <c r="H1932" s="1">
        <f t="shared" si="210"/>
        <v>9.1440000000000004E-8</v>
      </c>
      <c r="I1932" s="1">
        <f t="shared" si="211"/>
        <v>5.5440000000000004E-7</v>
      </c>
      <c r="J1932" s="1">
        <f t="shared" si="212"/>
        <v>7.703999999999999E-9</v>
      </c>
      <c r="K1932" s="1">
        <f t="shared" si="213"/>
        <v>9.4319999999999994E-12</v>
      </c>
      <c r="L1932" s="1">
        <f t="shared" si="214"/>
        <v>1.9799999999999997E-6</v>
      </c>
      <c r="M1932" s="1">
        <f t="shared" si="215"/>
        <v>8.530479000000001E-4</v>
      </c>
      <c r="N1932" s="1">
        <f t="shared" si="216"/>
        <v>8.5568145343200013E-4</v>
      </c>
    </row>
    <row r="1933" spans="1:14" x14ac:dyDescent="0.25">
      <c r="A1933" t="s">
        <v>1934</v>
      </c>
      <c r="B1933" s="1">
        <v>2.4699999999999998E-7</v>
      </c>
      <c r="C1933" s="1">
        <v>1.6199999999999999E-6</v>
      </c>
      <c r="D1933">
        <v>2.0939740000000002E-3</v>
      </c>
      <c r="E1933" s="1">
        <v>1.2799999999999999E-5</v>
      </c>
      <c r="F1933" s="1">
        <v>6.4700000000000004E-8</v>
      </c>
      <c r="G1933">
        <v>1.1707822999999999E-2</v>
      </c>
      <c r="H1933" s="1">
        <f t="shared" si="210"/>
        <v>4.4459999999999996E-8</v>
      </c>
      <c r="I1933" s="1">
        <f t="shared" si="211"/>
        <v>2.9159999999999999E-7</v>
      </c>
      <c r="J1933" s="1">
        <f t="shared" si="212"/>
        <v>3.7691532000000004E-4</v>
      </c>
      <c r="K1933" s="1">
        <f t="shared" si="213"/>
        <v>2.3039999999999999E-6</v>
      </c>
      <c r="L1933" s="1">
        <f t="shared" si="214"/>
        <v>1.1646000000000001E-8</v>
      </c>
      <c r="M1933" s="1">
        <f t="shared" si="215"/>
        <v>1.1707822999999999E-3</v>
      </c>
      <c r="N1933" s="1">
        <f t="shared" si="216"/>
        <v>1.5503493259999999E-3</v>
      </c>
    </row>
    <row r="1934" spans="1:14" x14ac:dyDescent="0.25">
      <c r="A1934" t="s">
        <v>1935</v>
      </c>
      <c r="B1934">
        <v>4.3125635000000002E-2</v>
      </c>
      <c r="C1934">
        <v>6.1246625999999998E-2</v>
      </c>
      <c r="D1934">
        <v>1.0743951E-2</v>
      </c>
      <c r="E1934">
        <v>0.57782721000000004</v>
      </c>
      <c r="F1934">
        <v>3.3753749999999999E-3</v>
      </c>
      <c r="G1934">
        <v>1.9143436E-2</v>
      </c>
      <c r="H1934" s="1">
        <f t="shared" si="210"/>
        <v>7.7626142999999998E-3</v>
      </c>
      <c r="I1934" s="1">
        <f t="shared" si="211"/>
        <v>1.102439268E-2</v>
      </c>
      <c r="J1934" s="1">
        <f t="shared" si="212"/>
        <v>1.9339111799999999E-3</v>
      </c>
      <c r="K1934" s="1">
        <f t="shared" si="213"/>
        <v>0.1040088978</v>
      </c>
      <c r="L1934" s="1">
        <f t="shared" si="214"/>
        <v>6.075675E-4</v>
      </c>
      <c r="M1934" s="1">
        <f t="shared" si="215"/>
        <v>1.9143436E-3</v>
      </c>
      <c r="N1934" s="1">
        <f t="shared" si="216"/>
        <v>0.12725172706000001</v>
      </c>
    </row>
    <row r="1935" spans="1:14" x14ac:dyDescent="0.25">
      <c r="A1935" t="s">
        <v>1936</v>
      </c>
      <c r="B1935" s="1">
        <v>3.0699999999999998E-14</v>
      </c>
      <c r="C1935" s="1">
        <v>1.8700000000000001E-5</v>
      </c>
      <c r="D1935">
        <v>3.4902821000000001E-2</v>
      </c>
      <c r="E1935" s="1">
        <v>3.7299999999999999E-5</v>
      </c>
      <c r="F1935" s="1">
        <v>7.0199999999999999E-5</v>
      </c>
      <c r="G1935">
        <v>9.9278049999999996E-3</v>
      </c>
      <c r="H1935" s="1">
        <f t="shared" si="210"/>
        <v>5.5259999999999995E-15</v>
      </c>
      <c r="I1935" s="1">
        <f t="shared" si="211"/>
        <v>3.366E-6</v>
      </c>
      <c r="J1935" s="1">
        <f t="shared" si="212"/>
        <v>6.28250778E-3</v>
      </c>
      <c r="K1935" s="1">
        <f t="shared" si="213"/>
        <v>6.7139999999999996E-6</v>
      </c>
      <c r="L1935" s="1">
        <f t="shared" si="214"/>
        <v>1.2635999999999999E-5</v>
      </c>
      <c r="M1935" s="1">
        <f t="shared" si="215"/>
        <v>9.9278049999999992E-4</v>
      </c>
      <c r="N1935" s="1">
        <f t="shared" si="216"/>
        <v>7.298004280005526E-3</v>
      </c>
    </row>
    <row r="1936" spans="1:14" x14ac:dyDescent="0.25">
      <c r="A1936" t="s">
        <v>1937</v>
      </c>
      <c r="B1936" s="1">
        <v>1.14E-16</v>
      </c>
      <c r="C1936" s="1">
        <v>2.0500000000000001E-24</v>
      </c>
      <c r="D1936" s="1">
        <v>1.7800000000000001E-17</v>
      </c>
      <c r="E1936" s="1">
        <v>6.9200000000000004E-12</v>
      </c>
      <c r="F1936">
        <v>3.5853529000000002E-2</v>
      </c>
      <c r="G1936">
        <v>1.9795822000000001E-2</v>
      </c>
      <c r="H1936" s="1">
        <f t="shared" si="210"/>
        <v>2.0519999999999999E-17</v>
      </c>
      <c r="I1936" s="1">
        <f t="shared" si="211"/>
        <v>3.6900000000000001E-25</v>
      </c>
      <c r="J1936" s="1">
        <f t="shared" si="212"/>
        <v>3.2040000000000001E-18</v>
      </c>
      <c r="K1936" s="1">
        <f t="shared" si="213"/>
        <v>1.2456000000000001E-12</v>
      </c>
      <c r="L1936" s="1">
        <f t="shared" si="214"/>
        <v>6.4536352200000001E-3</v>
      </c>
      <c r="M1936" s="1">
        <f t="shared" si="215"/>
        <v>1.9795822000000002E-3</v>
      </c>
      <c r="N1936" s="1">
        <f t="shared" si="216"/>
        <v>8.4332174212456232E-3</v>
      </c>
    </row>
    <row r="1937" spans="1:14" x14ac:dyDescent="0.25">
      <c r="A1937" t="s">
        <v>1938</v>
      </c>
      <c r="B1937" s="1">
        <v>1.3800000000000001E-19</v>
      </c>
      <c r="C1937" s="1">
        <v>4.8E-31</v>
      </c>
      <c r="D1937" s="1">
        <v>1.04E-17</v>
      </c>
      <c r="E1937" s="1">
        <v>8.57E-9</v>
      </c>
      <c r="F1937" s="1">
        <v>8.4800000000000005E-9</v>
      </c>
      <c r="G1937">
        <v>2.5880516999999999E-2</v>
      </c>
      <c r="H1937" s="1">
        <f t="shared" si="210"/>
        <v>2.4840000000000001E-20</v>
      </c>
      <c r="I1937" s="1">
        <f t="shared" si="211"/>
        <v>8.6400000000000003E-32</v>
      </c>
      <c r="J1937" s="1">
        <f t="shared" si="212"/>
        <v>1.8720000000000001E-18</v>
      </c>
      <c r="K1937" s="1">
        <f t="shared" si="213"/>
        <v>1.5426E-9</v>
      </c>
      <c r="L1937" s="1">
        <f t="shared" si="214"/>
        <v>1.5264E-9</v>
      </c>
      <c r="M1937" s="1">
        <f t="shared" si="215"/>
        <v>2.5880516999999999E-3</v>
      </c>
      <c r="N1937" s="1">
        <f t="shared" si="216"/>
        <v>2.5880547690000019E-3</v>
      </c>
    </row>
    <row r="1938" spans="1:14" x14ac:dyDescent="0.25">
      <c r="A1938" t="s">
        <v>1939</v>
      </c>
      <c r="B1938">
        <v>0.97511845799999997</v>
      </c>
      <c r="C1938">
        <v>0.80982927699999996</v>
      </c>
      <c r="D1938">
        <v>0.95521044700000002</v>
      </c>
      <c r="E1938">
        <v>0.96371872199999997</v>
      </c>
      <c r="F1938">
        <v>0.348753072</v>
      </c>
      <c r="G1938">
        <v>2.3176331000000001E-2</v>
      </c>
      <c r="H1938" s="1">
        <f t="shared" si="210"/>
        <v>0.17552132243999999</v>
      </c>
      <c r="I1938" s="1">
        <f t="shared" si="211"/>
        <v>0.14576926985999999</v>
      </c>
      <c r="J1938" s="1">
        <f t="shared" si="212"/>
        <v>0.17193788046</v>
      </c>
      <c r="K1938" s="1">
        <f t="shared" si="213"/>
        <v>0.17346936995999998</v>
      </c>
      <c r="L1938" s="1">
        <f t="shared" si="214"/>
        <v>6.2775552959999995E-2</v>
      </c>
      <c r="M1938" s="1">
        <f t="shared" si="215"/>
        <v>2.3176331000000004E-3</v>
      </c>
      <c r="N1938" s="1">
        <f t="shared" si="216"/>
        <v>0.73179102878000002</v>
      </c>
    </row>
    <row r="1939" spans="1:14" x14ac:dyDescent="0.25">
      <c r="A1939" t="s">
        <v>1940</v>
      </c>
      <c r="B1939" s="1">
        <v>2.8099999999999999E-5</v>
      </c>
      <c r="C1939">
        <v>2.4550779999999999E-3</v>
      </c>
      <c r="D1939">
        <v>3.9903798999999997E-2</v>
      </c>
      <c r="E1939">
        <v>1.0200854000000001E-2</v>
      </c>
      <c r="F1939">
        <v>0.16645273799999999</v>
      </c>
      <c r="G1939">
        <v>2.3642729000000001E-2</v>
      </c>
      <c r="H1939" s="1">
        <f t="shared" si="210"/>
        <v>5.0579999999999997E-6</v>
      </c>
      <c r="I1939" s="1">
        <f t="shared" si="211"/>
        <v>4.4191403999999996E-4</v>
      </c>
      <c r="J1939" s="1">
        <f t="shared" si="212"/>
        <v>7.1826838199999989E-3</v>
      </c>
      <c r="K1939" s="1">
        <f t="shared" si="213"/>
        <v>1.83615372E-3</v>
      </c>
      <c r="L1939" s="1">
        <f t="shared" si="214"/>
        <v>2.9961492839999996E-2</v>
      </c>
      <c r="M1939" s="1">
        <f t="shared" si="215"/>
        <v>2.3642729000000005E-3</v>
      </c>
      <c r="N1939" s="1">
        <f t="shared" si="216"/>
        <v>4.1791575319999996E-2</v>
      </c>
    </row>
    <row r="1940" spans="1:14" x14ac:dyDescent="0.25">
      <c r="A1940" t="s">
        <v>1941</v>
      </c>
      <c r="B1940" s="1">
        <v>7.3099999999999998E-11</v>
      </c>
      <c r="C1940" s="1">
        <v>1.09E-8</v>
      </c>
      <c r="D1940" s="1">
        <v>3.62E-8</v>
      </c>
      <c r="E1940">
        <v>4.3684099999999999E-4</v>
      </c>
      <c r="F1940" s="1">
        <v>2.09E-5</v>
      </c>
      <c r="G1940">
        <v>7.1471579999999998E-3</v>
      </c>
      <c r="H1940" s="1">
        <f t="shared" si="210"/>
        <v>1.3157999999999999E-11</v>
      </c>
      <c r="I1940" s="1">
        <f t="shared" si="211"/>
        <v>1.962E-9</v>
      </c>
      <c r="J1940" s="1">
        <f t="shared" si="212"/>
        <v>6.5159999999999994E-9</v>
      </c>
      <c r="K1940" s="1">
        <f t="shared" si="213"/>
        <v>7.8631379999999999E-5</v>
      </c>
      <c r="L1940" s="1">
        <f t="shared" si="214"/>
        <v>3.7619999999999997E-6</v>
      </c>
      <c r="M1940" s="1">
        <f t="shared" si="215"/>
        <v>7.1471580000000005E-4</v>
      </c>
      <c r="N1940" s="1">
        <f t="shared" si="216"/>
        <v>7.9711767115800002E-4</v>
      </c>
    </row>
    <row r="1941" spans="1:14" x14ac:dyDescent="0.25">
      <c r="A1941" t="s">
        <v>1942</v>
      </c>
      <c r="B1941" s="1">
        <v>2.7100000000000001E-13</v>
      </c>
      <c r="C1941" s="1">
        <v>2.5400000000000001E-11</v>
      </c>
      <c r="D1941" s="1">
        <v>1.26E-9</v>
      </c>
      <c r="E1941" s="1">
        <v>2.89E-12</v>
      </c>
      <c r="F1941" s="1">
        <v>4.6999999999999999E-6</v>
      </c>
      <c r="G1941">
        <v>5.5092680000000003E-3</v>
      </c>
      <c r="H1941" s="1">
        <f t="shared" si="210"/>
        <v>4.8780000000000001E-14</v>
      </c>
      <c r="I1941" s="1">
        <f t="shared" si="211"/>
        <v>4.5720000000000003E-12</v>
      </c>
      <c r="J1941" s="1">
        <f t="shared" si="212"/>
        <v>2.2679999999999998E-10</v>
      </c>
      <c r="K1941" s="1">
        <f t="shared" si="213"/>
        <v>5.2019999999999994E-13</v>
      </c>
      <c r="L1941" s="1">
        <f t="shared" si="214"/>
        <v>8.4599999999999993E-7</v>
      </c>
      <c r="M1941" s="1">
        <f t="shared" si="215"/>
        <v>5.5092680000000003E-4</v>
      </c>
      <c r="N1941" s="1">
        <f t="shared" si="216"/>
        <v>5.5177303194098E-4</v>
      </c>
    </row>
    <row r="1942" spans="1:14" x14ac:dyDescent="0.25">
      <c r="A1942" t="s">
        <v>1943</v>
      </c>
      <c r="B1942" s="1">
        <v>2.8899999999999999E-6</v>
      </c>
      <c r="C1942" s="1">
        <v>1.7E-5</v>
      </c>
      <c r="D1942">
        <v>1.8869229000000001E-2</v>
      </c>
      <c r="E1942">
        <v>5.0355678000000001E-2</v>
      </c>
      <c r="F1942">
        <v>0.64947488900000006</v>
      </c>
      <c r="G1942">
        <v>1.8069682E-2</v>
      </c>
      <c r="H1942" s="1">
        <f t="shared" si="210"/>
        <v>5.2019999999999991E-7</v>
      </c>
      <c r="I1942" s="1">
        <f t="shared" si="211"/>
        <v>3.0599999999999999E-6</v>
      </c>
      <c r="J1942" s="1">
        <f t="shared" si="212"/>
        <v>3.3964612199999999E-3</v>
      </c>
      <c r="K1942" s="1">
        <f t="shared" si="213"/>
        <v>9.0640220399999995E-3</v>
      </c>
      <c r="L1942" s="1">
        <f t="shared" si="214"/>
        <v>0.11690548002000001</v>
      </c>
      <c r="M1942" s="1">
        <f t="shared" si="215"/>
        <v>1.8069682E-3</v>
      </c>
      <c r="N1942" s="1">
        <f t="shared" si="216"/>
        <v>0.13117651168000002</v>
      </c>
    </row>
    <row r="1943" spans="1:14" x14ac:dyDescent="0.25">
      <c r="A1943" t="s">
        <v>1944</v>
      </c>
      <c r="B1943" s="1">
        <v>9.7E-5</v>
      </c>
      <c r="C1943">
        <v>6.0548340999999999E-2</v>
      </c>
      <c r="D1943" s="1">
        <v>4.4700000000000002E-5</v>
      </c>
      <c r="E1943" s="1">
        <v>3.1200000000000002E-6</v>
      </c>
      <c r="F1943">
        <v>2.1731979999999999E-3</v>
      </c>
      <c r="G1943">
        <v>5.941811E-3</v>
      </c>
      <c r="H1943" s="1">
        <f t="shared" si="210"/>
        <v>1.7459999999999999E-5</v>
      </c>
      <c r="I1943" s="1">
        <f t="shared" si="211"/>
        <v>1.0898701379999999E-2</v>
      </c>
      <c r="J1943" s="1">
        <f t="shared" si="212"/>
        <v>8.0460000000000006E-6</v>
      </c>
      <c r="K1943" s="1">
        <f t="shared" si="213"/>
        <v>5.6160000000000005E-7</v>
      </c>
      <c r="L1943" s="1">
        <f t="shared" si="214"/>
        <v>3.9117563999999994E-4</v>
      </c>
      <c r="M1943" s="1">
        <f t="shared" si="215"/>
        <v>5.9418110000000008E-4</v>
      </c>
      <c r="N1943" s="1">
        <f t="shared" si="216"/>
        <v>1.1910125719999999E-2</v>
      </c>
    </row>
    <row r="1944" spans="1:14" x14ac:dyDescent="0.25">
      <c r="A1944" t="s">
        <v>1945</v>
      </c>
      <c r="B1944" s="1">
        <v>1.64E-16</v>
      </c>
      <c r="C1944" s="1">
        <v>2.6E-24</v>
      </c>
      <c r="D1944" s="1">
        <v>2.4499999999999999E-11</v>
      </c>
      <c r="E1944" s="1">
        <v>4.9999999999999997E-12</v>
      </c>
      <c r="F1944" s="1">
        <v>1.3699999999999999E-5</v>
      </c>
      <c r="G1944">
        <v>1.363118E-3</v>
      </c>
      <c r="H1944" s="1">
        <f t="shared" si="210"/>
        <v>2.9519999999999997E-17</v>
      </c>
      <c r="I1944" s="1">
        <f t="shared" si="211"/>
        <v>4.6799999999999996E-25</v>
      </c>
      <c r="J1944" s="1">
        <f t="shared" si="212"/>
        <v>4.41E-12</v>
      </c>
      <c r="K1944" s="1">
        <f t="shared" si="213"/>
        <v>8.999999999999999E-13</v>
      </c>
      <c r="L1944" s="1">
        <f t="shared" si="214"/>
        <v>2.4659999999999998E-6</v>
      </c>
      <c r="M1944" s="1">
        <f t="shared" si="215"/>
        <v>1.3631179999999999E-4</v>
      </c>
      <c r="N1944" s="1">
        <f t="shared" si="216"/>
        <v>1.3877780531002952E-4</v>
      </c>
    </row>
    <row r="1945" spans="1:14" x14ac:dyDescent="0.25">
      <c r="A1945" t="s">
        <v>1946</v>
      </c>
      <c r="B1945">
        <v>0.39829050799999999</v>
      </c>
      <c r="C1945">
        <v>0.31071637699999999</v>
      </c>
      <c r="D1945">
        <v>0.55546072199999996</v>
      </c>
      <c r="E1945">
        <v>0.56752816500000003</v>
      </c>
      <c r="F1945">
        <v>0.57795063199999996</v>
      </c>
      <c r="G1945">
        <v>1.262944E-2</v>
      </c>
      <c r="H1945" s="1">
        <f t="shared" si="210"/>
        <v>7.169229144E-2</v>
      </c>
      <c r="I1945" s="1">
        <f t="shared" si="211"/>
        <v>5.5928947859999995E-2</v>
      </c>
      <c r="J1945" s="1">
        <f t="shared" si="212"/>
        <v>9.9982929959999994E-2</v>
      </c>
      <c r="K1945" s="1">
        <f t="shared" si="213"/>
        <v>0.1021550697</v>
      </c>
      <c r="L1945" s="1">
        <f t="shared" si="214"/>
        <v>0.10403111375999999</v>
      </c>
      <c r="M1945" s="1">
        <f t="shared" si="215"/>
        <v>1.2629440000000002E-3</v>
      </c>
      <c r="N1945" s="1">
        <f t="shared" si="216"/>
        <v>0.43505329671999998</v>
      </c>
    </row>
    <row r="1946" spans="1:14" x14ac:dyDescent="0.25">
      <c r="A1946" t="s">
        <v>1947</v>
      </c>
      <c r="B1946">
        <v>0.35644752899999999</v>
      </c>
      <c r="C1946">
        <v>0.66764960699999998</v>
      </c>
      <c r="D1946">
        <v>0.93084885699999997</v>
      </c>
      <c r="E1946">
        <v>0.32841577500000002</v>
      </c>
      <c r="F1946">
        <v>4.315737E-3</v>
      </c>
      <c r="G1946">
        <v>5.5009869999999997E-3</v>
      </c>
      <c r="H1946" s="1">
        <f t="shared" si="210"/>
        <v>6.4160555219999998E-2</v>
      </c>
      <c r="I1946" s="1">
        <f t="shared" si="211"/>
        <v>0.12017692926</v>
      </c>
      <c r="J1946" s="1">
        <f t="shared" si="212"/>
        <v>0.16755279426</v>
      </c>
      <c r="K1946" s="1">
        <f t="shared" si="213"/>
        <v>5.9114839500000002E-2</v>
      </c>
      <c r="L1946" s="1">
        <f t="shared" si="214"/>
        <v>7.7683265999999994E-4</v>
      </c>
      <c r="M1946" s="1">
        <f t="shared" si="215"/>
        <v>5.5009869999999997E-4</v>
      </c>
      <c r="N1946" s="1">
        <f t="shared" si="216"/>
        <v>0.41233204960000003</v>
      </c>
    </row>
    <row r="1947" spans="1:14" x14ac:dyDescent="0.25">
      <c r="A1947" t="s">
        <v>1948</v>
      </c>
      <c r="B1947" s="1">
        <v>2.4799999999999999E-12</v>
      </c>
      <c r="C1947" s="1">
        <v>2.4600000000000001E-13</v>
      </c>
      <c r="D1947" s="1">
        <v>2.2200000000000002E-11</v>
      </c>
      <c r="E1947" s="1">
        <v>3.3999999999999998E-9</v>
      </c>
      <c r="F1947" s="1">
        <v>3.75E-10</v>
      </c>
      <c r="G1947">
        <v>1.2328911E-2</v>
      </c>
      <c r="H1947" s="1">
        <f t="shared" si="210"/>
        <v>4.464E-13</v>
      </c>
      <c r="I1947" s="1">
        <f t="shared" si="211"/>
        <v>4.4280000000000002E-14</v>
      </c>
      <c r="J1947" s="1">
        <f t="shared" si="212"/>
        <v>3.9960000000000003E-12</v>
      </c>
      <c r="K1947" s="1">
        <f t="shared" si="213"/>
        <v>6.1199999999999995E-10</v>
      </c>
      <c r="L1947" s="1">
        <f t="shared" si="214"/>
        <v>6.75E-11</v>
      </c>
      <c r="M1947" s="1">
        <f t="shared" si="215"/>
        <v>1.2328911000000001E-3</v>
      </c>
      <c r="N1947" s="1">
        <f t="shared" si="216"/>
        <v>1.2328917839866801E-3</v>
      </c>
    </row>
    <row r="1948" spans="1:14" x14ac:dyDescent="0.25">
      <c r="A1948" t="s">
        <v>1949</v>
      </c>
      <c r="B1948">
        <v>3.5690199999999998E-4</v>
      </c>
      <c r="C1948">
        <v>1.4154200000000001E-4</v>
      </c>
      <c r="D1948" s="1">
        <v>8.8800000000000004E-5</v>
      </c>
      <c r="E1948">
        <v>4.5687640000000003E-3</v>
      </c>
      <c r="F1948">
        <v>4.98402E-4</v>
      </c>
      <c r="G1948">
        <v>6.6406010000000003E-3</v>
      </c>
      <c r="H1948" s="1">
        <f t="shared" si="210"/>
        <v>6.4242359999999997E-5</v>
      </c>
      <c r="I1948" s="1">
        <f t="shared" si="211"/>
        <v>2.5477560000000002E-5</v>
      </c>
      <c r="J1948" s="1">
        <f t="shared" si="212"/>
        <v>1.5984000000000001E-5</v>
      </c>
      <c r="K1948" s="1">
        <f t="shared" si="213"/>
        <v>8.2237751999999999E-4</v>
      </c>
      <c r="L1948" s="1">
        <f t="shared" si="214"/>
        <v>8.9712359999999996E-5</v>
      </c>
      <c r="M1948" s="1">
        <f t="shared" si="215"/>
        <v>6.640601000000001E-4</v>
      </c>
      <c r="N1948" s="1">
        <f t="shared" si="216"/>
        <v>1.6818539E-3</v>
      </c>
    </row>
    <row r="1949" spans="1:14" x14ac:dyDescent="0.25">
      <c r="A1949" t="s">
        <v>1950</v>
      </c>
      <c r="B1949" s="1">
        <v>2.6900000000000001E-6</v>
      </c>
      <c r="C1949" s="1">
        <v>3.6100000000000003E-5</v>
      </c>
      <c r="D1949">
        <v>3.57475E-4</v>
      </c>
      <c r="E1949">
        <v>6.9902899999999999E-4</v>
      </c>
      <c r="F1949" s="1">
        <v>1.59E-5</v>
      </c>
      <c r="G1949">
        <v>1.8668244000000001E-2</v>
      </c>
      <c r="H1949" s="1">
        <f t="shared" si="210"/>
        <v>4.8419999999999996E-7</v>
      </c>
      <c r="I1949" s="1">
        <f t="shared" si="211"/>
        <v>6.4980000000000003E-6</v>
      </c>
      <c r="J1949" s="1">
        <f t="shared" si="212"/>
        <v>6.4345500000000003E-5</v>
      </c>
      <c r="K1949" s="1">
        <f t="shared" si="213"/>
        <v>1.2582522E-4</v>
      </c>
      <c r="L1949" s="1">
        <f t="shared" si="214"/>
        <v>2.8619999999999999E-6</v>
      </c>
      <c r="M1949" s="1">
        <f t="shared" si="215"/>
        <v>1.8668244000000001E-3</v>
      </c>
      <c r="N1949" s="1">
        <f t="shared" si="216"/>
        <v>2.06683932E-3</v>
      </c>
    </row>
    <row r="1950" spans="1:14" x14ac:dyDescent="0.25">
      <c r="A1950" t="s">
        <v>1951</v>
      </c>
      <c r="B1950" s="1">
        <v>2.0700000000000001E-10</v>
      </c>
      <c r="C1950" s="1">
        <v>2.05E-16</v>
      </c>
      <c r="D1950" s="1">
        <v>3.8700000000000001E-9</v>
      </c>
      <c r="E1950" s="1">
        <v>1.55E-8</v>
      </c>
      <c r="F1950">
        <v>1.62542E-4</v>
      </c>
      <c r="G1950">
        <v>4.2222226000000002E-2</v>
      </c>
      <c r="H1950" s="1">
        <f t="shared" si="210"/>
        <v>3.7260000000000002E-11</v>
      </c>
      <c r="I1950" s="1">
        <f t="shared" si="211"/>
        <v>3.6899999999999999E-17</v>
      </c>
      <c r="J1950" s="1">
        <f t="shared" si="212"/>
        <v>6.9659999999999995E-10</v>
      </c>
      <c r="K1950" s="1">
        <f t="shared" si="213"/>
        <v>2.7899999999999997E-9</v>
      </c>
      <c r="L1950" s="1">
        <f t="shared" si="214"/>
        <v>2.925756E-5</v>
      </c>
      <c r="M1950" s="1">
        <f t="shared" si="215"/>
        <v>4.2222226000000005E-3</v>
      </c>
      <c r="N1950" s="1">
        <f t="shared" si="216"/>
        <v>4.2514836838600375E-3</v>
      </c>
    </row>
    <row r="1951" spans="1:14" x14ac:dyDescent="0.25">
      <c r="A1951" t="s">
        <v>1952</v>
      </c>
      <c r="B1951" s="1">
        <v>2.9699999999999999E-16</v>
      </c>
      <c r="C1951" s="1">
        <v>1.48E-15</v>
      </c>
      <c r="D1951" s="1">
        <v>9.6899999999999993E-12</v>
      </c>
      <c r="E1951" s="1">
        <v>1.24E-12</v>
      </c>
      <c r="F1951">
        <v>1.3677700000000001E-4</v>
      </c>
      <c r="G1951">
        <v>5.3506209999999998E-3</v>
      </c>
      <c r="H1951" s="1">
        <f t="shared" si="210"/>
        <v>5.3459999999999997E-17</v>
      </c>
      <c r="I1951" s="1">
        <f t="shared" si="211"/>
        <v>2.664E-16</v>
      </c>
      <c r="J1951" s="1">
        <f t="shared" si="212"/>
        <v>1.7441999999999998E-12</v>
      </c>
      <c r="K1951" s="1">
        <f t="shared" si="213"/>
        <v>2.232E-13</v>
      </c>
      <c r="L1951" s="1">
        <f t="shared" si="214"/>
        <v>2.4619860000000002E-5</v>
      </c>
      <c r="M1951" s="1">
        <f t="shared" si="215"/>
        <v>5.3506210000000003E-4</v>
      </c>
      <c r="N1951" s="1">
        <f t="shared" si="216"/>
        <v>5.5968196196771992E-4</v>
      </c>
    </row>
    <row r="1952" spans="1:14" x14ac:dyDescent="0.25">
      <c r="A1952" t="s">
        <v>1953</v>
      </c>
      <c r="B1952" s="1">
        <v>9.6599999999999992E-16</v>
      </c>
      <c r="C1952" s="1">
        <v>2.16E-19</v>
      </c>
      <c r="D1952" s="1">
        <v>1.02E-7</v>
      </c>
      <c r="E1952" s="1">
        <v>1.1999999999999999E-6</v>
      </c>
      <c r="F1952" s="1">
        <v>6.2699999999999995E-13</v>
      </c>
      <c r="G1952">
        <v>2.3642729000000001E-2</v>
      </c>
      <c r="H1952" s="1">
        <f t="shared" si="210"/>
        <v>1.7387999999999998E-16</v>
      </c>
      <c r="I1952" s="1">
        <f t="shared" si="211"/>
        <v>3.8879999999999999E-20</v>
      </c>
      <c r="J1952" s="1">
        <f t="shared" si="212"/>
        <v>1.836E-8</v>
      </c>
      <c r="K1952" s="1">
        <f t="shared" si="213"/>
        <v>2.1599999999999998E-7</v>
      </c>
      <c r="L1952" s="1">
        <f t="shared" si="214"/>
        <v>1.1285999999999999E-13</v>
      </c>
      <c r="M1952" s="1">
        <f t="shared" si="215"/>
        <v>2.3642729000000005E-3</v>
      </c>
      <c r="N1952" s="1">
        <f t="shared" si="216"/>
        <v>2.3645072601130345E-3</v>
      </c>
    </row>
    <row r="1953" spans="1:14" x14ac:dyDescent="0.25">
      <c r="A1953" t="s">
        <v>1954</v>
      </c>
      <c r="B1953">
        <v>5.3954600000000004E-3</v>
      </c>
      <c r="C1953">
        <v>6.9184141000000005E-2</v>
      </c>
      <c r="D1953">
        <v>0.11453983399999999</v>
      </c>
      <c r="E1953">
        <v>7.3099643000000006E-2</v>
      </c>
      <c r="F1953">
        <v>4.1624239999999996E-3</v>
      </c>
      <c r="G1953">
        <v>7.7722640000000001E-3</v>
      </c>
      <c r="H1953" s="1">
        <f t="shared" si="210"/>
        <v>9.7118280000000007E-4</v>
      </c>
      <c r="I1953" s="1">
        <f t="shared" si="211"/>
        <v>1.2453145380000001E-2</v>
      </c>
      <c r="J1953" s="1">
        <f t="shared" si="212"/>
        <v>2.0617170119999997E-2</v>
      </c>
      <c r="K1953" s="1">
        <f t="shared" si="213"/>
        <v>1.3157935740000001E-2</v>
      </c>
      <c r="L1953" s="1">
        <f t="shared" si="214"/>
        <v>7.4923631999999993E-4</v>
      </c>
      <c r="M1953" s="1">
        <f t="shared" si="215"/>
        <v>7.7722640000000003E-4</v>
      </c>
      <c r="N1953" s="1">
        <f t="shared" si="216"/>
        <v>4.8725896759999998E-2</v>
      </c>
    </row>
    <row r="1954" spans="1:14" x14ac:dyDescent="0.25">
      <c r="A1954" t="s">
        <v>1955</v>
      </c>
      <c r="B1954" s="1">
        <v>5.9999999999999997E-15</v>
      </c>
      <c r="C1954">
        <v>1.3606100000000001E-4</v>
      </c>
      <c r="D1954" s="1">
        <v>3.5999999999999998E-8</v>
      </c>
      <c r="E1954" s="1">
        <v>3.2200000000000003E-11</v>
      </c>
      <c r="F1954">
        <v>2.72162E-4</v>
      </c>
      <c r="G1954">
        <v>5.941811E-3</v>
      </c>
      <c r="H1954" s="1">
        <f t="shared" si="210"/>
        <v>1.08E-15</v>
      </c>
      <c r="I1954" s="1">
        <f t="shared" si="211"/>
        <v>2.4490980000000002E-5</v>
      </c>
      <c r="J1954" s="1">
        <f t="shared" si="212"/>
        <v>6.4799999999999991E-9</v>
      </c>
      <c r="K1954" s="1">
        <f t="shared" si="213"/>
        <v>5.7959999999999999E-12</v>
      </c>
      <c r="L1954" s="1">
        <f t="shared" si="214"/>
        <v>4.8989159999999999E-5</v>
      </c>
      <c r="M1954" s="1">
        <f t="shared" si="215"/>
        <v>5.9418110000000008E-4</v>
      </c>
      <c r="N1954" s="1">
        <f t="shared" si="216"/>
        <v>6.6766772579708003E-4</v>
      </c>
    </row>
    <row r="1955" spans="1:14" x14ac:dyDescent="0.25">
      <c r="A1955" t="s">
        <v>1956</v>
      </c>
      <c r="B1955">
        <v>0.98142974599999999</v>
      </c>
      <c r="C1955">
        <v>0.99996163400000004</v>
      </c>
      <c r="D1955">
        <v>0.99462676000000005</v>
      </c>
      <c r="E1955">
        <v>0.99935179900000004</v>
      </c>
      <c r="F1955">
        <v>0.87081428400000005</v>
      </c>
      <c r="G1955">
        <v>5.7474765999999997E-2</v>
      </c>
      <c r="H1955" s="1">
        <f t="shared" si="210"/>
        <v>0.17665735427999998</v>
      </c>
      <c r="I1955" s="1">
        <f t="shared" si="211"/>
        <v>0.17999309412</v>
      </c>
      <c r="J1955" s="1">
        <f t="shared" si="212"/>
        <v>0.17903281679999999</v>
      </c>
      <c r="K1955" s="1">
        <f t="shared" si="213"/>
        <v>0.17988332382</v>
      </c>
      <c r="L1955" s="1">
        <f t="shared" si="214"/>
        <v>0.15674657112000001</v>
      </c>
      <c r="M1955" s="1">
        <f t="shared" si="215"/>
        <v>5.7474765999999998E-3</v>
      </c>
      <c r="N1955" s="1">
        <f t="shared" si="216"/>
        <v>0.87806063674000001</v>
      </c>
    </row>
    <row r="1956" spans="1:14" x14ac:dyDescent="0.25">
      <c r="A1956" t="s">
        <v>1957</v>
      </c>
      <c r="B1956">
        <v>0.12974329500000001</v>
      </c>
      <c r="C1956">
        <v>0.309504326</v>
      </c>
      <c r="D1956">
        <v>2.9537278E-2</v>
      </c>
      <c r="E1956">
        <v>0.18423937400000001</v>
      </c>
      <c r="F1956">
        <v>4.5498706E-2</v>
      </c>
      <c r="G1956">
        <v>7.7722640000000001E-3</v>
      </c>
      <c r="H1956" s="1">
        <f t="shared" si="210"/>
        <v>2.3353793099999999E-2</v>
      </c>
      <c r="I1956" s="1">
        <f t="shared" si="211"/>
        <v>5.5710778679999996E-2</v>
      </c>
      <c r="J1956" s="1">
        <f t="shared" si="212"/>
        <v>5.3167100399999995E-3</v>
      </c>
      <c r="K1956" s="1">
        <f t="shared" si="213"/>
        <v>3.316308732E-2</v>
      </c>
      <c r="L1956" s="1">
        <f t="shared" si="214"/>
        <v>8.1897670800000003E-3</v>
      </c>
      <c r="M1956" s="1">
        <f t="shared" si="215"/>
        <v>7.7722640000000003E-4</v>
      </c>
      <c r="N1956" s="1">
        <f t="shared" si="216"/>
        <v>0.12651136261999998</v>
      </c>
    </row>
    <row r="1957" spans="1:14" x14ac:dyDescent="0.25">
      <c r="A1957" t="s">
        <v>1958</v>
      </c>
      <c r="B1957" s="1">
        <v>1.2E-16</v>
      </c>
      <c r="C1957" s="1">
        <v>7.4900000000000005E-7</v>
      </c>
      <c r="D1957" s="1">
        <v>3.0199999999999999E-5</v>
      </c>
      <c r="E1957" s="1">
        <v>4.5300000000000001E-11</v>
      </c>
      <c r="F1957" s="1">
        <v>2.3600000000000001E-9</v>
      </c>
      <c r="G1957">
        <v>7.7722640000000001E-3</v>
      </c>
      <c r="H1957" s="1">
        <f t="shared" si="210"/>
        <v>2.1599999999999999E-17</v>
      </c>
      <c r="I1957" s="1">
        <f t="shared" si="211"/>
        <v>1.3482000000000001E-7</v>
      </c>
      <c r="J1957" s="1">
        <f t="shared" si="212"/>
        <v>5.4359999999999993E-6</v>
      </c>
      <c r="K1957" s="1">
        <f t="shared" si="213"/>
        <v>8.1539999999999994E-12</v>
      </c>
      <c r="L1957" s="1">
        <f t="shared" si="214"/>
        <v>4.2480000000000002E-10</v>
      </c>
      <c r="M1957" s="1">
        <f t="shared" si="215"/>
        <v>7.7722640000000003E-4</v>
      </c>
      <c r="N1957" s="1">
        <f t="shared" si="216"/>
        <v>7.8279765295402159E-4</v>
      </c>
    </row>
    <row r="1958" spans="1:14" x14ac:dyDescent="0.25">
      <c r="A1958" t="s">
        <v>1959</v>
      </c>
      <c r="B1958" s="1">
        <v>5.9499999999999998E-6</v>
      </c>
      <c r="C1958" s="1">
        <v>5.17E-8</v>
      </c>
      <c r="D1958">
        <v>3.89236E-4</v>
      </c>
      <c r="E1958">
        <v>7.1020078E-2</v>
      </c>
      <c r="F1958">
        <v>1.0261389999999999E-3</v>
      </c>
      <c r="G1958">
        <v>1.4630199999999999E-2</v>
      </c>
      <c r="H1958" s="1">
        <f t="shared" si="210"/>
        <v>1.071E-6</v>
      </c>
      <c r="I1958" s="1">
        <f t="shared" si="211"/>
        <v>9.3059999999999991E-9</v>
      </c>
      <c r="J1958" s="1">
        <f t="shared" si="212"/>
        <v>7.0062480000000001E-5</v>
      </c>
      <c r="K1958" s="1">
        <f t="shared" si="213"/>
        <v>1.278361404E-2</v>
      </c>
      <c r="L1958" s="1">
        <f t="shared" si="214"/>
        <v>1.8470501999999999E-4</v>
      </c>
      <c r="M1958" s="1">
        <f t="shared" si="215"/>
        <v>1.46302E-3</v>
      </c>
      <c r="N1958" s="1">
        <f t="shared" si="216"/>
        <v>1.4502481846E-2</v>
      </c>
    </row>
    <row r="1959" spans="1:14" x14ac:dyDescent="0.25">
      <c r="A1959" t="s">
        <v>1960</v>
      </c>
      <c r="B1959" s="1">
        <v>2.3600000000000001E-23</v>
      </c>
      <c r="C1959" s="1">
        <v>2.08E-17</v>
      </c>
      <c r="D1959" s="1">
        <v>7.4000000000000001E-19</v>
      </c>
      <c r="E1959" s="1">
        <v>1.2500000000000001E-16</v>
      </c>
      <c r="F1959" s="1">
        <v>5.7299999999999997E-5</v>
      </c>
      <c r="G1959">
        <v>2.3642729000000001E-2</v>
      </c>
      <c r="H1959" s="1">
        <f t="shared" si="210"/>
        <v>4.2479999999999997E-24</v>
      </c>
      <c r="I1959" s="1">
        <f t="shared" si="211"/>
        <v>3.7440000000000003E-18</v>
      </c>
      <c r="J1959" s="1">
        <f t="shared" si="212"/>
        <v>1.3319999999999999E-19</v>
      </c>
      <c r="K1959" s="1">
        <f t="shared" si="213"/>
        <v>2.2500000000000002E-17</v>
      </c>
      <c r="L1959" s="1">
        <f t="shared" si="214"/>
        <v>1.0314E-5</v>
      </c>
      <c r="M1959" s="1">
        <f t="shared" si="215"/>
        <v>2.3642729000000005E-3</v>
      </c>
      <c r="N1959" s="1">
        <f t="shared" si="216"/>
        <v>2.3745869000000269E-3</v>
      </c>
    </row>
    <row r="1960" spans="1:14" x14ac:dyDescent="0.25">
      <c r="A1960" t="s">
        <v>1961</v>
      </c>
      <c r="B1960" s="1">
        <v>2.3400000000000001E-16</v>
      </c>
      <c r="C1960" s="1">
        <v>1.2999999999999999E-10</v>
      </c>
      <c r="D1960" s="1">
        <v>1.27E-12</v>
      </c>
      <c r="E1960" s="1">
        <v>2.8099999999999999E-12</v>
      </c>
      <c r="F1960" s="1">
        <v>1.6E-7</v>
      </c>
      <c r="G1960">
        <v>5.8493832000000003E-2</v>
      </c>
      <c r="H1960" s="1">
        <f t="shared" si="210"/>
        <v>4.2120000000000001E-17</v>
      </c>
      <c r="I1960" s="1">
        <f t="shared" si="211"/>
        <v>2.3399999999999998E-11</v>
      </c>
      <c r="J1960" s="1">
        <f t="shared" si="212"/>
        <v>2.2860000000000001E-13</v>
      </c>
      <c r="K1960" s="1">
        <f t="shared" si="213"/>
        <v>5.0579999999999992E-13</v>
      </c>
      <c r="L1960" s="1">
        <f t="shared" si="214"/>
        <v>2.88E-8</v>
      </c>
      <c r="M1960" s="1">
        <f t="shared" si="215"/>
        <v>5.8493832000000006E-3</v>
      </c>
      <c r="N1960" s="1">
        <f t="shared" si="216"/>
        <v>5.8494120241344427E-3</v>
      </c>
    </row>
    <row r="1961" spans="1:14" x14ac:dyDescent="0.25">
      <c r="A1961" t="s">
        <v>1962</v>
      </c>
      <c r="B1961" s="1">
        <v>2.4699999999999999E-11</v>
      </c>
      <c r="C1961" s="1">
        <v>2.1300000000000001E-14</v>
      </c>
      <c r="D1961" s="1">
        <v>1.13E-6</v>
      </c>
      <c r="E1961" s="1">
        <v>2.1500000000000001E-7</v>
      </c>
      <c r="F1961" s="1">
        <v>2.5199999999999999E-5</v>
      </c>
      <c r="G1961">
        <v>1.5126664999999999E-2</v>
      </c>
      <c r="H1961" s="1">
        <f t="shared" si="210"/>
        <v>4.4459999999999994E-12</v>
      </c>
      <c r="I1961" s="1">
        <f t="shared" si="211"/>
        <v>3.8340000000000004E-15</v>
      </c>
      <c r="J1961" s="1">
        <f t="shared" si="212"/>
        <v>2.0339999999999998E-7</v>
      </c>
      <c r="K1961" s="1">
        <f t="shared" si="213"/>
        <v>3.8700000000000002E-8</v>
      </c>
      <c r="L1961" s="1">
        <f t="shared" si="214"/>
        <v>4.5359999999999994E-6</v>
      </c>
      <c r="M1961" s="1">
        <f t="shared" si="215"/>
        <v>1.5126664999999999E-3</v>
      </c>
      <c r="N1961" s="1">
        <f t="shared" si="216"/>
        <v>1.5174446044498339E-3</v>
      </c>
    </row>
    <row r="1962" spans="1:14" x14ac:dyDescent="0.25">
      <c r="A1962" t="s">
        <v>1963</v>
      </c>
      <c r="B1962">
        <v>0.12739030900000001</v>
      </c>
      <c r="C1962">
        <v>1.7237599999999999E-2</v>
      </c>
      <c r="D1962">
        <v>0.14832082499999999</v>
      </c>
      <c r="E1962">
        <v>6.4520939999999999E-2</v>
      </c>
      <c r="F1962">
        <v>6.1715169999999996E-3</v>
      </c>
      <c r="G1962">
        <v>3.3988228000000002E-2</v>
      </c>
      <c r="H1962" s="1">
        <f t="shared" si="210"/>
        <v>2.2930255619999999E-2</v>
      </c>
      <c r="I1962" s="1">
        <f t="shared" si="211"/>
        <v>3.1027679999999997E-3</v>
      </c>
      <c r="J1962" s="1">
        <f t="shared" si="212"/>
        <v>2.6697748499999997E-2</v>
      </c>
      <c r="K1962" s="1">
        <f t="shared" si="213"/>
        <v>1.1613769199999999E-2</v>
      </c>
      <c r="L1962" s="1">
        <f t="shared" si="214"/>
        <v>1.1108730599999998E-3</v>
      </c>
      <c r="M1962" s="1">
        <f t="shared" si="215"/>
        <v>3.3988228000000004E-3</v>
      </c>
      <c r="N1962" s="1">
        <f t="shared" si="216"/>
        <v>6.885423718E-2</v>
      </c>
    </row>
    <row r="1963" spans="1:14" x14ac:dyDescent="0.25">
      <c r="A1963" t="s">
        <v>1964</v>
      </c>
      <c r="B1963" s="1">
        <v>1.1199999999999999E-8</v>
      </c>
      <c r="C1963" s="1">
        <v>1.35E-6</v>
      </c>
      <c r="D1963">
        <v>1.907197E-3</v>
      </c>
      <c r="E1963">
        <v>7.0509800000000003E-4</v>
      </c>
      <c r="F1963" s="1">
        <v>1.1000000000000001E-7</v>
      </c>
      <c r="G1963">
        <v>8.4159319999999992E-3</v>
      </c>
      <c r="H1963" s="1">
        <f t="shared" si="210"/>
        <v>2.0159999999999997E-9</v>
      </c>
      <c r="I1963" s="1">
        <f t="shared" si="211"/>
        <v>2.4299999999999999E-7</v>
      </c>
      <c r="J1963" s="1">
        <f t="shared" si="212"/>
        <v>3.4329545999999998E-4</v>
      </c>
      <c r="K1963" s="1">
        <f t="shared" si="213"/>
        <v>1.2691764000000001E-4</v>
      </c>
      <c r="L1963" s="1">
        <f t="shared" si="214"/>
        <v>1.9799999999999999E-8</v>
      </c>
      <c r="M1963" s="1">
        <f t="shared" si="215"/>
        <v>8.4159319999999992E-4</v>
      </c>
      <c r="N1963" s="1">
        <f t="shared" si="216"/>
        <v>1.3120711159999999E-3</v>
      </c>
    </row>
    <row r="1964" spans="1:14" x14ac:dyDescent="0.25">
      <c r="A1964" t="s">
        <v>1965</v>
      </c>
      <c r="B1964" s="1">
        <v>2.6999999999999998E-12</v>
      </c>
      <c r="C1964" s="1">
        <v>7.1900000000000003E-26</v>
      </c>
      <c r="D1964" s="1">
        <v>3.53E-21</v>
      </c>
      <c r="E1964" s="1">
        <v>6.88E-13</v>
      </c>
      <c r="F1964" s="1">
        <v>4.42E-9</v>
      </c>
      <c r="G1964">
        <v>1.5466519E-2</v>
      </c>
      <c r="H1964" s="1">
        <f t="shared" si="210"/>
        <v>4.8599999999999995E-13</v>
      </c>
      <c r="I1964" s="1">
        <f t="shared" si="211"/>
        <v>1.2941999999999999E-26</v>
      </c>
      <c r="J1964" s="1">
        <f t="shared" si="212"/>
        <v>6.3539999999999997E-22</v>
      </c>
      <c r="K1964" s="1">
        <f t="shared" si="213"/>
        <v>1.2384000000000001E-13</v>
      </c>
      <c r="L1964" s="1">
        <f t="shared" si="214"/>
        <v>7.9560000000000002E-10</v>
      </c>
      <c r="M1964" s="1">
        <f t="shared" si="215"/>
        <v>1.5466519000000001E-3</v>
      </c>
      <c r="N1964" s="1">
        <f t="shared" si="216"/>
        <v>1.5466526962098401E-3</v>
      </c>
    </row>
    <row r="1965" spans="1:14" x14ac:dyDescent="0.25">
      <c r="A1965" t="s">
        <v>1966</v>
      </c>
      <c r="B1965" s="1">
        <v>3.0599999999999998E-5</v>
      </c>
      <c r="C1965">
        <v>9.815920000000001E-4</v>
      </c>
      <c r="D1965">
        <v>1.2950128E-2</v>
      </c>
      <c r="E1965">
        <v>0.21385011400000001</v>
      </c>
      <c r="F1965" s="1">
        <v>4.1199999999999998E-8</v>
      </c>
      <c r="G1965">
        <v>1.3768011E-2</v>
      </c>
      <c r="H1965" s="1">
        <f t="shared" si="210"/>
        <v>5.5079999999999996E-6</v>
      </c>
      <c r="I1965" s="1">
        <f t="shared" si="211"/>
        <v>1.7668656000000002E-4</v>
      </c>
      <c r="J1965" s="1">
        <f t="shared" si="212"/>
        <v>2.33102304E-3</v>
      </c>
      <c r="K1965" s="1">
        <f t="shared" si="213"/>
        <v>3.8493020519999997E-2</v>
      </c>
      <c r="L1965" s="1">
        <f t="shared" si="214"/>
        <v>7.4159999999999992E-9</v>
      </c>
      <c r="M1965" s="1">
        <f t="shared" si="215"/>
        <v>1.3768011E-3</v>
      </c>
      <c r="N1965" s="1">
        <f t="shared" si="216"/>
        <v>4.2383046635999996E-2</v>
      </c>
    </row>
    <row r="1966" spans="1:14" x14ac:dyDescent="0.25">
      <c r="A1966" t="s">
        <v>1967</v>
      </c>
      <c r="B1966">
        <v>3.2186539E-2</v>
      </c>
      <c r="C1966">
        <v>0.98626227200000005</v>
      </c>
      <c r="D1966">
        <v>0.31035431899999999</v>
      </c>
      <c r="E1966">
        <v>0.172630425</v>
      </c>
      <c r="F1966">
        <v>0.28938200800000002</v>
      </c>
      <c r="G1966">
        <v>1.4127255999999999E-2</v>
      </c>
      <c r="H1966" s="1">
        <f t="shared" si="210"/>
        <v>5.7935770200000002E-3</v>
      </c>
      <c r="I1966" s="1">
        <f t="shared" si="211"/>
        <v>0.17752720896000002</v>
      </c>
      <c r="J1966" s="1">
        <f t="shared" si="212"/>
        <v>5.5863777419999996E-2</v>
      </c>
      <c r="K1966" s="1">
        <f t="shared" si="213"/>
        <v>3.1073476499999999E-2</v>
      </c>
      <c r="L1966" s="1">
        <f t="shared" si="214"/>
        <v>5.2088761439999999E-2</v>
      </c>
      <c r="M1966" s="1">
        <f t="shared" si="215"/>
        <v>1.4127256000000001E-3</v>
      </c>
      <c r="N1966" s="1">
        <f t="shared" si="216"/>
        <v>0.32375952693999999</v>
      </c>
    </row>
    <row r="1967" spans="1:14" x14ac:dyDescent="0.25">
      <c r="A1967" t="s">
        <v>1968</v>
      </c>
      <c r="B1967" s="1">
        <v>4.43E-17</v>
      </c>
      <c r="C1967" s="1">
        <v>2.6199999999999998E-22</v>
      </c>
      <c r="D1967" s="1">
        <v>3.7799999999999999E-10</v>
      </c>
      <c r="E1967" s="1">
        <v>2.7399999999999999E-5</v>
      </c>
      <c r="F1967">
        <v>7.4434200000000005E-4</v>
      </c>
      <c r="G1967">
        <v>1.4127255999999999E-2</v>
      </c>
      <c r="H1967" s="1">
        <f t="shared" si="210"/>
        <v>7.9739999999999993E-18</v>
      </c>
      <c r="I1967" s="1">
        <f t="shared" si="211"/>
        <v>4.7159999999999994E-23</v>
      </c>
      <c r="J1967" s="1">
        <f t="shared" si="212"/>
        <v>6.8039999999999992E-11</v>
      </c>
      <c r="K1967" s="1">
        <f t="shared" si="213"/>
        <v>4.9319999999999995E-6</v>
      </c>
      <c r="L1967" s="1">
        <f t="shared" si="214"/>
        <v>1.3398156000000002E-4</v>
      </c>
      <c r="M1967" s="1">
        <f t="shared" si="215"/>
        <v>1.4127256000000001E-3</v>
      </c>
      <c r="N1967" s="1">
        <f t="shared" si="216"/>
        <v>1.5516392280400082E-3</v>
      </c>
    </row>
    <row r="1968" spans="1:14" x14ac:dyDescent="0.25">
      <c r="A1968" t="s">
        <v>1969</v>
      </c>
      <c r="B1968">
        <v>0.52162591999999997</v>
      </c>
      <c r="C1968">
        <v>0.161615544</v>
      </c>
      <c r="D1968">
        <v>4.4231449999999999E-3</v>
      </c>
      <c r="E1968">
        <v>9.9467670000000005E-3</v>
      </c>
      <c r="F1968">
        <v>0.83001578799999998</v>
      </c>
      <c r="G1968">
        <v>1.4127255999999999E-2</v>
      </c>
      <c r="H1968" s="1">
        <f t="shared" si="210"/>
        <v>9.3892665599999994E-2</v>
      </c>
      <c r="I1968" s="1">
        <f t="shared" si="211"/>
        <v>2.9090797919999998E-2</v>
      </c>
      <c r="J1968" s="1">
        <f t="shared" si="212"/>
        <v>7.9616609999999999E-4</v>
      </c>
      <c r="K1968" s="1">
        <f t="shared" si="213"/>
        <v>1.79041806E-3</v>
      </c>
      <c r="L1968" s="1">
        <f t="shared" si="214"/>
        <v>0.14940284183999999</v>
      </c>
      <c r="M1968" s="1">
        <f t="shared" si="215"/>
        <v>1.4127256000000001E-3</v>
      </c>
      <c r="N1968" s="1">
        <f t="shared" si="216"/>
        <v>0.27638561511999998</v>
      </c>
    </row>
    <row r="1969" spans="1:14" x14ac:dyDescent="0.25">
      <c r="A1969" t="s">
        <v>1970</v>
      </c>
      <c r="B1969">
        <v>0.57140617900000001</v>
      </c>
      <c r="C1969">
        <v>0.38028187800000002</v>
      </c>
      <c r="D1969">
        <v>1.9298193000000002E-2</v>
      </c>
      <c r="E1969">
        <v>0.61220712499999996</v>
      </c>
      <c r="F1969">
        <v>5.5961024999999998E-2</v>
      </c>
      <c r="G1969">
        <v>7.8354489999999995E-3</v>
      </c>
      <c r="H1969" s="1">
        <f t="shared" si="210"/>
        <v>0.10285311222</v>
      </c>
      <c r="I1969" s="1">
        <f t="shared" si="211"/>
        <v>6.845073804E-2</v>
      </c>
      <c r="J1969" s="1">
        <f t="shared" si="212"/>
        <v>3.47367474E-3</v>
      </c>
      <c r="K1969" s="1">
        <f t="shared" si="213"/>
        <v>0.11019728249999999</v>
      </c>
      <c r="L1969" s="1">
        <f t="shared" si="214"/>
        <v>1.00729845E-2</v>
      </c>
      <c r="M1969" s="1">
        <f t="shared" si="215"/>
        <v>7.8354490000000004E-4</v>
      </c>
      <c r="N1969" s="1">
        <f t="shared" si="216"/>
        <v>0.29583133689999996</v>
      </c>
    </row>
    <row r="1970" spans="1:14" x14ac:dyDescent="0.25">
      <c r="A1970" t="s">
        <v>1971</v>
      </c>
      <c r="B1970" s="1">
        <v>6.8900000000000002E-11</v>
      </c>
      <c r="C1970" s="1">
        <v>2.8900000000000001E-5</v>
      </c>
      <c r="D1970" s="1">
        <v>3.1699999999999999E-7</v>
      </c>
      <c r="E1970" s="1">
        <v>5.4399999999999997E-8</v>
      </c>
      <c r="F1970">
        <v>1.04215E-4</v>
      </c>
      <c r="G1970">
        <v>1.3768011E-2</v>
      </c>
      <c r="H1970" s="1">
        <f t="shared" si="210"/>
        <v>1.2402E-11</v>
      </c>
      <c r="I1970" s="1">
        <f t="shared" si="211"/>
        <v>5.2020000000000003E-6</v>
      </c>
      <c r="J1970" s="1">
        <f t="shared" si="212"/>
        <v>5.7059999999999996E-8</v>
      </c>
      <c r="K1970" s="1">
        <f t="shared" si="213"/>
        <v>9.7919999999999993E-9</v>
      </c>
      <c r="L1970" s="1">
        <f t="shared" si="214"/>
        <v>1.87587E-5</v>
      </c>
      <c r="M1970" s="1">
        <f t="shared" si="215"/>
        <v>1.3768011E-3</v>
      </c>
      <c r="N1970" s="1">
        <f t="shared" si="216"/>
        <v>1.400828664402E-3</v>
      </c>
    </row>
    <row r="1971" spans="1:14" x14ac:dyDescent="0.25">
      <c r="A1971" t="s">
        <v>1972</v>
      </c>
      <c r="B1971">
        <v>1.5102599999999999E-4</v>
      </c>
      <c r="C1971">
        <v>2.3409039999999999E-2</v>
      </c>
      <c r="D1971">
        <v>4.6906999999999999E-3</v>
      </c>
      <c r="E1971">
        <v>9.5580100000000005E-3</v>
      </c>
      <c r="F1971" s="1">
        <v>2.0800000000000001E-5</v>
      </c>
      <c r="G1971">
        <v>5.941811E-3</v>
      </c>
      <c r="H1971" s="1">
        <f t="shared" si="210"/>
        <v>2.7184679999999996E-5</v>
      </c>
      <c r="I1971" s="1">
        <f t="shared" si="211"/>
        <v>4.2136271999999994E-3</v>
      </c>
      <c r="J1971" s="1">
        <f t="shared" si="212"/>
        <v>8.4432599999999995E-4</v>
      </c>
      <c r="K1971" s="1">
        <f t="shared" si="213"/>
        <v>1.7204418000000001E-3</v>
      </c>
      <c r="L1971" s="1">
        <f t="shared" si="214"/>
        <v>3.7440000000000001E-6</v>
      </c>
      <c r="M1971" s="1">
        <f t="shared" si="215"/>
        <v>5.9418110000000008E-4</v>
      </c>
      <c r="N1971" s="1">
        <f t="shared" si="216"/>
        <v>7.4035047800000003E-3</v>
      </c>
    </row>
    <row r="1972" spans="1:14" x14ac:dyDescent="0.25">
      <c r="A1972" t="s">
        <v>1973</v>
      </c>
      <c r="B1972">
        <v>0.13349797099999999</v>
      </c>
      <c r="C1972" s="1">
        <v>6.0399999999999998E-6</v>
      </c>
      <c r="D1972">
        <v>4.4749200000000003E-3</v>
      </c>
      <c r="E1972">
        <v>4.7469708999999999E-2</v>
      </c>
      <c r="F1972">
        <v>2.1318060999999999E-2</v>
      </c>
      <c r="G1972">
        <v>7.2155068000000003E-2</v>
      </c>
      <c r="H1972" s="1">
        <f t="shared" si="210"/>
        <v>2.4029634779999996E-2</v>
      </c>
      <c r="I1972" s="1">
        <f t="shared" si="211"/>
        <v>1.0871999999999999E-6</v>
      </c>
      <c r="J1972" s="1">
        <f t="shared" si="212"/>
        <v>8.0548559999999998E-4</v>
      </c>
      <c r="K1972" s="1">
        <f t="shared" si="213"/>
        <v>8.5445476199999988E-3</v>
      </c>
      <c r="L1972" s="1">
        <f t="shared" si="214"/>
        <v>3.8372509799999999E-3</v>
      </c>
      <c r="M1972" s="1">
        <f t="shared" si="215"/>
        <v>7.2155068000000003E-3</v>
      </c>
      <c r="N1972" s="1">
        <f t="shared" si="216"/>
        <v>4.4433512979999992E-2</v>
      </c>
    </row>
    <row r="1973" spans="1:14" x14ac:dyDescent="0.25">
      <c r="A1973" t="s">
        <v>1974</v>
      </c>
      <c r="B1973" s="1">
        <v>1.13E-8</v>
      </c>
      <c r="C1973" s="1">
        <v>4.3099999999999999E-11</v>
      </c>
      <c r="D1973" s="1">
        <v>7.0399999999999995E-8</v>
      </c>
      <c r="E1973" s="1">
        <v>1.99E-8</v>
      </c>
      <c r="F1973" s="1">
        <v>5.27E-5</v>
      </c>
      <c r="G1973">
        <v>5.5009869999999997E-3</v>
      </c>
      <c r="H1973" s="1">
        <f t="shared" si="210"/>
        <v>2.0339999999999998E-9</v>
      </c>
      <c r="I1973" s="1">
        <f t="shared" si="211"/>
        <v>7.7579999999999999E-12</v>
      </c>
      <c r="J1973" s="1">
        <f t="shared" si="212"/>
        <v>1.2671999999999999E-8</v>
      </c>
      <c r="K1973" s="1">
        <f t="shared" si="213"/>
        <v>3.5819999999999998E-9</v>
      </c>
      <c r="L1973" s="1">
        <f t="shared" si="214"/>
        <v>9.4860000000000003E-6</v>
      </c>
      <c r="M1973" s="1">
        <f t="shared" si="215"/>
        <v>5.5009869999999997E-4</v>
      </c>
      <c r="N1973" s="1">
        <f t="shared" si="216"/>
        <v>5.5960299575800001E-4</v>
      </c>
    </row>
    <row r="1974" spans="1:14" x14ac:dyDescent="0.25">
      <c r="A1974" t="s">
        <v>1975</v>
      </c>
      <c r="B1974" s="1">
        <v>3.59E-11</v>
      </c>
      <c r="C1974" s="1">
        <v>2.4299999999999999E-10</v>
      </c>
      <c r="D1974">
        <v>0.104867671</v>
      </c>
      <c r="E1974">
        <v>2.4992699999999999E-4</v>
      </c>
      <c r="F1974" s="1">
        <v>2.9100000000000001E-6</v>
      </c>
      <c r="G1974">
        <v>8.4277569999999993E-3</v>
      </c>
      <c r="H1974" s="1">
        <f t="shared" si="210"/>
        <v>6.4619999999999997E-12</v>
      </c>
      <c r="I1974" s="1">
        <f t="shared" si="211"/>
        <v>4.3739999999999996E-11</v>
      </c>
      <c r="J1974" s="1">
        <f t="shared" si="212"/>
        <v>1.8876180779999998E-2</v>
      </c>
      <c r="K1974" s="1">
        <f t="shared" si="213"/>
        <v>4.4986859999999998E-5</v>
      </c>
      <c r="L1974" s="1">
        <f t="shared" si="214"/>
        <v>5.2379999999999997E-7</v>
      </c>
      <c r="M1974" s="1">
        <f t="shared" si="215"/>
        <v>8.4277569999999995E-4</v>
      </c>
      <c r="N1974" s="1">
        <f t="shared" si="216"/>
        <v>1.9764467190201994E-2</v>
      </c>
    </row>
    <row r="1975" spans="1:14" x14ac:dyDescent="0.25">
      <c r="A1975" t="s">
        <v>1976</v>
      </c>
      <c r="B1975" s="1">
        <v>7.4600000000000001E-10</v>
      </c>
      <c r="C1975" s="1">
        <v>1.4500000000000001E-14</v>
      </c>
      <c r="D1975" s="1">
        <v>3.22E-9</v>
      </c>
      <c r="E1975" s="1">
        <v>1.5799999999999999E-9</v>
      </c>
      <c r="F1975" s="1">
        <v>3.1599999999999998E-6</v>
      </c>
      <c r="G1975">
        <v>8.4277569999999993E-3</v>
      </c>
      <c r="H1975" s="1">
        <f t="shared" si="210"/>
        <v>1.3428E-10</v>
      </c>
      <c r="I1975" s="1">
        <f t="shared" si="211"/>
        <v>2.6100000000000002E-15</v>
      </c>
      <c r="J1975" s="1">
        <f t="shared" si="212"/>
        <v>5.7959999999999994E-10</v>
      </c>
      <c r="K1975" s="1">
        <f t="shared" si="213"/>
        <v>2.8439999999999997E-10</v>
      </c>
      <c r="L1975" s="1">
        <f t="shared" si="214"/>
        <v>5.6879999999999996E-7</v>
      </c>
      <c r="M1975" s="1">
        <f t="shared" si="215"/>
        <v>8.4277569999999995E-4</v>
      </c>
      <c r="N1975" s="1">
        <f t="shared" si="216"/>
        <v>8.4334549828260995E-4</v>
      </c>
    </row>
    <row r="1976" spans="1:14" x14ac:dyDescent="0.25">
      <c r="A1976" t="s">
        <v>1977</v>
      </c>
      <c r="B1976" s="1">
        <v>3.4199999999999999E-6</v>
      </c>
      <c r="C1976" s="1">
        <v>2.6899999999999999E-8</v>
      </c>
      <c r="D1976" s="1">
        <v>4.18E-5</v>
      </c>
      <c r="E1976" s="1">
        <v>3.2299999999999999E-5</v>
      </c>
      <c r="F1976">
        <v>1.0760999999999999E-4</v>
      </c>
      <c r="G1976">
        <v>1.4915345E-2</v>
      </c>
      <c r="H1976" s="1">
        <f t="shared" si="210"/>
        <v>6.1559999999999998E-7</v>
      </c>
      <c r="I1976" s="1">
        <f t="shared" si="211"/>
        <v>4.8419999999999996E-9</v>
      </c>
      <c r="J1976" s="1">
        <f t="shared" si="212"/>
        <v>7.5239999999999995E-6</v>
      </c>
      <c r="K1976" s="1">
        <f t="shared" si="213"/>
        <v>5.8139999999999997E-6</v>
      </c>
      <c r="L1976" s="1">
        <f t="shared" si="214"/>
        <v>1.9369799999999999E-5</v>
      </c>
      <c r="M1976" s="1">
        <f t="shared" si="215"/>
        <v>1.4915345E-3</v>
      </c>
      <c r="N1976" s="1">
        <f t="shared" si="216"/>
        <v>1.5248627419999999E-3</v>
      </c>
    </row>
    <row r="1977" spans="1:14" x14ac:dyDescent="0.25">
      <c r="A1977" t="s">
        <v>1978</v>
      </c>
      <c r="B1977" s="1">
        <v>4.7899999999999999E-18</v>
      </c>
      <c r="C1977" s="1">
        <v>1.0600000000000001E-8</v>
      </c>
      <c r="D1977" s="1">
        <v>1.8699999999999999E-8</v>
      </c>
      <c r="E1977" s="1">
        <v>3.2100000000000001E-5</v>
      </c>
      <c r="F1977" s="1">
        <v>8.0599999999999999E-7</v>
      </c>
      <c r="G1977">
        <v>1.2174435000000001E-2</v>
      </c>
      <c r="H1977" s="1">
        <f t="shared" si="210"/>
        <v>8.6219999999999993E-19</v>
      </c>
      <c r="I1977" s="1">
        <f t="shared" si="211"/>
        <v>1.908E-9</v>
      </c>
      <c r="J1977" s="1">
        <f t="shared" si="212"/>
        <v>3.3659999999999998E-9</v>
      </c>
      <c r="K1977" s="1">
        <f t="shared" si="213"/>
        <v>5.7779999999999996E-6</v>
      </c>
      <c r="L1977" s="1">
        <f t="shared" si="214"/>
        <v>1.4508E-7</v>
      </c>
      <c r="M1977" s="1">
        <f t="shared" si="215"/>
        <v>1.2174435000000001E-3</v>
      </c>
      <c r="N1977" s="1">
        <f t="shared" si="216"/>
        <v>1.2233718540000009E-3</v>
      </c>
    </row>
    <row r="1978" spans="1:14" x14ac:dyDescent="0.25">
      <c r="A1978" t="s">
        <v>1979</v>
      </c>
      <c r="B1978" s="1">
        <v>3.1599999999999998E-8</v>
      </c>
      <c r="C1978" s="1">
        <v>3.3299999999999999E-6</v>
      </c>
      <c r="D1978" s="1">
        <v>6.2000000000000006E-11</v>
      </c>
      <c r="E1978" s="1">
        <v>1.6E-7</v>
      </c>
      <c r="F1978">
        <v>1.4410270000000001E-3</v>
      </c>
      <c r="G1978">
        <v>9.9525759999999994E-3</v>
      </c>
      <c r="H1978" s="1">
        <f t="shared" si="210"/>
        <v>5.6879999999999994E-9</v>
      </c>
      <c r="I1978" s="1">
        <f t="shared" si="211"/>
        <v>5.9939999999999993E-7</v>
      </c>
      <c r="J1978" s="1">
        <f t="shared" si="212"/>
        <v>1.116E-11</v>
      </c>
      <c r="K1978" s="1">
        <f t="shared" si="213"/>
        <v>2.88E-8</v>
      </c>
      <c r="L1978" s="1">
        <f t="shared" si="214"/>
        <v>2.5938486000000001E-4</v>
      </c>
      <c r="M1978" s="1">
        <f t="shared" si="215"/>
        <v>9.9525760000000003E-4</v>
      </c>
      <c r="N1978" s="1">
        <f t="shared" si="216"/>
        <v>1.25527635916E-3</v>
      </c>
    </row>
    <row r="1979" spans="1:14" x14ac:dyDescent="0.25">
      <c r="A1979" t="s">
        <v>1980</v>
      </c>
      <c r="B1979">
        <v>1.3131731000000001E-2</v>
      </c>
      <c r="C1979">
        <v>6.8934740000000001E-3</v>
      </c>
      <c r="D1979">
        <v>1.8685336E-2</v>
      </c>
      <c r="E1979">
        <v>0.35546365800000002</v>
      </c>
      <c r="F1979">
        <v>9.06123E-4</v>
      </c>
      <c r="G1979">
        <v>1.5466519E-2</v>
      </c>
      <c r="H1979" s="1">
        <f t="shared" si="210"/>
        <v>2.36371158E-3</v>
      </c>
      <c r="I1979" s="1">
        <f t="shared" si="211"/>
        <v>1.2408253199999999E-3</v>
      </c>
      <c r="J1979" s="1">
        <f t="shared" si="212"/>
        <v>3.36336048E-3</v>
      </c>
      <c r="K1979" s="1">
        <f t="shared" si="213"/>
        <v>6.3983458440000002E-2</v>
      </c>
      <c r="L1979" s="1">
        <f t="shared" si="214"/>
        <v>1.6310213999999999E-4</v>
      </c>
      <c r="M1979" s="1">
        <f t="shared" si="215"/>
        <v>1.5466519000000001E-3</v>
      </c>
      <c r="N1979" s="1">
        <f t="shared" si="216"/>
        <v>7.2661109860000003E-2</v>
      </c>
    </row>
    <row r="1980" spans="1:14" x14ac:dyDescent="0.25">
      <c r="A1980" t="s">
        <v>1981</v>
      </c>
      <c r="B1980" s="1">
        <v>7.5499999999999994E-17</v>
      </c>
      <c r="C1980" s="1">
        <v>5.27E-27</v>
      </c>
      <c r="D1980" s="1">
        <v>4.0800000000000002E-16</v>
      </c>
      <c r="E1980" s="1">
        <v>2.72E-11</v>
      </c>
      <c r="F1980" s="1">
        <v>1.44E-9</v>
      </c>
      <c r="G1980">
        <v>1.8668244000000001E-2</v>
      </c>
      <c r="H1980" s="1">
        <f t="shared" si="210"/>
        <v>1.3589999999999998E-17</v>
      </c>
      <c r="I1980" s="1">
        <f t="shared" si="211"/>
        <v>9.4859999999999995E-28</v>
      </c>
      <c r="J1980" s="1">
        <f t="shared" si="212"/>
        <v>7.3440000000000004E-17</v>
      </c>
      <c r="K1980" s="1">
        <f t="shared" si="213"/>
        <v>4.8960000000000001E-12</v>
      </c>
      <c r="L1980" s="1">
        <f t="shared" si="214"/>
        <v>2.5919999999999999E-10</v>
      </c>
      <c r="M1980" s="1">
        <f t="shared" si="215"/>
        <v>1.8668244000000001E-3</v>
      </c>
      <c r="N1980" s="1">
        <f t="shared" si="216"/>
        <v>1.8668246640960872E-3</v>
      </c>
    </row>
    <row r="1981" spans="1:14" x14ac:dyDescent="0.25">
      <c r="A1981" t="s">
        <v>1982</v>
      </c>
      <c r="B1981" s="1">
        <v>1.02E-22</v>
      </c>
      <c r="C1981" s="1">
        <v>1.26E-22</v>
      </c>
      <c r="D1981" s="1">
        <v>3.2900000000000002E-16</v>
      </c>
      <c r="E1981" s="1">
        <v>4.1100000000000002E-13</v>
      </c>
      <c r="F1981" s="1">
        <v>5.2099999999999999E-5</v>
      </c>
      <c r="G1981">
        <v>5.941811E-3</v>
      </c>
      <c r="H1981" s="1">
        <f t="shared" si="210"/>
        <v>1.8359999999999999E-23</v>
      </c>
      <c r="I1981" s="1">
        <f t="shared" si="211"/>
        <v>2.2679999999999999E-23</v>
      </c>
      <c r="J1981" s="1">
        <f t="shared" si="212"/>
        <v>5.9220000000000004E-17</v>
      </c>
      <c r="K1981" s="1">
        <f t="shared" si="213"/>
        <v>7.3980000000000004E-14</v>
      </c>
      <c r="L1981" s="1">
        <f t="shared" si="214"/>
        <v>9.377999999999999E-6</v>
      </c>
      <c r="M1981" s="1">
        <f t="shared" si="215"/>
        <v>5.9418110000000008E-4</v>
      </c>
      <c r="N1981" s="1">
        <f t="shared" si="216"/>
        <v>6.0355910007403926E-4</v>
      </c>
    </row>
    <row r="1982" spans="1:14" x14ac:dyDescent="0.25">
      <c r="A1982" t="s">
        <v>1983</v>
      </c>
      <c r="B1982" s="1">
        <v>8.6600000000000005E-17</v>
      </c>
      <c r="C1982" s="1">
        <v>8.0500000000000001E-10</v>
      </c>
      <c r="D1982" s="1">
        <v>3.5900000000000002E-18</v>
      </c>
      <c r="E1982" s="1">
        <v>1.0399999999999999E-9</v>
      </c>
      <c r="F1982">
        <v>8.1020099999999998E-4</v>
      </c>
      <c r="G1982">
        <v>8.4159319999999992E-3</v>
      </c>
      <c r="H1982" s="1">
        <f t="shared" si="210"/>
        <v>1.5588000000000001E-17</v>
      </c>
      <c r="I1982" s="1">
        <f t="shared" si="211"/>
        <v>1.4489999999999999E-10</v>
      </c>
      <c r="J1982" s="1">
        <f t="shared" si="212"/>
        <v>6.4619999999999998E-19</v>
      </c>
      <c r="K1982" s="1">
        <f t="shared" si="213"/>
        <v>1.8719999999999998E-10</v>
      </c>
      <c r="L1982" s="1">
        <f t="shared" si="214"/>
        <v>1.4583618E-4</v>
      </c>
      <c r="M1982" s="1">
        <f t="shared" si="215"/>
        <v>8.4159319999999992E-4</v>
      </c>
      <c r="N1982" s="1">
        <f t="shared" si="216"/>
        <v>9.8742971210001628E-4</v>
      </c>
    </row>
    <row r="1983" spans="1:14" x14ac:dyDescent="0.25">
      <c r="A1983" t="s">
        <v>1984</v>
      </c>
      <c r="B1983">
        <v>0.68785258100000002</v>
      </c>
      <c r="C1983">
        <v>0.340847542</v>
      </c>
      <c r="D1983">
        <v>0.29780752300000002</v>
      </c>
      <c r="E1983">
        <v>0.43849018899999997</v>
      </c>
      <c r="F1983">
        <v>0.51315296200000005</v>
      </c>
      <c r="G1983">
        <v>1.8069682E-2</v>
      </c>
      <c r="H1983" s="1">
        <f t="shared" si="210"/>
        <v>0.12381346458</v>
      </c>
      <c r="I1983" s="1">
        <f t="shared" si="211"/>
        <v>6.135255756E-2</v>
      </c>
      <c r="J1983" s="1">
        <f t="shared" si="212"/>
        <v>5.3605354139999999E-2</v>
      </c>
      <c r="K1983" s="1">
        <f t="shared" si="213"/>
        <v>7.8928234019999988E-2</v>
      </c>
      <c r="L1983" s="1">
        <f t="shared" si="214"/>
        <v>9.2367533160000001E-2</v>
      </c>
      <c r="M1983" s="1">
        <f t="shared" si="215"/>
        <v>1.8069682E-3</v>
      </c>
      <c r="N1983" s="1">
        <f t="shared" si="216"/>
        <v>0.41187411165999999</v>
      </c>
    </row>
    <row r="1984" spans="1:14" x14ac:dyDescent="0.25">
      <c r="A1984" t="s">
        <v>1985</v>
      </c>
      <c r="B1984">
        <v>2.5589699999999999E-4</v>
      </c>
      <c r="C1984" s="1">
        <v>3.9900000000000001E-5</v>
      </c>
      <c r="D1984" s="1">
        <v>1.45E-5</v>
      </c>
      <c r="E1984" s="1">
        <v>9.7299999999999993E-5</v>
      </c>
      <c r="F1984" s="1">
        <v>2.7399999999999999E-7</v>
      </c>
      <c r="G1984">
        <v>2.3642729000000001E-2</v>
      </c>
      <c r="H1984" s="1">
        <f t="shared" si="210"/>
        <v>4.6061459999999997E-5</v>
      </c>
      <c r="I1984" s="1">
        <f t="shared" si="211"/>
        <v>7.182E-6</v>
      </c>
      <c r="J1984" s="1">
        <f t="shared" si="212"/>
        <v>2.61E-6</v>
      </c>
      <c r="K1984" s="1">
        <f t="shared" si="213"/>
        <v>1.7513999999999999E-5</v>
      </c>
      <c r="L1984" s="1">
        <f t="shared" si="214"/>
        <v>4.9319999999999994E-8</v>
      </c>
      <c r="M1984" s="1">
        <f t="shared" si="215"/>
        <v>2.3642729000000005E-3</v>
      </c>
      <c r="N1984" s="1">
        <f t="shared" si="216"/>
        <v>2.4376896800000006E-3</v>
      </c>
    </row>
    <row r="1985" spans="1:14" x14ac:dyDescent="0.25">
      <c r="A1985" t="s">
        <v>1986</v>
      </c>
      <c r="B1985">
        <v>0.144932534</v>
      </c>
      <c r="C1985">
        <v>0.18090594500000001</v>
      </c>
      <c r="D1985">
        <v>0.315760396</v>
      </c>
      <c r="E1985">
        <v>0.30411128399999998</v>
      </c>
      <c r="F1985">
        <v>1.672804E-3</v>
      </c>
      <c r="G1985">
        <v>1.5466519E-2</v>
      </c>
      <c r="H1985" s="1">
        <f t="shared" si="210"/>
        <v>2.6087856119999999E-2</v>
      </c>
      <c r="I1985" s="1">
        <f t="shared" si="211"/>
        <v>3.2563070100000001E-2</v>
      </c>
      <c r="J1985" s="1">
        <f t="shared" si="212"/>
        <v>5.6836871279999999E-2</v>
      </c>
      <c r="K1985" s="1">
        <f t="shared" si="213"/>
        <v>5.4740031119999998E-2</v>
      </c>
      <c r="L1985" s="1">
        <f t="shared" si="214"/>
        <v>3.0110472000000001E-4</v>
      </c>
      <c r="M1985" s="1">
        <f t="shared" si="215"/>
        <v>1.5466519000000001E-3</v>
      </c>
      <c r="N1985" s="1">
        <f t="shared" si="216"/>
        <v>0.17207558524</v>
      </c>
    </row>
    <row r="1986" spans="1:14" x14ac:dyDescent="0.25">
      <c r="A1986" t="s">
        <v>1987</v>
      </c>
      <c r="B1986" s="1">
        <v>3.9799999999999998E-5</v>
      </c>
      <c r="C1986">
        <v>2.9524450000000002E-3</v>
      </c>
      <c r="D1986" s="1">
        <v>5.5500000000000001E-5</v>
      </c>
      <c r="E1986" s="1">
        <v>1.7E-5</v>
      </c>
      <c r="F1986" s="1">
        <v>5.7299999999999997E-5</v>
      </c>
      <c r="G1986">
        <v>7.7722640000000001E-3</v>
      </c>
      <c r="H1986" s="1">
        <f t="shared" si="210"/>
        <v>7.1639999999999995E-6</v>
      </c>
      <c r="I1986" s="1">
        <f t="shared" si="211"/>
        <v>5.3144010000000003E-4</v>
      </c>
      <c r="J1986" s="1">
        <f t="shared" si="212"/>
        <v>9.9899999999999992E-6</v>
      </c>
      <c r="K1986" s="1">
        <f t="shared" si="213"/>
        <v>3.0599999999999999E-6</v>
      </c>
      <c r="L1986" s="1">
        <f t="shared" si="214"/>
        <v>1.0314E-5</v>
      </c>
      <c r="M1986" s="1">
        <f t="shared" si="215"/>
        <v>7.7722640000000003E-4</v>
      </c>
      <c r="N1986" s="1">
        <f t="shared" si="216"/>
        <v>1.3391945000000001E-3</v>
      </c>
    </row>
    <row r="1987" spans="1:14" x14ac:dyDescent="0.25">
      <c r="A1987" t="s">
        <v>1988</v>
      </c>
      <c r="B1987" s="1">
        <v>2.6600000000000003E-7</v>
      </c>
      <c r="C1987" s="1">
        <v>3.3899999999999997E-5</v>
      </c>
      <c r="D1987" s="1">
        <v>3.3100000000000001E-11</v>
      </c>
      <c r="E1987" s="1">
        <v>7.8800000000000008E-6</v>
      </c>
      <c r="F1987" s="1">
        <v>7.7599999999999996E-11</v>
      </c>
      <c r="G1987">
        <v>1.1700519E-2</v>
      </c>
      <c r="H1987" s="1">
        <f t="shared" ref="H1987:H2050" si="217">B1987*$B$1</f>
        <v>4.7880000000000003E-8</v>
      </c>
      <c r="I1987" s="1">
        <f t="shared" ref="I1987:I2050" si="218">C1987*$C$1</f>
        <v>6.1019999999999993E-6</v>
      </c>
      <c r="J1987" s="1">
        <f t="shared" ref="J1987:J2050" si="219">D1987*$D$1</f>
        <v>5.9580000000000003E-12</v>
      </c>
      <c r="K1987" s="1">
        <f t="shared" ref="K1987:K2050" si="220">E1987*$E$1</f>
        <v>1.4184E-6</v>
      </c>
      <c r="L1987" s="1">
        <f t="shared" ref="L1987:L2050" si="221">F1987*$F$1</f>
        <v>1.3967999999999999E-11</v>
      </c>
      <c r="M1987" s="1">
        <f t="shared" ref="M1987:M2050" si="222">G1987*$G$1</f>
        <v>1.1700519E-3</v>
      </c>
      <c r="N1987" s="1">
        <f t="shared" ref="N1987:N2050" si="223">SUM(H1987:M1987)</f>
        <v>1.1776201999259999E-3</v>
      </c>
    </row>
    <row r="1988" spans="1:14" x14ac:dyDescent="0.25">
      <c r="A1988" t="s">
        <v>1989</v>
      </c>
      <c r="B1988" s="1">
        <v>1.15E-7</v>
      </c>
      <c r="C1988" s="1">
        <v>3.7700000000000003E-11</v>
      </c>
      <c r="D1988" s="1">
        <v>9.3800000000000002E-11</v>
      </c>
      <c r="E1988" s="1">
        <v>6.4199999999999995E-10</v>
      </c>
      <c r="F1988" s="1">
        <v>9.4499999999999993E-6</v>
      </c>
      <c r="G1988">
        <v>8.4159319999999992E-3</v>
      </c>
      <c r="H1988" s="1">
        <f t="shared" si="217"/>
        <v>2.07E-8</v>
      </c>
      <c r="I1988" s="1">
        <f t="shared" si="218"/>
        <v>6.7860000000000004E-12</v>
      </c>
      <c r="J1988" s="1">
        <f t="shared" si="219"/>
        <v>1.6884E-11</v>
      </c>
      <c r="K1988" s="1">
        <f t="shared" si="220"/>
        <v>1.1555999999999999E-10</v>
      </c>
      <c r="L1988" s="1">
        <f t="shared" si="221"/>
        <v>1.7009999999999999E-6</v>
      </c>
      <c r="M1988" s="1">
        <f t="shared" si="222"/>
        <v>8.4159319999999992E-4</v>
      </c>
      <c r="N1988" s="1">
        <f t="shared" si="223"/>
        <v>8.4331503922999997E-4</v>
      </c>
    </row>
    <row r="1989" spans="1:14" x14ac:dyDescent="0.25">
      <c r="A1989" t="s">
        <v>1990</v>
      </c>
      <c r="B1989" s="1">
        <v>9.9600000000000004E-12</v>
      </c>
      <c r="C1989" s="1">
        <v>2.8599999999999999E-13</v>
      </c>
      <c r="D1989">
        <v>2.9818929999999998E-3</v>
      </c>
      <c r="E1989" s="1">
        <v>8.0499999999999993E-9</v>
      </c>
      <c r="F1989" s="1">
        <v>2.2299999999999998E-6</v>
      </c>
      <c r="G1989">
        <v>5.941811E-3</v>
      </c>
      <c r="H1989" s="1">
        <f t="shared" si="217"/>
        <v>1.7928E-12</v>
      </c>
      <c r="I1989" s="1">
        <f t="shared" si="218"/>
        <v>5.1479999999999999E-14</v>
      </c>
      <c r="J1989" s="1">
        <f t="shared" si="219"/>
        <v>5.3674073999999993E-4</v>
      </c>
      <c r="K1989" s="1">
        <f t="shared" si="220"/>
        <v>1.4489999999999999E-9</v>
      </c>
      <c r="L1989" s="1">
        <f t="shared" si="221"/>
        <v>4.0139999999999993E-7</v>
      </c>
      <c r="M1989" s="1">
        <f t="shared" si="222"/>
        <v>5.9418110000000008E-4</v>
      </c>
      <c r="N1989" s="1">
        <f t="shared" si="223"/>
        <v>1.1313246908442802E-3</v>
      </c>
    </row>
    <row r="1990" spans="1:14" x14ac:dyDescent="0.25">
      <c r="A1990" t="s">
        <v>1991</v>
      </c>
      <c r="B1990" s="1">
        <v>2.3899999999999999E-13</v>
      </c>
      <c r="C1990" s="1">
        <v>3.3799999999999998E-6</v>
      </c>
      <c r="D1990" s="1">
        <v>5.62E-8</v>
      </c>
      <c r="E1990" s="1">
        <v>3.1599999999999999E-10</v>
      </c>
      <c r="F1990" s="1">
        <v>4.0600000000000001E-7</v>
      </c>
      <c r="G1990">
        <v>1.9795822000000001E-2</v>
      </c>
      <c r="H1990" s="1">
        <f t="shared" si="217"/>
        <v>4.3019999999999996E-14</v>
      </c>
      <c r="I1990" s="1">
        <f t="shared" si="218"/>
        <v>6.0839999999999997E-7</v>
      </c>
      <c r="J1990" s="1">
        <f t="shared" si="219"/>
        <v>1.0115999999999999E-8</v>
      </c>
      <c r="K1990" s="1">
        <f t="shared" si="220"/>
        <v>5.6879999999999995E-11</v>
      </c>
      <c r="L1990" s="1">
        <f t="shared" si="221"/>
        <v>7.3080000000000003E-8</v>
      </c>
      <c r="M1990" s="1">
        <f t="shared" si="222"/>
        <v>1.9795822000000002E-3</v>
      </c>
      <c r="N1990" s="1">
        <f t="shared" si="223"/>
        <v>1.9802738529230202E-3</v>
      </c>
    </row>
    <row r="1991" spans="1:14" x14ac:dyDescent="0.25">
      <c r="A1991" t="s">
        <v>1992</v>
      </c>
      <c r="B1991" s="1">
        <v>2.5600000000000002E-7</v>
      </c>
      <c r="C1991" s="1">
        <v>1.1900000000000001E-11</v>
      </c>
      <c r="D1991" s="1">
        <v>1.5800000000000001E-7</v>
      </c>
      <c r="E1991" s="1">
        <v>7.5900000000000002E-6</v>
      </c>
      <c r="F1991" s="1">
        <v>4.8600000000000002E-5</v>
      </c>
      <c r="G1991">
        <v>1.2972223E-2</v>
      </c>
      <c r="H1991" s="1">
        <f t="shared" si="217"/>
        <v>4.608E-8</v>
      </c>
      <c r="I1991" s="1">
        <f t="shared" si="218"/>
        <v>2.142E-12</v>
      </c>
      <c r="J1991" s="1">
        <f t="shared" si="219"/>
        <v>2.8440000000000002E-8</v>
      </c>
      <c r="K1991" s="1">
        <f t="shared" si="220"/>
        <v>1.3661999999999999E-6</v>
      </c>
      <c r="L1991" s="1">
        <f t="shared" si="221"/>
        <v>8.7479999999999999E-6</v>
      </c>
      <c r="M1991" s="1">
        <f t="shared" si="222"/>
        <v>1.2972223000000001E-3</v>
      </c>
      <c r="N1991" s="1">
        <f t="shared" si="223"/>
        <v>1.3074110221420001E-3</v>
      </c>
    </row>
    <row r="1992" spans="1:14" x14ac:dyDescent="0.25">
      <c r="A1992" t="s">
        <v>1993</v>
      </c>
      <c r="B1992">
        <v>0.86181347600000002</v>
      </c>
      <c r="C1992">
        <v>0.99999684099999997</v>
      </c>
      <c r="D1992">
        <v>0.92964816100000003</v>
      </c>
      <c r="E1992">
        <v>0.99780410500000005</v>
      </c>
      <c r="F1992">
        <v>0.70311098299999997</v>
      </c>
      <c r="G1992">
        <v>2.3642729000000001E-2</v>
      </c>
      <c r="H1992" s="1">
        <f t="shared" si="217"/>
        <v>0.15512642567999999</v>
      </c>
      <c r="I1992" s="1">
        <f t="shared" si="218"/>
        <v>0.17999943137999999</v>
      </c>
      <c r="J1992" s="1">
        <f t="shared" si="219"/>
        <v>0.16733666897999999</v>
      </c>
      <c r="K1992" s="1">
        <f t="shared" si="220"/>
        <v>0.1796047389</v>
      </c>
      <c r="L1992" s="1">
        <f t="shared" si="221"/>
        <v>0.12655997693999999</v>
      </c>
      <c r="M1992" s="1">
        <f t="shared" si="222"/>
        <v>2.3642729000000005E-3</v>
      </c>
      <c r="N1992" s="1">
        <f t="shared" si="223"/>
        <v>0.81099151477999987</v>
      </c>
    </row>
    <row r="1993" spans="1:14" x14ac:dyDescent="0.25">
      <c r="A1993" t="s">
        <v>1994</v>
      </c>
      <c r="B1993" s="1">
        <v>1.11E-8</v>
      </c>
      <c r="C1993" s="1">
        <v>3.9000000000000002E-7</v>
      </c>
      <c r="D1993" s="1">
        <v>7.1999999999999997E-11</v>
      </c>
      <c r="E1993" s="1">
        <v>6.37E-6</v>
      </c>
      <c r="F1993" s="1">
        <v>8.0900000000000005E-6</v>
      </c>
      <c r="G1993">
        <v>1.2328911E-2</v>
      </c>
      <c r="H1993" s="1">
        <f t="shared" si="217"/>
        <v>1.9979999999999999E-9</v>
      </c>
      <c r="I1993" s="1">
        <f t="shared" si="218"/>
        <v>7.0200000000000007E-8</v>
      </c>
      <c r="J1993" s="1">
        <f t="shared" si="219"/>
        <v>1.296E-11</v>
      </c>
      <c r="K1993" s="1">
        <f t="shared" si="220"/>
        <v>1.1466E-6</v>
      </c>
      <c r="L1993" s="1">
        <f t="shared" si="221"/>
        <v>1.4562000000000001E-6</v>
      </c>
      <c r="M1993" s="1">
        <f t="shared" si="222"/>
        <v>1.2328911000000001E-3</v>
      </c>
      <c r="N1993" s="1">
        <f t="shared" si="223"/>
        <v>1.2355661109600001E-3</v>
      </c>
    </row>
    <row r="1994" spans="1:14" x14ac:dyDescent="0.25">
      <c r="A1994" t="s">
        <v>1995</v>
      </c>
      <c r="B1994" s="1">
        <v>2.1E-10</v>
      </c>
      <c r="C1994" s="1">
        <v>5.48E-21</v>
      </c>
      <c r="D1994">
        <v>2.19717E-4</v>
      </c>
      <c r="E1994">
        <v>3.7578490000000002E-3</v>
      </c>
      <c r="F1994">
        <v>1.3929059000000001E-2</v>
      </c>
      <c r="G1994">
        <v>1.7401236E-2</v>
      </c>
      <c r="H1994" s="1">
        <f t="shared" si="217"/>
        <v>3.7800000000000001E-11</v>
      </c>
      <c r="I1994" s="1">
        <f t="shared" si="218"/>
        <v>9.8639999999999999E-22</v>
      </c>
      <c r="J1994" s="1">
        <f t="shared" si="219"/>
        <v>3.9549060000000001E-5</v>
      </c>
      <c r="K1994" s="1">
        <f t="shared" si="220"/>
        <v>6.7641282000000002E-4</v>
      </c>
      <c r="L1994" s="1">
        <f t="shared" si="221"/>
        <v>2.5072306200000002E-3</v>
      </c>
      <c r="M1994" s="1">
        <f t="shared" si="222"/>
        <v>1.7401236000000001E-3</v>
      </c>
      <c r="N1994" s="1">
        <f t="shared" si="223"/>
        <v>4.9633161378000003E-3</v>
      </c>
    </row>
    <row r="1995" spans="1:14" x14ac:dyDescent="0.25">
      <c r="A1995" t="s">
        <v>1996</v>
      </c>
      <c r="B1995" s="1">
        <v>4.58E-8</v>
      </c>
      <c r="C1995" s="1">
        <v>3.2100000000000002E-6</v>
      </c>
      <c r="D1995" s="1">
        <v>2.43E-15</v>
      </c>
      <c r="E1995" s="1">
        <v>9.1100000000000004E-7</v>
      </c>
      <c r="F1995" s="1">
        <v>1.21E-10</v>
      </c>
      <c r="G1995">
        <v>5.941811E-3</v>
      </c>
      <c r="H1995" s="1">
        <f t="shared" si="217"/>
        <v>8.2439999999999992E-9</v>
      </c>
      <c r="I1995" s="1">
        <f t="shared" si="218"/>
        <v>5.778E-7</v>
      </c>
      <c r="J1995" s="1">
        <f t="shared" si="219"/>
        <v>4.3739999999999997E-16</v>
      </c>
      <c r="K1995" s="1">
        <f t="shared" si="220"/>
        <v>1.6397999999999999E-7</v>
      </c>
      <c r="L1995" s="1">
        <f t="shared" si="221"/>
        <v>2.1779999999999998E-11</v>
      </c>
      <c r="M1995" s="1">
        <f t="shared" si="222"/>
        <v>5.9418110000000008E-4</v>
      </c>
      <c r="N1995" s="1">
        <f t="shared" si="223"/>
        <v>5.9493114578043746E-4</v>
      </c>
    </row>
    <row r="1996" spans="1:14" x14ac:dyDescent="0.25">
      <c r="A1996" t="s">
        <v>1997</v>
      </c>
      <c r="B1996">
        <v>9.1047586999999999E-2</v>
      </c>
      <c r="C1996">
        <v>4.4751626000000003E-2</v>
      </c>
      <c r="D1996">
        <v>2.4161729999999999E-2</v>
      </c>
      <c r="E1996">
        <v>0.14998699500000001</v>
      </c>
      <c r="F1996">
        <v>2.6122616000000001E-2</v>
      </c>
      <c r="G1996">
        <v>4.7714899999999998E-3</v>
      </c>
      <c r="H1996" s="1">
        <f t="shared" si="217"/>
        <v>1.638856566E-2</v>
      </c>
      <c r="I1996" s="1">
        <f t="shared" si="218"/>
        <v>8.0552926799999994E-3</v>
      </c>
      <c r="J1996" s="1">
        <f t="shared" si="219"/>
        <v>4.3491113999999994E-3</v>
      </c>
      <c r="K1996" s="1">
        <f t="shared" si="220"/>
        <v>2.6997659100000002E-2</v>
      </c>
      <c r="L1996" s="1">
        <f t="shared" si="221"/>
        <v>4.70207088E-3</v>
      </c>
      <c r="M1996" s="1">
        <f t="shared" si="222"/>
        <v>4.7714900000000001E-4</v>
      </c>
      <c r="N1996" s="1">
        <f t="shared" si="223"/>
        <v>6.0969848720000004E-2</v>
      </c>
    </row>
    <row r="1997" spans="1:14" x14ac:dyDescent="0.25">
      <c r="A1997" t="s">
        <v>1998</v>
      </c>
      <c r="B1997" s="1">
        <v>4.8899999999999998E-6</v>
      </c>
      <c r="C1997">
        <v>1.6896379E-2</v>
      </c>
      <c r="D1997" s="1">
        <v>5.63E-5</v>
      </c>
      <c r="E1997">
        <v>6.1037690000000002E-3</v>
      </c>
      <c r="F1997">
        <v>6.8666300000000001E-4</v>
      </c>
      <c r="G1997">
        <v>1.4630199999999999E-2</v>
      </c>
      <c r="H1997" s="1">
        <f t="shared" si="217"/>
        <v>8.8019999999999995E-7</v>
      </c>
      <c r="I1997" s="1">
        <f t="shared" si="218"/>
        <v>3.0413482199999997E-3</v>
      </c>
      <c r="J1997" s="1">
        <f t="shared" si="219"/>
        <v>1.0134E-5</v>
      </c>
      <c r="K1997" s="1">
        <f t="shared" si="220"/>
        <v>1.0986784199999999E-3</v>
      </c>
      <c r="L1997" s="1">
        <f t="shared" si="221"/>
        <v>1.2359934E-4</v>
      </c>
      <c r="M1997" s="1">
        <f t="shared" si="222"/>
        <v>1.46302E-3</v>
      </c>
      <c r="N1997" s="1">
        <f t="shared" si="223"/>
        <v>5.7376601799999996E-3</v>
      </c>
    </row>
    <row r="1998" spans="1:14" x14ac:dyDescent="0.25">
      <c r="A1998" t="s">
        <v>1999</v>
      </c>
      <c r="B1998">
        <v>5.1097017000000002E-2</v>
      </c>
      <c r="C1998">
        <v>0.105052428</v>
      </c>
      <c r="D1998" s="1">
        <v>1.84E-5</v>
      </c>
      <c r="E1998">
        <v>2.44532E-4</v>
      </c>
      <c r="F1998">
        <v>4.5631860000000003E-3</v>
      </c>
      <c r="G1998">
        <v>1.2328911E-2</v>
      </c>
      <c r="H1998" s="1">
        <f t="shared" si="217"/>
        <v>9.1974630599999992E-3</v>
      </c>
      <c r="I1998" s="1">
        <f t="shared" si="218"/>
        <v>1.8909437040000001E-2</v>
      </c>
      <c r="J1998" s="1">
        <f t="shared" si="219"/>
        <v>3.3119999999999998E-6</v>
      </c>
      <c r="K1998" s="1">
        <f t="shared" si="220"/>
        <v>4.4015759999999997E-5</v>
      </c>
      <c r="L1998" s="1">
        <f t="shared" si="221"/>
        <v>8.2137348000000006E-4</v>
      </c>
      <c r="M1998" s="1">
        <f t="shared" si="222"/>
        <v>1.2328911000000001E-3</v>
      </c>
      <c r="N1998" s="1">
        <f t="shared" si="223"/>
        <v>3.0208492439999998E-2</v>
      </c>
    </row>
    <row r="1999" spans="1:14" x14ac:dyDescent="0.25">
      <c r="A1999" t="s">
        <v>2000</v>
      </c>
      <c r="B1999" s="1">
        <v>2.7000000000000001E-7</v>
      </c>
      <c r="C1999" s="1">
        <v>2.17E-7</v>
      </c>
      <c r="D1999" s="1">
        <v>1.81E-9</v>
      </c>
      <c r="E1999" s="1">
        <v>6.3700000000000001E-13</v>
      </c>
      <c r="F1999" s="1">
        <v>2.5099999999999998E-9</v>
      </c>
      <c r="G1999">
        <v>4.3503089000000002E-2</v>
      </c>
      <c r="H1999" s="1">
        <f t="shared" si="217"/>
        <v>4.8599999999999998E-8</v>
      </c>
      <c r="I1999" s="1">
        <f t="shared" si="218"/>
        <v>3.906E-8</v>
      </c>
      <c r="J1999" s="1">
        <f t="shared" si="219"/>
        <v>3.258E-10</v>
      </c>
      <c r="K1999" s="1">
        <f t="shared" si="220"/>
        <v>1.1465999999999999E-13</v>
      </c>
      <c r="L1999" s="1">
        <f t="shared" si="221"/>
        <v>4.5179999999999993E-10</v>
      </c>
      <c r="M1999" s="1">
        <f t="shared" si="222"/>
        <v>4.3503089000000005E-3</v>
      </c>
      <c r="N1999" s="1">
        <f t="shared" si="223"/>
        <v>4.3503973377146607E-3</v>
      </c>
    </row>
    <row r="2000" spans="1:14" x14ac:dyDescent="0.25">
      <c r="A2000" t="s">
        <v>2001</v>
      </c>
      <c r="B2000" s="1">
        <v>3.5999999999999998E-14</v>
      </c>
      <c r="C2000" s="1">
        <v>3.52E-16</v>
      </c>
      <c r="D2000" s="1">
        <v>4.2899999999999999E-14</v>
      </c>
      <c r="E2000" s="1">
        <v>4.8499999999999998E-10</v>
      </c>
      <c r="F2000" s="1">
        <v>6.3500000000000002E-6</v>
      </c>
      <c r="G2000">
        <v>3.3988228000000002E-2</v>
      </c>
      <c r="H2000" s="1">
        <f t="shared" si="217"/>
        <v>6.4799999999999996E-15</v>
      </c>
      <c r="I2000" s="1">
        <f t="shared" si="218"/>
        <v>6.3359999999999996E-17</v>
      </c>
      <c r="J2000" s="1">
        <f t="shared" si="219"/>
        <v>7.7219999999999989E-15</v>
      </c>
      <c r="K2000" s="1">
        <f t="shared" si="220"/>
        <v>8.7299999999999998E-11</v>
      </c>
      <c r="L2000" s="1">
        <f t="shared" si="221"/>
        <v>1.1429999999999999E-6</v>
      </c>
      <c r="M2000" s="1">
        <f t="shared" si="222"/>
        <v>3.3988228000000004E-3</v>
      </c>
      <c r="N2000" s="1">
        <f t="shared" si="223"/>
        <v>3.3999658873142659E-3</v>
      </c>
    </row>
    <row r="2001" spans="1:14" x14ac:dyDescent="0.25">
      <c r="A2001" t="s">
        <v>2002</v>
      </c>
      <c r="B2001" s="1">
        <v>5.6300000000000002E-11</v>
      </c>
      <c r="C2001" s="1">
        <v>7.6699999999999996E-13</v>
      </c>
      <c r="D2001">
        <v>1.76699E-4</v>
      </c>
      <c r="E2001">
        <v>2.4807099999999999E-4</v>
      </c>
      <c r="F2001" s="1">
        <v>1.08E-7</v>
      </c>
      <c r="G2001">
        <v>2.9982022000000001E-2</v>
      </c>
      <c r="H2001" s="1">
        <f t="shared" si="217"/>
        <v>1.0134E-11</v>
      </c>
      <c r="I2001" s="1">
        <f t="shared" si="218"/>
        <v>1.3805999999999999E-13</v>
      </c>
      <c r="J2001" s="1">
        <f t="shared" si="219"/>
        <v>3.1805820000000001E-5</v>
      </c>
      <c r="K2001" s="1">
        <f t="shared" si="220"/>
        <v>4.4652779999999999E-5</v>
      </c>
      <c r="L2001" s="1">
        <f t="shared" si="221"/>
        <v>1.9440000000000001E-8</v>
      </c>
      <c r="M2001" s="1">
        <f t="shared" si="222"/>
        <v>2.9982022000000002E-3</v>
      </c>
      <c r="N2001" s="1">
        <f t="shared" si="223"/>
        <v>3.0746802502720602E-3</v>
      </c>
    </row>
    <row r="2002" spans="1:14" x14ac:dyDescent="0.25">
      <c r="A2002" t="s">
        <v>2003</v>
      </c>
      <c r="B2002" s="1">
        <v>1.7399999999999999E-5</v>
      </c>
      <c r="C2002" s="1">
        <v>6.6699999999999995E-8</v>
      </c>
      <c r="D2002" s="1">
        <v>7.4900000000000005E-5</v>
      </c>
      <c r="E2002" s="1">
        <v>2.6800000000000002E-6</v>
      </c>
      <c r="F2002" s="1">
        <v>1.8500000000000001E-10</v>
      </c>
      <c r="G2002">
        <v>1.2131004000000001E-2</v>
      </c>
      <c r="H2002" s="1">
        <f t="shared" si="217"/>
        <v>3.1319999999999998E-6</v>
      </c>
      <c r="I2002" s="1">
        <f t="shared" si="218"/>
        <v>1.2005999999999998E-8</v>
      </c>
      <c r="J2002" s="1">
        <f t="shared" si="219"/>
        <v>1.3482000000000001E-5</v>
      </c>
      <c r="K2002" s="1">
        <f t="shared" si="220"/>
        <v>4.8240000000000003E-7</v>
      </c>
      <c r="L2002" s="1">
        <f t="shared" si="221"/>
        <v>3.3299999999999997E-11</v>
      </c>
      <c r="M2002" s="1">
        <f t="shared" si="222"/>
        <v>1.2131004000000001E-3</v>
      </c>
      <c r="N2002" s="1">
        <f t="shared" si="223"/>
        <v>1.2302088393000002E-3</v>
      </c>
    </row>
    <row r="2003" spans="1:14" x14ac:dyDescent="0.25">
      <c r="A2003" t="s">
        <v>2004</v>
      </c>
      <c r="B2003" s="1">
        <v>9.1199999999999994E-5</v>
      </c>
      <c r="C2003" s="1">
        <v>4.2799999999999997E-5</v>
      </c>
      <c r="D2003" s="1">
        <v>3.8000000000000001E-9</v>
      </c>
      <c r="E2003" s="1">
        <v>1.3499999999999999E-5</v>
      </c>
      <c r="F2003" s="1">
        <v>1.9599999999999999E-5</v>
      </c>
      <c r="G2003">
        <v>1.2174435000000001E-2</v>
      </c>
      <c r="H2003" s="1">
        <f t="shared" si="217"/>
        <v>1.6416E-5</v>
      </c>
      <c r="I2003" s="1">
        <f t="shared" si="218"/>
        <v>7.7039999999999994E-6</v>
      </c>
      <c r="J2003" s="1">
        <f t="shared" si="219"/>
        <v>6.8400000000000002E-10</v>
      </c>
      <c r="K2003" s="1">
        <f t="shared" si="220"/>
        <v>2.43E-6</v>
      </c>
      <c r="L2003" s="1">
        <f t="shared" si="221"/>
        <v>3.5279999999999995E-6</v>
      </c>
      <c r="M2003" s="1">
        <f t="shared" si="222"/>
        <v>1.2174435000000001E-3</v>
      </c>
      <c r="N2003" s="1">
        <f t="shared" si="223"/>
        <v>1.2475221840000002E-3</v>
      </c>
    </row>
    <row r="2004" spans="1:14" x14ac:dyDescent="0.25">
      <c r="A2004" t="s">
        <v>2005</v>
      </c>
      <c r="B2004" s="1">
        <v>7.8500000000000008E-9</v>
      </c>
      <c r="C2004" s="1">
        <v>1.98E-7</v>
      </c>
      <c r="D2004" s="1">
        <v>1.2499999999999999E-7</v>
      </c>
      <c r="E2004">
        <v>1.84005E-3</v>
      </c>
      <c r="F2004">
        <v>3.7152679999999999E-3</v>
      </c>
      <c r="G2004">
        <v>5.941811E-3</v>
      </c>
      <c r="H2004" s="1">
        <f t="shared" si="217"/>
        <v>1.4130000000000002E-9</v>
      </c>
      <c r="I2004" s="1">
        <f t="shared" si="218"/>
        <v>3.564E-8</v>
      </c>
      <c r="J2004" s="1">
        <f t="shared" si="219"/>
        <v>2.25E-8</v>
      </c>
      <c r="K2004" s="1">
        <f t="shared" si="220"/>
        <v>3.3120900000000001E-4</v>
      </c>
      <c r="L2004" s="1">
        <f t="shared" si="221"/>
        <v>6.6874823999999995E-4</v>
      </c>
      <c r="M2004" s="1">
        <f t="shared" si="222"/>
        <v>5.9418110000000008E-4</v>
      </c>
      <c r="N2004" s="1">
        <f t="shared" si="223"/>
        <v>1.594197893E-3</v>
      </c>
    </row>
    <row r="2005" spans="1:14" x14ac:dyDescent="0.25">
      <c r="A2005" t="s">
        <v>2006</v>
      </c>
      <c r="B2005" s="1">
        <v>1.9799999999999999E-18</v>
      </c>
      <c r="C2005" s="1">
        <v>4.2299999999999998E-18</v>
      </c>
      <c r="D2005" s="1">
        <v>1.8799999999999999E-14</v>
      </c>
      <c r="E2005" s="1">
        <v>1.64E-10</v>
      </c>
      <c r="F2005" s="1">
        <v>6.1399999999999997E-6</v>
      </c>
      <c r="G2005">
        <v>1.3452507000000001E-2</v>
      </c>
      <c r="H2005" s="1">
        <f t="shared" si="217"/>
        <v>3.5639999999999994E-19</v>
      </c>
      <c r="I2005" s="1">
        <f t="shared" si="218"/>
        <v>7.6139999999999995E-19</v>
      </c>
      <c r="J2005" s="1">
        <f t="shared" si="219"/>
        <v>3.3839999999999998E-15</v>
      </c>
      <c r="K2005" s="1">
        <f t="shared" si="220"/>
        <v>2.9519999999999999E-11</v>
      </c>
      <c r="L2005" s="1">
        <f t="shared" si="221"/>
        <v>1.1051999999999998E-6</v>
      </c>
      <c r="M2005" s="1">
        <f t="shared" si="222"/>
        <v>1.3452507000000001E-3</v>
      </c>
      <c r="N2005" s="1">
        <f t="shared" si="223"/>
        <v>1.3463559295233852E-3</v>
      </c>
    </row>
    <row r="2006" spans="1:14" x14ac:dyDescent="0.25">
      <c r="A2006" t="s">
        <v>2007</v>
      </c>
      <c r="B2006" s="1">
        <v>9.5199999999999999E-17</v>
      </c>
      <c r="C2006" s="1">
        <v>3.2300000000000002E-16</v>
      </c>
      <c r="D2006" s="1">
        <v>1.08E-12</v>
      </c>
      <c r="E2006" s="1">
        <v>6.34E-9</v>
      </c>
      <c r="F2006" s="1">
        <v>4.7099999999999997E-9</v>
      </c>
      <c r="G2006">
        <v>8.0568640000000004E-3</v>
      </c>
      <c r="H2006" s="1">
        <f t="shared" si="217"/>
        <v>1.7135999999999999E-17</v>
      </c>
      <c r="I2006" s="1">
        <f t="shared" si="218"/>
        <v>5.8140000000000006E-17</v>
      </c>
      <c r="J2006" s="1">
        <f t="shared" si="219"/>
        <v>1.9440000000000001E-13</v>
      </c>
      <c r="K2006" s="1">
        <f t="shared" si="220"/>
        <v>1.1411999999999999E-9</v>
      </c>
      <c r="L2006" s="1">
        <f t="shared" si="221"/>
        <v>8.4779999999999991E-10</v>
      </c>
      <c r="M2006" s="1">
        <f t="shared" si="222"/>
        <v>8.0568640000000004E-4</v>
      </c>
      <c r="N2006" s="1">
        <f t="shared" si="223"/>
        <v>8.056883891944753E-4</v>
      </c>
    </row>
    <row r="2007" spans="1:14" x14ac:dyDescent="0.25">
      <c r="A2007" t="s">
        <v>2008</v>
      </c>
      <c r="B2007">
        <v>0.52859153400000003</v>
      </c>
      <c r="C2007">
        <v>0.691225215</v>
      </c>
      <c r="D2007">
        <v>0.99833165599999996</v>
      </c>
      <c r="E2007">
        <v>0.76893408100000005</v>
      </c>
      <c r="F2007">
        <v>0.95676403200000004</v>
      </c>
      <c r="G2007">
        <v>5.5009869999999997E-3</v>
      </c>
      <c r="H2007" s="1">
        <f t="shared" si="217"/>
        <v>9.5146476120000004E-2</v>
      </c>
      <c r="I2007" s="1">
        <f t="shared" si="218"/>
        <v>0.1244205387</v>
      </c>
      <c r="J2007" s="1">
        <f t="shared" si="219"/>
        <v>0.17969969808</v>
      </c>
      <c r="K2007" s="1">
        <f t="shared" si="220"/>
        <v>0.13840813458000001</v>
      </c>
      <c r="L2007" s="1">
        <f t="shared" si="221"/>
        <v>0.17221752575999999</v>
      </c>
      <c r="M2007" s="1">
        <f t="shared" si="222"/>
        <v>5.5009869999999997E-4</v>
      </c>
      <c r="N2007" s="1">
        <f t="shared" si="223"/>
        <v>0.71044247193999999</v>
      </c>
    </row>
    <row r="2008" spans="1:14" x14ac:dyDescent="0.25">
      <c r="A2008" t="s">
        <v>2009</v>
      </c>
      <c r="B2008" s="1">
        <v>2.2899999999999999E-14</v>
      </c>
      <c r="C2008" s="1">
        <v>7.3899999999999998E-16</v>
      </c>
      <c r="D2008" s="1">
        <v>7.7400000000000002E-9</v>
      </c>
      <c r="E2008" s="1">
        <v>1.1999999999999999E-7</v>
      </c>
      <c r="F2008" s="1">
        <v>5.2899999999999997E-9</v>
      </c>
      <c r="G2008">
        <v>8.4277569999999993E-3</v>
      </c>
      <c r="H2008" s="1">
        <f t="shared" si="217"/>
        <v>4.1219999999999995E-15</v>
      </c>
      <c r="I2008" s="1">
        <f t="shared" si="218"/>
        <v>1.3301999999999999E-16</v>
      </c>
      <c r="J2008" s="1">
        <f t="shared" si="219"/>
        <v>1.3931999999999999E-9</v>
      </c>
      <c r="K2008" s="1">
        <f t="shared" si="220"/>
        <v>2.1599999999999998E-8</v>
      </c>
      <c r="L2008" s="1">
        <f t="shared" si="221"/>
        <v>9.5219999999999988E-10</v>
      </c>
      <c r="M2008" s="1">
        <f t="shared" si="222"/>
        <v>8.4277569999999995E-4</v>
      </c>
      <c r="N2008" s="1">
        <f t="shared" si="223"/>
        <v>8.4279964540425498E-4</v>
      </c>
    </row>
    <row r="2009" spans="1:14" x14ac:dyDescent="0.25">
      <c r="A2009" t="s">
        <v>2010</v>
      </c>
      <c r="B2009">
        <v>0.62810982800000004</v>
      </c>
      <c r="C2009">
        <v>0.99985485299999999</v>
      </c>
      <c r="D2009">
        <v>0.95112725099999995</v>
      </c>
      <c r="E2009">
        <v>0.37705466700000001</v>
      </c>
      <c r="F2009">
        <v>0.88558349000000003</v>
      </c>
      <c r="G2009">
        <v>7.1280866999999998E-2</v>
      </c>
      <c r="H2009" s="1">
        <f t="shared" si="217"/>
        <v>0.11305976904000001</v>
      </c>
      <c r="I2009" s="1">
        <f t="shared" si="218"/>
        <v>0.17997387354</v>
      </c>
      <c r="J2009" s="1">
        <f t="shared" si="219"/>
        <v>0.17120290517999998</v>
      </c>
      <c r="K2009" s="1">
        <f t="shared" si="220"/>
        <v>6.7869840060000006E-2</v>
      </c>
      <c r="L2009" s="1">
        <f t="shared" si="221"/>
        <v>0.15940502819999999</v>
      </c>
      <c r="M2009" s="1">
        <f t="shared" si="222"/>
        <v>7.1280867000000003E-3</v>
      </c>
      <c r="N2009" s="1">
        <f t="shared" si="223"/>
        <v>0.69863950271999997</v>
      </c>
    </row>
    <row r="2010" spans="1:14" x14ac:dyDescent="0.25">
      <c r="A2010" t="s">
        <v>2011</v>
      </c>
      <c r="B2010" s="1">
        <v>2.4600000000000002E-6</v>
      </c>
      <c r="C2010" s="1">
        <v>2.9699999999999999E-6</v>
      </c>
      <c r="D2010">
        <v>1.3235339999999999E-3</v>
      </c>
      <c r="E2010">
        <v>8.4102229999999997E-3</v>
      </c>
      <c r="F2010">
        <v>3.5079852000000002E-2</v>
      </c>
      <c r="G2010">
        <v>1.9761655999999999E-2</v>
      </c>
      <c r="H2010" s="1">
        <f t="shared" si="217"/>
        <v>4.4280000000000002E-7</v>
      </c>
      <c r="I2010" s="1">
        <f t="shared" si="218"/>
        <v>5.3459999999999993E-7</v>
      </c>
      <c r="J2010" s="1">
        <f t="shared" si="219"/>
        <v>2.3823611999999997E-4</v>
      </c>
      <c r="K2010" s="1">
        <f t="shared" si="220"/>
        <v>1.5138401399999999E-3</v>
      </c>
      <c r="L2010" s="1">
        <f t="shared" si="221"/>
        <v>6.3143733600000002E-3</v>
      </c>
      <c r="M2010" s="1">
        <f t="shared" si="222"/>
        <v>1.9761656E-3</v>
      </c>
      <c r="N2010" s="1">
        <f t="shared" si="223"/>
        <v>1.004359262E-2</v>
      </c>
    </row>
    <row r="2011" spans="1:14" x14ac:dyDescent="0.25">
      <c r="A2011" t="s">
        <v>2012</v>
      </c>
      <c r="B2011">
        <v>1.7439910000000001E-3</v>
      </c>
      <c r="C2011">
        <v>0.16818713599999999</v>
      </c>
      <c r="D2011">
        <v>0.154734497</v>
      </c>
      <c r="E2011">
        <v>0.53776321999999999</v>
      </c>
      <c r="F2011">
        <v>0.80686597500000001</v>
      </c>
      <c r="G2011">
        <v>4.6835649999999998E-3</v>
      </c>
      <c r="H2011" s="1">
        <f t="shared" si="217"/>
        <v>3.1391838E-4</v>
      </c>
      <c r="I2011" s="1">
        <f t="shared" si="218"/>
        <v>3.0273684479999997E-2</v>
      </c>
      <c r="J2011" s="1">
        <f t="shared" si="219"/>
        <v>2.7852209459999999E-2</v>
      </c>
      <c r="K2011" s="1">
        <f t="shared" si="220"/>
        <v>9.6797379599999997E-2</v>
      </c>
      <c r="L2011" s="1">
        <f t="shared" si="221"/>
        <v>0.1452358755</v>
      </c>
      <c r="M2011" s="1">
        <f t="shared" si="222"/>
        <v>4.6835650000000002E-4</v>
      </c>
      <c r="N2011" s="1">
        <f t="shared" si="223"/>
        <v>0.30094142392000001</v>
      </c>
    </row>
    <row r="2012" spans="1:14" x14ac:dyDescent="0.25">
      <c r="A2012" t="s">
        <v>2013</v>
      </c>
      <c r="B2012">
        <v>1.008278E-3</v>
      </c>
      <c r="C2012">
        <v>0.40760089500000002</v>
      </c>
      <c r="D2012">
        <v>0.71651034400000002</v>
      </c>
      <c r="E2012">
        <v>0.76067929000000001</v>
      </c>
      <c r="F2012">
        <v>0.98622806900000004</v>
      </c>
      <c r="G2012">
        <v>5.5009869999999997E-3</v>
      </c>
      <c r="H2012" s="1">
        <f t="shared" si="217"/>
        <v>1.8149004E-4</v>
      </c>
      <c r="I2012" s="1">
        <f t="shared" si="218"/>
        <v>7.3368161099999996E-2</v>
      </c>
      <c r="J2012" s="1">
        <f t="shared" si="219"/>
        <v>0.12897186191999999</v>
      </c>
      <c r="K2012" s="1">
        <f t="shared" si="220"/>
        <v>0.1369222722</v>
      </c>
      <c r="L2012" s="1">
        <f t="shared" si="221"/>
        <v>0.17752105241999999</v>
      </c>
      <c r="M2012" s="1">
        <f t="shared" si="222"/>
        <v>5.5009869999999997E-4</v>
      </c>
      <c r="N2012" s="1">
        <f t="shared" si="223"/>
        <v>0.51751493638000001</v>
      </c>
    </row>
    <row r="2013" spans="1:14" x14ac:dyDescent="0.25">
      <c r="A2013" t="s">
        <v>2014</v>
      </c>
      <c r="B2013" s="1">
        <v>2.4900000000000002E-10</v>
      </c>
      <c r="C2013" s="1">
        <v>1.19E-12</v>
      </c>
      <c r="D2013" s="1">
        <v>3.0600000000000003E-11</v>
      </c>
      <c r="E2013" s="1">
        <v>2.1699999999999999E-5</v>
      </c>
      <c r="F2013">
        <v>2.9584379999999999E-3</v>
      </c>
      <c r="G2013">
        <v>7.5476900000000001E-3</v>
      </c>
      <c r="H2013" s="1">
        <f t="shared" si="217"/>
        <v>4.482E-11</v>
      </c>
      <c r="I2013" s="1">
        <f t="shared" si="218"/>
        <v>2.1419999999999999E-13</v>
      </c>
      <c r="J2013" s="1">
        <f t="shared" si="219"/>
        <v>5.5080000000000004E-12</v>
      </c>
      <c r="K2013" s="1">
        <f t="shared" si="220"/>
        <v>3.9059999999999995E-6</v>
      </c>
      <c r="L2013" s="1">
        <f t="shared" si="221"/>
        <v>5.3251883999999995E-4</v>
      </c>
      <c r="M2013" s="1">
        <f t="shared" si="222"/>
        <v>7.5476900000000008E-4</v>
      </c>
      <c r="N2013" s="1">
        <f t="shared" si="223"/>
        <v>1.2911938905422E-3</v>
      </c>
    </row>
    <row r="2014" spans="1:14" x14ac:dyDescent="0.25">
      <c r="A2014" t="s">
        <v>2015</v>
      </c>
      <c r="B2014" s="1">
        <v>7.3200000000000003E-19</v>
      </c>
      <c r="C2014" s="1">
        <v>3.0100000000000002E-21</v>
      </c>
      <c r="D2014">
        <v>1.43549E-4</v>
      </c>
      <c r="E2014" s="1">
        <v>2.3000000000000001E-11</v>
      </c>
      <c r="F2014" s="1">
        <v>3.1999999999999999E-6</v>
      </c>
      <c r="G2014">
        <v>1.4915345E-2</v>
      </c>
      <c r="H2014" s="1">
        <f t="shared" si="217"/>
        <v>1.3176E-19</v>
      </c>
      <c r="I2014" s="1">
        <f t="shared" si="218"/>
        <v>5.4179999999999997E-22</v>
      </c>
      <c r="J2014" s="1">
        <f t="shared" si="219"/>
        <v>2.5838819999999999E-5</v>
      </c>
      <c r="K2014" s="1">
        <f t="shared" si="220"/>
        <v>4.1399999999999997E-12</v>
      </c>
      <c r="L2014" s="1">
        <f t="shared" si="221"/>
        <v>5.7599999999999997E-7</v>
      </c>
      <c r="M2014" s="1">
        <f t="shared" si="222"/>
        <v>1.4915345E-3</v>
      </c>
      <c r="N2014" s="1">
        <f t="shared" si="223"/>
        <v>1.5179493241400002E-3</v>
      </c>
    </row>
    <row r="2015" spans="1:14" x14ac:dyDescent="0.25">
      <c r="A2015" t="s">
        <v>2016</v>
      </c>
      <c r="B2015" s="1">
        <v>3.6399999999999998E-7</v>
      </c>
      <c r="C2015" s="1">
        <v>4.1200000000000002E-10</v>
      </c>
      <c r="D2015" s="1">
        <v>1.13E-5</v>
      </c>
      <c r="E2015">
        <v>5.0584999999999996E-4</v>
      </c>
      <c r="F2015">
        <v>1.376338E-3</v>
      </c>
      <c r="G2015">
        <v>1.3452507000000001E-2</v>
      </c>
      <c r="H2015" s="1">
        <f t="shared" si="217"/>
        <v>6.5519999999999994E-8</v>
      </c>
      <c r="I2015" s="1">
        <f t="shared" si="218"/>
        <v>7.4160000000000006E-11</v>
      </c>
      <c r="J2015" s="1">
        <f t="shared" si="219"/>
        <v>2.0339999999999999E-6</v>
      </c>
      <c r="K2015" s="1">
        <f t="shared" si="220"/>
        <v>9.1052999999999984E-5</v>
      </c>
      <c r="L2015" s="1">
        <f t="shared" si="221"/>
        <v>2.4774083999999999E-4</v>
      </c>
      <c r="M2015" s="1">
        <f t="shared" si="222"/>
        <v>1.3452507000000001E-3</v>
      </c>
      <c r="N2015" s="1">
        <f t="shared" si="223"/>
        <v>1.68614413416E-3</v>
      </c>
    </row>
    <row r="2016" spans="1:14" x14ac:dyDescent="0.25">
      <c r="A2016" t="s">
        <v>2017</v>
      </c>
      <c r="B2016" s="1">
        <v>9.9200000000000002E-8</v>
      </c>
      <c r="C2016" s="1">
        <v>9.6200000000000001E-11</v>
      </c>
      <c r="D2016" s="1">
        <v>1.3E-6</v>
      </c>
      <c r="E2016" s="1">
        <v>2.0800000000000001E-8</v>
      </c>
      <c r="F2016" s="1">
        <v>2.7300000000000001E-6</v>
      </c>
      <c r="G2016">
        <v>3.4338092000000001E-2</v>
      </c>
      <c r="H2016" s="1">
        <f t="shared" si="217"/>
        <v>1.7856000000000001E-8</v>
      </c>
      <c r="I2016" s="1">
        <f t="shared" si="218"/>
        <v>1.7315999999999999E-11</v>
      </c>
      <c r="J2016" s="1">
        <f t="shared" si="219"/>
        <v>2.34E-7</v>
      </c>
      <c r="K2016" s="1">
        <f t="shared" si="220"/>
        <v>3.7440000000000003E-9</v>
      </c>
      <c r="L2016" s="1">
        <f t="shared" si="221"/>
        <v>4.9139999999999997E-7</v>
      </c>
      <c r="M2016" s="1">
        <f t="shared" si="222"/>
        <v>3.4338092000000004E-3</v>
      </c>
      <c r="N2016" s="1">
        <f t="shared" si="223"/>
        <v>3.4345562173160003E-3</v>
      </c>
    </row>
    <row r="2017" spans="1:14" x14ac:dyDescent="0.25">
      <c r="A2017" t="s">
        <v>2018</v>
      </c>
      <c r="B2017">
        <v>0.86851235199999999</v>
      </c>
      <c r="C2017">
        <v>0.99999912599999996</v>
      </c>
      <c r="D2017">
        <v>0.99966483299999997</v>
      </c>
      <c r="E2017">
        <v>0.999909351</v>
      </c>
      <c r="F2017">
        <v>0.333315058</v>
      </c>
      <c r="G2017">
        <v>4.3503089000000002E-2</v>
      </c>
      <c r="H2017" s="1">
        <f t="shared" si="217"/>
        <v>0.15633222335999999</v>
      </c>
      <c r="I2017" s="1">
        <f t="shared" si="218"/>
        <v>0.17999984267999999</v>
      </c>
      <c r="J2017" s="1">
        <f t="shared" si="219"/>
        <v>0.17993966993999999</v>
      </c>
      <c r="K2017" s="1">
        <f t="shared" si="220"/>
        <v>0.17998368317999999</v>
      </c>
      <c r="L2017" s="1">
        <f t="shared" si="221"/>
        <v>5.9996710439999996E-2</v>
      </c>
      <c r="M2017" s="1">
        <f t="shared" si="222"/>
        <v>4.3503089000000005E-3</v>
      </c>
      <c r="N2017" s="1">
        <f t="shared" si="223"/>
        <v>0.76060243849999998</v>
      </c>
    </row>
    <row r="2018" spans="1:14" x14ac:dyDescent="0.25">
      <c r="A2018" t="s">
        <v>2019</v>
      </c>
      <c r="B2018" s="1">
        <v>4.8799999999999997E-21</v>
      </c>
      <c r="C2018" s="1">
        <v>1.3899999999999999E-12</v>
      </c>
      <c r="D2018" s="1">
        <v>2.9999999999999999E-21</v>
      </c>
      <c r="E2018" s="1">
        <v>3.7500000000000002E-13</v>
      </c>
      <c r="F2018" s="1">
        <v>5.1499999999999998E-6</v>
      </c>
      <c r="G2018">
        <v>2.5880516999999999E-2</v>
      </c>
      <c r="H2018" s="1">
        <f t="shared" si="217"/>
        <v>8.7839999999999992E-22</v>
      </c>
      <c r="I2018" s="1">
        <f t="shared" si="218"/>
        <v>2.5019999999999998E-13</v>
      </c>
      <c r="J2018" s="1">
        <f t="shared" si="219"/>
        <v>5.3999999999999995E-22</v>
      </c>
      <c r="K2018" s="1">
        <f t="shared" si="220"/>
        <v>6.7500000000000003E-14</v>
      </c>
      <c r="L2018" s="1">
        <f t="shared" si="221"/>
        <v>9.2699999999999998E-7</v>
      </c>
      <c r="M2018" s="1">
        <f t="shared" si="222"/>
        <v>2.5880516999999999E-3</v>
      </c>
      <c r="N2018" s="1">
        <f t="shared" si="223"/>
        <v>2.5889787003176997E-3</v>
      </c>
    </row>
    <row r="2019" spans="1:14" x14ac:dyDescent="0.25">
      <c r="A2019" t="s">
        <v>2020</v>
      </c>
      <c r="B2019" s="1">
        <v>7.6000000000000002E-17</v>
      </c>
      <c r="C2019" s="1">
        <v>1.15E-5</v>
      </c>
      <c r="D2019" s="1">
        <v>1.2299999999999999E-10</v>
      </c>
      <c r="E2019" s="1">
        <v>4.8200000000000003E-9</v>
      </c>
      <c r="F2019">
        <v>1.30242E-4</v>
      </c>
      <c r="G2019">
        <v>5.5009869999999997E-3</v>
      </c>
      <c r="H2019" s="1">
        <f t="shared" si="217"/>
        <v>1.368E-17</v>
      </c>
      <c r="I2019" s="1">
        <f t="shared" si="218"/>
        <v>2.0700000000000001E-6</v>
      </c>
      <c r="J2019" s="1">
        <f t="shared" si="219"/>
        <v>2.2139999999999997E-11</v>
      </c>
      <c r="K2019" s="1">
        <f t="shared" si="220"/>
        <v>8.6759999999999998E-10</v>
      </c>
      <c r="L2019" s="1">
        <f t="shared" si="221"/>
        <v>2.3443560000000001E-5</v>
      </c>
      <c r="M2019" s="1">
        <f t="shared" si="222"/>
        <v>5.5009869999999997E-4</v>
      </c>
      <c r="N2019" s="1">
        <f t="shared" si="223"/>
        <v>5.7561314974001368E-4</v>
      </c>
    </row>
    <row r="2020" spans="1:14" x14ac:dyDescent="0.25">
      <c r="A2020" t="s">
        <v>2021</v>
      </c>
      <c r="B2020" s="1">
        <v>3.9600000000000004E-9</v>
      </c>
      <c r="C2020">
        <v>0.117818863</v>
      </c>
      <c r="D2020" s="1">
        <v>6.6899999999999997E-7</v>
      </c>
      <c r="E2020" s="1">
        <v>6.6099999999999994E-5</v>
      </c>
      <c r="F2020">
        <v>1.60808E-4</v>
      </c>
      <c r="G2020">
        <v>2.9201959999999999E-3</v>
      </c>
      <c r="H2020" s="1">
        <f t="shared" si="217"/>
        <v>7.1280000000000006E-10</v>
      </c>
      <c r="I2020" s="1">
        <f t="shared" si="218"/>
        <v>2.1207395339999997E-2</v>
      </c>
      <c r="J2020" s="1">
        <f t="shared" si="219"/>
        <v>1.2041999999999999E-7</v>
      </c>
      <c r="K2020" s="1">
        <f t="shared" si="220"/>
        <v>1.1897999999999999E-5</v>
      </c>
      <c r="L2020" s="1">
        <f t="shared" si="221"/>
        <v>2.8945439999999998E-5</v>
      </c>
      <c r="M2020" s="1">
        <f t="shared" si="222"/>
        <v>2.9201960000000001E-4</v>
      </c>
      <c r="N2020" s="1">
        <f t="shared" si="223"/>
        <v>2.1540379512799995E-2</v>
      </c>
    </row>
    <row r="2021" spans="1:14" x14ac:dyDescent="0.25">
      <c r="A2021" t="s">
        <v>2022</v>
      </c>
      <c r="B2021" s="1">
        <v>7.2300000000000006E-8</v>
      </c>
      <c r="C2021" s="1">
        <v>4.4800000000000003E-12</v>
      </c>
      <c r="D2021" s="1">
        <v>9.9199999999999999E-7</v>
      </c>
      <c r="E2021" s="1">
        <v>5.6900000000000002E-12</v>
      </c>
      <c r="F2021">
        <v>1.1693762E-2</v>
      </c>
      <c r="G2021">
        <v>1.2131004000000001E-2</v>
      </c>
      <c r="H2021" s="1">
        <f t="shared" si="217"/>
        <v>1.3014E-8</v>
      </c>
      <c r="I2021" s="1">
        <f t="shared" si="218"/>
        <v>8.0639999999999998E-13</v>
      </c>
      <c r="J2021" s="1">
        <f t="shared" si="219"/>
        <v>1.7855999999999998E-7</v>
      </c>
      <c r="K2021" s="1">
        <f t="shared" si="220"/>
        <v>1.0242E-12</v>
      </c>
      <c r="L2021" s="1">
        <f t="shared" si="221"/>
        <v>2.10487716E-3</v>
      </c>
      <c r="M2021" s="1">
        <f t="shared" si="222"/>
        <v>1.2131004000000001E-3</v>
      </c>
      <c r="N2021" s="1">
        <f t="shared" si="223"/>
        <v>3.3181691358306E-3</v>
      </c>
    </row>
    <row r="2022" spans="1:14" x14ac:dyDescent="0.25">
      <c r="A2022" t="s">
        <v>2023</v>
      </c>
      <c r="B2022" s="1">
        <v>3.8500000000000001E-22</v>
      </c>
      <c r="C2022" s="1">
        <v>2.3300000000000001E-7</v>
      </c>
      <c r="D2022" s="1">
        <v>2.9899999999999998E-9</v>
      </c>
      <c r="E2022" s="1">
        <v>5.5999999999999999E-8</v>
      </c>
      <c r="F2022" s="1">
        <v>2.2399999999999999E-5</v>
      </c>
      <c r="G2022">
        <v>5.5009869999999997E-3</v>
      </c>
      <c r="H2022" s="1">
        <f t="shared" si="217"/>
        <v>6.9300000000000001E-23</v>
      </c>
      <c r="I2022" s="1">
        <f t="shared" si="218"/>
        <v>4.1939999999999997E-8</v>
      </c>
      <c r="J2022" s="1">
        <f t="shared" si="219"/>
        <v>5.3819999999999996E-10</v>
      </c>
      <c r="K2022" s="1">
        <f t="shared" si="220"/>
        <v>1.008E-8</v>
      </c>
      <c r="L2022" s="1">
        <f t="shared" si="221"/>
        <v>4.0319999999999997E-6</v>
      </c>
      <c r="M2022" s="1">
        <f t="shared" si="222"/>
        <v>5.5009869999999997E-4</v>
      </c>
      <c r="N2022" s="1">
        <f t="shared" si="223"/>
        <v>5.5418325819999999E-4</v>
      </c>
    </row>
    <row r="2023" spans="1:14" x14ac:dyDescent="0.25">
      <c r="A2023" t="s">
        <v>2024</v>
      </c>
      <c r="B2023" s="1">
        <v>4.25E-22</v>
      </c>
      <c r="C2023" s="1">
        <v>1.8999999999999999E-18</v>
      </c>
      <c r="D2023" s="1">
        <v>5.04E-20</v>
      </c>
      <c r="E2023" s="1">
        <v>4.4199999999999998E-13</v>
      </c>
      <c r="F2023" s="1">
        <v>3.8299999999999998E-6</v>
      </c>
      <c r="G2023">
        <v>2.3642729000000001E-2</v>
      </c>
      <c r="H2023" s="1">
        <f t="shared" si="217"/>
        <v>7.6499999999999999E-23</v>
      </c>
      <c r="I2023" s="1">
        <f t="shared" si="218"/>
        <v>3.4199999999999999E-19</v>
      </c>
      <c r="J2023" s="1">
        <f t="shared" si="219"/>
        <v>9.0719999999999994E-21</v>
      </c>
      <c r="K2023" s="1">
        <f t="shared" si="220"/>
        <v>7.9559999999999991E-14</v>
      </c>
      <c r="L2023" s="1">
        <f t="shared" si="221"/>
        <v>6.8939999999999991E-7</v>
      </c>
      <c r="M2023" s="1">
        <f t="shared" si="222"/>
        <v>2.3642729000000005E-3</v>
      </c>
      <c r="N2023" s="1">
        <f t="shared" si="223"/>
        <v>2.364962300079561E-3</v>
      </c>
    </row>
    <row r="2024" spans="1:14" x14ac:dyDescent="0.25">
      <c r="A2024" t="s">
        <v>2025</v>
      </c>
      <c r="B2024" s="1">
        <v>2.7500000000000001E-7</v>
      </c>
      <c r="C2024" s="1">
        <v>2.3699999999999999E-9</v>
      </c>
      <c r="D2024" s="1">
        <v>7.34E-6</v>
      </c>
      <c r="E2024" s="1">
        <v>2.3499999999999999E-9</v>
      </c>
      <c r="F2024" s="1">
        <v>5.2599999999999996E-6</v>
      </c>
      <c r="G2024">
        <v>7.7722640000000001E-3</v>
      </c>
      <c r="H2024" s="1">
        <f t="shared" si="217"/>
        <v>4.95E-8</v>
      </c>
      <c r="I2024" s="1">
        <f t="shared" si="218"/>
        <v>4.2659999999999995E-10</v>
      </c>
      <c r="J2024" s="1">
        <f t="shared" si="219"/>
        <v>1.3211999999999999E-6</v>
      </c>
      <c r="K2024" s="1">
        <f t="shared" si="220"/>
        <v>4.2299999999999999E-10</v>
      </c>
      <c r="L2024" s="1">
        <f t="shared" si="221"/>
        <v>9.4679999999999988E-7</v>
      </c>
      <c r="M2024" s="1">
        <f t="shared" si="222"/>
        <v>7.7722640000000003E-4</v>
      </c>
      <c r="N2024" s="1">
        <f t="shared" si="223"/>
        <v>7.7954474959999998E-4</v>
      </c>
    </row>
    <row r="2025" spans="1:14" x14ac:dyDescent="0.25">
      <c r="A2025" t="s">
        <v>2026</v>
      </c>
      <c r="B2025">
        <v>0.46836939999999999</v>
      </c>
      <c r="C2025">
        <v>0.58801809100000002</v>
      </c>
      <c r="D2025">
        <v>0.62107256200000005</v>
      </c>
      <c r="E2025">
        <v>0.692001015</v>
      </c>
      <c r="F2025">
        <v>0.28140219700000002</v>
      </c>
      <c r="G2025">
        <v>3.4338092000000001E-2</v>
      </c>
      <c r="H2025" s="1">
        <f t="shared" si="217"/>
        <v>8.4306491999999997E-2</v>
      </c>
      <c r="I2025" s="1">
        <f t="shared" si="218"/>
        <v>0.10584325638</v>
      </c>
      <c r="J2025" s="1">
        <f t="shared" si="219"/>
        <v>0.11179306116</v>
      </c>
      <c r="K2025" s="1">
        <f t="shared" si="220"/>
        <v>0.12456018269999999</v>
      </c>
      <c r="L2025" s="1">
        <f t="shared" si="221"/>
        <v>5.0652395459999999E-2</v>
      </c>
      <c r="M2025" s="1">
        <f t="shared" si="222"/>
        <v>3.4338092000000004E-3</v>
      </c>
      <c r="N2025" s="1">
        <f t="shared" si="223"/>
        <v>0.48058919690000002</v>
      </c>
    </row>
    <row r="2026" spans="1:14" x14ac:dyDescent="0.25">
      <c r="A2026" t="s">
        <v>2027</v>
      </c>
      <c r="B2026" s="1">
        <v>4.3100000000000002E-9</v>
      </c>
      <c r="C2026" s="1">
        <v>6.4499999999999999E-9</v>
      </c>
      <c r="D2026" s="1">
        <v>1.4499999999999999E-10</v>
      </c>
      <c r="E2026">
        <v>2.15782E-4</v>
      </c>
      <c r="F2026" s="1">
        <v>1.5699999999999999E-5</v>
      </c>
      <c r="G2026">
        <v>1.4127255999999999E-2</v>
      </c>
      <c r="H2026" s="1">
        <f t="shared" si="217"/>
        <v>7.7580000000000005E-10</v>
      </c>
      <c r="I2026" s="1">
        <f t="shared" si="218"/>
        <v>1.161E-9</v>
      </c>
      <c r="J2026" s="1">
        <f t="shared" si="219"/>
        <v>2.6099999999999996E-11</v>
      </c>
      <c r="K2026" s="1">
        <f t="shared" si="220"/>
        <v>3.884076E-5</v>
      </c>
      <c r="L2026" s="1">
        <f t="shared" si="221"/>
        <v>2.8259999999999997E-6</v>
      </c>
      <c r="M2026" s="1">
        <f t="shared" si="222"/>
        <v>1.4127256000000001E-3</v>
      </c>
      <c r="N2026" s="1">
        <f t="shared" si="223"/>
        <v>1.4543943229000001E-3</v>
      </c>
    </row>
    <row r="2027" spans="1:14" x14ac:dyDescent="0.25">
      <c r="A2027" t="s">
        <v>2028</v>
      </c>
      <c r="B2027" s="1">
        <v>5.9499999999999997E-21</v>
      </c>
      <c r="C2027" s="1">
        <v>2.9100000000000001E-17</v>
      </c>
      <c r="D2027" s="1">
        <v>5.9100000000000004E-16</v>
      </c>
      <c r="E2027" s="1">
        <v>1.5700000000000001E-15</v>
      </c>
      <c r="F2027" s="1">
        <v>1.9300000000000002E-5</v>
      </c>
      <c r="G2027">
        <v>2.3642729000000001E-2</v>
      </c>
      <c r="H2027" s="1">
        <f t="shared" si="217"/>
        <v>1.0709999999999999E-21</v>
      </c>
      <c r="I2027" s="1">
        <f t="shared" si="218"/>
        <v>5.2380000000000002E-18</v>
      </c>
      <c r="J2027" s="1">
        <f t="shared" si="219"/>
        <v>1.0638E-16</v>
      </c>
      <c r="K2027" s="1">
        <f t="shared" si="220"/>
        <v>2.826E-16</v>
      </c>
      <c r="L2027" s="1">
        <f t="shared" si="221"/>
        <v>3.4740000000000001E-6</v>
      </c>
      <c r="M2027" s="1">
        <f t="shared" si="222"/>
        <v>2.3642729000000005E-3</v>
      </c>
      <c r="N2027" s="1">
        <f t="shared" si="223"/>
        <v>2.3677469000003945E-3</v>
      </c>
    </row>
    <row r="2028" spans="1:14" x14ac:dyDescent="0.25">
      <c r="A2028" t="s">
        <v>2029</v>
      </c>
      <c r="B2028" s="1">
        <v>1.4000000000000001E-16</v>
      </c>
      <c r="C2028" s="1">
        <v>2.33E-9</v>
      </c>
      <c r="D2028" s="1">
        <v>3.6099999999999999E-10</v>
      </c>
      <c r="E2028" s="1">
        <v>1.9000000000000001E-8</v>
      </c>
      <c r="F2028" s="1">
        <v>1.2200000000000001E-7</v>
      </c>
      <c r="G2028">
        <v>5.1851930000000003E-3</v>
      </c>
      <c r="H2028" s="1">
        <f t="shared" si="217"/>
        <v>2.5200000000000001E-17</v>
      </c>
      <c r="I2028" s="1">
        <f t="shared" si="218"/>
        <v>4.1939999999999997E-10</v>
      </c>
      <c r="J2028" s="1">
        <f t="shared" si="219"/>
        <v>6.4979999999999992E-11</v>
      </c>
      <c r="K2028" s="1">
        <f t="shared" si="220"/>
        <v>3.4200000000000002E-9</v>
      </c>
      <c r="L2028" s="1">
        <f t="shared" si="221"/>
        <v>2.1959999999999999E-8</v>
      </c>
      <c r="M2028" s="1">
        <f t="shared" si="222"/>
        <v>5.1851930000000005E-4</v>
      </c>
      <c r="N2028" s="1">
        <f t="shared" si="223"/>
        <v>5.1854516438002525E-4</v>
      </c>
    </row>
    <row r="2029" spans="1:14" x14ac:dyDescent="0.25">
      <c r="A2029" t="s">
        <v>2030</v>
      </c>
      <c r="B2029" s="1">
        <v>6.9299999999999997E-6</v>
      </c>
      <c r="C2029" s="1">
        <v>6.2400000000000002E-10</v>
      </c>
      <c r="D2029" s="1">
        <v>2.39E-6</v>
      </c>
      <c r="E2029">
        <v>6.2660789999999999E-3</v>
      </c>
      <c r="F2029" s="1">
        <v>2.5600000000000002E-7</v>
      </c>
      <c r="G2029">
        <v>8.4277569999999993E-3</v>
      </c>
      <c r="H2029" s="1">
        <f t="shared" si="217"/>
        <v>1.2473999999999999E-6</v>
      </c>
      <c r="I2029" s="1">
        <f t="shared" si="218"/>
        <v>1.1231999999999999E-10</v>
      </c>
      <c r="J2029" s="1">
        <f t="shared" si="219"/>
        <v>4.3019999999999997E-7</v>
      </c>
      <c r="K2029" s="1">
        <f t="shared" si="220"/>
        <v>1.1278942199999999E-3</v>
      </c>
      <c r="L2029" s="1">
        <f t="shared" si="221"/>
        <v>4.608E-8</v>
      </c>
      <c r="M2029" s="1">
        <f t="shared" si="222"/>
        <v>8.4277569999999995E-4</v>
      </c>
      <c r="N2029" s="1">
        <f t="shared" si="223"/>
        <v>1.9723937123199997E-3</v>
      </c>
    </row>
    <row r="2030" spans="1:14" x14ac:dyDescent="0.25">
      <c r="A2030" t="s">
        <v>2031</v>
      </c>
      <c r="B2030">
        <v>4.9723609999999998E-3</v>
      </c>
      <c r="C2030">
        <v>7.8131399999999997E-4</v>
      </c>
      <c r="D2030">
        <v>4.4366170000000003E-3</v>
      </c>
      <c r="E2030">
        <v>1.6446603000000001E-2</v>
      </c>
      <c r="F2030">
        <v>0.184622286</v>
      </c>
      <c r="G2030">
        <v>3.3988228000000002E-2</v>
      </c>
      <c r="H2030" s="1">
        <f t="shared" si="217"/>
        <v>8.9502497999999989E-4</v>
      </c>
      <c r="I2030" s="1">
        <f t="shared" si="218"/>
        <v>1.4063651999999998E-4</v>
      </c>
      <c r="J2030" s="1">
        <f t="shared" si="219"/>
        <v>7.9859106000000006E-4</v>
      </c>
      <c r="K2030" s="1">
        <f t="shared" si="220"/>
        <v>2.96038854E-3</v>
      </c>
      <c r="L2030" s="1">
        <f t="shared" si="221"/>
        <v>3.3232011479999997E-2</v>
      </c>
      <c r="M2030" s="1">
        <f t="shared" si="222"/>
        <v>3.3988228000000004E-3</v>
      </c>
      <c r="N2030" s="1">
        <f t="shared" si="223"/>
        <v>4.142547538E-2</v>
      </c>
    </row>
    <row r="2031" spans="1:14" x14ac:dyDescent="0.25">
      <c r="A2031" t="s">
        <v>2032</v>
      </c>
      <c r="B2031" s="1">
        <v>1.9500000000000001E-15</v>
      </c>
      <c r="C2031" s="1">
        <v>9.1900000000000003E-10</v>
      </c>
      <c r="D2031" s="1">
        <v>4.07E-6</v>
      </c>
      <c r="E2031" s="1">
        <v>6.4199999999999997E-12</v>
      </c>
      <c r="F2031" s="1">
        <v>1.66E-7</v>
      </c>
      <c r="G2031">
        <v>7.5476900000000001E-3</v>
      </c>
      <c r="H2031" s="1">
        <f t="shared" si="217"/>
        <v>3.5100000000000003E-16</v>
      </c>
      <c r="I2031" s="1">
        <f t="shared" si="218"/>
        <v>1.6542000000000001E-10</v>
      </c>
      <c r="J2031" s="1">
        <f t="shared" si="219"/>
        <v>7.3259999999999998E-7</v>
      </c>
      <c r="K2031" s="1">
        <f t="shared" si="220"/>
        <v>1.1555999999999998E-12</v>
      </c>
      <c r="L2031" s="1">
        <f t="shared" si="221"/>
        <v>2.988E-8</v>
      </c>
      <c r="M2031" s="1">
        <f t="shared" si="222"/>
        <v>7.5476900000000008E-4</v>
      </c>
      <c r="N2031" s="1">
        <f t="shared" si="223"/>
        <v>7.5553164657595102E-4</v>
      </c>
    </row>
    <row r="2032" spans="1:14" x14ac:dyDescent="0.25">
      <c r="A2032" t="s">
        <v>2033</v>
      </c>
      <c r="B2032" s="1">
        <v>5.0600000000000001E-10</v>
      </c>
      <c r="C2032" s="1">
        <v>4.7799999999999998E-13</v>
      </c>
      <c r="D2032" s="1">
        <v>2.0900000000000002E-12</v>
      </c>
      <c r="E2032" s="1">
        <v>7.2200000000000003E-7</v>
      </c>
      <c r="F2032" s="1">
        <v>4.1100000000000001E-7</v>
      </c>
      <c r="G2032">
        <v>8.5304790000000005E-3</v>
      </c>
      <c r="H2032" s="1">
        <f t="shared" si="217"/>
        <v>9.1079999999999997E-11</v>
      </c>
      <c r="I2032" s="1">
        <f t="shared" si="218"/>
        <v>8.6039999999999992E-14</v>
      </c>
      <c r="J2032" s="1">
        <f t="shared" si="219"/>
        <v>3.762E-13</v>
      </c>
      <c r="K2032" s="1">
        <f t="shared" si="220"/>
        <v>1.2996000000000001E-7</v>
      </c>
      <c r="L2032" s="1">
        <f t="shared" si="221"/>
        <v>7.3980000000000005E-8</v>
      </c>
      <c r="M2032" s="1">
        <f t="shared" si="222"/>
        <v>8.530479000000001E-4</v>
      </c>
      <c r="N2032" s="1">
        <f t="shared" si="223"/>
        <v>8.5325193154224012E-4</v>
      </c>
    </row>
    <row r="2033" spans="1:14" x14ac:dyDescent="0.25">
      <c r="A2033" t="s">
        <v>2034</v>
      </c>
      <c r="B2033" s="1">
        <v>2.79E-7</v>
      </c>
      <c r="C2033" s="1">
        <v>1.88E-6</v>
      </c>
      <c r="D2033">
        <v>5.2860086000000001E-2</v>
      </c>
      <c r="E2033">
        <v>1.4344939999999999E-3</v>
      </c>
      <c r="F2033" s="1">
        <v>2.8099999999999999E-7</v>
      </c>
      <c r="G2033">
        <v>5.4619885999999999E-2</v>
      </c>
      <c r="H2033" s="1">
        <f t="shared" si="217"/>
        <v>5.0219999999999996E-8</v>
      </c>
      <c r="I2033" s="1">
        <f t="shared" si="218"/>
        <v>3.3840000000000001E-7</v>
      </c>
      <c r="J2033" s="1">
        <f t="shared" si="219"/>
        <v>9.5148154799999992E-3</v>
      </c>
      <c r="K2033" s="1">
        <f t="shared" si="220"/>
        <v>2.5820891999999996E-4</v>
      </c>
      <c r="L2033" s="1">
        <f t="shared" si="221"/>
        <v>5.0579999999999994E-8</v>
      </c>
      <c r="M2033" s="1">
        <f t="shared" si="222"/>
        <v>5.4619886000000003E-3</v>
      </c>
      <c r="N2033" s="1">
        <f t="shared" si="223"/>
        <v>1.5235452199999999E-2</v>
      </c>
    </row>
    <row r="2034" spans="1:14" x14ac:dyDescent="0.25">
      <c r="A2034" t="s">
        <v>2035</v>
      </c>
      <c r="B2034" s="1">
        <v>7.1800000000000003E-16</v>
      </c>
      <c r="C2034" s="1">
        <v>2.5600000000000002E-16</v>
      </c>
      <c r="D2034" s="1">
        <v>1.2900000000000001E-9</v>
      </c>
      <c r="E2034" s="1">
        <v>3.2000000000000002E-14</v>
      </c>
      <c r="F2034" s="1">
        <v>7.9699999999999999E-5</v>
      </c>
      <c r="G2034">
        <v>8.4159319999999992E-3</v>
      </c>
      <c r="H2034" s="1">
        <f t="shared" si="217"/>
        <v>1.2924000000000001E-16</v>
      </c>
      <c r="I2034" s="1">
        <f t="shared" si="218"/>
        <v>4.6080000000000001E-17</v>
      </c>
      <c r="J2034" s="1">
        <f t="shared" si="219"/>
        <v>2.3220000000000001E-10</v>
      </c>
      <c r="K2034" s="1">
        <f t="shared" si="220"/>
        <v>5.7600000000000005E-15</v>
      </c>
      <c r="L2034" s="1">
        <f t="shared" si="221"/>
        <v>1.4346E-5</v>
      </c>
      <c r="M2034" s="1">
        <f t="shared" si="222"/>
        <v>8.4159319999999992E-4</v>
      </c>
      <c r="N2034" s="1">
        <f t="shared" si="223"/>
        <v>8.5593943220593522E-4</v>
      </c>
    </row>
    <row r="2035" spans="1:14" x14ac:dyDescent="0.25">
      <c r="A2035" t="s">
        <v>2036</v>
      </c>
      <c r="B2035" s="1">
        <v>9.9200000000000009E-10</v>
      </c>
      <c r="C2035" s="1">
        <v>1.0099999999999999E-14</v>
      </c>
      <c r="D2035" s="1">
        <v>6.0499999999999998E-11</v>
      </c>
      <c r="E2035" s="1">
        <v>4.6500000000000003E-9</v>
      </c>
      <c r="F2035" s="1">
        <v>3.29E-5</v>
      </c>
      <c r="G2035">
        <v>5.3025145000000003E-2</v>
      </c>
      <c r="H2035" s="1">
        <f t="shared" si="217"/>
        <v>1.7856E-10</v>
      </c>
      <c r="I2035" s="1">
        <f t="shared" si="218"/>
        <v>1.818E-15</v>
      </c>
      <c r="J2035" s="1">
        <f t="shared" si="219"/>
        <v>1.0889999999999999E-11</v>
      </c>
      <c r="K2035" s="1">
        <f t="shared" si="220"/>
        <v>8.37E-10</v>
      </c>
      <c r="L2035" s="1">
        <f t="shared" si="221"/>
        <v>5.9220000000000002E-6</v>
      </c>
      <c r="M2035" s="1">
        <f t="shared" si="222"/>
        <v>5.302514500000001E-3</v>
      </c>
      <c r="N2035" s="1">
        <f t="shared" si="223"/>
        <v>5.3084375264518188E-3</v>
      </c>
    </row>
    <row r="2036" spans="1:14" x14ac:dyDescent="0.25">
      <c r="A2036" t="s">
        <v>2037</v>
      </c>
      <c r="B2036">
        <v>3.9876540000000002E-2</v>
      </c>
      <c r="C2036" s="1">
        <v>5.91E-5</v>
      </c>
      <c r="D2036">
        <v>1.6036308999999999E-2</v>
      </c>
      <c r="E2036">
        <v>2.9829900000000003E-4</v>
      </c>
      <c r="F2036">
        <v>5.9263000000000002E-4</v>
      </c>
      <c r="G2036">
        <v>5.5009869999999997E-3</v>
      </c>
      <c r="H2036" s="1">
        <f t="shared" si="217"/>
        <v>7.1777771999999998E-3</v>
      </c>
      <c r="I2036" s="1">
        <f t="shared" si="218"/>
        <v>1.0637999999999999E-5</v>
      </c>
      <c r="J2036" s="1">
        <f t="shared" si="219"/>
        <v>2.8865356199999997E-3</v>
      </c>
      <c r="K2036" s="1">
        <f t="shared" si="220"/>
        <v>5.3693820000000006E-5</v>
      </c>
      <c r="L2036" s="1">
        <f t="shared" si="221"/>
        <v>1.066734E-4</v>
      </c>
      <c r="M2036" s="1">
        <f t="shared" si="222"/>
        <v>5.5009869999999997E-4</v>
      </c>
      <c r="N2036" s="1">
        <f t="shared" si="223"/>
        <v>1.078541674E-2</v>
      </c>
    </row>
    <row r="2037" spans="1:14" x14ac:dyDescent="0.25">
      <c r="A2037" t="s">
        <v>2038</v>
      </c>
      <c r="B2037">
        <v>0.81406570599999994</v>
      </c>
      <c r="C2037">
        <v>8.1918207000000007E-2</v>
      </c>
      <c r="D2037">
        <v>6.0072250000000001E-2</v>
      </c>
      <c r="E2037">
        <v>0.75123073200000001</v>
      </c>
      <c r="F2037">
        <v>0.827675308</v>
      </c>
      <c r="G2037">
        <v>3.4338092000000001E-2</v>
      </c>
      <c r="H2037" s="1">
        <f t="shared" si="217"/>
        <v>0.14653182707999998</v>
      </c>
      <c r="I2037" s="1">
        <f t="shared" si="218"/>
        <v>1.474527726E-2</v>
      </c>
      <c r="J2037" s="1">
        <f t="shared" si="219"/>
        <v>1.0813005000000001E-2</v>
      </c>
      <c r="K2037" s="1">
        <f t="shared" si="220"/>
        <v>0.13522153175999999</v>
      </c>
      <c r="L2037" s="1">
        <f t="shared" si="221"/>
        <v>0.14898155544</v>
      </c>
      <c r="M2037" s="1">
        <f t="shared" si="222"/>
        <v>3.4338092000000004E-3</v>
      </c>
      <c r="N2037" s="1">
        <f t="shared" si="223"/>
        <v>0.45972700574000003</v>
      </c>
    </row>
    <row r="2038" spans="1:14" x14ac:dyDescent="0.25">
      <c r="A2038" t="s">
        <v>2039</v>
      </c>
      <c r="B2038" s="1">
        <v>5.36E-14</v>
      </c>
      <c r="C2038" s="1">
        <v>5.92E-15</v>
      </c>
      <c r="D2038" s="1">
        <v>9.2099999999999994E-14</v>
      </c>
      <c r="E2038" s="1">
        <v>2.6200000000000003E-10</v>
      </c>
      <c r="F2038">
        <v>2.6640600000000001E-4</v>
      </c>
      <c r="G2038">
        <v>5.941811E-3</v>
      </c>
      <c r="H2038" s="1">
        <f t="shared" si="217"/>
        <v>9.647999999999999E-15</v>
      </c>
      <c r="I2038" s="1">
        <f t="shared" si="218"/>
        <v>1.0656E-15</v>
      </c>
      <c r="J2038" s="1">
        <f t="shared" si="219"/>
        <v>1.6577999999999998E-14</v>
      </c>
      <c r="K2038" s="1">
        <f t="shared" si="220"/>
        <v>4.7160000000000002E-11</v>
      </c>
      <c r="L2038" s="1">
        <f t="shared" si="221"/>
        <v>4.7953079999999999E-5</v>
      </c>
      <c r="M2038" s="1">
        <f t="shared" si="222"/>
        <v>5.9418110000000008E-4</v>
      </c>
      <c r="N2038" s="1">
        <f t="shared" si="223"/>
        <v>6.421342271872917E-4</v>
      </c>
    </row>
    <row r="2039" spans="1:14" x14ac:dyDescent="0.25">
      <c r="A2039" t="s">
        <v>2040</v>
      </c>
      <c r="B2039">
        <v>3.70535E-3</v>
      </c>
      <c r="C2039">
        <v>1.5972100000000001E-4</v>
      </c>
      <c r="D2039" s="1">
        <v>7.4900000000000003E-6</v>
      </c>
      <c r="E2039" s="1">
        <v>7.1899999999999999E-5</v>
      </c>
      <c r="F2039">
        <v>2.5357500000000002E-4</v>
      </c>
      <c r="G2039">
        <v>1.3452507000000001E-2</v>
      </c>
      <c r="H2039" s="1">
        <f t="shared" si="217"/>
        <v>6.6696300000000002E-4</v>
      </c>
      <c r="I2039" s="1">
        <f t="shared" si="218"/>
        <v>2.8749780000000002E-5</v>
      </c>
      <c r="J2039" s="1">
        <f t="shared" si="219"/>
        <v>1.3482000000000001E-6</v>
      </c>
      <c r="K2039" s="1">
        <f t="shared" si="220"/>
        <v>1.2941999999999999E-5</v>
      </c>
      <c r="L2039" s="1">
        <f t="shared" si="221"/>
        <v>4.5643500000000004E-5</v>
      </c>
      <c r="M2039" s="1">
        <f t="shared" si="222"/>
        <v>1.3452507000000001E-3</v>
      </c>
      <c r="N2039" s="1">
        <f t="shared" si="223"/>
        <v>2.1008971800000002E-3</v>
      </c>
    </row>
    <row r="2040" spans="1:14" x14ac:dyDescent="0.25">
      <c r="A2040" t="s">
        <v>2041</v>
      </c>
      <c r="B2040" s="1">
        <v>5.8700000000000002E-13</v>
      </c>
      <c r="C2040" s="1">
        <v>7.5499999999999994E-14</v>
      </c>
      <c r="D2040" s="1">
        <v>1.4100000000000001E-12</v>
      </c>
      <c r="E2040" s="1">
        <v>4.6199999999999998E-7</v>
      </c>
      <c r="F2040" s="1">
        <v>5.38E-10</v>
      </c>
      <c r="G2040">
        <v>1.262944E-2</v>
      </c>
      <c r="H2040" s="1">
        <f t="shared" si="217"/>
        <v>1.0566E-13</v>
      </c>
      <c r="I2040" s="1">
        <f t="shared" si="218"/>
        <v>1.3589999999999999E-14</v>
      </c>
      <c r="J2040" s="1">
        <f t="shared" si="219"/>
        <v>2.5379999999999999E-13</v>
      </c>
      <c r="K2040" s="1">
        <f t="shared" si="220"/>
        <v>8.3159999999999998E-8</v>
      </c>
      <c r="L2040" s="1">
        <f t="shared" si="221"/>
        <v>9.6839999999999999E-11</v>
      </c>
      <c r="M2040" s="1">
        <f t="shared" si="222"/>
        <v>1.2629440000000002E-3</v>
      </c>
      <c r="N2040" s="1">
        <f t="shared" si="223"/>
        <v>1.2630272572130502E-3</v>
      </c>
    </row>
    <row r="2041" spans="1:14" x14ac:dyDescent="0.25">
      <c r="A2041" t="s">
        <v>2042</v>
      </c>
      <c r="B2041">
        <v>0.60868728000000005</v>
      </c>
      <c r="C2041">
        <v>0.77572137600000002</v>
      </c>
      <c r="D2041">
        <v>0.80067106099999996</v>
      </c>
      <c r="E2041">
        <v>0.94592478899999999</v>
      </c>
      <c r="F2041">
        <v>0.67714337000000002</v>
      </c>
      <c r="G2041">
        <v>7.2155068000000003E-2</v>
      </c>
      <c r="H2041" s="1">
        <f t="shared" si="217"/>
        <v>0.1095637104</v>
      </c>
      <c r="I2041" s="1">
        <f t="shared" si="218"/>
        <v>0.13962984768</v>
      </c>
      <c r="J2041" s="1">
        <f t="shared" si="219"/>
        <v>0.14412079098</v>
      </c>
      <c r="K2041" s="1">
        <f t="shared" si="220"/>
        <v>0.17026646201999998</v>
      </c>
      <c r="L2041" s="1">
        <f t="shared" si="221"/>
        <v>0.12188580659999999</v>
      </c>
      <c r="M2041" s="1">
        <f t="shared" si="222"/>
        <v>7.2155068000000003E-3</v>
      </c>
      <c r="N2041" s="1">
        <f t="shared" si="223"/>
        <v>0.69268212447999999</v>
      </c>
    </row>
    <row r="2042" spans="1:14" x14ac:dyDescent="0.25">
      <c r="A2042" t="s">
        <v>2043</v>
      </c>
      <c r="B2042">
        <v>1.5757049999999999E-3</v>
      </c>
      <c r="C2042" s="1">
        <v>8.8399999999999994E-5</v>
      </c>
      <c r="D2042">
        <v>7.3500220000000005E-2</v>
      </c>
      <c r="E2042">
        <v>9.5224482999999999E-2</v>
      </c>
      <c r="F2042">
        <v>2.3480990000000002E-3</v>
      </c>
      <c r="G2042">
        <v>4.6835649999999998E-3</v>
      </c>
      <c r="H2042" s="1">
        <f t="shared" si="217"/>
        <v>2.8362689999999997E-4</v>
      </c>
      <c r="I2042" s="1">
        <f t="shared" si="218"/>
        <v>1.5911999999999999E-5</v>
      </c>
      <c r="J2042" s="1">
        <f t="shared" si="219"/>
        <v>1.32300396E-2</v>
      </c>
      <c r="K2042" s="1">
        <f t="shared" si="220"/>
        <v>1.7140406939999998E-2</v>
      </c>
      <c r="L2042" s="1">
        <f t="shared" si="221"/>
        <v>4.2265782000000003E-4</v>
      </c>
      <c r="M2042" s="1">
        <f t="shared" si="222"/>
        <v>4.6835650000000002E-4</v>
      </c>
      <c r="N2042" s="1">
        <f t="shared" si="223"/>
        <v>3.156099976E-2</v>
      </c>
    </row>
    <row r="2043" spans="1:14" x14ac:dyDescent="0.25">
      <c r="A2043" t="s">
        <v>2044</v>
      </c>
      <c r="B2043" s="1">
        <v>1.2600000000000001E-12</v>
      </c>
      <c r="C2043">
        <v>3.9618493999999997E-2</v>
      </c>
      <c r="D2043" s="1">
        <v>1.4800000000000001E-5</v>
      </c>
      <c r="E2043" s="1">
        <v>4.5199999999999999E-10</v>
      </c>
      <c r="F2043" s="1">
        <v>5.4600000000000002E-6</v>
      </c>
      <c r="G2043">
        <v>4.8077390000000001E-3</v>
      </c>
      <c r="H2043" s="1">
        <f t="shared" si="217"/>
        <v>2.268E-13</v>
      </c>
      <c r="I2043" s="1">
        <f t="shared" si="218"/>
        <v>7.1313289199999991E-3</v>
      </c>
      <c r="J2043" s="1">
        <f t="shared" si="219"/>
        <v>2.6639999999999998E-6</v>
      </c>
      <c r="K2043" s="1">
        <f t="shared" si="220"/>
        <v>8.1359999999999991E-11</v>
      </c>
      <c r="L2043" s="1">
        <f t="shared" si="221"/>
        <v>9.8279999999999993E-7</v>
      </c>
      <c r="M2043" s="1">
        <f t="shared" si="222"/>
        <v>4.8077390000000002E-4</v>
      </c>
      <c r="N2043" s="1">
        <f t="shared" si="223"/>
        <v>7.6157497015868006E-3</v>
      </c>
    </row>
    <row r="2044" spans="1:14" x14ac:dyDescent="0.25">
      <c r="A2044" t="s">
        <v>2045</v>
      </c>
      <c r="B2044" s="1">
        <v>5.2200000000000002E-5</v>
      </c>
      <c r="C2044">
        <v>5.9897765999999998E-2</v>
      </c>
      <c r="D2044" s="1">
        <v>2.29E-7</v>
      </c>
      <c r="E2044" s="1">
        <v>2.2699999999999999E-6</v>
      </c>
      <c r="F2044" s="1">
        <v>2.88E-11</v>
      </c>
      <c r="G2044">
        <v>1.2328911E-2</v>
      </c>
      <c r="H2044" s="1">
        <f t="shared" si="217"/>
        <v>9.3959999999999995E-6</v>
      </c>
      <c r="I2044" s="1">
        <f t="shared" si="218"/>
        <v>1.0781597879999999E-2</v>
      </c>
      <c r="J2044" s="1">
        <f t="shared" si="219"/>
        <v>4.1220000000000001E-8</v>
      </c>
      <c r="K2044" s="1">
        <f t="shared" si="220"/>
        <v>4.0859999999999994E-7</v>
      </c>
      <c r="L2044" s="1">
        <f t="shared" si="221"/>
        <v>5.1839999999999997E-12</v>
      </c>
      <c r="M2044" s="1">
        <f t="shared" si="222"/>
        <v>1.2328911000000001E-3</v>
      </c>
      <c r="N2044" s="1">
        <f t="shared" si="223"/>
        <v>1.2024334805183999E-2</v>
      </c>
    </row>
    <row r="2045" spans="1:14" x14ac:dyDescent="0.25">
      <c r="A2045" t="s">
        <v>2046</v>
      </c>
      <c r="B2045" s="1">
        <v>1.5800000000000001E-7</v>
      </c>
      <c r="C2045" s="1">
        <v>2.4299999999999999E-8</v>
      </c>
      <c r="D2045" s="1">
        <v>3.8699999999999999E-5</v>
      </c>
      <c r="E2045" s="1">
        <v>3.8300000000000002E-9</v>
      </c>
      <c r="F2045">
        <v>2.6334200000000001E-4</v>
      </c>
      <c r="G2045">
        <v>5.941811E-3</v>
      </c>
      <c r="H2045" s="1">
        <f t="shared" si="217"/>
        <v>2.8440000000000002E-8</v>
      </c>
      <c r="I2045" s="1">
        <f t="shared" si="218"/>
        <v>4.374E-9</v>
      </c>
      <c r="J2045" s="1">
        <f t="shared" si="219"/>
        <v>6.9659999999999999E-6</v>
      </c>
      <c r="K2045" s="1">
        <f t="shared" si="220"/>
        <v>6.8940000000000002E-10</v>
      </c>
      <c r="L2045" s="1">
        <f t="shared" si="221"/>
        <v>4.7401560000000001E-5</v>
      </c>
      <c r="M2045" s="1">
        <f t="shared" si="222"/>
        <v>5.9418110000000008E-4</v>
      </c>
      <c r="N2045" s="1">
        <f t="shared" si="223"/>
        <v>6.4858216340000011E-4</v>
      </c>
    </row>
    <row r="2046" spans="1:14" x14ac:dyDescent="0.25">
      <c r="A2046" t="s">
        <v>2047</v>
      </c>
      <c r="B2046" s="1">
        <v>5.1899999999999997E-10</v>
      </c>
      <c r="C2046" s="1">
        <v>6.1E-6</v>
      </c>
      <c r="D2046" s="1">
        <v>5.5899999999999997E-5</v>
      </c>
      <c r="E2046" s="1">
        <v>7.3099999999999997E-7</v>
      </c>
      <c r="F2046" s="1">
        <v>1.0600000000000001E-9</v>
      </c>
      <c r="G2046">
        <v>4.6835649999999998E-3</v>
      </c>
      <c r="H2046" s="1">
        <f t="shared" si="217"/>
        <v>9.3419999999999986E-11</v>
      </c>
      <c r="I2046" s="1">
        <f t="shared" si="218"/>
        <v>1.0979999999999999E-6</v>
      </c>
      <c r="J2046" s="1">
        <f t="shared" si="219"/>
        <v>1.0062E-5</v>
      </c>
      <c r="K2046" s="1">
        <f t="shared" si="220"/>
        <v>1.3157999999999999E-7</v>
      </c>
      <c r="L2046" s="1">
        <f t="shared" si="221"/>
        <v>1.908E-10</v>
      </c>
      <c r="M2046" s="1">
        <f t="shared" si="222"/>
        <v>4.6835650000000002E-4</v>
      </c>
      <c r="N2046" s="1">
        <f t="shared" si="223"/>
        <v>4.7964836422000002E-4</v>
      </c>
    </row>
    <row r="2047" spans="1:14" x14ac:dyDescent="0.25">
      <c r="A2047" t="s">
        <v>2048</v>
      </c>
      <c r="B2047" s="1">
        <v>5.3199999999999998E-9</v>
      </c>
      <c r="C2047" s="1">
        <v>1.92E-9</v>
      </c>
      <c r="D2047" s="1">
        <v>4.03E-13</v>
      </c>
      <c r="E2047" s="1">
        <v>4.04E-10</v>
      </c>
      <c r="F2047" s="1">
        <v>1.7599999999999999E-9</v>
      </c>
      <c r="G2047">
        <v>1.2131004000000001E-2</v>
      </c>
      <c r="H2047" s="1">
        <f t="shared" si="217"/>
        <v>9.5759999999999988E-10</v>
      </c>
      <c r="I2047" s="1">
        <f t="shared" si="218"/>
        <v>3.4559999999999997E-10</v>
      </c>
      <c r="J2047" s="1">
        <f t="shared" si="219"/>
        <v>7.2539999999999999E-14</v>
      </c>
      <c r="K2047" s="1">
        <f t="shared" si="220"/>
        <v>7.2719999999999995E-11</v>
      </c>
      <c r="L2047" s="1">
        <f t="shared" si="221"/>
        <v>3.1679999999999998E-10</v>
      </c>
      <c r="M2047" s="1">
        <f t="shared" si="222"/>
        <v>1.2131004000000001E-3</v>
      </c>
      <c r="N2047" s="1">
        <f t="shared" si="223"/>
        <v>1.2131020927925401E-3</v>
      </c>
    </row>
    <row r="2048" spans="1:14" x14ac:dyDescent="0.25">
      <c r="A2048" t="s">
        <v>2049</v>
      </c>
      <c r="B2048" s="1">
        <v>1.33E-18</v>
      </c>
      <c r="C2048" s="1">
        <v>7.0999999999999995E-21</v>
      </c>
      <c r="D2048" s="1">
        <v>5.3299999999999997E-22</v>
      </c>
      <c r="E2048" s="1">
        <v>7.1E-13</v>
      </c>
      <c r="F2048">
        <v>4.1185899999999999E-4</v>
      </c>
      <c r="G2048">
        <v>1.2713690000000001E-3</v>
      </c>
      <c r="H2048" s="1">
        <f t="shared" si="217"/>
        <v>2.394E-19</v>
      </c>
      <c r="I2048" s="1">
        <f t="shared" si="218"/>
        <v>1.2779999999999998E-21</v>
      </c>
      <c r="J2048" s="1">
        <f t="shared" si="219"/>
        <v>9.5939999999999988E-23</v>
      </c>
      <c r="K2048" s="1">
        <f t="shared" si="220"/>
        <v>1.278E-13</v>
      </c>
      <c r="L2048" s="1">
        <f t="shared" si="221"/>
        <v>7.4134619999999995E-5</v>
      </c>
      <c r="M2048" s="1">
        <f t="shared" si="222"/>
        <v>1.2713690000000001E-4</v>
      </c>
      <c r="N2048" s="1">
        <f t="shared" si="223"/>
        <v>2.0127152012780025E-4</v>
      </c>
    </row>
    <row r="2049" spans="1:14" x14ac:dyDescent="0.25">
      <c r="A2049" t="s">
        <v>2050</v>
      </c>
      <c r="B2049" s="1">
        <v>2.16E-7</v>
      </c>
      <c r="C2049" s="1">
        <v>1.62E-9</v>
      </c>
      <c r="D2049" s="1">
        <v>3.82E-5</v>
      </c>
      <c r="E2049" s="1">
        <v>3.4399999999999999E-11</v>
      </c>
      <c r="F2049" s="1">
        <v>1.99E-8</v>
      </c>
      <c r="G2049">
        <v>1.9795822000000001E-2</v>
      </c>
      <c r="H2049" s="1">
        <f t="shared" si="217"/>
        <v>3.8880000000000001E-8</v>
      </c>
      <c r="I2049" s="1">
        <f t="shared" si="218"/>
        <v>2.9160000000000001E-10</v>
      </c>
      <c r="J2049" s="1">
        <f t="shared" si="219"/>
        <v>6.8759999999999999E-6</v>
      </c>
      <c r="K2049" s="1">
        <f t="shared" si="220"/>
        <v>6.1919999999999995E-12</v>
      </c>
      <c r="L2049" s="1">
        <f t="shared" si="221"/>
        <v>3.5819999999999998E-9</v>
      </c>
      <c r="M2049" s="1">
        <f t="shared" si="222"/>
        <v>1.9795822000000002E-3</v>
      </c>
      <c r="N2049" s="1">
        <f t="shared" si="223"/>
        <v>1.9865009597920002E-3</v>
      </c>
    </row>
    <row r="2050" spans="1:14" x14ac:dyDescent="0.25">
      <c r="A2050" t="s">
        <v>2051</v>
      </c>
      <c r="B2050" s="1">
        <v>2.3299999999999999E-14</v>
      </c>
      <c r="C2050" s="1">
        <v>1.16E-10</v>
      </c>
      <c r="D2050" s="1">
        <v>5.3500000000000001E-10</v>
      </c>
      <c r="E2050" s="1">
        <v>8.02E-9</v>
      </c>
      <c r="F2050" s="1">
        <v>7.1900000000000002E-9</v>
      </c>
      <c r="G2050">
        <v>9.1187879999999992E-3</v>
      </c>
      <c r="H2050" s="1">
        <f t="shared" si="217"/>
        <v>4.1939999999999999E-15</v>
      </c>
      <c r="I2050" s="1">
        <f t="shared" si="218"/>
        <v>2.088E-11</v>
      </c>
      <c r="J2050" s="1">
        <f t="shared" si="219"/>
        <v>9.6299999999999993E-11</v>
      </c>
      <c r="K2050" s="1">
        <f t="shared" si="220"/>
        <v>1.4435999999999999E-9</v>
      </c>
      <c r="L2050" s="1">
        <f t="shared" si="221"/>
        <v>1.2941999999999999E-9</v>
      </c>
      <c r="M2050" s="1">
        <f t="shared" si="222"/>
        <v>9.1187879999999992E-4</v>
      </c>
      <c r="N2050" s="1">
        <f t="shared" si="223"/>
        <v>9.1188165498419396E-4</v>
      </c>
    </row>
    <row r="2051" spans="1:14" x14ac:dyDescent="0.25">
      <c r="A2051" t="s">
        <v>2052</v>
      </c>
      <c r="B2051" s="1">
        <v>4.0699999999999999E-10</v>
      </c>
      <c r="C2051" s="1">
        <v>5.1899999999999997E-9</v>
      </c>
      <c r="D2051" s="1">
        <v>2.7299999999999999E-10</v>
      </c>
      <c r="E2051" s="1">
        <v>1.2199999999999999E-9</v>
      </c>
      <c r="F2051" s="1">
        <v>6.6699999999999995E-5</v>
      </c>
      <c r="G2051">
        <v>1.363118E-3</v>
      </c>
      <c r="H2051" s="1">
        <f t="shared" ref="H2051:H2114" si="224">B2051*$B$1</f>
        <v>7.3260000000000001E-11</v>
      </c>
      <c r="I2051" s="1">
        <f t="shared" ref="I2051:I2114" si="225">C2051*$C$1</f>
        <v>9.3419999999999994E-10</v>
      </c>
      <c r="J2051" s="1">
        <f t="shared" ref="J2051:J2114" si="226">D2051*$D$1</f>
        <v>4.9139999999999998E-11</v>
      </c>
      <c r="K2051" s="1">
        <f t="shared" ref="K2051:K2114" si="227">E2051*$E$1</f>
        <v>2.1959999999999997E-10</v>
      </c>
      <c r="L2051" s="1">
        <f t="shared" ref="L2051:L2114" si="228">F2051*$F$1</f>
        <v>1.2005999999999998E-5</v>
      </c>
      <c r="M2051" s="1">
        <f t="shared" ref="M2051:M2114" si="229">G2051*$G$1</f>
        <v>1.3631179999999999E-4</v>
      </c>
      <c r="N2051" s="1">
        <f t="shared" ref="N2051:N2114" si="230">SUM(H2051:M2051)</f>
        <v>1.4831907619999998E-4</v>
      </c>
    </row>
    <row r="2052" spans="1:14" x14ac:dyDescent="0.25">
      <c r="A2052" t="s">
        <v>2053</v>
      </c>
      <c r="B2052">
        <v>5.6268546000000003E-2</v>
      </c>
      <c r="C2052" s="1">
        <v>5.6999999999999996E-6</v>
      </c>
      <c r="D2052">
        <v>8.4858299999999998E-4</v>
      </c>
      <c r="E2052">
        <v>0.108475659</v>
      </c>
      <c r="F2052">
        <v>1.3864049999999999E-2</v>
      </c>
      <c r="G2052">
        <v>4.6835649999999998E-3</v>
      </c>
      <c r="H2052" s="1">
        <f t="shared" si="224"/>
        <v>1.0128338279999999E-2</v>
      </c>
      <c r="I2052" s="1">
        <f t="shared" si="225"/>
        <v>1.026E-6</v>
      </c>
      <c r="J2052" s="1">
        <f t="shared" si="226"/>
        <v>1.5274494E-4</v>
      </c>
      <c r="K2052" s="1">
        <f t="shared" si="227"/>
        <v>1.9525618620000001E-2</v>
      </c>
      <c r="L2052" s="1">
        <f t="shared" si="228"/>
        <v>2.4955289999999998E-3</v>
      </c>
      <c r="M2052" s="1">
        <f t="shared" si="229"/>
        <v>4.6835650000000002E-4</v>
      </c>
      <c r="N2052" s="1">
        <f t="shared" si="230"/>
        <v>3.2771613340000005E-2</v>
      </c>
    </row>
    <row r="2053" spans="1:14" x14ac:dyDescent="0.25">
      <c r="A2053" t="s">
        <v>2054</v>
      </c>
      <c r="B2053" s="1">
        <v>1.5999999999999999E-5</v>
      </c>
      <c r="C2053" s="1">
        <v>8.7700000000000004E-5</v>
      </c>
      <c r="D2053">
        <v>2.2840879000000001E-2</v>
      </c>
      <c r="E2053">
        <v>1.2465620000000001E-3</v>
      </c>
      <c r="F2053">
        <v>4.1275399999999999E-4</v>
      </c>
      <c r="G2053">
        <v>1.9795822000000001E-2</v>
      </c>
      <c r="H2053" s="1">
        <f t="shared" si="224"/>
        <v>2.88E-6</v>
      </c>
      <c r="I2053" s="1">
        <f t="shared" si="225"/>
        <v>1.5786000000000001E-5</v>
      </c>
      <c r="J2053" s="1">
        <f t="shared" si="226"/>
        <v>4.1113582199999998E-3</v>
      </c>
      <c r="K2053" s="1">
        <f t="shared" si="227"/>
        <v>2.2438116000000002E-4</v>
      </c>
      <c r="L2053" s="1">
        <f t="shared" si="228"/>
        <v>7.4295719999999989E-5</v>
      </c>
      <c r="M2053" s="1">
        <f t="shared" si="229"/>
        <v>1.9795822000000002E-3</v>
      </c>
      <c r="N2053" s="1">
        <f t="shared" si="230"/>
        <v>6.4082832999999995E-3</v>
      </c>
    </row>
    <row r="2054" spans="1:14" x14ac:dyDescent="0.25">
      <c r="A2054" t="s">
        <v>2055</v>
      </c>
      <c r="B2054" s="1">
        <v>1.51E-8</v>
      </c>
      <c r="C2054" s="1">
        <v>6.7500000000000001E-9</v>
      </c>
      <c r="D2054" s="1">
        <v>2.0199999999999999E-8</v>
      </c>
      <c r="E2054" s="1">
        <v>1.72E-7</v>
      </c>
      <c r="F2054" s="1">
        <v>3.8799999999999998E-7</v>
      </c>
      <c r="G2054">
        <v>4.3601545999999998E-2</v>
      </c>
      <c r="H2054" s="1">
        <f t="shared" si="224"/>
        <v>2.7179999999999999E-9</v>
      </c>
      <c r="I2054" s="1">
        <f t="shared" si="225"/>
        <v>1.215E-9</v>
      </c>
      <c r="J2054" s="1">
        <f t="shared" si="226"/>
        <v>3.6359999999999999E-9</v>
      </c>
      <c r="K2054" s="1">
        <f t="shared" si="227"/>
        <v>3.0960000000000001E-8</v>
      </c>
      <c r="L2054" s="1">
        <f t="shared" si="228"/>
        <v>6.9839999999999995E-8</v>
      </c>
      <c r="M2054" s="1">
        <f t="shared" si="229"/>
        <v>4.3601546E-3</v>
      </c>
      <c r="N2054" s="1">
        <f t="shared" si="230"/>
        <v>4.3602629690000002E-3</v>
      </c>
    </row>
    <row r="2055" spans="1:14" x14ac:dyDescent="0.25">
      <c r="A2055" t="s">
        <v>2056</v>
      </c>
      <c r="B2055" s="1">
        <v>3.2500000000000001E-7</v>
      </c>
      <c r="C2055" s="1">
        <v>1.19E-14</v>
      </c>
      <c r="D2055" s="1">
        <v>5.7100000000000002E-8</v>
      </c>
      <c r="E2055" s="1">
        <v>9.6900000000000004E-6</v>
      </c>
      <c r="F2055" s="1">
        <v>3.8600000000000003E-9</v>
      </c>
      <c r="G2055">
        <v>1.3768011E-2</v>
      </c>
      <c r="H2055" s="1">
        <f t="shared" si="224"/>
        <v>5.8500000000000001E-8</v>
      </c>
      <c r="I2055" s="1">
        <f t="shared" si="225"/>
        <v>2.1420000000000001E-15</v>
      </c>
      <c r="J2055" s="1">
        <f t="shared" si="226"/>
        <v>1.0277999999999999E-8</v>
      </c>
      <c r="K2055" s="1">
        <f t="shared" si="227"/>
        <v>1.7442E-6</v>
      </c>
      <c r="L2055" s="1">
        <f t="shared" si="228"/>
        <v>6.9480000000000002E-10</v>
      </c>
      <c r="M2055" s="1">
        <f t="shared" si="229"/>
        <v>1.3768011E-3</v>
      </c>
      <c r="N2055" s="1">
        <f t="shared" si="230"/>
        <v>1.378614772802142E-3</v>
      </c>
    </row>
    <row r="2056" spans="1:14" x14ac:dyDescent="0.25">
      <c r="A2056" t="s">
        <v>2057</v>
      </c>
      <c r="B2056" s="1">
        <v>3.38E-22</v>
      </c>
      <c r="C2056" s="1">
        <v>7.6899999999999997E-12</v>
      </c>
      <c r="D2056" s="1">
        <v>6.4099999999999998E-18</v>
      </c>
      <c r="E2056" s="1">
        <v>3.1099999999999999E-12</v>
      </c>
      <c r="F2056" s="1">
        <v>1.2899999999999999E-10</v>
      </c>
      <c r="G2056">
        <v>8.4159319999999992E-3</v>
      </c>
      <c r="H2056" s="1">
        <f t="shared" si="224"/>
        <v>6.084E-23</v>
      </c>
      <c r="I2056" s="1">
        <f t="shared" si="225"/>
        <v>1.3841999999999999E-12</v>
      </c>
      <c r="J2056" s="1">
        <f t="shared" si="226"/>
        <v>1.1538E-18</v>
      </c>
      <c r="K2056" s="1">
        <f t="shared" si="227"/>
        <v>5.598E-13</v>
      </c>
      <c r="L2056" s="1">
        <f t="shared" si="228"/>
        <v>2.3219999999999998E-11</v>
      </c>
      <c r="M2056" s="1">
        <f t="shared" si="229"/>
        <v>8.4159319999999992E-4</v>
      </c>
      <c r="N2056" s="1">
        <f t="shared" si="230"/>
        <v>8.4159322516400112E-4</v>
      </c>
    </row>
    <row r="2057" spans="1:14" x14ac:dyDescent="0.25">
      <c r="A2057" t="s">
        <v>2058</v>
      </c>
      <c r="B2057" s="1">
        <v>2.45E-14</v>
      </c>
      <c r="C2057" s="1">
        <v>4.1700000000000002E-12</v>
      </c>
      <c r="D2057" s="1">
        <v>4.21E-8</v>
      </c>
      <c r="E2057" s="1">
        <v>1.0999999999999999E-10</v>
      </c>
      <c r="F2057" s="1">
        <v>9.2200000000000002E-7</v>
      </c>
      <c r="G2057">
        <v>1.2131004000000001E-2</v>
      </c>
      <c r="H2057" s="1">
        <f t="shared" si="224"/>
        <v>4.4099999999999995E-15</v>
      </c>
      <c r="I2057" s="1">
        <f t="shared" si="225"/>
        <v>7.5060000000000005E-13</v>
      </c>
      <c r="J2057" s="1">
        <f t="shared" si="226"/>
        <v>7.5780000000000001E-9</v>
      </c>
      <c r="K2057" s="1">
        <f t="shared" si="227"/>
        <v>1.9799999999999999E-11</v>
      </c>
      <c r="L2057" s="1">
        <f t="shared" si="228"/>
        <v>1.6595999999999999E-7</v>
      </c>
      <c r="M2057" s="1">
        <f t="shared" si="229"/>
        <v>1.2131004000000001E-3</v>
      </c>
      <c r="N2057" s="1">
        <f t="shared" si="230"/>
        <v>1.2132739585550101E-3</v>
      </c>
    </row>
    <row r="2058" spans="1:14" x14ac:dyDescent="0.25">
      <c r="A2058" t="s">
        <v>2059</v>
      </c>
      <c r="B2058" s="1">
        <v>8.7699999999999998E-8</v>
      </c>
      <c r="C2058" s="1">
        <v>3.5900000000000002E-16</v>
      </c>
      <c r="D2058">
        <v>2.173913E-3</v>
      </c>
      <c r="E2058" s="1">
        <v>6.9E-6</v>
      </c>
      <c r="F2058" s="1">
        <v>6.88E-10</v>
      </c>
      <c r="G2058">
        <v>1.3768011E-2</v>
      </c>
      <c r="H2058" s="1">
        <f t="shared" si="224"/>
        <v>1.5786E-8</v>
      </c>
      <c r="I2058" s="1">
        <f t="shared" si="225"/>
        <v>6.4620000000000003E-17</v>
      </c>
      <c r="J2058" s="1">
        <f t="shared" si="226"/>
        <v>3.9130433999999998E-4</v>
      </c>
      <c r="K2058" s="1">
        <f t="shared" si="227"/>
        <v>1.2419999999999999E-6</v>
      </c>
      <c r="L2058" s="1">
        <f t="shared" si="228"/>
        <v>1.2384000000000001E-10</v>
      </c>
      <c r="M2058" s="1">
        <f t="shared" si="229"/>
        <v>1.3768011E-3</v>
      </c>
      <c r="N2058" s="1">
        <f t="shared" si="230"/>
        <v>1.7693633498400646E-3</v>
      </c>
    </row>
    <row r="2059" spans="1:14" x14ac:dyDescent="0.25">
      <c r="A2059" t="s">
        <v>2060</v>
      </c>
      <c r="B2059" s="1">
        <v>1.6599999999999999E-23</v>
      </c>
      <c r="C2059" s="1">
        <v>7.82E-13</v>
      </c>
      <c r="D2059" s="1">
        <v>1.0399999999999999E-11</v>
      </c>
      <c r="E2059" s="1">
        <v>5.8999999999999999E-9</v>
      </c>
      <c r="F2059">
        <v>2.8732800000000002E-3</v>
      </c>
      <c r="G2059">
        <v>5.3506209999999998E-3</v>
      </c>
      <c r="H2059" s="1">
        <f t="shared" si="224"/>
        <v>2.9879999999999996E-24</v>
      </c>
      <c r="I2059" s="1">
        <f t="shared" si="225"/>
        <v>1.4076E-13</v>
      </c>
      <c r="J2059" s="1">
        <f t="shared" si="226"/>
        <v>1.8719999999999997E-12</v>
      </c>
      <c r="K2059" s="1">
        <f t="shared" si="227"/>
        <v>1.0619999999999998E-9</v>
      </c>
      <c r="L2059" s="1">
        <f t="shared" si="228"/>
        <v>5.1719039999999997E-4</v>
      </c>
      <c r="M2059" s="1">
        <f t="shared" si="229"/>
        <v>5.3506210000000003E-4</v>
      </c>
      <c r="N2059" s="1">
        <f t="shared" si="230"/>
        <v>1.0522535640127601E-3</v>
      </c>
    </row>
    <row r="2060" spans="1:14" x14ac:dyDescent="0.25">
      <c r="A2060" t="s">
        <v>2061</v>
      </c>
      <c r="B2060" s="1">
        <v>1.0799999999999999E-11</v>
      </c>
      <c r="C2060" s="1">
        <v>1.5800000000000001E-7</v>
      </c>
      <c r="D2060" s="1">
        <v>7.5699999999999994E-11</v>
      </c>
      <c r="E2060" s="1">
        <v>1.04E-10</v>
      </c>
      <c r="F2060">
        <v>2.87497E-4</v>
      </c>
      <c r="G2060">
        <v>1.5466519E-2</v>
      </c>
      <c r="H2060" s="1">
        <f t="shared" si="224"/>
        <v>1.9439999999999998E-12</v>
      </c>
      <c r="I2060" s="1">
        <f t="shared" si="225"/>
        <v>2.8440000000000002E-8</v>
      </c>
      <c r="J2060" s="1">
        <f t="shared" si="226"/>
        <v>1.3625999999999999E-11</v>
      </c>
      <c r="K2060" s="1">
        <f t="shared" si="227"/>
        <v>1.8720000000000001E-11</v>
      </c>
      <c r="L2060" s="1">
        <f t="shared" si="228"/>
        <v>5.174946E-5</v>
      </c>
      <c r="M2060" s="1">
        <f t="shared" si="229"/>
        <v>1.5466519000000001E-3</v>
      </c>
      <c r="N2060" s="1">
        <f t="shared" si="230"/>
        <v>1.5984298342900001E-3</v>
      </c>
    </row>
    <row r="2061" spans="1:14" x14ac:dyDescent="0.25">
      <c r="A2061" t="s">
        <v>2062</v>
      </c>
      <c r="B2061" s="1">
        <v>2.56E-12</v>
      </c>
      <c r="C2061" s="1">
        <v>4.1600000000000001E-14</v>
      </c>
      <c r="D2061" s="1">
        <v>1.7500000000000001E-13</v>
      </c>
      <c r="E2061" s="1">
        <v>4.2299999999999999E-10</v>
      </c>
      <c r="F2061" s="1">
        <v>1.04E-6</v>
      </c>
      <c r="G2061">
        <v>7.5476900000000001E-3</v>
      </c>
      <c r="H2061" s="1">
        <f t="shared" si="224"/>
        <v>4.6080000000000002E-13</v>
      </c>
      <c r="I2061" s="1">
        <f t="shared" si="225"/>
        <v>7.4880000000000002E-15</v>
      </c>
      <c r="J2061" s="1">
        <f t="shared" si="226"/>
        <v>3.1499999999999998E-14</v>
      </c>
      <c r="K2061" s="1">
        <f t="shared" si="227"/>
        <v>7.6139999999999995E-11</v>
      </c>
      <c r="L2061" s="1">
        <f t="shared" si="228"/>
        <v>1.8719999999999998E-7</v>
      </c>
      <c r="M2061" s="1">
        <f t="shared" si="229"/>
        <v>7.5476900000000008E-4</v>
      </c>
      <c r="N2061" s="1">
        <f t="shared" si="230"/>
        <v>7.549562766397881E-4</v>
      </c>
    </row>
    <row r="2062" spans="1:14" x14ac:dyDescent="0.25">
      <c r="A2062" t="s">
        <v>2063</v>
      </c>
      <c r="B2062" s="1">
        <v>5.48E-6</v>
      </c>
      <c r="C2062">
        <v>1.11906E-4</v>
      </c>
      <c r="D2062" s="1">
        <v>9.4199999999999993E-9</v>
      </c>
      <c r="E2062">
        <v>9.5377899999999998E-4</v>
      </c>
      <c r="F2062">
        <v>1.3601800000000001E-4</v>
      </c>
      <c r="G2062">
        <v>1.0537039999999999E-2</v>
      </c>
      <c r="H2062" s="1">
        <f t="shared" si="224"/>
        <v>9.8639999999999999E-7</v>
      </c>
      <c r="I2062" s="1">
        <f t="shared" si="225"/>
        <v>2.0143079999999999E-5</v>
      </c>
      <c r="J2062" s="1">
        <f t="shared" si="226"/>
        <v>1.6955999999999998E-9</v>
      </c>
      <c r="K2062" s="1">
        <f t="shared" si="227"/>
        <v>1.7168022E-4</v>
      </c>
      <c r="L2062" s="1">
        <f t="shared" si="228"/>
        <v>2.4483240000000002E-5</v>
      </c>
      <c r="M2062" s="1">
        <f t="shared" si="229"/>
        <v>1.0537039999999999E-3</v>
      </c>
      <c r="N2062" s="1">
        <f t="shared" si="230"/>
        <v>1.2709986355999999E-3</v>
      </c>
    </row>
    <row r="2063" spans="1:14" x14ac:dyDescent="0.25">
      <c r="A2063" t="s">
        <v>2064</v>
      </c>
      <c r="B2063">
        <v>0.77822209399999998</v>
      </c>
      <c r="C2063">
        <v>0.59519113700000004</v>
      </c>
      <c r="D2063">
        <v>0.56567139099999997</v>
      </c>
      <c r="E2063">
        <v>0.31327712699999999</v>
      </c>
      <c r="F2063">
        <v>6.1119500000000003E-4</v>
      </c>
      <c r="G2063">
        <v>8.4159319999999992E-3</v>
      </c>
      <c r="H2063" s="1">
        <f t="shared" si="224"/>
        <v>0.14007997691999999</v>
      </c>
      <c r="I2063" s="1">
        <f t="shared" si="225"/>
        <v>0.10713440466</v>
      </c>
      <c r="J2063" s="1">
        <f t="shared" si="226"/>
        <v>0.10182085037999999</v>
      </c>
      <c r="K2063" s="1">
        <f t="shared" si="227"/>
        <v>5.6389882859999997E-2</v>
      </c>
      <c r="L2063" s="1">
        <f t="shared" si="228"/>
        <v>1.100151E-4</v>
      </c>
      <c r="M2063" s="1">
        <f t="shared" si="229"/>
        <v>8.4159319999999992E-4</v>
      </c>
      <c r="N2063" s="1">
        <f t="shared" si="230"/>
        <v>0.40637672312000001</v>
      </c>
    </row>
    <row r="2064" spans="1:14" x14ac:dyDescent="0.25">
      <c r="A2064" t="s">
        <v>2065</v>
      </c>
      <c r="B2064" s="1">
        <v>1.0800000000000001E-21</v>
      </c>
      <c r="C2064" s="1">
        <v>1.1199999999999999E-5</v>
      </c>
      <c r="D2064" s="1">
        <v>1.06E-7</v>
      </c>
      <c r="E2064" s="1">
        <v>4.1199999999999999E-5</v>
      </c>
      <c r="F2064">
        <v>9.8329699999999995E-4</v>
      </c>
      <c r="G2064">
        <v>8.4159319999999992E-3</v>
      </c>
      <c r="H2064" s="1">
        <f t="shared" si="224"/>
        <v>1.9440000000000001E-22</v>
      </c>
      <c r="I2064" s="1">
        <f t="shared" si="225"/>
        <v>2.0159999999999998E-6</v>
      </c>
      <c r="J2064" s="1">
        <f t="shared" si="226"/>
        <v>1.9079999999999999E-8</v>
      </c>
      <c r="K2064" s="1">
        <f t="shared" si="227"/>
        <v>7.4159999999999998E-6</v>
      </c>
      <c r="L2064" s="1">
        <f t="shared" si="228"/>
        <v>1.7699346E-4</v>
      </c>
      <c r="M2064" s="1">
        <f t="shared" si="229"/>
        <v>8.4159319999999992E-4</v>
      </c>
      <c r="N2064" s="1">
        <f t="shared" si="230"/>
        <v>1.02803774E-3</v>
      </c>
    </row>
    <row r="2065" spans="1:14" x14ac:dyDescent="0.25">
      <c r="A2065" t="s">
        <v>2066</v>
      </c>
      <c r="B2065" s="1">
        <v>3.1600000000000002E-7</v>
      </c>
      <c r="C2065" s="1">
        <v>2.69E-10</v>
      </c>
      <c r="D2065" s="1">
        <v>6.6299999999999998E-12</v>
      </c>
      <c r="E2065">
        <v>1.24492E-4</v>
      </c>
      <c r="F2065" s="1">
        <v>5.6199999999999997E-5</v>
      </c>
      <c r="G2065">
        <v>1.3355800000000001E-3</v>
      </c>
      <c r="H2065" s="1">
        <f t="shared" si="224"/>
        <v>5.6880000000000004E-8</v>
      </c>
      <c r="I2065" s="1">
        <f t="shared" si="225"/>
        <v>4.8419999999999999E-11</v>
      </c>
      <c r="J2065" s="1">
        <f t="shared" si="226"/>
        <v>1.1933999999999999E-12</v>
      </c>
      <c r="K2065" s="1">
        <f t="shared" si="227"/>
        <v>2.2408559999999998E-5</v>
      </c>
      <c r="L2065" s="1">
        <f t="shared" si="228"/>
        <v>1.0115999999999999E-5</v>
      </c>
      <c r="M2065" s="1">
        <f t="shared" si="229"/>
        <v>1.3355800000000001E-4</v>
      </c>
      <c r="N2065" s="1">
        <f t="shared" si="230"/>
        <v>1.661394896134E-4</v>
      </c>
    </row>
    <row r="2066" spans="1:14" x14ac:dyDescent="0.25">
      <c r="A2066" t="s">
        <v>2067</v>
      </c>
      <c r="B2066" s="1">
        <v>2.11E-11</v>
      </c>
      <c r="C2066" s="1">
        <v>3.5499999999999999E-6</v>
      </c>
      <c r="D2066" s="1">
        <v>1.6299999999999999E-7</v>
      </c>
      <c r="E2066" s="1">
        <v>2.3499999999999999E-5</v>
      </c>
      <c r="F2066" s="1">
        <v>1.6000000000000001E-9</v>
      </c>
      <c r="G2066">
        <v>5.941811E-3</v>
      </c>
      <c r="H2066" s="1">
        <f t="shared" si="224"/>
        <v>3.7979999999999998E-12</v>
      </c>
      <c r="I2066" s="1">
        <f t="shared" si="225"/>
        <v>6.3899999999999994E-7</v>
      </c>
      <c r="J2066" s="1">
        <f t="shared" si="226"/>
        <v>2.9339999999999997E-8</v>
      </c>
      <c r="K2066" s="1">
        <f t="shared" si="227"/>
        <v>4.2299999999999993E-6</v>
      </c>
      <c r="L2066" s="1">
        <f t="shared" si="228"/>
        <v>2.8799999999999999E-10</v>
      </c>
      <c r="M2066" s="1">
        <f t="shared" si="229"/>
        <v>5.9418110000000008E-4</v>
      </c>
      <c r="N2066" s="1">
        <f t="shared" si="230"/>
        <v>5.990797317980001E-4</v>
      </c>
    </row>
    <row r="2067" spans="1:14" x14ac:dyDescent="0.25">
      <c r="A2067" t="s">
        <v>2068</v>
      </c>
      <c r="B2067" s="1">
        <v>7.8599999999999997E-7</v>
      </c>
      <c r="C2067">
        <v>2.5774199999999999E-4</v>
      </c>
      <c r="D2067">
        <v>0.15161613900000001</v>
      </c>
      <c r="E2067">
        <v>3.305171E-3</v>
      </c>
      <c r="F2067">
        <v>2.1565722999999998E-2</v>
      </c>
      <c r="G2067">
        <v>1.2131004000000001E-2</v>
      </c>
      <c r="H2067" s="1">
        <f t="shared" si="224"/>
        <v>1.4147999999999999E-7</v>
      </c>
      <c r="I2067" s="1">
        <f t="shared" si="225"/>
        <v>4.6393559999999993E-5</v>
      </c>
      <c r="J2067" s="1">
        <f t="shared" si="226"/>
        <v>2.7290905020000002E-2</v>
      </c>
      <c r="K2067" s="1">
        <f t="shared" si="227"/>
        <v>5.9493077999999994E-4</v>
      </c>
      <c r="L2067" s="1">
        <f t="shared" si="228"/>
        <v>3.8818301399999996E-3</v>
      </c>
      <c r="M2067" s="1">
        <f t="shared" si="229"/>
        <v>1.2131004000000001E-3</v>
      </c>
      <c r="N2067" s="1">
        <f t="shared" si="230"/>
        <v>3.3027301379999999E-2</v>
      </c>
    </row>
    <row r="2068" spans="1:14" x14ac:dyDescent="0.25">
      <c r="A2068" t="s">
        <v>2069</v>
      </c>
      <c r="B2068" s="1">
        <v>2.0899999999999999E-8</v>
      </c>
      <c r="C2068">
        <v>7.9252800000000003E-4</v>
      </c>
      <c r="D2068">
        <v>9.5690580000000001E-3</v>
      </c>
      <c r="E2068">
        <v>3.8896239999999999E-3</v>
      </c>
      <c r="F2068">
        <v>0.11760949699999999</v>
      </c>
      <c r="G2068">
        <v>1.8069682E-2</v>
      </c>
      <c r="H2068" s="1">
        <f t="shared" si="224"/>
        <v>3.7619999999999992E-9</v>
      </c>
      <c r="I2068" s="1">
        <f t="shared" si="225"/>
        <v>1.4265504E-4</v>
      </c>
      <c r="J2068" s="1">
        <f t="shared" si="226"/>
        <v>1.72243044E-3</v>
      </c>
      <c r="K2068" s="1">
        <f t="shared" si="227"/>
        <v>7.0013231999999993E-4</v>
      </c>
      <c r="L2068" s="1">
        <f t="shared" si="228"/>
        <v>2.1169709459999998E-2</v>
      </c>
      <c r="M2068" s="1">
        <f t="shared" si="229"/>
        <v>1.8069682E-3</v>
      </c>
      <c r="N2068" s="1">
        <f t="shared" si="230"/>
        <v>2.5541899222000002E-2</v>
      </c>
    </row>
    <row r="2069" spans="1:14" x14ac:dyDescent="0.25">
      <c r="A2069" t="s">
        <v>2070</v>
      </c>
      <c r="B2069">
        <v>0.36468668500000001</v>
      </c>
      <c r="C2069">
        <v>0.79275932299999996</v>
      </c>
      <c r="D2069">
        <v>0.25914393099999999</v>
      </c>
      <c r="E2069">
        <v>0.544672928</v>
      </c>
      <c r="F2069">
        <v>0.109078729</v>
      </c>
      <c r="G2069">
        <v>1.0503559000000001E-2</v>
      </c>
      <c r="H2069" s="1">
        <f t="shared" si="224"/>
        <v>6.5643603300000006E-2</v>
      </c>
      <c r="I2069" s="1">
        <f t="shared" si="225"/>
        <v>0.14269667813999998</v>
      </c>
      <c r="J2069" s="1">
        <f t="shared" si="226"/>
        <v>4.664590758E-2</v>
      </c>
      <c r="K2069" s="1">
        <f t="shared" si="227"/>
        <v>9.8041127039999995E-2</v>
      </c>
      <c r="L2069" s="1">
        <f t="shared" si="228"/>
        <v>1.963417122E-2</v>
      </c>
      <c r="M2069" s="1">
        <f t="shared" si="229"/>
        <v>1.0503559000000001E-3</v>
      </c>
      <c r="N2069" s="1">
        <f t="shared" si="230"/>
        <v>0.37371184318</v>
      </c>
    </row>
    <row r="2070" spans="1:14" x14ac:dyDescent="0.25">
      <c r="A2070" t="s">
        <v>2071</v>
      </c>
      <c r="B2070">
        <v>0.99984645800000005</v>
      </c>
      <c r="C2070">
        <v>0.83496527899999995</v>
      </c>
      <c r="D2070">
        <v>0.72994846800000002</v>
      </c>
      <c r="E2070">
        <v>0.72040828599999995</v>
      </c>
      <c r="F2070">
        <v>0.39907377100000002</v>
      </c>
      <c r="G2070">
        <v>8.0568640000000004E-3</v>
      </c>
      <c r="H2070" s="1">
        <f t="shared" si="224"/>
        <v>0.17997236244000001</v>
      </c>
      <c r="I2070" s="1">
        <f t="shared" si="225"/>
        <v>0.15029375021999999</v>
      </c>
      <c r="J2070" s="1">
        <f t="shared" si="226"/>
        <v>0.13139072424000001</v>
      </c>
      <c r="K2070" s="1">
        <f t="shared" si="227"/>
        <v>0.12967349147999999</v>
      </c>
      <c r="L2070" s="1">
        <f t="shared" si="228"/>
        <v>7.1833278779999996E-2</v>
      </c>
      <c r="M2070" s="1">
        <f t="shared" si="229"/>
        <v>8.0568640000000004E-4</v>
      </c>
      <c r="N2070" s="1">
        <f t="shared" si="230"/>
        <v>0.66396929356000001</v>
      </c>
    </row>
    <row r="2071" spans="1:14" x14ac:dyDescent="0.25">
      <c r="A2071" t="s">
        <v>2072</v>
      </c>
      <c r="B2071" s="1">
        <v>2.2499999999999999E-7</v>
      </c>
      <c r="C2071" s="1">
        <v>1.29E-11</v>
      </c>
      <c r="D2071" s="1">
        <v>1.4000000000000001E-10</v>
      </c>
      <c r="E2071" s="1">
        <v>1.22E-5</v>
      </c>
      <c r="F2071">
        <v>6.6521699999999996E-4</v>
      </c>
      <c r="G2071">
        <v>8.5304790000000005E-3</v>
      </c>
      <c r="H2071" s="1">
        <f t="shared" si="224"/>
        <v>4.0499999999999999E-8</v>
      </c>
      <c r="I2071" s="1">
        <f t="shared" si="225"/>
        <v>2.322E-12</v>
      </c>
      <c r="J2071" s="1">
        <f t="shared" si="226"/>
        <v>2.5200000000000001E-11</v>
      </c>
      <c r="K2071" s="1">
        <f t="shared" si="227"/>
        <v>2.1959999999999998E-6</v>
      </c>
      <c r="L2071" s="1">
        <f t="shared" si="228"/>
        <v>1.1973905999999999E-4</v>
      </c>
      <c r="M2071" s="1">
        <f t="shared" si="229"/>
        <v>8.530479000000001E-4</v>
      </c>
      <c r="N2071" s="1">
        <f t="shared" si="230"/>
        <v>9.7502348752200008E-4</v>
      </c>
    </row>
    <row r="2072" spans="1:14" x14ac:dyDescent="0.25">
      <c r="A2072" t="s">
        <v>2073</v>
      </c>
      <c r="B2072" s="1">
        <v>2.1000000000000002E-9</v>
      </c>
      <c r="C2072" s="1">
        <v>1.02E-7</v>
      </c>
      <c r="D2072" s="1">
        <v>3.6600000000000001E-6</v>
      </c>
      <c r="E2072" s="1">
        <v>7.8300000000000006E-5</v>
      </c>
      <c r="F2072" s="1">
        <v>1.2799999999999999E-5</v>
      </c>
      <c r="G2072">
        <v>3.2818040999999999E-2</v>
      </c>
      <c r="H2072" s="1">
        <f t="shared" si="224"/>
        <v>3.7800000000000004E-10</v>
      </c>
      <c r="I2072" s="1">
        <f t="shared" si="225"/>
        <v>1.836E-8</v>
      </c>
      <c r="J2072" s="1">
        <f t="shared" si="226"/>
        <v>6.5879999999999994E-7</v>
      </c>
      <c r="K2072" s="1">
        <f t="shared" si="227"/>
        <v>1.4094000000000001E-5</v>
      </c>
      <c r="L2072" s="1">
        <f t="shared" si="228"/>
        <v>2.3039999999999999E-6</v>
      </c>
      <c r="M2072" s="1">
        <f t="shared" si="229"/>
        <v>3.2818041000000002E-3</v>
      </c>
      <c r="N2072" s="1">
        <f t="shared" si="230"/>
        <v>3.2988796380000003E-3</v>
      </c>
    </row>
    <row r="2073" spans="1:14" x14ac:dyDescent="0.25">
      <c r="A2073" t="s">
        <v>2074</v>
      </c>
      <c r="B2073">
        <v>1.6677220999999999E-2</v>
      </c>
      <c r="C2073">
        <v>1.6204717E-2</v>
      </c>
      <c r="D2073">
        <v>2.0134191999999999E-2</v>
      </c>
      <c r="E2073">
        <v>0.18919607499999999</v>
      </c>
      <c r="F2073">
        <v>0.16116285899999999</v>
      </c>
      <c r="G2073">
        <v>1.5126664999999999E-2</v>
      </c>
      <c r="H2073" s="1">
        <f t="shared" si="224"/>
        <v>3.0018997799999996E-3</v>
      </c>
      <c r="I2073" s="1">
        <f t="shared" si="225"/>
        <v>2.9168490599999998E-3</v>
      </c>
      <c r="J2073" s="1">
        <f t="shared" si="226"/>
        <v>3.6241545599999996E-3</v>
      </c>
      <c r="K2073" s="1">
        <f t="shared" si="227"/>
        <v>3.40552935E-2</v>
      </c>
      <c r="L2073" s="1">
        <f t="shared" si="228"/>
        <v>2.9009314619999997E-2</v>
      </c>
      <c r="M2073" s="1">
        <f t="shared" si="229"/>
        <v>1.5126664999999999E-3</v>
      </c>
      <c r="N2073" s="1">
        <f t="shared" si="230"/>
        <v>7.4120178019999997E-2</v>
      </c>
    </row>
    <row r="2074" spans="1:14" x14ac:dyDescent="0.25">
      <c r="A2074" t="s">
        <v>2075</v>
      </c>
      <c r="B2074" s="1">
        <v>9.3100000000000009E-19</v>
      </c>
      <c r="C2074" s="1">
        <v>8.6999999999999995E-14</v>
      </c>
      <c r="D2074" s="1">
        <v>2.0299999999999999E-13</v>
      </c>
      <c r="E2074" s="1">
        <v>7.7999999999999996E-14</v>
      </c>
      <c r="F2074" s="1">
        <v>3.2600000000000001E-6</v>
      </c>
      <c r="G2074">
        <v>1.2328911E-2</v>
      </c>
      <c r="H2074" s="1">
        <f t="shared" si="224"/>
        <v>1.6758000000000002E-19</v>
      </c>
      <c r="I2074" s="1">
        <f t="shared" si="225"/>
        <v>1.566E-14</v>
      </c>
      <c r="J2074" s="1">
        <f t="shared" si="226"/>
        <v>3.6539999999999995E-14</v>
      </c>
      <c r="K2074" s="1">
        <f t="shared" si="227"/>
        <v>1.4039999999999999E-14</v>
      </c>
      <c r="L2074" s="1">
        <f t="shared" si="228"/>
        <v>5.8680000000000004E-7</v>
      </c>
      <c r="M2074" s="1">
        <f t="shared" si="229"/>
        <v>1.2328911000000001E-3</v>
      </c>
      <c r="N2074" s="1">
        <f t="shared" si="230"/>
        <v>1.2334779000662403E-3</v>
      </c>
    </row>
    <row r="2075" spans="1:14" x14ac:dyDescent="0.25">
      <c r="A2075" t="s">
        <v>2076</v>
      </c>
      <c r="B2075">
        <v>0.80307599900000004</v>
      </c>
      <c r="C2075">
        <v>0.71173774700000003</v>
      </c>
      <c r="D2075">
        <v>0.89667690799999999</v>
      </c>
      <c r="E2075">
        <v>0.96589603999999996</v>
      </c>
      <c r="F2075">
        <v>0.48547933700000001</v>
      </c>
      <c r="G2075">
        <v>1.9791145999999999E-2</v>
      </c>
      <c r="H2075" s="1">
        <f t="shared" si="224"/>
        <v>0.14455367982</v>
      </c>
      <c r="I2075" s="1">
        <f t="shared" si="225"/>
        <v>0.12811279446000001</v>
      </c>
      <c r="J2075" s="1">
        <f t="shared" si="226"/>
        <v>0.16140184344</v>
      </c>
      <c r="K2075" s="1">
        <f t="shared" si="227"/>
        <v>0.17386128719999999</v>
      </c>
      <c r="L2075" s="1">
        <f t="shared" si="228"/>
        <v>8.7386280659999996E-2</v>
      </c>
      <c r="M2075" s="1">
        <f t="shared" si="229"/>
        <v>1.9791145999999999E-3</v>
      </c>
      <c r="N2075" s="1">
        <f t="shared" si="230"/>
        <v>0.69729500018000001</v>
      </c>
    </row>
    <row r="2076" spans="1:14" x14ac:dyDescent="0.25">
      <c r="A2076" t="s">
        <v>2077</v>
      </c>
      <c r="B2076">
        <v>1.7002099999999999E-4</v>
      </c>
      <c r="C2076">
        <v>1.3744136000000001E-2</v>
      </c>
      <c r="D2076">
        <v>1.5317200000000001E-3</v>
      </c>
      <c r="E2076">
        <v>2.5880767999999998E-2</v>
      </c>
      <c r="F2076">
        <v>2.7364099999999998E-4</v>
      </c>
      <c r="G2076">
        <v>5.3506209999999998E-3</v>
      </c>
      <c r="H2076" s="1">
        <f t="shared" si="224"/>
        <v>3.0603779999999999E-5</v>
      </c>
      <c r="I2076" s="1">
        <f t="shared" si="225"/>
        <v>2.4739444799999999E-3</v>
      </c>
      <c r="J2076" s="1">
        <f t="shared" si="226"/>
        <v>2.757096E-4</v>
      </c>
      <c r="K2076" s="1">
        <f t="shared" si="227"/>
        <v>4.6585382399999993E-3</v>
      </c>
      <c r="L2076" s="1">
        <f t="shared" si="228"/>
        <v>4.9255379999999995E-5</v>
      </c>
      <c r="M2076" s="1">
        <f t="shared" si="229"/>
        <v>5.3506210000000003E-4</v>
      </c>
      <c r="N2076" s="1">
        <f t="shared" si="230"/>
        <v>8.0231135799999995E-3</v>
      </c>
    </row>
    <row r="2077" spans="1:14" x14ac:dyDescent="0.25">
      <c r="A2077" t="s">
        <v>2078</v>
      </c>
      <c r="B2077" s="1">
        <v>5.0599999999999998E-21</v>
      </c>
      <c r="C2077" s="1">
        <v>3.73E-10</v>
      </c>
      <c r="D2077" s="1">
        <v>8.5300000000000003E-7</v>
      </c>
      <c r="E2077">
        <v>1.6897099999999999E-4</v>
      </c>
      <c r="F2077">
        <v>1.7821457999999998E-2</v>
      </c>
      <c r="G2077">
        <v>7.7777899999999997E-3</v>
      </c>
      <c r="H2077" s="1">
        <f t="shared" si="224"/>
        <v>9.107999999999999E-22</v>
      </c>
      <c r="I2077" s="1">
        <f t="shared" si="225"/>
        <v>6.714E-11</v>
      </c>
      <c r="J2077" s="1">
        <f t="shared" si="226"/>
        <v>1.5354000000000001E-7</v>
      </c>
      <c r="K2077" s="1">
        <f t="shared" si="227"/>
        <v>3.0414779999999997E-5</v>
      </c>
      <c r="L2077" s="1">
        <f t="shared" si="228"/>
        <v>3.2078624399999997E-3</v>
      </c>
      <c r="M2077" s="1">
        <f t="shared" si="229"/>
        <v>7.7777900000000004E-4</v>
      </c>
      <c r="N2077" s="1">
        <f t="shared" si="230"/>
        <v>4.0162098271399995E-3</v>
      </c>
    </row>
    <row r="2078" spans="1:14" x14ac:dyDescent="0.25">
      <c r="A2078" t="s">
        <v>2079</v>
      </c>
      <c r="B2078" s="1">
        <v>5.2400000000000003E-14</v>
      </c>
      <c r="C2078" s="1">
        <v>8.9600000000000006E-12</v>
      </c>
      <c r="D2078" s="1">
        <v>1.7E-8</v>
      </c>
      <c r="E2078" s="1">
        <v>5.5999999999999997E-9</v>
      </c>
      <c r="F2078" s="1">
        <v>1.42E-6</v>
      </c>
      <c r="G2078">
        <v>1.3452507000000001E-2</v>
      </c>
      <c r="H2078" s="1">
        <f t="shared" si="224"/>
        <v>9.4320000000000002E-15</v>
      </c>
      <c r="I2078" s="1">
        <f t="shared" si="225"/>
        <v>1.6128E-12</v>
      </c>
      <c r="J2078" s="1">
        <f t="shared" si="226"/>
        <v>3.0599999999999998E-9</v>
      </c>
      <c r="K2078" s="1">
        <f t="shared" si="227"/>
        <v>1.0079999999999998E-9</v>
      </c>
      <c r="L2078" s="1">
        <f t="shared" si="228"/>
        <v>2.5559999999999999E-7</v>
      </c>
      <c r="M2078" s="1">
        <f t="shared" si="229"/>
        <v>1.3452507000000001E-3</v>
      </c>
      <c r="N2078" s="1">
        <f t="shared" si="230"/>
        <v>1.3455103696222322E-3</v>
      </c>
    </row>
    <row r="2079" spans="1:14" x14ac:dyDescent="0.25">
      <c r="A2079" t="s">
        <v>2080</v>
      </c>
      <c r="B2079" s="1">
        <v>2.7500000000000002E-12</v>
      </c>
      <c r="C2079" s="1">
        <v>2.13E-12</v>
      </c>
      <c r="D2079" s="1">
        <v>1.61E-6</v>
      </c>
      <c r="E2079" s="1">
        <v>4.9699999999999998E-6</v>
      </c>
      <c r="F2079">
        <v>5.9517800000000003E-4</v>
      </c>
      <c r="G2079">
        <v>7.7722640000000001E-3</v>
      </c>
      <c r="H2079" s="1">
        <f t="shared" si="224"/>
        <v>4.9500000000000001E-13</v>
      </c>
      <c r="I2079" s="1">
        <f t="shared" si="225"/>
        <v>3.8340000000000001E-13</v>
      </c>
      <c r="J2079" s="1">
        <f t="shared" si="226"/>
        <v>2.8980000000000001E-7</v>
      </c>
      <c r="K2079" s="1">
        <f t="shared" si="227"/>
        <v>8.9459999999999998E-7</v>
      </c>
      <c r="L2079" s="1">
        <f t="shared" si="228"/>
        <v>1.0713204000000001E-4</v>
      </c>
      <c r="M2079" s="1">
        <f t="shared" si="229"/>
        <v>7.7722640000000003E-4</v>
      </c>
      <c r="N2079" s="1">
        <f t="shared" si="230"/>
        <v>8.8554284087840002E-4</v>
      </c>
    </row>
    <row r="2080" spans="1:14" x14ac:dyDescent="0.25">
      <c r="A2080" t="s">
        <v>2081</v>
      </c>
      <c r="B2080">
        <v>0.23767080900000001</v>
      </c>
      <c r="C2080">
        <v>0.140869405</v>
      </c>
      <c r="D2080">
        <v>5.4817389000000001E-2</v>
      </c>
      <c r="E2080">
        <v>4.7909427999999997E-2</v>
      </c>
      <c r="F2080">
        <v>7.6974820000000003E-3</v>
      </c>
      <c r="G2080">
        <v>3.4338092000000001E-2</v>
      </c>
      <c r="H2080" s="1">
        <f t="shared" si="224"/>
        <v>4.2780745619999998E-2</v>
      </c>
      <c r="I2080" s="1">
        <f t="shared" si="225"/>
        <v>2.5356492899999999E-2</v>
      </c>
      <c r="J2080" s="1">
        <f t="shared" si="226"/>
        <v>9.8671300199999999E-3</v>
      </c>
      <c r="K2080" s="1">
        <f t="shared" si="227"/>
        <v>8.6236970399999995E-3</v>
      </c>
      <c r="L2080" s="1">
        <f t="shared" si="228"/>
        <v>1.3855467600000001E-3</v>
      </c>
      <c r="M2080" s="1">
        <f t="shared" si="229"/>
        <v>3.4338092000000004E-3</v>
      </c>
      <c r="N2080" s="1">
        <f t="shared" si="230"/>
        <v>9.1447421540000004E-2</v>
      </c>
    </row>
    <row r="2081" spans="1:14" x14ac:dyDescent="0.25">
      <c r="A2081" t="s">
        <v>2082</v>
      </c>
      <c r="B2081" s="1">
        <v>9.8699999999999999E-27</v>
      </c>
      <c r="C2081" s="1">
        <v>1.6299999999999999E-20</v>
      </c>
      <c r="D2081" s="1">
        <v>2.5799999999999999E-20</v>
      </c>
      <c r="E2081" s="1">
        <v>2.5400000000000001E-12</v>
      </c>
      <c r="F2081" s="1">
        <v>3.0400000000000001E-8</v>
      </c>
      <c r="G2081">
        <v>1.3355800000000001E-3</v>
      </c>
      <c r="H2081" s="1">
        <f t="shared" si="224"/>
        <v>1.7766E-27</v>
      </c>
      <c r="I2081" s="1">
        <f t="shared" si="225"/>
        <v>2.9339999999999999E-21</v>
      </c>
      <c r="J2081" s="1">
        <f t="shared" si="226"/>
        <v>4.6439999999999998E-21</v>
      </c>
      <c r="K2081" s="1">
        <f t="shared" si="227"/>
        <v>4.5720000000000001E-13</v>
      </c>
      <c r="L2081" s="1">
        <f t="shared" si="228"/>
        <v>5.4720000000000001E-9</v>
      </c>
      <c r="M2081" s="1">
        <f t="shared" si="229"/>
        <v>1.3355800000000001E-4</v>
      </c>
      <c r="N2081" s="1">
        <f t="shared" si="230"/>
        <v>1.3356347245720003E-4</v>
      </c>
    </row>
    <row r="2082" spans="1:14" x14ac:dyDescent="0.25">
      <c r="A2082" t="s">
        <v>2083</v>
      </c>
      <c r="B2082" s="1">
        <v>1.1600000000000001E-13</v>
      </c>
      <c r="C2082" s="1">
        <v>2.1E-7</v>
      </c>
      <c r="D2082" s="1">
        <v>2.2999999999999999E-12</v>
      </c>
      <c r="E2082" s="1">
        <v>3.6699999999999998E-8</v>
      </c>
      <c r="F2082" s="1">
        <v>5.6999999999999999E-13</v>
      </c>
      <c r="G2082">
        <v>8.0568640000000004E-3</v>
      </c>
      <c r="H2082" s="1">
        <f t="shared" si="224"/>
        <v>2.0880000000000002E-14</v>
      </c>
      <c r="I2082" s="1">
        <f t="shared" si="225"/>
        <v>3.7800000000000001E-8</v>
      </c>
      <c r="J2082" s="1">
        <f t="shared" si="226"/>
        <v>4.1399999999999995E-13</v>
      </c>
      <c r="K2082" s="1">
        <f t="shared" si="227"/>
        <v>6.6059999999999997E-9</v>
      </c>
      <c r="L2082" s="1">
        <f t="shared" si="228"/>
        <v>1.026E-13</v>
      </c>
      <c r="M2082" s="1">
        <f t="shared" si="229"/>
        <v>8.0568640000000004E-4</v>
      </c>
      <c r="N2082" s="1">
        <f t="shared" si="230"/>
        <v>8.0573080653748008E-4</v>
      </c>
    </row>
    <row r="2083" spans="1:14" x14ac:dyDescent="0.25">
      <c r="A2083" t="s">
        <v>2084</v>
      </c>
      <c r="B2083">
        <v>0.82467281599999998</v>
      </c>
      <c r="C2083">
        <v>0.98302051400000001</v>
      </c>
      <c r="D2083">
        <v>0.83254425200000004</v>
      </c>
      <c r="E2083">
        <v>0.58942726300000003</v>
      </c>
      <c r="F2083">
        <v>2.4138560999999999E-2</v>
      </c>
      <c r="G2083">
        <v>5.5009869999999997E-3</v>
      </c>
      <c r="H2083" s="1">
        <f t="shared" si="224"/>
        <v>0.14844110687999998</v>
      </c>
      <c r="I2083" s="1">
        <f t="shared" si="225"/>
        <v>0.17694369252</v>
      </c>
      <c r="J2083" s="1">
        <f t="shared" si="226"/>
        <v>0.14985796536000001</v>
      </c>
      <c r="K2083" s="1">
        <f t="shared" si="227"/>
        <v>0.10609690734</v>
      </c>
      <c r="L2083" s="1">
        <f t="shared" si="228"/>
        <v>4.3449409799999998E-3</v>
      </c>
      <c r="M2083" s="1">
        <f t="shared" si="229"/>
        <v>5.5009869999999997E-4</v>
      </c>
      <c r="N2083" s="1">
        <f t="shared" si="230"/>
        <v>0.58623471178000008</v>
      </c>
    </row>
    <row r="2084" spans="1:14" x14ac:dyDescent="0.25">
      <c r="A2084" t="s">
        <v>2085</v>
      </c>
      <c r="B2084" s="1">
        <v>1.5799999999999999E-6</v>
      </c>
      <c r="C2084" s="1">
        <v>1.79E-7</v>
      </c>
      <c r="D2084" s="1">
        <v>1.5900000000000001E-7</v>
      </c>
      <c r="E2084" s="1">
        <v>2.6399999999999999E-13</v>
      </c>
      <c r="F2084" s="1">
        <v>5.1699999999999996E-6</v>
      </c>
      <c r="G2084">
        <v>1.5126664999999999E-2</v>
      </c>
      <c r="H2084" s="1">
        <f t="shared" si="224"/>
        <v>2.8439999999999998E-7</v>
      </c>
      <c r="I2084" s="1">
        <f t="shared" si="225"/>
        <v>3.222E-8</v>
      </c>
      <c r="J2084" s="1">
        <f t="shared" si="226"/>
        <v>2.8620000000000001E-8</v>
      </c>
      <c r="K2084" s="1">
        <f t="shared" si="227"/>
        <v>4.7519999999999996E-14</v>
      </c>
      <c r="L2084" s="1">
        <f t="shared" si="228"/>
        <v>9.3059999999999993E-7</v>
      </c>
      <c r="M2084" s="1">
        <f t="shared" si="229"/>
        <v>1.5126664999999999E-3</v>
      </c>
      <c r="N2084" s="1">
        <f t="shared" si="230"/>
        <v>1.51394234004752E-3</v>
      </c>
    </row>
    <row r="2085" spans="1:14" x14ac:dyDescent="0.25">
      <c r="A2085" t="s">
        <v>2086</v>
      </c>
      <c r="B2085">
        <v>7.9177900000000005E-4</v>
      </c>
      <c r="C2085" s="1">
        <v>7.0099999999999999E-14</v>
      </c>
      <c r="D2085" s="1">
        <v>3.0699999999999998E-6</v>
      </c>
      <c r="E2085" s="1">
        <v>3.5999999999999998E-13</v>
      </c>
      <c r="F2085">
        <v>1.0956080000000001E-3</v>
      </c>
      <c r="G2085">
        <v>2.3415644999999999E-2</v>
      </c>
      <c r="H2085" s="1">
        <f t="shared" si="224"/>
        <v>1.4252022E-4</v>
      </c>
      <c r="I2085" s="1">
        <f t="shared" si="225"/>
        <v>1.2618E-14</v>
      </c>
      <c r="J2085" s="1">
        <f t="shared" si="226"/>
        <v>5.5259999999999991E-7</v>
      </c>
      <c r="K2085" s="1">
        <f t="shared" si="227"/>
        <v>6.4799999999999999E-14</v>
      </c>
      <c r="L2085" s="1">
        <f t="shared" si="228"/>
        <v>1.9720944000000001E-4</v>
      </c>
      <c r="M2085" s="1">
        <f t="shared" si="229"/>
        <v>2.3415645000000001E-3</v>
      </c>
      <c r="N2085" s="1">
        <f t="shared" si="230"/>
        <v>2.681846760077418E-3</v>
      </c>
    </row>
    <row r="2086" spans="1:14" x14ac:dyDescent="0.25">
      <c r="A2086" t="s">
        <v>2087</v>
      </c>
      <c r="B2086" s="1">
        <v>2.0499999999999999E-6</v>
      </c>
      <c r="C2086" s="1">
        <v>2.4499999999999998E-7</v>
      </c>
      <c r="D2086" s="1">
        <v>1.6800000000000002E-8</v>
      </c>
      <c r="E2086" s="1">
        <v>2.6800000000000001E-5</v>
      </c>
      <c r="F2086">
        <v>1.8810100000000001E-4</v>
      </c>
      <c r="G2086">
        <v>1.2328911E-2</v>
      </c>
      <c r="H2086" s="1">
        <f t="shared" si="224"/>
        <v>3.6899999999999998E-7</v>
      </c>
      <c r="I2086" s="1">
        <f t="shared" si="225"/>
        <v>4.4099999999999998E-8</v>
      </c>
      <c r="J2086" s="1">
        <f t="shared" si="226"/>
        <v>3.0240000000000003E-9</v>
      </c>
      <c r="K2086" s="1">
        <f t="shared" si="227"/>
        <v>4.8239999999999999E-6</v>
      </c>
      <c r="L2086" s="1">
        <f t="shared" si="228"/>
        <v>3.3858179999999999E-5</v>
      </c>
      <c r="M2086" s="1">
        <f t="shared" si="229"/>
        <v>1.2328911000000001E-3</v>
      </c>
      <c r="N2086" s="1">
        <f t="shared" si="230"/>
        <v>1.2719894040000002E-3</v>
      </c>
    </row>
    <row r="2087" spans="1:14" x14ac:dyDescent="0.25">
      <c r="A2087" t="s">
        <v>2088</v>
      </c>
      <c r="B2087" s="1">
        <v>5.1700000000000001E-9</v>
      </c>
      <c r="C2087" s="1">
        <v>1.7899999999999999E-13</v>
      </c>
      <c r="D2087" s="1">
        <v>6.9799999999999995E-17</v>
      </c>
      <c r="E2087" s="1">
        <v>4.4000000000000002E-6</v>
      </c>
      <c r="F2087" s="1">
        <v>2.8E-11</v>
      </c>
      <c r="G2087">
        <v>1.2131004000000001E-2</v>
      </c>
      <c r="H2087" s="1">
        <f t="shared" si="224"/>
        <v>9.3059999999999997E-10</v>
      </c>
      <c r="I2087" s="1">
        <f t="shared" si="225"/>
        <v>3.2220000000000001E-14</v>
      </c>
      <c r="J2087" s="1">
        <f t="shared" si="226"/>
        <v>1.2563999999999999E-17</v>
      </c>
      <c r="K2087" s="1">
        <f t="shared" si="227"/>
        <v>7.92E-7</v>
      </c>
      <c r="L2087" s="1">
        <f t="shared" si="228"/>
        <v>5.0399999999999995E-12</v>
      </c>
      <c r="M2087" s="1">
        <f t="shared" si="229"/>
        <v>1.2131004000000001E-3</v>
      </c>
      <c r="N2087" s="1">
        <f t="shared" si="230"/>
        <v>1.2138933356722326E-3</v>
      </c>
    </row>
    <row r="2088" spans="1:14" x14ac:dyDescent="0.25">
      <c r="A2088" t="s">
        <v>2089</v>
      </c>
      <c r="B2088" s="1">
        <v>2.9299999999999998E-18</v>
      </c>
      <c r="C2088" s="1">
        <v>2.9699999999999999E-9</v>
      </c>
      <c r="D2088">
        <v>1.8526400000000001E-4</v>
      </c>
      <c r="E2088">
        <v>6.9426749999999997E-3</v>
      </c>
      <c r="F2088">
        <v>3.29666E-4</v>
      </c>
      <c r="G2088">
        <v>9.4444590000000005E-3</v>
      </c>
      <c r="H2088" s="1">
        <f t="shared" si="224"/>
        <v>5.2739999999999998E-19</v>
      </c>
      <c r="I2088" s="1">
        <f t="shared" si="225"/>
        <v>5.3459999999999999E-10</v>
      </c>
      <c r="J2088" s="1">
        <f t="shared" si="226"/>
        <v>3.334752E-5</v>
      </c>
      <c r="K2088" s="1">
        <f t="shared" si="227"/>
        <v>1.2496814999999998E-3</v>
      </c>
      <c r="L2088" s="1">
        <f t="shared" si="228"/>
        <v>5.9339879999999996E-5</v>
      </c>
      <c r="M2088" s="1">
        <f t="shared" si="229"/>
        <v>9.4444590000000012E-4</v>
      </c>
      <c r="N2088" s="1">
        <f t="shared" si="230"/>
        <v>2.2868153346000007E-3</v>
      </c>
    </row>
    <row r="2089" spans="1:14" x14ac:dyDescent="0.25">
      <c r="A2089" t="s">
        <v>2090</v>
      </c>
      <c r="B2089" s="1">
        <v>3.78E-14</v>
      </c>
      <c r="C2089">
        <v>1.9817500000000001E-4</v>
      </c>
      <c r="D2089" s="1">
        <v>8.7400000000000001E-20</v>
      </c>
      <c r="E2089" s="1">
        <v>4.0499999999999999E-15</v>
      </c>
      <c r="F2089" s="1">
        <v>2.2800000000000002E-6</v>
      </c>
      <c r="G2089">
        <v>7.7722640000000001E-3</v>
      </c>
      <c r="H2089" s="1">
        <f t="shared" si="224"/>
        <v>6.8040000000000001E-15</v>
      </c>
      <c r="I2089" s="1">
        <f t="shared" si="225"/>
        <v>3.5671499999999999E-5</v>
      </c>
      <c r="J2089" s="1">
        <f t="shared" si="226"/>
        <v>1.5732E-20</v>
      </c>
      <c r="K2089" s="1">
        <f t="shared" si="227"/>
        <v>7.2899999999999991E-16</v>
      </c>
      <c r="L2089" s="1">
        <f t="shared" si="228"/>
        <v>4.1040000000000002E-7</v>
      </c>
      <c r="M2089" s="1">
        <f t="shared" si="229"/>
        <v>7.7722640000000003E-4</v>
      </c>
      <c r="N2089" s="1">
        <f t="shared" si="230"/>
        <v>8.1330830000753303E-4</v>
      </c>
    </row>
    <row r="2090" spans="1:14" x14ac:dyDescent="0.25">
      <c r="A2090" t="s">
        <v>2091</v>
      </c>
      <c r="B2090" s="1">
        <v>4.3400000000000002E-13</v>
      </c>
      <c r="C2090" s="1">
        <v>8.3999999999999998E-12</v>
      </c>
      <c r="D2090" s="1">
        <v>6.4500000000000003E-14</v>
      </c>
      <c r="E2090" s="1">
        <v>2.0600000000000001E-10</v>
      </c>
      <c r="F2090">
        <v>5.9072660000000004E-3</v>
      </c>
      <c r="G2090">
        <v>1.9143436E-2</v>
      </c>
      <c r="H2090" s="1">
        <f t="shared" si="224"/>
        <v>7.8119999999999999E-14</v>
      </c>
      <c r="I2090" s="1">
        <f t="shared" si="225"/>
        <v>1.5119999999999998E-12</v>
      </c>
      <c r="J2090" s="1">
        <f t="shared" si="226"/>
        <v>1.1610000000000001E-14</v>
      </c>
      <c r="K2090" s="1">
        <f t="shared" si="227"/>
        <v>3.7080000000000003E-11</v>
      </c>
      <c r="L2090" s="1">
        <f t="shared" si="228"/>
        <v>1.0633078800000001E-3</v>
      </c>
      <c r="M2090" s="1">
        <f t="shared" si="229"/>
        <v>1.9143436E-3</v>
      </c>
      <c r="N2090" s="1">
        <f t="shared" si="230"/>
        <v>2.9776515186817299E-3</v>
      </c>
    </row>
    <row r="2091" spans="1:14" x14ac:dyDescent="0.25">
      <c r="A2091" t="s">
        <v>2092</v>
      </c>
      <c r="B2091">
        <v>7.3925400000000004E-3</v>
      </c>
      <c r="C2091">
        <v>5.0533499999999999E-4</v>
      </c>
      <c r="D2091">
        <v>3.5232089999999998E-3</v>
      </c>
      <c r="E2091">
        <v>0.48056765899999998</v>
      </c>
      <c r="F2091">
        <v>0.272354439</v>
      </c>
      <c r="G2091">
        <v>2.2767065999999999E-2</v>
      </c>
      <c r="H2091" s="1">
        <f t="shared" si="224"/>
        <v>1.3306571999999999E-3</v>
      </c>
      <c r="I2091" s="1">
        <f t="shared" si="225"/>
        <v>9.096029999999999E-5</v>
      </c>
      <c r="J2091" s="1">
        <f t="shared" si="226"/>
        <v>6.3417761999999989E-4</v>
      </c>
      <c r="K2091" s="1">
        <f t="shared" si="227"/>
        <v>8.6502178619999995E-2</v>
      </c>
      <c r="L2091" s="1">
        <f t="shared" si="228"/>
        <v>4.9023799020000002E-2</v>
      </c>
      <c r="M2091" s="1">
        <f t="shared" si="229"/>
        <v>2.2767066000000001E-3</v>
      </c>
      <c r="N2091" s="1">
        <f t="shared" si="230"/>
        <v>0.13985847936000001</v>
      </c>
    </row>
    <row r="2092" spans="1:14" x14ac:dyDescent="0.25">
      <c r="A2092" t="s">
        <v>2093</v>
      </c>
      <c r="B2092" s="1">
        <v>2.0500000000000002E-15</v>
      </c>
      <c r="C2092" s="1">
        <v>1.3200000000000001E-22</v>
      </c>
      <c r="D2092" s="1">
        <v>1.6300000000000001E-10</v>
      </c>
      <c r="E2092" s="1">
        <v>6.3899999999999996E-10</v>
      </c>
      <c r="F2092" s="1">
        <v>7.81E-12</v>
      </c>
      <c r="G2092">
        <v>1.2972223E-2</v>
      </c>
      <c r="H2092" s="1">
        <f t="shared" si="224"/>
        <v>3.6900000000000003E-16</v>
      </c>
      <c r="I2092" s="1">
        <f t="shared" si="225"/>
        <v>2.376E-23</v>
      </c>
      <c r="J2092" s="1">
        <f t="shared" si="226"/>
        <v>2.9339999999999999E-11</v>
      </c>
      <c r="K2092" s="1">
        <f t="shared" si="227"/>
        <v>1.1501999999999999E-10</v>
      </c>
      <c r="L2092" s="1">
        <f t="shared" si="228"/>
        <v>1.4057999999999999E-12</v>
      </c>
      <c r="M2092" s="1">
        <f t="shared" si="229"/>
        <v>1.2972223000000001E-3</v>
      </c>
      <c r="N2092" s="1">
        <f t="shared" si="230"/>
        <v>1.2972224457661692E-3</v>
      </c>
    </row>
    <row r="2093" spans="1:14" x14ac:dyDescent="0.25">
      <c r="A2093" t="s">
        <v>2094</v>
      </c>
      <c r="B2093">
        <v>6.1414453000000001E-2</v>
      </c>
      <c r="C2093" s="1">
        <v>1.2799999999999999E-5</v>
      </c>
      <c r="D2093" s="1">
        <v>6.5199999999999999E-5</v>
      </c>
      <c r="E2093">
        <v>1.2965891E-2</v>
      </c>
      <c r="F2093">
        <v>0.44568802200000002</v>
      </c>
      <c r="G2093">
        <v>1.2131004000000001E-2</v>
      </c>
      <c r="H2093" s="1">
        <f t="shared" si="224"/>
        <v>1.105460154E-2</v>
      </c>
      <c r="I2093" s="1">
        <f t="shared" si="225"/>
        <v>2.3039999999999999E-6</v>
      </c>
      <c r="J2093" s="1">
        <f t="shared" si="226"/>
        <v>1.1735999999999999E-5</v>
      </c>
      <c r="K2093" s="1">
        <f t="shared" si="227"/>
        <v>2.3338603799999999E-3</v>
      </c>
      <c r="L2093" s="1">
        <f t="shared" si="228"/>
        <v>8.0223843959999999E-2</v>
      </c>
      <c r="M2093" s="1">
        <f t="shared" si="229"/>
        <v>1.2131004000000001E-3</v>
      </c>
      <c r="N2093" s="1">
        <f t="shared" si="230"/>
        <v>9.4839446280000003E-2</v>
      </c>
    </row>
    <row r="2094" spans="1:14" x14ac:dyDescent="0.25">
      <c r="A2094" t="s">
        <v>2095</v>
      </c>
      <c r="B2094" s="1">
        <v>2.69E-10</v>
      </c>
      <c r="C2094">
        <v>3.0617330000000001E-3</v>
      </c>
      <c r="D2094" s="1">
        <v>1.4100000000000001E-5</v>
      </c>
      <c r="E2094">
        <v>3.63218E-4</v>
      </c>
      <c r="F2094" s="1">
        <v>6.9699999999999995E-8</v>
      </c>
      <c r="G2094">
        <v>5.9893890000000003E-3</v>
      </c>
      <c r="H2094" s="1">
        <f t="shared" si="224"/>
        <v>4.8419999999999999E-11</v>
      </c>
      <c r="I2094" s="1">
        <f t="shared" si="225"/>
        <v>5.5111194E-4</v>
      </c>
      <c r="J2094" s="1">
        <f t="shared" si="226"/>
        <v>2.5380000000000001E-6</v>
      </c>
      <c r="K2094" s="1">
        <f t="shared" si="227"/>
        <v>6.5379240000000002E-5</v>
      </c>
      <c r="L2094" s="1">
        <f t="shared" si="228"/>
        <v>1.2545999999999999E-8</v>
      </c>
      <c r="M2094" s="1">
        <f t="shared" si="229"/>
        <v>5.9893890000000012E-4</v>
      </c>
      <c r="N2094" s="1">
        <f t="shared" si="230"/>
        <v>1.2179806744199999E-3</v>
      </c>
    </row>
    <row r="2095" spans="1:14" x14ac:dyDescent="0.25">
      <c r="A2095" t="s">
        <v>2096</v>
      </c>
      <c r="B2095" s="1">
        <v>4.4699999999999997E-9</v>
      </c>
      <c r="C2095" s="1">
        <v>8.0000000000000006E-17</v>
      </c>
      <c r="D2095" s="1">
        <v>2.4800000000000002E-10</v>
      </c>
      <c r="E2095" s="1">
        <v>1.08E-7</v>
      </c>
      <c r="F2095">
        <v>1.30896E-4</v>
      </c>
      <c r="G2095">
        <v>1.1700519E-2</v>
      </c>
      <c r="H2095" s="1">
        <f t="shared" si="224"/>
        <v>8.0459999999999989E-10</v>
      </c>
      <c r="I2095" s="1">
        <f t="shared" si="225"/>
        <v>1.44E-17</v>
      </c>
      <c r="J2095" s="1">
        <f t="shared" si="226"/>
        <v>4.464E-11</v>
      </c>
      <c r="K2095" s="1">
        <f t="shared" si="227"/>
        <v>1.9440000000000001E-8</v>
      </c>
      <c r="L2095" s="1">
        <f t="shared" si="228"/>
        <v>2.3561279999999999E-5</v>
      </c>
      <c r="M2095" s="1">
        <f t="shared" si="229"/>
        <v>1.1700519E-3</v>
      </c>
      <c r="N2095" s="1">
        <f t="shared" si="230"/>
        <v>1.1936334692400144E-3</v>
      </c>
    </row>
    <row r="2096" spans="1:14" x14ac:dyDescent="0.25">
      <c r="A2096" t="s">
        <v>2097</v>
      </c>
      <c r="B2096" s="1">
        <v>9.4300000000000002E-5</v>
      </c>
      <c r="C2096" s="1">
        <v>7.1300000000000002E-10</v>
      </c>
      <c r="D2096">
        <v>1.07849E-4</v>
      </c>
      <c r="E2096">
        <v>2.8724449999999999E-3</v>
      </c>
      <c r="F2096">
        <v>7.4087490000000001E-3</v>
      </c>
      <c r="G2096">
        <v>7.8052149999999999E-3</v>
      </c>
      <c r="H2096" s="1">
        <f t="shared" si="224"/>
        <v>1.6974E-5</v>
      </c>
      <c r="I2096" s="1">
        <f t="shared" si="225"/>
        <v>1.2833999999999999E-10</v>
      </c>
      <c r="J2096" s="1">
        <f t="shared" si="226"/>
        <v>1.941282E-5</v>
      </c>
      <c r="K2096" s="1">
        <f t="shared" si="227"/>
        <v>5.170401E-4</v>
      </c>
      <c r="L2096" s="1">
        <f t="shared" si="228"/>
        <v>1.3335748199999999E-3</v>
      </c>
      <c r="M2096" s="1">
        <f t="shared" si="229"/>
        <v>7.8052150000000001E-4</v>
      </c>
      <c r="N2096" s="1">
        <f t="shared" si="230"/>
        <v>2.6675233683399998E-3</v>
      </c>
    </row>
    <row r="2097" spans="1:14" x14ac:dyDescent="0.25">
      <c r="A2097" t="s">
        <v>2098</v>
      </c>
      <c r="B2097" s="1">
        <v>2.8599999999999999E-7</v>
      </c>
      <c r="C2097" s="1">
        <v>8.5800000000000004E-10</v>
      </c>
      <c r="D2097" s="1">
        <v>9.7499999999999998E-6</v>
      </c>
      <c r="E2097" s="1">
        <v>2.0900000000000001E-7</v>
      </c>
      <c r="F2097">
        <v>8.2755699999999995E-3</v>
      </c>
      <c r="G2097">
        <v>8.0568640000000004E-3</v>
      </c>
      <c r="H2097" s="1">
        <f t="shared" si="224"/>
        <v>5.1479999999999995E-8</v>
      </c>
      <c r="I2097" s="1">
        <f t="shared" si="225"/>
        <v>1.5444000000000001E-10</v>
      </c>
      <c r="J2097" s="1">
        <f t="shared" si="226"/>
        <v>1.7549999999999999E-6</v>
      </c>
      <c r="K2097" s="1">
        <f t="shared" si="227"/>
        <v>3.7620000000000002E-8</v>
      </c>
      <c r="L2097" s="1">
        <f t="shared" si="228"/>
        <v>1.4896025999999998E-3</v>
      </c>
      <c r="M2097" s="1">
        <f t="shared" si="229"/>
        <v>8.0568640000000004E-4</v>
      </c>
      <c r="N2097" s="1">
        <f t="shared" si="230"/>
        <v>2.2971332544400001E-3</v>
      </c>
    </row>
    <row r="2098" spans="1:14" x14ac:dyDescent="0.25">
      <c r="A2098" t="s">
        <v>2099</v>
      </c>
      <c r="B2098">
        <v>3.3385869999999998E-2</v>
      </c>
      <c r="C2098" s="1">
        <v>2.9200000000000002E-5</v>
      </c>
      <c r="D2098">
        <v>1.75947E-4</v>
      </c>
      <c r="E2098" s="1">
        <v>2.6800000000000001E-5</v>
      </c>
      <c r="F2098">
        <v>2.80924E-4</v>
      </c>
      <c r="G2098">
        <v>1.2131004000000001E-2</v>
      </c>
      <c r="H2098" s="1">
        <f t="shared" si="224"/>
        <v>6.0094565999999992E-3</v>
      </c>
      <c r="I2098" s="1">
        <f t="shared" si="225"/>
        <v>5.2560000000000002E-6</v>
      </c>
      <c r="J2098" s="1">
        <f t="shared" si="226"/>
        <v>3.1670459999999998E-5</v>
      </c>
      <c r="K2098" s="1">
        <f t="shared" si="227"/>
        <v>4.8239999999999999E-6</v>
      </c>
      <c r="L2098" s="1">
        <f t="shared" si="228"/>
        <v>5.0566319999999999E-5</v>
      </c>
      <c r="M2098" s="1">
        <f t="shared" si="229"/>
        <v>1.2131004000000001E-3</v>
      </c>
      <c r="N2098" s="1">
        <f t="shared" si="230"/>
        <v>7.314873779999999E-3</v>
      </c>
    </row>
    <row r="2099" spans="1:14" x14ac:dyDescent="0.25">
      <c r="A2099" t="s">
        <v>2100</v>
      </c>
      <c r="B2099" s="1">
        <v>2.3899999999999999E-20</v>
      </c>
      <c r="C2099" s="1">
        <v>7.6299999999999997E-15</v>
      </c>
      <c r="D2099" s="1">
        <v>8.2199999999999997E-25</v>
      </c>
      <c r="E2099" s="1">
        <v>6.3999999999999999E-11</v>
      </c>
      <c r="F2099">
        <v>6.9764000000000002E-4</v>
      </c>
      <c r="G2099">
        <v>2.3642729000000001E-2</v>
      </c>
      <c r="H2099" s="1">
        <f t="shared" si="224"/>
        <v>4.3019999999999999E-21</v>
      </c>
      <c r="I2099" s="1">
        <f t="shared" si="225"/>
        <v>1.3734E-15</v>
      </c>
      <c r="J2099" s="1">
        <f t="shared" si="226"/>
        <v>1.4796E-25</v>
      </c>
      <c r="K2099" s="1">
        <f t="shared" si="227"/>
        <v>1.1519999999999999E-11</v>
      </c>
      <c r="L2099" s="1">
        <f t="shared" si="228"/>
        <v>1.2557519999999999E-4</v>
      </c>
      <c r="M2099" s="1">
        <f t="shared" si="229"/>
        <v>2.3642729000000005E-3</v>
      </c>
      <c r="N2099" s="1">
        <f t="shared" si="230"/>
        <v>2.489848111521374E-3</v>
      </c>
    </row>
    <row r="2100" spans="1:14" x14ac:dyDescent="0.25">
      <c r="A2100" t="s">
        <v>2101</v>
      </c>
      <c r="B2100" s="1">
        <v>3.5400000000000002E-9</v>
      </c>
      <c r="C2100" s="1">
        <v>1.45E-5</v>
      </c>
      <c r="D2100" s="1">
        <v>4.7200000000000001E-13</v>
      </c>
      <c r="E2100" s="1">
        <v>1.85E-7</v>
      </c>
      <c r="F2100" s="1">
        <v>8.39E-10</v>
      </c>
      <c r="G2100">
        <v>5.5009869999999997E-3</v>
      </c>
      <c r="H2100" s="1">
        <f t="shared" si="224"/>
        <v>6.3720000000000003E-10</v>
      </c>
      <c r="I2100" s="1">
        <f t="shared" si="225"/>
        <v>2.61E-6</v>
      </c>
      <c r="J2100" s="1">
        <f t="shared" si="226"/>
        <v>8.4959999999999998E-14</v>
      </c>
      <c r="K2100" s="1">
        <f t="shared" si="227"/>
        <v>3.33E-8</v>
      </c>
      <c r="L2100" s="1">
        <f t="shared" si="228"/>
        <v>1.5101999999999999E-10</v>
      </c>
      <c r="M2100" s="1">
        <f t="shared" si="229"/>
        <v>5.5009869999999997E-4</v>
      </c>
      <c r="N2100" s="1">
        <f t="shared" si="230"/>
        <v>5.5274278830495999E-4</v>
      </c>
    </row>
    <row r="2101" spans="1:14" x14ac:dyDescent="0.25">
      <c r="A2101" t="s">
        <v>2102</v>
      </c>
      <c r="B2101" s="1">
        <v>1.6899999999999999E-8</v>
      </c>
      <c r="C2101" s="1">
        <v>2.11E-8</v>
      </c>
      <c r="D2101">
        <v>2.97244E-4</v>
      </c>
      <c r="E2101" s="1">
        <v>4.0000000000000001E-10</v>
      </c>
      <c r="F2101" s="1">
        <v>2.03E-6</v>
      </c>
      <c r="G2101">
        <v>8.5304790000000005E-3</v>
      </c>
      <c r="H2101" s="1">
        <f t="shared" si="224"/>
        <v>3.0419999999999996E-9</v>
      </c>
      <c r="I2101" s="1">
        <f t="shared" si="225"/>
        <v>3.7980000000000003E-9</v>
      </c>
      <c r="J2101" s="1">
        <f t="shared" si="226"/>
        <v>5.3503919999999996E-5</v>
      </c>
      <c r="K2101" s="1">
        <f t="shared" si="227"/>
        <v>7.1999999999999997E-11</v>
      </c>
      <c r="L2101" s="1">
        <f t="shared" si="228"/>
        <v>3.6539999999999998E-7</v>
      </c>
      <c r="M2101" s="1">
        <f t="shared" si="229"/>
        <v>8.530479000000001E-4</v>
      </c>
      <c r="N2101" s="1">
        <f t="shared" si="230"/>
        <v>9.0692413200000005E-4</v>
      </c>
    </row>
    <row r="2102" spans="1:14" x14ac:dyDescent="0.25">
      <c r="A2102" t="s">
        <v>2103</v>
      </c>
      <c r="B2102">
        <v>7.9327900000000003E-4</v>
      </c>
      <c r="C2102" s="1">
        <v>9.0599999999999999E-7</v>
      </c>
      <c r="D2102" s="1">
        <v>7.3200000000000002E-6</v>
      </c>
      <c r="E2102" s="1">
        <v>4.1800000000000001E-7</v>
      </c>
      <c r="F2102" s="1">
        <v>2.3499999999999999E-6</v>
      </c>
      <c r="G2102">
        <v>2.5880516999999999E-2</v>
      </c>
      <c r="H2102" s="1">
        <f t="shared" si="224"/>
        <v>1.4279022E-4</v>
      </c>
      <c r="I2102" s="1">
        <f t="shared" si="225"/>
        <v>1.6308E-7</v>
      </c>
      <c r="J2102" s="1">
        <f t="shared" si="226"/>
        <v>1.3175999999999999E-6</v>
      </c>
      <c r="K2102" s="1">
        <f t="shared" si="227"/>
        <v>7.5240000000000004E-8</v>
      </c>
      <c r="L2102" s="1">
        <f t="shared" si="228"/>
        <v>4.2299999999999996E-7</v>
      </c>
      <c r="M2102" s="1">
        <f t="shared" si="229"/>
        <v>2.5880516999999999E-3</v>
      </c>
      <c r="N2102" s="1">
        <f t="shared" si="230"/>
        <v>2.7328208399999996E-3</v>
      </c>
    </row>
    <row r="2103" spans="1:14" x14ac:dyDescent="0.25">
      <c r="A2103" t="s">
        <v>2104</v>
      </c>
      <c r="B2103" s="1">
        <v>2.8299999999999999E-8</v>
      </c>
      <c r="C2103" s="1">
        <v>3.4300000000000002E-6</v>
      </c>
      <c r="D2103">
        <v>1.2742210000000001E-3</v>
      </c>
      <c r="E2103" s="1">
        <v>5.4199999999999998E-6</v>
      </c>
      <c r="F2103">
        <v>7.6215199999999999E-4</v>
      </c>
      <c r="G2103">
        <v>2.3642729000000001E-2</v>
      </c>
      <c r="H2103" s="1">
        <f t="shared" si="224"/>
        <v>5.0939999999999992E-9</v>
      </c>
      <c r="I2103" s="1">
        <f t="shared" si="225"/>
        <v>6.1740000000000001E-7</v>
      </c>
      <c r="J2103" s="1">
        <f t="shared" si="226"/>
        <v>2.2935978E-4</v>
      </c>
      <c r="K2103" s="1">
        <f t="shared" si="227"/>
        <v>9.7560000000000003E-7</v>
      </c>
      <c r="L2103" s="1">
        <f t="shared" si="228"/>
        <v>1.3718735999999998E-4</v>
      </c>
      <c r="M2103" s="1">
        <f t="shared" si="229"/>
        <v>2.3642729000000005E-3</v>
      </c>
      <c r="N2103" s="1">
        <f t="shared" si="230"/>
        <v>2.7324181340000007E-3</v>
      </c>
    </row>
    <row r="2104" spans="1:14" x14ac:dyDescent="0.25">
      <c r="A2104" t="s">
        <v>2105</v>
      </c>
      <c r="B2104" s="1">
        <v>8.6800000000000006E-9</v>
      </c>
      <c r="C2104" s="1">
        <v>1.15E-6</v>
      </c>
      <c r="D2104" s="1">
        <v>4.4799999999999999E-7</v>
      </c>
      <c r="E2104" s="1">
        <v>2.6800000000000001E-10</v>
      </c>
      <c r="F2104" s="1">
        <v>5.3500000000000001E-10</v>
      </c>
      <c r="G2104">
        <v>1.4127255999999999E-2</v>
      </c>
      <c r="H2104" s="1">
        <f t="shared" si="224"/>
        <v>1.5624000000000001E-9</v>
      </c>
      <c r="I2104" s="1">
        <f t="shared" si="225"/>
        <v>2.0699999999999999E-7</v>
      </c>
      <c r="J2104" s="1">
        <f t="shared" si="226"/>
        <v>8.0639999999999999E-8</v>
      </c>
      <c r="K2104" s="1">
        <f t="shared" si="227"/>
        <v>4.824E-11</v>
      </c>
      <c r="L2104" s="1">
        <f t="shared" si="228"/>
        <v>9.6299999999999993E-11</v>
      </c>
      <c r="M2104" s="1">
        <f t="shared" si="229"/>
        <v>1.4127256000000001E-3</v>
      </c>
      <c r="N2104" s="1">
        <f t="shared" si="230"/>
        <v>1.4130149469400001E-3</v>
      </c>
    </row>
    <row r="2105" spans="1:14" x14ac:dyDescent="0.25">
      <c r="A2105" t="s">
        <v>2106</v>
      </c>
      <c r="B2105" s="1">
        <v>2.11E-16</v>
      </c>
      <c r="C2105" s="1">
        <v>3.4799999999999999E-5</v>
      </c>
      <c r="D2105" s="1">
        <v>8.0400000000000002E-10</v>
      </c>
      <c r="E2105" s="1">
        <v>3.9500000000000003E-6</v>
      </c>
      <c r="F2105">
        <v>1.5061299999999999E-4</v>
      </c>
      <c r="G2105">
        <v>1.4630199999999999E-2</v>
      </c>
      <c r="H2105" s="1">
        <f t="shared" si="224"/>
        <v>3.7979999999999997E-17</v>
      </c>
      <c r="I2105" s="1">
        <f t="shared" si="225"/>
        <v>6.2639999999999997E-6</v>
      </c>
      <c r="J2105" s="1">
        <f t="shared" si="226"/>
        <v>1.4471999999999999E-10</v>
      </c>
      <c r="K2105" s="1">
        <f t="shared" si="227"/>
        <v>7.1100000000000005E-7</v>
      </c>
      <c r="L2105" s="1">
        <f t="shared" si="228"/>
        <v>2.7110339999999996E-5</v>
      </c>
      <c r="M2105" s="1">
        <f t="shared" si="229"/>
        <v>1.46302E-3</v>
      </c>
      <c r="N2105" s="1">
        <f t="shared" si="230"/>
        <v>1.4971054847200379E-3</v>
      </c>
    </row>
    <row r="2106" spans="1:14" x14ac:dyDescent="0.25">
      <c r="A2106" t="s">
        <v>2107</v>
      </c>
      <c r="B2106" s="1">
        <v>4.2599999999999998E-10</v>
      </c>
      <c r="C2106" s="1">
        <v>5.9599999999999998E-8</v>
      </c>
      <c r="D2106" s="1">
        <v>2.37E-11</v>
      </c>
      <c r="E2106" s="1">
        <v>3.8799999999999998E-11</v>
      </c>
      <c r="F2106" s="1">
        <v>7.8300000000000006E-5</v>
      </c>
      <c r="G2106">
        <v>5.9893890000000003E-3</v>
      </c>
      <c r="H2106" s="1">
        <f t="shared" si="224"/>
        <v>7.6679999999999987E-11</v>
      </c>
      <c r="I2106" s="1">
        <f t="shared" si="225"/>
        <v>1.0727999999999999E-8</v>
      </c>
      <c r="J2106" s="1">
        <f t="shared" si="226"/>
        <v>4.2659999999999998E-12</v>
      </c>
      <c r="K2106" s="1">
        <f t="shared" si="227"/>
        <v>6.9839999999999993E-12</v>
      </c>
      <c r="L2106" s="1">
        <f t="shared" si="228"/>
        <v>1.4094000000000001E-5</v>
      </c>
      <c r="M2106" s="1">
        <f t="shared" si="229"/>
        <v>5.9893890000000012E-4</v>
      </c>
      <c r="N2106" s="1">
        <f t="shared" si="230"/>
        <v>6.1304371593000014E-4</v>
      </c>
    </row>
    <row r="2107" spans="1:14" x14ac:dyDescent="0.25">
      <c r="A2107" t="s">
        <v>2108</v>
      </c>
      <c r="B2107" s="1">
        <v>2.44E-17</v>
      </c>
      <c r="C2107" s="1">
        <v>6.1900000000000003E-9</v>
      </c>
      <c r="D2107" s="1">
        <v>9.9600000000000001E-16</v>
      </c>
      <c r="E2107" s="1">
        <v>7.1699999999999995E-11</v>
      </c>
      <c r="F2107" s="1">
        <v>6.4099999999999996E-6</v>
      </c>
      <c r="G2107">
        <v>8.4159319999999992E-3</v>
      </c>
      <c r="H2107" s="1">
        <f t="shared" si="224"/>
        <v>4.3919999999999994E-18</v>
      </c>
      <c r="I2107" s="1">
        <f t="shared" si="225"/>
        <v>1.1141999999999999E-9</v>
      </c>
      <c r="J2107" s="1">
        <f t="shared" si="226"/>
        <v>1.7928E-16</v>
      </c>
      <c r="K2107" s="1">
        <f t="shared" si="227"/>
        <v>1.2905999999999999E-11</v>
      </c>
      <c r="L2107" s="1">
        <f t="shared" si="228"/>
        <v>1.1537999999999999E-6</v>
      </c>
      <c r="M2107" s="1">
        <f t="shared" si="229"/>
        <v>8.4159319999999992E-4</v>
      </c>
      <c r="N2107" s="1">
        <f t="shared" si="230"/>
        <v>8.4274812710618359E-4</v>
      </c>
    </row>
    <row r="2108" spans="1:14" x14ac:dyDescent="0.25">
      <c r="A2108" t="s">
        <v>2109</v>
      </c>
      <c r="B2108" s="1">
        <v>1.49E-18</v>
      </c>
      <c r="C2108" s="1">
        <v>1.7399999999999999E-11</v>
      </c>
      <c r="D2108" s="1">
        <v>3.3200000000000001E-7</v>
      </c>
      <c r="E2108" s="1">
        <v>5.84E-11</v>
      </c>
      <c r="F2108" s="1">
        <v>6.86E-5</v>
      </c>
      <c r="G2108">
        <v>1.7401236E-2</v>
      </c>
      <c r="H2108" s="1">
        <f t="shared" si="224"/>
        <v>2.682E-19</v>
      </c>
      <c r="I2108" s="1">
        <f t="shared" si="225"/>
        <v>3.1319999999999996E-12</v>
      </c>
      <c r="J2108" s="1">
        <f t="shared" si="226"/>
        <v>5.976E-8</v>
      </c>
      <c r="K2108" s="1">
        <f t="shared" si="227"/>
        <v>1.0511999999999999E-11</v>
      </c>
      <c r="L2108" s="1">
        <f t="shared" si="228"/>
        <v>1.2347999999999999E-5</v>
      </c>
      <c r="M2108" s="1">
        <f t="shared" si="229"/>
        <v>1.7401236000000001E-3</v>
      </c>
      <c r="N2108" s="1">
        <f t="shared" si="230"/>
        <v>1.7525313736440004E-3</v>
      </c>
    </row>
    <row r="2109" spans="1:14" x14ac:dyDescent="0.25">
      <c r="A2109" t="s">
        <v>2110</v>
      </c>
      <c r="B2109">
        <v>2.7333350999999999E-2</v>
      </c>
      <c r="C2109" s="1">
        <v>5.3099999999999999E-8</v>
      </c>
      <c r="D2109">
        <v>1.7195019999999999E-3</v>
      </c>
      <c r="E2109">
        <v>4.8146389999999999E-3</v>
      </c>
      <c r="F2109">
        <v>3.313351E-3</v>
      </c>
      <c r="G2109">
        <v>5.9893890000000003E-3</v>
      </c>
      <c r="H2109" s="1">
        <f t="shared" si="224"/>
        <v>4.9200031799999993E-3</v>
      </c>
      <c r="I2109" s="1">
        <f t="shared" si="225"/>
        <v>9.5580000000000003E-9</v>
      </c>
      <c r="J2109" s="1">
        <f t="shared" si="226"/>
        <v>3.0951035999999995E-4</v>
      </c>
      <c r="K2109" s="1">
        <f t="shared" si="227"/>
        <v>8.6663501999999996E-4</v>
      </c>
      <c r="L2109" s="1">
        <f t="shared" si="228"/>
        <v>5.9640317999999995E-4</v>
      </c>
      <c r="M2109" s="1">
        <f t="shared" si="229"/>
        <v>5.9893890000000012E-4</v>
      </c>
      <c r="N2109" s="1">
        <f t="shared" si="230"/>
        <v>7.2915001979999994E-3</v>
      </c>
    </row>
    <row r="2110" spans="1:14" x14ac:dyDescent="0.25">
      <c r="A2110" t="s">
        <v>2111</v>
      </c>
      <c r="B2110" s="1">
        <v>9.3200000000000006E-6</v>
      </c>
      <c r="C2110" s="1">
        <v>8.2800000000000001E-13</v>
      </c>
      <c r="D2110" s="1">
        <v>7.5699999999999996E-8</v>
      </c>
      <c r="E2110">
        <v>1.5166625E-2</v>
      </c>
      <c r="F2110">
        <v>1.44797E-4</v>
      </c>
      <c r="G2110">
        <v>1.2131004000000001E-2</v>
      </c>
      <c r="H2110" s="1">
        <f t="shared" si="224"/>
        <v>1.6776E-6</v>
      </c>
      <c r="I2110" s="1">
        <f t="shared" si="225"/>
        <v>1.4903999999999999E-13</v>
      </c>
      <c r="J2110" s="1">
        <f t="shared" si="226"/>
        <v>1.3625999999999999E-8</v>
      </c>
      <c r="K2110" s="1">
        <f t="shared" si="227"/>
        <v>2.7299924999999998E-3</v>
      </c>
      <c r="L2110" s="1">
        <f t="shared" si="228"/>
        <v>2.6063459999999999E-5</v>
      </c>
      <c r="M2110" s="1">
        <f t="shared" si="229"/>
        <v>1.2131004000000001E-3</v>
      </c>
      <c r="N2110" s="1">
        <f t="shared" si="230"/>
        <v>3.9708475861490403E-3</v>
      </c>
    </row>
    <row r="2111" spans="1:14" x14ac:dyDescent="0.25">
      <c r="A2111" t="s">
        <v>2112</v>
      </c>
      <c r="B2111" s="1">
        <v>6.4600000000000002E-11</v>
      </c>
      <c r="C2111" s="1">
        <v>2.19E-13</v>
      </c>
      <c r="D2111" s="1">
        <v>1.5E-9</v>
      </c>
      <c r="E2111" s="1">
        <v>1.91E-7</v>
      </c>
      <c r="F2111">
        <v>7.2535600000000003E-4</v>
      </c>
      <c r="G2111">
        <v>7.7722640000000001E-3</v>
      </c>
      <c r="H2111" s="1">
        <f t="shared" si="224"/>
        <v>1.1628E-11</v>
      </c>
      <c r="I2111" s="1">
        <f t="shared" si="225"/>
        <v>3.9419999999999998E-14</v>
      </c>
      <c r="J2111" s="1">
        <f t="shared" si="226"/>
        <v>2.7E-10</v>
      </c>
      <c r="K2111" s="1">
        <f t="shared" si="227"/>
        <v>3.4380000000000001E-8</v>
      </c>
      <c r="L2111" s="1">
        <f t="shared" si="228"/>
        <v>1.3056408000000001E-4</v>
      </c>
      <c r="M2111" s="1">
        <f t="shared" si="229"/>
        <v>7.7722640000000003E-4</v>
      </c>
      <c r="N2111" s="1">
        <f t="shared" si="230"/>
        <v>9.0782514166742011E-4</v>
      </c>
    </row>
    <row r="2112" spans="1:14" x14ac:dyDescent="0.25">
      <c r="A2112" t="s">
        <v>2113</v>
      </c>
      <c r="B2112">
        <v>2.0583789999999999E-3</v>
      </c>
      <c r="C2112">
        <v>9.3787165000000006E-2</v>
      </c>
      <c r="D2112">
        <v>9.1018375999999998E-2</v>
      </c>
      <c r="E2112">
        <v>3.2161820000000002E-3</v>
      </c>
      <c r="F2112">
        <v>1.8759010999999999E-2</v>
      </c>
      <c r="G2112">
        <v>5.941811E-3</v>
      </c>
      <c r="H2112" s="1">
        <f t="shared" si="224"/>
        <v>3.7050821999999996E-4</v>
      </c>
      <c r="I2112" s="1">
        <f t="shared" si="225"/>
        <v>1.6881689700000001E-2</v>
      </c>
      <c r="J2112" s="1">
        <f t="shared" si="226"/>
        <v>1.638330768E-2</v>
      </c>
      <c r="K2112" s="1">
        <f t="shared" si="227"/>
        <v>5.7891276E-4</v>
      </c>
      <c r="L2112" s="1">
        <f t="shared" si="228"/>
        <v>3.3766219799999998E-3</v>
      </c>
      <c r="M2112" s="1">
        <f t="shared" si="229"/>
        <v>5.9418110000000008E-4</v>
      </c>
      <c r="N2112" s="1">
        <f t="shared" si="230"/>
        <v>3.8185221440000007E-2</v>
      </c>
    </row>
    <row r="2113" spans="1:14" x14ac:dyDescent="0.25">
      <c r="A2113" t="s">
        <v>2114</v>
      </c>
      <c r="B2113" s="1">
        <v>5.93E-9</v>
      </c>
      <c r="C2113" s="1">
        <v>3.83E-11</v>
      </c>
      <c r="D2113" s="1">
        <v>2.8200000000000001E-8</v>
      </c>
      <c r="E2113" s="1">
        <v>2.7099999999999999E-10</v>
      </c>
      <c r="F2113" s="1">
        <v>4.4499999999999997E-6</v>
      </c>
      <c r="G2113">
        <v>2.2579372E-2</v>
      </c>
      <c r="H2113" s="1">
        <f t="shared" si="224"/>
        <v>1.0674000000000001E-9</v>
      </c>
      <c r="I2113" s="1">
        <f t="shared" si="225"/>
        <v>6.8939999999999995E-12</v>
      </c>
      <c r="J2113" s="1">
        <f t="shared" si="226"/>
        <v>5.0760000000000003E-9</v>
      </c>
      <c r="K2113" s="1">
        <f t="shared" si="227"/>
        <v>4.8779999999999999E-11</v>
      </c>
      <c r="L2113" s="1">
        <f t="shared" si="228"/>
        <v>8.0099999999999993E-7</v>
      </c>
      <c r="M2113" s="1">
        <f t="shared" si="229"/>
        <v>2.2579372000000003E-3</v>
      </c>
      <c r="N2113" s="1">
        <f t="shared" si="230"/>
        <v>2.2587443990740004E-3</v>
      </c>
    </row>
    <row r="2114" spans="1:14" x14ac:dyDescent="0.25">
      <c r="A2114" t="s">
        <v>2115</v>
      </c>
      <c r="B2114">
        <v>4.4461733000000003E-2</v>
      </c>
      <c r="C2114">
        <v>8.2720539999999992E-3</v>
      </c>
      <c r="D2114">
        <v>2.3442582999999999E-2</v>
      </c>
      <c r="E2114">
        <v>2.8570470000000001E-2</v>
      </c>
      <c r="F2114">
        <v>8.1669554000000005E-2</v>
      </c>
      <c r="G2114">
        <v>1.4630199999999999E-2</v>
      </c>
      <c r="H2114" s="1">
        <f t="shared" si="224"/>
        <v>8.00311194E-3</v>
      </c>
      <c r="I2114" s="1">
        <f t="shared" si="225"/>
        <v>1.4889697199999999E-3</v>
      </c>
      <c r="J2114" s="1">
        <f t="shared" si="226"/>
        <v>4.2196649399999994E-3</v>
      </c>
      <c r="K2114" s="1">
        <f t="shared" si="227"/>
        <v>5.1426846E-3</v>
      </c>
      <c r="L2114" s="1">
        <f t="shared" si="228"/>
        <v>1.4700519720000001E-2</v>
      </c>
      <c r="M2114" s="1">
        <f t="shared" si="229"/>
        <v>1.46302E-3</v>
      </c>
      <c r="N2114" s="1">
        <f t="shared" si="230"/>
        <v>3.5017970920000002E-2</v>
      </c>
    </row>
    <row r="2115" spans="1:14" x14ac:dyDescent="0.25">
      <c r="A2115" t="s">
        <v>2116</v>
      </c>
      <c r="B2115">
        <v>0.48204051599999997</v>
      </c>
      <c r="C2115">
        <v>0.35279621999999999</v>
      </c>
      <c r="D2115">
        <v>0.374473483</v>
      </c>
      <c r="E2115">
        <v>0.38131427899999998</v>
      </c>
      <c r="F2115">
        <v>0.111802559</v>
      </c>
      <c r="G2115">
        <v>5.3506209999999998E-3</v>
      </c>
      <c r="H2115" s="1">
        <f t="shared" ref="H2115:H2178" si="231">B2115*$B$1</f>
        <v>8.6767292879999985E-2</v>
      </c>
      <c r="I2115" s="1">
        <f t="shared" ref="I2115:I2178" si="232">C2115*$C$1</f>
        <v>6.3503319599999997E-2</v>
      </c>
      <c r="J2115" s="1">
        <f t="shared" ref="J2115:J2178" si="233">D2115*$D$1</f>
        <v>6.7405226939999993E-2</v>
      </c>
      <c r="K2115" s="1">
        <f t="shared" ref="K2115:K2178" si="234">E2115*$E$1</f>
        <v>6.8636570219999998E-2</v>
      </c>
      <c r="L2115" s="1">
        <f t="shared" ref="L2115:L2178" si="235">F2115*$F$1</f>
        <v>2.012446062E-2</v>
      </c>
      <c r="M2115" s="1">
        <f t="shared" ref="M2115:M2178" si="236">G2115*$G$1</f>
        <v>5.3506210000000003E-4</v>
      </c>
      <c r="N2115" s="1">
        <f t="shared" ref="N2115:N2178" si="237">SUM(H2115:M2115)</f>
        <v>0.30697193235999992</v>
      </c>
    </row>
    <row r="2116" spans="1:14" x14ac:dyDescent="0.25">
      <c r="A2116" t="s">
        <v>2117</v>
      </c>
      <c r="B2116">
        <v>0.99873816999999998</v>
      </c>
      <c r="C2116">
        <v>0.876974374</v>
      </c>
      <c r="D2116">
        <v>0.967923015</v>
      </c>
      <c r="E2116">
        <v>4.3817780000000001E-2</v>
      </c>
      <c r="F2116">
        <v>0.165729353</v>
      </c>
      <c r="G2116">
        <v>2.9201959999999999E-3</v>
      </c>
      <c r="H2116" s="1">
        <f t="shared" si="231"/>
        <v>0.1797728706</v>
      </c>
      <c r="I2116" s="1">
        <f t="shared" si="232"/>
        <v>0.15785538731999998</v>
      </c>
      <c r="J2116" s="1">
        <f t="shared" si="233"/>
        <v>0.1742261427</v>
      </c>
      <c r="K2116" s="1">
        <f t="shared" si="234"/>
        <v>7.8872004000000006E-3</v>
      </c>
      <c r="L2116" s="1">
        <f t="shared" si="235"/>
        <v>2.983128354E-2</v>
      </c>
      <c r="M2116" s="1">
        <f t="shared" si="236"/>
        <v>2.9201960000000001E-4</v>
      </c>
      <c r="N2116" s="1">
        <f t="shared" si="237"/>
        <v>0.54986490416</v>
      </c>
    </row>
    <row r="2117" spans="1:14" x14ac:dyDescent="0.25">
      <c r="A2117" t="s">
        <v>2118</v>
      </c>
      <c r="B2117" s="1">
        <v>1.38E-11</v>
      </c>
      <c r="C2117" s="1">
        <v>6.8700000000000003E-6</v>
      </c>
      <c r="D2117" s="1">
        <v>6.1500000000000004E-5</v>
      </c>
      <c r="E2117" s="1">
        <v>3.8999999999999998E-8</v>
      </c>
      <c r="F2117" s="1">
        <v>4.1799999999999998E-6</v>
      </c>
      <c r="G2117">
        <v>1.4915345E-2</v>
      </c>
      <c r="H2117" s="1">
        <f t="shared" si="231"/>
        <v>2.4839999999999999E-12</v>
      </c>
      <c r="I2117" s="1">
        <f t="shared" si="232"/>
        <v>1.2365999999999999E-6</v>
      </c>
      <c r="J2117" s="1">
        <f t="shared" si="233"/>
        <v>1.1070000000000001E-5</v>
      </c>
      <c r="K2117" s="1">
        <f t="shared" si="234"/>
        <v>7.0199999999999993E-9</v>
      </c>
      <c r="L2117" s="1">
        <f t="shared" si="235"/>
        <v>7.5239999999999988E-7</v>
      </c>
      <c r="M2117" s="1">
        <f t="shared" si="236"/>
        <v>1.4915345E-3</v>
      </c>
      <c r="N2117" s="1">
        <f t="shared" si="237"/>
        <v>1.5046005224840001E-3</v>
      </c>
    </row>
    <row r="2118" spans="1:14" x14ac:dyDescent="0.25">
      <c r="A2118" t="s">
        <v>2119</v>
      </c>
      <c r="B2118">
        <v>0.95255457399999999</v>
      </c>
      <c r="C2118">
        <v>0.81236615000000001</v>
      </c>
      <c r="D2118">
        <v>0.83021702399999997</v>
      </c>
      <c r="E2118">
        <v>0.98834812599999999</v>
      </c>
      <c r="F2118">
        <v>0.67061063600000004</v>
      </c>
      <c r="G2118">
        <v>1.1700519E-2</v>
      </c>
      <c r="H2118" s="1">
        <f t="shared" si="231"/>
        <v>0.17145982331999998</v>
      </c>
      <c r="I2118" s="1">
        <f t="shared" si="232"/>
        <v>0.14622590699999999</v>
      </c>
      <c r="J2118" s="1">
        <f t="shared" si="233"/>
        <v>0.14943906431999998</v>
      </c>
      <c r="K2118" s="1">
        <f t="shared" si="234"/>
        <v>0.17790266267999999</v>
      </c>
      <c r="L2118" s="1">
        <f t="shared" si="235"/>
        <v>0.12070991448</v>
      </c>
      <c r="M2118" s="1">
        <f t="shared" si="236"/>
        <v>1.1700519E-3</v>
      </c>
      <c r="N2118" s="1">
        <f t="shared" si="237"/>
        <v>0.76690742369999987</v>
      </c>
    </row>
    <row r="2119" spans="1:14" x14ac:dyDescent="0.25">
      <c r="A2119" t="s">
        <v>2120</v>
      </c>
      <c r="B2119" s="1">
        <v>5.2499999999999997E-14</v>
      </c>
      <c r="C2119" s="1">
        <v>5.0999999999999998E-18</v>
      </c>
      <c r="D2119" s="1">
        <v>7.6100000000000001E-11</v>
      </c>
      <c r="E2119" s="1">
        <v>7.0900000000000006E-8</v>
      </c>
      <c r="F2119" s="1">
        <v>5.7399999999999999E-5</v>
      </c>
      <c r="G2119">
        <v>1.262944E-2</v>
      </c>
      <c r="H2119" s="1">
        <f t="shared" si="231"/>
        <v>9.4499999999999985E-15</v>
      </c>
      <c r="I2119" s="1">
        <f t="shared" si="232"/>
        <v>9.1799999999999985E-19</v>
      </c>
      <c r="J2119" s="1">
        <f t="shared" si="233"/>
        <v>1.3697999999999999E-11</v>
      </c>
      <c r="K2119" s="1">
        <f t="shared" si="234"/>
        <v>1.2762E-8</v>
      </c>
      <c r="L2119" s="1">
        <f t="shared" si="235"/>
        <v>1.0331999999999999E-5</v>
      </c>
      <c r="M2119" s="1">
        <f t="shared" si="236"/>
        <v>1.2629440000000002E-3</v>
      </c>
      <c r="N2119" s="1">
        <f t="shared" si="237"/>
        <v>1.2732887757074512E-3</v>
      </c>
    </row>
    <row r="2120" spans="1:14" x14ac:dyDescent="0.25">
      <c r="A2120" t="s">
        <v>2121</v>
      </c>
      <c r="B2120" s="1">
        <v>2.51E-12</v>
      </c>
      <c r="C2120" s="1">
        <v>1.8999999999999999E-18</v>
      </c>
      <c r="D2120">
        <v>3.4867381000000003E-2</v>
      </c>
      <c r="E2120" s="1">
        <v>1.3400000000000001E-13</v>
      </c>
      <c r="F2120">
        <v>1.9124942999999998E-2</v>
      </c>
      <c r="G2120">
        <v>4.6835649999999998E-3</v>
      </c>
      <c r="H2120" s="1">
        <f t="shared" si="231"/>
        <v>4.518E-13</v>
      </c>
      <c r="I2120" s="1">
        <f t="shared" si="232"/>
        <v>3.4199999999999999E-19</v>
      </c>
      <c r="J2120" s="1">
        <f t="shared" si="233"/>
        <v>6.27612858E-3</v>
      </c>
      <c r="K2120" s="1">
        <f t="shared" si="234"/>
        <v>2.4120000000000002E-14</v>
      </c>
      <c r="L2120" s="1">
        <f t="shared" si="235"/>
        <v>3.4424897399999996E-3</v>
      </c>
      <c r="M2120" s="1">
        <f t="shared" si="236"/>
        <v>4.6835650000000002E-4</v>
      </c>
      <c r="N2120" s="1">
        <f t="shared" si="237"/>
        <v>1.0186974820475918E-2</v>
      </c>
    </row>
    <row r="2121" spans="1:14" x14ac:dyDescent="0.25">
      <c r="A2121" t="s">
        <v>2122</v>
      </c>
      <c r="B2121" s="1">
        <v>6.0100000000000004E-18</v>
      </c>
      <c r="C2121" s="1">
        <v>2.1100000000000001E-13</v>
      </c>
      <c r="D2121" s="1">
        <v>1.9700000000000001E-5</v>
      </c>
      <c r="E2121" s="1">
        <v>1.15E-8</v>
      </c>
      <c r="F2121" s="1">
        <v>1.59E-6</v>
      </c>
      <c r="G2121">
        <v>1.2328911E-2</v>
      </c>
      <c r="H2121" s="1">
        <f t="shared" si="231"/>
        <v>1.0818000000000001E-18</v>
      </c>
      <c r="I2121" s="1">
        <f t="shared" si="232"/>
        <v>3.7979999999999999E-14</v>
      </c>
      <c r="J2121" s="1">
        <f t="shared" si="233"/>
        <v>3.546E-6</v>
      </c>
      <c r="K2121" s="1">
        <f t="shared" si="234"/>
        <v>2.0700000000000001E-9</v>
      </c>
      <c r="L2121" s="1">
        <f t="shared" si="235"/>
        <v>2.8620000000000001E-7</v>
      </c>
      <c r="M2121" s="1">
        <f t="shared" si="236"/>
        <v>1.2328911000000001E-3</v>
      </c>
      <c r="N2121" s="1">
        <f t="shared" si="237"/>
        <v>1.2367253700379811E-3</v>
      </c>
    </row>
    <row r="2122" spans="1:14" x14ac:dyDescent="0.25">
      <c r="A2122" t="s">
        <v>2123</v>
      </c>
      <c r="B2122" s="1">
        <v>1.1300000000000001E-16</v>
      </c>
      <c r="C2122" s="1">
        <v>1.3400000000000001E-6</v>
      </c>
      <c r="D2122" s="1">
        <v>2.5899999999999998E-10</v>
      </c>
      <c r="E2122" s="1">
        <v>1.6900000000000001E-10</v>
      </c>
      <c r="F2122" s="1">
        <v>1.53E-6</v>
      </c>
      <c r="G2122">
        <v>1.9143436E-2</v>
      </c>
      <c r="H2122" s="1">
        <f t="shared" si="231"/>
        <v>2.0340000000000001E-17</v>
      </c>
      <c r="I2122" s="1">
        <f t="shared" si="232"/>
        <v>2.4120000000000002E-7</v>
      </c>
      <c r="J2122" s="1">
        <f t="shared" si="233"/>
        <v>4.6619999999999996E-11</v>
      </c>
      <c r="K2122" s="1">
        <f t="shared" si="234"/>
        <v>3.0420000000000003E-11</v>
      </c>
      <c r="L2122" s="1">
        <f t="shared" si="235"/>
        <v>2.7539999999999999E-7</v>
      </c>
      <c r="M2122" s="1">
        <f t="shared" si="236"/>
        <v>1.9143436E-3</v>
      </c>
      <c r="N2122" s="1">
        <f t="shared" si="237"/>
        <v>1.9148602770400203E-3</v>
      </c>
    </row>
    <row r="2123" spans="1:14" x14ac:dyDescent="0.25">
      <c r="A2123" t="s">
        <v>2124</v>
      </c>
      <c r="B2123" s="1">
        <v>1.08E-18</v>
      </c>
      <c r="C2123" s="1">
        <v>2.8800000000000001E-17</v>
      </c>
      <c r="D2123" s="1">
        <v>2.4500000000000002E-13</v>
      </c>
      <c r="E2123" s="1">
        <v>5.4899999999999999E-11</v>
      </c>
      <c r="F2123" s="1">
        <v>1.22E-6</v>
      </c>
      <c r="G2123">
        <v>8.0568640000000004E-3</v>
      </c>
      <c r="H2123" s="1">
        <f t="shared" si="231"/>
        <v>1.944E-19</v>
      </c>
      <c r="I2123" s="1">
        <f t="shared" si="232"/>
        <v>5.1840000000000003E-18</v>
      </c>
      <c r="J2123" s="1">
        <f t="shared" si="233"/>
        <v>4.4100000000000003E-14</v>
      </c>
      <c r="K2123" s="1">
        <f t="shared" si="234"/>
        <v>9.8820000000000001E-12</v>
      </c>
      <c r="L2123" s="1">
        <f t="shared" si="235"/>
        <v>2.1959999999999998E-7</v>
      </c>
      <c r="M2123" s="1">
        <f t="shared" si="236"/>
        <v>8.0568640000000004E-4</v>
      </c>
      <c r="N2123" s="1">
        <f t="shared" si="237"/>
        <v>8.0590600992610541E-4</v>
      </c>
    </row>
    <row r="2124" spans="1:14" x14ac:dyDescent="0.25">
      <c r="A2124" t="s">
        <v>2125</v>
      </c>
      <c r="B2124" s="1">
        <v>5.6699999999999999E-6</v>
      </c>
      <c r="C2124" s="1">
        <v>2.3499999999999999E-6</v>
      </c>
      <c r="D2124" s="1">
        <v>6.0300000000000004E-8</v>
      </c>
      <c r="E2124" s="1">
        <v>2.7599999999999998E-6</v>
      </c>
      <c r="F2124">
        <v>1.60929E-4</v>
      </c>
      <c r="G2124">
        <v>8.4159319999999992E-3</v>
      </c>
      <c r="H2124" s="1">
        <f t="shared" si="231"/>
        <v>1.0206E-6</v>
      </c>
      <c r="I2124" s="1">
        <f t="shared" si="232"/>
        <v>4.2299999999999996E-7</v>
      </c>
      <c r="J2124" s="1">
        <f t="shared" si="233"/>
        <v>1.0854000000000001E-8</v>
      </c>
      <c r="K2124" s="1">
        <f t="shared" si="234"/>
        <v>4.9679999999999995E-7</v>
      </c>
      <c r="L2124" s="1">
        <f t="shared" si="235"/>
        <v>2.8967220000000001E-5</v>
      </c>
      <c r="M2124" s="1">
        <f t="shared" si="236"/>
        <v>8.4159319999999992E-4</v>
      </c>
      <c r="N2124" s="1">
        <f t="shared" si="237"/>
        <v>8.7251167399999988E-4</v>
      </c>
    </row>
    <row r="2125" spans="1:14" x14ac:dyDescent="0.25">
      <c r="A2125" t="s">
        <v>2126</v>
      </c>
      <c r="B2125" s="1">
        <v>1.72E-10</v>
      </c>
      <c r="C2125" s="1">
        <v>9.0799999999999997E-13</v>
      </c>
      <c r="D2125" s="1">
        <v>4.8500000000000002E-6</v>
      </c>
      <c r="E2125" s="1">
        <v>3.8099999999999998E-5</v>
      </c>
      <c r="F2125" s="1">
        <v>5.1E-8</v>
      </c>
      <c r="G2125">
        <v>2.3642729000000001E-2</v>
      </c>
      <c r="H2125" s="1">
        <f t="shared" si="231"/>
        <v>3.0960000000000002E-11</v>
      </c>
      <c r="I2125" s="1">
        <f t="shared" si="232"/>
        <v>1.6343999999999998E-13</v>
      </c>
      <c r="J2125" s="1">
        <f t="shared" si="233"/>
        <v>8.7299999999999994E-7</v>
      </c>
      <c r="K2125" s="1">
        <f t="shared" si="234"/>
        <v>6.8579999999999994E-6</v>
      </c>
      <c r="L2125" s="1">
        <f t="shared" si="235"/>
        <v>9.1800000000000001E-9</v>
      </c>
      <c r="M2125" s="1">
        <f t="shared" si="236"/>
        <v>2.3642729000000005E-3</v>
      </c>
      <c r="N2125" s="1">
        <f t="shared" si="237"/>
        <v>2.3720131111234404E-3</v>
      </c>
    </row>
    <row r="2126" spans="1:14" x14ac:dyDescent="0.25">
      <c r="A2126" t="s">
        <v>2127</v>
      </c>
      <c r="B2126" s="1">
        <v>2.5599999999999999E-18</v>
      </c>
      <c r="C2126" s="1">
        <v>1.2100000000000001E-11</v>
      </c>
      <c r="D2126" s="1">
        <v>1.6300000000000001E-6</v>
      </c>
      <c r="E2126" s="1">
        <v>6.6500000000000007E-8</v>
      </c>
      <c r="F2126" s="1">
        <v>8.42E-5</v>
      </c>
      <c r="G2126">
        <v>1.315646E-3</v>
      </c>
      <c r="H2126" s="1">
        <f t="shared" si="231"/>
        <v>4.6079999999999999E-19</v>
      </c>
      <c r="I2126" s="1">
        <f t="shared" si="232"/>
        <v>2.1780000000000002E-12</v>
      </c>
      <c r="J2126" s="1">
        <f t="shared" si="233"/>
        <v>2.9340000000000002E-7</v>
      </c>
      <c r="K2126" s="1">
        <f t="shared" si="234"/>
        <v>1.1970000000000001E-8</v>
      </c>
      <c r="L2126" s="1">
        <f t="shared" si="235"/>
        <v>1.5156E-5</v>
      </c>
      <c r="M2126" s="1">
        <f t="shared" si="236"/>
        <v>1.3156459999999999E-4</v>
      </c>
      <c r="N2126" s="1">
        <f t="shared" si="237"/>
        <v>1.4702597217800044E-4</v>
      </c>
    </row>
    <row r="2127" spans="1:14" x14ac:dyDescent="0.25">
      <c r="A2127" t="s">
        <v>2128</v>
      </c>
      <c r="B2127" s="1">
        <v>2.11E-7</v>
      </c>
      <c r="C2127">
        <v>1.03806E-4</v>
      </c>
      <c r="D2127" s="1">
        <v>1.11E-10</v>
      </c>
      <c r="E2127" s="1">
        <v>3.4900000000000001E-5</v>
      </c>
      <c r="F2127" s="1">
        <v>3.27E-7</v>
      </c>
      <c r="G2127">
        <v>7.2284822999999998E-2</v>
      </c>
      <c r="H2127" s="1">
        <f t="shared" si="231"/>
        <v>3.798E-8</v>
      </c>
      <c r="I2127" s="1">
        <f t="shared" si="232"/>
        <v>1.868508E-5</v>
      </c>
      <c r="J2127" s="1">
        <f t="shared" si="233"/>
        <v>1.9979999999999998E-11</v>
      </c>
      <c r="K2127" s="1">
        <f t="shared" si="234"/>
        <v>6.2820000000000002E-6</v>
      </c>
      <c r="L2127" s="1">
        <f t="shared" si="235"/>
        <v>5.8859999999999999E-8</v>
      </c>
      <c r="M2127" s="1">
        <f t="shared" si="236"/>
        <v>7.2284823000000002E-3</v>
      </c>
      <c r="N2127" s="1">
        <f t="shared" si="237"/>
        <v>7.2535462399799999E-3</v>
      </c>
    </row>
    <row r="2128" spans="1:14" x14ac:dyDescent="0.25">
      <c r="A2128" t="s">
        <v>2129</v>
      </c>
      <c r="B2128" s="1">
        <v>3.2600000000000002E-11</v>
      </c>
      <c r="C2128" s="1">
        <v>2.5299999999999999E-21</v>
      </c>
      <c r="D2128" s="1">
        <v>2.23E-9</v>
      </c>
      <c r="E2128" s="1">
        <v>2.9299999999999999E-6</v>
      </c>
      <c r="F2128" s="1">
        <v>1.2799999999999999E-5</v>
      </c>
      <c r="G2128">
        <v>8.5304790000000005E-3</v>
      </c>
      <c r="H2128" s="1">
        <f t="shared" si="231"/>
        <v>5.8680000000000004E-12</v>
      </c>
      <c r="I2128" s="1">
        <f t="shared" si="232"/>
        <v>4.5539999999999995E-22</v>
      </c>
      <c r="J2128" s="1">
        <f t="shared" si="233"/>
        <v>4.0139999999999998E-10</v>
      </c>
      <c r="K2128" s="1">
        <f t="shared" si="234"/>
        <v>5.2739999999999992E-7</v>
      </c>
      <c r="L2128" s="1">
        <f t="shared" si="235"/>
        <v>2.3039999999999999E-6</v>
      </c>
      <c r="M2128" s="1">
        <f t="shared" si="236"/>
        <v>8.530479000000001E-4</v>
      </c>
      <c r="N2128" s="1">
        <f t="shared" si="237"/>
        <v>8.5587970726800006E-4</v>
      </c>
    </row>
    <row r="2129" spans="1:14" x14ac:dyDescent="0.25">
      <c r="A2129" t="s">
        <v>2130</v>
      </c>
      <c r="B2129" s="1">
        <v>6.2199999999999997E-12</v>
      </c>
      <c r="C2129" s="1">
        <v>3.2599999999999999E-19</v>
      </c>
      <c r="D2129" s="1">
        <v>3.2600000000000001E-14</v>
      </c>
      <c r="E2129" s="1">
        <v>6.1E-9</v>
      </c>
      <c r="F2129" s="1">
        <v>9.3299999999999998E-9</v>
      </c>
      <c r="G2129">
        <v>5.3506209999999998E-3</v>
      </c>
      <c r="H2129" s="1">
        <f t="shared" si="231"/>
        <v>1.1196E-12</v>
      </c>
      <c r="I2129" s="1">
        <f t="shared" si="232"/>
        <v>5.868E-20</v>
      </c>
      <c r="J2129" s="1">
        <f t="shared" si="233"/>
        <v>5.8679999999999999E-15</v>
      </c>
      <c r="K2129" s="1">
        <f t="shared" si="234"/>
        <v>1.0979999999999999E-9</v>
      </c>
      <c r="L2129" s="1">
        <f t="shared" si="235"/>
        <v>1.6793999999999998E-9</v>
      </c>
      <c r="M2129" s="1">
        <f t="shared" si="236"/>
        <v>5.3506210000000003E-4</v>
      </c>
      <c r="N2129" s="1">
        <f t="shared" si="237"/>
        <v>5.3506487852546811E-4</v>
      </c>
    </row>
    <row r="2130" spans="1:14" x14ac:dyDescent="0.25">
      <c r="A2130" t="s">
        <v>2131</v>
      </c>
      <c r="B2130" s="1">
        <v>1.9E-12</v>
      </c>
      <c r="C2130" s="1">
        <v>1.2999999999999999E-16</v>
      </c>
      <c r="D2130" s="1">
        <v>5.2100000000000001E-6</v>
      </c>
      <c r="E2130" s="1">
        <v>6.2299999999999995E-8</v>
      </c>
      <c r="F2130" s="1">
        <v>1.96E-13</v>
      </c>
      <c r="G2130">
        <v>1.2131004000000001E-2</v>
      </c>
      <c r="H2130" s="1">
        <f t="shared" si="231"/>
        <v>3.4200000000000001E-13</v>
      </c>
      <c r="I2130" s="1">
        <f t="shared" si="232"/>
        <v>2.3399999999999999E-17</v>
      </c>
      <c r="J2130" s="1">
        <f t="shared" si="233"/>
        <v>9.3779999999999994E-7</v>
      </c>
      <c r="K2130" s="1">
        <f t="shared" si="234"/>
        <v>1.1213999999999999E-8</v>
      </c>
      <c r="L2130" s="1">
        <f t="shared" si="235"/>
        <v>3.5279999999999996E-14</v>
      </c>
      <c r="M2130" s="1">
        <f t="shared" si="236"/>
        <v>1.2131004000000001E-3</v>
      </c>
      <c r="N2130" s="1">
        <f t="shared" si="237"/>
        <v>1.2140494143773036E-3</v>
      </c>
    </row>
    <row r="2131" spans="1:14" x14ac:dyDescent="0.25">
      <c r="A2131" t="s">
        <v>2132</v>
      </c>
      <c r="B2131" s="1">
        <v>1.55E-9</v>
      </c>
      <c r="C2131" s="1">
        <v>2.0099999999999999E-9</v>
      </c>
      <c r="D2131" s="1">
        <v>6.1099999999999999E-6</v>
      </c>
      <c r="E2131" s="1">
        <v>1.4699999999999999E-8</v>
      </c>
      <c r="F2131" s="1">
        <v>1.6699999999999999E-5</v>
      </c>
      <c r="G2131">
        <v>1.262944E-2</v>
      </c>
      <c r="H2131" s="1">
        <f t="shared" si="231"/>
        <v>2.7900000000000002E-10</v>
      </c>
      <c r="I2131" s="1">
        <f t="shared" si="232"/>
        <v>3.6179999999999998E-10</v>
      </c>
      <c r="J2131" s="1">
        <f t="shared" si="233"/>
        <v>1.0998E-6</v>
      </c>
      <c r="K2131" s="1">
        <f t="shared" si="234"/>
        <v>2.6459999999999998E-9</v>
      </c>
      <c r="L2131" s="1">
        <f t="shared" si="235"/>
        <v>3.0059999999999997E-6</v>
      </c>
      <c r="M2131" s="1">
        <f t="shared" si="236"/>
        <v>1.2629440000000002E-3</v>
      </c>
      <c r="N2131" s="1">
        <f t="shared" si="237"/>
        <v>1.2670530868000003E-3</v>
      </c>
    </row>
    <row r="2132" spans="1:14" x14ac:dyDescent="0.25">
      <c r="A2132" t="s">
        <v>2133</v>
      </c>
      <c r="B2132" s="1">
        <v>1.31E-27</v>
      </c>
      <c r="C2132" s="1">
        <v>1.5400000000000001E-9</v>
      </c>
      <c r="D2132" s="1">
        <v>2.2699999999999999E-16</v>
      </c>
      <c r="E2132" s="1">
        <v>2.6099999999999998E-15</v>
      </c>
      <c r="F2132" s="1">
        <v>1.23E-7</v>
      </c>
      <c r="G2132">
        <v>9.9278049999999996E-3</v>
      </c>
      <c r="H2132" s="1">
        <f t="shared" si="231"/>
        <v>2.358E-28</v>
      </c>
      <c r="I2132" s="1">
        <f t="shared" si="232"/>
        <v>2.7719999999999998E-10</v>
      </c>
      <c r="J2132" s="1">
        <f t="shared" si="233"/>
        <v>4.086E-17</v>
      </c>
      <c r="K2132" s="1">
        <f t="shared" si="234"/>
        <v>4.6979999999999996E-16</v>
      </c>
      <c r="L2132" s="1">
        <f t="shared" si="235"/>
        <v>2.2139999999999998E-8</v>
      </c>
      <c r="M2132" s="1">
        <f t="shared" si="236"/>
        <v>9.9278049999999992E-4</v>
      </c>
      <c r="N2132" s="1">
        <f t="shared" si="237"/>
        <v>9.9280291720051051E-4</v>
      </c>
    </row>
    <row r="2133" spans="1:14" x14ac:dyDescent="0.25">
      <c r="A2133" t="s">
        <v>2134</v>
      </c>
      <c r="B2133" s="1">
        <v>6.63E-13</v>
      </c>
      <c r="C2133" s="1">
        <v>2.3999999999999999E-15</v>
      </c>
      <c r="D2133" s="1">
        <v>3.8600000000000002E-8</v>
      </c>
      <c r="E2133" s="1">
        <v>7.1000000000000007E-18</v>
      </c>
      <c r="F2133" s="1">
        <v>3.3500000000000001E-5</v>
      </c>
      <c r="G2133">
        <v>5.3506209999999998E-3</v>
      </c>
      <c r="H2133" s="1">
        <f t="shared" si="231"/>
        <v>1.1934E-13</v>
      </c>
      <c r="I2133" s="1">
        <f t="shared" si="232"/>
        <v>4.3199999999999997E-16</v>
      </c>
      <c r="J2133" s="1">
        <f t="shared" si="233"/>
        <v>6.9480000000000004E-9</v>
      </c>
      <c r="K2133" s="1">
        <f t="shared" si="234"/>
        <v>1.2780000000000001E-18</v>
      </c>
      <c r="L2133" s="1">
        <f t="shared" si="235"/>
        <v>6.0299999999999999E-6</v>
      </c>
      <c r="M2133" s="1">
        <f t="shared" si="236"/>
        <v>5.3506210000000003E-4</v>
      </c>
      <c r="N2133" s="1">
        <f t="shared" si="237"/>
        <v>5.4109904811977332E-4</v>
      </c>
    </row>
    <row r="2134" spans="1:14" x14ac:dyDescent="0.25">
      <c r="A2134" t="s">
        <v>2135</v>
      </c>
      <c r="B2134" s="1">
        <v>5.9000000000000001E-13</v>
      </c>
      <c r="C2134" s="1">
        <v>7.1899999999999999E-5</v>
      </c>
      <c r="D2134" s="1">
        <v>6.6099999999999999E-10</v>
      </c>
      <c r="E2134" s="1">
        <v>1.3600000000000001E-12</v>
      </c>
      <c r="F2134" s="1">
        <v>6.4500000000000001E-6</v>
      </c>
      <c r="G2134">
        <v>9.9525759999999994E-3</v>
      </c>
      <c r="H2134" s="1">
        <f t="shared" si="231"/>
        <v>1.0619999999999999E-13</v>
      </c>
      <c r="I2134" s="1">
        <f t="shared" si="232"/>
        <v>1.2941999999999999E-5</v>
      </c>
      <c r="J2134" s="1">
        <f t="shared" si="233"/>
        <v>1.1897999999999999E-10</v>
      </c>
      <c r="K2134" s="1">
        <f t="shared" si="234"/>
        <v>2.4480000000000003E-13</v>
      </c>
      <c r="L2134" s="1">
        <f t="shared" si="235"/>
        <v>1.161E-6</v>
      </c>
      <c r="M2134" s="1">
        <f t="shared" si="236"/>
        <v>9.9525760000000003E-4</v>
      </c>
      <c r="N2134" s="1">
        <f t="shared" si="237"/>
        <v>1.0093607193310001E-3</v>
      </c>
    </row>
    <row r="2135" spans="1:14" x14ac:dyDescent="0.25">
      <c r="A2135" t="s">
        <v>2136</v>
      </c>
      <c r="B2135" s="1">
        <v>3.4400000000000001E-6</v>
      </c>
      <c r="C2135" s="1">
        <v>5.5999999999999999E-5</v>
      </c>
      <c r="D2135">
        <v>1.0209500000000001E-3</v>
      </c>
      <c r="E2135">
        <v>6.8062970000000002E-3</v>
      </c>
      <c r="F2135">
        <v>2.0786056000000001E-2</v>
      </c>
      <c r="G2135">
        <v>2.5880516999999999E-2</v>
      </c>
      <c r="H2135" s="1">
        <f t="shared" si="231"/>
        <v>6.1920000000000004E-7</v>
      </c>
      <c r="I2135" s="1">
        <f t="shared" si="232"/>
        <v>1.008E-5</v>
      </c>
      <c r="J2135" s="1">
        <f t="shared" si="233"/>
        <v>1.83771E-4</v>
      </c>
      <c r="K2135" s="1">
        <f t="shared" si="234"/>
        <v>1.2251334599999999E-3</v>
      </c>
      <c r="L2135" s="1">
        <f t="shared" si="235"/>
        <v>3.7414900799999998E-3</v>
      </c>
      <c r="M2135" s="1">
        <f t="shared" si="236"/>
        <v>2.5880516999999999E-3</v>
      </c>
      <c r="N2135" s="1">
        <f t="shared" si="237"/>
        <v>7.7491454399999998E-3</v>
      </c>
    </row>
    <row r="2136" spans="1:14" x14ac:dyDescent="0.25">
      <c r="A2136" t="s">
        <v>2137</v>
      </c>
      <c r="B2136">
        <v>0.27701857600000002</v>
      </c>
      <c r="C2136">
        <v>0.94348968099999997</v>
      </c>
      <c r="D2136">
        <v>0.140266844</v>
      </c>
      <c r="E2136">
        <v>0.77608280900000004</v>
      </c>
      <c r="F2136">
        <v>0.45833448100000002</v>
      </c>
      <c r="G2136">
        <v>2.5880516999999999E-2</v>
      </c>
      <c r="H2136" s="1">
        <f t="shared" si="231"/>
        <v>4.9863343679999998E-2</v>
      </c>
      <c r="I2136" s="1">
        <f t="shared" si="232"/>
        <v>0.16982814257999998</v>
      </c>
      <c r="J2136" s="1">
        <f t="shared" si="233"/>
        <v>2.524803192E-2</v>
      </c>
      <c r="K2136" s="1">
        <f t="shared" si="234"/>
        <v>0.13969490562</v>
      </c>
      <c r="L2136" s="1">
        <f t="shared" si="235"/>
        <v>8.2500206579999999E-2</v>
      </c>
      <c r="M2136" s="1">
        <f t="shared" si="236"/>
        <v>2.5880516999999999E-3</v>
      </c>
      <c r="N2136" s="1">
        <f t="shared" si="237"/>
        <v>0.46972268208000001</v>
      </c>
    </row>
    <row r="2137" spans="1:14" x14ac:dyDescent="0.25">
      <c r="A2137" t="s">
        <v>2138</v>
      </c>
      <c r="B2137" s="1">
        <v>1.0399999999999999E-11</v>
      </c>
      <c r="C2137" s="1">
        <v>1.9099999999999999E-13</v>
      </c>
      <c r="D2137" s="1">
        <v>3.3E-10</v>
      </c>
      <c r="E2137" s="1">
        <v>5.4E-10</v>
      </c>
      <c r="F2137" s="1">
        <v>3.9199999999999997E-6</v>
      </c>
      <c r="G2137">
        <v>8.0568640000000004E-3</v>
      </c>
      <c r="H2137" s="1">
        <f t="shared" si="231"/>
        <v>1.8719999999999997E-12</v>
      </c>
      <c r="I2137" s="1">
        <f t="shared" si="232"/>
        <v>3.4379999999999995E-14</v>
      </c>
      <c r="J2137" s="1">
        <f t="shared" si="233"/>
        <v>5.9399999999999997E-11</v>
      </c>
      <c r="K2137" s="1">
        <f t="shared" si="234"/>
        <v>9.7199999999999998E-11</v>
      </c>
      <c r="L2137" s="1">
        <f t="shared" si="235"/>
        <v>7.0559999999999997E-7</v>
      </c>
      <c r="M2137" s="1">
        <f t="shared" si="236"/>
        <v>8.0568640000000004E-4</v>
      </c>
      <c r="N2137" s="1">
        <f t="shared" si="237"/>
        <v>8.0639215850638007E-4</v>
      </c>
    </row>
    <row r="2138" spans="1:14" x14ac:dyDescent="0.25">
      <c r="A2138" t="s">
        <v>2139</v>
      </c>
      <c r="B2138" s="1">
        <v>2.8100000000000001E-13</v>
      </c>
      <c r="C2138" s="1">
        <v>1.1899999999999999E-27</v>
      </c>
      <c r="D2138">
        <v>2.8841919999999998E-3</v>
      </c>
      <c r="E2138" s="1">
        <v>3.1000000000000003E-11</v>
      </c>
      <c r="F2138" s="1">
        <v>2.8600000000000001E-5</v>
      </c>
      <c r="G2138">
        <v>1.0503559000000001E-2</v>
      </c>
      <c r="H2138" s="1">
        <f t="shared" si="231"/>
        <v>5.0580000000000004E-14</v>
      </c>
      <c r="I2138" s="1">
        <f t="shared" si="232"/>
        <v>2.1419999999999998E-28</v>
      </c>
      <c r="J2138" s="1">
        <f t="shared" si="233"/>
        <v>5.191545599999999E-4</v>
      </c>
      <c r="K2138" s="1">
        <f t="shared" si="234"/>
        <v>5.5800000000000001E-12</v>
      </c>
      <c r="L2138" s="1">
        <f t="shared" si="235"/>
        <v>5.1479999999999997E-6</v>
      </c>
      <c r="M2138" s="1">
        <f t="shared" si="236"/>
        <v>1.0503559000000001E-3</v>
      </c>
      <c r="N2138" s="1">
        <f t="shared" si="237"/>
        <v>1.5746584656305799E-3</v>
      </c>
    </row>
    <row r="2139" spans="1:14" x14ac:dyDescent="0.25">
      <c r="A2139" t="s">
        <v>2140</v>
      </c>
      <c r="B2139">
        <v>7.7453600000000004E-4</v>
      </c>
      <c r="C2139">
        <v>4.0049739999999997E-3</v>
      </c>
      <c r="D2139">
        <v>7.1924100000000002E-4</v>
      </c>
      <c r="E2139">
        <v>2.1176659999999998E-3</v>
      </c>
      <c r="F2139">
        <v>6.4911960000000003E-3</v>
      </c>
      <c r="G2139">
        <v>1.2131004000000001E-2</v>
      </c>
      <c r="H2139" s="1">
        <f t="shared" si="231"/>
        <v>1.3941648000000001E-4</v>
      </c>
      <c r="I2139" s="1">
        <f t="shared" si="232"/>
        <v>7.2089531999999996E-4</v>
      </c>
      <c r="J2139" s="1">
        <f t="shared" si="233"/>
        <v>1.2946337999999999E-4</v>
      </c>
      <c r="K2139" s="1">
        <f t="shared" si="234"/>
        <v>3.8117987999999994E-4</v>
      </c>
      <c r="L2139" s="1">
        <f t="shared" si="235"/>
        <v>1.1684152800000001E-3</v>
      </c>
      <c r="M2139" s="1">
        <f t="shared" si="236"/>
        <v>1.2131004000000001E-3</v>
      </c>
      <c r="N2139" s="1">
        <f t="shared" si="237"/>
        <v>3.75247074E-3</v>
      </c>
    </row>
    <row r="2140" spans="1:14" x14ac:dyDescent="0.25">
      <c r="A2140" t="s">
        <v>2141</v>
      </c>
      <c r="B2140" s="1">
        <v>1.2299999999999999E-17</v>
      </c>
      <c r="C2140" s="1">
        <v>1.57E-23</v>
      </c>
      <c r="D2140" s="1">
        <v>1.06E-25</v>
      </c>
      <c r="E2140" s="1">
        <v>1.58E-10</v>
      </c>
      <c r="F2140" s="1">
        <v>5.5199999999999997E-7</v>
      </c>
      <c r="G2140">
        <v>2.3642729000000001E-2</v>
      </c>
      <c r="H2140" s="1">
        <f t="shared" si="231"/>
        <v>2.2139999999999999E-18</v>
      </c>
      <c r="I2140" s="1">
        <f t="shared" si="232"/>
        <v>2.8260000000000001E-24</v>
      </c>
      <c r="J2140" s="1">
        <f t="shared" si="233"/>
        <v>1.908E-26</v>
      </c>
      <c r="K2140" s="1">
        <f t="shared" si="234"/>
        <v>2.8439999999999998E-11</v>
      </c>
      <c r="L2140" s="1">
        <f t="shared" si="235"/>
        <v>9.9359999999999984E-8</v>
      </c>
      <c r="M2140" s="1">
        <f t="shared" si="236"/>
        <v>2.3642729000000005E-3</v>
      </c>
      <c r="N2140" s="1">
        <f t="shared" si="237"/>
        <v>2.3643722884400028E-3</v>
      </c>
    </row>
    <row r="2141" spans="1:14" x14ac:dyDescent="0.25">
      <c r="A2141" t="s">
        <v>2142</v>
      </c>
      <c r="B2141" s="1">
        <v>1.5E-6</v>
      </c>
      <c r="C2141" s="1">
        <v>5.7599999999999997E-7</v>
      </c>
      <c r="D2141" s="1">
        <v>9.4499999999999993E-6</v>
      </c>
      <c r="E2141" s="1">
        <v>8.49E-6</v>
      </c>
      <c r="F2141">
        <v>1.0315542E-2</v>
      </c>
      <c r="G2141">
        <v>1.9143436E-2</v>
      </c>
      <c r="H2141" s="1">
        <f t="shared" si="231"/>
        <v>2.7000000000000001E-7</v>
      </c>
      <c r="I2141" s="1">
        <f t="shared" si="232"/>
        <v>1.0367999999999999E-7</v>
      </c>
      <c r="J2141" s="1">
        <f t="shared" si="233"/>
        <v>1.7009999999999999E-6</v>
      </c>
      <c r="K2141" s="1">
        <f t="shared" si="234"/>
        <v>1.5282E-6</v>
      </c>
      <c r="L2141" s="1">
        <f t="shared" si="235"/>
        <v>1.85679756E-3</v>
      </c>
      <c r="M2141" s="1">
        <f t="shared" si="236"/>
        <v>1.9143436E-3</v>
      </c>
      <c r="N2141" s="1">
        <f t="shared" si="237"/>
        <v>3.7747440399999999E-3</v>
      </c>
    </row>
    <row r="2142" spans="1:14" x14ac:dyDescent="0.25">
      <c r="A2142" t="s">
        <v>2143</v>
      </c>
      <c r="B2142">
        <v>2.533914E-3</v>
      </c>
      <c r="C2142">
        <v>2.937537E-3</v>
      </c>
      <c r="D2142" s="1">
        <v>5.8900000000000004E-6</v>
      </c>
      <c r="E2142">
        <v>2.2291676E-2</v>
      </c>
      <c r="F2142">
        <v>7.2506690000000004E-3</v>
      </c>
      <c r="G2142">
        <v>7.1471579999999998E-3</v>
      </c>
      <c r="H2142" s="1">
        <f t="shared" si="231"/>
        <v>4.5610451999999996E-4</v>
      </c>
      <c r="I2142" s="1">
        <f t="shared" si="232"/>
        <v>5.2875665999999998E-4</v>
      </c>
      <c r="J2142" s="1">
        <f t="shared" si="233"/>
        <v>1.0602E-6</v>
      </c>
      <c r="K2142" s="1">
        <f t="shared" si="234"/>
        <v>4.0125016799999998E-3</v>
      </c>
      <c r="L2142" s="1">
        <f t="shared" si="235"/>
        <v>1.3051204199999999E-3</v>
      </c>
      <c r="M2142" s="1">
        <f t="shared" si="236"/>
        <v>7.1471580000000005E-4</v>
      </c>
      <c r="N2142" s="1">
        <f t="shared" si="237"/>
        <v>7.0182592799999995E-3</v>
      </c>
    </row>
    <row r="2143" spans="1:14" x14ac:dyDescent="0.25">
      <c r="A2143" t="s">
        <v>2144</v>
      </c>
      <c r="B2143" s="1">
        <v>1.0900000000000001E-5</v>
      </c>
      <c r="C2143" s="1">
        <v>8.4900000000000003E-9</v>
      </c>
      <c r="D2143">
        <v>0.296283776</v>
      </c>
      <c r="E2143">
        <v>2.0848780000000001E-3</v>
      </c>
      <c r="F2143">
        <v>3.7906646000000002E-2</v>
      </c>
      <c r="G2143">
        <v>2.2767065999999999E-2</v>
      </c>
      <c r="H2143" s="1">
        <f t="shared" si="231"/>
        <v>1.962E-6</v>
      </c>
      <c r="I2143" s="1">
        <f t="shared" si="232"/>
        <v>1.5282E-9</v>
      </c>
      <c r="J2143" s="1">
        <f t="shared" si="233"/>
        <v>5.3331079679999997E-2</v>
      </c>
      <c r="K2143" s="1">
        <f t="shared" si="234"/>
        <v>3.7527804E-4</v>
      </c>
      <c r="L2143" s="1">
        <f t="shared" si="235"/>
        <v>6.8231962799999999E-3</v>
      </c>
      <c r="M2143" s="1">
        <f t="shared" si="236"/>
        <v>2.2767066000000001E-3</v>
      </c>
      <c r="N2143" s="1">
        <f t="shared" si="237"/>
        <v>6.2808224128200002E-2</v>
      </c>
    </row>
    <row r="2144" spans="1:14" x14ac:dyDescent="0.25">
      <c r="A2144" t="s">
        <v>2145</v>
      </c>
      <c r="B2144" s="1">
        <v>4.1999999999999998E-14</v>
      </c>
      <c r="C2144" s="1">
        <v>3.0499999999999999E-15</v>
      </c>
      <c r="D2144" s="1">
        <v>1.6900000000000001E-10</v>
      </c>
      <c r="E2144" s="1">
        <v>1.6700000000000001E-8</v>
      </c>
      <c r="F2144">
        <v>5.0543199999999999E-4</v>
      </c>
      <c r="G2144">
        <v>1.0280038999999999E-2</v>
      </c>
      <c r="H2144" s="1">
        <f t="shared" si="231"/>
        <v>7.5599999999999998E-15</v>
      </c>
      <c r="I2144" s="1">
        <f t="shared" si="232"/>
        <v>5.4899999999999995E-16</v>
      </c>
      <c r="J2144" s="1">
        <f t="shared" si="233"/>
        <v>3.0420000000000003E-11</v>
      </c>
      <c r="K2144" s="1">
        <f t="shared" si="234"/>
        <v>3.0060000000000002E-9</v>
      </c>
      <c r="L2144" s="1">
        <f t="shared" si="235"/>
        <v>9.0977759999999992E-5</v>
      </c>
      <c r="M2144" s="1">
        <f t="shared" si="236"/>
        <v>1.0280039000000001E-3</v>
      </c>
      <c r="N2144" s="1">
        <f t="shared" si="237"/>
        <v>1.1189846964281091E-3</v>
      </c>
    </row>
    <row r="2145" spans="1:14" x14ac:dyDescent="0.25">
      <c r="A2145" t="s">
        <v>2146</v>
      </c>
      <c r="B2145" s="1">
        <v>1.3E-15</v>
      </c>
      <c r="C2145" s="1">
        <v>2.2400000000000001E-11</v>
      </c>
      <c r="D2145" s="1">
        <v>4.5600000000000004E-6</v>
      </c>
      <c r="E2145" s="1">
        <v>2.3199999999999998E-9</v>
      </c>
      <c r="F2145">
        <v>1.11587E-4</v>
      </c>
      <c r="G2145">
        <v>1.5466519E-2</v>
      </c>
      <c r="H2145" s="1">
        <f t="shared" si="231"/>
        <v>2.3400000000000001E-16</v>
      </c>
      <c r="I2145" s="1">
        <f t="shared" si="232"/>
        <v>4.0319999999999998E-12</v>
      </c>
      <c r="J2145" s="1">
        <f t="shared" si="233"/>
        <v>8.2080000000000004E-7</v>
      </c>
      <c r="K2145" s="1">
        <f t="shared" si="234"/>
        <v>4.1759999999999993E-10</v>
      </c>
      <c r="L2145" s="1">
        <f t="shared" si="235"/>
        <v>2.008566E-5</v>
      </c>
      <c r="M2145" s="1">
        <f t="shared" si="236"/>
        <v>1.5466519000000001E-3</v>
      </c>
      <c r="N2145" s="1">
        <f t="shared" si="237"/>
        <v>1.5675587816322341E-3</v>
      </c>
    </row>
    <row r="2146" spans="1:14" x14ac:dyDescent="0.25">
      <c r="A2146" t="s">
        <v>2147</v>
      </c>
      <c r="B2146">
        <v>0.43769617</v>
      </c>
      <c r="C2146">
        <v>0.21485099999999999</v>
      </c>
      <c r="D2146">
        <v>0.62908398700000001</v>
      </c>
      <c r="E2146">
        <v>0.46765326099999999</v>
      </c>
      <c r="F2146">
        <v>0.28552860299999999</v>
      </c>
      <c r="G2146">
        <v>9.0679019999999992E-3</v>
      </c>
      <c r="H2146" s="1">
        <f t="shared" si="231"/>
        <v>7.8785310599999991E-2</v>
      </c>
      <c r="I2146" s="1">
        <f t="shared" si="232"/>
        <v>3.8673179999999995E-2</v>
      </c>
      <c r="J2146" s="1">
        <f t="shared" si="233"/>
        <v>0.11323511766</v>
      </c>
      <c r="K2146" s="1">
        <f t="shared" si="234"/>
        <v>8.4177586979999997E-2</v>
      </c>
      <c r="L2146" s="1">
        <f t="shared" si="235"/>
        <v>5.1395148539999998E-2</v>
      </c>
      <c r="M2146" s="1">
        <f t="shared" si="236"/>
        <v>9.0679019999999994E-4</v>
      </c>
      <c r="N2146" s="1">
        <f t="shared" si="237"/>
        <v>0.36717313397999995</v>
      </c>
    </row>
    <row r="2147" spans="1:14" x14ac:dyDescent="0.25">
      <c r="A2147" t="s">
        <v>2148</v>
      </c>
      <c r="B2147" s="1">
        <v>7.4899999999999997E-24</v>
      </c>
      <c r="C2147" s="1">
        <v>1.3399999999999999E-20</v>
      </c>
      <c r="D2147" s="1">
        <v>1.07E-8</v>
      </c>
      <c r="E2147" s="1">
        <v>2.8100000000000001E-13</v>
      </c>
      <c r="F2147" s="1">
        <v>6.3799999999999999E-6</v>
      </c>
      <c r="G2147">
        <v>5.941811E-3</v>
      </c>
      <c r="H2147" s="1">
        <f t="shared" si="231"/>
        <v>1.3481999999999999E-24</v>
      </c>
      <c r="I2147" s="1">
        <f t="shared" si="232"/>
        <v>2.4119999999999999E-21</v>
      </c>
      <c r="J2147" s="1">
        <f t="shared" si="233"/>
        <v>1.9259999999999998E-9</v>
      </c>
      <c r="K2147" s="1">
        <f t="shared" si="234"/>
        <v>5.0580000000000004E-14</v>
      </c>
      <c r="L2147" s="1">
        <f t="shared" si="235"/>
        <v>1.1483999999999999E-6</v>
      </c>
      <c r="M2147" s="1">
        <f t="shared" si="236"/>
        <v>5.9418110000000008E-4</v>
      </c>
      <c r="N2147" s="1">
        <f t="shared" si="237"/>
        <v>5.9533142605058007E-4</v>
      </c>
    </row>
    <row r="2148" spans="1:14" x14ac:dyDescent="0.25">
      <c r="A2148" t="s">
        <v>2149</v>
      </c>
      <c r="B2148" s="1">
        <v>1.8700000000000001E-17</v>
      </c>
      <c r="C2148" s="1">
        <v>5.8899999999999999E-15</v>
      </c>
      <c r="D2148" s="1">
        <v>7.2099999999999996E-13</v>
      </c>
      <c r="E2148" s="1">
        <v>1.03E-8</v>
      </c>
      <c r="F2148" s="1">
        <v>7.0399999999999997E-9</v>
      </c>
      <c r="G2148">
        <v>1.2713690000000001E-3</v>
      </c>
      <c r="H2148" s="1">
        <f t="shared" si="231"/>
        <v>3.366E-18</v>
      </c>
      <c r="I2148" s="1">
        <f t="shared" si="232"/>
        <v>1.0602E-15</v>
      </c>
      <c r="J2148" s="1">
        <f t="shared" si="233"/>
        <v>1.2977999999999998E-13</v>
      </c>
      <c r="K2148" s="1">
        <f t="shared" si="234"/>
        <v>1.8539999999999998E-9</v>
      </c>
      <c r="L2148" s="1">
        <f t="shared" si="235"/>
        <v>1.2671999999999999E-9</v>
      </c>
      <c r="M2148" s="1">
        <f t="shared" si="236"/>
        <v>1.2713690000000001E-4</v>
      </c>
      <c r="N2148" s="1">
        <f t="shared" si="237"/>
        <v>1.2714002133084356E-4</v>
      </c>
    </row>
    <row r="2149" spans="1:14" x14ac:dyDescent="0.25">
      <c r="A2149" t="s">
        <v>2150</v>
      </c>
      <c r="B2149" s="1">
        <v>1.6E-11</v>
      </c>
      <c r="C2149" s="1">
        <v>1.05E-7</v>
      </c>
      <c r="D2149" s="1">
        <v>1.5E-6</v>
      </c>
      <c r="E2149" s="1">
        <v>1.1000000000000001E-6</v>
      </c>
      <c r="F2149" s="1">
        <v>4.4799999999999998E-5</v>
      </c>
      <c r="G2149">
        <v>1.5126664999999999E-2</v>
      </c>
      <c r="H2149" s="1">
        <f t="shared" si="231"/>
        <v>2.8799999999999998E-12</v>
      </c>
      <c r="I2149" s="1">
        <f t="shared" si="232"/>
        <v>1.89E-8</v>
      </c>
      <c r="J2149" s="1">
        <f t="shared" si="233"/>
        <v>2.7000000000000001E-7</v>
      </c>
      <c r="K2149" s="1">
        <f t="shared" si="234"/>
        <v>1.98E-7</v>
      </c>
      <c r="L2149" s="1">
        <f t="shared" si="235"/>
        <v>8.0639999999999994E-6</v>
      </c>
      <c r="M2149" s="1">
        <f t="shared" si="236"/>
        <v>1.5126664999999999E-3</v>
      </c>
      <c r="N2149" s="1">
        <f t="shared" si="237"/>
        <v>1.5212174028799998E-3</v>
      </c>
    </row>
    <row r="2150" spans="1:14" x14ac:dyDescent="0.25">
      <c r="A2150" t="s">
        <v>2151</v>
      </c>
      <c r="B2150">
        <v>8.6598809999999998E-2</v>
      </c>
      <c r="C2150">
        <v>1</v>
      </c>
      <c r="D2150">
        <v>0.77721550100000003</v>
      </c>
      <c r="E2150">
        <v>0.425072371</v>
      </c>
      <c r="F2150">
        <v>0.108112425</v>
      </c>
      <c r="G2150">
        <v>1.2972223E-2</v>
      </c>
      <c r="H2150" s="1">
        <f t="shared" si="231"/>
        <v>1.5587785799999998E-2</v>
      </c>
      <c r="I2150" s="1">
        <f t="shared" si="232"/>
        <v>0.18</v>
      </c>
      <c r="J2150" s="1">
        <f t="shared" si="233"/>
        <v>0.13989879018000001</v>
      </c>
      <c r="K2150" s="1">
        <f t="shared" si="234"/>
        <v>7.6513026779999993E-2</v>
      </c>
      <c r="L2150" s="1">
        <f t="shared" si="235"/>
        <v>1.9460236499999999E-2</v>
      </c>
      <c r="M2150" s="1">
        <f t="shared" si="236"/>
        <v>1.2972223000000001E-3</v>
      </c>
      <c r="N2150" s="1">
        <f t="shared" si="237"/>
        <v>0.43275706155999999</v>
      </c>
    </row>
    <row r="2151" spans="1:14" x14ac:dyDescent="0.25">
      <c r="A2151" t="s">
        <v>2152</v>
      </c>
      <c r="B2151" s="1">
        <v>9.6300000000000006E-11</v>
      </c>
      <c r="C2151" s="1">
        <v>2.2199999999999998E-21</v>
      </c>
      <c r="D2151" s="1">
        <v>2.3400000000000001E-16</v>
      </c>
      <c r="E2151" s="1">
        <v>4.4500000000000005E-22</v>
      </c>
      <c r="F2151">
        <v>1.8507193000000002E-2</v>
      </c>
      <c r="G2151">
        <v>9.9525759999999994E-3</v>
      </c>
      <c r="H2151" s="1">
        <f t="shared" si="231"/>
        <v>1.7334000000000002E-11</v>
      </c>
      <c r="I2151" s="1">
        <f t="shared" si="232"/>
        <v>3.9959999999999995E-22</v>
      </c>
      <c r="J2151" s="1">
        <f t="shared" si="233"/>
        <v>4.2120000000000001E-17</v>
      </c>
      <c r="K2151" s="1">
        <f t="shared" si="234"/>
        <v>8.0100000000000003E-23</v>
      </c>
      <c r="L2151" s="1">
        <f t="shared" si="235"/>
        <v>3.3312947400000003E-3</v>
      </c>
      <c r="M2151" s="1">
        <f t="shared" si="236"/>
        <v>9.9525760000000003E-4</v>
      </c>
      <c r="N2151" s="1">
        <f t="shared" si="237"/>
        <v>4.3265523573340426E-3</v>
      </c>
    </row>
    <row r="2152" spans="1:14" x14ac:dyDescent="0.25">
      <c r="A2152" t="s">
        <v>2153</v>
      </c>
      <c r="B2152">
        <v>9.8302609999999999E-3</v>
      </c>
      <c r="C2152">
        <v>0.13316599600000001</v>
      </c>
      <c r="D2152">
        <v>8.5203299999999998E-4</v>
      </c>
      <c r="E2152">
        <v>1.6737309999999999E-3</v>
      </c>
      <c r="F2152">
        <v>6.9074999999999996E-4</v>
      </c>
      <c r="G2152">
        <v>3.4338092000000001E-2</v>
      </c>
      <c r="H2152" s="1">
        <f t="shared" si="231"/>
        <v>1.7694469799999998E-3</v>
      </c>
      <c r="I2152" s="1">
        <f t="shared" si="232"/>
        <v>2.3969879280000002E-2</v>
      </c>
      <c r="J2152" s="1">
        <f t="shared" si="233"/>
        <v>1.5336593999999999E-4</v>
      </c>
      <c r="K2152" s="1">
        <f t="shared" si="234"/>
        <v>3.0127158E-4</v>
      </c>
      <c r="L2152" s="1">
        <f t="shared" si="235"/>
        <v>1.2433499999999999E-4</v>
      </c>
      <c r="M2152" s="1">
        <f t="shared" si="236"/>
        <v>3.4338092000000004E-3</v>
      </c>
      <c r="N2152" s="1">
        <f t="shared" si="237"/>
        <v>2.9752107980000005E-2</v>
      </c>
    </row>
    <row r="2153" spans="1:14" x14ac:dyDescent="0.25">
      <c r="A2153" t="s">
        <v>2154</v>
      </c>
      <c r="B2153" s="1">
        <v>2.2000000000000001E-21</v>
      </c>
      <c r="C2153" s="1">
        <v>6.3999999999999999E-15</v>
      </c>
      <c r="D2153" s="1">
        <v>2.7500000000000001E-5</v>
      </c>
      <c r="E2153" s="1">
        <v>9.5000000000000005E-5</v>
      </c>
      <c r="F2153">
        <v>6.1153399999999995E-4</v>
      </c>
      <c r="G2153">
        <v>1.4127255999999999E-2</v>
      </c>
      <c r="H2153" s="1">
        <f t="shared" si="231"/>
        <v>3.96E-22</v>
      </c>
      <c r="I2153" s="1">
        <f t="shared" si="232"/>
        <v>1.152E-15</v>
      </c>
      <c r="J2153" s="1">
        <f t="shared" si="233"/>
        <v>4.95E-6</v>
      </c>
      <c r="K2153" s="1">
        <f t="shared" si="234"/>
        <v>1.7099999999999999E-5</v>
      </c>
      <c r="L2153" s="1">
        <f t="shared" si="235"/>
        <v>1.1007611999999999E-4</v>
      </c>
      <c r="M2153" s="1">
        <f t="shared" si="236"/>
        <v>1.4127256000000001E-3</v>
      </c>
      <c r="N2153" s="1">
        <f t="shared" si="237"/>
        <v>1.5448517200011521E-3</v>
      </c>
    </row>
    <row r="2154" spans="1:14" x14ac:dyDescent="0.25">
      <c r="A2154" t="s">
        <v>2155</v>
      </c>
      <c r="B2154" s="1">
        <v>4.0600000000000001E-7</v>
      </c>
      <c r="C2154" s="1">
        <v>4.4500000000000001E-8</v>
      </c>
      <c r="D2154">
        <v>2.7141099999999999E-4</v>
      </c>
      <c r="E2154" s="1">
        <v>7.9999999999999996E-6</v>
      </c>
      <c r="F2154" s="1">
        <v>1.3999999999999999E-6</v>
      </c>
      <c r="G2154">
        <v>4.6835649999999998E-3</v>
      </c>
      <c r="H2154" s="1">
        <f t="shared" si="231"/>
        <v>7.3080000000000003E-8</v>
      </c>
      <c r="I2154" s="1">
        <f t="shared" si="232"/>
        <v>8.0100000000000003E-9</v>
      </c>
      <c r="J2154" s="1">
        <f t="shared" si="233"/>
        <v>4.8853979999999995E-5</v>
      </c>
      <c r="K2154" s="1">
        <f t="shared" si="234"/>
        <v>1.44E-6</v>
      </c>
      <c r="L2154" s="1">
        <f t="shared" si="235"/>
        <v>2.5199999999999998E-7</v>
      </c>
      <c r="M2154" s="1">
        <f t="shared" si="236"/>
        <v>4.6835650000000002E-4</v>
      </c>
      <c r="N2154" s="1">
        <f t="shared" si="237"/>
        <v>5.1898356999999999E-4</v>
      </c>
    </row>
    <row r="2155" spans="1:14" x14ac:dyDescent="0.25">
      <c r="A2155" t="s">
        <v>2156</v>
      </c>
      <c r="B2155">
        <v>0.80447512600000004</v>
      </c>
      <c r="C2155">
        <v>0.68668884500000005</v>
      </c>
      <c r="D2155">
        <v>0.66084968499999996</v>
      </c>
      <c r="E2155">
        <v>0.90652859200000002</v>
      </c>
      <c r="F2155">
        <v>0.81874737099999995</v>
      </c>
      <c r="G2155">
        <v>1.4915345E-2</v>
      </c>
      <c r="H2155" s="1">
        <f t="shared" si="231"/>
        <v>0.14480552267999999</v>
      </c>
      <c r="I2155" s="1">
        <f t="shared" si="232"/>
        <v>0.1236039921</v>
      </c>
      <c r="J2155" s="1">
        <f t="shared" si="233"/>
        <v>0.11895294329999999</v>
      </c>
      <c r="K2155" s="1">
        <f t="shared" si="234"/>
        <v>0.16317514656000001</v>
      </c>
      <c r="L2155" s="1">
        <f t="shared" si="235"/>
        <v>0.14737452677999999</v>
      </c>
      <c r="M2155" s="1">
        <f t="shared" si="236"/>
        <v>1.4915345E-3</v>
      </c>
      <c r="N2155" s="1">
        <f t="shared" si="237"/>
        <v>0.69940366591999992</v>
      </c>
    </row>
    <row r="2156" spans="1:14" x14ac:dyDescent="0.25">
      <c r="A2156" t="s">
        <v>2157</v>
      </c>
      <c r="B2156" s="1">
        <v>3.9799999999999997E-20</v>
      </c>
      <c r="C2156" s="1">
        <v>4.9600000000000004E-28</v>
      </c>
      <c r="D2156" s="1">
        <v>3.5799999999999997E-23</v>
      </c>
      <c r="E2156" s="1">
        <v>7.2599999999999999E-17</v>
      </c>
      <c r="F2156" s="1">
        <v>1.6799999999999998E-5</v>
      </c>
      <c r="G2156">
        <v>5.5009869999999997E-3</v>
      </c>
      <c r="H2156" s="1">
        <f t="shared" si="231"/>
        <v>7.163999999999999E-21</v>
      </c>
      <c r="I2156" s="1">
        <f t="shared" si="232"/>
        <v>8.928000000000001E-29</v>
      </c>
      <c r="J2156" s="1">
        <f t="shared" si="233"/>
        <v>6.4439999999999994E-24</v>
      </c>
      <c r="K2156" s="1">
        <f t="shared" si="234"/>
        <v>1.3067999999999999E-17</v>
      </c>
      <c r="L2156" s="1">
        <f t="shared" si="235"/>
        <v>3.0239999999999998E-6</v>
      </c>
      <c r="M2156" s="1">
        <f t="shared" si="236"/>
        <v>5.5009869999999997E-4</v>
      </c>
      <c r="N2156" s="1">
        <f t="shared" si="237"/>
        <v>5.53122700000013E-4</v>
      </c>
    </row>
    <row r="2157" spans="1:14" x14ac:dyDescent="0.25">
      <c r="A2157" t="s">
        <v>2158</v>
      </c>
      <c r="B2157" s="1">
        <v>2.7099999999999999E-10</v>
      </c>
      <c r="C2157" s="1">
        <v>6.9499999999999994E-8</v>
      </c>
      <c r="D2157" s="1">
        <v>3.46E-9</v>
      </c>
      <c r="E2157" s="1">
        <v>1.1700000000000001E-9</v>
      </c>
      <c r="F2157" s="1">
        <v>6.4700000000000001E-7</v>
      </c>
      <c r="G2157">
        <v>5.941811E-3</v>
      </c>
      <c r="H2157" s="1">
        <f t="shared" si="231"/>
        <v>4.8779999999999999E-11</v>
      </c>
      <c r="I2157" s="1">
        <f t="shared" si="232"/>
        <v>1.2509999999999999E-8</v>
      </c>
      <c r="J2157" s="1">
        <f t="shared" si="233"/>
        <v>6.2279999999999996E-10</v>
      </c>
      <c r="K2157" s="1">
        <f t="shared" si="234"/>
        <v>2.106E-10</v>
      </c>
      <c r="L2157" s="1">
        <f t="shared" si="235"/>
        <v>1.1646E-7</v>
      </c>
      <c r="M2157" s="1">
        <f t="shared" si="236"/>
        <v>5.9418110000000008E-4</v>
      </c>
      <c r="N2157" s="1">
        <f t="shared" si="237"/>
        <v>5.9431095218000012E-4</v>
      </c>
    </row>
    <row r="2158" spans="1:14" x14ac:dyDescent="0.25">
      <c r="A2158" t="s">
        <v>2159</v>
      </c>
      <c r="B2158" s="1">
        <v>2.1E-7</v>
      </c>
      <c r="C2158">
        <v>1.3148399999999999E-4</v>
      </c>
      <c r="D2158">
        <v>1.1576599999999999E-2</v>
      </c>
      <c r="E2158">
        <v>2.15489E-4</v>
      </c>
      <c r="F2158">
        <v>2.3897720000000001E-3</v>
      </c>
      <c r="G2158">
        <v>1.5126664999999999E-2</v>
      </c>
      <c r="H2158" s="1">
        <f t="shared" si="231"/>
        <v>3.7800000000000001E-8</v>
      </c>
      <c r="I2158" s="1">
        <f t="shared" si="232"/>
        <v>2.3667119999999997E-5</v>
      </c>
      <c r="J2158" s="1">
        <f t="shared" si="233"/>
        <v>2.0837879999999996E-3</v>
      </c>
      <c r="K2158" s="1">
        <f t="shared" si="234"/>
        <v>3.8788019999999997E-5</v>
      </c>
      <c r="L2158" s="1">
        <f t="shared" si="235"/>
        <v>4.3015896E-4</v>
      </c>
      <c r="M2158" s="1">
        <f t="shared" si="236"/>
        <v>1.5126664999999999E-3</v>
      </c>
      <c r="N2158" s="1">
        <f t="shared" si="237"/>
        <v>4.0891063999999996E-3</v>
      </c>
    </row>
    <row r="2159" spans="1:14" x14ac:dyDescent="0.25">
      <c r="A2159" t="s">
        <v>2160</v>
      </c>
      <c r="B2159" s="1">
        <v>4.4400000000000004E-9</v>
      </c>
      <c r="C2159" s="1">
        <v>3.6500000000000002E-6</v>
      </c>
      <c r="D2159" s="1">
        <v>4.07E-5</v>
      </c>
      <c r="E2159" s="1">
        <v>1.61E-7</v>
      </c>
      <c r="F2159" s="1">
        <v>6.8299999999999998E-6</v>
      </c>
      <c r="G2159">
        <v>1.9791145999999999E-2</v>
      </c>
      <c r="H2159" s="1">
        <f t="shared" si="231"/>
        <v>7.9919999999999999E-10</v>
      </c>
      <c r="I2159" s="1">
        <f t="shared" si="232"/>
        <v>6.5700000000000002E-7</v>
      </c>
      <c r="J2159" s="1">
        <f t="shared" si="233"/>
        <v>7.3259999999999998E-6</v>
      </c>
      <c r="K2159" s="1">
        <f t="shared" si="234"/>
        <v>2.8979999999999999E-8</v>
      </c>
      <c r="L2159" s="1">
        <f t="shared" si="235"/>
        <v>1.2293999999999998E-6</v>
      </c>
      <c r="M2159" s="1">
        <f t="shared" si="236"/>
        <v>1.9791145999999999E-3</v>
      </c>
      <c r="N2159" s="1">
        <f t="shared" si="237"/>
        <v>1.9883567791999998E-3</v>
      </c>
    </row>
    <row r="2160" spans="1:14" x14ac:dyDescent="0.25">
      <c r="A2160" t="s">
        <v>2161</v>
      </c>
      <c r="B2160" s="1">
        <v>1E-10</v>
      </c>
      <c r="C2160" s="1">
        <v>8.6099999999999997E-8</v>
      </c>
      <c r="D2160" s="1">
        <v>2.73E-8</v>
      </c>
      <c r="E2160" s="1">
        <v>5.1500000000000001E-14</v>
      </c>
      <c r="F2160" s="1">
        <v>2.94E-5</v>
      </c>
      <c r="G2160">
        <v>1.5126664999999999E-2</v>
      </c>
      <c r="H2160" s="1">
        <f t="shared" si="231"/>
        <v>1.7999999999999999E-11</v>
      </c>
      <c r="I2160" s="1">
        <f t="shared" si="232"/>
        <v>1.5497999999999998E-8</v>
      </c>
      <c r="J2160" s="1">
        <f t="shared" si="233"/>
        <v>4.9139999999999994E-9</v>
      </c>
      <c r="K2160" s="1">
        <f t="shared" si="234"/>
        <v>9.2699999999999996E-15</v>
      </c>
      <c r="L2160" s="1">
        <f t="shared" si="235"/>
        <v>5.2919999999999995E-6</v>
      </c>
      <c r="M2160" s="1">
        <f t="shared" si="236"/>
        <v>1.5126664999999999E-3</v>
      </c>
      <c r="N2160" s="1">
        <f t="shared" si="237"/>
        <v>1.51797893000927E-3</v>
      </c>
    </row>
    <row r="2161" spans="1:14" x14ac:dyDescent="0.25">
      <c r="A2161" t="s">
        <v>2162</v>
      </c>
      <c r="B2161" s="1">
        <v>4.8099999999999997E-13</v>
      </c>
      <c r="C2161" s="1">
        <v>2.0000000000000002E-15</v>
      </c>
      <c r="D2161" s="1">
        <v>1.05E-12</v>
      </c>
      <c r="E2161" s="1">
        <v>1.5600000000000001E-8</v>
      </c>
      <c r="F2161" s="1">
        <v>3.0300000000000001E-5</v>
      </c>
      <c r="G2161">
        <v>9.9525759999999994E-3</v>
      </c>
      <c r="H2161" s="1">
        <f t="shared" si="231"/>
        <v>8.6579999999999996E-14</v>
      </c>
      <c r="I2161" s="1">
        <f t="shared" si="232"/>
        <v>3.6000000000000003E-16</v>
      </c>
      <c r="J2161" s="1">
        <f t="shared" si="233"/>
        <v>1.8899999999999998E-13</v>
      </c>
      <c r="K2161" s="1">
        <f t="shared" si="234"/>
        <v>2.8080000000000002E-9</v>
      </c>
      <c r="L2161" s="1">
        <f t="shared" si="235"/>
        <v>5.4539999999999998E-6</v>
      </c>
      <c r="M2161" s="1">
        <f t="shared" si="236"/>
        <v>9.9525760000000003E-4</v>
      </c>
      <c r="N2161" s="1">
        <f t="shared" si="237"/>
        <v>1.00071440827594E-3</v>
      </c>
    </row>
    <row r="2162" spans="1:14" x14ac:dyDescent="0.25">
      <c r="A2162" t="s">
        <v>2163</v>
      </c>
      <c r="B2162" s="1">
        <v>9.9999999999999995E-8</v>
      </c>
      <c r="C2162">
        <v>2.2420799999999999E-4</v>
      </c>
      <c r="D2162">
        <v>0.171892819</v>
      </c>
      <c r="E2162">
        <v>2.0043099999999999E-4</v>
      </c>
      <c r="F2162">
        <v>1.35933E-4</v>
      </c>
      <c r="G2162">
        <v>1.363118E-3</v>
      </c>
      <c r="H2162" s="1">
        <f t="shared" si="231"/>
        <v>1.7999999999999999E-8</v>
      </c>
      <c r="I2162" s="1">
        <f t="shared" si="232"/>
        <v>4.0357439999999997E-5</v>
      </c>
      <c r="J2162" s="1">
        <f t="shared" si="233"/>
        <v>3.0940707419999998E-2</v>
      </c>
      <c r="K2162" s="1">
        <f t="shared" si="234"/>
        <v>3.607758E-5</v>
      </c>
      <c r="L2162" s="1">
        <f t="shared" si="235"/>
        <v>2.4467939999999999E-5</v>
      </c>
      <c r="M2162" s="1">
        <f t="shared" si="236"/>
        <v>1.3631179999999999E-4</v>
      </c>
      <c r="N2162" s="1">
        <f t="shared" si="237"/>
        <v>3.1177940179999999E-2</v>
      </c>
    </row>
    <row r="2163" spans="1:14" x14ac:dyDescent="0.25">
      <c r="A2163" t="s">
        <v>2164</v>
      </c>
      <c r="B2163" s="1">
        <v>1.27E-12</v>
      </c>
      <c r="C2163" s="1">
        <v>1.56E-17</v>
      </c>
      <c r="D2163" s="1">
        <v>1.2199999999999999E-10</v>
      </c>
      <c r="E2163">
        <v>7.2997899999999996E-4</v>
      </c>
      <c r="F2163">
        <v>4.3776699999999998E-4</v>
      </c>
      <c r="G2163">
        <v>8.4159319999999992E-3</v>
      </c>
      <c r="H2163" s="1">
        <f t="shared" si="231"/>
        <v>2.2860000000000001E-13</v>
      </c>
      <c r="I2163" s="1">
        <f t="shared" si="232"/>
        <v>2.808E-18</v>
      </c>
      <c r="J2163" s="1">
        <f t="shared" si="233"/>
        <v>2.1959999999999998E-11</v>
      </c>
      <c r="K2163" s="1">
        <f t="shared" si="234"/>
        <v>1.3139621999999998E-4</v>
      </c>
      <c r="L2163" s="1">
        <f t="shared" si="235"/>
        <v>7.8798059999999991E-5</v>
      </c>
      <c r="M2163" s="1">
        <f t="shared" si="236"/>
        <v>8.4159319999999992E-4</v>
      </c>
      <c r="N2163" s="1">
        <f t="shared" si="237"/>
        <v>1.0517875021886028E-3</v>
      </c>
    </row>
    <row r="2164" spans="1:14" x14ac:dyDescent="0.25">
      <c r="A2164" t="s">
        <v>2165</v>
      </c>
      <c r="B2164" s="1">
        <v>1.6700000000000001E-14</v>
      </c>
      <c r="C2164" s="1">
        <v>1.7999999999999999E-11</v>
      </c>
      <c r="D2164" s="1">
        <v>3.04E-5</v>
      </c>
      <c r="E2164">
        <v>1.83034E-4</v>
      </c>
      <c r="F2164" s="1">
        <v>5.8900000000000004E-6</v>
      </c>
      <c r="G2164">
        <v>8.4159319999999992E-3</v>
      </c>
      <c r="H2164" s="1">
        <f t="shared" si="231"/>
        <v>3.0059999999999999E-15</v>
      </c>
      <c r="I2164" s="1">
        <f t="shared" si="232"/>
        <v>3.2399999999999999E-12</v>
      </c>
      <c r="J2164" s="1">
        <f t="shared" si="233"/>
        <v>5.4719999999999994E-6</v>
      </c>
      <c r="K2164" s="1">
        <f t="shared" si="234"/>
        <v>3.2946120000000001E-5</v>
      </c>
      <c r="L2164" s="1">
        <f t="shared" si="235"/>
        <v>1.0602E-6</v>
      </c>
      <c r="M2164" s="1">
        <f t="shared" si="236"/>
        <v>8.4159319999999992E-4</v>
      </c>
      <c r="N2164" s="1">
        <f t="shared" si="237"/>
        <v>8.8107152324300598E-4</v>
      </c>
    </row>
    <row r="2165" spans="1:14" x14ac:dyDescent="0.25">
      <c r="A2165" t="s">
        <v>2166</v>
      </c>
      <c r="B2165" s="1">
        <v>1.12E-17</v>
      </c>
      <c r="C2165" s="1">
        <v>3.32E-8</v>
      </c>
      <c r="D2165">
        <v>8.5899990999999995E-2</v>
      </c>
      <c r="E2165" s="1">
        <v>3.4300000000000003E-8</v>
      </c>
      <c r="F2165">
        <v>1.5236000000000001E-4</v>
      </c>
      <c r="G2165">
        <v>9.9278049999999996E-3</v>
      </c>
      <c r="H2165" s="1">
        <f t="shared" si="231"/>
        <v>2.0159999999999999E-18</v>
      </c>
      <c r="I2165" s="1">
        <f t="shared" si="232"/>
        <v>5.976E-9</v>
      </c>
      <c r="J2165" s="1">
        <f t="shared" si="233"/>
        <v>1.5461998379999998E-2</v>
      </c>
      <c r="K2165" s="1">
        <f t="shared" si="234"/>
        <v>6.1740000000000004E-9</v>
      </c>
      <c r="L2165" s="1">
        <f t="shared" si="235"/>
        <v>2.7424800000000002E-5</v>
      </c>
      <c r="M2165" s="1">
        <f t="shared" si="236"/>
        <v>9.9278049999999992E-4</v>
      </c>
      <c r="N2165" s="1">
        <f t="shared" si="237"/>
        <v>1.6482215830000001E-2</v>
      </c>
    </row>
    <row r="2166" spans="1:14" x14ac:dyDescent="0.25">
      <c r="A2166" t="s">
        <v>2167</v>
      </c>
      <c r="B2166" s="1">
        <v>1.1599999999999999E-6</v>
      </c>
      <c r="C2166" s="1">
        <v>8.9100000000000003E-10</v>
      </c>
      <c r="D2166" s="1">
        <v>2.2900000000000001E-12</v>
      </c>
      <c r="E2166" s="1">
        <v>1.1900000000000001E-8</v>
      </c>
      <c r="F2166" s="1">
        <v>6.9600000000000003E-6</v>
      </c>
      <c r="G2166">
        <v>1.2131004000000001E-2</v>
      </c>
      <c r="H2166" s="1">
        <f t="shared" si="231"/>
        <v>2.0879999999999996E-7</v>
      </c>
      <c r="I2166" s="1">
        <f t="shared" si="232"/>
        <v>1.6037999999999999E-10</v>
      </c>
      <c r="J2166" s="1">
        <f t="shared" si="233"/>
        <v>4.122E-13</v>
      </c>
      <c r="K2166" s="1">
        <f t="shared" si="234"/>
        <v>2.1419999999999998E-9</v>
      </c>
      <c r="L2166" s="1">
        <f t="shared" si="235"/>
        <v>1.2528000000000001E-6</v>
      </c>
      <c r="M2166" s="1">
        <f t="shared" si="236"/>
        <v>1.2131004000000001E-3</v>
      </c>
      <c r="N2166" s="1">
        <f t="shared" si="237"/>
        <v>1.2145643027922002E-3</v>
      </c>
    </row>
    <row r="2167" spans="1:14" x14ac:dyDescent="0.25">
      <c r="A2167" t="s">
        <v>2168</v>
      </c>
      <c r="B2167">
        <v>0.37719671799999999</v>
      </c>
      <c r="C2167">
        <v>6.2667899999999999E-4</v>
      </c>
      <c r="D2167">
        <v>9.316174E-3</v>
      </c>
      <c r="E2167">
        <v>9.2097745999999994E-2</v>
      </c>
      <c r="F2167" s="1">
        <v>2.23E-5</v>
      </c>
      <c r="G2167">
        <v>1.6898842000000001E-2</v>
      </c>
      <c r="H2167" s="1">
        <f t="shared" si="231"/>
        <v>6.7895409239999996E-2</v>
      </c>
      <c r="I2167" s="1">
        <f t="shared" si="232"/>
        <v>1.1280222E-4</v>
      </c>
      <c r="J2167" s="1">
        <f t="shared" si="233"/>
        <v>1.6769113199999999E-3</v>
      </c>
      <c r="K2167" s="1">
        <f t="shared" si="234"/>
        <v>1.657759428E-2</v>
      </c>
      <c r="L2167" s="1">
        <f t="shared" si="235"/>
        <v>4.014E-6</v>
      </c>
      <c r="M2167" s="1">
        <f t="shared" si="236"/>
        <v>1.6898842000000001E-3</v>
      </c>
      <c r="N2167" s="1">
        <f t="shared" si="237"/>
        <v>8.7956615259999996E-2</v>
      </c>
    </row>
    <row r="2168" spans="1:14" x14ac:dyDescent="0.25">
      <c r="A2168" t="s">
        <v>2169</v>
      </c>
      <c r="B2168" s="1">
        <v>5.2900000000000002E-6</v>
      </c>
      <c r="C2168">
        <v>5.777435E-3</v>
      </c>
      <c r="D2168">
        <v>1.7248200000000002E-2</v>
      </c>
      <c r="E2168">
        <v>5.0697900000000002E-3</v>
      </c>
      <c r="F2168">
        <v>1.03875E-4</v>
      </c>
      <c r="G2168">
        <v>3.8316510999999998E-2</v>
      </c>
      <c r="H2168" s="1">
        <f t="shared" si="231"/>
        <v>9.5219999999999996E-7</v>
      </c>
      <c r="I2168" s="1">
        <f t="shared" si="232"/>
        <v>1.0399382999999999E-3</v>
      </c>
      <c r="J2168" s="1">
        <f t="shared" si="233"/>
        <v>3.1046760000000002E-3</v>
      </c>
      <c r="K2168" s="1">
        <f t="shared" si="234"/>
        <v>9.1256219999999997E-4</v>
      </c>
      <c r="L2168" s="1">
        <f t="shared" si="235"/>
        <v>1.8697499999999998E-5</v>
      </c>
      <c r="M2168" s="1">
        <f t="shared" si="236"/>
        <v>3.8316510999999998E-3</v>
      </c>
      <c r="N2168" s="1">
        <f t="shared" si="237"/>
        <v>8.9084773000000003E-3</v>
      </c>
    </row>
    <row r="2169" spans="1:14" x14ac:dyDescent="0.25">
      <c r="A2169" t="s">
        <v>2170</v>
      </c>
      <c r="B2169" s="1">
        <v>3.62E-8</v>
      </c>
      <c r="C2169" s="1">
        <v>8.9099999999999994E-14</v>
      </c>
      <c r="D2169">
        <v>1.31567E-4</v>
      </c>
      <c r="E2169" s="1">
        <v>3.5899999999999998E-13</v>
      </c>
      <c r="F2169" s="1">
        <v>1.0200000000000001E-5</v>
      </c>
      <c r="G2169">
        <v>2.2212847000000001E-2</v>
      </c>
      <c r="H2169" s="1">
        <f t="shared" si="231"/>
        <v>6.5159999999999994E-9</v>
      </c>
      <c r="I2169" s="1">
        <f t="shared" si="232"/>
        <v>1.6037999999999998E-14</v>
      </c>
      <c r="J2169" s="1">
        <f t="shared" si="233"/>
        <v>2.3682059999999999E-5</v>
      </c>
      <c r="K2169" s="1">
        <f t="shared" si="234"/>
        <v>6.4619999999999994E-14</v>
      </c>
      <c r="L2169" s="1">
        <f t="shared" si="235"/>
        <v>1.8360000000000001E-6</v>
      </c>
      <c r="M2169" s="1">
        <f t="shared" si="236"/>
        <v>2.2212847000000003E-3</v>
      </c>
      <c r="N2169" s="1">
        <f t="shared" si="237"/>
        <v>2.2468092760806581E-3</v>
      </c>
    </row>
    <row r="2170" spans="1:14" x14ac:dyDescent="0.25">
      <c r="A2170" t="s">
        <v>2171</v>
      </c>
      <c r="B2170">
        <v>0.27506967199999999</v>
      </c>
      <c r="C2170">
        <v>0.423940871</v>
      </c>
      <c r="D2170">
        <v>0.63770296699999995</v>
      </c>
      <c r="E2170">
        <v>0.17967818999999999</v>
      </c>
      <c r="F2170">
        <v>0.65886692999999996</v>
      </c>
      <c r="G2170">
        <v>2.2212847000000001E-2</v>
      </c>
      <c r="H2170" s="1">
        <f t="shared" si="231"/>
        <v>4.9512540959999997E-2</v>
      </c>
      <c r="I2170" s="1">
        <f t="shared" si="232"/>
        <v>7.630935677999999E-2</v>
      </c>
      <c r="J2170" s="1">
        <f t="shared" si="233"/>
        <v>0.11478653405999999</v>
      </c>
      <c r="K2170" s="1">
        <f t="shared" si="234"/>
        <v>3.2342074199999994E-2</v>
      </c>
      <c r="L2170" s="1">
        <f t="shared" si="235"/>
        <v>0.11859604739999999</v>
      </c>
      <c r="M2170" s="1">
        <f t="shared" si="236"/>
        <v>2.2212847000000003E-3</v>
      </c>
      <c r="N2170" s="1">
        <f t="shared" si="237"/>
        <v>0.39376783809999999</v>
      </c>
    </row>
    <row r="2171" spans="1:14" x14ac:dyDescent="0.25">
      <c r="A2171" t="s">
        <v>2172</v>
      </c>
      <c r="B2171" s="1">
        <v>2.69E-17</v>
      </c>
      <c r="C2171" s="1">
        <v>1.1499999999999999E-13</v>
      </c>
      <c r="D2171" s="1">
        <v>1.97E-9</v>
      </c>
      <c r="E2171" s="1">
        <v>5.2700000000000004E-10</v>
      </c>
      <c r="F2171" s="1">
        <v>1.8699999999999999E-7</v>
      </c>
      <c r="G2171">
        <v>2.5880516999999999E-2</v>
      </c>
      <c r="H2171" s="1">
        <f t="shared" si="231"/>
        <v>4.8420000000000001E-18</v>
      </c>
      <c r="I2171" s="1">
        <f t="shared" si="232"/>
        <v>2.0699999999999996E-14</v>
      </c>
      <c r="J2171" s="1">
        <f t="shared" si="233"/>
        <v>3.546E-10</v>
      </c>
      <c r="K2171" s="1">
        <f t="shared" si="234"/>
        <v>9.4860000000000009E-11</v>
      </c>
      <c r="L2171" s="1">
        <f t="shared" si="235"/>
        <v>3.3659999999999998E-8</v>
      </c>
      <c r="M2171" s="1">
        <f t="shared" si="236"/>
        <v>2.5880516999999999E-3</v>
      </c>
      <c r="N2171" s="1">
        <f t="shared" si="237"/>
        <v>2.5880858094807046E-3</v>
      </c>
    </row>
    <row r="2172" spans="1:14" x14ac:dyDescent="0.25">
      <c r="A2172" t="s">
        <v>2173</v>
      </c>
      <c r="B2172" s="1">
        <v>1.2900000000000001E-13</v>
      </c>
      <c r="C2172" s="1">
        <v>8.7299999999999994E-5</v>
      </c>
      <c r="D2172">
        <v>7.7647030000000006E-2</v>
      </c>
      <c r="E2172">
        <v>2.2421791999999999E-2</v>
      </c>
      <c r="F2172">
        <v>7.1538652999999994E-2</v>
      </c>
      <c r="G2172">
        <v>5.941811E-3</v>
      </c>
      <c r="H2172" s="1">
        <f t="shared" si="231"/>
        <v>2.3220000000000001E-14</v>
      </c>
      <c r="I2172" s="1">
        <f t="shared" si="232"/>
        <v>1.5713999999999999E-5</v>
      </c>
      <c r="J2172" s="1">
        <f t="shared" si="233"/>
        <v>1.3976465400000001E-2</v>
      </c>
      <c r="K2172" s="1">
        <f t="shared" si="234"/>
        <v>4.0359225599999994E-3</v>
      </c>
      <c r="L2172" s="1">
        <f t="shared" si="235"/>
        <v>1.2876957539999999E-2</v>
      </c>
      <c r="M2172" s="1">
        <f t="shared" si="236"/>
        <v>5.9418110000000008E-4</v>
      </c>
      <c r="N2172" s="1">
        <f t="shared" si="237"/>
        <v>3.1499240600023216E-2</v>
      </c>
    </row>
    <row r="2173" spans="1:14" x14ac:dyDescent="0.25">
      <c r="A2173" t="s">
        <v>2174</v>
      </c>
      <c r="B2173" s="1">
        <v>6.87E-17</v>
      </c>
      <c r="C2173" s="1">
        <v>2.5400000000000001E-14</v>
      </c>
      <c r="D2173" s="1">
        <v>4.1700000000000001E-10</v>
      </c>
      <c r="E2173" s="1">
        <v>3.3800000000000002E-10</v>
      </c>
      <c r="F2173" s="1">
        <v>2.1299999999999999E-5</v>
      </c>
      <c r="G2173">
        <v>4.6835649999999998E-3</v>
      </c>
      <c r="H2173" s="1">
        <f t="shared" si="231"/>
        <v>1.2365999999999999E-17</v>
      </c>
      <c r="I2173" s="1">
        <f t="shared" si="232"/>
        <v>4.5720000000000001E-15</v>
      </c>
      <c r="J2173" s="1">
        <f t="shared" si="233"/>
        <v>7.5059999999999997E-11</v>
      </c>
      <c r="K2173" s="1">
        <f t="shared" si="234"/>
        <v>6.0840000000000007E-11</v>
      </c>
      <c r="L2173" s="1">
        <f t="shared" si="235"/>
        <v>3.8340000000000001E-6</v>
      </c>
      <c r="M2173" s="1">
        <f t="shared" si="236"/>
        <v>4.6835650000000002E-4</v>
      </c>
      <c r="N2173" s="1">
        <f t="shared" si="237"/>
        <v>4.7219063590458441E-4</v>
      </c>
    </row>
    <row r="2174" spans="1:14" x14ac:dyDescent="0.25">
      <c r="A2174" t="s">
        <v>2175</v>
      </c>
      <c r="B2174">
        <v>1.7359949999999999E-2</v>
      </c>
      <c r="C2174" s="1">
        <v>9.8800000000000003E-6</v>
      </c>
      <c r="D2174">
        <v>4.7037729999999996E-3</v>
      </c>
      <c r="E2174">
        <v>7.2895449999999997E-3</v>
      </c>
      <c r="F2174">
        <v>2.57581E-4</v>
      </c>
      <c r="G2174">
        <v>1.0503559000000001E-2</v>
      </c>
      <c r="H2174" s="1">
        <f t="shared" si="231"/>
        <v>3.1247909999999996E-3</v>
      </c>
      <c r="I2174" s="1">
        <f t="shared" si="232"/>
        <v>1.7784E-6</v>
      </c>
      <c r="J2174" s="1">
        <f t="shared" si="233"/>
        <v>8.466791399999999E-4</v>
      </c>
      <c r="K2174" s="1">
        <f t="shared" si="234"/>
        <v>1.3121181E-3</v>
      </c>
      <c r="L2174" s="1">
        <f t="shared" si="235"/>
        <v>4.6364579999999999E-5</v>
      </c>
      <c r="M2174" s="1">
        <f t="shared" si="236"/>
        <v>1.0503559000000001E-3</v>
      </c>
      <c r="N2174" s="1">
        <f t="shared" si="237"/>
        <v>6.3820871200000002E-3</v>
      </c>
    </row>
    <row r="2175" spans="1:14" x14ac:dyDescent="0.25">
      <c r="A2175" t="s">
        <v>2176</v>
      </c>
      <c r="B2175" s="1">
        <v>1.09E-14</v>
      </c>
      <c r="C2175" s="1">
        <v>1.9300000000000002E-6</v>
      </c>
      <c r="D2175" s="1">
        <v>1.88E-6</v>
      </c>
      <c r="E2175" s="1">
        <v>7.0300000000000001E-8</v>
      </c>
      <c r="F2175" s="1">
        <v>4.4799999999999998E-5</v>
      </c>
      <c r="G2175">
        <v>1.9795822000000001E-2</v>
      </c>
      <c r="H2175" s="1">
        <f t="shared" si="231"/>
        <v>1.9619999999999999E-15</v>
      </c>
      <c r="I2175" s="1">
        <f t="shared" si="232"/>
        <v>3.474E-7</v>
      </c>
      <c r="J2175" s="1">
        <f t="shared" si="233"/>
        <v>3.3840000000000001E-7</v>
      </c>
      <c r="K2175" s="1">
        <f t="shared" si="234"/>
        <v>1.2654E-8</v>
      </c>
      <c r="L2175" s="1">
        <f t="shared" si="235"/>
        <v>8.0639999999999994E-6</v>
      </c>
      <c r="M2175" s="1">
        <f t="shared" si="236"/>
        <v>1.9795822000000002E-3</v>
      </c>
      <c r="N2175" s="1">
        <f t="shared" si="237"/>
        <v>1.9883446540019624E-3</v>
      </c>
    </row>
    <row r="2176" spans="1:14" x14ac:dyDescent="0.25">
      <c r="A2176" t="s">
        <v>2177</v>
      </c>
      <c r="B2176" s="1">
        <v>1.26E-22</v>
      </c>
      <c r="C2176" s="1">
        <v>2.3399999999999999E-18</v>
      </c>
      <c r="D2176" s="1">
        <v>7.85E-11</v>
      </c>
      <c r="E2176" s="1">
        <v>2.4500000000000001E-17</v>
      </c>
      <c r="F2176" s="1">
        <v>1.06E-7</v>
      </c>
      <c r="G2176">
        <v>3.3988228000000002E-2</v>
      </c>
      <c r="H2176" s="1">
        <f t="shared" si="231"/>
        <v>2.2679999999999999E-23</v>
      </c>
      <c r="I2176" s="1">
        <f t="shared" si="232"/>
        <v>4.2119999999999997E-19</v>
      </c>
      <c r="J2176" s="1">
        <f t="shared" si="233"/>
        <v>1.4129999999999999E-11</v>
      </c>
      <c r="K2176" s="1">
        <f t="shared" si="234"/>
        <v>4.4099999999999996E-18</v>
      </c>
      <c r="L2176" s="1">
        <f t="shared" si="235"/>
        <v>1.9079999999999999E-8</v>
      </c>
      <c r="M2176" s="1">
        <f t="shared" si="236"/>
        <v>3.3988228000000004E-3</v>
      </c>
      <c r="N2176" s="1">
        <f t="shared" si="237"/>
        <v>3.3988418941300054E-3</v>
      </c>
    </row>
    <row r="2177" spans="1:14" x14ac:dyDescent="0.25">
      <c r="A2177" t="s">
        <v>2178</v>
      </c>
      <c r="B2177" s="1">
        <v>1.15E-25</v>
      </c>
      <c r="C2177" s="1">
        <v>7.7600000000000001E-25</v>
      </c>
      <c r="D2177" s="1">
        <v>9.4999999999999999E-14</v>
      </c>
      <c r="E2177" s="1">
        <v>1.8700000000000001E-13</v>
      </c>
      <c r="F2177" s="1">
        <v>3.2100000000000001E-5</v>
      </c>
      <c r="G2177">
        <v>1.5466519E-2</v>
      </c>
      <c r="H2177" s="1">
        <f t="shared" si="231"/>
        <v>2.0699999999999999E-26</v>
      </c>
      <c r="I2177" s="1">
        <f t="shared" si="232"/>
        <v>1.3967999999999999E-25</v>
      </c>
      <c r="J2177" s="1">
        <f t="shared" si="233"/>
        <v>1.7099999999999998E-14</v>
      </c>
      <c r="K2177" s="1">
        <f t="shared" si="234"/>
        <v>3.3659999999999999E-14</v>
      </c>
      <c r="L2177" s="1">
        <f t="shared" si="235"/>
        <v>5.7779999999999996E-6</v>
      </c>
      <c r="M2177" s="1">
        <f t="shared" si="236"/>
        <v>1.5466519000000001E-3</v>
      </c>
      <c r="N2177" s="1">
        <f t="shared" si="237"/>
        <v>1.5524299000507602E-3</v>
      </c>
    </row>
    <row r="2178" spans="1:14" x14ac:dyDescent="0.25">
      <c r="A2178" t="s">
        <v>2179</v>
      </c>
      <c r="B2178">
        <v>8.3713799999999997E-4</v>
      </c>
      <c r="C2178" s="1">
        <v>2.0600000000000002E-6</v>
      </c>
      <c r="D2178">
        <v>1.0262540000000001E-3</v>
      </c>
      <c r="E2178" s="1">
        <v>3.0199999999999999E-8</v>
      </c>
      <c r="F2178" s="1">
        <v>6.7199999999999995E-10</v>
      </c>
      <c r="G2178">
        <v>2.2767065999999999E-2</v>
      </c>
      <c r="H2178" s="1">
        <f t="shared" si="231"/>
        <v>1.5068484E-4</v>
      </c>
      <c r="I2178" s="1">
        <f t="shared" si="232"/>
        <v>3.7080000000000001E-7</v>
      </c>
      <c r="J2178" s="1">
        <f t="shared" si="233"/>
        <v>1.8472572E-4</v>
      </c>
      <c r="K2178" s="1">
        <f t="shared" si="234"/>
        <v>5.4359999999999998E-9</v>
      </c>
      <c r="L2178" s="1">
        <f t="shared" si="235"/>
        <v>1.2095999999999999E-10</v>
      </c>
      <c r="M2178" s="1">
        <f t="shared" si="236"/>
        <v>2.2767066000000001E-3</v>
      </c>
      <c r="N2178" s="1">
        <f t="shared" si="237"/>
        <v>2.61249351696E-3</v>
      </c>
    </row>
    <row r="2179" spans="1:14" x14ac:dyDescent="0.25">
      <c r="A2179" t="s">
        <v>2180</v>
      </c>
      <c r="B2179">
        <v>0.74707411199999996</v>
      </c>
      <c r="C2179">
        <v>0.24825435400000001</v>
      </c>
      <c r="D2179">
        <v>0.27107898499999999</v>
      </c>
      <c r="E2179">
        <v>0.57663040099999996</v>
      </c>
      <c r="F2179">
        <v>0.53108956399999996</v>
      </c>
      <c r="G2179">
        <v>1.7401236E-2</v>
      </c>
      <c r="H2179" s="1">
        <f t="shared" ref="H2179:H2242" si="238">B2179*$B$1</f>
        <v>0.13447334015999998</v>
      </c>
      <c r="I2179" s="1">
        <f t="shared" ref="I2179:I2242" si="239">C2179*$C$1</f>
        <v>4.4685783719999997E-2</v>
      </c>
      <c r="J2179" s="1">
        <f t="shared" ref="J2179:J2242" si="240">D2179*$D$1</f>
        <v>4.8794217299999998E-2</v>
      </c>
      <c r="K2179" s="1">
        <f t="shared" ref="K2179:K2242" si="241">E2179*$E$1</f>
        <v>0.10379347217999998</v>
      </c>
      <c r="L2179" s="1">
        <f t="shared" ref="L2179:L2242" si="242">F2179*$F$1</f>
        <v>9.5596121519999994E-2</v>
      </c>
      <c r="M2179" s="1">
        <f t="shared" ref="M2179:M2242" si="243">G2179*$G$1</f>
        <v>1.7401236000000001E-3</v>
      </c>
      <c r="N2179" s="1">
        <f t="shared" ref="N2179:N2242" si="244">SUM(H2179:M2179)</f>
        <v>0.42908305847999995</v>
      </c>
    </row>
    <row r="2180" spans="1:14" x14ac:dyDescent="0.25">
      <c r="A2180" t="s">
        <v>2181</v>
      </c>
      <c r="B2180">
        <v>2.730227E-3</v>
      </c>
      <c r="C2180">
        <v>0.88180805200000001</v>
      </c>
      <c r="D2180">
        <v>1.2048720000000001E-3</v>
      </c>
      <c r="E2180" s="1">
        <v>7.4800000000000002E-5</v>
      </c>
      <c r="F2180" s="1">
        <v>6.5099999999999994E-8</v>
      </c>
      <c r="G2180">
        <v>1.9761655999999999E-2</v>
      </c>
      <c r="H2180" s="1">
        <f t="shared" si="238"/>
        <v>4.9144086000000003E-4</v>
      </c>
      <c r="I2180" s="1">
        <f t="shared" si="239"/>
        <v>0.15872544935999999</v>
      </c>
      <c r="J2180" s="1">
        <f t="shared" si="240"/>
        <v>2.1687696E-4</v>
      </c>
      <c r="K2180" s="1">
        <f t="shared" si="241"/>
        <v>1.3464E-5</v>
      </c>
      <c r="L2180" s="1">
        <f t="shared" si="242"/>
        <v>1.1717999999999998E-8</v>
      </c>
      <c r="M2180" s="1">
        <f t="shared" si="243"/>
        <v>1.9761656E-3</v>
      </c>
      <c r="N2180" s="1">
        <f t="shared" si="244"/>
        <v>0.16142340849799997</v>
      </c>
    </row>
    <row r="2181" spans="1:14" x14ac:dyDescent="0.25">
      <c r="A2181" t="s">
        <v>2182</v>
      </c>
      <c r="B2181" s="1">
        <v>3.2200000000000001E-26</v>
      </c>
      <c r="C2181" s="1">
        <v>2.5400000000000001E-20</v>
      </c>
      <c r="D2181" s="1">
        <v>2.6699999999999999E-14</v>
      </c>
      <c r="E2181" s="1">
        <v>1.7399999999999999E-13</v>
      </c>
      <c r="F2181" s="1">
        <v>2.2099999999999998E-5</v>
      </c>
      <c r="G2181">
        <v>1.4630199999999999E-2</v>
      </c>
      <c r="H2181" s="1">
        <f t="shared" si="238"/>
        <v>5.7959999999999998E-27</v>
      </c>
      <c r="I2181" s="1">
        <f t="shared" si="239"/>
        <v>4.5719999999999997E-21</v>
      </c>
      <c r="J2181" s="1">
        <f t="shared" si="240"/>
        <v>4.8059999999999996E-15</v>
      </c>
      <c r="K2181" s="1">
        <f t="shared" si="241"/>
        <v>3.1319999999999999E-14</v>
      </c>
      <c r="L2181" s="1">
        <f t="shared" si="242"/>
        <v>3.9779999999999999E-6</v>
      </c>
      <c r="M2181" s="1">
        <f t="shared" si="243"/>
        <v>1.46302E-3</v>
      </c>
      <c r="N2181" s="1">
        <f t="shared" si="244"/>
        <v>1.466998000036126E-3</v>
      </c>
    </row>
    <row r="2182" spans="1:14" x14ac:dyDescent="0.25">
      <c r="A2182" t="s">
        <v>2183</v>
      </c>
      <c r="B2182" s="1">
        <v>9.8300000000000002E-10</v>
      </c>
      <c r="C2182" s="1">
        <v>2.6300000000000002E-10</v>
      </c>
      <c r="D2182" s="1">
        <v>9.6199999999999997E-14</v>
      </c>
      <c r="E2182" s="1">
        <v>7.6500000000000007E-9</v>
      </c>
      <c r="F2182" s="1">
        <v>2.0299999999999998E-9</v>
      </c>
      <c r="G2182">
        <v>1.2131004000000001E-2</v>
      </c>
      <c r="H2182" s="1">
        <f t="shared" si="238"/>
        <v>1.7693999999999999E-10</v>
      </c>
      <c r="I2182" s="1">
        <f t="shared" si="239"/>
        <v>4.7340000000000001E-11</v>
      </c>
      <c r="J2182" s="1">
        <f t="shared" si="240"/>
        <v>1.7316E-14</v>
      </c>
      <c r="K2182" s="1">
        <f t="shared" si="241"/>
        <v>1.3770000000000001E-9</v>
      </c>
      <c r="L2182" s="1">
        <f t="shared" si="242"/>
        <v>3.6539999999999995E-10</v>
      </c>
      <c r="M2182" s="1">
        <f t="shared" si="243"/>
        <v>1.2131004000000001E-3</v>
      </c>
      <c r="N2182" s="1">
        <f t="shared" si="244"/>
        <v>1.2131023666973161E-3</v>
      </c>
    </row>
    <row r="2183" spans="1:14" x14ac:dyDescent="0.25">
      <c r="A2183" t="s">
        <v>2184</v>
      </c>
      <c r="B2183" s="1">
        <v>7.2999999999999999E-5</v>
      </c>
      <c r="C2183" s="1">
        <v>1.0499999999999999E-6</v>
      </c>
      <c r="D2183" s="1">
        <v>5.0300000000000003E-5</v>
      </c>
      <c r="E2183" s="1">
        <v>2.8599999999999999E-7</v>
      </c>
      <c r="F2183" s="1">
        <v>3.5699999999999998E-7</v>
      </c>
      <c r="G2183">
        <v>9.0679019999999992E-3</v>
      </c>
      <c r="H2183" s="1">
        <f t="shared" si="238"/>
        <v>1.314E-5</v>
      </c>
      <c r="I2183" s="1">
        <f t="shared" si="239"/>
        <v>1.8899999999999999E-7</v>
      </c>
      <c r="J2183" s="1">
        <f t="shared" si="240"/>
        <v>9.054E-6</v>
      </c>
      <c r="K2183" s="1">
        <f t="shared" si="241"/>
        <v>5.1479999999999995E-8</v>
      </c>
      <c r="L2183" s="1">
        <f t="shared" si="242"/>
        <v>6.4259999999999994E-8</v>
      </c>
      <c r="M2183" s="1">
        <f t="shared" si="243"/>
        <v>9.0679019999999994E-4</v>
      </c>
      <c r="N2183" s="1">
        <f t="shared" si="244"/>
        <v>9.2928893999999994E-4</v>
      </c>
    </row>
    <row r="2184" spans="1:14" x14ac:dyDescent="0.25">
      <c r="A2184" t="s">
        <v>2185</v>
      </c>
      <c r="B2184">
        <v>2.4856200000000002E-4</v>
      </c>
      <c r="C2184">
        <v>2.0888199999999999E-3</v>
      </c>
      <c r="D2184" s="1">
        <v>8.1199999999999995E-5</v>
      </c>
      <c r="E2184">
        <v>5.8050199999999999E-4</v>
      </c>
      <c r="F2184">
        <v>4.6063400000000002E-4</v>
      </c>
      <c r="G2184">
        <v>2.5880516999999999E-2</v>
      </c>
      <c r="H2184" s="1">
        <f t="shared" si="238"/>
        <v>4.4741160000000002E-5</v>
      </c>
      <c r="I2184" s="1">
        <f t="shared" si="239"/>
        <v>3.7598759999999998E-4</v>
      </c>
      <c r="J2184" s="1">
        <f t="shared" si="240"/>
        <v>1.4615999999999999E-5</v>
      </c>
      <c r="K2184" s="1">
        <f t="shared" si="241"/>
        <v>1.0449036E-4</v>
      </c>
      <c r="L2184" s="1">
        <f t="shared" si="242"/>
        <v>8.2914119999999994E-5</v>
      </c>
      <c r="M2184" s="1">
        <f t="shared" si="243"/>
        <v>2.5880516999999999E-3</v>
      </c>
      <c r="N2184" s="1">
        <f t="shared" si="244"/>
        <v>3.2108009399999999E-3</v>
      </c>
    </row>
    <row r="2185" spans="1:14" x14ac:dyDescent="0.25">
      <c r="A2185" t="s">
        <v>2186</v>
      </c>
      <c r="B2185" s="1">
        <v>4.5400000000000001E-14</v>
      </c>
      <c r="C2185" s="1">
        <v>3.8700000000000002E-8</v>
      </c>
      <c r="D2185" s="1">
        <v>3.8200000000000003E-12</v>
      </c>
      <c r="E2185" s="1">
        <v>1.08E-12</v>
      </c>
      <c r="F2185" s="1">
        <v>3.98E-6</v>
      </c>
      <c r="G2185">
        <v>1.5725310999999999E-2</v>
      </c>
      <c r="H2185" s="1">
        <f t="shared" si="238"/>
        <v>8.1719999999999995E-15</v>
      </c>
      <c r="I2185" s="1">
        <f t="shared" si="239"/>
        <v>6.9660000000000001E-9</v>
      </c>
      <c r="J2185" s="1">
        <f t="shared" si="240"/>
        <v>6.8760000000000002E-13</v>
      </c>
      <c r="K2185" s="1">
        <f t="shared" si="241"/>
        <v>1.9440000000000001E-13</v>
      </c>
      <c r="L2185" s="1">
        <f t="shared" si="242"/>
        <v>7.1639999999999993E-7</v>
      </c>
      <c r="M2185" s="1">
        <f t="shared" si="243"/>
        <v>1.5725310999999999E-3</v>
      </c>
      <c r="N2185" s="1">
        <f t="shared" si="244"/>
        <v>1.573254466890172E-3</v>
      </c>
    </row>
    <row r="2186" spans="1:14" x14ac:dyDescent="0.25">
      <c r="A2186" t="s">
        <v>2187</v>
      </c>
      <c r="B2186" s="1">
        <v>1.37E-6</v>
      </c>
      <c r="C2186" s="1">
        <v>3.2800000000000003E-7</v>
      </c>
      <c r="D2186">
        <v>1.2650199999999999E-4</v>
      </c>
      <c r="E2186" s="1">
        <v>5.3900000000000005E-7</v>
      </c>
      <c r="F2186">
        <v>1.5540700000000001E-4</v>
      </c>
      <c r="G2186">
        <v>8.5304790000000005E-3</v>
      </c>
      <c r="H2186" s="1">
        <f t="shared" si="238"/>
        <v>2.466E-7</v>
      </c>
      <c r="I2186" s="1">
        <f t="shared" si="239"/>
        <v>5.9040000000000005E-8</v>
      </c>
      <c r="J2186" s="1">
        <f t="shared" si="240"/>
        <v>2.2770359999999999E-5</v>
      </c>
      <c r="K2186" s="1">
        <f t="shared" si="241"/>
        <v>9.7020000000000005E-8</v>
      </c>
      <c r="L2186" s="1">
        <f t="shared" si="242"/>
        <v>2.7973260000000003E-5</v>
      </c>
      <c r="M2186" s="1">
        <f t="shared" si="243"/>
        <v>8.530479000000001E-4</v>
      </c>
      <c r="N2186" s="1">
        <f t="shared" si="244"/>
        <v>9.0419418000000013E-4</v>
      </c>
    </row>
    <row r="2187" spans="1:14" x14ac:dyDescent="0.25">
      <c r="A2187" t="s">
        <v>2188</v>
      </c>
      <c r="B2187" s="1">
        <v>1.6899999999999999E-6</v>
      </c>
      <c r="C2187" s="1">
        <v>1.4300000000000001E-8</v>
      </c>
      <c r="D2187">
        <v>4.220761E-3</v>
      </c>
      <c r="E2187">
        <v>3.2084491E-2</v>
      </c>
      <c r="F2187" s="1">
        <v>7.0500000000000003E-7</v>
      </c>
      <c r="G2187">
        <v>8.0568640000000004E-3</v>
      </c>
      <c r="H2187" s="1">
        <f t="shared" si="238"/>
        <v>3.0419999999999998E-7</v>
      </c>
      <c r="I2187" s="1">
        <f t="shared" si="239"/>
        <v>2.574E-9</v>
      </c>
      <c r="J2187" s="1">
        <f t="shared" si="240"/>
        <v>7.5973697999999999E-4</v>
      </c>
      <c r="K2187" s="1">
        <f t="shared" si="241"/>
        <v>5.7752083799999998E-3</v>
      </c>
      <c r="L2187" s="1">
        <f t="shared" si="242"/>
        <v>1.269E-7</v>
      </c>
      <c r="M2187" s="1">
        <f t="shared" si="243"/>
        <v>8.0568640000000004E-4</v>
      </c>
      <c r="N2187" s="1">
        <f t="shared" si="244"/>
        <v>7.3410654339999999E-3</v>
      </c>
    </row>
    <row r="2188" spans="1:14" x14ac:dyDescent="0.25">
      <c r="A2188" t="s">
        <v>2189</v>
      </c>
      <c r="B2188">
        <v>7.3785279999999996E-3</v>
      </c>
      <c r="C2188" s="1">
        <v>4.4499999999999997E-6</v>
      </c>
      <c r="D2188">
        <v>1.3045999999999999E-4</v>
      </c>
      <c r="E2188">
        <v>2.3641362999999999E-2</v>
      </c>
      <c r="F2188">
        <v>3.5323508000000003E-2</v>
      </c>
      <c r="G2188">
        <v>1.4630199999999999E-2</v>
      </c>
      <c r="H2188" s="1">
        <f t="shared" si="238"/>
        <v>1.3281350399999999E-3</v>
      </c>
      <c r="I2188" s="1">
        <f t="shared" si="239"/>
        <v>8.0099999999999993E-7</v>
      </c>
      <c r="J2188" s="1">
        <f t="shared" si="240"/>
        <v>2.3482799999999998E-5</v>
      </c>
      <c r="K2188" s="1">
        <f t="shared" si="241"/>
        <v>4.2554453399999996E-3</v>
      </c>
      <c r="L2188" s="1">
        <f t="shared" si="242"/>
        <v>6.3582314400000006E-3</v>
      </c>
      <c r="M2188" s="1">
        <f t="shared" si="243"/>
        <v>1.46302E-3</v>
      </c>
      <c r="N2188" s="1">
        <f t="shared" si="244"/>
        <v>1.3429115620000001E-2</v>
      </c>
    </row>
    <row r="2189" spans="1:14" x14ac:dyDescent="0.25">
      <c r="A2189" t="s">
        <v>2190</v>
      </c>
      <c r="B2189" s="1">
        <v>2.0700000000000001E-10</v>
      </c>
      <c r="C2189" s="1">
        <v>6.2599999999999996E-11</v>
      </c>
      <c r="D2189" s="1">
        <v>3.5300000000000002E-19</v>
      </c>
      <c r="E2189" s="1">
        <v>2.8200000000000001E-12</v>
      </c>
      <c r="F2189" s="1">
        <v>1.2500000000000001E-5</v>
      </c>
      <c r="G2189">
        <v>1.2131004000000001E-2</v>
      </c>
      <c r="H2189" s="1">
        <f t="shared" si="238"/>
        <v>3.7260000000000002E-11</v>
      </c>
      <c r="I2189" s="1">
        <f t="shared" si="239"/>
        <v>1.1267999999999999E-11</v>
      </c>
      <c r="J2189" s="1">
        <f t="shared" si="240"/>
        <v>6.3539999999999998E-20</v>
      </c>
      <c r="K2189" s="1">
        <f t="shared" si="241"/>
        <v>5.0759999999999998E-13</v>
      </c>
      <c r="L2189" s="1">
        <f t="shared" si="242"/>
        <v>2.2500000000000001E-6</v>
      </c>
      <c r="M2189" s="1">
        <f t="shared" si="243"/>
        <v>1.2131004000000001E-3</v>
      </c>
      <c r="N2189" s="1">
        <f t="shared" si="244"/>
        <v>1.2153504490356002E-3</v>
      </c>
    </row>
    <row r="2190" spans="1:14" x14ac:dyDescent="0.25">
      <c r="A2190" t="s">
        <v>2191</v>
      </c>
      <c r="B2190" s="1">
        <v>8.7600000000000006E-12</v>
      </c>
      <c r="C2190">
        <v>2.30867E-4</v>
      </c>
      <c r="D2190" s="1">
        <v>2.3499999999999999E-5</v>
      </c>
      <c r="E2190" s="1">
        <v>5.1200000000000001E-6</v>
      </c>
      <c r="F2190" s="1">
        <v>4.5699999999999999E-8</v>
      </c>
      <c r="G2190">
        <v>4.8077390000000001E-3</v>
      </c>
      <c r="H2190" s="1">
        <f t="shared" si="238"/>
        <v>1.5768000000000001E-12</v>
      </c>
      <c r="I2190" s="1">
        <f t="shared" si="239"/>
        <v>4.1556059999999997E-5</v>
      </c>
      <c r="J2190" s="1">
        <f t="shared" si="240"/>
        <v>4.2299999999999993E-6</v>
      </c>
      <c r="K2190" s="1">
        <f t="shared" si="241"/>
        <v>9.2159999999999999E-7</v>
      </c>
      <c r="L2190" s="1">
        <f t="shared" si="242"/>
        <v>8.2259999999999987E-9</v>
      </c>
      <c r="M2190" s="1">
        <f t="shared" si="243"/>
        <v>4.8077390000000002E-4</v>
      </c>
      <c r="N2190" s="1">
        <f t="shared" si="244"/>
        <v>5.2748978757680002E-4</v>
      </c>
    </row>
    <row r="2191" spans="1:14" x14ac:dyDescent="0.25">
      <c r="A2191" t="s">
        <v>2192</v>
      </c>
      <c r="B2191" s="1">
        <v>1.3499999999999999E-14</v>
      </c>
      <c r="C2191" s="1">
        <v>4.0400000000000001E-9</v>
      </c>
      <c r="D2191" s="1">
        <v>6.2900000000000005E-13</v>
      </c>
      <c r="E2191" s="1">
        <v>4.5999999999999998E-9</v>
      </c>
      <c r="F2191" s="1">
        <v>2.61E-12</v>
      </c>
      <c r="G2191">
        <v>1.3452507000000001E-2</v>
      </c>
      <c r="H2191" s="1">
        <f t="shared" si="238"/>
        <v>2.4299999999999996E-15</v>
      </c>
      <c r="I2191" s="1">
        <f t="shared" si="239"/>
        <v>7.2720000000000003E-10</v>
      </c>
      <c r="J2191" s="1">
        <f t="shared" si="240"/>
        <v>1.1322000000000001E-13</v>
      </c>
      <c r="K2191" s="1">
        <f t="shared" si="241"/>
        <v>8.2799999999999993E-10</v>
      </c>
      <c r="L2191" s="1">
        <f t="shared" si="242"/>
        <v>4.6979999999999998E-13</v>
      </c>
      <c r="M2191" s="1">
        <f t="shared" si="243"/>
        <v>1.3452507000000001E-3</v>
      </c>
      <c r="N2191" s="1">
        <f t="shared" si="244"/>
        <v>1.34525225578545E-3</v>
      </c>
    </row>
    <row r="2192" spans="1:14" x14ac:dyDescent="0.25">
      <c r="A2192" t="s">
        <v>2193</v>
      </c>
      <c r="B2192">
        <v>1.3715075E-2</v>
      </c>
      <c r="C2192" s="1">
        <v>1.35E-6</v>
      </c>
      <c r="D2192" s="1">
        <v>3.5999999999999998E-11</v>
      </c>
      <c r="E2192">
        <v>1.0744939E-2</v>
      </c>
      <c r="F2192">
        <v>1.472353E-3</v>
      </c>
      <c r="G2192">
        <v>1.5126664999999999E-2</v>
      </c>
      <c r="H2192" s="1">
        <f t="shared" si="238"/>
        <v>2.4687135000000002E-3</v>
      </c>
      <c r="I2192" s="1">
        <f t="shared" si="239"/>
        <v>2.4299999999999999E-7</v>
      </c>
      <c r="J2192" s="1">
        <f t="shared" si="240"/>
        <v>6.4799999999999999E-12</v>
      </c>
      <c r="K2192" s="1">
        <f t="shared" si="241"/>
        <v>1.9340890199999999E-3</v>
      </c>
      <c r="L2192" s="1">
        <f t="shared" si="242"/>
        <v>2.6502353999999998E-4</v>
      </c>
      <c r="M2192" s="1">
        <f t="shared" si="243"/>
        <v>1.5126664999999999E-3</v>
      </c>
      <c r="N2192" s="1">
        <f t="shared" si="244"/>
        <v>6.1807355664799998E-3</v>
      </c>
    </row>
    <row r="2193" spans="1:14" x14ac:dyDescent="0.25">
      <c r="A2193" t="s">
        <v>2194</v>
      </c>
      <c r="B2193" s="1">
        <v>2.0900000000000001E-7</v>
      </c>
      <c r="C2193" s="1">
        <v>4.8100000000000001E-11</v>
      </c>
      <c r="D2193" s="1">
        <v>3.4599999999999999E-8</v>
      </c>
      <c r="E2193" s="1">
        <v>1.6099999999999999E-8</v>
      </c>
      <c r="F2193" s="1">
        <v>4.5000000000000003E-5</v>
      </c>
      <c r="G2193">
        <v>8.0568640000000004E-3</v>
      </c>
      <c r="H2193" s="1">
        <f t="shared" si="238"/>
        <v>3.7620000000000002E-8</v>
      </c>
      <c r="I2193" s="1">
        <f t="shared" si="239"/>
        <v>8.6579999999999997E-12</v>
      </c>
      <c r="J2193" s="1">
        <f t="shared" si="240"/>
        <v>6.2279999999999996E-9</v>
      </c>
      <c r="K2193" s="1">
        <f t="shared" si="241"/>
        <v>2.8979999999999997E-9</v>
      </c>
      <c r="L2193" s="1">
        <f t="shared" si="242"/>
        <v>8.1000000000000004E-6</v>
      </c>
      <c r="M2193" s="1">
        <f t="shared" si="243"/>
        <v>8.0568640000000004E-4</v>
      </c>
      <c r="N2193" s="1">
        <f t="shared" si="244"/>
        <v>8.1383315465800008E-4</v>
      </c>
    </row>
    <row r="2194" spans="1:14" x14ac:dyDescent="0.25">
      <c r="A2194" t="s">
        <v>2195</v>
      </c>
      <c r="B2194" s="1">
        <v>5.1600000000000001E-5</v>
      </c>
      <c r="C2194" s="1">
        <v>1.7800000000000002E-18</v>
      </c>
      <c r="D2194" s="1">
        <v>1.22E-6</v>
      </c>
      <c r="E2194" s="1">
        <v>7.5600000000000005E-7</v>
      </c>
      <c r="F2194" s="1">
        <v>1.61E-7</v>
      </c>
      <c r="G2194">
        <v>9.9278049999999996E-3</v>
      </c>
      <c r="H2194" s="1">
        <f t="shared" si="238"/>
        <v>9.2879999999999998E-6</v>
      </c>
      <c r="I2194" s="1">
        <f t="shared" si="239"/>
        <v>3.204E-19</v>
      </c>
      <c r="J2194" s="1">
        <f t="shared" si="240"/>
        <v>2.1959999999999998E-7</v>
      </c>
      <c r="K2194" s="1">
        <f t="shared" si="241"/>
        <v>1.3608000000000001E-7</v>
      </c>
      <c r="L2194" s="1">
        <f t="shared" si="242"/>
        <v>2.8979999999999999E-8</v>
      </c>
      <c r="M2194" s="1">
        <f t="shared" si="243"/>
        <v>9.9278049999999992E-4</v>
      </c>
      <c r="N2194" s="1">
        <f t="shared" si="244"/>
        <v>1.0024531600000002E-3</v>
      </c>
    </row>
    <row r="2195" spans="1:14" x14ac:dyDescent="0.25">
      <c r="A2195" t="s">
        <v>2196</v>
      </c>
      <c r="B2195" s="1">
        <v>1.8400000000000001E-7</v>
      </c>
      <c r="C2195" s="1">
        <v>6.8999999999999996E-7</v>
      </c>
      <c r="D2195">
        <v>1.584497E-3</v>
      </c>
      <c r="E2195">
        <v>1.4690840000000001E-3</v>
      </c>
      <c r="F2195">
        <v>2.6832199999999998E-4</v>
      </c>
      <c r="G2195">
        <v>4.7714899999999998E-3</v>
      </c>
      <c r="H2195" s="1">
        <f t="shared" si="238"/>
        <v>3.3120000000000001E-8</v>
      </c>
      <c r="I2195" s="1">
        <f t="shared" si="239"/>
        <v>1.2419999999999999E-7</v>
      </c>
      <c r="J2195" s="1">
        <f t="shared" si="240"/>
        <v>2.8520945999999998E-4</v>
      </c>
      <c r="K2195" s="1">
        <f t="shared" si="241"/>
        <v>2.6443511999999999E-4</v>
      </c>
      <c r="L2195" s="1">
        <f t="shared" si="242"/>
        <v>4.8297959999999995E-5</v>
      </c>
      <c r="M2195" s="1">
        <f t="shared" si="243"/>
        <v>4.7714900000000001E-4</v>
      </c>
      <c r="N2195" s="1">
        <f t="shared" si="244"/>
        <v>1.07524886E-3</v>
      </c>
    </row>
    <row r="2196" spans="1:14" x14ac:dyDescent="0.25">
      <c r="A2196" t="s">
        <v>2197</v>
      </c>
      <c r="B2196">
        <v>1.5081449E-2</v>
      </c>
      <c r="C2196">
        <v>0.563095334</v>
      </c>
      <c r="D2196">
        <v>6.8792253999999997E-2</v>
      </c>
      <c r="E2196">
        <v>7.8438573999999997E-2</v>
      </c>
      <c r="F2196">
        <v>7.9719760000000004E-3</v>
      </c>
      <c r="G2196">
        <v>1.2328911E-2</v>
      </c>
      <c r="H2196" s="1">
        <f t="shared" si="238"/>
        <v>2.71466082E-3</v>
      </c>
      <c r="I2196" s="1">
        <f t="shared" si="239"/>
        <v>0.10135716012</v>
      </c>
      <c r="J2196" s="1">
        <f t="shared" si="240"/>
        <v>1.2382605719999999E-2</v>
      </c>
      <c r="K2196" s="1">
        <f t="shared" si="241"/>
        <v>1.4118943319999999E-2</v>
      </c>
      <c r="L2196" s="1">
        <f t="shared" si="242"/>
        <v>1.43495568E-3</v>
      </c>
      <c r="M2196" s="1">
        <f t="shared" si="243"/>
        <v>1.2328911000000001E-3</v>
      </c>
      <c r="N2196" s="1">
        <f t="shared" si="244"/>
        <v>0.13324121675999998</v>
      </c>
    </row>
    <row r="2197" spans="1:14" x14ac:dyDescent="0.25">
      <c r="A2197" t="s">
        <v>2198</v>
      </c>
      <c r="B2197">
        <v>0.99999107899999995</v>
      </c>
      <c r="C2197">
        <v>0.99999990100000002</v>
      </c>
      <c r="D2197">
        <v>0.99940879100000002</v>
      </c>
      <c r="E2197">
        <v>0.85985791700000003</v>
      </c>
      <c r="F2197">
        <v>0.98695339800000004</v>
      </c>
      <c r="G2197">
        <v>7.2284822999999998E-2</v>
      </c>
      <c r="H2197" s="1">
        <f t="shared" si="238"/>
        <v>0.17999839422</v>
      </c>
      <c r="I2197" s="1">
        <f t="shared" si="239"/>
        <v>0.17999998217999999</v>
      </c>
      <c r="J2197" s="1">
        <f t="shared" si="240"/>
        <v>0.17989358238</v>
      </c>
      <c r="K2197" s="1">
        <f t="shared" si="241"/>
        <v>0.15477442506</v>
      </c>
      <c r="L2197" s="1">
        <f t="shared" si="242"/>
        <v>0.17765161164000001</v>
      </c>
      <c r="M2197" s="1">
        <f t="shared" si="243"/>
        <v>7.2284823000000002E-3</v>
      </c>
      <c r="N2197" s="1">
        <f t="shared" si="244"/>
        <v>0.87954647777999995</v>
      </c>
    </row>
    <row r="2198" spans="1:14" x14ac:dyDescent="0.25">
      <c r="A2198" t="s">
        <v>2199</v>
      </c>
      <c r="B2198" s="1">
        <v>1.5600000000000001E-8</v>
      </c>
      <c r="C2198" s="1">
        <v>6.2700000000000001E-6</v>
      </c>
      <c r="D2198">
        <v>4.0273242000000001E-2</v>
      </c>
      <c r="E2198">
        <v>1.3677007E-2</v>
      </c>
      <c r="F2198">
        <v>4.1282999999999999E-4</v>
      </c>
      <c r="G2198">
        <v>5.941811E-3</v>
      </c>
      <c r="H2198" s="1">
        <f t="shared" si="238"/>
        <v>2.8080000000000002E-9</v>
      </c>
      <c r="I2198" s="1">
        <f t="shared" si="239"/>
        <v>1.1285999999999999E-6</v>
      </c>
      <c r="J2198" s="1">
        <f t="shared" si="240"/>
        <v>7.2491835599999997E-3</v>
      </c>
      <c r="K2198" s="1">
        <f t="shared" si="241"/>
        <v>2.4618612599999999E-3</v>
      </c>
      <c r="L2198" s="1">
        <f t="shared" si="242"/>
        <v>7.4309399999999997E-5</v>
      </c>
      <c r="M2198" s="1">
        <f t="shared" si="243"/>
        <v>5.9418110000000008E-4</v>
      </c>
      <c r="N2198" s="1">
        <f t="shared" si="244"/>
        <v>1.0380666728000001E-2</v>
      </c>
    </row>
    <row r="2199" spans="1:14" x14ac:dyDescent="0.25">
      <c r="A2199" t="s">
        <v>2200</v>
      </c>
      <c r="B2199" s="1">
        <v>1.49E-7</v>
      </c>
      <c r="C2199" s="1">
        <v>2.43E-6</v>
      </c>
      <c r="D2199" s="1">
        <v>4.0699999999999998E-7</v>
      </c>
      <c r="E2199" s="1">
        <v>1.66E-5</v>
      </c>
      <c r="F2199" s="1">
        <v>1.5E-5</v>
      </c>
      <c r="G2199">
        <v>8.4159319999999992E-3</v>
      </c>
      <c r="H2199" s="1">
        <f t="shared" si="238"/>
        <v>2.6819999999999998E-8</v>
      </c>
      <c r="I2199" s="1">
        <f t="shared" si="239"/>
        <v>4.3739999999999999E-7</v>
      </c>
      <c r="J2199" s="1">
        <f t="shared" si="240"/>
        <v>7.3259999999999996E-8</v>
      </c>
      <c r="K2199" s="1">
        <f t="shared" si="241"/>
        <v>2.988E-6</v>
      </c>
      <c r="L2199" s="1">
        <f t="shared" si="242"/>
        <v>2.7E-6</v>
      </c>
      <c r="M2199" s="1">
        <f t="shared" si="243"/>
        <v>8.4159319999999992E-4</v>
      </c>
      <c r="N2199" s="1">
        <f t="shared" si="244"/>
        <v>8.4781867999999996E-4</v>
      </c>
    </row>
    <row r="2200" spans="1:14" x14ac:dyDescent="0.25">
      <c r="A2200" t="s">
        <v>2201</v>
      </c>
      <c r="B2200" s="1">
        <v>2.08E-6</v>
      </c>
      <c r="C2200" s="1">
        <v>2.35E-7</v>
      </c>
      <c r="D2200">
        <v>3.9533899999999998E-4</v>
      </c>
      <c r="E2200">
        <v>6.3693799999999998E-4</v>
      </c>
      <c r="F2200">
        <v>8.553326E-3</v>
      </c>
      <c r="G2200">
        <v>5.941811E-3</v>
      </c>
      <c r="H2200" s="1">
        <f t="shared" si="238"/>
        <v>3.7439999999999996E-7</v>
      </c>
      <c r="I2200" s="1">
        <f t="shared" si="239"/>
        <v>4.2300000000000002E-8</v>
      </c>
      <c r="J2200" s="1">
        <f t="shared" si="240"/>
        <v>7.1161019999999993E-5</v>
      </c>
      <c r="K2200" s="1">
        <f t="shared" si="241"/>
        <v>1.1464884E-4</v>
      </c>
      <c r="L2200" s="1">
        <f t="shared" si="242"/>
        <v>1.53959868E-3</v>
      </c>
      <c r="M2200" s="1">
        <f t="shared" si="243"/>
        <v>5.9418110000000008E-4</v>
      </c>
      <c r="N2200" s="1">
        <f t="shared" si="244"/>
        <v>2.3200063399999998E-3</v>
      </c>
    </row>
    <row r="2201" spans="1:14" x14ac:dyDescent="0.25">
      <c r="A2201" t="s">
        <v>2202</v>
      </c>
      <c r="B2201">
        <v>1.7391172999999999E-2</v>
      </c>
      <c r="C2201">
        <v>3.22498E-4</v>
      </c>
      <c r="D2201" s="1">
        <v>5.5600000000000002E-8</v>
      </c>
      <c r="E2201">
        <v>1.21988E-4</v>
      </c>
      <c r="F2201" s="1">
        <v>1.6199999999999999E-7</v>
      </c>
      <c r="G2201">
        <v>8.0568640000000004E-3</v>
      </c>
      <c r="H2201" s="1">
        <f t="shared" si="238"/>
        <v>3.1304111399999999E-3</v>
      </c>
      <c r="I2201" s="1">
        <f t="shared" si="239"/>
        <v>5.8049639999999997E-5</v>
      </c>
      <c r="J2201" s="1">
        <f t="shared" si="240"/>
        <v>1.0007999999999999E-8</v>
      </c>
      <c r="K2201" s="1">
        <f t="shared" si="241"/>
        <v>2.1957839999999998E-5</v>
      </c>
      <c r="L2201" s="1">
        <f t="shared" si="242"/>
        <v>2.9159999999999998E-8</v>
      </c>
      <c r="M2201" s="1">
        <f t="shared" si="243"/>
        <v>8.0568640000000004E-4</v>
      </c>
      <c r="N2201" s="1">
        <f t="shared" si="244"/>
        <v>4.0161441880000003E-3</v>
      </c>
    </row>
    <row r="2202" spans="1:14" x14ac:dyDescent="0.25">
      <c r="A2202" t="s">
        <v>2203</v>
      </c>
      <c r="B2202" s="1">
        <v>4.5200000000000001E-15</v>
      </c>
      <c r="C2202" s="1">
        <v>1.7700000000000001E-7</v>
      </c>
      <c r="D2202" s="1">
        <v>4.4100000000000003E-14</v>
      </c>
      <c r="E2202" s="1">
        <v>6.2199999999999997E-12</v>
      </c>
      <c r="F2202" s="1">
        <v>6.7899999999999997E-5</v>
      </c>
      <c r="G2202">
        <v>1.7401236E-2</v>
      </c>
      <c r="H2202" s="1">
        <f t="shared" si="238"/>
        <v>8.1359999999999995E-16</v>
      </c>
      <c r="I2202" s="1">
        <f t="shared" si="239"/>
        <v>3.1860000000000002E-8</v>
      </c>
      <c r="J2202" s="1">
        <f t="shared" si="240"/>
        <v>7.9380000000000008E-15</v>
      </c>
      <c r="K2202" s="1">
        <f t="shared" si="241"/>
        <v>1.1196E-12</v>
      </c>
      <c r="L2202" s="1">
        <f t="shared" si="242"/>
        <v>1.2221999999999999E-5</v>
      </c>
      <c r="M2202" s="1">
        <f t="shared" si="243"/>
        <v>1.7401236000000001E-3</v>
      </c>
      <c r="N2202" s="1">
        <f t="shared" si="244"/>
        <v>1.7523774611283517E-3</v>
      </c>
    </row>
    <row r="2203" spans="1:14" x14ac:dyDescent="0.25">
      <c r="A2203" t="s">
        <v>2204</v>
      </c>
      <c r="B2203" s="1">
        <v>7.9799999999999998E-14</v>
      </c>
      <c r="C2203" s="1">
        <v>7.1499999999999998E-14</v>
      </c>
      <c r="D2203" s="1">
        <v>6.6899999999999998E-18</v>
      </c>
      <c r="E2203" s="1">
        <v>7.0500000000000001E-12</v>
      </c>
      <c r="F2203" s="1">
        <v>5.04E-9</v>
      </c>
      <c r="G2203">
        <v>1.3768011E-2</v>
      </c>
      <c r="H2203" s="1">
        <f t="shared" si="238"/>
        <v>1.4364000000000001E-14</v>
      </c>
      <c r="I2203" s="1">
        <f t="shared" si="239"/>
        <v>1.287E-14</v>
      </c>
      <c r="J2203" s="1">
        <f t="shared" si="240"/>
        <v>1.2041999999999999E-18</v>
      </c>
      <c r="K2203" s="1">
        <f t="shared" si="241"/>
        <v>1.2689999999999999E-12</v>
      </c>
      <c r="L2203" s="1">
        <f t="shared" si="242"/>
        <v>9.0719999999999993E-10</v>
      </c>
      <c r="M2203" s="1">
        <f t="shared" si="243"/>
        <v>1.3768011E-3</v>
      </c>
      <c r="N2203" s="1">
        <f t="shared" si="244"/>
        <v>1.3768020084962353E-3</v>
      </c>
    </row>
    <row r="2204" spans="1:14" x14ac:dyDescent="0.25">
      <c r="A2204" t="s">
        <v>2205</v>
      </c>
      <c r="B2204" s="1">
        <v>6.3100000000000002E-5</v>
      </c>
      <c r="C2204" s="1">
        <v>6.7899999999999997E-5</v>
      </c>
      <c r="D2204">
        <v>1.1429879999999999E-3</v>
      </c>
      <c r="E2204">
        <v>5.0317899999999997E-4</v>
      </c>
      <c r="F2204">
        <v>7.5657100000000004E-4</v>
      </c>
      <c r="G2204">
        <v>1.315646E-3</v>
      </c>
      <c r="H2204" s="1">
        <f t="shared" si="238"/>
        <v>1.1358E-5</v>
      </c>
      <c r="I2204" s="1">
        <f t="shared" si="239"/>
        <v>1.2221999999999999E-5</v>
      </c>
      <c r="J2204" s="1">
        <f t="shared" si="240"/>
        <v>2.0573783999999998E-4</v>
      </c>
      <c r="K2204" s="1">
        <f t="shared" si="241"/>
        <v>9.0572219999999988E-5</v>
      </c>
      <c r="L2204" s="1">
        <f t="shared" si="242"/>
        <v>1.3618277999999999E-4</v>
      </c>
      <c r="M2204" s="1">
        <f t="shared" si="243"/>
        <v>1.3156459999999999E-4</v>
      </c>
      <c r="N2204" s="1">
        <f t="shared" si="244"/>
        <v>5.8763743999999999E-4</v>
      </c>
    </row>
    <row r="2205" spans="1:14" x14ac:dyDescent="0.25">
      <c r="A2205" t="s">
        <v>2206</v>
      </c>
      <c r="B2205" s="1">
        <v>4.18E-5</v>
      </c>
      <c r="C2205" s="1">
        <v>1.03E-5</v>
      </c>
      <c r="D2205">
        <v>2.0858650000000001E-3</v>
      </c>
      <c r="E2205">
        <v>0.25474136800000002</v>
      </c>
      <c r="F2205">
        <v>2.3735451000000001E-2</v>
      </c>
      <c r="G2205">
        <v>8.0568640000000004E-3</v>
      </c>
      <c r="H2205" s="1">
        <f t="shared" si="238"/>
        <v>7.5239999999999995E-6</v>
      </c>
      <c r="I2205" s="1">
        <f t="shared" si="239"/>
        <v>1.854E-6</v>
      </c>
      <c r="J2205" s="1">
        <f t="shared" si="240"/>
        <v>3.7545569999999998E-4</v>
      </c>
      <c r="K2205" s="1">
        <f t="shared" si="241"/>
        <v>4.5853446240000005E-2</v>
      </c>
      <c r="L2205" s="1">
        <f t="shared" si="242"/>
        <v>4.2723811799999997E-3</v>
      </c>
      <c r="M2205" s="1">
        <f t="shared" si="243"/>
        <v>8.0568640000000004E-4</v>
      </c>
      <c r="N2205" s="1">
        <f t="shared" si="244"/>
        <v>5.131634752E-2</v>
      </c>
    </row>
    <row r="2206" spans="1:14" x14ac:dyDescent="0.25">
      <c r="A2206" t="s">
        <v>2207</v>
      </c>
      <c r="B2206" s="1">
        <v>6.4200000000000004E-6</v>
      </c>
      <c r="C2206">
        <v>5.0084300000000003E-3</v>
      </c>
      <c r="D2206">
        <v>0.228548529</v>
      </c>
      <c r="E2206">
        <v>3.1024320000000001E-2</v>
      </c>
      <c r="F2206">
        <v>2.1232243000000001E-2</v>
      </c>
      <c r="G2206">
        <v>8.0568640000000004E-3</v>
      </c>
      <c r="H2206" s="1">
        <f t="shared" si="238"/>
        <v>1.1556E-6</v>
      </c>
      <c r="I2206" s="1">
        <f t="shared" si="239"/>
        <v>9.0151740000000004E-4</v>
      </c>
      <c r="J2206" s="1">
        <f t="shared" si="240"/>
        <v>4.113873522E-2</v>
      </c>
      <c r="K2206" s="1">
        <f t="shared" si="241"/>
        <v>5.5843775999999999E-3</v>
      </c>
      <c r="L2206" s="1">
        <f t="shared" si="242"/>
        <v>3.82180374E-3</v>
      </c>
      <c r="M2206" s="1">
        <f t="shared" si="243"/>
        <v>8.0568640000000004E-4</v>
      </c>
      <c r="N2206" s="1">
        <f t="shared" si="244"/>
        <v>5.2253275959999998E-2</v>
      </c>
    </row>
    <row r="2207" spans="1:14" x14ac:dyDescent="0.25">
      <c r="A2207" t="s">
        <v>2208</v>
      </c>
      <c r="B2207">
        <v>1.18552E-4</v>
      </c>
      <c r="C2207" s="1">
        <v>1.7900000000000001E-14</v>
      </c>
      <c r="D2207" s="1">
        <v>1.1999999999999999E-6</v>
      </c>
      <c r="E2207" s="1">
        <v>1.6399999999999999E-5</v>
      </c>
      <c r="F2207">
        <v>2.4318500000000001E-4</v>
      </c>
      <c r="G2207">
        <v>1.2131004000000001E-2</v>
      </c>
      <c r="H2207" s="1">
        <f t="shared" si="238"/>
        <v>2.1339359999999998E-5</v>
      </c>
      <c r="I2207" s="1">
        <f t="shared" si="239"/>
        <v>3.2220000000000003E-15</v>
      </c>
      <c r="J2207" s="1">
        <f t="shared" si="240"/>
        <v>2.1599999999999998E-7</v>
      </c>
      <c r="K2207" s="1">
        <f t="shared" si="241"/>
        <v>2.9519999999999999E-6</v>
      </c>
      <c r="L2207" s="1">
        <f t="shared" si="242"/>
        <v>4.3773300000000003E-5</v>
      </c>
      <c r="M2207" s="1">
        <f t="shared" si="243"/>
        <v>1.2131004000000001E-3</v>
      </c>
      <c r="N2207" s="1">
        <f t="shared" si="244"/>
        <v>1.2813810600032221E-3</v>
      </c>
    </row>
    <row r="2208" spans="1:14" x14ac:dyDescent="0.25">
      <c r="A2208" t="s">
        <v>2209</v>
      </c>
      <c r="B2208" s="1">
        <v>5.2399999999999997E-22</v>
      </c>
      <c r="C2208" s="1">
        <v>9.9699999999999994E-6</v>
      </c>
      <c r="D2208" s="1">
        <v>4.3699999999999996E-9</v>
      </c>
      <c r="E2208" s="1">
        <v>4.1200000000000002E-10</v>
      </c>
      <c r="F2208">
        <v>4.1815309999999996E-3</v>
      </c>
      <c r="G2208">
        <v>1.5126664999999999E-2</v>
      </c>
      <c r="H2208" s="1">
        <f t="shared" si="238"/>
        <v>9.4319999999999989E-23</v>
      </c>
      <c r="I2208" s="1">
        <f t="shared" si="239"/>
        <v>1.7945999999999997E-6</v>
      </c>
      <c r="J2208" s="1">
        <f t="shared" si="240"/>
        <v>7.8659999999999985E-10</v>
      </c>
      <c r="K2208" s="1">
        <f t="shared" si="241"/>
        <v>7.4160000000000006E-11</v>
      </c>
      <c r="L2208" s="1">
        <f t="shared" si="242"/>
        <v>7.5267557999999992E-4</v>
      </c>
      <c r="M2208" s="1">
        <f t="shared" si="243"/>
        <v>1.5126664999999999E-3</v>
      </c>
      <c r="N2208" s="1">
        <f t="shared" si="244"/>
        <v>2.2671375407599999E-3</v>
      </c>
    </row>
    <row r="2209" spans="1:14" x14ac:dyDescent="0.25">
      <c r="A2209" t="s">
        <v>2210</v>
      </c>
      <c r="B2209">
        <v>0.246269723</v>
      </c>
      <c r="C2209">
        <v>0.99733006999999996</v>
      </c>
      <c r="D2209">
        <v>0.97275130899999995</v>
      </c>
      <c r="E2209">
        <v>0.91039166800000004</v>
      </c>
      <c r="F2209">
        <v>0.59173637899999998</v>
      </c>
      <c r="G2209">
        <v>1.262944E-2</v>
      </c>
      <c r="H2209" s="1">
        <f t="shared" si="238"/>
        <v>4.4328550139999999E-2</v>
      </c>
      <c r="I2209" s="1">
        <f t="shared" si="239"/>
        <v>0.17951941259999998</v>
      </c>
      <c r="J2209" s="1">
        <f t="shared" si="240"/>
        <v>0.17509523561999998</v>
      </c>
      <c r="K2209" s="1">
        <f t="shared" si="241"/>
        <v>0.16387050023999999</v>
      </c>
      <c r="L2209" s="1">
        <f t="shared" si="242"/>
        <v>0.10651254821999999</v>
      </c>
      <c r="M2209" s="1">
        <f t="shared" si="243"/>
        <v>1.2629440000000002E-3</v>
      </c>
      <c r="N2209" s="1">
        <f t="shared" si="244"/>
        <v>0.67058919082000001</v>
      </c>
    </row>
    <row r="2210" spans="1:14" x14ac:dyDescent="0.25">
      <c r="A2210" t="s">
        <v>2211</v>
      </c>
      <c r="B2210" s="1">
        <v>1.56E-19</v>
      </c>
      <c r="C2210" s="1">
        <v>1.36E-11</v>
      </c>
      <c r="D2210" s="1">
        <v>1.45E-9</v>
      </c>
      <c r="E2210" s="1">
        <v>2.0900000000000002E-12</v>
      </c>
      <c r="F2210" s="1">
        <v>6.8799999999999998E-11</v>
      </c>
      <c r="G2210">
        <v>1.2174435000000001E-2</v>
      </c>
      <c r="H2210" s="1">
        <f t="shared" si="238"/>
        <v>2.8080000000000002E-20</v>
      </c>
      <c r="I2210" s="1">
        <f t="shared" si="239"/>
        <v>2.4480000000000001E-12</v>
      </c>
      <c r="J2210" s="1">
        <f t="shared" si="240"/>
        <v>2.6099999999999998E-10</v>
      </c>
      <c r="K2210" s="1">
        <f t="shared" si="241"/>
        <v>3.762E-13</v>
      </c>
      <c r="L2210" s="1">
        <f t="shared" si="242"/>
        <v>1.2383999999999999E-11</v>
      </c>
      <c r="M2210" s="1">
        <f t="shared" si="243"/>
        <v>1.2174435000000001E-3</v>
      </c>
      <c r="N2210" s="1">
        <f t="shared" si="244"/>
        <v>1.2174437762082001E-3</v>
      </c>
    </row>
    <row r="2211" spans="1:14" x14ac:dyDescent="0.25">
      <c r="A2211" t="s">
        <v>2212</v>
      </c>
      <c r="B2211">
        <v>1.6831499999999999E-4</v>
      </c>
      <c r="C2211" s="1">
        <v>8.3599999999999996E-6</v>
      </c>
      <c r="D2211">
        <v>3.03627E-4</v>
      </c>
      <c r="E2211" s="1">
        <v>9.1800000000000002E-6</v>
      </c>
      <c r="F2211" s="1">
        <v>1.3799999999999999E-6</v>
      </c>
      <c r="G2211">
        <v>1.8069682E-2</v>
      </c>
      <c r="H2211" s="1">
        <f t="shared" si="238"/>
        <v>3.0296699999999997E-5</v>
      </c>
      <c r="I2211" s="1">
        <f t="shared" si="239"/>
        <v>1.5047999999999998E-6</v>
      </c>
      <c r="J2211" s="1">
        <f t="shared" si="240"/>
        <v>5.4652859999999997E-5</v>
      </c>
      <c r="K2211" s="1">
        <f t="shared" si="241"/>
        <v>1.6524000000000001E-6</v>
      </c>
      <c r="L2211" s="1">
        <f t="shared" si="242"/>
        <v>2.4839999999999997E-7</v>
      </c>
      <c r="M2211" s="1">
        <f t="shared" si="243"/>
        <v>1.8069682E-3</v>
      </c>
      <c r="N2211" s="1">
        <f t="shared" si="244"/>
        <v>1.8953233600000001E-3</v>
      </c>
    </row>
    <row r="2212" spans="1:14" x14ac:dyDescent="0.25">
      <c r="A2212" t="s">
        <v>2213</v>
      </c>
      <c r="B2212" s="1">
        <v>6.1399999999999997E-18</v>
      </c>
      <c r="C2212" s="1">
        <v>1.56E-9</v>
      </c>
      <c r="D2212" s="1">
        <v>4.0400000000000001E-9</v>
      </c>
      <c r="E2212" s="1">
        <v>1.08E-10</v>
      </c>
      <c r="F2212" s="1">
        <v>2.09E-5</v>
      </c>
      <c r="G2212">
        <v>1.1700519E-2</v>
      </c>
      <c r="H2212" s="1">
        <f t="shared" si="238"/>
        <v>1.1051999999999999E-18</v>
      </c>
      <c r="I2212" s="1">
        <f t="shared" si="239"/>
        <v>2.808E-10</v>
      </c>
      <c r="J2212" s="1">
        <f t="shared" si="240"/>
        <v>7.2720000000000003E-10</v>
      </c>
      <c r="K2212" s="1">
        <f t="shared" si="241"/>
        <v>1.944E-11</v>
      </c>
      <c r="L2212" s="1">
        <f t="shared" si="242"/>
        <v>3.7619999999999997E-6</v>
      </c>
      <c r="M2212" s="1">
        <f t="shared" si="243"/>
        <v>1.1700519E-3</v>
      </c>
      <c r="N2212" s="1">
        <f t="shared" si="244"/>
        <v>1.1738149274400011E-3</v>
      </c>
    </row>
    <row r="2213" spans="1:14" x14ac:dyDescent="0.25">
      <c r="A2213" t="s">
        <v>2214</v>
      </c>
      <c r="B2213" s="1">
        <v>8.2600000000000001E-7</v>
      </c>
      <c r="C2213" s="1">
        <v>5.6999999999999998E-9</v>
      </c>
      <c r="D2213" s="1">
        <v>3.6399999999999998E-7</v>
      </c>
      <c r="E2213">
        <v>1.0240959999999999E-3</v>
      </c>
      <c r="F2213">
        <v>1.4260329999999999E-3</v>
      </c>
      <c r="G2213">
        <v>2.9201959999999999E-3</v>
      </c>
      <c r="H2213" s="1">
        <f t="shared" si="238"/>
        <v>1.4868000000000001E-7</v>
      </c>
      <c r="I2213" s="1">
        <f t="shared" si="239"/>
        <v>1.026E-9</v>
      </c>
      <c r="J2213" s="1">
        <f t="shared" si="240"/>
        <v>6.5519999999999994E-8</v>
      </c>
      <c r="K2213" s="1">
        <f t="shared" si="241"/>
        <v>1.8433727999999999E-4</v>
      </c>
      <c r="L2213" s="1">
        <f t="shared" si="242"/>
        <v>2.5668593999999997E-4</v>
      </c>
      <c r="M2213" s="1">
        <f t="shared" si="243"/>
        <v>2.9201960000000001E-4</v>
      </c>
      <c r="N2213" s="1">
        <f t="shared" si="244"/>
        <v>7.332580459999999E-4</v>
      </c>
    </row>
    <row r="2214" spans="1:14" x14ac:dyDescent="0.25">
      <c r="A2214" t="s">
        <v>2215</v>
      </c>
      <c r="B2214" s="1">
        <v>6.9099999999999995E-20</v>
      </c>
      <c r="C2214" s="1">
        <v>2.9500000000000002E-11</v>
      </c>
      <c r="D2214" s="1">
        <v>7.5099999999999998E-16</v>
      </c>
      <c r="E2214" s="1">
        <v>6.43E-11</v>
      </c>
      <c r="F2214">
        <v>3.1540399999999998E-4</v>
      </c>
      <c r="G2214">
        <v>1.2972223E-2</v>
      </c>
      <c r="H2214" s="1">
        <f t="shared" si="238"/>
        <v>1.2437999999999999E-20</v>
      </c>
      <c r="I2214" s="1">
        <f t="shared" si="239"/>
        <v>5.3099999999999998E-12</v>
      </c>
      <c r="J2214" s="1">
        <f t="shared" si="240"/>
        <v>1.3517999999999998E-16</v>
      </c>
      <c r="K2214" s="1">
        <f t="shared" si="241"/>
        <v>1.1573999999999999E-11</v>
      </c>
      <c r="L2214" s="1">
        <f t="shared" si="242"/>
        <v>5.6772719999999994E-5</v>
      </c>
      <c r="M2214" s="1">
        <f t="shared" si="243"/>
        <v>1.2972223000000001E-3</v>
      </c>
      <c r="N2214" s="1">
        <f t="shared" si="244"/>
        <v>1.3539950368841353E-3</v>
      </c>
    </row>
    <row r="2215" spans="1:14" x14ac:dyDescent="0.25">
      <c r="A2215" t="s">
        <v>2216</v>
      </c>
      <c r="B2215" s="1">
        <v>2.12E-6</v>
      </c>
      <c r="C2215" s="1">
        <v>6.4499999999999996E-5</v>
      </c>
      <c r="D2215" s="1">
        <v>2.83E-5</v>
      </c>
      <c r="E2215" s="1">
        <v>1.81E-6</v>
      </c>
      <c r="F2215">
        <v>1.08996E-4</v>
      </c>
      <c r="G2215">
        <v>2.2579372E-2</v>
      </c>
      <c r="H2215" s="1">
        <f t="shared" si="238"/>
        <v>3.8159999999999998E-7</v>
      </c>
      <c r="I2215" s="1">
        <f t="shared" si="239"/>
        <v>1.1609999999999999E-5</v>
      </c>
      <c r="J2215" s="1">
        <f t="shared" si="240"/>
        <v>5.0939999999999998E-6</v>
      </c>
      <c r="K2215" s="1">
        <f t="shared" si="241"/>
        <v>3.2580000000000002E-7</v>
      </c>
      <c r="L2215" s="1">
        <f t="shared" si="242"/>
        <v>1.9619279999999999E-5</v>
      </c>
      <c r="M2215" s="1">
        <f t="shared" si="243"/>
        <v>2.2579372000000003E-3</v>
      </c>
      <c r="N2215" s="1">
        <f t="shared" si="244"/>
        <v>2.2949678800000001E-3</v>
      </c>
    </row>
    <row r="2216" spans="1:14" x14ac:dyDescent="0.25">
      <c r="A2216" t="s">
        <v>2217</v>
      </c>
      <c r="B2216">
        <v>0.397421898</v>
      </c>
      <c r="C2216">
        <v>1.1103254999999999E-2</v>
      </c>
      <c r="D2216">
        <v>1.0884809E-2</v>
      </c>
      <c r="E2216">
        <v>5.1708612000000001E-2</v>
      </c>
      <c r="F2216">
        <v>0.22928333300000001</v>
      </c>
      <c r="G2216">
        <v>1.2131004000000001E-2</v>
      </c>
      <c r="H2216" s="1">
        <f t="shared" si="238"/>
        <v>7.1535941640000003E-2</v>
      </c>
      <c r="I2216" s="1">
        <f t="shared" si="239"/>
        <v>1.9985858999999996E-3</v>
      </c>
      <c r="J2216" s="1">
        <f t="shared" si="240"/>
        <v>1.9592656200000001E-3</v>
      </c>
      <c r="K2216" s="1">
        <f t="shared" si="241"/>
        <v>9.3075501600000006E-3</v>
      </c>
      <c r="L2216" s="1">
        <f t="shared" si="242"/>
        <v>4.1270999939999997E-2</v>
      </c>
      <c r="M2216" s="1">
        <f t="shared" si="243"/>
        <v>1.2131004000000001E-3</v>
      </c>
      <c r="N2216" s="1">
        <f t="shared" si="244"/>
        <v>0.12728544366</v>
      </c>
    </row>
    <row r="2217" spans="1:14" x14ac:dyDescent="0.25">
      <c r="A2217" t="s">
        <v>2218</v>
      </c>
      <c r="B2217" s="1">
        <v>1.5099999999999999E-5</v>
      </c>
      <c r="C2217" s="1">
        <v>1.69E-9</v>
      </c>
      <c r="D2217">
        <v>2.3365299999999999E-3</v>
      </c>
      <c r="E2217">
        <v>1.317443E-3</v>
      </c>
      <c r="F2217">
        <v>5.7885300000000005E-4</v>
      </c>
      <c r="G2217">
        <v>1.8668244000000001E-2</v>
      </c>
      <c r="H2217" s="1">
        <f t="shared" si="238"/>
        <v>2.7179999999999996E-6</v>
      </c>
      <c r="I2217" s="1">
        <f t="shared" si="239"/>
        <v>3.0419999999999999E-10</v>
      </c>
      <c r="J2217" s="1">
        <f t="shared" si="240"/>
        <v>4.2057539999999994E-4</v>
      </c>
      <c r="K2217" s="1">
        <f t="shared" si="241"/>
        <v>2.3713973999999998E-4</v>
      </c>
      <c r="L2217" s="1">
        <f t="shared" si="242"/>
        <v>1.0419354000000001E-4</v>
      </c>
      <c r="M2217" s="1">
        <f t="shared" si="243"/>
        <v>1.8668244000000001E-3</v>
      </c>
      <c r="N2217" s="1">
        <f t="shared" si="244"/>
        <v>2.6314513841999999E-3</v>
      </c>
    </row>
    <row r="2218" spans="1:14" x14ac:dyDescent="0.25">
      <c r="A2218" t="s">
        <v>2219</v>
      </c>
      <c r="B2218">
        <v>1.1825010000000001E-3</v>
      </c>
      <c r="C2218">
        <v>6.4725543999999996E-2</v>
      </c>
      <c r="D2218">
        <v>0.18431776599999999</v>
      </c>
      <c r="E2218">
        <v>2.3715360000000001E-2</v>
      </c>
      <c r="F2218">
        <v>9.1146399999999996E-4</v>
      </c>
      <c r="G2218">
        <v>2.3642729000000001E-2</v>
      </c>
      <c r="H2218" s="1">
        <f t="shared" si="238"/>
        <v>2.1285018000000001E-4</v>
      </c>
      <c r="I2218" s="1">
        <f t="shared" si="239"/>
        <v>1.1650597919999998E-2</v>
      </c>
      <c r="J2218" s="1">
        <f t="shared" si="240"/>
        <v>3.3177197879999995E-2</v>
      </c>
      <c r="K2218" s="1">
        <f t="shared" si="241"/>
        <v>4.2687647999999998E-3</v>
      </c>
      <c r="L2218" s="1">
        <f t="shared" si="242"/>
        <v>1.6406351999999997E-4</v>
      </c>
      <c r="M2218" s="1">
        <f t="shared" si="243"/>
        <v>2.3642729000000005E-3</v>
      </c>
      <c r="N2218" s="1">
        <f t="shared" si="244"/>
        <v>5.1837747199999992E-2</v>
      </c>
    </row>
    <row r="2219" spans="1:14" x14ac:dyDescent="0.25">
      <c r="A2219" t="s">
        <v>2220</v>
      </c>
      <c r="B2219" s="1">
        <v>6.2999999999999998E-15</v>
      </c>
      <c r="C2219" s="1">
        <v>2.7800000000000002E-20</v>
      </c>
      <c r="D2219" s="1">
        <v>8.07E-16</v>
      </c>
      <c r="E2219" s="1">
        <v>1.4100000000000001E-12</v>
      </c>
      <c r="F2219" s="1">
        <v>2.6800000000000002E-6</v>
      </c>
      <c r="G2219">
        <v>8.5304790000000005E-3</v>
      </c>
      <c r="H2219" s="1">
        <f t="shared" si="238"/>
        <v>1.1339999999999999E-15</v>
      </c>
      <c r="I2219" s="1">
        <f t="shared" si="239"/>
        <v>5.004E-21</v>
      </c>
      <c r="J2219" s="1">
        <f t="shared" si="240"/>
        <v>1.4525999999999999E-16</v>
      </c>
      <c r="K2219" s="1">
        <f t="shared" si="241"/>
        <v>2.5379999999999999E-13</v>
      </c>
      <c r="L2219" s="1">
        <f t="shared" si="242"/>
        <v>4.8240000000000003E-7</v>
      </c>
      <c r="M2219" s="1">
        <f t="shared" si="243"/>
        <v>8.530479000000001E-4</v>
      </c>
      <c r="N2219" s="1">
        <f t="shared" si="244"/>
        <v>8.5353030025507939E-4</v>
      </c>
    </row>
    <row r="2220" spans="1:14" x14ac:dyDescent="0.25">
      <c r="A2220" t="s">
        <v>2221</v>
      </c>
      <c r="B2220">
        <v>4.64275E-4</v>
      </c>
      <c r="C2220">
        <v>0.70365322100000005</v>
      </c>
      <c r="D2220">
        <v>0.81350330000000004</v>
      </c>
      <c r="E2220">
        <v>0.17484332</v>
      </c>
      <c r="F2220">
        <v>3.0845870000000002E-3</v>
      </c>
      <c r="G2220">
        <v>1.9795822000000001E-2</v>
      </c>
      <c r="H2220" s="1">
        <f t="shared" si="238"/>
        <v>8.3569499999999993E-5</v>
      </c>
      <c r="I2220" s="1">
        <f t="shared" si="239"/>
        <v>0.12665757978</v>
      </c>
      <c r="J2220" s="1">
        <f t="shared" si="240"/>
        <v>0.146430594</v>
      </c>
      <c r="K2220" s="1">
        <f t="shared" si="241"/>
        <v>3.1471797599999997E-2</v>
      </c>
      <c r="L2220" s="1">
        <f t="shared" si="242"/>
        <v>5.5522565999999998E-4</v>
      </c>
      <c r="M2220" s="1">
        <f t="shared" si="243"/>
        <v>1.9795822000000002E-3</v>
      </c>
      <c r="N2220" s="1">
        <f t="shared" si="244"/>
        <v>0.30717834874</v>
      </c>
    </row>
    <row r="2221" spans="1:14" x14ac:dyDescent="0.25">
      <c r="A2221" t="s">
        <v>2222</v>
      </c>
      <c r="B2221" s="1">
        <v>3.0800000000000002E-6</v>
      </c>
      <c r="C2221" s="1">
        <v>5.1200000000000004E-13</v>
      </c>
      <c r="D2221" s="1">
        <v>3.2500000000000001E-12</v>
      </c>
      <c r="E2221" s="1">
        <v>3.5999999999999998E-6</v>
      </c>
      <c r="F2221">
        <v>1.3547099999999999E-4</v>
      </c>
      <c r="G2221">
        <v>1.8668244000000001E-2</v>
      </c>
      <c r="H2221" s="1">
        <f t="shared" si="238"/>
        <v>5.5440000000000004E-7</v>
      </c>
      <c r="I2221" s="1">
        <f t="shared" si="239"/>
        <v>9.2160000000000008E-14</v>
      </c>
      <c r="J2221" s="1">
        <f t="shared" si="240"/>
        <v>5.8500000000000003E-13</v>
      </c>
      <c r="K2221" s="1">
        <f t="shared" si="241"/>
        <v>6.4799999999999998E-7</v>
      </c>
      <c r="L2221" s="1">
        <f t="shared" si="242"/>
        <v>2.4384779999999996E-5</v>
      </c>
      <c r="M2221" s="1">
        <f t="shared" si="243"/>
        <v>1.8668244000000001E-3</v>
      </c>
      <c r="N2221" s="1">
        <f t="shared" si="244"/>
        <v>1.8924115806771601E-3</v>
      </c>
    </row>
    <row r="2222" spans="1:14" x14ac:dyDescent="0.25">
      <c r="A2222" t="s">
        <v>2223</v>
      </c>
      <c r="B2222" s="1">
        <v>2.2199999999999999E-17</v>
      </c>
      <c r="C2222" s="1">
        <v>3.6100000000000001E-20</v>
      </c>
      <c r="D2222" s="1">
        <v>4.4000000000000002E-14</v>
      </c>
      <c r="E2222" s="1">
        <v>8.5599999999999999E-13</v>
      </c>
      <c r="F2222" s="1">
        <v>5.8899999999999998E-11</v>
      </c>
      <c r="G2222">
        <v>8.0568640000000004E-3</v>
      </c>
      <c r="H2222" s="1">
        <f t="shared" si="238"/>
        <v>3.9959999999999994E-18</v>
      </c>
      <c r="I2222" s="1">
        <f t="shared" si="239"/>
        <v>6.4979999999999997E-21</v>
      </c>
      <c r="J2222" s="1">
        <f t="shared" si="240"/>
        <v>7.9199999999999993E-15</v>
      </c>
      <c r="K2222" s="1">
        <f t="shared" si="241"/>
        <v>1.5407999999999999E-13</v>
      </c>
      <c r="L2222" s="1">
        <f t="shared" si="242"/>
        <v>1.0601999999999999E-11</v>
      </c>
      <c r="M2222" s="1">
        <f t="shared" si="243"/>
        <v>8.0568640000000004E-4</v>
      </c>
      <c r="N2222" s="1">
        <f t="shared" si="244"/>
        <v>8.0568641076400409E-4</v>
      </c>
    </row>
    <row r="2223" spans="1:14" x14ac:dyDescent="0.25">
      <c r="A2223" t="s">
        <v>2224</v>
      </c>
      <c r="B2223" s="1">
        <v>1.7599999999999999E-8</v>
      </c>
      <c r="C2223" s="1">
        <v>2.7E-8</v>
      </c>
      <c r="D2223" s="1">
        <v>7.7500000000000001E-10</v>
      </c>
      <c r="E2223" s="1">
        <v>2.0699999999999999E-7</v>
      </c>
      <c r="F2223" s="1">
        <v>4.9099999999999997E-11</v>
      </c>
      <c r="G2223">
        <v>5.9893890000000003E-3</v>
      </c>
      <c r="H2223" s="1">
        <f t="shared" si="238"/>
        <v>3.1679999999999998E-9</v>
      </c>
      <c r="I2223" s="1">
        <f t="shared" si="239"/>
        <v>4.8600000000000002E-9</v>
      </c>
      <c r="J2223" s="1">
        <f t="shared" si="240"/>
        <v>1.3950000000000001E-10</v>
      </c>
      <c r="K2223" s="1">
        <f t="shared" si="241"/>
        <v>3.7259999999999997E-8</v>
      </c>
      <c r="L2223" s="1">
        <f t="shared" si="242"/>
        <v>8.8379999999999993E-12</v>
      </c>
      <c r="M2223" s="1">
        <f t="shared" si="243"/>
        <v>5.9893890000000012E-4</v>
      </c>
      <c r="N2223" s="1">
        <f t="shared" si="244"/>
        <v>5.9898433633800009E-4</v>
      </c>
    </row>
    <row r="2224" spans="1:14" x14ac:dyDescent="0.25">
      <c r="A2224" t="s">
        <v>2225</v>
      </c>
      <c r="B2224" s="1">
        <v>8.1299999999999997E-13</v>
      </c>
      <c r="C2224" s="1">
        <v>3.4799999999999998E-13</v>
      </c>
      <c r="D2224" s="1">
        <v>1.27E-8</v>
      </c>
      <c r="E2224" s="1">
        <v>2.0000000000000001E-10</v>
      </c>
      <c r="F2224" s="1">
        <v>1.5900000000000001E-9</v>
      </c>
      <c r="G2224">
        <v>9.9512943000000006E-2</v>
      </c>
      <c r="H2224" s="1">
        <f t="shared" si="238"/>
        <v>1.4633999999999999E-13</v>
      </c>
      <c r="I2224" s="1">
        <f t="shared" si="239"/>
        <v>6.2639999999999999E-14</v>
      </c>
      <c r="J2224" s="1">
        <f t="shared" si="240"/>
        <v>2.2859999999999998E-9</v>
      </c>
      <c r="K2224" s="1">
        <f t="shared" si="241"/>
        <v>3.5999999999999998E-11</v>
      </c>
      <c r="L2224" s="1">
        <f t="shared" si="242"/>
        <v>2.862E-10</v>
      </c>
      <c r="M2224" s="1">
        <f t="shared" si="243"/>
        <v>9.9512943000000017E-3</v>
      </c>
      <c r="N2224" s="1">
        <f t="shared" si="244"/>
        <v>9.9512969084089818E-3</v>
      </c>
    </row>
    <row r="2225" spans="1:14" x14ac:dyDescent="0.25">
      <c r="A2225" t="s">
        <v>2226</v>
      </c>
      <c r="B2225" s="1">
        <v>2.4699999999999999E-26</v>
      </c>
      <c r="C2225" s="1">
        <v>3.0900000000000001E-24</v>
      </c>
      <c r="D2225" s="1">
        <v>1.0600000000000001E-15</v>
      </c>
      <c r="E2225" s="1">
        <v>2.4999999999999998E-12</v>
      </c>
      <c r="F2225" s="1">
        <v>1.5999999999999999E-5</v>
      </c>
      <c r="G2225">
        <v>2.9982022000000001E-2</v>
      </c>
      <c r="H2225" s="1">
        <f t="shared" si="238"/>
        <v>4.4459999999999994E-27</v>
      </c>
      <c r="I2225" s="1">
        <f t="shared" si="239"/>
        <v>5.5619999999999999E-25</v>
      </c>
      <c r="J2225" s="1">
        <f t="shared" si="240"/>
        <v>1.9080000000000001E-16</v>
      </c>
      <c r="K2225" s="1">
        <f t="shared" si="241"/>
        <v>4.4999999999999995E-13</v>
      </c>
      <c r="L2225" s="1">
        <f t="shared" si="242"/>
        <v>2.88E-6</v>
      </c>
      <c r="M2225" s="1">
        <f t="shared" si="243"/>
        <v>2.9982022000000002E-3</v>
      </c>
      <c r="N2225" s="1">
        <f t="shared" si="244"/>
        <v>3.0010822004501911E-3</v>
      </c>
    </row>
    <row r="2226" spans="1:14" x14ac:dyDescent="0.25">
      <c r="A2226" t="s">
        <v>2227</v>
      </c>
      <c r="B2226">
        <v>0.99662677399999999</v>
      </c>
      <c r="C2226">
        <v>0.99983794500000001</v>
      </c>
      <c r="D2226">
        <v>0.60495483900000002</v>
      </c>
      <c r="E2226">
        <v>0.89542650199999996</v>
      </c>
      <c r="F2226">
        <v>0.54864580399999996</v>
      </c>
      <c r="G2226">
        <v>1.5725310999999999E-2</v>
      </c>
      <c r="H2226" s="1">
        <f t="shared" si="238"/>
        <v>0.17939281931999998</v>
      </c>
      <c r="I2226" s="1">
        <f t="shared" si="239"/>
        <v>0.17997083010000001</v>
      </c>
      <c r="J2226" s="1">
        <f t="shared" si="240"/>
        <v>0.10889187102</v>
      </c>
      <c r="K2226" s="1">
        <f t="shared" si="241"/>
        <v>0.16117677036</v>
      </c>
      <c r="L2226" s="1">
        <f t="shared" si="242"/>
        <v>9.8756244719999983E-2</v>
      </c>
      <c r="M2226" s="1">
        <f t="shared" si="243"/>
        <v>1.5725310999999999E-3</v>
      </c>
      <c r="N2226" s="1">
        <f t="shared" si="244"/>
        <v>0.72976106661999995</v>
      </c>
    </row>
    <row r="2227" spans="1:14" x14ac:dyDescent="0.25">
      <c r="A2227" t="s">
        <v>2228</v>
      </c>
      <c r="B2227" s="1">
        <v>2.8099999999999999E-5</v>
      </c>
      <c r="C2227">
        <v>1.3432400000000001E-4</v>
      </c>
      <c r="D2227">
        <v>0.11385961</v>
      </c>
      <c r="E2227" s="1">
        <v>9.2499999999999999E-5</v>
      </c>
      <c r="F2227">
        <v>8.7774900000000004E-4</v>
      </c>
      <c r="G2227">
        <v>1.2713690000000001E-3</v>
      </c>
      <c r="H2227" s="1">
        <f t="shared" si="238"/>
        <v>5.0579999999999997E-6</v>
      </c>
      <c r="I2227" s="1">
        <f t="shared" si="239"/>
        <v>2.417832E-5</v>
      </c>
      <c r="J2227" s="1">
        <f t="shared" si="240"/>
        <v>2.04947298E-2</v>
      </c>
      <c r="K2227" s="1">
        <f t="shared" si="241"/>
        <v>1.6649999999999998E-5</v>
      </c>
      <c r="L2227" s="1">
        <f t="shared" si="242"/>
        <v>1.5799482000000001E-4</v>
      </c>
      <c r="M2227" s="1">
        <f t="shared" si="243"/>
        <v>1.2713690000000001E-4</v>
      </c>
      <c r="N2227" s="1">
        <f t="shared" si="244"/>
        <v>2.0825747840000002E-2</v>
      </c>
    </row>
    <row r="2228" spans="1:14" x14ac:dyDescent="0.25">
      <c r="A2228" t="s">
        <v>2229</v>
      </c>
      <c r="B2228">
        <v>2.7015603999999999E-2</v>
      </c>
      <c r="C2228" s="1">
        <v>8.8400000000000003E-7</v>
      </c>
      <c r="D2228">
        <v>1.4876900000000001E-4</v>
      </c>
      <c r="E2228">
        <v>1.3205039999999999E-3</v>
      </c>
      <c r="F2228">
        <v>9.1986200000000002E-4</v>
      </c>
      <c r="G2228">
        <v>8.0568640000000004E-3</v>
      </c>
      <c r="H2228" s="1">
        <f t="shared" si="238"/>
        <v>4.8628087199999994E-3</v>
      </c>
      <c r="I2228" s="1">
        <f t="shared" si="239"/>
        <v>1.5912000000000001E-7</v>
      </c>
      <c r="J2228" s="1">
        <f t="shared" si="240"/>
        <v>2.6778420000000002E-5</v>
      </c>
      <c r="K2228" s="1">
        <f t="shared" si="241"/>
        <v>2.3769071999999998E-4</v>
      </c>
      <c r="L2228" s="1">
        <f t="shared" si="242"/>
        <v>1.6557516000000001E-4</v>
      </c>
      <c r="M2228" s="1">
        <f t="shared" si="243"/>
        <v>8.0568640000000004E-4</v>
      </c>
      <c r="N2228" s="1">
        <f t="shared" si="244"/>
        <v>6.0986985399999992E-3</v>
      </c>
    </row>
    <row r="2229" spans="1:14" x14ac:dyDescent="0.25">
      <c r="A2229" t="s">
        <v>2230</v>
      </c>
      <c r="B2229" s="1">
        <v>1.4900000000000002E-11</v>
      </c>
      <c r="C2229" s="1">
        <v>1.6900000000000001E-12</v>
      </c>
      <c r="D2229" s="1">
        <v>2.8600000000000001E-6</v>
      </c>
      <c r="E2229" s="1">
        <v>2.3599999999999999E-6</v>
      </c>
      <c r="F2229">
        <v>1.0380881999999999E-2</v>
      </c>
      <c r="G2229">
        <v>8.5304790000000005E-3</v>
      </c>
      <c r="H2229" s="1">
        <f t="shared" si="238"/>
        <v>2.6820000000000001E-12</v>
      </c>
      <c r="I2229" s="1">
        <f t="shared" si="239"/>
        <v>3.0420000000000001E-13</v>
      </c>
      <c r="J2229" s="1">
        <f t="shared" si="240"/>
        <v>5.1480000000000003E-7</v>
      </c>
      <c r="K2229" s="1">
        <f t="shared" si="241"/>
        <v>4.2479999999999994E-7</v>
      </c>
      <c r="L2229" s="1">
        <f t="shared" si="242"/>
        <v>1.8685587599999998E-3</v>
      </c>
      <c r="M2229" s="1">
        <f t="shared" si="243"/>
        <v>8.530479000000001E-4</v>
      </c>
      <c r="N2229" s="1">
        <f t="shared" si="244"/>
        <v>2.7225462629861998E-3</v>
      </c>
    </row>
    <row r="2230" spans="1:14" x14ac:dyDescent="0.25">
      <c r="A2230" t="s">
        <v>2231</v>
      </c>
      <c r="B2230" s="1">
        <v>2.3500000000000001E-13</v>
      </c>
      <c r="C2230" s="1">
        <v>6.3100000000000005E-17</v>
      </c>
      <c r="D2230" s="1">
        <v>2.8100000000000001E-13</v>
      </c>
      <c r="E2230" s="1">
        <v>6.2600000000000002E-6</v>
      </c>
      <c r="F2230" s="1">
        <v>1.9300000000000002E-5</v>
      </c>
      <c r="G2230">
        <v>4.6835649999999998E-3</v>
      </c>
      <c r="H2230" s="1">
        <f t="shared" si="238"/>
        <v>4.23E-14</v>
      </c>
      <c r="I2230" s="1">
        <f t="shared" si="239"/>
        <v>1.1358000000000001E-17</v>
      </c>
      <c r="J2230" s="1">
        <f t="shared" si="240"/>
        <v>5.0580000000000004E-14</v>
      </c>
      <c r="K2230" s="1">
        <f t="shared" si="241"/>
        <v>1.1268E-6</v>
      </c>
      <c r="L2230" s="1">
        <f t="shared" si="242"/>
        <v>3.4740000000000001E-6</v>
      </c>
      <c r="M2230" s="1">
        <f t="shared" si="243"/>
        <v>4.6835650000000002E-4</v>
      </c>
      <c r="N2230" s="1">
        <f t="shared" si="244"/>
        <v>4.7295730009289138E-4</v>
      </c>
    </row>
    <row r="2231" spans="1:14" x14ac:dyDescent="0.25">
      <c r="A2231" t="s">
        <v>2232</v>
      </c>
      <c r="B2231">
        <v>7.1347552999999994E-2</v>
      </c>
      <c r="C2231">
        <v>5.68569E-4</v>
      </c>
      <c r="D2231">
        <v>1.380306E-3</v>
      </c>
      <c r="E2231">
        <v>1.46181E-3</v>
      </c>
      <c r="F2231">
        <v>1.1262615E-2</v>
      </c>
      <c r="G2231">
        <v>2.2767065999999999E-2</v>
      </c>
      <c r="H2231" s="1">
        <f t="shared" si="238"/>
        <v>1.2842559539999998E-2</v>
      </c>
      <c r="I2231" s="1">
        <f t="shared" si="239"/>
        <v>1.0234241999999999E-4</v>
      </c>
      <c r="J2231" s="1">
        <f t="shared" si="240"/>
        <v>2.4845507999999997E-4</v>
      </c>
      <c r="K2231" s="1">
        <f t="shared" si="241"/>
        <v>2.6312580000000001E-4</v>
      </c>
      <c r="L2231" s="1">
        <f t="shared" si="242"/>
        <v>2.0272707000000001E-3</v>
      </c>
      <c r="M2231" s="1">
        <f t="shared" si="243"/>
        <v>2.2767066000000001E-3</v>
      </c>
      <c r="N2231" s="1">
        <f t="shared" si="244"/>
        <v>1.7760460139999996E-2</v>
      </c>
    </row>
    <row r="2232" spans="1:14" x14ac:dyDescent="0.25">
      <c r="A2232" t="s">
        <v>2233</v>
      </c>
      <c r="B2232" s="1">
        <v>8.3100000000000003E-10</v>
      </c>
      <c r="C2232" s="1">
        <v>1.1700000000000001E-13</v>
      </c>
      <c r="D2232" s="1">
        <v>1.03E-8</v>
      </c>
      <c r="E2232" s="1">
        <v>7.8399999999999998E-10</v>
      </c>
      <c r="F2232" s="1">
        <v>6.89E-10</v>
      </c>
      <c r="G2232">
        <v>1.1707822999999999E-2</v>
      </c>
      <c r="H2232" s="1">
        <f t="shared" si="238"/>
        <v>1.4957999999999999E-10</v>
      </c>
      <c r="I2232" s="1">
        <f t="shared" si="239"/>
        <v>2.1060000000000001E-14</v>
      </c>
      <c r="J2232" s="1">
        <f t="shared" si="240"/>
        <v>1.8539999999999998E-9</v>
      </c>
      <c r="K2232" s="1">
        <f t="shared" si="241"/>
        <v>1.4112E-10</v>
      </c>
      <c r="L2232" s="1">
        <f t="shared" si="242"/>
        <v>1.2402E-10</v>
      </c>
      <c r="M2232" s="1">
        <f t="shared" si="243"/>
        <v>1.1707822999999999E-3</v>
      </c>
      <c r="N2232" s="1">
        <f t="shared" si="244"/>
        <v>1.1707845687410599E-3</v>
      </c>
    </row>
    <row r="2233" spans="1:14" x14ac:dyDescent="0.25">
      <c r="A2233" t="s">
        <v>2234</v>
      </c>
      <c r="B2233" s="1">
        <v>1.3200000000000001E-17</v>
      </c>
      <c r="C2233" s="1">
        <v>5.76E-8</v>
      </c>
      <c r="D2233" s="1">
        <v>3.3400000000000002E-11</v>
      </c>
      <c r="E2233" s="1">
        <v>4.7900000000000004E-12</v>
      </c>
      <c r="F2233" s="1">
        <v>2.2399999999999999E-8</v>
      </c>
      <c r="G2233">
        <v>2.2767065999999999E-2</v>
      </c>
      <c r="H2233" s="1">
        <f t="shared" si="238"/>
        <v>2.3759999999999999E-18</v>
      </c>
      <c r="I2233" s="1">
        <f t="shared" si="239"/>
        <v>1.0367999999999999E-8</v>
      </c>
      <c r="J2233" s="1">
        <f t="shared" si="240"/>
        <v>6.0119999999999998E-12</v>
      </c>
      <c r="K2233" s="1">
        <f t="shared" si="241"/>
        <v>8.622E-13</v>
      </c>
      <c r="L2233" s="1">
        <f t="shared" si="242"/>
        <v>4.0319999999999993E-9</v>
      </c>
      <c r="M2233" s="1">
        <f t="shared" si="243"/>
        <v>2.2767066000000001E-3</v>
      </c>
      <c r="N2233" s="1">
        <f t="shared" si="244"/>
        <v>2.2767210068742024E-3</v>
      </c>
    </row>
    <row r="2234" spans="1:14" x14ac:dyDescent="0.25">
      <c r="A2234" t="s">
        <v>2235</v>
      </c>
      <c r="B2234" s="1">
        <v>6.2200000000000002E-11</v>
      </c>
      <c r="C2234">
        <v>0.166282978</v>
      </c>
      <c r="D2234">
        <v>0.123113187</v>
      </c>
      <c r="E2234">
        <v>1.0226677E-2</v>
      </c>
      <c r="F2234">
        <v>8.8239073000000001E-2</v>
      </c>
      <c r="G2234">
        <v>2.8434929999999999E-3</v>
      </c>
      <c r="H2234" s="1">
        <f t="shared" si="238"/>
        <v>1.1196E-11</v>
      </c>
      <c r="I2234" s="1">
        <f t="shared" si="239"/>
        <v>2.9930936039999998E-2</v>
      </c>
      <c r="J2234" s="1">
        <f t="shared" si="240"/>
        <v>2.216037366E-2</v>
      </c>
      <c r="K2234" s="1">
        <f t="shared" si="241"/>
        <v>1.84080186E-3</v>
      </c>
      <c r="L2234" s="1">
        <f t="shared" si="242"/>
        <v>1.5883033139999999E-2</v>
      </c>
      <c r="M2234" s="1">
        <f t="shared" si="243"/>
        <v>2.8434929999999998E-4</v>
      </c>
      <c r="N2234" s="1">
        <f t="shared" si="244"/>
        <v>7.0099494011195987E-2</v>
      </c>
    </row>
    <row r="2235" spans="1:14" x14ac:dyDescent="0.25">
      <c r="A2235" t="s">
        <v>2236</v>
      </c>
      <c r="B2235" s="1">
        <v>6.6300000000000005E-8</v>
      </c>
      <c r="C2235" s="1">
        <v>6.9900000000000005E-5</v>
      </c>
      <c r="D2235" s="1">
        <v>9.8400000000000007E-6</v>
      </c>
      <c r="E2235">
        <v>1.03947E-4</v>
      </c>
      <c r="F2235">
        <v>1.566184E-3</v>
      </c>
      <c r="G2235">
        <v>4.3503089000000002E-2</v>
      </c>
      <c r="H2235" s="1">
        <f t="shared" si="238"/>
        <v>1.1934000000000001E-8</v>
      </c>
      <c r="I2235" s="1">
        <f t="shared" si="239"/>
        <v>1.2582000000000001E-5</v>
      </c>
      <c r="J2235" s="1">
        <f t="shared" si="240"/>
        <v>1.7712000000000001E-6</v>
      </c>
      <c r="K2235" s="1">
        <f t="shared" si="241"/>
        <v>1.871046E-5</v>
      </c>
      <c r="L2235" s="1">
        <f t="shared" si="242"/>
        <v>2.8191311999999996E-4</v>
      </c>
      <c r="M2235" s="1">
        <f t="shared" si="243"/>
        <v>4.3503089000000005E-3</v>
      </c>
      <c r="N2235" s="1">
        <f t="shared" si="244"/>
        <v>4.6652976140000007E-3</v>
      </c>
    </row>
    <row r="2236" spans="1:14" x14ac:dyDescent="0.25">
      <c r="A2236" t="s">
        <v>2237</v>
      </c>
      <c r="B2236" s="1">
        <v>6.1699999999999997E-19</v>
      </c>
      <c r="C2236" s="1">
        <v>1.2900000000000001E-14</v>
      </c>
      <c r="D2236" s="1">
        <v>1.03E-7</v>
      </c>
      <c r="E2236" s="1">
        <v>2.5299999999999999E-12</v>
      </c>
      <c r="F2236">
        <v>1.6308699999999999E-4</v>
      </c>
      <c r="G2236">
        <v>4.2984881000000003E-2</v>
      </c>
      <c r="H2236" s="1">
        <f t="shared" si="238"/>
        <v>1.1105999999999998E-19</v>
      </c>
      <c r="I2236" s="1">
        <f t="shared" si="239"/>
        <v>2.3219999999999999E-15</v>
      </c>
      <c r="J2236" s="1">
        <f t="shared" si="240"/>
        <v>1.8539999999999999E-8</v>
      </c>
      <c r="K2236" s="1">
        <f t="shared" si="241"/>
        <v>4.5539999999999996E-13</v>
      </c>
      <c r="L2236" s="1">
        <f t="shared" si="242"/>
        <v>2.9355659999999998E-5</v>
      </c>
      <c r="M2236" s="1">
        <f t="shared" si="243"/>
        <v>4.2984881000000001E-3</v>
      </c>
      <c r="N2236" s="1">
        <f t="shared" si="244"/>
        <v>4.3278623004577221E-3</v>
      </c>
    </row>
    <row r="2237" spans="1:14" x14ac:dyDescent="0.25">
      <c r="A2237" t="s">
        <v>2238</v>
      </c>
      <c r="B2237">
        <v>1.163154E-3</v>
      </c>
      <c r="C2237" s="1">
        <v>1.31E-6</v>
      </c>
      <c r="D2237">
        <v>4.6790500000000001E-4</v>
      </c>
      <c r="E2237" s="1">
        <v>1.7200000000000001E-9</v>
      </c>
      <c r="F2237">
        <v>2.1589299999999999E-4</v>
      </c>
      <c r="G2237">
        <v>5.941811E-3</v>
      </c>
      <c r="H2237" s="1">
        <f t="shared" si="238"/>
        <v>2.0936771999999999E-4</v>
      </c>
      <c r="I2237" s="1">
        <f t="shared" si="239"/>
        <v>2.3579999999999998E-7</v>
      </c>
      <c r="J2237" s="1">
        <f t="shared" si="240"/>
        <v>8.4222900000000003E-5</v>
      </c>
      <c r="K2237" s="1">
        <f t="shared" si="241"/>
        <v>3.096E-10</v>
      </c>
      <c r="L2237" s="1">
        <f t="shared" si="242"/>
        <v>3.8860739999999995E-5</v>
      </c>
      <c r="M2237" s="1">
        <f t="shared" si="243"/>
        <v>5.9418110000000008E-4</v>
      </c>
      <c r="N2237" s="1">
        <f t="shared" si="244"/>
        <v>9.2686856960000005E-4</v>
      </c>
    </row>
    <row r="2238" spans="1:14" x14ac:dyDescent="0.25">
      <c r="A2238" t="s">
        <v>2239</v>
      </c>
      <c r="B2238" s="1">
        <v>2.4700000000000001E-14</v>
      </c>
      <c r="C2238" s="1">
        <v>6.3399999999999998E-10</v>
      </c>
      <c r="D2238" s="1">
        <v>1.81E-8</v>
      </c>
      <c r="E2238">
        <v>2.4348550000000001E-3</v>
      </c>
      <c r="F2238" s="1">
        <v>1.56E-10</v>
      </c>
      <c r="G2238">
        <v>5.941811E-3</v>
      </c>
      <c r="H2238" s="1">
        <f t="shared" si="238"/>
        <v>4.4460000000000001E-15</v>
      </c>
      <c r="I2238" s="1">
        <f t="shared" si="239"/>
        <v>1.1411999999999999E-10</v>
      </c>
      <c r="J2238" s="1">
        <f t="shared" si="240"/>
        <v>3.2579999999999997E-9</v>
      </c>
      <c r="K2238" s="1">
        <f t="shared" si="241"/>
        <v>4.3827390000000002E-4</v>
      </c>
      <c r="L2238" s="1">
        <f t="shared" si="242"/>
        <v>2.8079999999999998E-11</v>
      </c>
      <c r="M2238" s="1">
        <f t="shared" si="243"/>
        <v>5.9418110000000008E-4</v>
      </c>
      <c r="N2238" s="1">
        <f t="shared" si="244"/>
        <v>1.0324584002044462E-3</v>
      </c>
    </row>
    <row r="2239" spans="1:14" x14ac:dyDescent="0.25">
      <c r="A2239" t="s">
        <v>2240</v>
      </c>
      <c r="B2239" s="1">
        <v>2.9499999999999998E-7</v>
      </c>
      <c r="C2239" s="1">
        <v>1.13E-9</v>
      </c>
      <c r="D2239" s="1">
        <v>2.2600000000000001E-8</v>
      </c>
      <c r="E2239">
        <v>8.2308100000000003E-4</v>
      </c>
      <c r="F2239" s="1">
        <v>7.0900000000000002E-5</v>
      </c>
      <c r="G2239">
        <v>2.1241066999999999E-2</v>
      </c>
      <c r="H2239" s="1">
        <f t="shared" si="238"/>
        <v>5.3099999999999992E-8</v>
      </c>
      <c r="I2239" s="1">
        <f t="shared" si="239"/>
        <v>2.0339999999999999E-10</v>
      </c>
      <c r="J2239" s="1">
        <f t="shared" si="240"/>
        <v>4.0679999999999996E-9</v>
      </c>
      <c r="K2239" s="1">
        <f t="shared" si="241"/>
        <v>1.4815457999999999E-4</v>
      </c>
      <c r="L2239" s="1">
        <f t="shared" si="242"/>
        <v>1.2761999999999999E-5</v>
      </c>
      <c r="M2239" s="1">
        <f t="shared" si="243"/>
        <v>2.1241067E-3</v>
      </c>
      <c r="N2239" s="1">
        <f t="shared" si="244"/>
        <v>2.2850806514E-3</v>
      </c>
    </row>
    <row r="2240" spans="1:14" x14ac:dyDescent="0.25">
      <c r="A2240" t="s">
        <v>2241</v>
      </c>
      <c r="B2240" s="1">
        <v>7.9199999999999998E-17</v>
      </c>
      <c r="C2240" s="1">
        <v>1.13E-10</v>
      </c>
      <c r="D2240" s="1">
        <v>1.0699999999999999E-11</v>
      </c>
      <c r="E2240" s="1">
        <v>1.25E-9</v>
      </c>
      <c r="F2240" s="1">
        <v>4.6600000000000001E-5</v>
      </c>
      <c r="G2240">
        <v>1.0537039999999999E-2</v>
      </c>
      <c r="H2240" s="1">
        <f t="shared" si="238"/>
        <v>1.4255999999999999E-17</v>
      </c>
      <c r="I2240" s="1">
        <f t="shared" si="239"/>
        <v>2.0339999999999998E-11</v>
      </c>
      <c r="J2240" s="1">
        <f t="shared" si="240"/>
        <v>1.9259999999999997E-12</v>
      </c>
      <c r="K2240" s="1">
        <f t="shared" si="241"/>
        <v>2.25E-10</v>
      </c>
      <c r="L2240" s="1">
        <f t="shared" si="242"/>
        <v>8.388E-6</v>
      </c>
      <c r="M2240" s="1">
        <f t="shared" si="243"/>
        <v>1.0537039999999999E-3</v>
      </c>
      <c r="N2240" s="1">
        <f t="shared" si="244"/>
        <v>1.0620922472660142E-3</v>
      </c>
    </row>
    <row r="2241" spans="1:14" x14ac:dyDescent="0.25">
      <c r="A2241" t="s">
        <v>2242</v>
      </c>
      <c r="B2241" s="1">
        <v>2.8900000000000001E-27</v>
      </c>
      <c r="C2241" s="1">
        <v>3.8200000000000002E-24</v>
      </c>
      <c r="D2241" s="1">
        <v>2.1399999999999999E-14</v>
      </c>
      <c r="E2241" s="1">
        <v>3.5799999999999999E-13</v>
      </c>
      <c r="F2241" s="1">
        <v>2.8399999999999999E-5</v>
      </c>
      <c r="G2241">
        <v>5.5009869999999997E-3</v>
      </c>
      <c r="H2241" s="1">
        <f t="shared" si="238"/>
        <v>5.2019999999999999E-28</v>
      </c>
      <c r="I2241" s="1">
        <f t="shared" si="239"/>
        <v>6.8759999999999998E-25</v>
      </c>
      <c r="J2241" s="1">
        <f t="shared" si="240"/>
        <v>3.8519999999999995E-15</v>
      </c>
      <c r="K2241" s="1">
        <f t="shared" si="241"/>
        <v>6.4440000000000001E-14</v>
      </c>
      <c r="L2241" s="1">
        <f t="shared" si="242"/>
        <v>5.1119999999999995E-6</v>
      </c>
      <c r="M2241" s="1">
        <f t="shared" si="243"/>
        <v>5.5009869999999997E-4</v>
      </c>
      <c r="N2241" s="1">
        <f t="shared" si="244"/>
        <v>5.5521070006829196E-4</v>
      </c>
    </row>
    <row r="2242" spans="1:14" x14ac:dyDescent="0.25">
      <c r="A2242" t="s">
        <v>2243</v>
      </c>
      <c r="B2242" s="1">
        <v>1.21E-9</v>
      </c>
      <c r="C2242" s="1">
        <v>1.88E-10</v>
      </c>
      <c r="D2242" s="1">
        <v>3.4799999999999999E-7</v>
      </c>
      <c r="E2242" s="1">
        <v>6.7899999999999997E-5</v>
      </c>
      <c r="F2242" s="1">
        <v>5.9000000000000003E-6</v>
      </c>
      <c r="G2242">
        <v>2.5880516999999999E-2</v>
      </c>
      <c r="H2242" s="1">
        <f t="shared" si="238"/>
        <v>2.1779999999999999E-10</v>
      </c>
      <c r="I2242" s="1">
        <f t="shared" si="239"/>
        <v>3.3839999999999996E-11</v>
      </c>
      <c r="J2242" s="1">
        <f t="shared" si="240"/>
        <v>6.2639999999999997E-8</v>
      </c>
      <c r="K2242" s="1">
        <f t="shared" si="241"/>
        <v>1.2221999999999999E-5</v>
      </c>
      <c r="L2242" s="1">
        <f t="shared" si="242"/>
        <v>1.062E-6</v>
      </c>
      <c r="M2242" s="1">
        <f t="shared" si="243"/>
        <v>2.5880516999999999E-3</v>
      </c>
      <c r="N2242" s="1">
        <f t="shared" si="244"/>
        <v>2.60139859164E-3</v>
      </c>
    </row>
    <row r="2243" spans="1:14" x14ac:dyDescent="0.25">
      <c r="A2243" t="s">
        <v>2244</v>
      </c>
      <c r="B2243">
        <v>0.51952780300000001</v>
      </c>
      <c r="C2243">
        <v>2.8321539999999999E-3</v>
      </c>
      <c r="D2243">
        <v>9.2185210000000004E-3</v>
      </c>
      <c r="E2243">
        <v>2.9266317E-2</v>
      </c>
      <c r="F2243">
        <v>2.6223653999999999E-2</v>
      </c>
      <c r="G2243">
        <v>1.4915345E-2</v>
      </c>
      <c r="H2243" s="1">
        <f t="shared" ref="H2243:H2306" si="245">B2243*$B$1</f>
        <v>9.3515004540000002E-2</v>
      </c>
      <c r="I2243" s="1">
        <f t="shared" ref="I2243:I2306" si="246">C2243*$C$1</f>
        <v>5.0978771999999999E-4</v>
      </c>
      <c r="J2243" s="1">
        <f t="shared" ref="J2243:J2306" si="247">D2243*$D$1</f>
        <v>1.65933378E-3</v>
      </c>
      <c r="K2243" s="1">
        <f t="shared" ref="K2243:K2306" si="248">E2243*$E$1</f>
        <v>5.2679370600000001E-3</v>
      </c>
      <c r="L2243" s="1">
        <f t="shared" ref="L2243:L2306" si="249">F2243*$F$1</f>
        <v>4.72025772E-3</v>
      </c>
      <c r="M2243" s="1">
        <f t="shared" ref="M2243:M2306" si="250">G2243*$G$1</f>
        <v>1.4915345E-3</v>
      </c>
      <c r="N2243" s="1">
        <f t="shared" ref="N2243:N2306" si="251">SUM(H2243:M2243)</f>
        <v>0.10716385532</v>
      </c>
    </row>
    <row r="2244" spans="1:14" x14ac:dyDescent="0.25">
      <c r="A2244" t="s">
        <v>2245</v>
      </c>
      <c r="B2244">
        <v>0.211186347</v>
      </c>
      <c r="C2244">
        <v>0.38329689099999997</v>
      </c>
      <c r="D2244">
        <v>0.62699450599999995</v>
      </c>
      <c r="E2244">
        <v>0.94477055499999996</v>
      </c>
      <c r="F2244">
        <v>0.77662205699999998</v>
      </c>
      <c r="G2244">
        <v>2.2212847000000001E-2</v>
      </c>
      <c r="H2244" s="1">
        <f t="shared" si="245"/>
        <v>3.8013542460000001E-2</v>
      </c>
      <c r="I2244" s="1">
        <f t="shared" si="246"/>
        <v>6.8993440379999993E-2</v>
      </c>
      <c r="J2244" s="1">
        <f t="shared" si="247"/>
        <v>0.11285901107999999</v>
      </c>
      <c r="K2244" s="1">
        <f t="shared" si="248"/>
        <v>0.1700586999</v>
      </c>
      <c r="L2244" s="1">
        <f t="shared" si="249"/>
        <v>0.13979197025999998</v>
      </c>
      <c r="M2244" s="1">
        <f t="shared" si="250"/>
        <v>2.2212847000000003E-3</v>
      </c>
      <c r="N2244" s="1">
        <f t="shared" si="251"/>
        <v>0.53193794878</v>
      </c>
    </row>
    <row r="2245" spans="1:14" x14ac:dyDescent="0.25">
      <c r="A2245" t="s">
        <v>2246</v>
      </c>
      <c r="B2245" s="1">
        <v>2.7499999999999999E-6</v>
      </c>
      <c r="C2245">
        <v>1.31729E-4</v>
      </c>
      <c r="D2245" s="1">
        <v>1.4399999999999999E-5</v>
      </c>
      <c r="E2245" s="1">
        <v>5.7000000000000005E-7</v>
      </c>
      <c r="F2245" s="1">
        <v>2.0899999999999999E-6</v>
      </c>
      <c r="G2245">
        <v>3.2039722E-2</v>
      </c>
      <c r="H2245" s="1">
        <f t="shared" si="245"/>
        <v>4.9499999999999992E-7</v>
      </c>
      <c r="I2245" s="1">
        <f t="shared" si="246"/>
        <v>2.3711219999999999E-5</v>
      </c>
      <c r="J2245" s="1">
        <f t="shared" si="247"/>
        <v>2.5919999999999999E-6</v>
      </c>
      <c r="K2245" s="1">
        <f t="shared" si="248"/>
        <v>1.0260000000000001E-7</v>
      </c>
      <c r="L2245" s="1">
        <f t="shared" si="249"/>
        <v>3.7619999999999994E-7</v>
      </c>
      <c r="M2245" s="1">
        <f t="shared" si="250"/>
        <v>3.2039722000000003E-3</v>
      </c>
      <c r="N2245" s="1">
        <f t="shared" si="251"/>
        <v>3.2312492200000003E-3</v>
      </c>
    </row>
    <row r="2246" spans="1:14" x14ac:dyDescent="0.25">
      <c r="A2246" t="s">
        <v>2247</v>
      </c>
      <c r="B2246" s="1">
        <v>4.1799999999999999E-16</v>
      </c>
      <c r="C2246" s="1">
        <v>3.4100000000000001E-14</v>
      </c>
      <c r="D2246" s="1">
        <v>2.14E-8</v>
      </c>
      <c r="E2246" s="1">
        <v>4.6199999999999998E-7</v>
      </c>
      <c r="F2246" s="1">
        <v>9.7499999999999998E-5</v>
      </c>
      <c r="G2246">
        <v>8.5304790000000005E-3</v>
      </c>
      <c r="H2246" s="1">
        <f t="shared" si="245"/>
        <v>7.5239999999999991E-17</v>
      </c>
      <c r="I2246" s="1">
        <f t="shared" si="246"/>
        <v>6.1379999999999999E-15</v>
      </c>
      <c r="J2246" s="1">
        <f t="shared" si="247"/>
        <v>3.8519999999999995E-9</v>
      </c>
      <c r="K2246" s="1">
        <f t="shared" si="248"/>
        <v>8.3159999999999998E-8</v>
      </c>
      <c r="L2246" s="1">
        <f t="shared" si="249"/>
        <v>1.755E-5</v>
      </c>
      <c r="M2246" s="1">
        <f t="shared" si="250"/>
        <v>8.530479000000001E-4</v>
      </c>
      <c r="N2246" s="1">
        <f t="shared" si="251"/>
        <v>8.7068491200621332E-4</v>
      </c>
    </row>
    <row r="2247" spans="1:14" x14ac:dyDescent="0.25">
      <c r="A2247" t="s">
        <v>2248</v>
      </c>
      <c r="B2247">
        <v>0.53931549400000001</v>
      </c>
      <c r="C2247">
        <v>0.99937669399999995</v>
      </c>
      <c r="D2247">
        <v>0.99856270400000002</v>
      </c>
      <c r="E2247">
        <v>0.67765540400000002</v>
      </c>
      <c r="F2247">
        <v>0.92923666000000005</v>
      </c>
      <c r="G2247">
        <v>2.9382760000000001E-3</v>
      </c>
      <c r="H2247" s="1">
        <f t="shared" si="245"/>
        <v>9.7076788920000004E-2</v>
      </c>
      <c r="I2247" s="1">
        <f t="shared" si="246"/>
        <v>0.17988780491999998</v>
      </c>
      <c r="J2247" s="1">
        <f t="shared" si="247"/>
        <v>0.17974128672</v>
      </c>
      <c r="K2247" s="1">
        <f t="shared" si="248"/>
        <v>0.12197797271999999</v>
      </c>
      <c r="L2247" s="1">
        <f t="shared" si="249"/>
        <v>0.1672625988</v>
      </c>
      <c r="M2247" s="1">
        <f t="shared" si="250"/>
        <v>2.9382760000000002E-4</v>
      </c>
      <c r="N2247" s="1">
        <f t="shared" si="251"/>
        <v>0.74624027968000006</v>
      </c>
    </row>
    <row r="2248" spans="1:14" x14ac:dyDescent="0.25">
      <c r="A2248" t="s">
        <v>2249</v>
      </c>
      <c r="B2248" s="1">
        <v>2.53E-7</v>
      </c>
      <c r="C2248">
        <v>1.2648589999999999E-3</v>
      </c>
      <c r="D2248">
        <v>6.3769200000000003E-4</v>
      </c>
      <c r="E2248">
        <v>5.1968800000000003E-4</v>
      </c>
      <c r="F2248">
        <v>8.5338600000000003E-4</v>
      </c>
      <c r="G2248">
        <v>3.2249370000000002E-3</v>
      </c>
      <c r="H2248" s="1">
        <f t="shared" si="245"/>
        <v>4.5539999999999996E-8</v>
      </c>
      <c r="I2248" s="1">
        <f t="shared" si="246"/>
        <v>2.2767461999999996E-4</v>
      </c>
      <c r="J2248" s="1">
        <f t="shared" si="247"/>
        <v>1.1478456E-4</v>
      </c>
      <c r="K2248" s="1">
        <f t="shared" si="248"/>
        <v>9.354384E-5</v>
      </c>
      <c r="L2248" s="1">
        <f t="shared" si="249"/>
        <v>1.5360948000000001E-4</v>
      </c>
      <c r="M2248" s="1">
        <f t="shared" si="250"/>
        <v>3.2249370000000005E-4</v>
      </c>
      <c r="N2248" s="1">
        <f t="shared" si="251"/>
        <v>9.1215174000000001E-4</v>
      </c>
    </row>
    <row r="2249" spans="1:14" x14ac:dyDescent="0.25">
      <c r="A2249" t="s">
        <v>2250</v>
      </c>
      <c r="B2249" s="1">
        <v>8.9700000000000003E-8</v>
      </c>
      <c r="C2249" s="1">
        <v>4.8400000000000005E-7</v>
      </c>
      <c r="D2249" s="1">
        <v>4.56E-9</v>
      </c>
      <c r="E2249" s="1">
        <v>3.9900000000000001E-7</v>
      </c>
      <c r="F2249" s="1">
        <v>6.7100000000000005E-5</v>
      </c>
      <c r="G2249">
        <v>7.7722640000000001E-3</v>
      </c>
      <c r="H2249" s="1">
        <f t="shared" si="245"/>
        <v>1.6146000000000001E-8</v>
      </c>
      <c r="I2249" s="1">
        <f t="shared" si="246"/>
        <v>8.7120000000000002E-8</v>
      </c>
      <c r="J2249" s="1">
        <f t="shared" si="247"/>
        <v>8.208E-10</v>
      </c>
      <c r="K2249" s="1">
        <f t="shared" si="248"/>
        <v>7.1820000000000004E-8</v>
      </c>
      <c r="L2249" s="1">
        <f t="shared" si="249"/>
        <v>1.2078E-5</v>
      </c>
      <c r="M2249" s="1">
        <f t="shared" si="250"/>
        <v>7.7722640000000003E-4</v>
      </c>
      <c r="N2249" s="1">
        <f t="shared" si="251"/>
        <v>7.8948030680000007E-4</v>
      </c>
    </row>
    <row r="2250" spans="1:14" x14ac:dyDescent="0.25">
      <c r="A2250" t="s">
        <v>2251</v>
      </c>
      <c r="B2250" s="1">
        <v>2.0800000000000001E-10</v>
      </c>
      <c r="C2250" s="1">
        <v>4.1399999999999997E-7</v>
      </c>
      <c r="D2250">
        <v>1.12558E-4</v>
      </c>
      <c r="E2250" s="1">
        <v>7.9100000000000005E-6</v>
      </c>
      <c r="F2250" s="1">
        <v>1.03E-5</v>
      </c>
      <c r="G2250">
        <v>9.9278049999999996E-3</v>
      </c>
      <c r="H2250" s="1">
        <f t="shared" si="245"/>
        <v>3.7440000000000002E-11</v>
      </c>
      <c r="I2250" s="1">
        <f t="shared" si="246"/>
        <v>7.4519999999999995E-8</v>
      </c>
      <c r="J2250" s="1">
        <f t="shared" si="247"/>
        <v>2.0260439999999999E-5</v>
      </c>
      <c r="K2250" s="1">
        <f t="shared" si="248"/>
        <v>1.4238E-6</v>
      </c>
      <c r="L2250" s="1">
        <f t="shared" si="249"/>
        <v>1.854E-6</v>
      </c>
      <c r="M2250" s="1">
        <f t="shared" si="250"/>
        <v>9.9278049999999992E-4</v>
      </c>
      <c r="N2250" s="1">
        <f t="shared" si="251"/>
        <v>1.0163932974399999E-3</v>
      </c>
    </row>
    <row r="2251" spans="1:14" x14ac:dyDescent="0.25">
      <c r="A2251" t="s">
        <v>2252</v>
      </c>
      <c r="B2251" s="1">
        <v>2.3699999999999999E-14</v>
      </c>
      <c r="C2251" s="1">
        <v>7.6500000000000007E-12</v>
      </c>
      <c r="D2251" s="1">
        <v>4.4099999999999999E-13</v>
      </c>
      <c r="E2251" s="1">
        <v>3.5300000000000002E-15</v>
      </c>
      <c r="F2251" s="1">
        <v>1.4700000000000001E-7</v>
      </c>
      <c r="G2251">
        <v>1.2972223E-2</v>
      </c>
      <c r="H2251" s="1">
        <f t="shared" si="245"/>
        <v>4.2659999999999995E-15</v>
      </c>
      <c r="I2251" s="1">
        <f t="shared" si="246"/>
        <v>1.3770000000000001E-12</v>
      </c>
      <c r="J2251" s="1">
        <f t="shared" si="247"/>
        <v>7.9379999999999999E-14</v>
      </c>
      <c r="K2251" s="1">
        <f t="shared" si="248"/>
        <v>6.3540000000000003E-16</v>
      </c>
      <c r="L2251" s="1">
        <f t="shared" si="249"/>
        <v>2.646E-8</v>
      </c>
      <c r="M2251" s="1">
        <f t="shared" si="250"/>
        <v>1.2972223000000001E-3</v>
      </c>
      <c r="N2251" s="1">
        <f t="shared" si="251"/>
        <v>1.2972487614612816E-3</v>
      </c>
    </row>
    <row r="2252" spans="1:14" x14ac:dyDescent="0.25">
      <c r="A2252" t="s">
        <v>2253</v>
      </c>
      <c r="B2252" s="1">
        <v>1.3799999999999999E-7</v>
      </c>
      <c r="C2252">
        <v>3.9228300000000004E-3</v>
      </c>
      <c r="D2252" s="1">
        <v>8.4599999999999996E-5</v>
      </c>
      <c r="E2252" s="1">
        <v>5.7799999999999997E-6</v>
      </c>
      <c r="F2252" s="1">
        <v>6.0500000000000005E-13</v>
      </c>
      <c r="G2252">
        <v>5.941811E-3</v>
      </c>
      <c r="H2252" s="1">
        <f t="shared" si="245"/>
        <v>2.4839999999999996E-8</v>
      </c>
      <c r="I2252" s="1">
        <f t="shared" si="246"/>
        <v>7.0610940000000004E-4</v>
      </c>
      <c r="J2252" s="1">
        <f t="shared" si="247"/>
        <v>1.5227999999999999E-5</v>
      </c>
      <c r="K2252" s="1">
        <f t="shared" si="248"/>
        <v>1.0403999999999998E-6</v>
      </c>
      <c r="L2252" s="1">
        <f t="shared" si="249"/>
        <v>1.0890000000000001E-13</v>
      </c>
      <c r="M2252" s="1">
        <f t="shared" si="250"/>
        <v>5.9418110000000008E-4</v>
      </c>
      <c r="N2252" s="1">
        <f t="shared" si="251"/>
        <v>1.3165837401089E-3</v>
      </c>
    </row>
    <row r="2253" spans="1:14" x14ac:dyDescent="0.25">
      <c r="A2253" t="s">
        <v>2254</v>
      </c>
      <c r="B2253" s="1">
        <v>6.6900000000000002E-15</v>
      </c>
      <c r="C2253" s="1">
        <v>6.55E-6</v>
      </c>
      <c r="D2253" s="1">
        <v>6.4700000000000001E-7</v>
      </c>
      <c r="E2253" s="1">
        <v>5.2499999999999997E-6</v>
      </c>
      <c r="F2253" s="1">
        <v>2.7100000000000001E-8</v>
      </c>
      <c r="G2253">
        <v>7.5476900000000001E-3</v>
      </c>
      <c r="H2253" s="1">
        <f t="shared" si="245"/>
        <v>1.2041999999999999E-15</v>
      </c>
      <c r="I2253" s="1">
        <f t="shared" si="246"/>
        <v>1.1789999999999999E-6</v>
      </c>
      <c r="J2253" s="1">
        <f t="shared" si="247"/>
        <v>1.1646E-7</v>
      </c>
      <c r="K2253" s="1">
        <f t="shared" si="248"/>
        <v>9.4499999999999995E-7</v>
      </c>
      <c r="L2253" s="1">
        <f t="shared" si="249"/>
        <v>4.8779999999999999E-9</v>
      </c>
      <c r="M2253" s="1">
        <f t="shared" si="250"/>
        <v>7.5476900000000008E-4</v>
      </c>
      <c r="N2253" s="1">
        <f t="shared" si="251"/>
        <v>7.5701433800120425E-4</v>
      </c>
    </row>
    <row r="2254" spans="1:14" x14ac:dyDescent="0.25">
      <c r="A2254" t="s">
        <v>2255</v>
      </c>
      <c r="B2254" s="1">
        <v>2.8099999999999999E-12</v>
      </c>
      <c r="C2254">
        <v>0.14379984000000001</v>
      </c>
      <c r="D2254" s="1">
        <v>4.8799999999999999E-6</v>
      </c>
      <c r="E2254">
        <v>1.0134413E-2</v>
      </c>
      <c r="F2254" s="1">
        <v>4.5099999999999998E-5</v>
      </c>
      <c r="G2254">
        <v>1.4127255999999999E-2</v>
      </c>
      <c r="H2254" s="1">
        <f t="shared" si="245"/>
        <v>5.0579999999999992E-13</v>
      </c>
      <c r="I2254" s="1">
        <f t="shared" si="246"/>
        <v>2.5883971200000001E-2</v>
      </c>
      <c r="J2254" s="1">
        <f t="shared" si="247"/>
        <v>8.7839999999999992E-7</v>
      </c>
      <c r="K2254" s="1">
        <f t="shared" si="248"/>
        <v>1.8241943399999998E-3</v>
      </c>
      <c r="L2254" s="1">
        <f t="shared" si="249"/>
        <v>8.1179999999999992E-6</v>
      </c>
      <c r="M2254" s="1">
        <f t="shared" si="250"/>
        <v>1.4127256000000001E-3</v>
      </c>
      <c r="N2254" s="1">
        <f t="shared" si="251"/>
        <v>2.9129887540505803E-2</v>
      </c>
    </row>
    <row r="2255" spans="1:14" x14ac:dyDescent="0.25">
      <c r="A2255" t="s">
        <v>2256</v>
      </c>
      <c r="B2255" s="1">
        <v>2.1499999999999999E-13</v>
      </c>
      <c r="C2255" s="1">
        <v>6.9299999999999999E-9</v>
      </c>
      <c r="D2255" s="1">
        <v>2.17E-11</v>
      </c>
      <c r="E2255" s="1">
        <v>4.0100000000000001E-10</v>
      </c>
      <c r="F2255">
        <v>6.4940899999999999E-4</v>
      </c>
      <c r="G2255">
        <v>1.4915345E-2</v>
      </c>
      <c r="H2255" s="1">
        <f t="shared" si="245"/>
        <v>3.8699999999999995E-14</v>
      </c>
      <c r="I2255" s="1">
        <f t="shared" si="246"/>
        <v>1.2473999999999998E-9</v>
      </c>
      <c r="J2255" s="1">
        <f t="shared" si="247"/>
        <v>3.9059999999999997E-12</v>
      </c>
      <c r="K2255" s="1">
        <f t="shared" si="248"/>
        <v>7.2180000000000003E-11</v>
      </c>
      <c r="L2255" s="1">
        <f t="shared" si="249"/>
        <v>1.1689362E-4</v>
      </c>
      <c r="M2255" s="1">
        <f t="shared" si="250"/>
        <v>1.4915345E-3</v>
      </c>
      <c r="N2255" s="1">
        <f t="shared" si="251"/>
        <v>1.6084294435247E-3</v>
      </c>
    </row>
    <row r="2256" spans="1:14" x14ac:dyDescent="0.25">
      <c r="A2256" t="s">
        <v>2257</v>
      </c>
      <c r="B2256">
        <v>0.188052833</v>
      </c>
      <c r="C2256">
        <v>2.1860324E-2</v>
      </c>
      <c r="D2256">
        <v>1.2703166E-2</v>
      </c>
      <c r="E2256">
        <v>7.8707137999999996E-2</v>
      </c>
      <c r="F2256">
        <v>1.5536305E-2</v>
      </c>
      <c r="G2256">
        <v>5.3506209999999998E-3</v>
      </c>
      <c r="H2256" s="1">
        <f t="shared" si="245"/>
        <v>3.3849509940000001E-2</v>
      </c>
      <c r="I2256" s="1">
        <f t="shared" si="246"/>
        <v>3.9348583199999999E-3</v>
      </c>
      <c r="J2256" s="1">
        <f t="shared" si="247"/>
        <v>2.28656988E-3</v>
      </c>
      <c r="K2256" s="1">
        <f t="shared" si="248"/>
        <v>1.4167284839999999E-2</v>
      </c>
      <c r="L2256" s="1">
        <f t="shared" si="249"/>
        <v>2.7965349000000001E-3</v>
      </c>
      <c r="M2256" s="1">
        <f t="shared" si="250"/>
        <v>5.3506210000000003E-4</v>
      </c>
      <c r="N2256" s="1">
        <f t="shared" si="251"/>
        <v>5.7569819979999999E-2</v>
      </c>
    </row>
    <row r="2257" spans="1:14" x14ac:dyDescent="0.25">
      <c r="A2257" t="s">
        <v>2258</v>
      </c>
      <c r="B2257">
        <v>2.12964E-4</v>
      </c>
      <c r="C2257" s="1">
        <v>6.5500000000000006E-5</v>
      </c>
      <c r="D2257">
        <v>8.1361900000000002E-4</v>
      </c>
      <c r="E2257">
        <v>4.8630410000000002E-3</v>
      </c>
      <c r="F2257">
        <v>7.2491109999999999E-3</v>
      </c>
      <c r="G2257">
        <v>3.4338092000000001E-2</v>
      </c>
      <c r="H2257" s="1">
        <f t="shared" si="245"/>
        <v>3.8333519999999996E-5</v>
      </c>
      <c r="I2257" s="1">
        <f t="shared" si="246"/>
        <v>1.1790000000000001E-5</v>
      </c>
      <c r="J2257" s="1">
        <f t="shared" si="247"/>
        <v>1.4645142E-4</v>
      </c>
      <c r="K2257" s="1">
        <f t="shared" si="248"/>
        <v>8.7534738000000006E-4</v>
      </c>
      <c r="L2257" s="1">
        <f t="shared" si="249"/>
        <v>1.3048399799999999E-3</v>
      </c>
      <c r="M2257" s="1">
        <f t="shared" si="250"/>
        <v>3.4338092000000004E-3</v>
      </c>
      <c r="N2257" s="1">
        <f t="shared" si="251"/>
        <v>5.8105715000000002E-3</v>
      </c>
    </row>
    <row r="2258" spans="1:14" x14ac:dyDescent="0.25">
      <c r="A2258" t="s">
        <v>2259</v>
      </c>
      <c r="B2258" s="1">
        <v>3.6399999999999999E-18</v>
      </c>
      <c r="C2258" s="1">
        <v>6.3800000000000003E-15</v>
      </c>
      <c r="D2258" s="1">
        <v>9.9699999999999998E-17</v>
      </c>
      <c r="E2258" s="1">
        <v>1.2800000000000001E-15</v>
      </c>
      <c r="F2258" s="1">
        <v>3.2799999999999998E-5</v>
      </c>
      <c r="G2258">
        <v>8.4277569999999993E-3</v>
      </c>
      <c r="H2258" s="1">
        <f t="shared" si="245"/>
        <v>6.5519999999999999E-19</v>
      </c>
      <c r="I2258" s="1">
        <f t="shared" si="246"/>
        <v>1.1484000000000001E-15</v>
      </c>
      <c r="J2258" s="1">
        <f t="shared" si="247"/>
        <v>1.7946E-17</v>
      </c>
      <c r="K2258" s="1">
        <f t="shared" si="248"/>
        <v>2.3040000000000001E-16</v>
      </c>
      <c r="L2258" s="1">
        <f t="shared" si="249"/>
        <v>5.9039999999999997E-6</v>
      </c>
      <c r="M2258" s="1">
        <f t="shared" si="250"/>
        <v>8.4277569999999995E-4</v>
      </c>
      <c r="N2258" s="1">
        <f t="shared" si="251"/>
        <v>8.4867970000139731E-4</v>
      </c>
    </row>
    <row r="2259" spans="1:14" x14ac:dyDescent="0.25">
      <c r="A2259" t="s">
        <v>2260</v>
      </c>
      <c r="B2259">
        <v>0.151924326</v>
      </c>
      <c r="C2259">
        <v>5.6911854999999997E-2</v>
      </c>
      <c r="D2259">
        <v>0.72530284599999995</v>
      </c>
      <c r="E2259">
        <v>0.678617731</v>
      </c>
      <c r="F2259">
        <v>0.169510415</v>
      </c>
      <c r="G2259">
        <v>7.8052149999999999E-3</v>
      </c>
      <c r="H2259" s="1">
        <f t="shared" si="245"/>
        <v>2.7346378679999998E-2</v>
      </c>
      <c r="I2259" s="1">
        <f t="shared" si="246"/>
        <v>1.0244133899999999E-2</v>
      </c>
      <c r="J2259" s="1">
        <f t="shared" si="247"/>
        <v>0.13055451227999998</v>
      </c>
      <c r="K2259" s="1">
        <f t="shared" si="248"/>
        <v>0.12215119158</v>
      </c>
      <c r="L2259" s="1">
        <f t="shared" si="249"/>
        <v>3.0511874699999997E-2</v>
      </c>
      <c r="M2259" s="1">
        <f t="shared" si="250"/>
        <v>7.8052150000000001E-4</v>
      </c>
      <c r="N2259" s="1">
        <f t="shared" si="251"/>
        <v>0.32158861263999999</v>
      </c>
    </row>
    <row r="2260" spans="1:14" x14ac:dyDescent="0.25">
      <c r="A2260" t="s">
        <v>2261</v>
      </c>
      <c r="B2260">
        <v>0.52513410000000005</v>
      </c>
      <c r="C2260">
        <v>0.824093458</v>
      </c>
      <c r="D2260">
        <v>0.44212799600000002</v>
      </c>
      <c r="E2260">
        <v>5.2182400000000005E-4</v>
      </c>
      <c r="F2260" s="1">
        <v>2.6100000000000001E-5</v>
      </c>
      <c r="G2260">
        <v>7.5476900000000001E-3</v>
      </c>
      <c r="H2260" s="1">
        <f t="shared" si="245"/>
        <v>9.4524138000000008E-2</v>
      </c>
      <c r="I2260" s="1">
        <f t="shared" si="246"/>
        <v>0.14833682243999999</v>
      </c>
      <c r="J2260" s="1">
        <f t="shared" si="247"/>
        <v>7.9583039280000004E-2</v>
      </c>
      <c r="K2260" s="1">
        <f t="shared" si="248"/>
        <v>9.3928320000000008E-5</v>
      </c>
      <c r="L2260" s="1">
        <f t="shared" si="249"/>
        <v>4.6979999999999997E-6</v>
      </c>
      <c r="M2260" s="1">
        <f t="shared" si="250"/>
        <v>7.5476900000000008E-4</v>
      </c>
      <c r="N2260" s="1">
        <f t="shared" si="251"/>
        <v>0.32329739503999999</v>
      </c>
    </row>
    <row r="2261" spans="1:14" x14ac:dyDescent="0.25">
      <c r="A2261" t="s">
        <v>2262</v>
      </c>
      <c r="B2261" s="1">
        <v>1.2300000000000001E-6</v>
      </c>
      <c r="C2261">
        <v>5.2592530000000002E-3</v>
      </c>
      <c r="D2261">
        <v>3.499673E-3</v>
      </c>
      <c r="E2261">
        <v>1.8732526999999999E-2</v>
      </c>
      <c r="F2261">
        <v>3.3123899999999999E-4</v>
      </c>
      <c r="G2261">
        <v>7.7722640000000001E-3</v>
      </c>
      <c r="H2261" s="1">
        <f t="shared" si="245"/>
        <v>2.2140000000000001E-7</v>
      </c>
      <c r="I2261" s="1">
        <f t="shared" si="246"/>
        <v>9.4666553999999997E-4</v>
      </c>
      <c r="J2261" s="1">
        <f t="shared" si="247"/>
        <v>6.2994113999999995E-4</v>
      </c>
      <c r="K2261" s="1">
        <f t="shared" si="248"/>
        <v>3.3718548599999997E-3</v>
      </c>
      <c r="L2261" s="1">
        <f t="shared" si="249"/>
        <v>5.9623019999999996E-5</v>
      </c>
      <c r="M2261" s="1">
        <f t="shared" si="250"/>
        <v>7.7722640000000003E-4</v>
      </c>
      <c r="N2261" s="1">
        <f t="shared" si="251"/>
        <v>5.7855323599999989E-3</v>
      </c>
    </row>
    <row r="2262" spans="1:14" x14ac:dyDescent="0.25">
      <c r="A2262" t="s">
        <v>2263</v>
      </c>
      <c r="B2262" s="1">
        <v>2.7499999999999998E-9</v>
      </c>
      <c r="C2262" s="1">
        <v>1.8000000000000001E-18</v>
      </c>
      <c r="D2262" s="1">
        <v>1.16E-8</v>
      </c>
      <c r="E2262" s="1">
        <v>1.3999999999999999E-9</v>
      </c>
      <c r="F2262" s="1">
        <v>3.8700000000000002E-8</v>
      </c>
      <c r="G2262">
        <v>2.9201959999999999E-3</v>
      </c>
      <c r="H2262" s="1">
        <f t="shared" si="245"/>
        <v>4.9499999999999995E-10</v>
      </c>
      <c r="I2262" s="1">
        <f t="shared" si="246"/>
        <v>3.2400000000000002E-19</v>
      </c>
      <c r="J2262" s="1">
        <f t="shared" si="247"/>
        <v>2.0879999999999998E-9</v>
      </c>
      <c r="K2262" s="1">
        <f t="shared" si="248"/>
        <v>2.5199999999999996E-10</v>
      </c>
      <c r="L2262" s="1">
        <f t="shared" si="249"/>
        <v>6.9660000000000001E-9</v>
      </c>
      <c r="M2262" s="1">
        <f t="shared" si="250"/>
        <v>2.9201960000000001E-4</v>
      </c>
      <c r="N2262" s="1">
        <f t="shared" si="251"/>
        <v>2.9202940100000031E-4</v>
      </c>
    </row>
    <row r="2263" spans="1:14" x14ac:dyDescent="0.25">
      <c r="A2263" t="s">
        <v>2264</v>
      </c>
      <c r="B2263" s="1">
        <v>5.54E-21</v>
      </c>
      <c r="C2263" s="1">
        <v>2.6699999999999998E-6</v>
      </c>
      <c r="D2263" s="1">
        <v>5.4199999999999996E-7</v>
      </c>
      <c r="E2263" s="1">
        <v>2.8500000000000002E-12</v>
      </c>
      <c r="F2263" s="1">
        <v>1.44E-9</v>
      </c>
      <c r="G2263">
        <v>4.7714899999999998E-3</v>
      </c>
      <c r="H2263" s="1">
        <f t="shared" si="245"/>
        <v>9.9719999999999992E-22</v>
      </c>
      <c r="I2263" s="1">
        <f t="shared" si="246"/>
        <v>4.806E-7</v>
      </c>
      <c r="J2263" s="1">
        <f t="shared" si="247"/>
        <v>9.7559999999999995E-8</v>
      </c>
      <c r="K2263" s="1">
        <f t="shared" si="248"/>
        <v>5.1300000000000004E-13</v>
      </c>
      <c r="L2263" s="1">
        <f t="shared" si="249"/>
        <v>2.5919999999999999E-10</v>
      </c>
      <c r="M2263" s="1">
        <f t="shared" si="250"/>
        <v>4.7714900000000001E-4</v>
      </c>
      <c r="N2263" s="1">
        <f t="shared" si="251"/>
        <v>4.7772741971300003E-4</v>
      </c>
    </row>
    <row r="2264" spans="1:14" x14ac:dyDescent="0.25">
      <c r="A2264" t="s">
        <v>2265</v>
      </c>
      <c r="B2264" s="1">
        <v>1.63E-9</v>
      </c>
      <c r="C2264" s="1">
        <v>1.07E-13</v>
      </c>
      <c r="D2264" s="1">
        <v>4.0200000000000002E-14</v>
      </c>
      <c r="E2264" s="1">
        <v>1.3499999999999999E-5</v>
      </c>
      <c r="F2264">
        <v>2.5774100000000002E-4</v>
      </c>
      <c r="G2264">
        <v>5.941811E-3</v>
      </c>
      <c r="H2264" s="1">
        <f t="shared" si="245"/>
        <v>2.9339999999999999E-10</v>
      </c>
      <c r="I2264" s="1">
        <f t="shared" si="246"/>
        <v>1.9259999999999998E-14</v>
      </c>
      <c r="J2264" s="1">
        <f t="shared" si="247"/>
        <v>7.236E-15</v>
      </c>
      <c r="K2264" s="1">
        <f t="shared" si="248"/>
        <v>2.43E-6</v>
      </c>
      <c r="L2264" s="1">
        <f t="shared" si="249"/>
        <v>4.6393380000000001E-5</v>
      </c>
      <c r="M2264" s="1">
        <f t="shared" si="250"/>
        <v>5.9418110000000008E-4</v>
      </c>
      <c r="N2264" s="1">
        <f t="shared" si="251"/>
        <v>6.430047734264961E-4</v>
      </c>
    </row>
    <row r="2265" spans="1:14" x14ac:dyDescent="0.25">
      <c r="A2265" t="s">
        <v>2266</v>
      </c>
      <c r="B2265" s="1">
        <v>2.6000000000000001E-8</v>
      </c>
      <c r="C2265" s="1">
        <v>4.0500000000000002E-11</v>
      </c>
      <c r="D2265" s="1">
        <v>5.0400000000000001E-8</v>
      </c>
      <c r="E2265">
        <v>1.1302E-4</v>
      </c>
      <c r="F2265">
        <v>1.3124934E-2</v>
      </c>
      <c r="G2265">
        <v>3.4338092000000001E-2</v>
      </c>
      <c r="H2265" s="1">
        <f t="shared" si="245"/>
        <v>4.6800000000000004E-9</v>
      </c>
      <c r="I2265" s="1">
        <f t="shared" si="246"/>
        <v>7.2899999999999998E-12</v>
      </c>
      <c r="J2265" s="1">
        <f t="shared" si="247"/>
        <v>9.0720000000000001E-9</v>
      </c>
      <c r="K2265" s="1">
        <f t="shared" si="248"/>
        <v>2.0343599999999999E-5</v>
      </c>
      <c r="L2265" s="1">
        <f t="shared" si="249"/>
        <v>2.3624881199999998E-3</v>
      </c>
      <c r="M2265" s="1">
        <f t="shared" si="250"/>
        <v>3.4338092000000004E-3</v>
      </c>
      <c r="N2265" s="1">
        <f t="shared" si="251"/>
        <v>5.8166546792900002E-3</v>
      </c>
    </row>
    <row r="2266" spans="1:14" x14ac:dyDescent="0.25">
      <c r="A2266" t="s">
        <v>2267</v>
      </c>
      <c r="B2266" s="1">
        <v>1.31E-5</v>
      </c>
      <c r="C2266">
        <v>1.6469E-4</v>
      </c>
      <c r="D2266" s="1">
        <v>1.2699999999999999E-6</v>
      </c>
      <c r="E2266" s="1">
        <v>1.02E-8</v>
      </c>
      <c r="F2266" s="1">
        <v>1.61E-6</v>
      </c>
      <c r="G2266">
        <v>5.9893890000000003E-3</v>
      </c>
      <c r="H2266" s="1">
        <f t="shared" si="245"/>
        <v>2.3579999999999997E-6</v>
      </c>
      <c r="I2266" s="1">
        <f t="shared" si="246"/>
        <v>2.96442E-5</v>
      </c>
      <c r="J2266" s="1">
        <f t="shared" si="247"/>
        <v>2.2859999999999997E-7</v>
      </c>
      <c r="K2266" s="1">
        <f t="shared" si="248"/>
        <v>1.8360000000000001E-9</v>
      </c>
      <c r="L2266" s="1">
        <f t="shared" si="249"/>
        <v>2.8980000000000001E-7</v>
      </c>
      <c r="M2266" s="1">
        <f t="shared" si="250"/>
        <v>5.9893890000000012E-4</v>
      </c>
      <c r="N2266" s="1">
        <f t="shared" si="251"/>
        <v>6.3146133600000011E-4</v>
      </c>
    </row>
    <row r="2267" spans="1:14" x14ac:dyDescent="0.25">
      <c r="A2267" t="s">
        <v>2268</v>
      </c>
      <c r="B2267">
        <v>0.130637155</v>
      </c>
      <c r="C2267" s="1">
        <v>7.0099999999999996E-5</v>
      </c>
      <c r="D2267">
        <v>6.8737799999999999E-4</v>
      </c>
      <c r="E2267" s="1">
        <v>5.02E-5</v>
      </c>
      <c r="F2267">
        <v>1.2207865E-2</v>
      </c>
      <c r="G2267">
        <v>2.5880516999999999E-2</v>
      </c>
      <c r="H2267" s="1">
        <f t="shared" si="245"/>
        <v>2.3514687900000001E-2</v>
      </c>
      <c r="I2267" s="1">
        <f t="shared" si="246"/>
        <v>1.2617999999999998E-5</v>
      </c>
      <c r="J2267" s="1">
        <f t="shared" si="247"/>
        <v>1.2372803999999998E-4</v>
      </c>
      <c r="K2267" s="1">
        <f t="shared" si="248"/>
        <v>9.0359999999999995E-6</v>
      </c>
      <c r="L2267" s="1">
        <f t="shared" si="249"/>
        <v>2.1974157000000001E-3</v>
      </c>
      <c r="M2267" s="1">
        <f t="shared" si="250"/>
        <v>2.5880516999999999E-3</v>
      </c>
      <c r="N2267" s="1">
        <f t="shared" si="251"/>
        <v>2.844553734E-2</v>
      </c>
    </row>
    <row r="2268" spans="1:14" x14ac:dyDescent="0.25">
      <c r="A2268" t="s">
        <v>2269</v>
      </c>
      <c r="B2268" s="1">
        <v>8.4200000000000007E-6</v>
      </c>
      <c r="C2268">
        <v>4.0073600000000001E-4</v>
      </c>
      <c r="D2268" s="1">
        <v>5.7899999999999998E-7</v>
      </c>
      <c r="E2268" s="1">
        <v>2.9900000000000002E-6</v>
      </c>
      <c r="F2268">
        <v>1.5832699999999999E-4</v>
      </c>
      <c r="G2268">
        <v>3.8439278E-2</v>
      </c>
      <c r="H2268" s="1">
        <f t="shared" si="245"/>
        <v>1.5156000000000002E-6</v>
      </c>
      <c r="I2268" s="1">
        <f t="shared" si="246"/>
        <v>7.213248E-5</v>
      </c>
      <c r="J2268" s="1">
        <f t="shared" si="247"/>
        <v>1.0421999999999999E-7</v>
      </c>
      <c r="K2268" s="1">
        <f t="shared" si="248"/>
        <v>5.3819999999999999E-7</v>
      </c>
      <c r="L2268" s="1">
        <f t="shared" si="249"/>
        <v>2.8498859999999996E-5</v>
      </c>
      <c r="M2268" s="1">
        <f t="shared" si="250"/>
        <v>3.8439278000000003E-3</v>
      </c>
      <c r="N2268" s="1">
        <f t="shared" si="251"/>
        <v>3.94671716E-3</v>
      </c>
    </row>
    <row r="2269" spans="1:14" x14ac:dyDescent="0.25">
      <c r="A2269" t="s">
        <v>2270</v>
      </c>
      <c r="B2269" s="1">
        <v>7.4200000000000002E-14</v>
      </c>
      <c r="C2269" s="1">
        <v>1.12E-7</v>
      </c>
      <c r="D2269" s="1">
        <v>3.8600000000000003E-6</v>
      </c>
      <c r="E2269" s="1">
        <v>1.7700000000000001E-9</v>
      </c>
      <c r="F2269" s="1">
        <v>3.8399999999999998E-5</v>
      </c>
      <c r="G2269">
        <v>3.0607236999999999E-2</v>
      </c>
      <c r="H2269" s="1">
        <f t="shared" si="245"/>
        <v>1.3356E-14</v>
      </c>
      <c r="I2269" s="1">
        <f t="shared" si="246"/>
        <v>2.016E-8</v>
      </c>
      <c r="J2269" s="1">
        <f t="shared" si="247"/>
        <v>6.948E-7</v>
      </c>
      <c r="K2269" s="1">
        <f t="shared" si="248"/>
        <v>3.1860000000000002E-10</v>
      </c>
      <c r="L2269" s="1">
        <f t="shared" si="249"/>
        <v>6.9119999999999992E-6</v>
      </c>
      <c r="M2269" s="1">
        <f t="shared" si="250"/>
        <v>3.0607237000000002E-3</v>
      </c>
      <c r="N2269" s="1">
        <f t="shared" si="251"/>
        <v>3.0683509786133562E-3</v>
      </c>
    </row>
    <row r="2270" spans="1:14" x14ac:dyDescent="0.25">
      <c r="A2270" t="s">
        <v>2271</v>
      </c>
      <c r="B2270" s="1">
        <v>5.69E-13</v>
      </c>
      <c r="C2270" s="1">
        <v>6.0100000000000001E-6</v>
      </c>
      <c r="D2270" s="1">
        <v>5.5100000000000002E-11</v>
      </c>
      <c r="E2270" s="1">
        <v>1.5799999999999999E-6</v>
      </c>
      <c r="F2270" s="1">
        <v>3.6600000000000002E-5</v>
      </c>
      <c r="G2270">
        <v>3.2039722E-2</v>
      </c>
      <c r="H2270" s="1">
        <f t="shared" si="245"/>
        <v>1.0241999999999999E-13</v>
      </c>
      <c r="I2270" s="1">
        <f t="shared" si="246"/>
        <v>1.0818E-6</v>
      </c>
      <c r="J2270" s="1">
        <f t="shared" si="247"/>
        <v>9.9180000000000004E-12</v>
      </c>
      <c r="K2270" s="1">
        <f t="shared" si="248"/>
        <v>2.8439999999999998E-7</v>
      </c>
      <c r="L2270" s="1">
        <f t="shared" si="249"/>
        <v>6.5880000000000003E-6</v>
      </c>
      <c r="M2270" s="1">
        <f t="shared" si="250"/>
        <v>3.2039722000000003E-3</v>
      </c>
      <c r="N2270" s="1">
        <f t="shared" si="251"/>
        <v>3.2119264100204203E-3</v>
      </c>
    </row>
    <row r="2271" spans="1:14" x14ac:dyDescent="0.25">
      <c r="A2271" t="s">
        <v>2272</v>
      </c>
      <c r="B2271">
        <v>1.3536609999999999E-3</v>
      </c>
      <c r="C2271">
        <v>1.3219600000000001E-4</v>
      </c>
      <c r="D2271">
        <v>0.490366254</v>
      </c>
      <c r="E2271">
        <v>0.11475861900000001</v>
      </c>
      <c r="F2271">
        <v>1.5477604000000001E-2</v>
      </c>
      <c r="G2271">
        <v>1.1700519E-2</v>
      </c>
      <c r="H2271" s="1">
        <f t="shared" si="245"/>
        <v>2.4365897999999999E-4</v>
      </c>
      <c r="I2271" s="1">
        <f t="shared" si="246"/>
        <v>2.3795280000000001E-5</v>
      </c>
      <c r="J2271" s="1">
        <f t="shared" si="247"/>
        <v>8.8265925719999999E-2</v>
      </c>
      <c r="K2271" s="1">
        <f t="shared" si="248"/>
        <v>2.0656551419999999E-2</v>
      </c>
      <c r="L2271" s="1">
        <f t="shared" si="249"/>
        <v>2.7859687199999999E-3</v>
      </c>
      <c r="M2271" s="1">
        <f t="shared" si="250"/>
        <v>1.1700519E-3</v>
      </c>
      <c r="N2271" s="1">
        <f t="shared" si="251"/>
        <v>0.11314595202</v>
      </c>
    </row>
    <row r="2272" spans="1:14" x14ac:dyDescent="0.25">
      <c r="A2272" t="s">
        <v>2273</v>
      </c>
      <c r="B2272" s="1">
        <v>3.31E-16</v>
      </c>
      <c r="C2272" s="1">
        <v>4.3500000000000002E-16</v>
      </c>
      <c r="D2272" s="1">
        <v>2.4900000000000001E-8</v>
      </c>
      <c r="E2272" s="1">
        <v>2.8000000000000002E-10</v>
      </c>
      <c r="F2272" s="1">
        <v>4.7899999999999999E-5</v>
      </c>
      <c r="G2272">
        <v>3.8325339999999999E-3</v>
      </c>
      <c r="H2272" s="1">
        <f t="shared" si="245"/>
        <v>5.9579999999999999E-17</v>
      </c>
      <c r="I2272" s="1">
        <f t="shared" si="246"/>
        <v>7.8299999999999998E-17</v>
      </c>
      <c r="J2272" s="1">
        <f t="shared" si="247"/>
        <v>4.482E-9</v>
      </c>
      <c r="K2272" s="1">
        <f t="shared" si="248"/>
        <v>5.0400000000000002E-11</v>
      </c>
      <c r="L2272" s="1">
        <f t="shared" si="249"/>
        <v>8.6219999999999998E-6</v>
      </c>
      <c r="M2272" s="1">
        <f t="shared" si="250"/>
        <v>3.8325339999999999E-4</v>
      </c>
      <c r="N2272" s="1">
        <f t="shared" si="251"/>
        <v>3.9187993240013787E-4</v>
      </c>
    </row>
    <row r="2273" spans="1:14" x14ac:dyDescent="0.25">
      <c r="A2273" t="s">
        <v>2274</v>
      </c>
      <c r="B2273" s="1">
        <v>2.3599999999999998E-22</v>
      </c>
      <c r="C2273" s="1">
        <v>2.0199999999999998E-14</v>
      </c>
      <c r="D2273" s="1">
        <v>3.2700000000000002E-13</v>
      </c>
      <c r="E2273" s="1">
        <v>2.5400000000000001E-14</v>
      </c>
      <c r="F2273" s="1">
        <v>1.61E-6</v>
      </c>
      <c r="G2273">
        <v>2.3642729000000001E-2</v>
      </c>
      <c r="H2273" s="1">
        <f t="shared" si="245"/>
        <v>4.2479999999999994E-23</v>
      </c>
      <c r="I2273" s="1">
        <f t="shared" si="246"/>
        <v>3.6359999999999999E-15</v>
      </c>
      <c r="J2273" s="1">
        <f t="shared" si="247"/>
        <v>5.8860000000000001E-14</v>
      </c>
      <c r="K2273" s="1">
        <f t="shared" si="248"/>
        <v>4.5720000000000001E-15</v>
      </c>
      <c r="L2273" s="1">
        <f t="shared" si="249"/>
        <v>2.8980000000000001E-7</v>
      </c>
      <c r="M2273" s="1">
        <f t="shared" si="250"/>
        <v>2.3642729000000005E-3</v>
      </c>
      <c r="N2273" s="1">
        <f t="shared" si="251"/>
        <v>2.3645627000670683E-3</v>
      </c>
    </row>
    <row r="2274" spans="1:14" x14ac:dyDescent="0.25">
      <c r="A2274" t="s">
        <v>2275</v>
      </c>
      <c r="B2274">
        <v>1.6217327E-2</v>
      </c>
      <c r="C2274">
        <v>4.8632264000000001E-2</v>
      </c>
      <c r="D2274">
        <v>0.50655815699999995</v>
      </c>
      <c r="E2274">
        <v>2.358729E-2</v>
      </c>
      <c r="F2274">
        <v>3.270383E-3</v>
      </c>
      <c r="G2274">
        <v>3.1481529999999999E-3</v>
      </c>
      <c r="H2274" s="1">
        <f t="shared" si="245"/>
        <v>2.9191188600000001E-3</v>
      </c>
      <c r="I2274" s="1">
        <f t="shared" si="246"/>
        <v>8.7538075200000003E-3</v>
      </c>
      <c r="J2274" s="1">
        <f t="shared" si="247"/>
        <v>9.1180468259999994E-2</v>
      </c>
      <c r="K2274" s="1">
        <f t="shared" si="248"/>
        <v>4.2457121999999996E-3</v>
      </c>
      <c r="L2274" s="1">
        <f t="shared" si="249"/>
        <v>5.8866894000000002E-4</v>
      </c>
      <c r="M2274" s="1">
        <f t="shared" si="250"/>
        <v>3.1481530000000002E-4</v>
      </c>
      <c r="N2274" s="1">
        <f t="shared" si="251"/>
        <v>0.10800259107999999</v>
      </c>
    </row>
    <row r="2275" spans="1:14" x14ac:dyDescent="0.25">
      <c r="A2275" t="s">
        <v>2276</v>
      </c>
      <c r="B2275">
        <v>0.28074517999999998</v>
      </c>
      <c r="C2275">
        <v>0.42215608700000001</v>
      </c>
      <c r="D2275">
        <v>1.7552819999999999E-3</v>
      </c>
      <c r="E2275">
        <v>3.453883E-3</v>
      </c>
      <c r="F2275">
        <v>4.7584330000000003E-3</v>
      </c>
      <c r="G2275">
        <v>1.3452507000000001E-2</v>
      </c>
      <c r="H2275" s="1">
        <f t="shared" si="245"/>
        <v>5.0534132399999994E-2</v>
      </c>
      <c r="I2275" s="1">
        <f t="shared" si="246"/>
        <v>7.5988095660000005E-2</v>
      </c>
      <c r="J2275" s="1">
        <f t="shared" si="247"/>
        <v>3.1595075999999995E-4</v>
      </c>
      <c r="K2275" s="1">
        <f t="shared" si="248"/>
        <v>6.2169893999999999E-4</v>
      </c>
      <c r="L2275" s="1">
        <f t="shared" si="249"/>
        <v>8.5651794000000004E-4</v>
      </c>
      <c r="M2275" s="1">
        <f t="shared" si="250"/>
        <v>1.3452507000000001E-3</v>
      </c>
      <c r="N2275" s="1">
        <f t="shared" si="251"/>
        <v>0.12966164639999997</v>
      </c>
    </row>
    <row r="2276" spans="1:14" x14ac:dyDescent="0.25">
      <c r="A2276" t="s">
        <v>2277</v>
      </c>
      <c r="B2276" s="1">
        <v>2.8900000000000001E-19</v>
      </c>
      <c r="C2276" s="1">
        <v>2.0299999999999999E-14</v>
      </c>
      <c r="D2276" s="1">
        <v>4.6999999999999999E-11</v>
      </c>
      <c r="E2276" s="1">
        <v>3.6800000000000002E-10</v>
      </c>
      <c r="F2276" s="1">
        <v>1.12E-7</v>
      </c>
      <c r="G2276">
        <v>1.2131004000000001E-2</v>
      </c>
      <c r="H2276" s="1">
        <f t="shared" si="245"/>
        <v>5.2020000000000003E-20</v>
      </c>
      <c r="I2276" s="1">
        <f t="shared" si="246"/>
        <v>3.6539999999999998E-15</v>
      </c>
      <c r="J2276" s="1">
        <f t="shared" si="247"/>
        <v>8.4599999999999991E-12</v>
      </c>
      <c r="K2276" s="1">
        <f t="shared" si="248"/>
        <v>6.6239999999999996E-11</v>
      </c>
      <c r="L2276" s="1">
        <f t="shared" si="249"/>
        <v>2.016E-8</v>
      </c>
      <c r="M2276" s="1">
        <f t="shared" si="250"/>
        <v>1.2131004000000001E-3</v>
      </c>
      <c r="N2276" s="1">
        <f t="shared" si="251"/>
        <v>1.213120634703654E-3</v>
      </c>
    </row>
    <row r="2277" spans="1:14" x14ac:dyDescent="0.25">
      <c r="A2277" t="s">
        <v>2278</v>
      </c>
      <c r="B2277" s="1">
        <v>4.4299999999999999E-6</v>
      </c>
      <c r="C2277" s="1">
        <v>2.12E-6</v>
      </c>
      <c r="D2277" s="1">
        <v>2.88E-8</v>
      </c>
      <c r="E2277" s="1">
        <v>4.7599999999999998E-5</v>
      </c>
      <c r="F2277" s="1">
        <v>9.8300000000000004E-5</v>
      </c>
      <c r="G2277">
        <v>1.8069682E-2</v>
      </c>
      <c r="H2277" s="1">
        <f t="shared" si="245"/>
        <v>7.9739999999999998E-7</v>
      </c>
      <c r="I2277" s="1">
        <f t="shared" si="246"/>
        <v>3.8159999999999998E-7</v>
      </c>
      <c r="J2277" s="1">
        <f t="shared" si="247"/>
        <v>5.1839999999999995E-9</v>
      </c>
      <c r="K2277" s="1">
        <f t="shared" si="248"/>
        <v>8.568E-6</v>
      </c>
      <c r="L2277" s="1">
        <f t="shared" si="249"/>
        <v>1.7694E-5</v>
      </c>
      <c r="M2277" s="1">
        <f t="shared" si="250"/>
        <v>1.8069682E-3</v>
      </c>
      <c r="N2277" s="1">
        <f t="shared" si="251"/>
        <v>1.8344143839999999E-3</v>
      </c>
    </row>
    <row r="2278" spans="1:14" x14ac:dyDescent="0.25">
      <c r="A2278" t="s">
        <v>2279</v>
      </c>
      <c r="B2278" s="1">
        <v>5.2499999999999997E-6</v>
      </c>
      <c r="C2278" s="1">
        <v>3.23E-6</v>
      </c>
      <c r="D2278" s="1">
        <v>6.9900000000000005E-5</v>
      </c>
      <c r="E2278">
        <v>1.34597E-4</v>
      </c>
      <c r="F2278" s="1">
        <v>8.1800000000000005E-7</v>
      </c>
      <c r="G2278">
        <v>1.4630199999999999E-2</v>
      </c>
      <c r="H2278" s="1">
        <f t="shared" si="245"/>
        <v>9.4499999999999995E-7</v>
      </c>
      <c r="I2278" s="1">
        <f t="shared" si="246"/>
        <v>5.8139999999999995E-7</v>
      </c>
      <c r="J2278" s="1">
        <f t="shared" si="247"/>
        <v>1.2582000000000001E-5</v>
      </c>
      <c r="K2278" s="1">
        <f t="shared" si="248"/>
        <v>2.4227459999999999E-5</v>
      </c>
      <c r="L2278" s="1">
        <f t="shared" si="249"/>
        <v>1.4724000000000001E-7</v>
      </c>
      <c r="M2278" s="1">
        <f t="shared" si="250"/>
        <v>1.46302E-3</v>
      </c>
      <c r="N2278" s="1">
        <f t="shared" si="251"/>
        <v>1.5015031E-3</v>
      </c>
    </row>
    <row r="2279" spans="1:14" x14ac:dyDescent="0.25">
      <c r="A2279" t="s">
        <v>2280</v>
      </c>
      <c r="B2279">
        <v>0.67478438500000004</v>
      </c>
      <c r="C2279">
        <v>0.99865889500000005</v>
      </c>
      <c r="D2279">
        <v>0.98035128900000001</v>
      </c>
      <c r="E2279">
        <v>0.60522537399999998</v>
      </c>
      <c r="F2279">
        <v>1.1731032000000001E-2</v>
      </c>
      <c r="G2279">
        <v>1.7401236E-2</v>
      </c>
      <c r="H2279" s="1">
        <f t="shared" si="245"/>
        <v>0.12146118930000001</v>
      </c>
      <c r="I2279" s="1">
        <f t="shared" si="246"/>
        <v>0.1797586011</v>
      </c>
      <c r="J2279" s="1">
        <f t="shared" si="247"/>
        <v>0.17646323202</v>
      </c>
      <c r="K2279" s="1">
        <f t="shared" si="248"/>
        <v>0.10894056731999999</v>
      </c>
      <c r="L2279" s="1">
        <f t="shared" si="249"/>
        <v>2.11158576E-3</v>
      </c>
      <c r="M2279" s="1">
        <f t="shared" si="250"/>
        <v>1.7401236000000001E-3</v>
      </c>
      <c r="N2279" s="1">
        <f t="shared" si="251"/>
        <v>0.59047529910000007</v>
      </c>
    </row>
    <row r="2280" spans="1:14" x14ac:dyDescent="0.25">
      <c r="A2280" t="s">
        <v>2281</v>
      </c>
      <c r="B2280" s="1">
        <v>1.47E-27</v>
      </c>
      <c r="C2280" s="1">
        <v>1.9800000000000001E-14</v>
      </c>
      <c r="D2280" s="1">
        <v>5.7800000000000004E-14</v>
      </c>
      <c r="E2280" s="1">
        <v>1.9499999999999999E-16</v>
      </c>
      <c r="F2280">
        <v>1.9726699999999999E-4</v>
      </c>
      <c r="G2280">
        <v>9.9278049999999996E-3</v>
      </c>
      <c r="H2280" s="1">
        <f t="shared" si="245"/>
        <v>2.6460000000000001E-28</v>
      </c>
      <c r="I2280" s="1">
        <f t="shared" si="246"/>
        <v>3.5640000000000003E-15</v>
      </c>
      <c r="J2280" s="1">
        <f t="shared" si="247"/>
        <v>1.0404000000000001E-14</v>
      </c>
      <c r="K2280" s="1">
        <f t="shared" si="248"/>
        <v>3.51E-17</v>
      </c>
      <c r="L2280" s="1">
        <f t="shared" si="249"/>
        <v>3.5508059999999997E-5</v>
      </c>
      <c r="M2280" s="1">
        <f t="shared" si="250"/>
        <v>9.9278049999999992E-4</v>
      </c>
      <c r="N2280" s="1">
        <f t="shared" si="251"/>
        <v>1.0282885600140031E-3</v>
      </c>
    </row>
    <row r="2281" spans="1:14" x14ac:dyDescent="0.25">
      <c r="A2281" t="s">
        <v>2282</v>
      </c>
      <c r="B2281" s="1">
        <v>5.84E-8</v>
      </c>
      <c r="C2281" s="1">
        <v>2.6899999999999999E-11</v>
      </c>
      <c r="D2281" s="1">
        <v>1.0500000000000001E-9</v>
      </c>
      <c r="E2281" s="1">
        <v>8.2799999999999995E-12</v>
      </c>
      <c r="F2281" s="1">
        <v>2.9199999999999998E-9</v>
      </c>
      <c r="G2281">
        <v>4.6835649999999998E-3</v>
      </c>
      <c r="H2281" s="1">
        <f t="shared" si="245"/>
        <v>1.0512E-8</v>
      </c>
      <c r="I2281" s="1">
        <f t="shared" si="246"/>
        <v>4.8419999999999998E-12</v>
      </c>
      <c r="J2281" s="1">
        <f t="shared" si="247"/>
        <v>1.8900000000000002E-10</v>
      </c>
      <c r="K2281" s="1">
        <f t="shared" si="248"/>
        <v>1.4903999999999998E-12</v>
      </c>
      <c r="L2281" s="1">
        <f t="shared" si="249"/>
        <v>5.2559999999999992E-10</v>
      </c>
      <c r="M2281" s="1">
        <f t="shared" si="250"/>
        <v>4.6835650000000002E-4</v>
      </c>
      <c r="N2281" s="1">
        <f t="shared" si="251"/>
        <v>4.6836773293240002E-4</v>
      </c>
    </row>
    <row r="2282" spans="1:14" x14ac:dyDescent="0.25">
      <c r="A2282" t="s">
        <v>2283</v>
      </c>
      <c r="B2282">
        <v>1.1870036E-2</v>
      </c>
      <c r="C2282">
        <v>5.0632853999999998E-2</v>
      </c>
      <c r="D2282">
        <v>1.175946E-3</v>
      </c>
      <c r="E2282" s="1">
        <v>3.1600000000000002E-5</v>
      </c>
      <c r="F2282" s="1">
        <v>3.8299999999999998E-6</v>
      </c>
      <c r="G2282">
        <v>1.5126664999999999E-2</v>
      </c>
      <c r="H2282" s="1">
        <f t="shared" si="245"/>
        <v>2.1366064799999999E-3</v>
      </c>
      <c r="I2282" s="1">
        <f t="shared" si="246"/>
        <v>9.1139137200000001E-3</v>
      </c>
      <c r="J2282" s="1">
        <f t="shared" si="247"/>
        <v>2.1167027999999998E-4</v>
      </c>
      <c r="K2282" s="1">
        <f t="shared" si="248"/>
        <v>5.6880000000000004E-6</v>
      </c>
      <c r="L2282" s="1">
        <f t="shared" si="249"/>
        <v>6.8939999999999991E-7</v>
      </c>
      <c r="M2282" s="1">
        <f t="shared" si="250"/>
        <v>1.5126664999999999E-3</v>
      </c>
      <c r="N2282" s="1">
        <f t="shared" si="251"/>
        <v>1.2981234379999998E-2</v>
      </c>
    </row>
    <row r="2283" spans="1:14" x14ac:dyDescent="0.25">
      <c r="A2283" t="s">
        <v>2284</v>
      </c>
      <c r="B2283" s="1">
        <v>3.3800000000000001E-15</v>
      </c>
      <c r="C2283" s="1">
        <v>4.9300000000000001E-17</v>
      </c>
      <c r="D2283" s="1">
        <v>3.39E-7</v>
      </c>
      <c r="E2283" s="1">
        <v>1.92E-8</v>
      </c>
      <c r="F2283" s="1">
        <v>2.03E-6</v>
      </c>
      <c r="G2283">
        <v>1.5126664999999999E-2</v>
      </c>
      <c r="H2283" s="1">
        <f t="shared" si="245"/>
        <v>6.0839999999999999E-16</v>
      </c>
      <c r="I2283" s="1">
        <f t="shared" si="246"/>
        <v>8.8739999999999992E-18</v>
      </c>
      <c r="J2283" s="1">
        <f t="shared" si="247"/>
        <v>6.102E-8</v>
      </c>
      <c r="K2283" s="1">
        <f t="shared" si="248"/>
        <v>3.4559999999999996E-9</v>
      </c>
      <c r="L2283" s="1">
        <f t="shared" si="249"/>
        <v>3.6539999999999998E-7</v>
      </c>
      <c r="M2283" s="1">
        <f t="shared" si="250"/>
        <v>1.5126664999999999E-3</v>
      </c>
      <c r="N2283" s="1">
        <f t="shared" si="251"/>
        <v>1.5130963760006172E-3</v>
      </c>
    </row>
    <row r="2284" spans="1:14" x14ac:dyDescent="0.25">
      <c r="A2284" t="s">
        <v>2285</v>
      </c>
      <c r="B2284" s="1">
        <v>1.8899999999999999E-25</v>
      </c>
      <c r="C2284" s="1">
        <v>4.4700000000000001E-18</v>
      </c>
      <c r="D2284" s="1">
        <v>2.9299999999999998E-12</v>
      </c>
      <c r="E2284" s="1">
        <v>1.9700000000000001E-14</v>
      </c>
      <c r="F2284" s="1">
        <v>1.6000000000000001E-8</v>
      </c>
      <c r="G2284">
        <v>5.3506209999999998E-3</v>
      </c>
      <c r="H2284" s="1">
        <f t="shared" si="245"/>
        <v>3.4019999999999999E-26</v>
      </c>
      <c r="I2284" s="1">
        <f t="shared" si="246"/>
        <v>8.0459999999999994E-19</v>
      </c>
      <c r="J2284" s="1">
        <f t="shared" si="247"/>
        <v>5.2739999999999995E-13</v>
      </c>
      <c r="K2284" s="1">
        <f t="shared" si="248"/>
        <v>3.546E-15</v>
      </c>
      <c r="L2284" s="1">
        <f t="shared" si="249"/>
        <v>2.88E-9</v>
      </c>
      <c r="M2284" s="1">
        <f t="shared" si="250"/>
        <v>5.3506210000000003E-4</v>
      </c>
      <c r="N2284" s="1">
        <f t="shared" si="251"/>
        <v>5.3506498053094683E-4</v>
      </c>
    </row>
    <row r="2285" spans="1:14" x14ac:dyDescent="0.25">
      <c r="A2285" t="s">
        <v>2286</v>
      </c>
      <c r="B2285" s="1">
        <v>4.0399999999999997E-11</v>
      </c>
      <c r="C2285" s="1">
        <v>5.1999999999999996E-10</v>
      </c>
      <c r="D2285" s="1">
        <v>1.8899999999999999E-10</v>
      </c>
      <c r="E2285" s="1">
        <v>1.7300000000000001E-11</v>
      </c>
      <c r="F2285" s="1">
        <v>4.4799999999999998E-5</v>
      </c>
      <c r="G2285">
        <v>8.5304790000000005E-3</v>
      </c>
      <c r="H2285" s="1">
        <f t="shared" si="245"/>
        <v>7.2719999999999989E-12</v>
      </c>
      <c r="I2285" s="1">
        <f t="shared" si="246"/>
        <v>9.3599999999999992E-11</v>
      </c>
      <c r="J2285" s="1">
        <f t="shared" si="247"/>
        <v>3.4019999999999996E-11</v>
      </c>
      <c r="K2285" s="1">
        <f t="shared" si="248"/>
        <v>3.1140000000000003E-12</v>
      </c>
      <c r="L2285" s="1">
        <f t="shared" si="249"/>
        <v>8.0639999999999994E-6</v>
      </c>
      <c r="M2285" s="1">
        <f t="shared" si="250"/>
        <v>8.530479000000001E-4</v>
      </c>
      <c r="N2285" s="1">
        <f t="shared" si="251"/>
        <v>8.6111203800600007E-4</v>
      </c>
    </row>
    <row r="2286" spans="1:14" x14ac:dyDescent="0.25">
      <c r="A2286" t="s">
        <v>2287</v>
      </c>
      <c r="B2286" s="1">
        <v>7.19E-28</v>
      </c>
      <c r="C2286" s="1">
        <v>1.42E-14</v>
      </c>
      <c r="D2286" s="1">
        <v>7.5399999999999999E-18</v>
      </c>
      <c r="E2286" s="1">
        <v>4.0599999999999999E-13</v>
      </c>
      <c r="F2286">
        <v>7.3822559999999995E-2</v>
      </c>
      <c r="G2286">
        <v>5.9893890000000003E-3</v>
      </c>
      <c r="H2286" s="1">
        <f t="shared" si="245"/>
        <v>1.2941999999999999E-28</v>
      </c>
      <c r="I2286" s="1">
        <f t="shared" si="246"/>
        <v>2.5560000000000001E-15</v>
      </c>
      <c r="J2286" s="1">
        <f t="shared" si="247"/>
        <v>1.3572E-18</v>
      </c>
      <c r="K2286" s="1">
        <f t="shared" si="248"/>
        <v>7.307999999999999E-14</v>
      </c>
      <c r="L2286" s="1">
        <f t="shared" si="249"/>
        <v>1.3288060799999999E-2</v>
      </c>
      <c r="M2286" s="1">
        <f t="shared" si="250"/>
        <v>5.9893890000000012E-4</v>
      </c>
      <c r="N2286" s="1">
        <f t="shared" si="251"/>
        <v>1.3886999700075637E-2</v>
      </c>
    </row>
    <row r="2287" spans="1:14" x14ac:dyDescent="0.25">
      <c r="A2287" t="s">
        <v>2288</v>
      </c>
      <c r="B2287" s="1">
        <v>4.1800000000000003E-17</v>
      </c>
      <c r="C2287" s="1">
        <v>5.7000000000000003E-12</v>
      </c>
      <c r="D2287" s="1">
        <v>6.7799999999999998E-12</v>
      </c>
      <c r="E2287" s="1">
        <v>5.2199999999999998E-11</v>
      </c>
      <c r="F2287" s="1">
        <v>6.1699999999999995E-5</v>
      </c>
      <c r="G2287">
        <v>1.5466519E-2</v>
      </c>
      <c r="H2287" s="1">
        <f t="shared" si="245"/>
        <v>7.5239999999999994E-18</v>
      </c>
      <c r="I2287" s="1">
        <f t="shared" si="246"/>
        <v>1.0260000000000001E-12</v>
      </c>
      <c r="J2287" s="1">
        <f t="shared" si="247"/>
        <v>1.2203999999999999E-12</v>
      </c>
      <c r="K2287" s="1">
        <f t="shared" si="248"/>
        <v>9.3959999999999991E-12</v>
      </c>
      <c r="L2287" s="1">
        <f t="shared" si="249"/>
        <v>1.1105999999999998E-5</v>
      </c>
      <c r="M2287" s="1">
        <f t="shared" si="250"/>
        <v>1.5466519000000001E-3</v>
      </c>
      <c r="N2287" s="1">
        <f t="shared" si="251"/>
        <v>1.5577579116424077E-3</v>
      </c>
    </row>
    <row r="2288" spans="1:14" x14ac:dyDescent="0.25">
      <c r="A2288" t="s">
        <v>2289</v>
      </c>
      <c r="B2288" s="1">
        <v>2.2300000000000001E-10</v>
      </c>
      <c r="C2288" s="1">
        <v>8.3799999999999996E-9</v>
      </c>
      <c r="D2288" s="1">
        <v>2.8000000000000001E-18</v>
      </c>
      <c r="E2288" s="1">
        <v>1.0499999999999999E-14</v>
      </c>
      <c r="F2288" s="1">
        <v>3.1399999999999998E-7</v>
      </c>
      <c r="G2288">
        <v>2.1241066999999999E-2</v>
      </c>
      <c r="H2288" s="1">
        <f t="shared" si="245"/>
        <v>4.0139999999999997E-11</v>
      </c>
      <c r="I2288" s="1">
        <f t="shared" si="246"/>
        <v>1.5083999999999999E-9</v>
      </c>
      <c r="J2288" s="1">
        <f t="shared" si="247"/>
        <v>5.0399999999999998E-19</v>
      </c>
      <c r="K2288" s="1">
        <f t="shared" si="248"/>
        <v>1.8899999999999999E-15</v>
      </c>
      <c r="L2288" s="1">
        <f t="shared" si="249"/>
        <v>5.6519999999999993E-8</v>
      </c>
      <c r="M2288" s="1">
        <f t="shared" si="250"/>
        <v>2.1241067E-3</v>
      </c>
      <c r="N2288" s="1">
        <f t="shared" si="251"/>
        <v>2.1241647685418903E-3</v>
      </c>
    </row>
    <row r="2289" spans="1:14" x14ac:dyDescent="0.25">
      <c r="A2289" t="s">
        <v>2290</v>
      </c>
      <c r="B2289" s="1">
        <v>3.2899999999999999E-24</v>
      </c>
      <c r="C2289" s="1">
        <v>2.7300000000000002E-22</v>
      </c>
      <c r="D2289" s="1">
        <v>1.8399999999999999E-11</v>
      </c>
      <c r="E2289" s="1">
        <v>3.76E-16</v>
      </c>
      <c r="F2289" s="1">
        <v>2.3E-5</v>
      </c>
      <c r="G2289">
        <v>7.7722640000000001E-3</v>
      </c>
      <c r="H2289" s="1">
        <f t="shared" si="245"/>
        <v>5.9219999999999998E-25</v>
      </c>
      <c r="I2289" s="1">
        <f t="shared" si="246"/>
        <v>4.914E-23</v>
      </c>
      <c r="J2289" s="1">
        <f t="shared" si="247"/>
        <v>3.3119999999999996E-12</v>
      </c>
      <c r="K2289" s="1">
        <f t="shared" si="248"/>
        <v>6.7679999999999997E-17</v>
      </c>
      <c r="L2289" s="1">
        <f t="shared" si="249"/>
        <v>4.1400000000000002E-6</v>
      </c>
      <c r="M2289" s="1">
        <f t="shared" si="250"/>
        <v>7.7722640000000003E-4</v>
      </c>
      <c r="N2289" s="1">
        <f t="shared" si="251"/>
        <v>7.8136640331206769E-4</v>
      </c>
    </row>
    <row r="2290" spans="1:14" x14ac:dyDescent="0.25">
      <c r="A2290" t="s">
        <v>2291</v>
      </c>
      <c r="B2290">
        <v>3.0987331999999999E-2</v>
      </c>
      <c r="C2290" s="1">
        <v>8.4999999999999999E-6</v>
      </c>
      <c r="D2290" s="1">
        <v>5.7700000000000004E-7</v>
      </c>
      <c r="E2290" s="1">
        <v>2.4399999999999999E-6</v>
      </c>
      <c r="F2290">
        <v>8.4516520000000005E-3</v>
      </c>
      <c r="G2290">
        <v>7.5476900000000001E-3</v>
      </c>
      <c r="H2290" s="1">
        <f t="shared" si="245"/>
        <v>5.5777197599999996E-3</v>
      </c>
      <c r="I2290" s="1">
        <f t="shared" si="246"/>
        <v>1.53E-6</v>
      </c>
      <c r="J2290" s="1">
        <f t="shared" si="247"/>
        <v>1.0386E-7</v>
      </c>
      <c r="K2290" s="1">
        <f t="shared" si="248"/>
        <v>4.3919999999999996E-7</v>
      </c>
      <c r="L2290" s="1">
        <f t="shared" si="249"/>
        <v>1.5212973600000001E-3</v>
      </c>
      <c r="M2290" s="1">
        <f t="shared" si="250"/>
        <v>7.5476900000000008E-4</v>
      </c>
      <c r="N2290" s="1">
        <f t="shared" si="251"/>
        <v>7.855859179999999E-3</v>
      </c>
    </row>
    <row r="2291" spans="1:14" x14ac:dyDescent="0.25">
      <c r="A2291" t="s">
        <v>2292</v>
      </c>
      <c r="B2291" s="1">
        <v>6.47E-26</v>
      </c>
      <c r="C2291" s="1">
        <v>2.5599999999999999E-18</v>
      </c>
      <c r="D2291" s="1">
        <v>5.1600000000000001E-11</v>
      </c>
      <c r="E2291" s="1">
        <v>2.2199999999999999E-13</v>
      </c>
      <c r="F2291" s="1">
        <v>3.9999999999999998E-6</v>
      </c>
      <c r="G2291">
        <v>3.1127334999999999E-2</v>
      </c>
      <c r="H2291" s="1">
        <f t="shared" si="245"/>
        <v>1.1645999999999999E-26</v>
      </c>
      <c r="I2291" s="1">
        <f t="shared" si="246"/>
        <v>4.6079999999999999E-19</v>
      </c>
      <c r="J2291" s="1">
        <f t="shared" si="247"/>
        <v>9.288E-12</v>
      </c>
      <c r="K2291" s="1">
        <f t="shared" si="248"/>
        <v>3.9959999999999995E-14</v>
      </c>
      <c r="L2291" s="1">
        <f t="shared" si="249"/>
        <v>7.1999999999999999E-7</v>
      </c>
      <c r="M2291" s="1">
        <f t="shared" si="250"/>
        <v>3.1127335000000001E-3</v>
      </c>
      <c r="N2291" s="1">
        <f t="shared" si="251"/>
        <v>3.1134535093279604E-3</v>
      </c>
    </row>
    <row r="2292" spans="1:14" x14ac:dyDescent="0.25">
      <c r="A2292" t="s">
        <v>2293</v>
      </c>
      <c r="B2292" s="1">
        <v>2.8600000000000002E-18</v>
      </c>
      <c r="C2292" s="1">
        <v>2.6000000000000002E-29</v>
      </c>
      <c r="D2292" s="1">
        <v>1.1999999999999999E-14</v>
      </c>
      <c r="E2292" s="1">
        <v>7.0700000000000004E-10</v>
      </c>
      <c r="F2292" s="1">
        <v>9.5099999999999998E-7</v>
      </c>
      <c r="G2292">
        <v>2.5880516999999999E-2</v>
      </c>
      <c r="H2292" s="1">
        <f t="shared" si="245"/>
        <v>5.1480000000000005E-19</v>
      </c>
      <c r="I2292" s="1">
        <f t="shared" si="246"/>
        <v>4.6800000000000005E-30</v>
      </c>
      <c r="J2292" s="1">
        <f t="shared" si="247"/>
        <v>2.16E-15</v>
      </c>
      <c r="K2292" s="1">
        <f t="shared" si="248"/>
        <v>1.2726000000000001E-10</v>
      </c>
      <c r="L2292" s="1">
        <f t="shared" si="249"/>
        <v>1.7118E-7</v>
      </c>
      <c r="M2292" s="1">
        <f t="shared" si="250"/>
        <v>2.5880516999999999E-3</v>
      </c>
      <c r="N2292" s="1">
        <f t="shared" si="251"/>
        <v>2.5882230072621602E-3</v>
      </c>
    </row>
    <row r="2293" spans="1:14" x14ac:dyDescent="0.25">
      <c r="A2293" t="s">
        <v>2294</v>
      </c>
      <c r="B2293" s="1">
        <v>1.4699999999999999E-6</v>
      </c>
      <c r="C2293">
        <v>1.7485653E-2</v>
      </c>
      <c r="D2293">
        <v>9.2723499999999999E-4</v>
      </c>
      <c r="E2293">
        <v>2.0587890000000001E-3</v>
      </c>
      <c r="F2293" s="1">
        <v>4.6199999999999998E-7</v>
      </c>
      <c r="G2293">
        <v>6.0211659000000001E-2</v>
      </c>
      <c r="H2293" s="1">
        <f t="shared" si="245"/>
        <v>2.6459999999999997E-7</v>
      </c>
      <c r="I2293" s="1">
        <f t="shared" si="246"/>
        <v>3.14741754E-3</v>
      </c>
      <c r="J2293" s="1">
        <f t="shared" si="247"/>
        <v>1.6690229999999999E-4</v>
      </c>
      <c r="K2293" s="1">
        <f t="shared" si="248"/>
        <v>3.7058202000000003E-4</v>
      </c>
      <c r="L2293" s="1">
        <f t="shared" si="249"/>
        <v>8.3159999999999998E-8</v>
      </c>
      <c r="M2293" s="1">
        <f t="shared" si="250"/>
        <v>6.0211659000000001E-3</v>
      </c>
      <c r="N2293" s="1">
        <f t="shared" si="251"/>
        <v>9.7064155200000009E-3</v>
      </c>
    </row>
    <row r="2294" spans="1:14" x14ac:dyDescent="0.25">
      <c r="A2294" t="s">
        <v>2295</v>
      </c>
      <c r="B2294">
        <v>8.4881000000000002E-3</v>
      </c>
      <c r="C2294">
        <v>0.15481415400000001</v>
      </c>
      <c r="D2294">
        <v>0.50655117500000002</v>
      </c>
      <c r="E2294">
        <v>0.27573372200000001</v>
      </c>
      <c r="F2294">
        <v>2.7563967000000002E-2</v>
      </c>
      <c r="G2294">
        <v>1.0280038999999999E-2</v>
      </c>
      <c r="H2294" s="1">
        <f t="shared" si="245"/>
        <v>1.527858E-3</v>
      </c>
      <c r="I2294" s="1">
        <f t="shared" si="246"/>
        <v>2.7866547719999999E-2</v>
      </c>
      <c r="J2294" s="1">
        <f t="shared" si="247"/>
        <v>9.1179211499999996E-2</v>
      </c>
      <c r="K2294" s="1">
        <f t="shared" si="248"/>
        <v>4.9632069960000004E-2</v>
      </c>
      <c r="L2294" s="1">
        <f t="shared" si="249"/>
        <v>4.96151406E-3</v>
      </c>
      <c r="M2294" s="1">
        <f t="shared" si="250"/>
        <v>1.0280039000000001E-3</v>
      </c>
      <c r="N2294" s="1">
        <f t="shared" si="251"/>
        <v>0.17619520514000001</v>
      </c>
    </row>
    <row r="2295" spans="1:14" x14ac:dyDescent="0.25">
      <c r="A2295" t="s">
        <v>2296</v>
      </c>
      <c r="B2295">
        <v>0.96434612099999995</v>
      </c>
      <c r="C2295">
        <v>0.99526429199999999</v>
      </c>
      <c r="D2295">
        <v>0.99892889500000004</v>
      </c>
      <c r="E2295">
        <v>0.99767077999999998</v>
      </c>
      <c r="F2295">
        <v>0.91549272299999995</v>
      </c>
      <c r="G2295">
        <v>7.4191928000000004E-2</v>
      </c>
      <c r="H2295" s="1">
        <f t="shared" si="245"/>
        <v>0.17358230177999998</v>
      </c>
      <c r="I2295" s="1">
        <f t="shared" si="246"/>
        <v>0.17914757256</v>
      </c>
      <c r="J2295" s="1">
        <f t="shared" si="247"/>
        <v>0.17980720110000001</v>
      </c>
      <c r="K2295" s="1">
        <f t="shared" si="248"/>
        <v>0.17958074039999999</v>
      </c>
      <c r="L2295" s="1">
        <f t="shared" si="249"/>
        <v>0.16478869014</v>
      </c>
      <c r="M2295" s="1">
        <f t="shared" si="250"/>
        <v>7.4191928000000009E-3</v>
      </c>
      <c r="N2295" s="1">
        <f t="shared" si="251"/>
        <v>0.88432569877999989</v>
      </c>
    </row>
    <row r="2296" spans="1:14" x14ac:dyDescent="0.25">
      <c r="A2296" t="s">
        <v>2297</v>
      </c>
      <c r="B2296" s="1">
        <v>3.32E-6</v>
      </c>
      <c r="C2296" s="1">
        <v>2.0599999999999999E-5</v>
      </c>
      <c r="D2296">
        <v>6.986618E-3</v>
      </c>
      <c r="E2296" s="1">
        <v>2.72E-7</v>
      </c>
      <c r="F2296" s="1">
        <v>2.3300000000000001E-5</v>
      </c>
      <c r="G2296">
        <v>1.2174435000000001E-2</v>
      </c>
      <c r="H2296" s="1">
        <f t="shared" si="245"/>
        <v>5.976E-7</v>
      </c>
      <c r="I2296" s="1">
        <f t="shared" si="246"/>
        <v>3.7079999999999999E-6</v>
      </c>
      <c r="J2296" s="1">
        <f t="shared" si="247"/>
        <v>1.2575912399999999E-3</v>
      </c>
      <c r="K2296" s="1">
        <f t="shared" si="248"/>
        <v>4.8959999999999996E-8</v>
      </c>
      <c r="L2296" s="1">
        <f t="shared" si="249"/>
        <v>4.194E-6</v>
      </c>
      <c r="M2296" s="1">
        <f t="shared" si="250"/>
        <v>1.2174435000000001E-3</v>
      </c>
      <c r="N2296" s="1">
        <f t="shared" si="251"/>
        <v>2.4835832999999998E-3</v>
      </c>
    </row>
    <row r="2297" spans="1:14" x14ac:dyDescent="0.25">
      <c r="A2297" t="s">
        <v>2298</v>
      </c>
      <c r="B2297" s="1">
        <v>5.2600000000000003E-19</v>
      </c>
      <c r="C2297" s="1">
        <v>2.19E-19</v>
      </c>
      <c r="D2297" s="1">
        <v>1.5200000000000001E-14</v>
      </c>
      <c r="E2297" s="1">
        <v>4.5899999999999996E-13</v>
      </c>
      <c r="F2297" s="1">
        <v>5.6899999999999997E-7</v>
      </c>
      <c r="G2297">
        <v>5.9893890000000003E-3</v>
      </c>
      <c r="H2297" s="1">
        <f t="shared" si="245"/>
        <v>9.4680000000000004E-20</v>
      </c>
      <c r="I2297" s="1">
        <f t="shared" si="246"/>
        <v>3.942E-20</v>
      </c>
      <c r="J2297" s="1">
        <f t="shared" si="247"/>
        <v>2.7359999999999999E-15</v>
      </c>
      <c r="K2297" s="1">
        <f t="shared" si="248"/>
        <v>8.2619999999999993E-14</v>
      </c>
      <c r="L2297" s="1">
        <f t="shared" si="249"/>
        <v>1.0241999999999999E-7</v>
      </c>
      <c r="M2297" s="1">
        <f t="shared" si="250"/>
        <v>5.9893890000000012E-4</v>
      </c>
      <c r="N2297" s="1">
        <f t="shared" si="251"/>
        <v>5.9904132008535625E-4</v>
      </c>
    </row>
    <row r="2298" spans="1:14" x14ac:dyDescent="0.25">
      <c r="A2298" t="s">
        <v>2299</v>
      </c>
      <c r="B2298" s="1">
        <v>3.1E-6</v>
      </c>
      <c r="C2298">
        <v>7.0780319999999997E-3</v>
      </c>
      <c r="D2298">
        <v>2.7996290000000001E-3</v>
      </c>
      <c r="E2298" s="1">
        <v>3.7099999999999997E-7</v>
      </c>
      <c r="F2298" s="1">
        <v>9.900000000000001E-10</v>
      </c>
      <c r="G2298">
        <v>1.5466519E-2</v>
      </c>
      <c r="H2298" s="1">
        <f t="shared" si="245"/>
        <v>5.5799999999999999E-7</v>
      </c>
      <c r="I2298" s="1">
        <f t="shared" si="246"/>
        <v>1.2740457599999999E-3</v>
      </c>
      <c r="J2298" s="1">
        <f t="shared" si="247"/>
        <v>5.0393322000000002E-4</v>
      </c>
      <c r="K2298" s="1">
        <f t="shared" si="248"/>
        <v>6.6779999999999993E-8</v>
      </c>
      <c r="L2298" s="1">
        <f t="shared" si="249"/>
        <v>1.7820000000000002E-10</v>
      </c>
      <c r="M2298" s="1">
        <f t="shared" si="250"/>
        <v>1.5466519000000001E-3</v>
      </c>
      <c r="N2298" s="1">
        <f t="shared" si="251"/>
        <v>3.3252558381999999E-3</v>
      </c>
    </row>
    <row r="2299" spans="1:14" x14ac:dyDescent="0.25">
      <c r="A2299" t="s">
        <v>2300</v>
      </c>
      <c r="B2299" s="1">
        <v>9.2799999999999992E-12</v>
      </c>
      <c r="C2299" s="1">
        <v>8.7300000000000005E-7</v>
      </c>
      <c r="D2299" s="1">
        <v>5.1E-10</v>
      </c>
      <c r="E2299" s="1">
        <v>8.2700000000000001E-13</v>
      </c>
      <c r="F2299" s="1">
        <v>4.9300000000000002E-6</v>
      </c>
      <c r="G2299">
        <v>6.6406010000000003E-3</v>
      </c>
      <c r="H2299" s="1">
        <f t="shared" si="245"/>
        <v>1.6703999999999998E-12</v>
      </c>
      <c r="I2299" s="1">
        <f t="shared" si="246"/>
        <v>1.5714000000000002E-7</v>
      </c>
      <c r="J2299" s="1">
        <f t="shared" si="247"/>
        <v>9.1799999999999996E-11</v>
      </c>
      <c r="K2299" s="1">
        <f t="shared" si="248"/>
        <v>1.4886000000000001E-13</v>
      </c>
      <c r="L2299" s="1">
        <f t="shared" si="249"/>
        <v>8.8739999999999997E-7</v>
      </c>
      <c r="M2299" s="1">
        <f t="shared" si="250"/>
        <v>6.640601000000001E-4</v>
      </c>
      <c r="N2299" s="1">
        <f t="shared" si="251"/>
        <v>6.6510473361926009E-4</v>
      </c>
    </row>
    <row r="2300" spans="1:14" x14ac:dyDescent="0.25">
      <c r="A2300" t="s">
        <v>2301</v>
      </c>
      <c r="B2300">
        <v>0.93844604499999995</v>
      </c>
      <c r="C2300">
        <v>0.43498419700000002</v>
      </c>
      <c r="D2300">
        <v>0.74357399800000001</v>
      </c>
      <c r="E2300">
        <v>0.145688452</v>
      </c>
      <c r="F2300">
        <v>1.9471000000000001E-4</v>
      </c>
      <c r="G2300">
        <v>1.8069682E-2</v>
      </c>
      <c r="H2300" s="1">
        <f t="shared" si="245"/>
        <v>0.16892028809999998</v>
      </c>
      <c r="I2300" s="1">
        <f t="shared" si="246"/>
        <v>7.8297155460000004E-2</v>
      </c>
      <c r="J2300" s="1">
        <f t="shared" si="247"/>
        <v>0.13384331963999999</v>
      </c>
      <c r="K2300" s="1">
        <f t="shared" si="248"/>
        <v>2.6223921359999999E-2</v>
      </c>
      <c r="L2300" s="1">
        <f t="shared" si="249"/>
        <v>3.50478E-5</v>
      </c>
      <c r="M2300" s="1">
        <f t="shared" si="250"/>
        <v>1.8069682E-3</v>
      </c>
      <c r="N2300" s="1">
        <f t="shared" si="251"/>
        <v>0.40912670055999995</v>
      </c>
    </row>
    <row r="2301" spans="1:14" x14ac:dyDescent="0.25">
      <c r="A2301" t="s">
        <v>2302</v>
      </c>
      <c r="B2301" s="1">
        <v>8.4299999999999998E-10</v>
      </c>
      <c r="C2301">
        <v>3.8521419999999998E-3</v>
      </c>
      <c r="D2301">
        <v>6.1228893E-2</v>
      </c>
      <c r="E2301">
        <v>4.6100399999999999E-4</v>
      </c>
      <c r="F2301" s="1">
        <v>1.42E-7</v>
      </c>
      <c r="G2301">
        <v>7.5476900000000001E-3</v>
      </c>
      <c r="H2301" s="1">
        <f t="shared" si="245"/>
        <v>1.5173999999999998E-10</v>
      </c>
      <c r="I2301" s="1">
        <f t="shared" si="246"/>
        <v>6.9338555999999996E-4</v>
      </c>
      <c r="J2301" s="1">
        <f t="shared" si="247"/>
        <v>1.1021200739999999E-2</v>
      </c>
      <c r="K2301" s="1">
        <f t="shared" si="248"/>
        <v>8.2980719999999991E-5</v>
      </c>
      <c r="L2301" s="1">
        <f t="shared" si="249"/>
        <v>2.5559999999999999E-8</v>
      </c>
      <c r="M2301" s="1">
        <f t="shared" si="250"/>
        <v>7.5476900000000008E-4</v>
      </c>
      <c r="N2301" s="1">
        <f t="shared" si="251"/>
        <v>1.255236173174E-2</v>
      </c>
    </row>
    <row r="2302" spans="1:14" x14ac:dyDescent="0.25">
      <c r="A2302" t="s">
        <v>2303</v>
      </c>
      <c r="B2302">
        <v>1.2994499999999999E-4</v>
      </c>
      <c r="C2302" s="1">
        <v>1.9700000000000001E-5</v>
      </c>
      <c r="D2302">
        <v>4.79028E-4</v>
      </c>
      <c r="E2302" s="1">
        <v>2.4399999999999999E-6</v>
      </c>
      <c r="F2302">
        <v>1.17982E-3</v>
      </c>
      <c r="G2302">
        <v>1.4127255999999999E-2</v>
      </c>
      <c r="H2302" s="1">
        <f t="shared" si="245"/>
        <v>2.3390099999999998E-5</v>
      </c>
      <c r="I2302" s="1">
        <f t="shared" si="246"/>
        <v>3.546E-6</v>
      </c>
      <c r="J2302" s="1">
        <f t="shared" si="247"/>
        <v>8.6225039999999998E-5</v>
      </c>
      <c r="K2302" s="1">
        <f t="shared" si="248"/>
        <v>4.3919999999999996E-7</v>
      </c>
      <c r="L2302" s="1">
        <f t="shared" si="249"/>
        <v>2.123676E-4</v>
      </c>
      <c r="M2302" s="1">
        <f t="shared" si="250"/>
        <v>1.4127256000000001E-3</v>
      </c>
      <c r="N2302" s="1">
        <f t="shared" si="251"/>
        <v>1.7386935399999999E-3</v>
      </c>
    </row>
    <row r="2303" spans="1:14" x14ac:dyDescent="0.25">
      <c r="A2303" t="s">
        <v>2304</v>
      </c>
      <c r="B2303">
        <v>5.1637431999999997E-2</v>
      </c>
      <c r="C2303" s="1">
        <v>6.8399999999999996E-5</v>
      </c>
      <c r="D2303">
        <v>9.2896387999999996E-2</v>
      </c>
      <c r="E2303">
        <v>2.0353926000000001E-2</v>
      </c>
      <c r="F2303">
        <v>1.9879450000000001E-3</v>
      </c>
      <c r="G2303">
        <v>1.4064874999999999E-2</v>
      </c>
      <c r="H2303" s="1">
        <f t="shared" si="245"/>
        <v>9.2947377599999995E-3</v>
      </c>
      <c r="I2303" s="1">
        <f t="shared" si="246"/>
        <v>1.2311999999999998E-5</v>
      </c>
      <c r="J2303" s="1">
        <f t="shared" si="247"/>
        <v>1.672134984E-2</v>
      </c>
      <c r="K2303" s="1">
        <f t="shared" si="248"/>
        <v>3.66370668E-3</v>
      </c>
      <c r="L2303" s="1">
        <f t="shared" si="249"/>
        <v>3.5783009999999999E-4</v>
      </c>
      <c r="M2303" s="1">
        <f t="shared" si="250"/>
        <v>1.4064875000000001E-3</v>
      </c>
      <c r="N2303" s="1">
        <f t="shared" si="251"/>
        <v>3.1456423880000001E-2</v>
      </c>
    </row>
    <row r="2304" spans="1:14" x14ac:dyDescent="0.25">
      <c r="A2304" t="s">
        <v>2305</v>
      </c>
      <c r="B2304">
        <v>0.58325244200000004</v>
      </c>
      <c r="C2304" s="1">
        <v>2.5400000000000001E-5</v>
      </c>
      <c r="D2304">
        <v>8.3387130000000004E-2</v>
      </c>
      <c r="E2304" s="1">
        <v>5.6199999999999997E-5</v>
      </c>
      <c r="F2304">
        <v>6.4515700000000004E-4</v>
      </c>
      <c r="G2304">
        <v>2.8434929999999999E-3</v>
      </c>
      <c r="H2304" s="1">
        <f t="shared" si="245"/>
        <v>0.10498543956</v>
      </c>
      <c r="I2304" s="1">
        <f t="shared" si="246"/>
        <v>4.5719999999999996E-6</v>
      </c>
      <c r="J2304" s="1">
        <f t="shared" si="247"/>
        <v>1.5009683399999999E-2</v>
      </c>
      <c r="K2304" s="1">
        <f t="shared" si="248"/>
        <v>1.0115999999999999E-5</v>
      </c>
      <c r="L2304" s="1">
        <f t="shared" si="249"/>
        <v>1.1612826E-4</v>
      </c>
      <c r="M2304" s="1">
        <f t="shared" si="250"/>
        <v>2.8434929999999998E-4</v>
      </c>
      <c r="N2304" s="1">
        <f t="shared" si="251"/>
        <v>0.12041028852000001</v>
      </c>
    </row>
    <row r="2305" spans="1:14" x14ac:dyDescent="0.25">
      <c r="A2305" t="s">
        <v>2306</v>
      </c>
      <c r="B2305" s="1">
        <v>1.4E-8</v>
      </c>
      <c r="C2305">
        <v>5.9968779999999998E-3</v>
      </c>
      <c r="D2305" s="1">
        <v>8.8499999999999996E-5</v>
      </c>
      <c r="E2305" s="1">
        <v>1.2E-9</v>
      </c>
      <c r="F2305">
        <v>1.5573246000000001E-2</v>
      </c>
      <c r="G2305">
        <v>2.5880516999999999E-2</v>
      </c>
      <c r="H2305" s="1">
        <f t="shared" si="245"/>
        <v>2.52E-9</v>
      </c>
      <c r="I2305" s="1">
        <f t="shared" si="246"/>
        <v>1.0794380399999999E-3</v>
      </c>
      <c r="J2305" s="1">
        <f t="shared" si="247"/>
        <v>1.5929999999999998E-5</v>
      </c>
      <c r="K2305" s="1">
        <f t="shared" si="248"/>
        <v>2.1599999999999998E-10</v>
      </c>
      <c r="L2305" s="1">
        <f t="shared" si="249"/>
        <v>2.80318428E-3</v>
      </c>
      <c r="M2305" s="1">
        <f t="shared" si="250"/>
        <v>2.5880516999999999E-3</v>
      </c>
      <c r="N2305" s="1">
        <f t="shared" si="251"/>
        <v>6.4866067559999994E-3</v>
      </c>
    </row>
    <row r="2306" spans="1:14" x14ac:dyDescent="0.25">
      <c r="A2306" t="s">
        <v>2307</v>
      </c>
      <c r="B2306" s="1">
        <v>1.74E-9</v>
      </c>
      <c r="C2306" s="1">
        <v>2.4600000000000002E-5</v>
      </c>
      <c r="D2306" s="1">
        <v>6.3999999999999997E-6</v>
      </c>
      <c r="E2306">
        <v>2.0505606999999999E-2</v>
      </c>
      <c r="F2306">
        <v>4.7705259999999998E-3</v>
      </c>
      <c r="G2306">
        <v>2.1241066999999999E-2</v>
      </c>
      <c r="H2306" s="1">
        <f t="shared" si="245"/>
        <v>3.1319999999999996E-10</v>
      </c>
      <c r="I2306" s="1">
        <f t="shared" si="246"/>
        <v>4.4279999999999998E-6</v>
      </c>
      <c r="J2306" s="1">
        <f t="shared" si="247"/>
        <v>1.1519999999999999E-6</v>
      </c>
      <c r="K2306" s="1">
        <f t="shared" si="248"/>
        <v>3.6910092599999997E-3</v>
      </c>
      <c r="L2306" s="1">
        <f t="shared" si="249"/>
        <v>8.586946799999999E-4</v>
      </c>
      <c r="M2306" s="1">
        <f t="shared" si="250"/>
        <v>2.1241067E-3</v>
      </c>
      <c r="N2306" s="1">
        <f t="shared" si="251"/>
        <v>6.6793909532000002E-3</v>
      </c>
    </row>
    <row r="2307" spans="1:14" x14ac:dyDescent="0.25">
      <c r="A2307" t="s">
        <v>2308</v>
      </c>
      <c r="B2307">
        <v>6.8923999999999999E-3</v>
      </c>
      <c r="C2307" s="1">
        <v>2.55E-5</v>
      </c>
      <c r="D2307">
        <v>6.7006200000000002E-4</v>
      </c>
      <c r="E2307">
        <v>3.0678699999999999E-4</v>
      </c>
      <c r="F2307" s="1">
        <v>8.7899999999999997E-7</v>
      </c>
      <c r="G2307">
        <v>9.9278049999999996E-3</v>
      </c>
      <c r="H2307" s="1">
        <f t="shared" ref="H2307:H2370" si="252">B2307*$B$1</f>
        <v>1.240632E-3</v>
      </c>
      <c r="I2307" s="1">
        <f t="shared" ref="I2307:I2370" si="253">C2307*$C$1</f>
        <v>4.5900000000000001E-6</v>
      </c>
      <c r="J2307" s="1">
        <f t="shared" ref="J2307:J2370" si="254">D2307*$D$1</f>
        <v>1.2061116E-4</v>
      </c>
      <c r="K2307" s="1">
        <f t="shared" ref="K2307:K2370" si="255">E2307*$E$1</f>
        <v>5.5221659999999997E-5</v>
      </c>
      <c r="L2307" s="1">
        <f t="shared" ref="L2307:L2370" si="256">F2307*$F$1</f>
        <v>1.5822E-7</v>
      </c>
      <c r="M2307" s="1">
        <f t="shared" ref="M2307:M2370" si="257">G2307*$G$1</f>
        <v>9.9278049999999992E-4</v>
      </c>
      <c r="N2307" s="1">
        <f t="shared" ref="N2307:N2370" si="258">SUM(H2307:M2307)</f>
        <v>2.4139935400000001E-3</v>
      </c>
    </row>
    <row r="2308" spans="1:14" x14ac:dyDescent="0.25">
      <c r="A2308" t="s">
        <v>2309</v>
      </c>
      <c r="B2308" s="1">
        <v>4.8699999999999997E-11</v>
      </c>
      <c r="C2308" s="1">
        <v>7.6899999999999994E-8</v>
      </c>
      <c r="D2308" s="1">
        <v>2.7E-6</v>
      </c>
      <c r="E2308" s="1">
        <v>7.8400000000000003E-7</v>
      </c>
      <c r="F2308" s="1">
        <v>5.77E-5</v>
      </c>
      <c r="G2308">
        <v>2.3642729000000001E-2</v>
      </c>
      <c r="H2308" s="1">
        <f t="shared" si="252"/>
        <v>8.7659999999999988E-12</v>
      </c>
      <c r="I2308" s="1">
        <f t="shared" si="253"/>
        <v>1.3841999999999999E-8</v>
      </c>
      <c r="J2308" s="1">
        <f t="shared" si="254"/>
        <v>4.8599999999999998E-7</v>
      </c>
      <c r="K2308" s="1">
        <f t="shared" si="255"/>
        <v>1.4112000000000001E-7</v>
      </c>
      <c r="L2308" s="1">
        <f t="shared" si="256"/>
        <v>1.0386E-5</v>
      </c>
      <c r="M2308" s="1">
        <f t="shared" si="257"/>
        <v>2.3642729000000005E-3</v>
      </c>
      <c r="N2308" s="1">
        <f t="shared" si="258"/>
        <v>2.3752998707660005E-3</v>
      </c>
    </row>
    <row r="2309" spans="1:14" x14ac:dyDescent="0.25">
      <c r="A2309" t="s">
        <v>2310</v>
      </c>
      <c r="B2309">
        <v>9.1410058000000002E-2</v>
      </c>
      <c r="C2309">
        <v>1.5207299000000001E-2</v>
      </c>
      <c r="D2309" s="1">
        <v>2.8900000000000001E-5</v>
      </c>
      <c r="E2309">
        <v>6.9194700000000005E-4</v>
      </c>
      <c r="F2309">
        <v>0.22099427099999999</v>
      </c>
      <c r="G2309">
        <v>2.9201959999999999E-3</v>
      </c>
      <c r="H2309" s="1">
        <f t="shared" si="252"/>
        <v>1.6453810440000001E-2</v>
      </c>
      <c r="I2309" s="1">
        <f t="shared" si="253"/>
        <v>2.7373138200000001E-3</v>
      </c>
      <c r="J2309" s="1">
        <f t="shared" si="254"/>
        <v>5.2020000000000003E-6</v>
      </c>
      <c r="K2309" s="1">
        <f t="shared" si="255"/>
        <v>1.2455046E-4</v>
      </c>
      <c r="L2309" s="1">
        <f t="shared" si="256"/>
        <v>3.977896878E-2</v>
      </c>
      <c r="M2309" s="1">
        <f t="shared" si="257"/>
        <v>2.9201960000000001E-4</v>
      </c>
      <c r="N2309" s="1">
        <f t="shared" si="258"/>
        <v>5.9391865099999996E-2</v>
      </c>
    </row>
    <row r="2310" spans="1:14" x14ac:dyDescent="0.25">
      <c r="A2310" t="s">
        <v>2311</v>
      </c>
      <c r="B2310" s="1">
        <v>8.3200000000000002E-10</v>
      </c>
      <c r="C2310">
        <v>1.329284E-3</v>
      </c>
      <c r="D2310" s="1">
        <v>6.3399999999999996E-5</v>
      </c>
      <c r="E2310" s="1">
        <v>1.26E-5</v>
      </c>
      <c r="F2310">
        <v>2.65321E-4</v>
      </c>
      <c r="G2310">
        <v>8.0568640000000004E-3</v>
      </c>
      <c r="H2310" s="1">
        <f t="shared" si="252"/>
        <v>1.4976000000000001E-10</v>
      </c>
      <c r="I2310" s="1">
        <f t="shared" si="253"/>
        <v>2.3927112E-4</v>
      </c>
      <c r="J2310" s="1">
        <f t="shared" si="254"/>
        <v>1.1411999999999998E-5</v>
      </c>
      <c r="K2310" s="1">
        <f t="shared" si="255"/>
        <v>2.2679999999999997E-6</v>
      </c>
      <c r="L2310" s="1">
        <f t="shared" si="256"/>
        <v>4.7757779999999997E-5</v>
      </c>
      <c r="M2310" s="1">
        <f t="shared" si="257"/>
        <v>8.0568640000000004E-4</v>
      </c>
      <c r="N2310" s="1">
        <f t="shared" si="258"/>
        <v>1.1063954497600001E-3</v>
      </c>
    </row>
    <row r="2311" spans="1:14" x14ac:dyDescent="0.25">
      <c r="A2311" t="s">
        <v>2312</v>
      </c>
      <c r="B2311">
        <v>0.23110288900000001</v>
      </c>
      <c r="C2311">
        <v>0.98455661500000002</v>
      </c>
      <c r="D2311">
        <v>0.71453695500000003</v>
      </c>
      <c r="E2311">
        <v>0.16353198299999999</v>
      </c>
      <c r="F2311">
        <v>0.53221086699999998</v>
      </c>
      <c r="G2311">
        <v>3.2039722E-2</v>
      </c>
      <c r="H2311" s="1">
        <f t="shared" si="252"/>
        <v>4.1598520020000002E-2</v>
      </c>
      <c r="I2311" s="1">
        <f t="shared" si="253"/>
        <v>0.1772201907</v>
      </c>
      <c r="J2311" s="1">
        <f t="shared" si="254"/>
        <v>0.12861665189999999</v>
      </c>
      <c r="K2311" s="1">
        <f t="shared" si="255"/>
        <v>2.9435756939999998E-2</v>
      </c>
      <c r="L2311" s="1">
        <f t="shared" si="256"/>
        <v>9.5797956059999995E-2</v>
      </c>
      <c r="M2311" s="1">
        <f t="shared" si="257"/>
        <v>3.2039722000000003E-3</v>
      </c>
      <c r="N2311" s="1">
        <f t="shared" si="258"/>
        <v>0.47587304781999995</v>
      </c>
    </row>
    <row r="2312" spans="1:14" x14ac:dyDescent="0.25">
      <c r="A2312" t="s">
        <v>2313</v>
      </c>
      <c r="B2312" s="1">
        <v>1.3E-15</v>
      </c>
      <c r="C2312" s="1">
        <v>2.96E-15</v>
      </c>
      <c r="D2312" s="1">
        <v>9.87E-9</v>
      </c>
      <c r="E2312" s="1">
        <v>1.6199999999999999E-8</v>
      </c>
      <c r="F2312" s="1">
        <v>1.21E-9</v>
      </c>
      <c r="G2312">
        <v>7.5476900000000001E-3</v>
      </c>
      <c r="H2312" s="1">
        <f t="shared" si="252"/>
        <v>2.3400000000000001E-16</v>
      </c>
      <c r="I2312" s="1">
        <f t="shared" si="253"/>
        <v>5.328E-16</v>
      </c>
      <c r="J2312" s="1">
        <f t="shared" si="254"/>
        <v>1.7765999999999998E-9</v>
      </c>
      <c r="K2312" s="1">
        <f t="shared" si="255"/>
        <v>2.9159999999999999E-9</v>
      </c>
      <c r="L2312" s="1">
        <f t="shared" si="256"/>
        <v>2.1779999999999999E-10</v>
      </c>
      <c r="M2312" s="1">
        <f t="shared" si="257"/>
        <v>7.5476900000000008E-4</v>
      </c>
      <c r="N2312" s="1">
        <f t="shared" si="258"/>
        <v>7.5477391040076685E-4</v>
      </c>
    </row>
    <row r="2313" spans="1:14" x14ac:dyDescent="0.25">
      <c r="A2313" t="s">
        <v>2314</v>
      </c>
      <c r="B2313" s="1">
        <v>1.6800000000000001E-36</v>
      </c>
      <c r="C2313" s="1">
        <v>8.1500000000000005E-18</v>
      </c>
      <c r="D2313" s="1">
        <v>1.09E-16</v>
      </c>
      <c r="E2313" s="1">
        <v>4.1800000000000004E-12</v>
      </c>
      <c r="F2313" s="1">
        <v>2.7499999999999999E-13</v>
      </c>
      <c r="G2313">
        <v>5.5009869999999997E-3</v>
      </c>
      <c r="H2313" s="1">
        <f t="shared" si="252"/>
        <v>3.0240000000000001E-37</v>
      </c>
      <c r="I2313" s="1">
        <f t="shared" si="253"/>
        <v>1.467E-18</v>
      </c>
      <c r="J2313" s="1">
        <f t="shared" si="254"/>
        <v>1.9619999999999999E-17</v>
      </c>
      <c r="K2313" s="1">
        <f t="shared" si="255"/>
        <v>7.524E-13</v>
      </c>
      <c r="L2313" s="1">
        <f t="shared" si="256"/>
        <v>4.9499999999999997E-14</v>
      </c>
      <c r="M2313" s="1">
        <f t="shared" si="257"/>
        <v>5.5009869999999997E-4</v>
      </c>
      <c r="N2313" s="1">
        <f t="shared" si="258"/>
        <v>5.5009870080192111E-4</v>
      </c>
    </row>
    <row r="2314" spans="1:14" x14ac:dyDescent="0.25">
      <c r="A2314" t="s">
        <v>2315</v>
      </c>
      <c r="B2314" s="1">
        <v>5.2699999999999997E-22</v>
      </c>
      <c r="C2314" s="1">
        <v>1.98E-22</v>
      </c>
      <c r="D2314" s="1">
        <v>1.0499999999999999E-15</v>
      </c>
      <c r="E2314" s="1">
        <v>4.74E-13</v>
      </c>
      <c r="F2314" s="1">
        <v>6.8600000000000004E-6</v>
      </c>
      <c r="G2314">
        <v>5.5009869999999997E-3</v>
      </c>
      <c r="H2314" s="1">
        <f t="shared" si="252"/>
        <v>9.4859999999999992E-23</v>
      </c>
      <c r="I2314" s="1">
        <f t="shared" si="253"/>
        <v>3.5639999999999998E-23</v>
      </c>
      <c r="J2314" s="1">
        <f t="shared" si="254"/>
        <v>1.8899999999999996E-16</v>
      </c>
      <c r="K2314" s="1">
        <f t="shared" si="255"/>
        <v>8.5319999999999996E-14</v>
      </c>
      <c r="L2314" s="1">
        <f t="shared" si="256"/>
        <v>1.2348E-6</v>
      </c>
      <c r="M2314" s="1">
        <f t="shared" si="257"/>
        <v>5.5009869999999997E-4</v>
      </c>
      <c r="N2314" s="1">
        <f t="shared" si="258"/>
        <v>5.5133350008550902E-4</v>
      </c>
    </row>
    <row r="2315" spans="1:14" x14ac:dyDescent="0.25">
      <c r="A2315" t="s">
        <v>2316</v>
      </c>
      <c r="B2315" s="1">
        <v>3.19E-6</v>
      </c>
      <c r="C2315" s="1">
        <v>1.7199999999999999E-8</v>
      </c>
      <c r="D2315" s="1">
        <v>6.7800000000000004E-10</v>
      </c>
      <c r="E2315" s="1">
        <v>3.4300000000000002E-6</v>
      </c>
      <c r="F2315" s="1">
        <v>5.4299999999999997E-9</v>
      </c>
      <c r="G2315">
        <v>8.0568640000000004E-3</v>
      </c>
      <c r="H2315" s="1">
        <f t="shared" si="252"/>
        <v>5.7419999999999994E-7</v>
      </c>
      <c r="I2315" s="1">
        <f t="shared" si="253"/>
        <v>3.0959999999999996E-9</v>
      </c>
      <c r="J2315" s="1">
        <f t="shared" si="254"/>
        <v>1.2204E-10</v>
      </c>
      <c r="K2315" s="1">
        <f t="shared" si="255"/>
        <v>6.1740000000000001E-7</v>
      </c>
      <c r="L2315" s="1">
        <f t="shared" si="256"/>
        <v>9.7739999999999995E-10</v>
      </c>
      <c r="M2315" s="1">
        <f t="shared" si="257"/>
        <v>8.0568640000000004E-4</v>
      </c>
      <c r="N2315" s="1">
        <f t="shared" si="258"/>
        <v>8.0688219543999999E-4</v>
      </c>
    </row>
    <row r="2316" spans="1:14" x14ac:dyDescent="0.25">
      <c r="A2316" t="s">
        <v>2317</v>
      </c>
      <c r="B2316" s="1">
        <v>1.3300000000000001E-7</v>
      </c>
      <c r="C2316" s="1">
        <v>7.6000000000000001E-6</v>
      </c>
      <c r="D2316" s="1">
        <v>8.9300000000000002E-5</v>
      </c>
      <c r="E2316" s="1">
        <v>1.3200000000000001E-6</v>
      </c>
      <c r="F2316" s="1">
        <v>5.8100000000000003E-7</v>
      </c>
      <c r="G2316">
        <v>5.5009869999999997E-3</v>
      </c>
      <c r="H2316" s="1">
        <f t="shared" si="252"/>
        <v>2.3940000000000001E-8</v>
      </c>
      <c r="I2316" s="1">
        <f t="shared" si="253"/>
        <v>1.3679999999999999E-6</v>
      </c>
      <c r="J2316" s="1">
        <f t="shared" si="254"/>
        <v>1.6073999999999999E-5</v>
      </c>
      <c r="K2316" s="1">
        <f t="shared" si="255"/>
        <v>2.3760000000000001E-7</v>
      </c>
      <c r="L2316" s="1">
        <f t="shared" si="256"/>
        <v>1.0458E-7</v>
      </c>
      <c r="M2316" s="1">
        <f t="shared" si="257"/>
        <v>5.5009869999999997E-4</v>
      </c>
      <c r="N2316" s="1">
        <f t="shared" si="258"/>
        <v>5.6790681999999994E-4</v>
      </c>
    </row>
    <row r="2317" spans="1:14" x14ac:dyDescent="0.25">
      <c r="A2317" t="s">
        <v>2318</v>
      </c>
      <c r="B2317">
        <v>2.7522520000000002E-3</v>
      </c>
      <c r="C2317">
        <v>3.92393E-4</v>
      </c>
      <c r="D2317">
        <v>3.4235100000000002E-4</v>
      </c>
      <c r="E2317">
        <v>3.3631709999999999E-3</v>
      </c>
      <c r="F2317">
        <v>0.172511689</v>
      </c>
      <c r="G2317">
        <v>9.9278049999999996E-3</v>
      </c>
      <c r="H2317" s="1">
        <f t="shared" si="252"/>
        <v>4.9540536000000006E-4</v>
      </c>
      <c r="I2317" s="1">
        <f t="shared" si="253"/>
        <v>7.063073999999999E-5</v>
      </c>
      <c r="J2317" s="1">
        <f t="shared" si="254"/>
        <v>6.1623180000000002E-5</v>
      </c>
      <c r="K2317" s="1">
        <f t="shared" si="255"/>
        <v>6.0537077999999996E-4</v>
      </c>
      <c r="L2317" s="1">
        <f t="shared" si="256"/>
        <v>3.1052104019999999E-2</v>
      </c>
      <c r="M2317" s="1">
        <f t="shared" si="257"/>
        <v>9.9278049999999992E-4</v>
      </c>
      <c r="N2317" s="1">
        <f t="shared" si="258"/>
        <v>3.3277914579999998E-2</v>
      </c>
    </row>
    <row r="2318" spans="1:14" x14ac:dyDescent="0.25">
      <c r="A2318" t="s">
        <v>2319</v>
      </c>
      <c r="B2318" s="1">
        <v>2.0400000000000001E-5</v>
      </c>
      <c r="C2318" s="1">
        <v>8.6999999999999997E-6</v>
      </c>
      <c r="D2318" s="1">
        <v>2.9999999999999999E-7</v>
      </c>
      <c r="E2318" s="1">
        <v>2.2900000000000001E-5</v>
      </c>
      <c r="F2318" s="1">
        <v>7.2199999999999999E-10</v>
      </c>
      <c r="G2318">
        <v>8.4277569999999993E-3</v>
      </c>
      <c r="H2318" s="1">
        <f t="shared" si="252"/>
        <v>3.6720000000000002E-6</v>
      </c>
      <c r="I2318" s="1">
        <f t="shared" si="253"/>
        <v>1.5659999999999999E-6</v>
      </c>
      <c r="J2318" s="1">
        <f t="shared" si="254"/>
        <v>5.3999999999999994E-8</v>
      </c>
      <c r="K2318" s="1">
        <f t="shared" si="255"/>
        <v>4.1219999999999997E-6</v>
      </c>
      <c r="L2318" s="1">
        <f t="shared" si="256"/>
        <v>1.2995999999999998E-10</v>
      </c>
      <c r="M2318" s="1">
        <f t="shared" si="257"/>
        <v>8.4277569999999995E-4</v>
      </c>
      <c r="N2318" s="1">
        <f t="shared" si="258"/>
        <v>8.5218982995999997E-4</v>
      </c>
    </row>
    <row r="2319" spans="1:14" x14ac:dyDescent="0.25">
      <c r="A2319" t="s">
        <v>2320</v>
      </c>
      <c r="B2319" s="1">
        <v>4.73E-9</v>
      </c>
      <c r="C2319" s="1">
        <v>1.66E-8</v>
      </c>
      <c r="D2319" s="1">
        <v>9.7400000000000001E-12</v>
      </c>
      <c r="E2319" s="1">
        <v>2.96E-6</v>
      </c>
      <c r="F2319" s="1">
        <v>6.3800000000000002E-11</v>
      </c>
      <c r="G2319">
        <v>3.297419E-2</v>
      </c>
      <c r="H2319" s="1">
        <f t="shared" si="252"/>
        <v>8.5139999999999998E-10</v>
      </c>
      <c r="I2319" s="1">
        <f t="shared" si="253"/>
        <v>2.988E-9</v>
      </c>
      <c r="J2319" s="1">
        <f t="shared" si="254"/>
        <v>1.7532E-12</v>
      </c>
      <c r="K2319" s="1">
        <f t="shared" si="255"/>
        <v>5.3280000000000001E-7</v>
      </c>
      <c r="L2319" s="1">
        <f t="shared" si="256"/>
        <v>1.1483999999999999E-11</v>
      </c>
      <c r="M2319" s="1">
        <f t="shared" si="257"/>
        <v>3.2974190000000002E-3</v>
      </c>
      <c r="N2319" s="1">
        <f t="shared" si="258"/>
        <v>3.2979556526372003E-3</v>
      </c>
    </row>
    <row r="2320" spans="1:14" x14ac:dyDescent="0.25">
      <c r="A2320" t="s">
        <v>2321</v>
      </c>
      <c r="B2320" s="1">
        <v>4.1100000000000001E-12</v>
      </c>
      <c r="C2320" s="1">
        <v>3.91E-18</v>
      </c>
      <c r="D2320" s="1">
        <v>1.89E-13</v>
      </c>
      <c r="E2320" s="1">
        <v>4.0600000000000001E-11</v>
      </c>
      <c r="F2320">
        <v>2.22191E-4</v>
      </c>
      <c r="G2320">
        <v>1.2131004000000001E-2</v>
      </c>
      <c r="H2320" s="1">
        <f t="shared" si="252"/>
        <v>7.3979999999999994E-13</v>
      </c>
      <c r="I2320" s="1">
        <f t="shared" si="253"/>
        <v>7.0379999999999996E-19</v>
      </c>
      <c r="J2320" s="1">
        <f t="shared" si="254"/>
        <v>3.4019999999999997E-14</v>
      </c>
      <c r="K2320" s="1">
        <f t="shared" si="255"/>
        <v>7.3079999999999992E-12</v>
      </c>
      <c r="L2320" s="1">
        <f t="shared" si="256"/>
        <v>3.9994379999999996E-5</v>
      </c>
      <c r="M2320" s="1">
        <f t="shared" si="257"/>
        <v>1.2131004000000001E-3</v>
      </c>
      <c r="N2320" s="1">
        <f t="shared" si="258"/>
        <v>1.2530947880818207E-3</v>
      </c>
    </row>
    <row r="2321" spans="1:14" x14ac:dyDescent="0.25">
      <c r="A2321" t="s">
        <v>2322</v>
      </c>
      <c r="B2321" s="1">
        <v>3.9200000000000002E-7</v>
      </c>
      <c r="C2321" s="1">
        <v>4.8500000000000002E-7</v>
      </c>
      <c r="D2321">
        <v>1.9027000000000001E-4</v>
      </c>
      <c r="E2321">
        <v>7.9143099999999999E-4</v>
      </c>
      <c r="F2321">
        <v>5.8110640000000003E-3</v>
      </c>
      <c r="G2321">
        <v>1.2131004000000001E-2</v>
      </c>
      <c r="H2321" s="1">
        <f t="shared" si="252"/>
        <v>7.0560000000000004E-8</v>
      </c>
      <c r="I2321" s="1">
        <f t="shared" si="253"/>
        <v>8.7299999999999994E-8</v>
      </c>
      <c r="J2321" s="1">
        <f t="shared" si="254"/>
        <v>3.4248600000000003E-5</v>
      </c>
      <c r="K2321" s="1">
        <f t="shared" si="255"/>
        <v>1.4245757999999998E-4</v>
      </c>
      <c r="L2321" s="1">
        <f t="shared" si="256"/>
        <v>1.0459915200000001E-3</v>
      </c>
      <c r="M2321" s="1">
        <f t="shared" si="257"/>
        <v>1.2131004000000001E-3</v>
      </c>
      <c r="N2321" s="1">
        <f t="shared" si="258"/>
        <v>2.4359559600000001E-3</v>
      </c>
    </row>
    <row r="2322" spans="1:14" x14ac:dyDescent="0.25">
      <c r="A2322" t="s">
        <v>2323</v>
      </c>
      <c r="B2322" s="1">
        <v>1.54E-11</v>
      </c>
      <c r="C2322" s="1">
        <v>5.0100000000000003E-10</v>
      </c>
      <c r="D2322" s="1">
        <v>8.05E-8</v>
      </c>
      <c r="E2322" s="1">
        <v>1.1399999999999999E-5</v>
      </c>
      <c r="F2322" s="1">
        <v>8.7800000000000006E-6</v>
      </c>
      <c r="G2322">
        <v>7.7722640000000001E-3</v>
      </c>
      <c r="H2322" s="1">
        <f t="shared" si="252"/>
        <v>2.7719999999999999E-12</v>
      </c>
      <c r="I2322" s="1">
        <f t="shared" si="253"/>
        <v>9.0180000000000006E-11</v>
      </c>
      <c r="J2322" s="1">
        <f t="shared" si="254"/>
        <v>1.4489999999999999E-8</v>
      </c>
      <c r="K2322" s="1">
        <f t="shared" si="255"/>
        <v>2.052E-6</v>
      </c>
      <c r="L2322" s="1">
        <f t="shared" si="256"/>
        <v>1.5804000000000001E-6</v>
      </c>
      <c r="M2322" s="1">
        <f t="shared" si="257"/>
        <v>7.7722640000000003E-4</v>
      </c>
      <c r="N2322" s="1">
        <f t="shared" si="258"/>
        <v>7.8087338295200004E-4</v>
      </c>
    </row>
    <row r="2323" spans="1:14" x14ac:dyDescent="0.25">
      <c r="A2323" t="s">
        <v>2324</v>
      </c>
      <c r="B2323">
        <v>0.48097649100000001</v>
      </c>
      <c r="C2323">
        <v>0.54787092999999998</v>
      </c>
      <c r="D2323">
        <v>0.998772522</v>
      </c>
      <c r="E2323">
        <v>0.99289019899999997</v>
      </c>
      <c r="F2323">
        <v>0.10465309</v>
      </c>
      <c r="G2323">
        <v>1.3355800000000001E-3</v>
      </c>
      <c r="H2323" s="1">
        <f t="shared" si="252"/>
        <v>8.6575768380000001E-2</v>
      </c>
      <c r="I2323" s="1">
        <f t="shared" si="253"/>
        <v>9.8616767399999986E-2</v>
      </c>
      <c r="J2323" s="1">
        <f t="shared" si="254"/>
        <v>0.17977905395999999</v>
      </c>
      <c r="K2323" s="1">
        <f t="shared" si="255"/>
        <v>0.17872023581999999</v>
      </c>
      <c r="L2323" s="1">
        <f t="shared" si="256"/>
        <v>1.8837556200000001E-2</v>
      </c>
      <c r="M2323" s="1">
        <f t="shared" si="257"/>
        <v>1.3355800000000001E-4</v>
      </c>
      <c r="N2323" s="1">
        <f t="shared" si="258"/>
        <v>0.56266293976000004</v>
      </c>
    </row>
    <row r="2324" spans="1:14" x14ac:dyDescent="0.25">
      <c r="A2324" t="s">
        <v>2325</v>
      </c>
      <c r="B2324" s="1">
        <v>6.12E-19</v>
      </c>
      <c r="C2324" s="1">
        <v>6.4999999999999995E-11</v>
      </c>
      <c r="D2324" s="1">
        <v>2.1300000000000001E-14</v>
      </c>
      <c r="E2324" s="1">
        <v>2.9000000000000002E-12</v>
      </c>
      <c r="F2324" s="1">
        <v>3.8699999999999999E-5</v>
      </c>
      <c r="G2324">
        <v>9.9525759999999994E-3</v>
      </c>
      <c r="H2324" s="1">
        <f t="shared" si="252"/>
        <v>1.1016E-19</v>
      </c>
      <c r="I2324" s="1">
        <f t="shared" si="253"/>
        <v>1.1699999999999999E-11</v>
      </c>
      <c r="J2324" s="1">
        <f t="shared" si="254"/>
        <v>3.8340000000000004E-15</v>
      </c>
      <c r="K2324" s="1">
        <f t="shared" si="255"/>
        <v>5.22E-13</v>
      </c>
      <c r="L2324" s="1">
        <f t="shared" si="256"/>
        <v>6.9659999999999999E-6</v>
      </c>
      <c r="M2324" s="1">
        <f t="shared" si="257"/>
        <v>9.9525760000000003E-4</v>
      </c>
      <c r="N2324" s="1">
        <f t="shared" si="258"/>
        <v>1.0022236122258341E-3</v>
      </c>
    </row>
    <row r="2325" spans="1:14" x14ac:dyDescent="0.25">
      <c r="A2325" t="s">
        <v>2326</v>
      </c>
      <c r="B2325" s="1">
        <v>4.2100000000000002E-15</v>
      </c>
      <c r="C2325" s="1">
        <v>2.9799999999999998E-12</v>
      </c>
      <c r="D2325" s="1">
        <v>1.7E-8</v>
      </c>
      <c r="E2325" s="1">
        <v>1.65E-10</v>
      </c>
      <c r="F2325" s="1">
        <v>1.3699999999999999E-5</v>
      </c>
      <c r="G2325">
        <v>1.9791145999999999E-2</v>
      </c>
      <c r="H2325" s="1">
        <f t="shared" si="252"/>
        <v>7.5780000000000001E-16</v>
      </c>
      <c r="I2325" s="1">
        <f t="shared" si="253"/>
        <v>5.3639999999999992E-13</v>
      </c>
      <c r="J2325" s="1">
        <f t="shared" si="254"/>
        <v>3.0599999999999998E-9</v>
      </c>
      <c r="K2325" s="1">
        <f t="shared" si="255"/>
        <v>2.9699999999999998E-11</v>
      </c>
      <c r="L2325" s="1">
        <f t="shared" si="256"/>
        <v>2.4659999999999998E-6</v>
      </c>
      <c r="M2325" s="1">
        <f t="shared" si="257"/>
        <v>1.9791145999999999E-3</v>
      </c>
      <c r="N2325" s="1">
        <f t="shared" si="258"/>
        <v>1.9815836902371577E-3</v>
      </c>
    </row>
    <row r="2326" spans="1:14" x14ac:dyDescent="0.25">
      <c r="A2326" t="s">
        <v>2327</v>
      </c>
      <c r="B2326" s="1">
        <v>3.0199999999999999E-6</v>
      </c>
      <c r="C2326">
        <v>6.6085799999999995E-4</v>
      </c>
      <c r="D2326">
        <v>1.674767E-3</v>
      </c>
      <c r="E2326">
        <v>3.2230340000000001E-3</v>
      </c>
      <c r="F2326" s="1">
        <v>1.9700000000000001E-5</v>
      </c>
      <c r="G2326">
        <v>1.6637432000000001E-2</v>
      </c>
      <c r="H2326" s="1">
        <f t="shared" si="252"/>
        <v>5.4359999999999997E-7</v>
      </c>
      <c r="I2326" s="1">
        <f t="shared" si="253"/>
        <v>1.1895443999999999E-4</v>
      </c>
      <c r="J2326" s="1">
        <f t="shared" si="254"/>
        <v>3.0145805999999998E-4</v>
      </c>
      <c r="K2326" s="1">
        <f t="shared" si="255"/>
        <v>5.8014611999999998E-4</v>
      </c>
      <c r="L2326" s="1">
        <f t="shared" si="256"/>
        <v>3.546E-6</v>
      </c>
      <c r="M2326" s="1">
        <f t="shared" si="257"/>
        <v>1.6637432000000001E-3</v>
      </c>
      <c r="N2326" s="1">
        <f t="shared" si="258"/>
        <v>2.66839142E-3</v>
      </c>
    </row>
    <row r="2327" spans="1:14" x14ac:dyDescent="0.25">
      <c r="A2327" t="s">
        <v>2328</v>
      </c>
      <c r="B2327" s="1">
        <v>2.1800000000000001E-5</v>
      </c>
      <c r="C2327">
        <v>2.0003639E-2</v>
      </c>
      <c r="D2327" s="1">
        <v>2.8200000000000001E-5</v>
      </c>
      <c r="E2327" s="1">
        <v>5.9699999999999996E-6</v>
      </c>
      <c r="F2327" s="1">
        <v>6.4099999999999996E-6</v>
      </c>
      <c r="G2327">
        <v>3.2039722E-2</v>
      </c>
      <c r="H2327" s="1">
        <f t="shared" si="252"/>
        <v>3.924E-6</v>
      </c>
      <c r="I2327" s="1">
        <f t="shared" si="253"/>
        <v>3.6006550199999998E-3</v>
      </c>
      <c r="J2327" s="1">
        <f t="shared" si="254"/>
        <v>5.0760000000000002E-6</v>
      </c>
      <c r="K2327" s="1">
        <f t="shared" si="255"/>
        <v>1.0745999999999998E-6</v>
      </c>
      <c r="L2327" s="1">
        <f t="shared" si="256"/>
        <v>1.1537999999999999E-6</v>
      </c>
      <c r="M2327" s="1">
        <f t="shared" si="257"/>
        <v>3.2039722000000003E-3</v>
      </c>
      <c r="N2327" s="1">
        <f t="shared" si="258"/>
        <v>6.8158556200000001E-3</v>
      </c>
    </row>
    <row r="2328" spans="1:14" x14ac:dyDescent="0.25">
      <c r="A2328" t="s">
        <v>2329</v>
      </c>
      <c r="B2328" s="1">
        <v>5.4600000000000004E-15</v>
      </c>
      <c r="C2328" s="1">
        <v>8.5799999999999994E-12</v>
      </c>
      <c r="D2328" s="1">
        <v>6.1E-9</v>
      </c>
      <c r="E2328" s="1">
        <v>1E-8</v>
      </c>
      <c r="F2328">
        <v>2.8765799999999999E-4</v>
      </c>
      <c r="G2328">
        <v>1.5126664999999999E-2</v>
      </c>
      <c r="H2328" s="1">
        <f t="shared" si="252"/>
        <v>9.8280000000000011E-16</v>
      </c>
      <c r="I2328" s="1">
        <f t="shared" si="253"/>
        <v>1.5443999999999998E-12</v>
      </c>
      <c r="J2328" s="1">
        <f t="shared" si="254"/>
        <v>1.0979999999999999E-9</v>
      </c>
      <c r="K2328" s="1">
        <f t="shared" si="255"/>
        <v>1.8E-9</v>
      </c>
      <c r="L2328" s="1">
        <f t="shared" si="256"/>
        <v>5.1778439999999995E-5</v>
      </c>
      <c r="M2328" s="1">
        <f t="shared" si="257"/>
        <v>1.5126664999999999E-3</v>
      </c>
      <c r="N2328" s="1">
        <f t="shared" si="258"/>
        <v>1.5644478395453827E-3</v>
      </c>
    </row>
    <row r="2329" spans="1:14" x14ac:dyDescent="0.25">
      <c r="A2329" t="s">
        <v>2330</v>
      </c>
      <c r="B2329">
        <v>0.67871480900000003</v>
      </c>
      <c r="C2329">
        <v>0.21279112</v>
      </c>
      <c r="D2329" s="1">
        <v>7.7399999999999998E-5</v>
      </c>
      <c r="E2329">
        <v>0.166396031</v>
      </c>
      <c r="F2329">
        <v>7.0912026000000003E-2</v>
      </c>
      <c r="G2329">
        <v>1.5126664999999999E-2</v>
      </c>
      <c r="H2329" s="1">
        <f t="shared" si="252"/>
        <v>0.12216866562000001</v>
      </c>
      <c r="I2329" s="1">
        <f t="shared" si="253"/>
        <v>3.8302401600000001E-2</v>
      </c>
      <c r="J2329" s="1">
        <f t="shared" si="254"/>
        <v>1.3932E-5</v>
      </c>
      <c r="K2329" s="1">
        <f t="shared" si="255"/>
        <v>2.9951285580000001E-2</v>
      </c>
      <c r="L2329" s="1">
        <f t="shared" si="256"/>
        <v>1.276416468E-2</v>
      </c>
      <c r="M2329" s="1">
        <f t="shared" si="257"/>
        <v>1.5126664999999999E-3</v>
      </c>
      <c r="N2329" s="1">
        <f t="shared" si="258"/>
        <v>0.20471311598000003</v>
      </c>
    </row>
    <row r="2330" spans="1:14" x14ac:dyDescent="0.25">
      <c r="A2330" t="s">
        <v>2331</v>
      </c>
      <c r="B2330" s="1">
        <v>7.8099999999999993E-18</v>
      </c>
      <c r="C2330" s="1">
        <v>1.4E-14</v>
      </c>
      <c r="D2330" s="1">
        <v>5.6400000000000002E-7</v>
      </c>
      <c r="E2330" s="1">
        <v>4.6600000000000002E-7</v>
      </c>
      <c r="F2330" s="1">
        <v>1.4E-8</v>
      </c>
      <c r="G2330">
        <v>8.0568640000000004E-3</v>
      </c>
      <c r="H2330" s="1">
        <f t="shared" si="252"/>
        <v>1.4057999999999999E-18</v>
      </c>
      <c r="I2330" s="1">
        <f t="shared" si="253"/>
        <v>2.5199999999999999E-15</v>
      </c>
      <c r="J2330" s="1">
        <f t="shared" si="254"/>
        <v>1.0152E-7</v>
      </c>
      <c r="K2330" s="1">
        <f t="shared" si="255"/>
        <v>8.3879999999999994E-8</v>
      </c>
      <c r="L2330" s="1">
        <f t="shared" si="256"/>
        <v>2.52E-9</v>
      </c>
      <c r="M2330" s="1">
        <f t="shared" si="257"/>
        <v>8.0568640000000004E-4</v>
      </c>
      <c r="N2330" s="1">
        <f t="shared" si="258"/>
        <v>8.0587432000252149E-4</v>
      </c>
    </row>
    <row r="2331" spans="1:14" x14ac:dyDescent="0.25">
      <c r="A2331" t="s">
        <v>2332</v>
      </c>
      <c r="B2331" s="1">
        <v>3.3599999999999997E-14</v>
      </c>
      <c r="C2331" s="1">
        <v>7.6600000000000004E-10</v>
      </c>
      <c r="D2331" s="1">
        <v>1.81E-8</v>
      </c>
      <c r="E2331">
        <v>4.1043699999999999E-4</v>
      </c>
      <c r="F2331" s="1">
        <v>1.59E-6</v>
      </c>
      <c r="G2331">
        <v>1.2131004000000001E-2</v>
      </c>
      <c r="H2331" s="1">
        <f t="shared" si="252"/>
        <v>6.0479999999999989E-15</v>
      </c>
      <c r="I2331" s="1">
        <f t="shared" si="253"/>
        <v>1.3787999999999999E-10</v>
      </c>
      <c r="J2331" s="1">
        <f t="shared" si="254"/>
        <v>3.2579999999999997E-9</v>
      </c>
      <c r="K2331" s="1">
        <f t="shared" si="255"/>
        <v>7.3878659999999992E-5</v>
      </c>
      <c r="L2331" s="1">
        <f t="shared" si="256"/>
        <v>2.8620000000000001E-7</v>
      </c>
      <c r="M2331" s="1">
        <f t="shared" si="257"/>
        <v>1.2131004000000001E-3</v>
      </c>
      <c r="N2331" s="1">
        <f t="shared" si="258"/>
        <v>1.287268655886048E-3</v>
      </c>
    </row>
    <row r="2332" spans="1:14" x14ac:dyDescent="0.25">
      <c r="A2332" t="s">
        <v>2333</v>
      </c>
      <c r="B2332" s="1">
        <v>1.11E-5</v>
      </c>
      <c r="C2332" s="1">
        <v>9.48E-5</v>
      </c>
      <c r="D2332">
        <v>2.8164299999999999E-4</v>
      </c>
      <c r="E2332">
        <v>3.1436300000000001E-4</v>
      </c>
      <c r="F2332">
        <v>2.0170400000000001E-4</v>
      </c>
      <c r="G2332">
        <v>1.262944E-2</v>
      </c>
      <c r="H2332" s="1">
        <f t="shared" si="252"/>
        <v>1.9980000000000002E-6</v>
      </c>
      <c r="I2332" s="1">
        <f t="shared" si="253"/>
        <v>1.7063999999999998E-5</v>
      </c>
      <c r="J2332" s="1">
        <f t="shared" si="254"/>
        <v>5.0695739999999992E-5</v>
      </c>
      <c r="K2332" s="1">
        <f t="shared" si="255"/>
        <v>5.6585339999999998E-5</v>
      </c>
      <c r="L2332" s="1">
        <f t="shared" si="256"/>
        <v>3.6306719999999997E-5</v>
      </c>
      <c r="M2332" s="1">
        <f t="shared" si="257"/>
        <v>1.2629440000000002E-3</v>
      </c>
      <c r="N2332" s="1">
        <f t="shared" si="258"/>
        <v>1.4255938000000002E-3</v>
      </c>
    </row>
    <row r="2333" spans="1:14" x14ac:dyDescent="0.25">
      <c r="A2333" t="s">
        <v>2334</v>
      </c>
      <c r="B2333" s="1">
        <v>5.7400000000000002E-15</v>
      </c>
      <c r="C2333" s="1">
        <v>2.1900000000000001E-9</v>
      </c>
      <c r="D2333" s="1">
        <v>2.6200000000000001E-9</v>
      </c>
      <c r="E2333" s="1">
        <v>6.6400000000000002E-7</v>
      </c>
      <c r="F2333" s="1">
        <v>3.9799999999999998E-5</v>
      </c>
      <c r="G2333">
        <v>2.3176331000000001E-2</v>
      </c>
      <c r="H2333" s="1">
        <f t="shared" si="252"/>
        <v>1.0331999999999999E-15</v>
      </c>
      <c r="I2333" s="1">
        <f t="shared" si="253"/>
        <v>3.9419999999999999E-10</v>
      </c>
      <c r="J2333" s="1">
        <f t="shared" si="254"/>
        <v>4.7160000000000001E-10</v>
      </c>
      <c r="K2333" s="1">
        <f t="shared" si="255"/>
        <v>1.1952E-7</v>
      </c>
      <c r="L2333" s="1">
        <f t="shared" si="256"/>
        <v>7.1639999999999995E-6</v>
      </c>
      <c r="M2333" s="1">
        <f t="shared" si="257"/>
        <v>2.3176331000000004E-3</v>
      </c>
      <c r="N2333" s="1">
        <f t="shared" si="258"/>
        <v>2.3249174858010336E-3</v>
      </c>
    </row>
    <row r="2334" spans="1:14" x14ac:dyDescent="0.25">
      <c r="A2334" t="s">
        <v>2335</v>
      </c>
      <c r="B2334" s="1">
        <v>1.53E-21</v>
      </c>
      <c r="C2334" s="1">
        <v>5.8500000000000004E-16</v>
      </c>
      <c r="D2334" s="1">
        <v>8.6600000000000005E-13</v>
      </c>
      <c r="E2334" s="1">
        <v>2.79E-16</v>
      </c>
      <c r="F2334" s="1">
        <v>5.7199999999999999E-7</v>
      </c>
      <c r="G2334">
        <v>7.7722640000000001E-3</v>
      </c>
      <c r="H2334" s="1">
        <f t="shared" si="252"/>
        <v>2.7539999999999999E-22</v>
      </c>
      <c r="I2334" s="1">
        <f t="shared" si="253"/>
        <v>1.0530000000000001E-16</v>
      </c>
      <c r="J2334" s="1">
        <f t="shared" si="254"/>
        <v>1.5588000000000001E-13</v>
      </c>
      <c r="K2334" s="1">
        <f t="shared" si="255"/>
        <v>5.0219999999999999E-17</v>
      </c>
      <c r="L2334" s="1">
        <f t="shared" si="256"/>
        <v>1.0295999999999999E-7</v>
      </c>
      <c r="M2334" s="1">
        <f t="shared" si="257"/>
        <v>7.7722640000000003E-4</v>
      </c>
      <c r="N2334" s="1">
        <f t="shared" si="258"/>
        <v>7.7732936015603553E-4</v>
      </c>
    </row>
    <row r="2335" spans="1:14" x14ac:dyDescent="0.25">
      <c r="A2335" t="s">
        <v>2336</v>
      </c>
      <c r="B2335">
        <v>0.56235908599999995</v>
      </c>
      <c r="C2335">
        <v>0.843757113</v>
      </c>
      <c r="D2335">
        <v>0.91678703800000005</v>
      </c>
      <c r="E2335">
        <v>0.43947578500000001</v>
      </c>
      <c r="F2335">
        <v>0.42584187099999998</v>
      </c>
      <c r="G2335">
        <v>6.5606843999999997E-2</v>
      </c>
      <c r="H2335" s="1">
        <f t="shared" si="252"/>
        <v>0.10122463547999999</v>
      </c>
      <c r="I2335" s="1">
        <f t="shared" si="253"/>
        <v>0.15187628034</v>
      </c>
      <c r="J2335" s="1">
        <f t="shared" si="254"/>
        <v>0.16502166684</v>
      </c>
      <c r="K2335" s="1">
        <f t="shared" si="255"/>
        <v>7.9105641300000001E-2</v>
      </c>
      <c r="L2335" s="1">
        <f t="shared" si="256"/>
        <v>7.6651536779999987E-2</v>
      </c>
      <c r="M2335" s="1">
        <f t="shared" si="257"/>
        <v>6.5606843999999999E-3</v>
      </c>
      <c r="N2335" s="1">
        <f t="shared" si="258"/>
        <v>0.58044044514000004</v>
      </c>
    </row>
    <row r="2336" spans="1:14" x14ac:dyDescent="0.25">
      <c r="A2336" t="s">
        <v>2337</v>
      </c>
      <c r="B2336">
        <v>0.37838635999999998</v>
      </c>
      <c r="C2336">
        <v>0.96975167600000001</v>
      </c>
      <c r="D2336">
        <v>4.3409E-3</v>
      </c>
      <c r="E2336">
        <v>1.152117E-3</v>
      </c>
      <c r="F2336">
        <v>2.2257409999999998E-3</v>
      </c>
      <c r="G2336">
        <v>3.4338092000000001E-2</v>
      </c>
      <c r="H2336" s="1">
        <f t="shared" si="252"/>
        <v>6.8109544799999991E-2</v>
      </c>
      <c r="I2336" s="1">
        <f t="shared" si="253"/>
        <v>0.17455530168</v>
      </c>
      <c r="J2336" s="1">
        <f t="shared" si="254"/>
        <v>7.8136199999999996E-4</v>
      </c>
      <c r="K2336" s="1">
        <f t="shared" si="255"/>
        <v>2.0738106E-4</v>
      </c>
      <c r="L2336" s="1">
        <f t="shared" si="256"/>
        <v>4.0063337999999996E-4</v>
      </c>
      <c r="M2336" s="1">
        <f t="shared" si="257"/>
        <v>3.4338092000000004E-3</v>
      </c>
      <c r="N2336" s="1">
        <f t="shared" si="258"/>
        <v>0.24748803211999998</v>
      </c>
    </row>
    <row r="2337" spans="1:14" x14ac:dyDescent="0.25">
      <c r="A2337" t="s">
        <v>2338</v>
      </c>
      <c r="B2337" s="1">
        <v>1.13E-14</v>
      </c>
      <c r="C2337" s="1">
        <v>6.5300000000000004E-9</v>
      </c>
      <c r="D2337" s="1">
        <v>4.9799999999999997E-15</v>
      </c>
      <c r="E2337" s="1">
        <v>4.1099999999999998E-10</v>
      </c>
      <c r="F2337" s="1">
        <v>5.8800000000000002E-7</v>
      </c>
      <c r="G2337">
        <v>1.2131004000000001E-2</v>
      </c>
      <c r="H2337" s="1">
        <f t="shared" si="252"/>
        <v>2.0339999999999999E-15</v>
      </c>
      <c r="I2337" s="1">
        <f t="shared" si="253"/>
        <v>1.1754000000000001E-9</v>
      </c>
      <c r="J2337" s="1">
        <f t="shared" si="254"/>
        <v>8.9639999999999993E-16</v>
      </c>
      <c r="K2337" s="1">
        <f t="shared" si="255"/>
        <v>7.3979999999999999E-11</v>
      </c>
      <c r="L2337" s="1">
        <f t="shared" si="256"/>
        <v>1.0584E-7</v>
      </c>
      <c r="M2337" s="1">
        <f t="shared" si="257"/>
        <v>1.2131004000000001E-3</v>
      </c>
      <c r="N2337" s="1">
        <f t="shared" si="258"/>
        <v>1.2132074893829304E-3</v>
      </c>
    </row>
    <row r="2338" spans="1:14" x14ac:dyDescent="0.25">
      <c r="A2338" t="s">
        <v>2339</v>
      </c>
      <c r="B2338" s="1">
        <v>6.3399999999999998E-10</v>
      </c>
      <c r="C2338">
        <v>6.9935600000000002E-3</v>
      </c>
      <c r="D2338" s="1">
        <v>5.2300000000000003E-9</v>
      </c>
      <c r="E2338" s="1">
        <v>5.03E-8</v>
      </c>
      <c r="F2338" s="1">
        <v>2.6299999999999998E-6</v>
      </c>
      <c r="G2338">
        <v>8.4277569999999993E-3</v>
      </c>
      <c r="H2338" s="1">
        <f t="shared" si="252"/>
        <v>1.1411999999999999E-10</v>
      </c>
      <c r="I2338" s="1">
        <f t="shared" si="253"/>
        <v>1.2588408000000001E-3</v>
      </c>
      <c r="J2338" s="1">
        <f t="shared" si="254"/>
        <v>9.4140000000000008E-10</v>
      </c>
      <c r="K2338" s="1">
        <f t="shared" si="255"/>
        <v>9.0539999999999995E-9</v>
      </c>
      <c r="L2338" s="1">
        <f t="shared" si="256"/>
        <v>4.7339999999999994E-7</v>
      </c>
      <c r="M2338" s="1">
        <f t="shared" si="257"/>
        <v>8.4277569999999995E-4</v>
      </c>
      <c r="N2338" s="1">
        <f t="shared" si="258"/>
        <v>2.1021000095200002E-3</v>
      </c>
    </row>
    <row r="2339" spans="1:14" x14ac:dyDescent="0.25">
      <c r="A2339" t="s">
        <v>2340</v>
      </c>
      <c r="B2339" s="1">
        <v>5.9799999999999995E-16</v>
      </c>
      <c r="C2339" s="1">
        <v>1.6899999999999999E-6</v>
      </c>
      <c r="D2339" s="1">
        <v>1.32E-9</v>
      </c>
      <c r="E2339" s="1">
        <v>8.14E-5</v>
      </c>
      <c r="F2339">
        <v>2.47173E-4</v>
      </c>
      <c r="G2339">
        <v>3.0192598000000001E-2</v>
      </c>
      <c r="H2339" s="1">
        <f t="shared" si="252"/>
        <v>1.0763999999999998E-16</v>
      </c>
      <c r="I2339" s="1">
        <f t="shared" si="253"/>
        <v>3.0419999999999998E-7</v>
      </c>
      <c r="J2339" s="1">
        <f t="shared" si="254"/>
        <v>2.3759999999999999E-10</v>
      </c>
      <c r="K2339" s="1">
        <f t="shared" si="255"/>
        <v>1.4652E-5</v>
      </c>
      <c r="L2339" s="1">
        <f t="shared" si="256"/>
        <v>4.4491140000000001E-5</v>
      </c>
      <c r="M2339" s="1">
        <f t="shared" si="257"/>
        <v>3.0192598000000001E-3</v>
      </c>
      <c r="N2339" s="1">
        <f t="shared" si="258"/>
        <v>3.0787073776001078E-3</v>
      </c>
    </row>
    <row r="2340" spans="1:14" x14ac:dyDescent="0.25">
      <c r="A2340" t="s">
        <v>2341</v>
      </c>
      <c r="B2340" s="1">
        <v>6.5599999999999995E-5</v>
      </c>
      <c r="C2340" s="1">
        <v>1.44E-6</v>
      </c>
      <c r="D2340">
        <v>3.3951599999999999E-4</v>
      </c>
      <c r="E2340" s="1">
        <v>9.2100000000000003E-5</v>
      </c>
      <c r="F2340" s="1">
        <v>1.75E-6</v>
      </c>
      <c r="G2340">
        <v>1.1700519E-2</v>
      </c>
      <c r="H2340" s="1">
        <f t="shared" si="252"/>
        <v>1.1807999999999999E-5</v>
      </c>
      <c r="I2340" s="1">
        <f t="shared" si="253"/>
        <v>2.5919999999999999E-7</v>
      </c>
      <c r="J2340" s="1">
        <f t="shared" si="254"/>
        <v>6.1112880000000001E-5</v>
      </c>
      <c r="K2340" s="1">
        <f t="shared" si="255"/>
        <v>1.6578E-5</v>
      </c>
      <c r="L2340" s="1">
        <f t="shared" si="256"/>
        <v>3.15E-7</v>
      </c>
      <c r="M2340" s="1">
        <f t="shared" si="257"/>
        <v>1.1700519E-3</v>
      </c>
      <c r="N2340" s="1">
        <f t="shared" si="258"/>
        <v>1.26012498E-3</v>
      </c>
    </row>
    <row r="2341" spans="1:14" x14ac:dyDescent="0.25">
      <c r="A2341" t="s">
        <v>2342</v>
      </c>
      <c r="B2341" s="1">
        <v>2.5400000000000001E-12</v>
      </c>
      <c r="C2341" s="1">
        <v>1.4100000000000001E-7</v>
      </c>
      <c r="D2341" s="1">
        <v>1.5400000000000002E-5</v>
      </c>
      <c r="E2341">
        <v>1.3762900000000001E-4</v>
      </c>
      <c r="F2341">
        <v>1.1908610000000001E-3</v>
      </c>
      <c r="G2341">
        <v>5.3025145000000003E-2</v>
      </c>
      <c r="H2341" s="1">
        <f t="shared" si="252"/>
        <v>4.5720000000000001E-13</v>
      </c>
      <c r="I2341" s="1">
        <f t="shared" si="253"/>
        <v>2.538E-8</v>
      </c>
      <c r="J2341" s="1">
        <f t="shared" si="254"/>
        <v>2.7720000000000003E-6</v>
      </c>
      <c r="K2341" s="1">
        <f t="shared" si="255"/>
        <v>2.477322E-5</v>
      </c>
      <c r="L2341" s="1">
        <f t="shared" si="256"/>
        <v>2.1435498E-4</v>
      </c>
      <c r="M2341" s="1">
        <f t="shared" si="257"/>
        <v>5.302514500000001E-3</v>
      </c>
      <c r="N2341" s="1">
        <f t="shared" si="258"/>
        <v>5.5444400804572011E-3</v>
      </c>
    </row>
    <row r="2342" spans="1:14" x14ac:dyDescent="0.25">
      <c r="A2342" t="s">
        <v>2343</v>
      </c>
      <c r="B2342" s="1">
        <v>4.51E-6</v>
      </c>
      <c r="C2342" s="1">
        <v>4.5600000000000004E-6</v>
      </c>
      <c r="D2342" s="1">
        <v>2.1699999999999999E-5</v>
      </c>
      <c r="E2342" s="1">
        <v>1.7200000000000001E-5</v>
      </c>
      <c r="F2342">
        <v>3.1273999999999999E-4</v>
      </c>
      <c r="G2342">
        <v>8.0568640000000004E-3</v>
      </c>
      <c r="H2342" s="1">
        <f t="shared" si="252"/>
        <v>8.118E-7</v>
      </c>
      <c r="I2342" s="1">
        <f t="shared" si="253"/>
        <v>8.2080000000000004E-7</v>
      </c>
      <c r="J2342" s="1">
        <f t="shared" si="254"/>
        <v>3.9059999999999995E-6</v>
      </c>
      <c r="K2342" s="1">
        <f t="shared" si="255"/>
        <v>3.0960000000000001E-6</v>
      </c>
      <c r="L2342" s="1">
        <f t="shared" si="256"/>
        <v>5.6293199999999998E-5</v>
      </c>
      <c r="M2342" s="1">
        <f t="shared" si="257"/>
        <v>8.0568640000000004E-4</v>
      </c>
      <c r="N2342" s="1">
        <f t="shared" si="258"/>
        <v>8.7061420000000009E-4</v>
      </c>
    </row>
    <row r="2343" spans="1:14" x14ac:dyDescent="0.25">
      <c r="A2343" t="s">
        <v>2344</v>
      </c>
      <c r="B2343" s="1">
        <v>7.8700000000000002E-5</v>
      </c>
      <c r="C2343" s="1">
        <v>9.3399999999999997E-7</v>
      </c>
      <c r="D2343" s="1">
        <v>5.47E-8</v>
      </c>
      <c r="E2343" s="1">
        <v>4.0999999999999999E-7</v>
      </c>
      <c r="F2343" s="1">
        <v>1.77E-5</v>
      </c>
      <c r="G2343">
        <v>1.2131004000000001E-2</v>
      </c>
      <c r="H2343" s="1">
        <f t="shared" si="252"/>
        <v>1.4166E-5</v>
      </c>
      <c r="I2343" s="1">
        <f t="shared" si="253"/>
        <v>1.6812E-7</v>
      </c>
      <c r="J2343" s="1">
        <f t="shared" si="254"/>
        <v>9.8459999999999993E-9</v>
      </c>
      <c r="K2343" s="1">
        <f t="shared" si="255"/>
        <v>7.3799999999999999E-8</v>
      </c>
      <c r="L2343" s="1">
        <f t="shared" si="256"/>
        <v>3.1860000000000001E-6</v>
      </c>
      <c r="M2343" s="1">
        <f t="shared" si="257"/>
        <v>1.2131004000000001E-3</v>
      </c>
      <c r="N2343" s="1">
        <f t="shared" si="258"/>
        <v>1.230704166E-3</v>
      </c>
    </row>
    <row r="2344" spans="1:14" x14ac:dyDescent="0.25">
      <c r="A2344" t="s">
        <v>2345</v>
      </c>
      <c r="B2344">
        <v>1.620402E-3</v>
      </c>
      <c r="C2344" s="1">
        <v>4.6299999999999997E-6</v>
      </c>
      <c r="D2344" s="1">
        <v>7.3600000000000003E-7</v>
      </c>
      <c r="E2344">
        <v>2.0876200000000001E-3</v>
      </c>
      <c r="F2344">
        <v>5.5139399999999997E-4</v>
      </c>
      <c r="G2344">
        <v>1.5126664999999999E-2</v>
      </c>
      <c r="H2344" s="1">
        <f t="shared" si="252"/>
        <v>2.9167236000000001E-4</v>
      </c>
      <c r="I2344" s="1">
        <f t="shared" si="253"/>
        <v>8.3339999999999993E-7</v>
      </c>
      <c r="J2344" s="1">
        <f t="shared" si="254"/>
        <v>1.3248000000000001E-7</v>
      </c>
      <c r="K2344" s="1">
        <f t="shared" si="255"/>
        <v>3.7577159999999999E-4</v>
      </c>
      <c r="L2344" s="1">
        <f t="shared" si="256"/>
        <v>9.9250919999999997E-5</v>
      </c>
      <c r="M2344" s="1">
        <f t="shared" si="257"/>
        <v>1.5126664999999999E-3</v>
      </c>
      <c r="N2344" s="1">
        <f t="shared" si="258"/>
        <v>2.2803272599999998E-3</v>
      </c>
    </row>
    <row r="2345" spans="1:14" x14ac:dyDescent="0.25">
      <c r="A2345" t="s">
        <v>2346</v>
      </c>
      <c r="B2345">
        <v>0.97776157699999999</v>
      </c>
      <c r="C2345">
        <v>0.32125756900000002</v>
      </c>
      <c r="D2345">
        <v>4.4609252000000002E-2</v>
      </c>
      <c r="E2345">
        <v>0.419371518</v>
      </c>
      <c r="F2345">
        <v>0.31700542900000001</v>
      </c>
      <c r="G2345">
        <v>6.0211659000000001E-2</v>
      </c>
      <c r="H2345" s="1">
        <f t="shared" si="252"/>
        <v>0.17599708385999999</v>
      </c>
      <c r="I2345" s="1">
        <f t="shared" si="253"/>
        <v>5.7826362419999999E-2</v>
      </c>
      <c r="J2345" s="1">
        <f t="shared" si="254"/>
        <v>8.0296653600000004E-3</v>
      </c>
      <c r="K2345" s="1">
        <f t="shared" si="255"/>
        <v>7.5486873240000002E-2</v>
      </c>
      <c r="L2345" s="1">
        <f t="shared" si="256"/>
        <v>5.7060977219999996E-2</v>
      </c>
      <c r="M2345" s="1">
        <f t="shared" si="257"/>
        <v>6.0211659000000001E-3</v>
      </c>
      <c r="N2345" s="1">
        <f t="shared" si="258"/>
        <v>0.38042212799999997</v>
      </c>
    </row>
    <row r="2346" spans="1:14" x14ac:dyDescent="0.25">
      <c r="A2346" t="s">
        <v>2347</v>
      </c>
      <c r="B2346">
        <v>0.35586329799999999</v>
      </c>
      <c r="C2346">
        <v>0.325646565</v>
      </c>
      <c r="D2346">
        <v>3.9783069999999997E-2</v>
      </c>
      <c r="E2346">
        <v>5.1024359999999998E-2</v>
      </c>
      <c r="F2346">
        <v>2.1560322E-2</v>
      </c>
      <c r="G2346">
        <v>1.9791145999999999E-2</v>
      </c>
      <c r="H2346" s="1">
        <f t="shared" si="252"/>
        <v>6.405539364E-2</v>
      </c>
      <c r="I2346" s="1">
        <f t="shared" si="253"/>
        <v>5.8616381699999998E-2</v>
      </c>
      <c r="J2346" s="1">
        <f t="shared" si="254"/>
        <v>7.1609525999999993E-3</v>
      </c>
      <c r="K2346" s="1">
        <f t="shared" si="255"/>
        <v>9.1843847999999988E-3</v>
      </c>
      <c r="L2346" s="1">
        <f t="shared" si="256"/>
        <v>3.8808579599999998E-3</v>
      </c>
      <c r="M2346" s="1">
        <f t="shared" si="257"/>
        <v>1.9791145999999999E-3</v>
      </c>
      <c r="N2346" s="1">
        <f t="shared" si="258"/>
        <v>0.14487708530000001</v>
      </c>
    </row>
    <row r="2347" spans="1:14" x14ac:dyDescent="0.25">
      <c r="A2347" t="s">
        <v>2348</v>
      </c>
      <c r="B2347" s="1">
        <v>3.84E-8</v>
      </c>
      <c r="C2347" s="1">
        <v>1.5E-10</v>
      </c>
      <c r="D2347" s="1">
        <v>2.6299999999999998E-6</v>
      </c>
      <c r="E2347" s="1">
        <v>2.5700000000000001E-5</v>
      </c>
      <c r="F2347" s="1">
        <v>9.1500000000000005E-6</v>
      </c>
      <c r="G2347">
        <v>8.4277569999999993E-3</v>
      </c>
      <c r="H2347" s="1">
        <f t="shared" si="252"/>
        <v>6.9119999999999993E-9</v>
      </c>
      <c r="I2347" s="1">
        <f t="shared" si="253"/>
        <v>2.6999999999999997E-11</v>
      </c>
      <c r="J2347" s="1">
        <f t="shared" si="254"/>
        <v>4.7339999999999994E-7</v>
      </c>
      <c r="K2347" s="1">
        <f t="shared" si="255"/>
        <v>4.6260000000000003E-6</v>
      </c>
      <c r="L2347" s="1">
        <f t="shared" si="256"/>
        <v>1.6470000000000001E-6</v>
      </c>
      <c r="M2347" s="1">
        <f t="shared" si="257"/>
        <v>8.4277569999999995E-4</v>
      </c>
      <c r="N2347" s="1">
        <f t="shared" si="258"/>
        <v>8.4952903899999997E-4</v>
      </c>
    </row>
    <row r="2348" spans="1:14" x14ac:dyDescent="0.25">
      <c r="A2348" t="s">
        <v>2349</v>
      </c>
      <c r="B2348" s="1">
        <v>9.7500000000000005E-10</v>
      </c>
      <c r="C2348" s="1">
        <v>1.7500000000000001E-17</v>
      </c>
      <c r="D2348" s="1">
        <v>8.6600000000000001E-6</v>
      </c>
      <c r="E2348" s="1">
        <v>2.3099999999999999E-5</v>
      </c>
      <c r="F2348" s="1">
        <v>6.2799999999999996E-7</v>
      </c>
      <c r="G2348">
        <v>1.262944E-2</v>
      </c>
      <c r="H2348" s="1">
        <f t="shared" si="252"/>
        <v>1.7550000000000001E-10</v>
      </c>
      <c r="I2348" s="1">
        <f t="shared" si="253"/>
        <v>3.1500000000000002E-18</v>
      </c>
      <c r="J2348" s="1">
        <f t="shared" si="254"/>
        <v>1.5588E-6</v>
      </c>
      <c r="K2348" s="1">
        <f t="shared" si="255"/>
        <v>4.1579999999999998E-6</v>
      </c>
      <c r="L2348" s="1">
        <f t="shared" si="256"/>
        <v>1.1303999999999999E-7</v>
      </c>
      <c r="M2348" s="1">
        <f t="shared" si="257"/>
        <v>1.2629440000000002E-3</v>
      </c>
      <c r="N2348" s="1">
        <f t="shared" si="258"/>
        <v>1.2687740155000033E-3</v>
      </c>
    </row>
    <row r="2349" spans="1:14" x14ac:dyDescent="0.25">
      <c r="A2349" t="s">
        <v>2350</v>
      </c>
      <c r="B2349">
        <v>0.119149619</v>
      </c>
      <c r="C2349" s="1">
        <v>6.2799999999999995E-5</v>
      </c>
      <c r="D2349">
        <v>0.244057053</v>
      </c>
      <c r="E2349">
        <v>1.9427229999999999E-3</v>
      </c>
      <c r="F2349">
        <v>9.9739909999999998E-3</v>
      </c>
      <c r="G2349">
        <v>1.3768011E-2</v>
      </c>
      <c r="H2349" s="1">
        <f t="shared" si="252"/>
        <v>2.1446931419999999E-2</v>
      </c>
      <c r="I2349" s="1">
        <f t="shared" si="253"/>
        <v>1.1303999999999999E-5</v>
      </c>
      <c r="J2349" s="1">
        <f t="shared" si="254"/>
        <v>4.3930269539999997E-2</v>
      </c>
      <c r="K2349" s="1">
        <f t="shared" si="255"/>
        <v>3.4969013999999998E-4</v>
      </c>
      <c r="L2349" s="1">
        <f t="shared" si="256"/>
        <v>1.79531838E-3</v>
      </c>
      <c r="M2349" s="1">
        <f t="shared" si="257"/>
        <v>1.3768011E-3</v>
      </c>
      <c r="N2349" s="1">
        <f t="shared" si="258"/>
        <v>6.8910314579999993E-2</v>
      </c>
    </row>
    <row r="2350" spans="1:14" x14ac:dyDescent="0.25">
      <c r="A2350" t="s">
        <v>2351</v>
      </c>
      <c r="B2350" s="1">
        <v>3.09E-17</v>
      </c>
      <c r="C2350" s="1">
        <v>4.9399999999999995E-10</v>
      </c>
      <c r="D2350" s="1">
        <v>4.58E-11</v>
      </c>
      <c r="E2350" s="1">
        <v>6.9100000000000003E-9</v>
      </c>
      <c r="F2350" s="1">
        <v>6.3899999999999995E-5</v>
      </c>
      <c r="G2350">
        <v>8.4159319999999992E-3</v>
      </c>
      <c r="H2350" s="1">
        <f t="shared" si="252"/>
        <v>5.5620000000000001E-18</v>
      </c>
      <c r="I2350" s="1">
        <f t="shared" si="253"/>
        <v>8.8919999999999989E-11</v>
      </c>
      <c r="J2350" s="1">
        <f t="shared" si="254"/>
        <v>8.2439999999999992E-12</v>
      </c>
      <c r="K2350" s="1">
        <f t="shared" si="255"/>
        <v>1.2438E-9</v>
      </c>
      <c r="L2350" s="1">
        <f t="shared" si="256"/>
        <v>1.1501999999999999E-5</v>
      </c>
      <c r="M2350" s="1">
        <f t="shared" si="257"/>
        <v>8.4159319999999992E-4</v>
      </c>
      <c r="N2350" s="1">
        <f t="shared" si="258"/>
        <v>8.5309654096400549E-4</v>
      </c>
    </row>
    <row r="2351" spans="1:14" x14ac:dyDescent="0.25">
      <c r="A2351" t="s">
        <v>2352</v>
      </c>
      <c r="B2351" s="1">
        <v>2.7099999999999999E-11</v>
      </c>
      <c r="C2351">
        <v>3.9495099999999999E-4</v>
      </c>
      <c r="D2351" s="1">
        <v>9.5799999999999998E-5</v>
      </c>
      <c r="E2351">
        <v>2.7127100000000001E-3</v>
      </c>
      <c r="F2351" s="1">
        <v>1.0700000000000001E-7</v>
      </c>
      <c r="G2351">
        <v>7.7722640000000001E-3</v>
      </c>
      <c r="H2351" s="1">
        <f t="shared" si="252"/>
        <v>4.8779999999999992E-12</v>
      </c>
      <c r="I2351" s="1">
        <f t="shared" si="253"/>
        <v>7.109118E-5</v>
      </c>
      <c r="J2351" s="1">
        <f t="shared" si="254"/>
        <v>1.7244E-5</v>
      </c>
      <c r="K2351" s="1">
        <f t="shared" si="255"/>
        <v>4.8828779999999996E-4</v>
      </c>
      <c r="L2351" s="1">
        <f t="shared" si="256"/>
        <v>1.9260000000000002E-8</v>
      </c>
      <c r="M2351" s="1">
        <f t="shared" si="257"/>
        <v>7.7722640000000003E-4</v>
      </c>
      <c r="N2351" s="1">
        <f t="shared" si="258"/>
        <v>1.353868644878E-3</v>
      </c>
    </row>
    <row r="2352" spans="1:14" x14ac:dyDescent="0.25">
      <c r="A2352" t="s">
        <v>2353</v>
      </c>
      <c r="B2352">
        <v>6.4194299999999996E-4</v>
      </c>
      <c r="C2352">
        <v>1.2990199999999999E-4</v>
      </c>
      <c r="D2352" s="1">
        <v>1.5200000000000001E-7</v>
      </c>
      <c r="E2352" s="1">
        <v>4.49E-5</v>
      </c>
      <c r="F2352" s="1">
        <v>2.44E-5</v>
      </c>
      <c r="G2352">
        <v>2.9382760000000001E-3</v>
      </c>
      <c r="H2352" s="1">
        <f t="shared" si="252"/>
        <v>1.1554973999999999E-4</v>
      </c>
      <c r="I2352" s="1">
        <f t="shared" si="253"/>
        <v>2.3382359999999999E-5</v>
      </c>
      <c r="J2352" s="1">
        <f t="shared" si="254"/>
        <v>2.7360000000000001E-8</v>
      </c>
      <c r="K2352" s="1">
        <f t="shared" si="255"/>
        <v>8.0819999999999999E-6</v>
      </c>
      <c r="L2352" s="1">
        <f t="shared" si="256"/>
        <v>4.3919999999999996E-6</v>
      </c>
      <c r="M2352" s="1">
        <f t="shared" si="257"/>
        <v>2.9382760000000002E-4</v>
      </c>
      <c r="N2352" s="1">
        <f t="shared" si="258"/>
        <v>4.4526106E-4</v>
      </c>
    </row>
    <row r="2353" spans="1:14" x14ac:dyDescent="0.25">
      <c r="A2353" t="s">
        <v>2354</v>
      </c>
      <c r="B2353">
        <v>1.8652288999999999E-2</v>
      </c>
      <c r="C2353">
        <v>4.23738E-4</v>
      </c>
      <c r="D2353">
        <v>2.2074019999999998E-3</v>
      </c>
      <c r="E2353">
        <v>7.2400003000000004E-2</v>
      </c>
      <c r="F2353">
        <v>0.17676224800000001</v>
      </c>
      <c r="G2353">
        <v>1.3768011E-2</v>
      </c>
      <c r="H2353" s="1">
        <f t="shared" si="252"/>
        <v>3.3574120199999996E-3</v>
      </c>
      <c r="I2353" s="1">
        <f t="shared" si="253"/>
        <v>7.6272839999999995E-5</v>
      </c>
      <c r="J2353" s="1">
        <f t="shared" si="254"/>
        <v>3.9733235999999994E-4</v>
      </c>
      <c r="K2353" s="1">
        <f t="shared" si="255"/>
        <v>1.303200054E-2</v>
      </c>
      <c r="L2353" s="1">
        <f t="shared" si="256"/>
        <v>3.1817204639999999E-2</v>
      </c>
      <c r="M2353" s="1">
        <f t="shared" si="257"/>
        <v>1.3768011E-3</v>
      </c>
      <c r="N2353" s="1">
        <f t="shared" si="258"/>
        <v>5.0057023499999999E-2</v>
      </c>
    </row>
    <row r="2354" spans="1:14" x14ac:dyDescent="0.25">
      <c r="A2354" t="s">
        <v>2355</v>
      </c>
      <c r="B2354" s="1">
        <v>1.43E-14</v>
      </c>
      <c r="C2354" s="1">
        <v>2.7699999999999998E-13</v>
      </c>
      <c r="D2354" s="1">
        <v>4.93E-11</v>
      </c>
      <c r="E2354" s="1">
        <v>4.9499999999999997E-14</v>
      </c>
      <c r="F2354" s="1">
        <v>9.4099999999999997E-5</v>
      </c>
      <c r="G2354">
        <v>4.7714899999999998E-3</v>
      </c>
      <c r="H2354" s="1">
        <f t="shared" si="252"/>
        <v>2.574E-15</v>
      </c>
      <c r="I2354" s="1">
        <f t="shared" si="253"/>
        <v>4.9859999999999995E-14</v>
      </c>
      <c r="J2354" s="1">
        <f t="shared" si="254"/>
        <v>8.8739999999999995E-12</v>
      </c>
      <c r="K2354" s="1">
        <f t="shared" si="255"/>
        <v>8.9099999999999984E-15</v>
      </c>
      <c r="L2354" s="1">
        <f t="shared" si="256"/>
        <v>1.6937999999999999E-5</v>
      </c>
      <c r="M2354" s="1">
        <f t="shared" si="257"/>
        <v>4.7714900000000001E-4</v>
      </c>
      <c r="N2354" s="1">
        <f t="shared" si="258"/>
        <v>4.9408700893534404E-4</v>
      </c>
    </row>
    <row r="2355" spans="1:14" x14ac:dyDescent="0.25">
      <c r="A2355" t="s">
        <v>2356</v>
      </c>
      <c r="B2355">
        <v>2.6820899999999999E-4</v>
      </c>
      <c r="C2355">
        <v>1.1587141E-2</v>
      </c>
      <c r="D2355">
        <v>0.125114161</v>
      </c>
      <c r="E2355">
        <v>1.54474E-3</v>
      </c>
      <c r="F2355">
        <v>3.51529E-4</v>
      </c>
      <c r="G2355">
        <v>2.9201959999999999E-3</v>
      </c>
      <c r="H2355" s="1">
        <f t="shared" si="252"/>
        <v>4.8277619999999995E-5</v>
      </c>
      <c r="I2355" s="1">
        <f t="shared" si="253"/>
        <v>2.0856853800000001E-3</v>
      </c>
      <c r="J2355" s="1">
        <f t="shared" si="254"/>
        <v>2.2520548979999999E-2</v>
      </c>
      <c r="K2355" s="1">
        <f t="shared" si="255"/>
        <v>2.7805319999999996E-4</v>
      </c>
      <c r="L2355" s="1">
        <f t="shared" si="256"/>
        <v>6.3275219999999995E-5</v>
      </c>
      <c r="M2355" s="1">
        <f t="shared" si="257"/>
        <v>2.9201960000000001E-4</v>
      </c>
      <c r="N2355" s="1">
        <f t="shared" si="258"/>
        <v>2.5287859999999995E-2</v>
      </c>
    </row>
    <row r="2356" spans="1:14" x14ac:dyDescent="0.25">
      <c r="A2356" t="s">
        <v>2357</v>
      </c>
      <c r="B2356" s="1">
        <v>1.9500000000000001E-15</v>
      </c>
      <c r="C2356">
        <v>1.60211E-4</v>
      </c>
      <c r="D2356" s="1">
        <v>5.1999999999999997E-5</v>
      </c>
      <c r="E2356">
        <v>3.6717999999999999E-4</v>
      </c>
      <c r="F2356">
        <v>8.4887439999999995E-3</v>
      </c>
      <c r="G2356">
        <v>5.5009869999999997E-3</v>
      </c>
      <c r="H2356" s="1">
        <f t="shared" si="252"/>
        <v>3.5100000000000003E-16</v>
      </c>
      <c r="I2356" s="1">
        <f t="shared" si="253"/>
        <v>2.8837979999999999E-5</v>
      </c>
      <c r="J2356" s="1">
        <f t="shared" si="254"/>
        <v>9.3599999999999985E-6</v>
      </c>
      <c r="K2356" s="1">
        <f t="shared" si="255"/>
        <v>6.6092399999999991E-5</v>
      </c>
      <c r="L2356" s="1">
        <f t="shared" si="256"/>
        <v>1.5279739199999998E-3</v>
      </c>
      <c r="M2356" s="1">
        <f t="shared" si="257"/>
        <v>5.5009869999999997E-4</v>
      </c>
      <c r="N2356" s="1">
        <f t="shared" si="258"/>
        <v>2.1823630000003509E-3</v>
      </c>
    </row>
    <row r="2357" spans="1:14" x14ac:dyDescent="0.25">
      <c r="A2357" t="s">
        <v>2358</v>
      </c>
      <c r="B2357">
        <v>2.2715699999999999E-4</v>
      </c>
      <c r="C2357">
        <v>0.92387875900000005</v>
      </c>
      <c r="D2357">
        <v>4.4878540000000003E-3</v>
      </c>
      <c r="E2357" s="1">
        <v>6.3600000000000003E-7</v>
      </c>
      <c r="F2357" s="1">
        <v>5.0699999999999997E-8</v>
      </c>
      <c r="G2357">
        <v>9.9278049999999996E-3</v>
      </c>
      <c r="H2357" s="1">
        <f t="shared" si="252"/>
        <v>4.0888259999999997E-5</v>
      </c>
      <c r="I2357" s="1">
        <f t="shared" si="253"/>
        <v>0.16629817662000002</v>
      </c>
      <c r="J2357" s="1">
        <f t="shared" si="254"/>
        <v>8.0781372000000005E-4</v>
      </c>
      <c r="K2357" s="1">
        <f t="shared" si="255"/>
        <v>1.1448E-7</v>
      </c>
      <c r="L2357" s="1">
        <f t="shared" si="256"/>
        <v>9.1259999999999985E-9</v>
      </c>
      <c r="M2357" s="1">
        <f t="shared" si="257"/>
        <v>9.9278049999999992E-4</v>
      </c>
      <c r="N2357" s="1">
        <f t="shared" si="258"/>
        <v>0.16813978270600005</v>
      </c>
    </row>
    <row r="2358" spans="1:14" x14ac:dyDescent="0.25">
      <c r="A2358" t="s">
        <v>2359</v>
      </c>
      <c r="B2358" s="1">
        <v>1.6599999999999999E-25</v>
      </c>
      <c r="C2358" s="1">
        <v>9.2400000000000003E-14</v>
      </c>
      <c r="D2358" s="1">
        <v>8.4200000000000003E-19</v>
      </c>
      <c r="E2358" s="1">
        <v>1.1400000000000001E-11</v>
      </c>
      <c r="F2358" s="1">
        <v>9.1700000000000006E-5</v>
      </c>
      <c r="G2358">
        <v>1.9795822000000001E-2</v>
      </c>
      <c r="H2358" s="1">
        <f t="shared" si="252"/>
        <v>2.9879999999999998E-26</v>
      </c>
      <c r="I2358" s="1">
        <f t="shared" si="253"/>
        <v>1.6632E-14</v>
      </c>
      <c r="J2358" s="1">
        <f t="shared" si="254"/>
        <v>1.5156E-19</v>
      </c>
      <c r="K2358" s="1">
        <f t="shared" si="255"/>
        <v>2.0520000000000001E-12</v>
      </c>
      <c r="L2358" s="1">
        <f t="shared" si="256"/>
        <v>1.6506000000000001E-5</v>
      </c>
      <c r="M2358" s="1">
        <f t="shared" si="257"/>
        <v>1.9795822000000002E-3</v>
      </c>
      <c r="N2358" s="1">
        <f t="shared" si="258"/>
        <v>1.9960882020686323E-3</v>
      </c>
    </row>
    <row r="2359" spans="1:14" x14ac:dyDescent="0.25">
      <c r="A2359" t="s">
        <v>2360</v>
      </c>
      <c r="B2359" s="1">
        <v>1.9700000000000001E-5</v>
      </c>
      <c r="C2359">
        <v>5.4604199999999995E-4</v>
      </c>
      <c r="D2359" s="1">
        <v>8.1300000000000007E-9</v>
      </c>
      <c r="E2359" s="1">
        <v>5.4299999999999997E-9</v>
      </c>
      <c r="F2359" s="1">
        <v>1.7600000000000001E-6</v>
      </c>
      <c r="G2359">
        <v>5.3506209999999998E-3</v>
      </c>
      <c r="H2359" s="1">
        <f t="shared" si="252"/>
        <v>3.546E-6</v>
      </c>
      <c r="I2359" s="1">
        <f t="shared" si="253"/>
        <v>9.8287559999999988E-5</v>
      </c>
      <c r="J2359" s="1">
        <f t="shared" si="254"/>
        <v>1.4634000000000001E-9</v>
      </c>
      <c r="K2359" s="1">
        <f t="shared" si="255"/>
        <v>9.7739999999999995E-10</v>
      </c>
      <c r="L2359" s="1">
        <f t="shared" si="256"/>
        <v>3.1679999999999998E-7</v>
      </c>
      <c r="M2359" s="1">
        <f t="shared" si="257"/>
        <v>5.3506210000000003E-4</v>
      </c>
      <c r="N2359" s="1">
        <f t="shared" si="258"/>
        <v>6.3721490080000001E-4</v>
      </c>
    </row>
    <row r="2360" spans="1:14" x14ac:dyDescent="0.25">
      <c r="A2360" t="s">
        <v>2361</v>
      </c>
      <c r="B2360" s="1">
        <v>7.4000000000000001E-7</v>
      </c>
      <c r="C2360" s="1">
        <v>2.96E-6</v>
      </c>
      <c r="D2360" s="1">
        <v>2.45E-9</v>
      </c>
      <c r="E2360">
        <v>3.3316180000000002E-3</v>
      </c>
      <c r="F2360">
        <v>8.3369029999999997E-3</v>
      </c>
      <c r="G2360">
        <v>1.2328911E-2</v>
      </c>
      <c r="H2360" s="1">
        <f t="shared" si="252"/>
        <v>1.332E-7</v>
      </c>
      <c r="I2360" s="1">
        <f t="shared" si="253"/>
        <v>5.3280000000000001E-7</v>
      </c>
      <c r="J2360" s="1">
        <f t="shared" si="254"/>
        <v>4.4099999999999998E-10</v>
      </c>
      <c r="K2360" s="1">
        <f t="shared" si="255"/>
        <v>5.9969123999999998E-4</v>
      </c>
      <c r="L2360" s="1">
        <f t="shared" si="256"/>
        <v>1.50064254E-3</v>
      </c>
      <c r="M2360" s="1">
        <f t="shared" si="257"/>
        <v>1.2328911000000001E-3</v>
      </c>
      <c r="N2360" s="1">
        <f t="shared" si="258"/>
        <v>3.3338913210000003E-3</v>
      </c>
    </row>
    <row r="2361" spans="1:14" x14ac:dyDescent="0.25">
      <c r="A2361" t="s">
        <v>2362</v>
      </c>
      <c r="B2361" s="1">
        <v>3.2900000000000002E-16</v>
      </c>
      <c r="C2361" s="1">
        <v>7.6899999999999999E-15</v>
      </c>
      <c r="D2361" s="1">
        <v>5.7400000000000006E-17</v>
      </c>
      <c r="E2361" s="1">
        <v>7.0600000000000002E-13</v>
      </c>
      <c r="F2361" s="1">
        <v>6.7700000000000006E-5</v>
      </c>
      <c r="G2361">
        <v>5.3506209999999998E-3</v>
      </c>
      <c r="H2361" s="1">
        <f t="shared" si="252"/>
        <v>5.9220000000000004E-17</v>
      </c>
      <c r="I2361" s="1">
        <f t="shared" si="253"/>
        <v>1.3841999999999999E-15</v>
      </c>
      <c r="J2361" s="1">
        <f t="shared" si="254"/>
        <v>1.0332E-17</v>
      </c>
      <c r="K2361" s="1">
        <f t="shared" si="255"/>
        <v>1.2708E-13</v>
      </c>
      <c r="L2361" s="1">
        <f t="shared" si="256"/>
        <v>1.2186E-5</v>
      </c>
      <c r="M2361" s="1">
        <f t="shared" si="257"/>
        <v>5.3506210000000003E-4</v>
      </c>
      <c r="N2361" s="1">
        <f t="shared" si="258"/>
        <v>5.4724810012853379E-4</v>
      </c>
    </row>
    <row r="2362" spans="1:14" x14ac:dyDescent="0.25">
      <c r="A2362" t="s">
        <v>2363</v>
      </c>
      <c r="B2362" s="1">
        <v>7.5800000000000003E-14</v>
      </c>
      <c r="C2362" s="1">
        <v>2.2499999999999999E-12</v>
      </c>
      <c r="D2362" s="1">
        <v>1.4100000000000001E-13</v>
      </c>
      <c r="E2362" s="1">
        <v>2.03E-11</v>
      </c>
      <c r="F2362" s="1">
        <v>2.9300000000000001E-5</v>
      </c>
      <c r="G2362">
        <v>1.4630199999999999E-2</v>
      </c>
      <c r="H2362" s="1">
        <f t="shared" si="252"/>
        <v>1.3644E-14</v>
      </c>
      <c r="I2362" s="1">
        <f t="shared" si="253"/>
        <v>4.0499999999999999E-13</v>
      </c>
      <c r="J2362" s="1">
        <f t="shared" si="254"/>
        <v>2.5380000000000001E-14</v>
      </c>
      <c r="K2362" s="1">
        <f t="shared" si="255"/>
        <v>3.6539999999999996E-12</v>
      </c>
      <c r="L2362" s="1">
        <f t="shared" si="256"/>
        <v>5.2739999999999998E-6</v>
      </c>
      <c r="M2362" s="1">
        <f t="shared" si="257"/>
        <v>1.46302E-3</v>
      </c>
      <c r="N2362" s="1">
        <f t="shared" si="258"/>
        <v>1.468294004098024E-3</v>
      </c>
    </row>
    <row r="2363" spans="1:14" x14ac:dyDescent="0.25">
      <c r="A2363" t="s">
        <v>2364</v>
      </c>
      <c r="B2363" s="1">
        <v>3.4599999999999999E-10</v>
      </c>
      <c r="C2363" s="1">
        <v>1.33E-6</v>
      </c>
      <c r="D2363">
        <v>0.118224299</v>
      </c>
      <c r="E2363">
        <v>2.7165099999999998E-4</v>
      </c>
      <c r="F2363" s="1">
        <v>7.1199999999999996E-5</v>
      </c>
      <c r="G2363">
        <v>5.5009869999999997E-3</v>
      </c>
      <c r="H2363" s="1">
        <f t="shared" si="252"/>
        <v>6.2279999999999991E-11</v>
      </c>
      <c r="I2363" s="1">
        <f t="shared" si="253"/>
        <v>2.3939999999999999E-7</v>
      </c>
      <c r="J2363" s="1">
        <f t="shared" si="254"/>
        <v>2.128037382E-2</v>
      </c>
      <c r="K2363" s="1">
        <f t="shared" si="255"/>
        <v>4.8897179999999995E-5</v>
      </c>
      <c r="L2363" s="1">
        <f t="shared" si="256"/>
        <v>1.2815999999999999E-5</v>
      </c>
      <c r="M2363" s="1">
        <f t="shared" si="257"/>
        <v>5.5009869999999997E-4</v>
      </c>
      <c r="N2363" s="1">
        <f t="shared" si="258"/>
        <v>2.1892425162280002E-2</v>
      </c>
    </row>
    <row r="2364" spans="1:14" x14ac:dyDescent="0.25">
      <c r="A2364" t="s">
        <v>2365</v>
      </c>
      <c r="B2364">
        <v>5.1271399000000002E-2</v>
      </c>
      <c r="C2364">
        <v>0.119475449</v>
      </c>
      <c r="D2364">
        <v>1.070622E-3</v>
      </c>
      <c r="E2364">
        <v>0.15736396799999999</v>
      </c>
      <c r="F2364">
        <v>7.2756004999999999E-2</v>
      </c>
      <c r="G2364">
        <v>4.6835649999999998E-3</v>
      </c>
      <c r="H2364" s="1">
        <f t="shared" si="252"/>
        <v>9.2288518199999999E-3</v>
      </c>
      <c r="I2364" s="1">
        <f t="shared" si="253"/>
        <v>2.1505580819999998E-2</v>
      </c>
      <c r="J2364" s="1">
        <f t="shared" si="254"/>
        <v>1.9271195999999999E-4</v>
      </c>
      <c r="K2364" s="1">
        <f t="shared" si="255"/>
        <v>2.8325514239999999E-2</v>
      </c>
      <c r="L2364" s="1">
        <f t="shared" si="256"/>
        <v>1.3096080899999999E-2</v>
      </c>
      <c r="M2364" s="1">
        <f t="shared" si="257"/>
        <v>4.6835650000000002E-4</v>
      </c>
      <c r="N2364" s="1">
        <f t="shared" si="258"/>
        <v>7.2817096240000004E-2</v>
      </c>
    </row>
    <row r="2365" spans="1:14" x14ac:dyDescent="0.25">
      <c r="A2365" t="s">
        <v>2366</v>
      </c>
      <c r="B2365" s="1">
        <v>1.7600000000000001E-5</v>
      </c>
      <c r="C2365" s="1">
        <v>3.4800000000000001E-6</v>
      </c>
      <c r="D2365" s="1">
        <v>4.4899999999999998E-8</v>
      </c>
      <c r="E2365" s="1">
        <v>4.8300000000000002E-5</v>
      </c>
      <c r="F2365" s="1">
        <v>4.9200000000000003E-6</v>
      </c>
      <c r="G2365">
        <v>3.8439278E-2</v>
      </c>
      <c r="H2365" s="1">
        <f t="shared" si="252"/>
        <v>3.168E-6</v>
      </c>
      <c r="I2365" s="1">
        <f t="shared" si="253"/>
        <v>6.2640000000000005E-7</v>
      </c>
      <c r="J2365" s="1">
        <f t="shared" si="254"/>
        <v>8.0819999999999992E-9</v>
      </c>
      <c r="K2365" s="1">
        <f t="shared" si="255"/>
        <v>8.6940000000000001E-6</v>
      </c>
      <c r="L2365" s="1">
        <f t="shared" si="256"/>
        <v>8.8560000000000004E-7</v>
      </c>
      <c r="M2365" s="1">
        <f t="shared" si="257"/>
        <v>3.8439278000000003E-3</v>
      </c>
      <c r="N2365" s="1">
        <f t="shared" si="258"/>
        <v>3.8573098820000001E-3</v>
      </c>
    </row>
    <row r="2366" spans="1:14" x14ac:dyDescent="0.25">
      <c r="A2366" t="s">
        <v>2367</v>
      </c>
      <c r="B2366" s="1">
        <v>2.7099999999999998E-7</v>
      </c>
      <c r="C2366" s="1">
        <v>9.6899999999999996E-7</v>
      </c>
      <c r="D2366">
        <v>3.3870200000000001E-3</v>
      </c>
      <c r="E2366">
        <v>2.0419500000000001E-4</v>
      </c>
      <c r="F2366">
        <v>0.34969982399999999</v>
      </c>
      <c r="G2366">
        <v>5.941811E-3</v>
      </c>
      <c r="H2366" s="1">
        <f t="shared" si="252"/>
        <v>4.8779999999999997E-8</v>
      </c>
      <c r="I2366" s="1">
        <f t="shared" si="253"/>
        <v>1.7442E-7</v>
      </c>
      <c r="J2366" s="1">
        <f t="shared" si="254"/>
        <v>6.0966359999999997E-4</v>
      </c>
      <c r="K2366" s="1">
        <f t="shared" si="255"/>
        <v>3.6755099999999996E-5</v>
      </c>
      <c r="L2366" s="1">
        <f t="shared" si="256"/>
        <v>6.294596831999999E-2</v>
      </c>
      <c r="M2366" s="1">
        <f t="shared" si="257"/>
        <v>5.9418110000000008E-4</v>
      </c>
      <c r="N2366" s="1">
        <f t="shared" si="258"/>
        <v>6.4186791319999978E-2</v>
      </c>
    </row>
    <row r="2367" spans="1:14" x14ac:dyDescent="0.25">
      <c r="A2367" t="s">
        <v>2368</v>
      </c>
      <c r="B2367" s="1">
        <v>4.7899999999999999E-16</v>
      </c>
      <c r="C2367" s="1">
        <v>1.11E-8</v>
      </c>
      <c r="D2367" s="1">
        <v>2.66E-12</v>
      </c>
      <c r="E2367" s="1">
        <v>1.3600000000000001E-12</v>
      </c>
      <c r="F2367">
        <v>1.6136942000000001E-2</v>
      </c>
      <c r="G2367">
        <v>2.9201959999999999E-3</v>
      </c>
      <c r="H2367" s="1">
        <f t="shared" si="252"/>
        <v>8.6219999999999999E-17</v>
      </c>
      <c r="I2367" s="1">
        <f t="shared" si="253"/>
        <v>1.9979999999999999E-9</v>
      </c>
      <c r="J2367" s="1">
        <f t="shared" si="254"/>
        <v>4.7879999999999994E-13</v>
      </c>
      <c r="K2367" s="1">
        <f t="shared" si="255"/>
        <v>2.4480000000000003E-13</v>
      </c>
      <c r="L2367" s="1">
        <f t="shared" si="256"/>
        <v>2.90464956E-3</v>
      </c>
      <c r="M2367" s="1">
        <f t="shared" si="257"/>
        <v>2.9201960000000001E-4</v>
      </c>
      <c r="N2367" s="1">
        <f t="shared" si="258"/>
        <v>3.196671158723686E-3</v>
      </c>
    </row>
    <row r="2368" spans="1:14" x14ac:dyDescent="0.25">
      <c r="A2368" t="s">
        <v>2369</v>
      </c>
      <c r="B2368" s="1">
        <v>8.5799999999999998E-7</v>
      </c>
      <c r="C2368" s="1">
        <v>6.1000000000000003E-12</v>
      </c>
      <c r="D2368">
        <v>0.18083518000000001</v>
      </c>
      <c r="E2368" s="1">
        <v>1.18E-8</v>
      </c>
      <c r="F2368" s="1">
        <v>6.0399999999999998E-9</v>
      </c>
      <c r="G2368">
        <v>1.0503559000000001E-2</v>
      </c>
      <c r="H2368" s="1">
        <f t="shared" si="252"/>
        <v>1.5444E-7</v>
      </c>
      <c r="I2368" s="1">
        <f t="shared" si="253"/>
        <v>1.098E-12</v>
      </c>
      <c r="J2368" s="1">
        <f t="shared" si="254"/>
        <v>3.25503324E-2</v>
      </c>
      <c r="K2368" s="1">
        <f t="shared" si="255"/>
        <v>2.1239999999999997E-9</v>
      </c>
      <c r="L2368" s="1">
        <f t="shared" si="256"/>
        <v>1.0871999999999999E-9</v>
      </c>
      <c r="M2368" s="1">
        <f t="shared" si="257"/>
        <v>1.0503559000000001E-3</v>
      </c>
      <c r="N2368" s="1">
        <f t="shared" si="258"/>
        <v>3.3600845952297995E-2</v>
      </c>
    </row>
    <row r="2369" spans="1:14" x14ac:dyDescent="0.25">
      <c r="A2369" t="s">
        <v>2370</v>
      </c>
      <c r="B2369">
        <v>0.40270841699999999</v>
      </c>
      <c r="C2369">
        <v>0.99955246799999997</v>
      </c>
      <c r="D2369">
        <v>0.68469839499999996</v>
      </c>
      <c r="E2369">
        <v>0.98337491399999999</v>
      </c>
      <c r="F2369">
        <v>0.36963004900000002</v>
      </c>
      <c r="G2369">
        <v>1.4630199999999999E-2</v>
      </c>
      <c r="H2369" s="1">
        <f t="shared" si="252"/>
        <v>7.2487515059999993E-2</v>
      </c>
      <c r="I2369" s="1">
        <f t="shared" si="253"/>
        <v>0.17991944423999998</v>
      </c>
      <c r="J2369" s="1">
        <f t="shared" si="254"/>
        <v>0.12324571109999999</v>
      </c>
      <c r="K2369" s="1">
        <f t="shared" si="255"/>
        <v>0.17700748451999998</v>
      </c>
      <c r="L2369" s="1">
        <f t="shared" si="256"/>
        <v>6.6533408820000001E-2</v>
      </c>
      <c r="M2369" s="1">
        <f t="shared" si="257"/>
        <v>1.46302E-3</v>
      </c>
      <c r="N2369" s="1">
        <f t="shared" si="258"/>
        <v>0.62065658373999988</v>
      </c>
    </row>
    <row r="2370" spans="1:14" x14ac:dyDescent="0.25">
      <c r="A2370" t="s">
        <v>2371</v>
      </c>
      <c r="B2370">
        <v>0.99999614599999997</v>
      </c>
      <c r="C2370">
        <v>0.999670595</v>
      </c>
      <c r="D2370">
        <v>0.99998009200000004</v>
      </c>
      <c r="E2370">
        <v>0.95586112099999998</v>
      </c>
      <c r="F2370">
        <v>0.85820558700000005</v>
      </c>
      <c r="G2370">
        <v>1.3768011E-2</v>
      </c>
      <c r="H2370" s="1">
        <f t="shared" si="252"/>
        <v>0.17999930627999999</v>
      </c>
      <c r="I2370" s="1">
        <f t="shared" si="253"/>
        <v>0.17994070709999999</v>
      </c>
      <c r="J2370" s="1">
        <f t="shared" si="254"/>
        <v>0.17999641656000001</v>
      </c>
      <c r="K2370" s="1">
        <f t="shared" si="255"/>
        <v>0.17205500177999999</v>
      </c>
      <c r="L2370" s="1">
        <f t="shared" si="256"/>
        <v>0.15447700566</v>
      </c>
      <c r="M2370" s="1">
        <f t="shared" si="257"/>
        <v>1.3768011E-3</v>
      </c>
      <c r="N2370" s="1">
        <f t="shared" si="258"/>
        <v>0.86784523848000006</v>
      </c>
    </row>
    <row r="2371" spans="1:14" x14ac:dyDescent="0.25">
      <c r="A2371" t="s">
        <v>2372</v>
      </c>
      <c r="B2371" s="1">
        <v>1.47E-14</v>
      </c>
      <c r="C2371" s="1">
        <v>9.32E-15</v>
      </c>
      <c r="D2371" s="1">
        <v>2.2200000000000001E-16</v>
      </c>
      <c r="E2371" s="1">
        <v>7.1499999999999999E-11</v>
      </c>
      <c r="F2371" s="1">
        <v>8.1100000000000005E-7</v>
      </c>
      <c r="G2371">
        <v>2.2579372E-2</v>
      </c>
      <c r="H2371" s="1">
        <f t="shared" ref="H2371:H2434" si="259">B2371*$B$1</f>
        <v>2.646E-15</v>
      </c>
      <c r="I2371" s="1">
        <f t="shared" ref="I2371:I2434" si="260">C2371*$C$1</f>
        <v>1.6775999999999999E-15</v>
      </c>
      <c r="J2371" s="1">
        <f t="shared" ref="J2371:J2434" si="261">D2371*$D$1</f>
        <v>3.996E-17</v>
      </c>
      <c r="K2371" s="1">
        <f t="shared" ref="K2371:K2434" si="262">E2371*$E$1</f>
        <v>1.287E-11</v>
      </c>
      <c r="L2371" s="1">
        <f t="shared" ref="L2371:L2434" si="263">F2371*$F$1</f>
        <v>1.4598000000000001E-7</v>
      </c>
      <c r="M2371" s="1">
        <f t="shared" ref="M2371:M2434" si="264">G2371*$G$1</f>
        <v>2.2579372000000003E-3</v>
      </c>
      <c r="N2371" s="1">
        <f t="shared" ref="N2371:N2434" si="265">SUM(H2371:M2371)</f>
        <v>2.2580831928743638E-3</v>
      </c>
    </row>
    <row r="2372" spans="1:14" x14ac:dyDescent="0.25">
      <c r="A2372" t="s">
        <v>2373</v>
      </c>
      <c r="B2372" s="1">
        <v>1.6899999999999999E-7</v>
      </c>
      <c r="C2372" s="1">
        <v>2.84E-8</v>
      </c>
      <c r="D2372" s="1">
        <v>9.0499999999999997E-6</v>
      </c>
      <c r="E2372">
        <v>3.3376780000000002E-3</v>
      </c>
      <c r="F2372">
        <v>3.5291000000000001E-4</v>
      </c>
      <c r="G2372">
        <v>2.3642729000000001E-2</v>
      </c>
      <c r="H2372" s="1">
        <f t="shared" si="259"/>
        <v>3.0419999999999997E-8</v>
      </c>
      <c r="I2372" s="1">
        <f t="shared" si="260"/>
        <v>5.1119999999999997E-9</v>
      </c>
      <c r="J2372" s="1">
        <f t="shared" si="261"/>
        <v>1.629E-6</v>
      </c>
      <c r="K2372" s="1">
        <f t="shared" si="262"/>
        <v>6.0078203999999996E-4</v>
      </c>
      <c r="L2372" s="1">
        <f t="shared" si="263"/>
        <v>6.3523799999999996E-5</v>
      </c>
      <c r="M2372" s="1">
        <f t="shared" si="264"/>
        <v>2.3642729000000005E-3</v>
      </c>
      <c r="N2372" s="1">
        <f t="shared" si="265"/>
        <v>3.0302432720000004E-3</v>
      </c>
    </row>
    <row r="2373" spans="1:14" x14ac:dyDescent="0.25">
      <c r="A2373" t="s">
        <v>2374</v>
      </c>
      <c r="B2373" s="1">
        <v>2.3300000000000001E-7</v>
      </c>
      <c r="C2373">
        <v>5.7436651999999998E-2</v>
      </c>
      <c r="D2373">
        <v>1.6270182000000001E-2</v>
      </c>
      <c r="E2373" s="1">
        <v>1.28E-6</v>
      </c>
      <c r="F2373" s="1">
        <v>4.3399999999999998E-5</v>
      </c>
      <c r="G2373">
        <v>1.262944E-2</v>
      </c>
      <c r="H2373" s="1">
        <f t="shared" si="259"/>
        <v>4.1939999999999997E-8</v>
      </c>
      <c r="I2373" s="1">
        <f t="shared" si="260"/>
        <v>1.033859736E-2</v>
      </c>
      <c r="J2373" s="1">
        <f t="shared" si="261"/>
        <v>2.92863276E-3</v>
      </c>
      <c r="K2373" s="1">
        <f t="shared" si="262"/>
        <v>2.304E-7</v>
      </c>
      <c r="L2373" s="1">
        <f t="shared" si="263"/>
        <v>7.8119999999999991E-6</v>
      </c>
      <c r="M2373" s="1">
        <f t="shared" si="264"/>
        <v>1.2629440000000002E-3</v>
      </c>
      <c r="N2373" s="1">
        <f t="shared" si="265"/>
        <v>1.4538258460000002E-2</v>
      </c>
    </row>
    <row r="2374" spans="1:14" x14ac:dyDescent="0.25">
      <c r="A2374" t="s">
        <v>2375</v>
      </c>
      <c r="B2374" s="1">
        <v>3.3200000000000001E-9</v>
      </c>
      <c r="C2374" s="1">
        <v>6.1200000000000005E-8</v>
      </c>
      <c r="D2374">
        <v>1.4760500000000001E-4</v>
      </c>
      <c r="E2374">
        <v>1.24886E-4</v>
      </c>
      <c r="F2374">
        <v>3.209001E-3</v>
      </c>
      <c r="G2374">
        <v>5.941811E-3</v>
      </c>
      <c r="H2374" s="1">
        <f t="shared" si="259"/>
        <v>5.9759999999999998E-10</v>
      </c>
      <c r="I2374" s="1">
        <f t="shared" si="260"/>
        <v>1.1016000000000001E-8</v>
      </c>
      <c r="J2374" s="1">
        <f t="shared" si="261"/>
        <v>2.6568899999999999E-5</v>
      </c>
      <c r="K2374" s="1">
        <f t="shared" si="262"/>
        <v>2.2479479999999999E-5</v>
      </c>
      <c r="L2374" s="1">
        <f t="shared" si="263"/>
        <v>5.7762017999999997E-4</v>
      </c>
      <c r="M2374" s="1">
        <f t="shared" si="264"/>
        <v>5.9418110000000008E-4</v>
      </c>
      <c r="N2374" s="1">
        <f t="shared" si="265"/>
        <v>1.2208612736E-3</v>
      </c>
    </row>
    <row r="2375" spans="1:14" x14ac:dyDescent="0.25">
      <c r="A2375" t="s">
        <v>2376</v>
      </c>
      <c r="B2375" s="1">
        <v>1.2599999999999999E-32</v>
      </c>
      <c r="C2375" s="1">
        <v>2.1000000000000001E-28</v>
      </c>
      <c r="D2375" s="1">
        <v>6.5900000000000001E-24</v>
      </c>
      <c r="E2375" s="1">
        <v>4.7099999999999997E-17</v>
      </c>
      <c r="F2375" s="1">
        <v>8.6199999999999995E-5</v>
      </c>
      <c r="G2375">
        <v>3.0607236999999999E-2</v>
      </c>
      <c r="H2375" s="1">
        <f t="shared" si="259"/>
        <v>2.2679999999999998E-33</v>
      </c>
      <c r="I2375" s="1">
        <f t="shared" si="260"/>
        <v>3.7799999999999998E-29</v>
      </c>
      <c r="J2375" s="1">
        <f t="shared" si="261"/>
        <v>1.1861999999999999E-24</v>
      </c>
      <c r="K2375" s="1">
        <f t="shared" si="262"/>
        <v>8.4779999999999991E-18</v>
      </c>
      <c r="L2375" s="1">
        <f t="shared" si="263"/>
        <v>1.5515999999999998E-5</v>
      </c>
      <c r="M2375" s="1">
        <f t="shared" si="264"/>
        <v>3.0607237000000002E-3</v>
      </c>
      <c r="N2375" s="1">
        <f t="shared" si="265"/>
        <v>3.0762397000000086E-3</v>
      </c>
    </row>
    <row r="2376" spans="1:14" x14ac:dyDescent="0.25">
      <c r="A2376" t="s">
        <v>2377</v>
      </c>
      <c r="B2376" s="1">
        <v>5.02E-8</v>
      </c>
      <c r="C2376" s="1">
        <v>7.0000000000000005E-8</v>
      </c>
      <c r="D2376" s="1">
        <v>1.0200000000000001E-5</v>
      </c>
      <c r="E2376" s="1">
        <v>4.5900000000000001E-6</v>
      </c>
      <c r="F2376" s="1">
        <v>4.6499999999999999E-8</v>
      </c>
      <c r="G2376">
        <v>2.9982022000000001E-2</v>
      </c>
      <c r="H2376" s="1">
        <f t="shared" si="259"/>
        <v>9.035999999999999E-9</v>
      </c>
      <c r="I2376" s="1">
        <f t="shared" si="260"/>
        <v>1.26E-8</v>
      </c>
      <c r="J2376" s="1">
        <f t="shared" si="261"/>
        <v>1.8360000000000001E-6</v>
      </c>
      <c r="K2376" s="1">
        <f t="shared" si="262"/>
        <v>8.2620000000000003E-7</v>
      </c>
      <c r="L2376" s="1">
        <f t="shared" si="263"/>
        <v>8.3699999999999998E-9</v>
      </c>
      <c r="M2376" s="1">
        <f t="shared" si="264"/>
        <v>2.9982022000000002E-3</v>
      </c>
      <c r="N2376" s="1">
        <f t="shared" si="265"/>
        <v>3.0008944060000002E-3</v>
      </c>
    </row>
    <row r="2377" spans="1:14" x14ac:dyDescent="0.25">
      <c r="A2377" t="s">
        <v>2378</v>
      </c>
      <c r="B2377">
        <v>0.36054550499999999</v>
      </c>
      <c r="C2377">
        <v>0.23861886199999999</v>
      </c>
      <c r="D2377">
        <v>0.70391628900000003</v>
      </c>
      <c r="E2377">
        <v>7.2195984000000005E-2</v>
      </c>
      <c r="F2377">
        <v>0.28193779499999999</v>
      </c>
      <c r="G2377">
        <v>5.3506209999999998E-3</v>
      </c>
      <c r="H2377" s="1">
        <f t="shared" si="259"/>
        <v>6.48981909E-2</v>
      </c>
      <c r="I2377" s="1">
        <f t="shared" si="260"/>
        <v>4.2951395159999996E-2</v>
      </c>
      <c r="J2377" s="1">
        <f t="shared" si="261"/>
        <v>0.12670493201999999</v>
      </c>
      <c r="K2377" s="1">
        <f t="shared" si="262"/>
        <v>1.2995277120000001E-2</v>
      </c>
      <c r="L2377" s="1">
        <f t="shared" si="263"/>
        <v>5.0748803099999996E-2</v>
      </c>
      <c r="M2377" s="1">
        <f t="shared" si="264"/>
        <v>5.3506210000000003E-4</v>
      </c>
      <c r="N2377" s="1">
        <f t="shared" si="265"/>
        <v>0.29883366039999998</v>
      </c>
    </row>
    <row r="2378" spans="1:14" x14ac:dyDescent="0.25">
      <c r="A2378" t="s">
        <v>2379</v>
      </c>
      <c r="B2378" s="1">
        <v>1.8499999999999999E-5</v>
      </c>
      <c r="C2378" s="1">
        <v>1.61E-7</v>
      </c>
      <c r="D2378">
        <v>1.6655199999999999E-4</v>
      </c>
      <c r="E2378">
        <v>1.3632472E-2</v>
      </c>
      <c r="F2378">
        <v>3.951258E-3</v>
      </c>
      <c r="G2378">
        <v>7.7722640000000001E-3</v>
      </c>
      <c r="H2378" s="1">
        <f t="shared" si="259"/>
        <v>3.3299999999999999E-6</v>
      </c>
      <c r="I2378" s="1">
        <f t="shared" si="260"/>
        <v>2.8979999999999999E-8</v>
      </c>
      <c r="J2378" s="1">
        <f t="shared" si="261"/>
        <v>2.9979359999999997E-5</v>
      </c>
      <c r="K2378" s="1">
        <f t="shared" si="262"/>
        <v>2.4538449599999998E-3</v>
      </c>
      <c r="L2378" s="1">
        <f t="shared" si="263"/>
        <v>7.1122644E-4</v>
      </c>
      <c r="M2378" s="1">
        <f t="shared" si="264"/>
        <v>7.7722640000000003E-4</v>
      </c>
      <c r="N2378" s="1">
        <f t="shared" si="265"/>
        <v>3.9756361399999997E-3</v>
      </c>
    </row>
    <row r="2379" spans="1:14" x14ac:dyDescent="0.25">
      <c r="A2379" t="s">
        <v>2380</v>
      </c>
      <c r="B2379" s="1">
        <v>9.8100000000000002E-10</v>
      </c>
      <c r="C2379" s="1">
        <v>9.6600000000000005E-8</v>
      </c>
      <c r="D2379" s="1">
        <v>1.9100000000000001E-12</v>
      </c>
      <c r="E2379" s="1">
        <v>6.0900000000000001E-7</v>
      </c>
      <c r="F2379" s="1">
        <v>1.46E-8</v>
      </c>
      <c r="G2379">
        <v>1.1707822999999999E-2</v>
      </c>
      <c r="H2379" s="1">
        <f t="shared" si="259"/>
        <v>1.7658E-10</v>
      </c>
      <c r="I2379" s="1">
        <f t="shared" si="260"/>
        <v>1.7388E-8</v>
      </c>
      <c r="J2379" s="1">
        <f t="shared" si="261"/>
        <v>3.4380000000000001E-13</v>
      </c>
      <c r="K2379" s="1">
        <f t="shared" si="262"/>
        <v>1.0962E-7</v>
      </c>
      <c r="L2379" s="1">
        <f t="shared" si="263"/>
        <v>2.628E-9</v>
      </c>
      <c r="M2379" s="1">
        <f t="shared" si="264"/>
        <v>1.1707822999999999E-3</v>
      </c>
      <c r="N2379" s="1">
        <f t="shared" si="265"/>
        <v>1.1709121129237999E-3</v>
      </c>
    </row>
    <row r="2380" spans="1:14" x14ac:dyDescent="0.25">
      <c r="A2380" t="s">
        <v>2381</v>
      </c>
      <c r="B2380" s="1">
        <v>5.3199999999999997E-16</v>
      </c>
      <c r="C2380" s="1">
        <v>1.92E-9</v>
      </c>
      <c r="D2380" s="1">
        <v>1.85E-12</v>
      </c>
      <c r="E2380" s="1">
        <v>5.1899999999999997E-9</v>
      </c>
      <c r="F2380" s="1">
        <v>1.79E-6</v>
      </c>
      <c r="G2380">
        <v>9.9278049999999996E-3</v>
      </c>
      <c r="H2380" s="1">
        <f t="shared" si="259"/>
        <v>9.575999999999999E-17</v>
      </c>
      <c r="I2380" s="1">
        <f t="shared" si="260"/>
        <v>3.4559999999999997E-10</v>
      </c>
      <c r="J2380" s="1">
        <f t="shared" si="261"/>
        <v>3.3299999999999999E-13</v>
      </c>
      <c r="K2380" s="1">
        <f t="shared" si="262"/>
        <v>9.3419999999999994E-10</v>
      </c>
      <c r="L2380" s="1">
        <f t="shared" si="263"/>
        <v>3.2220000000000001E-7</v>
      </c>
      <c r="M2380" s="1">
        <f t="shared" si="264"/>
        <v>9.9278049999999992E-4</v>
      </c>
      <c r="N2380" s="1">
        <f t="shared" si="265"/>
        <v>9.9310398013309573E-4</v>
      </c>
    </row>
    <row r="2381" spans="1:14" x14ac:dyDescent="0.25">
      <c r="A2381" t="s">
        <v>2382</v>
      </c>
      <c r="B2381" s="1">
        <v>3.5000000000000001E-15</v>
      </c>
      <c r="C2381" s="1">
        <v>2.7199999999999999E-8</v>
      </c>
      <c r="D2381" s="1">
        <v>3.4899999999999998E-10</v>
      </c>
      <c r="E2381" s="1">
        <v>4.9100000000000001E-5</v>
      </c>
      <c r="F2381" s="1">
        <v>1.4100000000000001E-5</v>
      </c>
      <c r="G2381">
        <v>2.3642729000000001E-2</v>
      </c>
      <c r="H2381" s="1">
        <f t="shared" si="259"/>
        <v>6.2999999999999998E-16</v>
      </c>
      <c r="I2381" s="1">
        <f t="shared" si="260"/>
        <v>4.8959999999999996E-9</v>
      </c>
      <c r="J2381" s="1">
        <f t="shared" si="261"/>
        <v>6.2819999999999996E-11</v>
      </c>
      <c r="K2381" s="1">
        <f t="shared" si="262"/>
        <v>8.8379999999999991E-6</v>
      </c>
      <c r="L2381" s="1">
        <f t="shared" si="263"/>
        <v>2.5380000000000001E-6</v>
      </c>
      <c r="M2381" s="1">
        <f t="shared" si="264"/>
        <v>2.3642729000000005E-3</v>
      </c>
      <c r="N2381" s="1">
        <f t="shared" si="265"/>
        <v>2.3756538588206306E-3</v>
      </c>
    </row>
    <row r="2382" spans="1:14" x14ac:dyDescent="0.25">
      <c r="A2382" t="s">
        <v>2383</v>
      </c>
      <c r="B2382" s="1">
        <v>1.7800000000000002E-18</v>
      </c>
      <c r="C2382" s="1">
        <v>3.8700000000000001E-9</v>
      </c>
      <c r="D2382" s="1">
        <v>5.3200000000000003E-14</v>
      </c>
      <c r="E2382" s="1">
        <v>3.5600000000000001E-8</v>
      </c>
      <c r="F2382" s="1">
        <v>7.3300000000000001E-9</v>
      </c>
      <c r="G2382">
        <v>1.4127255999999999E-2</v>
      </c>
      <c r="H2382" s="1">
        <f t="shared" si="259"/>
        <v>3.204E-19</v>
      </c>
      <c r="I2382" s="1">
        <f t="shared" si="260"/>
        <v>6.9659999999999995E-10</v>
      </c>
      <c r="J2382" s="1">
        <f t="shared" si="261"/>
        <v>9.5759999999999994E-15</v>
      </c>
      <c r="K2382" s="1">
        <f t="shared" si="262"/>
        <v>6.4080000000000002E-9</v>
      </c>
      <c r="L2382" s="1">
        <f t="shared" si="263"/>
        <v>1.3194E-9</v>
      </c>
      <c r="M2382" s="1">
        <f t="shared" si="264"/>
        <v>1.4127256000000001E-3</v>
      </c>
      <c r="N2382" s="1">
        <f t="shared" si="265"/>
        <v>1.4127340240095764E-3</v>
      </c>
    </row>
    <row r="2383" spans="1:14" x14ac:dyDescent="0.25">
      <c r="A2383" t="s">
        <v>2384</v>
      </c>
      <c r="B2383" s="1">
        <v>4.4699999999999998E-11</v>
      </c>
      <c r="C2383" s="1">
        <v>1.9800000000000001E-20</v>
      </c>
      <c r="D2383" s="1">
        <v>7.9400000000000005E-12</v>
      </c>
      <c r="E2383" s="1">
        <v>2.4399999999999998E-10</v>
      </c>
      <c r="F2383" s="1">
        <v>6.59E-10</v>
      </c>
      <c r="G2383">
        <v>8.4277569999999993E-3</v>
      </c>
      <c r="H2383" s="1">
        <f t="shared" si="259"/>
        <v>8.0459999999999986E-12</v>
      </c>
      <c r="I2383" s="1">
        <f t="shared" si="260"/>
        <v>3.5639999999999999E-21</v>
      </c>
      <c r="J2383" s="1">
        <f t="shared" si="261"/>
        <v>1.4292E-12</v>
      </c>
      <c r="K2383" s="1">
        <f t="shared" si="262"/>
        <v>4.3919999999999995E-11</v>
      </c>
      <c r="L2383" s="1">
        <f t="shared" si="263"/>
        <v>1.1862E-10</v>
      </c>
      <c r="M2383" s="1">
        <f t="shared" si="264"/>
        <v>8.4277569999999995E-4</v>
      </c>
      <c r="N2383" s="1">
        <f t="shared" si="265"/>
        <v>8.4277587201519999E-4</v>
      </c>
    </row>
    <row r="2384" spans="1:14" x14ac:dyDescent="0.25">
      <c r="A2384" t="s">
        <v>2385</v>
      </c>
      <c r="B2384">
        <v>0.77660006999999998</v>
      </c>
      <c r="C2384">
        <v>0.97381444800000005</v>
      </c>
      <c r="D2384">
        <v>0.92169247099999996</v>
      </c>
      <c r="E2384">
        <v>0.89242462300000003</v>
      </c>
      <c r="F2384">
        <v>0.144461337</v>
      </c>
      <c r="G2384">
        <v>9.6859265E-2</v>
      </c>
      <c r="H2384" s="1">
        <f t="shared" si="259"/>
        <v>0.13978801259999998</v>
      </c>
      <c r="I2384" s="1">
        <f t="shared" si="260"/>
        <v>0.17528660064000001</v>
      </c>
      <c r="J2384" s="1">
        <f t="shared" si="261"/>
        <v>0.16590464478</v>
      </c>
      <c r="K2384" s="1">
        <f t="shared" si="262"/>
        <v>0.16063643214000001</v>
      </c>
      <c r="L2384" s="1">
        <f t="shared" si="263"/>
        <v>2.6003040659999997E-2</v>
      </c>
      <c r="M2384" s="1">
        <f t="shared" si="264"/>
        <v>9.6859265000000007E-3</v>
      </c>
      <c r="N2384" s="1">
        <f t="shared" si="265"/>
        <v>0.67730465732</v>
      </c>
    </row>
    <row r="2385" spans="1:14" x14ac:dyDescent="0.25">
      <c r="A2385" t="s">
        <v>2386</v>
      </c>
      <c r="B2385">
        <v>0.84137650799999997</v>
      </c>
      <c r="C2385">
        <v>0.96986644499999997</v>
      </c>
      <c r="D2385">
        <v>0.98051043400000004</v>
      </c>
      <c r="E2385">
        <v>0.71070827999999997</v>
      </c>
      <c r="F2385">
        <v>0.64727475700000003</v>
      </c>
      <c r="G2385">
        <v>2.9982022000000001E-2</v>
      </c>
      <c r="H2385" s="1">
        <f t="shared" si="259"/>
        <v>0.15144777143999999</v>
      </c>
      <c r="I2385" s="1">
        <f t="shared" si="260"/>
        <v>0.17457596009999998</v>
      </c>
      <c r="J2385" s="1">
        <f t="shared" si="261"/>
        <v>0.17649187812</v>
      </c>
      <c r="K2385" s="1">
        <f t="shared" si="262"/>
        <v>0.12792749039999998</v>
      </c>
      <c r="L2385" s="1">
        <f t="shared" si="263"/>
        <v>0.11650945626</v>
      </c>
      <c r="M2385" s="1">
        <f t="shared" si="264"/>
        <v>2.9982022000000002E-3</v>
      </c>
      <c r="N2385" s="1">
        <f t="shared" si="265"/>
        <v>0.74995075851999993</v>
      </c>
    </row>
    <row r="2386" spans="1:14" x14ac:dyDescent="0.25">
      <c r="A2386" t="s">
        <v>2387</v>
      </c>
      <c r="B2386" s="1">
        <v>3.44E-10</v>
      </c>
      <c r="C2386">
        <v>3.1502E-4</v>
      </c>
      <c r="D2386" s="1">
        <v>2.4199999999999999E-5</v>
      </c>
      <c r="E2386">
        <v>4.2624339999999998E-3</v>
      </c>
      <c r="F2386" s="1">
        <v>9.1900000000000002E-13</v>
      </c>
      <c r="G2386">
        <v>1.9143436E-2</v>
      </c>
      <c r="H2386" s="1">
        <f t="shared" si="259"/>
        <v>6.1920000000000004E-11</v>
      </c>
      <c r="I2386" s="1">
        <f t="shared" si="260"/>
        <v>5.6703599999999997E-5</v>
      </c>
      <c r="J2386" s="1">
        <f t="shared" si="261"/>
        <v>4.3559999999999995E-6</v>
      </c>
      <c r="K2386" s="1">
        <f t="shared" si="262"/>
        <v>7.672381199999999E-4</v>
      </c>
      <c r="L2386" s="1">
        <f t="shared" si="263"/>
        <v>1.6541999999999999E-13</v>
      </c>
      <c r="M2386" s="1">
        <f t="shared" si="264"/>
        <v>1.9143436E-3</v>
      </c>
      <c r="N2386" s="1">
        <f t="shared" si="265"/>
        <v>2.7426413820854198E-3</v>
      </c>
    </row>
    <row r="2387" spans="1:14" x14ac:dyDescent="0.25">
      <c r="A2387" t="s">
        <v>2388</v>
      </c>
      <c r="B2387" s="1">
        <v>2.9399999999999999E-8</v>
      </c>
      <c r="C2387" s="1">
        <v>1.7399999999999999E-5</v>
      </c>
      <c r="D2387">
        <v>7.1879459999999997E-3</v>
      </c>
      <c r="E2387">
        <v>2.8880289999999999E-3</v>
      </c>
      <c r="F2387">
        <v>1.7006825E-2</v>
      </c>
      <c r="G2387">
        <v>8.5304790000000005E-3</v>
      </c>
      <c r="H2387" s="1">
        <f t="shared" si="259"/>
        <v>5.2919999999999995E-9</v>
      </c>
      <c r="I2387" s="1">
        <f t="shared" si="260"/>
        <v>3.1319999999999998E-6</v>
      </c>
      <c r="J2387" s="1">
        <f t="shared" si="261"/>
        <v>1.2938302799999999E-3</v>
      </c>
      <c r="K2387" s="1">
        <f t="shared" si="262"/>
        <v>5.1984522E-4</v>
      </c>
      <c r="L2387" s="1">
        <f t="shared" si="263"/>
        <v>3.0612284999999998E-3</v>
      </c>
      <c r="M2387" s="1">
        <f t="shared" si="264"/>
        <v>8.530479000000001E-4</v>
      </c>
      <c r="N2387" s="1">
        <f t="shared" si="265"/>
        <v>5.7310891920000001E-3</v>
      </c>
    </row>
    <row r="2388" spans="1:14" x14ac:dyDescent="0.25">
      <c r="A2388" t="s">
        <v>2389</v>
      </c>
      <c r="B2388" s="1">
        <v>1.75E-12</v>
      </c>
      <c r="C2388" s="1">
        <v>6.88E-10</v>
      </c>
      <c r="D2388" s="1">
        <v>1.58E-15</v>
      </c>
      <c r="E2388" s="1">
        <v>3.0500000000000001E-12</v>
      </c>
      <c r="F2388" s="1">
        <v>7.5799999999999999E-5</v>
      </c>
      <c r="G2388">
        <v>7.7722640000000001E-3</v>
      </c>
      <c r="H2388" s="1">
        <f t="shared" si="259"/>
        <v>3.1499999999999997E-13</v>
      </c>
      <c r="I2388" s="1">
        <f t="shared" si="260"/>
        <v>1.2384000000000001E-10</v>
      </c>
      <c r="J2388" s="1">
        <f t="shared" si="261"/>
        <v>2.844E-16</v>
      </c>
      <c r="K2388" s="1">
        <f t="shared" si="262"/>
        <v>5.4899999999999998E-13</v>
      </c>
      <c r="L2388" s="1">
        <f t="shared" si="263"/>
        <v>1.3644E-5</v>
      </c>
      <c r="M2388" s="1">
        <f t="shared" si="264"/>
        <v>7.7722640000000003E-4</v>
      </c>
      <c r="N2388" s="1">
        <f t="shared" si="265"/>
        <v>7.9087052470428441E-4</v>
      </c>
    </row>
    <row r="2389" spans="1:14" x14ac:dyDescent="0.25">
      <c r="A2389" t="s">
        <v>2390</v>
      </c>
      <c r="B2389" s="1">
        <v>3.1299999999999999E-18</v>
      </c>
      <c r="C2389" s="1">
        <v>4.2199999999999999E-15</v>
      </c>
      <c r="D2389" s="1">
        <v>3.5200000000000001E-20</v>
      </c>
      <c r="E2389" s="1">
        <v>6.5299999999999999E-18</v>
      </c>
      <c r="F2389" s="1">
        <v>1.0200000000000001E-5</v>
      </c>
      <c r="G2389">
        <v>8.4277569999999993E-3</v>
      </c>
      <c r="H2389" s="1">
        <f t="shared" si="259"/>
        <v>5.6339999999999993E-19</v>
      </c>
      <c r="I2389" s="1">
        <f t="shared" si="260"/>
        <v>7.5959999999999996E-16</v>
      </c>
      <c r="J2389" s="1">
        <f t="shared" si="261"/>
        <v>6.336E-21</v>
      </c>
      <c r="K2389" s="1">
        <f t="shared" si="262"/>
        <v>1.1753999999999999E-18</v>
      </c>
      <c r="L2389" s="1">
        <f t="shared" si="263"/>
        <v>1.8360000000000001E-6</v>
      </c>
      <c r="M2389" s="1">
        <f t="shared" si="264"/>
        <v>8.4277569999999995E-4</v>
      </c>
      <c r="N2389" s="1">
        <f t="shared" si="265"/>
        <v>8.4461170000076134E-4</v>
      </c>
    </row>
    <row r="2390" spans="1:14" x14ac:dyDescent="0.25">
      <c r="A2390" t="s">
        <v>2391</v>
      </c>
      <c r="B2390" s="1">
        <v>1.86E-7</v>
      </c>
      <c r="C2390" s="1">
        <v>1.24E-7</v>
      </c>
      <c r="D2390" s="1">
        <v>4.2799999999999997E-6</v>
      </c>
      <c r="E2390">
        <v>4.8673500000000002E-4</v>
      </c>
      <c r="F2390" s="1">
        <v>3.0400000000000001E-8</v>
      </c>
      <c r="G2390">
        <v>1.4630199999999999E-2</v>
      </c>
      <c r="H2390" s="1">
        <f t="shared" si="259"/>
        <v>3.3479999999999999E-8</v>
      </c>
      <c r="I2390" s="1">
        <f t="shared" si="260"/>
        <v>2.2319999999999997E-8</v>
      </c>
      <c r="J2390" s="1">
        <f t="shared" si="261"/>
        <v>7.7039999999999996E-7</v>
      </c>
      <c r="K2390" s="1">
        <f t="shared" si="262"/>
        <v>8.7612299999999995E-5</v>
      </c>
      <c r="L2390" s="1">
        <f t="shared" si="263"/>
        <v>5.4720000000000001E-9</v>
      </c>
      <c r="M2390" s="1">
        <f t="shared" si="264"/>
        <v>1.46302E-3</v>
      </c>
      <c r="N2390" s="1">
        <f t="shared" si="265"/>
        <v>1.5514639719999999E-3</v>
      </c>
    </row>
    <row r="2391" spans="1:14" x14ac:dyDescent="0.25">
      <c r="A2391" t="s">
        <v>2392</v>
      </c>
      <c r="B2391">
        <v>0.24601753500000001</v>
      </c>
      <c r="C2391">
        <v>0.51327287399999999</v>
      </c>
      <c r="D2391">
        <v>4.7707382999999999E-2</v>
      </c>
      <c r="E2391">
        <v>0.168348155</v>
      </c>
      <c r="F2391">
        <v>0.306132925</v>
      </c>
      <c r="G2391">
        <v>3.0607236999999999E-2</v>
      </c>
      <c r="H2391" s="1">
        <f t="shared" si="259"/>
        <v>4.4283156300000001E-2</v>
      </c>
      <c r="I2391" s="1">
        <f t="shared" si="260"/>
        <v>9.2389117319999992E-2</v>
      </c>
      <c r="J2391" s="1">
        <f t="shared" si="261"/>
        <v>8.5873289399999997E-3</v>
      </c>
      <c r="K2391" s="1">
        <f t="shared" si="262"/>
        <v>3.03026679E-2</v>
      </c>
      <c r="L2391" s="1">
        <f t="shared" si="263"/>
        <v>5.5103926499999997E-2</v>
      </c>
      <c r="M2391" s="1">
        <f t="shared" si="264"/>
        <v>3.0607237000000002E-3</v>
      </c>
      <c r="N2391" s="1">
        <f t="shared" si="265"/>
        <v>0.23372692066</v>
      </c>
    </row>
    <row r="2392" spans="1:14" x14ac:dyDescent="0.25">
      <c r="A2392" t="s">
        <v>2393</v>
      </c>
      <c r="B2392" s="1">
        <v>1.68E-11</v>
      </c>
      <c r="C2392" s="1">
        <v>3.58E-6</v>
      </c>
      <c r="D2392" s="1">
        <v>4.0400000000000001E-9</v>
      </c>
      <c r="E2392" s="1">
        <v>2.6000000000000001E-9</v>
      </c>
      <c r="F2392" s="1">
        <v>3.0699999999999997E-8</v>
      </c>
      <c r="G2392">
        <v>1.8613615E-2</v>
      </c>
      <c r="H2392" s="1">
        <f t="shared" si="259"/>
        <v>3.0239999999999996E-12</v>
      </c>
      <c r="I2392" s="1">
        <f t="shared" si="260"/>
        <v>6.4440000000000003E-7</v>
      </c>
      <c r="J2392" s="1">
        <f t="shared" si="261"/>
        <v>7.2720000000000003E-10</v>
      </c>
      <c r="K2392" s="1">
        <f t="shared" si="262"/>
        <v>4.6800000000000004E-10</v>
      </c>
      <c r="L2392" s="1">
        <f t="shared" si="263"/>
        <v>5.5259999999999993E-9</v>
      </c>
      <c r="M2392" s="1">
        <f t="shared" si="264"/>
        <v>1.8613615000000001E-3</v>
      </c>
      <c r="N2392" s="1">
        <f t="shared" si="265"/>
        <v>1.8620126242240001E-3</v>
      </c>
    </row>
    <row r="2393" spans="1:14" x14ac:dyDescent="0.25">
      <c r="A2393" t="s">
        <v>2394</v>
      </c>
      <c r="B2393">
        <v>1.8629399999999999E-4</v>
      </c>
      <c r="C2393">
        <v>1.610982E-3</v>
      </c>
      <c r="D2393">
        <v>5.6376869999999997E-3</v>
      </c>
      <c r="E2393">
        <v>0.175316309</v>
      </c>
      <c r="F2393">
        <v>0.38444076500000002</v>
      </c>
      <c r="G2393">
        <v>5.3025145000000003E-2</v>
      </c>
      <c r="H2393" s="1">
        <f t="shared" si="259"/>
        <v>3.3532919999999993E-5</v>
      </c>
      <c r="I2393" s="1">
        <f t="shared" si="260"/>
        <v>2.8997676E-4</v>
      </c>
      <c r="J2393" s="1">
        <f t="shared" si="261"/>
        <v>1.01478366E-3</v>
      </c>
      <c r="K2393" s="1">
        <f t="shared" si="262"/>
        <v>3.1556935619999997E-2</v>
      </c>
      <c r="L2393" s="1">
        <f t="shared" si="263"/>
        <v>6.9199337700000002E-2</v>
      </c>
      <c r="M2393" s="1">
        <f t="shared" si="264"/>
        <v>5.302514500000001E-3</v>
      </c>
      <c r="N2393" s="1">
        <f t="shared" si="265"/>
        <v>0.10739708115999999</v>
      </c>
    </row>
    <row r="2394" spans="1:14" x14ac:dyDescent="0.25">
      <c r="A2394" t="s">
        <v>2395</v>
      </c>
      <c r="B2394" s="1">
        <v>1.35E-11</v>
      </c>
      <c r="C2394" s="1">
        <v>5.5899999999999996E-7</v>
      </c>
      <c r="D2394" s="1">
        <v>3.59E-10</v>
      </c>
      <c r="E2394" s="1">
        <v>3.3099999999999998E-5</v>
      </c>
      <c r="F2394">
        <v>1.5590100000000001E-4</v>
      </c>
      <c r="G2394">
        <v>1.5126664999999999E-2</v>
      </c>
      <c r="H2394" s="1">
        <f t="shared" si="259"/>
        <v>2.4299999999999999E-12</v>
      </c>
      <c r="I2394" s="1">
        <f t="shared" si="260"/>
        <v>1.0061999999999998E-7</v>
      </c>
      <c r="J2394" s="1">
        <f t="shared" si="261"/>
        <v>6.4619999999999992E-11</v>
      </c>
      <c r="K2394" s="1">
        <f t="shared" si="262"/>
        <v>5.9579999999999995E-6</v>
      </c>
      <c r="L2394" s="1">
        <f t="shared" si="263"/>
        <v>2.8062180000000002E-5</v>
      </c>
      <c r="M2394" s="1">
        <f t="shared" si="264"/>
        <v>1.5126664999999999E-3</v>
      </c>
      <c r="N2394" s="1">
        <f t="shared" si="265"/>
        <v>1.54678736705E-3</v>
      </c>
    </row>
    <row r="2395" spans="1:14" x14ac:dyDescent="0.25">
      <c r="A2395" t="s">
        <v>2396</v>
      </c>
      <c r="B2395" s="1">
        <v>2.7100000000000001E-5</v>
      </c>
      <c r="C2395" s="1">
        <v>4.1300000000000002E-11</v>
      </c>
      <c r="D2395" s="1">
        <v>6.2500000000000005E-7</v>
      </c>
      <c r="E2395" s="1">
        <v>8.2199999999999992E-6</v>
      </c>
      <c r="F2395">
        <v>2.1101299999999999E-4</v>
      </c>
      <c r="G2395">
        <v>8.0568640000000004E-3</v>
      </c>
      <c r="H2395" s="1">
        <f t="shared" si="259"/>
        <v>4.8779999999999997E-6</v>
      </c>
      <c r="I2395" s="1">
        <f t="shared" si="260"/>
        <v>7.4340000000000008E-12</v>
      </c>
      <c r="J2395" s="1">
        <f t="shared" si="261"/>
        <v>1.1250000000000001E-7</v>
      </c>
      <c r="K2395" s="1">
        <f t="shared" si="262"/>
        <v>1.4795999999999998E-6</v>
      </c>
      <c r="L2395" s="1">
        <f t="shared" si="263"/>
        <v>3.798234E-5</v>
      </c>
      <c r="M2395" s="1">
        <f t="shared" si="264"/>
        <v>8.0568640000000004E-4</v>
      </c>
      <c r="N2395" s="1">
        <f t="shared" si="265"/>
        <v>8.5013884743399999E-4</v>
      </c>
    </row>
    <row r="2396" spans="1:14" x14ac:dyDescent="0.25">
      <c r="A2396" t="s">
        <v>2397</v>
      </c>
      <c r="B2396" s="1">
        <v>2.02E-5</v>
      </c>
      <c r="C2396" s="1">
        <v>3.3099999999999999E-8</v>
      </c>
      <c r="D2396" s="1">
        <v>1.24E-5</v>
      </c>
      <c r="E2396" s="1">
        <v>2.0900000000000001E-7</v>
      </c>
      <c r="F2396" s="1">
        <v>5.5600000000000001E-6</v>
      </c>
      <c r="G2396">
        <v>1.315646E-3</v>
      </c>
      <c r="H2396" s="1">
        <f t="shared" si="259"/>
        <v>3.636E-6</v>
      </c>
      <c r="I2396" s="1">
        <f t="shared" si="260"/>
        <v>5.9579999999999995E-9</v>
      </c>
      <c r="J2396" s="1">
        <f t="shared" si="261"/>
        <v>2.232E-6</v>
      </c>
      <c r="K2396" s="1">
        <f t="shared" si="262"/>
        <v>3.7620000000000002E-8</v>
      </c>
      <c r="L2396" s="1">
        <f t="shared" si="263"/>
        <v>1.0008E-6</v>
      </c>
      <c r="M2396" s="1">
        <f t="shared" si="264"/>
        <v>1.3156459999999999E-4</v>
      </c>
      <c r="N2396" s="1">
        <f t="shared" si="265"/>
        <v>1.38476978E-4</v>
      </c>
    </row>
    <row r="2397" spans="1:14" x14ac:dyDescent="0.25">
      <c r="A2397" t="s">
        <v>2398</v>
      </c>
      <c r="B2397" s="1">
        <v>7.6500000000000003E-5</v>
      </c>
      <c r="C2397" s="1">
        <v>3.8600000000000003E-6</v>
      </c>
      <c r="D2397" s="1">
        <v>6.5400000000000001E-6</v>
      </c>
      <c r="E2397" s="1">
        <v>1.19E-6</v>
      </c>
      <c r="F2397">
        <v>2.5802037E-2</v>
      </c>
      <c r="G2397">
        <v>8.5304790000000005E-3</v>
      </c>
      <c r="H2397" s="1">
        <f t="shared" si="259"/>
        <v>1.377E-5</v>
      </c>
      <c r="I2397" s="1">
        <f t="shared" si="260"/>
        <v>6.948E-7</v>
      </c>
      <c r="J2397" s="1">
        <f t="shared" si="261"/>
        <v>1.1771999999999999E-6</v>
      </c>
      <c r="K2397" s="1">
        <f t="shared" si="262"/>
        <v>2.142E-7</v>
      </c>
      <c r="L2397" s="1">
        <f t="shared" si="263"/>
        <v>4.6443666599999996E-3</v>
      </c>
      <c r="M2397" s="1">
        <f t="shared" si="264"/>
        <v>8.530479000000001E-4</v>
      </c>
      <c r="N2397" s="1">
        <f t="shared" si="265"/>
        <v>5.5132707599999994E-3</v>
      </c>
    </row>
    <row r="2398" spans="1:14" x14ac:dyDescent="0.25">
      <c r="A2398" t="s">
        <v>2399</v>
      </c>
      <c r="B2398" s="1">
        <v>1.74E-14</v>
      </c>
      <c r="C2398" s="1">
        <v>1.6299999999999999E-21</v>
      </c>
      <c r="D2398" s="1">
        <v>3.1699999999999999E-8</v>
      </c>
      <c r="E2398" s="1">
        <v>1.39E-11</v>
      </c>
      <c r="F2398" s="1">
        <v>3.2299999999999998E-8</v>
      </c>
      <c r="G2398">
        <v>1.4127255999999999E-2</v>
      </c>
      <c r="H2398" s="1">
        <f t="shared" si="259"/>
        <v>3.132E-15</v>
      </c>
      <c r="I2398" s="1">
        <f t="shared" si="260"/>
        <v>2.9339999999999995E-22</v>
      </c>
      <c r="J2398" s="1">
        <f t="shared" si="261"/>
        <v>5.7059999999999999E-9</v>
      </c>
      <c r="K2398" s="1">
        <f t="shared" si="262"/>
        <v>2.502E-12</v>
      </c>
      <c r="L2398" s="1">
        <f t="shared" si="263"/>
        <v>5.8139999999999992E-9</v>
      </c>
      <c r="M2398" s="1">
        <f t="shared" si="264"/>
        <v>1.4127256000000001E-3</v>
      </c>
      <c r="N2398" s="1">
        <f t="shared" si="265"/>
        <v>1.4127371225051322E-3</v>
      </c>
    </row>
    <row r="2399" spans="1:14" x14ac:dyDescent="0.25">
      <c r="A2399" t="s">
        <v>2400</v>
      </c>
      <c r="B2399" s="1">
        <v>2.6299999999999998E-6</v>
      </c>
      <c r="C2399" s="1">
        <v>6.99E-6</v>
      </c>
      <c r="D2399" s="1">
        <v>5.0600000000000003E-9</v>
      </c>
      <c r="E2399" s="1">
        <v>1.7E-6</v>
      </c>
      <c r="F2399">
        <v>4.2791200000000002E-4</v>
      </c>
      <c r="G2399">
        <v>1.363118E-3</v>
      </c>
      <c r="H2399" s="1">
        <f t="shared" si="259"/>
        <v>4.7339999999999994E-7</v>
      </c>
      <c r="I2399" s="1">
        <f t="shared" si="260"/>
        <v>1.2581999999999999E-6</v>
      </c>
      <c r="J2399" s="1">
        <f t="shared" si="261"/>
        <v>9.108E-10</v>
      </c>
      <c r="K2399" s="1">
        <f t="shared" si="262"/>
        <v>3.0600000000000001E-7</v>
      </c>
      <c r="L2399" s="1">
        <f t="shared" si="263"/>
        <v>7.7024159999999997E-5</v>
      </c>
      <c r="M2399" s="1">
        <f t="shared" si="264"/>
        <v>1.3631179999999999E-4</v>
      </c>
      <c r="N2399" s="1">
        <f t="shared" si="265"/>
        <v>2.1537447080000001E-4</v>
      </c>
    </row>
    <row r="2400" spans="1:14" x14ac:dyDescent="0.25">
      <c r="A2400" t="s">
        <v>2401</v>
      </c>
      <c r="B2400" s="1">
        <v>1.8199999999999999E-10</v>
      </c>
      <c r="C2400" s="1">
        <v>1.7699999999999999E-12</v>
      </c>
      <c r="D2400" s="1">
        <v>1.7200000000000001E-5</v>
      </c>
      <c r="E2400" s="1">
        <v>8.1499999999999999E-6</v>
      </c>
      <c r="F2400" s="1">
        <v>5.4500000000000003E-6</v>
      </c>
      <c r="G2400">
        <v>4.6835649999999998E-3</v>
      </c>
      <c r="H2400" s="1">
        <f t="shared" si="259"/>
        <v>3.2759999999999999E-11</v>
      </c>
      <c r="I2400" s="1">
        <f t="shared" si="260"/>
        <v>3.1859999999999998E-13</v>
      </c>
      <c r="J2400" s="1">
        <f t="shared" si="261"/>
        <v>3.0960000000000001E-6</v>
      </c>
      <c r="K2400" s="1">
        <f t="shared" si="262"/>
        <v>1.4669999999999999E-6</v>
      </c>
      <c r="L2400" s="1">
        <f t="shared" si="263"/>
        <v>9.8100000000000001E-7</v>
      </c>
      <c r="M2400" s="1">
        <f t="shared" si="264"/>
        <v>4.6835650000000002E-4</v>
      </c>
      <c r="N2400" s="1">
        <f t="shared" si="265"/>
        <v>4.7390053307860001E-4</v>
      </c>
    </row>
    <row r="2401" spans="1:14" x14ac:dyDescent="0.25">
      <c r="A2401" t="s">
        <v>2402</v>
      </c>
      <c r="B2401" s="1">
        <v>3.7300000000000001E-19</v>
      </c>
      <c r="C2401" s="1">
        <v>1.46E-12</v>
      </c>
      <c r="D2401" s="1">
        <v>8.1499999999999999E-6</v>
      </c>
      <c r="E2401">
        <v>2.8666999999999999E-4</v>
      </c>
      <c r="F2401" s="1">
        <v>1.8699999999999999E-8</v>
      </c>
      <c r="G2401">
        <v>1.9795822000000001E-2</v>
      </c>
      <c r="H2401" s="1">
        <f t="shared" si="259"/>
        <v>6.7139999999999997E-20</v>
      </c>
      <c r="I2401" s="1">
        <f t="shared" si="260"/>
        <v>2.628E-13</v>
      </c>
      <c r="J2401" s="1">
        <f t="shared" si="261"/>
        <v>1.4669999999999999E-6</v>
      </c>
      <c r="K2401" s="1">
        <f t="shared" si="262"/>
        <v>5.1600599999999995E-5</v>
      </c>
      <c r="L2401" s="1">
        <f t="shared" si="263"/>
        <v>3.3659999999999998E-9</v>
      </c>
      <c r="M2401" s="1">
        <f t="shared" si="264"/>
        <v>1.9795822000000002E-3</v>
      </c>
      <c r="N2401" s="1">
        <f t="shared" si="265"/>
        <v>2.0326531662628001E-3</v>
      </c>
    </row>
    <row r="2402" spans="1:14" x14ac:dyDescent="0.25">
      <c r="A2402" t="s">
        <v>2403</v>
      </c>
      <c r="B2402" s="1">
        <v>1.3300000000000001E-7</v>
      </c>
      <c r="C2402">
        <v>9.8512500000000011E-4</v>
      </c>
      <c r="D2402">
        <v>9.2871499999999999E-4</v>
      </c>
      <c r="E2402">
        <v>3.6463499999999998E-4</v>
      </c>
      <c r="F2402" s="1">
        <v>8.6500000000000002E-5</v>
      </c>
      <c r="G2402">
        <v>3.0607236999999999E-2</v>
      </c>
      <c r="H2402" s="1">
        <f t="shared" si="259"/>
        <v>2.3940000000000001E-8</v>
      </c>
      <c r="I2402" s="1">
        <f t="shared" si="260"/>
        <v>1.773225E-4</v>
      </c>
      <c r="J2402" s="1">
        <f t="shared" si="261"/>
        <v>1.671687E-4</v>
      </c>
      <c r="K2402" s="1">
        <f t="shared" si="262"/>
        <v>6.5634299999999996E-5</v>
      </c>
      <c r="L2402" s="1">
        <f t="shared" si="263"/>
        <v>1.5569999999999998E-5</v>
      </c>
      <c r="M2402" s="1">
        <f t="shared" si="264"/>
        <v>3.0607237000000002E-3</v>
      </c>
      <c r="N2402" s="1">
        <f t="shared" si="265"/>
        <v>3.4864431400000004E-3</v>
      </c>
    </row>
    <row r="2403" spans="1:14" x14ac:dyDescent="0.25">
      <c r="A2403" t="s">
        <v>2404</v>
      </c>
      <c r="B2403">
        <v>1.83902E-4</v>
      </c>
      <c r="C2403" s="1">
        <v>6.02E-5</v>
      </c>
      <c r="D2403">
        <v>4.7232300000000002E-4</v>
      </c>
      <c r="E2403">
        <v>0.22167614899999999</v>
      </c>
      <c r="F2403">
        <v>4.0056402999999997E-2</v>
      </c>
      <c r="G2403">
        <v>8.0568640000000004E-3</v>
      </c>
      <c r="H2403" s="1">
        <f t="shared" si="259"/>
        <v>3.3102360000000001E-5</v>
      </c>
      <c r="I2403" s="1">
        <f t="shared" si="260"/>
        <v>1.0835999999999999E-5</v>
      </c>
      <c r="J2403" s="1">
        <f t="shared" si="261"/>
        <v>8.5018140000000001E-5</v>
      </c>
      <c r="K2403" s="1">
        <f t="shared" si="262"/>
        <v>3.9901706819999994E-2</v>
      </c>
      <c r="L2403" s="1">
        <f t="shared" si="263"/>
        <v>7.2101525399999996E-3</v>
      </c>
      <c r="M2403" s="1">
        <f t="shared" si="264"/>
        <v>8.0568640000000004E-4</v>
      </c>
      <c r="N2403" s="1">
        <f t="shared" si="265"/>
        <v>4.8046502259999992E-2</v>
      </c>
    </row>
    <row r="2404" spans="1:14" x14ac:dyDescent="0.25">
      <c r="A2404" t="s">
        <v>2405</v>
      </c>
      <c r="B2404">
        <v>0.99910641700000002</v>
      </c>
      <c r="C2404">
        <v>0.78753590299999998</v>
      </c>
      <c r="D2404">
        <v>0.99334912500000005</v>
      </c>
      <c r="E2404">
        <v>0.31568428199999998</v>
      </c>
      <c r="F2404">
        <v>0.204984101</v>
      </c>
      <c r="G2404">
        <v>5.941811E-3</v>
      </c>
      <c r="H2404" s="1">
        <f t="shared" si="259"/>
        <v>0.17983915506000001</v>
      </c>
      <c r="I2404" s="1">
        <f t="shared" si="260"/>
        <v>0.14175646253999999</v>
      </c>
      <c r="J2404" s="1">
        <f t="shared" si="261"/>
        <v>0.1788028425</v>
      </c>
      <c r="K2404" s="1">
        <f t="shared" si="262"/>
        <v>5.6823170759999993E-2</v>
      </c>
      <c r="L2404" s="1">
        <f t="shared" si="263"/>
        <v>3.6897138179999997E-2</v>
      </c>
      <c r="M2404" s="1">
        <f t="shared" si="264"/>
        <v>5.9418110000000008E-4</v>
      </c>
      <c r="N2404" s="1">
        <f t="shared" si="265"/>
        <v>0.59471295013999992</v>
      </c>
    </row>
    <row r="2405" spans="1:14" x14ac:dyDescent="0.25">
      <c r="A2405" t="s">
        <v>2406</v>
      </c>
      <c r="B2405">
        <v>1.6004206999999999E-2</v>
      </c>
      <c r="C2405">
        <v>7.6487809000000004E-2</v>
      </c>
      <c r="D2405">
        <v>1.3322E-4</v>
      </c>
      <c r="E2405">
        <v>3.2172300000000001E-2</v>
      </c>
      <c r="F2405">
        <v>1.1806364E-2</v>
      </c>
      <c r="G2405">
        <v>1.2131004000000001E-2</v>
      </c>
      <c r="H2405" s="1">
        <f t="shared" si="259"/>
        <v>2.8807572599999997E-3</v>
      </c>
      <c r="I2405" s="1">
        <f t="shared" si="260"/>
        <v>1.376780562E-2</v>
      </c>
      <c r="J2405" s="1">
        <f t="shared" si="261"/>
        <v>2.39796E-5</v>
      </c>
      <c r="K2405" s="1">
        <f t="shared" si="262"/>
        <v>5.7910139999999997E-3</v>
      </c>
      <c r="L2405" s="1">
        <f t="shared" si="263"/>
        <v>2.1251455199999998E-3</v>
      </c>
      <c r="M2405" s="1">
        <f t="shared" si="264"/>
        <v>1.2131004000000001E-3</v>
      </c>
      <c r="N2405" s="1">
        <f t="shared" si="265"/>
        <v>2.5801802400000001E-2</v>
      </c>
    </row>
    <row r="2406" spans="1:14" x14ac:dyDescent="0.25">
      <c r="A2406" t="s">
        <v>2407</v>
      </c>
      <c r="B2406" s="1">
        <v>2.76E-18</v>
      </c>
      <c r="C2406" s="1">
        <v>2.7500000000000001E-15</v>
      </c>
      <c r="D2406" s="1">
        <v>2.28E-12</v>
      </c>
      <c r="E2406" s="1">
        <v>4.16E-12</v>
      </c>
      <c r="F2406" s="1">
        <v>5.3600000000000002E-5</v>
      </c>
      <c r="G2406">
        <v>1.4630199999999999E-2</v>
      </c>
      <c r="H2406" s="1">
        <f t="shared" si="259"/>
        <v>4.9679999999999993E-19</v>
      </c>
      <c r="I2406" s="1">
        <f t="shared" si="260"/>
        <v>4.9499999999999996E-16</v>
      </c>
      <c r="J2406" s="1">
        <f t="shared" si="261"/>
        <v>4.104E-13</v>
      </c>
      <c r="K2406" s="1">
        <f t="shared" si="262"/>
        <v>7.488E-13</v>
      </c>
      <c r="L2406" s="1">
        <f t="shared" si="263"/>
        <v>9.6479999999999998E-6</v>
      </c>
      <c r="M2406" s="1">
        <f t="shared" si="264"/>
        <v>1.46302E-3</v>
      </c>
      <c r="N2406" s="1">
        <f t="shared" si="265"/>
        <v>1.4726680011596955E-3</v>
      </c>
    </row>
    <row r="2407" spans="1:14" x14ac:dyDescent="0.25">
      <c r="A2407" t="s">
        <v>2408</v>
      </c>
      <c r="B2407" s="1">
        <v>1.9799999999999999E-11</v>
      </c>
      <c r="C2407" s="1">
        <v>3.4300000000000002E-6</v>
      </c>
      <c r="D2407">
        <v>3.64457E-4</v>
      </c>
      <c r="E2407">
        <v>2.84326E-4</v>
      </c>
      <c r="F2407" s="1">
        <v>6.9700000000000002E-6</v>
      </c>
      <c r="G2407">
        <v>7.7722640000000001E-3</v>
      </c>
      <c r="H2407" s="1">
        <f t="shared" si="259"/>
        <v>3.5639999999999998E-12</v>
      </c>
      <c r="I2407" s="1">
        <f t="shared" si="260"/>
        <v>6.1740000000000001E-7</v>
      </c>
      <c r="J2407" s="1">
        <f t="shared" si="261"/>
        <v>6.5602259999999991E-5</v>
      </c>
      <c r="K2407" s="1">
        <f t="shared" si="262"/>
        <v>5.1178679999999997E-5</v>
      </c>
      <c r="L2407" s="1">
        <f t="shared" si="263"/>
        <v>1.2546E-6</v>
      </c>
      <c r="M2407" s="1">
        <f t="shared" si="264"/>
        <v>7.7722640000000003E-4</v>
      </c>
      <c r="N2407" s="1">
        <f t="shared" si="265"/>
        <v>8.9587934356399998E-4</v>
      </c>
    </row>
    <row r="2408" spans="1:14" x14ac:dyDescent="0.25">
      <c r="A2408" t="s">
        <v>2409</v>
      </c>
      <c r="B2408" s="1">
        <v>1.1800000000000001E-5</v>
      </c>
      <c r="C2408">
        <v>0.70113413899999999</v>
      </c>
      <c r="D2408">
        <v>0.68382211199999998</v>
      </c>
      <c r="E2408">
        <v>0.15344021499999999</v>
      </c>
      <c r="F2408">
        <v>9.5213921000000007E-2</v>
      </c>
      <c r="G2408">
        <v>4.6835649999999998E-3</v>
      </c>
      <c r="H2408" s="1">
        <f t="shared" si="259"/>
        <v>2.1239999999999999E-6</v>
      </c>
      <c r="I2408" s="1">
        <f t="shared" si="260"/>
        <v>0.12620414501999999</v>
      </c>
      <c r="J2408" s="1">
        <f t="shared" si="261"/>
        <v>0.12308798016</v>
      </c>
      <c r="K2408" s="1">
        <f t="shared" si="262"/>
        <v>2.7619238699999996E-2</v>
      </c>
      <c r="L2408" s="1">
        <f t="shared" si="263"/>
        <v>1.713850578E-2</v>
      </c>
      <c r="M2408" s="1">
        <f t="shared" si="264"/>
        <v>4.6835650000000002E-4</v>
      </c>
      <c r="N2408" s="1">
        <f t="shared" si="265"/>
        <v>0.29452035015999994</v>
      </c>
    </row>
    <row r="2409" spans="1:14" x14ac:dyDescent="0.25">
      <c r="A2409" t="s">
        <v>2410</v>
      </c>
      <c r="B2409">
        <v>0.32294802900000003</v>
      </c>
      <c r="C2409">
        <v>1.7568270000000001E-3</v>
      </c>
      <c r="D2409">
        <v>0.26538176299999999</v>
      </c>
      <c r="E2409">
        <v>1.1440815E-2</v>
      </c>
      <c r="F2409">
        <v>2.4884099999999999E-3</v>
      </c>
      <c r="G2409">
        <v>1.4630199999999999E-2</v>
      </c>
      <c r="H2409" s="1">
        <f t="shared" si="259"/>
        <v>5.8130645219999999E-2</v>
      </c>
      <c r="I2409" s="1">
        <f t="shared" si="260"/>
        <v>3.1622886000000003E-4</v>
      </c>
      <c r="J2409" s="1">
        <f t="shared" si="261"/>
        <v>4.7768717339999996E-2</v>
      </c>
      <c r="K2409" s="1">
        <f t="shared" si="262"/>
        <v>2.0593466999999999E-3</v>
      </c>
      <c r="L2409" s="1">
        <f t="shared" si="263"/>
        <v>4.4791379999999998E-4</v>
      </c>
      <c r="M2409" s="1">
        <f t="shared" si="264"/>
        <v>1.46302E-3</v>
      </c>
      <c r="N2409" s="1">
        <f t="shared" si="265"/>
        <v>0.11018587192000001</v>
      </c>
    </row>
    <row r="2410" spans="1:14" x14ac:dyDescent="0.25">
      <c r="A2410" t="s">
        <v>2411</v>
      </c>
      <c r="B2410" s="1">
        <v>2.27E-21</v>
      </c>
      <c r="C2410" s="1">
        <v>1.4000000000000001E-20</v>
      </c>
      <c r="D2410" s="1">
        <v>3.9600000000000003E-14</v>
      </c>
      <c r="E2410" s="1">
        <v>2.0699999999999999E-7</v>
      </c>
      <c r="F2410" s="1">
        <v>1.5800000000000001E-7</v>
      </c>
      <c r="G2410">
        <v>4.7714899999999998E-3</v>
      </c>
      <c r="H2410" s="1">
        <f t="shared" si="259"/>
        <v>4.086E-22</v>
      </c>
      <c r="I2410" s="1">
        <f t="shared" si="260"/>
        <v>2.52E-21</v>
      </c>
      <c r="J2410" s="1">
        <f t="shared" si="261"/>
        <v>7.1280000000000007E-15</v>
      </c>
      <c r="K2410" s="1">
        <f t="shared" si="262"/>
        <v>3.7259999999999997E-8</v>
      </c>
      <c r="L2410" s="1">
        <f t="shared" si="263"/>
        <v>2.8440000000000002E-8</v>
      </c>
      <c r="M2410" s="1">
        <f t="shared" si="264"/>
        <v>4.7714900000000001E-4</v>
      </c>
      <c r="N2410" s="1">
        <f t="shared" si="265"/>
        <v>4.77214700007128E-4</v>
      </c>
    </row>
    <row r="2411" spans="1:14" x14ac:dyDescent="0.25">
      <c r="A2411" t="s">
        <v>2412</v>
      </c>
      <c r="B2411" s="1">
        <v>5.5099999999999998E-5</v>
      </c>
      <c r="C2411" s="1">
        <v>4.08E-9</v>
      </c>
      <c r="D2411">
        <v>6.9832599999999998E-4</v>
      </c>
      <c r="E2411">
        <v>9.5565899999999998E-4</v>
      </c>
      <c r="F2411" s="1">
        <v>2.44E-5</v>
      </c>
      <c r="G2411">
        <v>4.6835649999999998E-3</v>
      </c>
      <c r="H2411" s="1">
        <f t="shared" si="259"/>
        <v>9.9179999999999989E-6</v>
      </c>
      <c r="I2411" s="1">
        <f t="shared" si="260"/>
        <v>7.3439999999999997E-10</v>
      </c>
      <c r="J2411" s="1">
        <f t="shared" si="261"/>
        <v>1.2569867999999998E-4</v>
      </c>
      <c r="K2411" s="1">
        <f t="shared" si="262"/>
        <v>1.7201861999999998E-4</v>
      </c>
      <c r="L2411" s="1">
        <f t="shared" si="263"/>
        <v>4.3919999999999996E-6</v>
      </c>
      <c r="M2411" s="1">
        <f t="shared" si="264"/>
        <v>4.6835650000000002E-4</v>
      </c>
      <c r="N2411" s="1">
        <f t="shared" si="265"/>
        <v>7.8038453440000002E-4</v>
      </c>
    </row>
    <row r="2412" spans="1:14" x14ac:dyDescent="0.25">
      <c r="A2412" t="s">
        <v>2413</v>
      </c>
      <c r="B2412">
        <v>0.312673482</v>
      </c>
      <c r="C2412">
        <v>0.99999388099999997</v>
      </c>
      <c r="D2412">
        <v>0.24063627600000001</v>
      </c>
      <c r="E2412">
        <v>6.2922550000000001E-3</v>
      </c>
      <c r="F2412">
        <v>1.486551E-3</v>
      </c>
      <c r="G2412">
        <v>5.3506209999999998E-3</v>
      </c>
      <c r="H2412" s="1">
        <f t="shared" si="259"/>
        <v>5.6281226759999997E-2</v>
      </c>
      <c r="I2412" s="1">
        <f t="shared" si="260"/>
        <v>0.17999889857999998</v>
      </c>
      <c r="J2412" s="1">
        <f t="shared" si="261"/>
        <v>4.3314529679999998E-2</v>
      </c>
      <c r="K2412" s="1">
        <f t="shared" si="262"/>
        <v>1.1326058999999999E-3</v>
      </c>
      <c r="L2412" s="1">
        <f t="shared" si="263"/>
        <v>2.6757917999999998E-4</v>
      </c>
      <c r="M2412" s="1">
        <f t="shared" si="264"/>
        <v>5.3506210000000003E-4</v>
      </c>
      <c r="N2412" s="1">
        <f t="shared" si="265"/>
        <v>0.28152990219999996</v>
      </c>
    </row>
    <row r="2413" spans="1:14" x14ac:dyDescent="0.25">
      <c r="A2413" t="s">
        <v>2414</v>
      </c>
      <c r="B2413">
        <v>0.445004173</v>
      </c>
      <c r="C2413">
        <v>0.35582562899999998</v>
      </c>
      <c r="D2413">
        <v>0.99488681599999995</v>
      </c>
      <c r="E2413">
        <v>0.95941712499999998</v>
      </c>
      <c r="F2413">
        <v>0.39815343399999997</v>
      </c>
      <c r="G2413">
        <v>5.9893890000000003E-3</v>
      </c>
      <c r="H2413" s="1">
        <f t="shared" si="259"/>
        <v>8.0100751139999996E-2</v>
      </c>
      <c r="I2413" s="1">
        <f t="shared" si="260"/>
        <v>6.4048613219999995E-2</v>
      </c>
      <c r="J2413" s="1">
        <f t="shared" si="261"/>
        <v>0.17907962687999998</v>
      </c>
      <c r="K2413" s="1">
        <f t="shared" si="262"/>
        <v>0.17269508249999999</v>
      </c>
      <c r="L2413" s="1">
        <f t="shared" si="263"/>
        <v>7.1667618119999998E-2</v>
      </c>
      <c r="M2413" s="1">
        <f t="shared" si="264"/>
        <v>5.9893890000000012E-4</v>
      </c>
      <c r="N2413" s="1">
        <f t="shared" si="265"/>
        <v>0.56819063075999987</v>
      </c>
    </row>
    <row r="2414" spans="1:14" x14ac:dyDescent="0.25">
      <c r="A2414" t="s">
        <v>2415</v>
      </c>
      <c r="B2414" s="1">
        <v>4.1300000000000002E-10</v>
      </c>
      <c r="C2414" s="1">
        <v>5.0799999999999999E-22</v>
      </c>
      <c r="D2414">
        <v>7.2464080000000002E-3</v>
      </c>
      <c r="E2414">
        <v>1.0888546000000001E-2</v>
      </c>
      <c r="F2414">
        <v>1.70342E-4</v>
      </c>
      <c r="G2414">
        <v>5.941811E-3</v>
      </c>
      <c r="H2414" s="1">
        <f t="shared" si="259"/>
        <v>7.4339999999999999E-11</v>
      </c>
      <c r="I2414" s="1">
        <f t="shared" si="260"/>
        <v>9.1439999999999997E-23</v>
      </c>
      <c r="J2414" s="1">
        <f t="shared" si="261"/>
        <v>1.30435344E-3</v>
      </c>
      <c r="K2414" s="1">
        <f t="shared" si="262"/>
        <v>1.9599382800000002E-3</v>
      </c>
      <c r="L2414" s="1">
        <f t="shared" si="263"/>
        <v>3.0661560000000002E-5</v>
      </c>
      <c r="M2414" s="1">
        <f t="shared" si="264"/>
        <v>5.9418110000000008E-4</v>
      </c>
      <c r="N2414" s="1">
        <f t="shared" si="265"/>
        <v>3.8891344543400003E-3</v>
      </c>
    </row>
    <row r="2415" spans="1:14" x14ac:dyDescent="0.25">
      <c r="A2415" t="s">
        <v>2416</v>
      </c>
      <c r="B2415" s="1">
        <v>1.1600000000000001E-11</v>
      </c>
      <c r="C2415">
        <v>3.257205E-3</v>
      </c>
      <c r="D2415" s="1">
        <v>9.0299999999999999E-6</v>
      </c>
      <c r="E2415" s="1">
        <v>6.3E-10</v>
      </c>
      <c r="F2415" s="1">
        <v>8.5799999999999997E-9</v>
      </c>
      <c r="G2415">
        <v>1.9795822000000001E-2</v>
      </c>
      <c r="H2415" s="1">
        <f t="shared" si="259"/>
        <v>2.088E-12</v>
      </c>
      <c r="I2415" s="1">
        <f t="shared" si="260"/>
        <v>5.8629690000000002E-4</v>
      </c>
      <c r="J2415" s="1">
        <f t="shared" si="261"/>
        <v>1.6253999999999999E-6</v>
      </c>
      <c r="K2415" s="1">
        <f t="shared" si="262"/>
        <v>1.1339999999999999E-10</v>
      </c>
      <c r="L2415" s="1">
        <f t="shared" si="263"/>
        <v>1.5444E-9</v>
      </c>
      <c r="M2415" s="1">
        <f t="shared" si="264"/>
        <v>1.9795822000000002E-3</v>
      </c>
      <c r="N2415" s="1">
        <f t="shared" si="265"/>
        <v>2.5675061598880002E-3</v>
      </c>
    </row>
    <row r="2416" spans="1:14" x14ac:dyDescent="0.25">
      <c r="A2416" t="s">
        <v>2417</v>
      </c>
      <c r="B2416" s="1">
        <v>1.4600000000000001E-7</v>
      </c>
      <c r="C2416" s="1">
        <v>2.7800000000000001E-8</v>
      </c>
      <c r="D2416" s="1">
        <v>2.14E-8</v>
      </c>
      <c r="E2416" s="1">
        <v>1.27E-8</v>
      </c>
      <c r="F2416" s="1">
        <v>9.1100000000000005E-5</v>
      </c>
      <c r="G2416">
        <v>1.1700519E-2</v>
      </c>
      <c r="H2416" s="1">
        <f t="shared" si="259"/>
        <v>2.6280000000000001E-8</v>
      </c>
      <c r="I2416" s="1">
        <f t="shared" si="260"/>
        <v>5.0039999999999997E-9</v>
      </c>
      <c r="J2416" s="1">
        <f t="shared" si="261"/>
        <v>3.8519999999999995E-9</v>
      </c>
      <c r="K2416" s="1">
        <f t="shared" si="262"/>
        <v>2.2859999999999998E-9</v>
      </c>
      <c r="L2416" s="1">
        <f t="shared" si="263"/>
        <v>1.6398000000000001E-5</v>
      </c>
      <c r="M2416" s="1">
        <f t="shared" si="264"/>
        <v>1.1700519E-3</v>
      </c>
      <c r="N2416" s="1">
        <f t="shared" si="265"/>
        <v>1.186487322E-3</v>
      </c>
    </row>
    <row r="2417" spans="1:14" x14ac:dyDescent="0.25">
      <c r="A2417" t="s">
        <v>2418</v>
      </c>
      <c r="B2417">
        <v>4.5310582000000002E-2</v>
      </c>
      <c r="C2417">
        <v>1.7511499999999999E-4</v>
      </c>
      <c r="D2417">
        <v>4.710194E-3</v>
      </c>
      <c r="E2417">
        <v>0.32412319699999997</v>
      </c>
      <c r="F2417">
        <v>0.24869076200000001</v>
      </c>
      <c r="G2417">
        <v>3.2818040999999999E-2</v>
      </c>
      <c r="H2417" s="1">
        <f t="shared" si="259"/>
        <v>8.1559047600000007E-3</v>
      </c>
      <c r="I2417" s="1">
        <f t="shared" si="260"/>
        <v>3.1520699999999998E-5</v>
      </c>
      <c r="J2417" s="1">
        <f t="shared" si="261"/>
        <v>8.4783492000000001E-4</v>
      </c>
      <c r="K2417" s="1">
        <f t="shared" si="262"/>
        <v>5.8342175459999993E-2</v>
      </c>
      <c r="L2417" s="1">
        <f t="shared" si="263"/>
        <v>4.4764337160000001E-2</v>
      </c>
      <c r="M2417" s="1">
        <f t="shared" si="264"/>
        <v>3.2818041000000002E-3</v>
      </c>
      <c r="N2417" s="1">
        <f t="shared" si="265"/>
        <v>0.11542357709999999</v>
      </c>
    </row>
    <row r="2418" spans="1:14" x14ac:dyDescent="0.25">
      <c r="A2418" t="s">
        <v>2419</v>
      </c>
      <c r="B2418" s="1">
        <v>2.2800000000000001E-14</v>
      </c>
      <c r="C2418" s="1">
        <v>6.7800000000000004E-10</v>
      </c>
      <c r="D2418" s="1">
        <v>3.84E-9</v>
      </c>
      <c r="E2418" s="1">
        <v>1E-8</v>
      </c>
      <c r="F2418">
        <v>3.2932600000000001E-4</v>
      </c>
      <c r="G2418">
        <v>3.8439278E-2</v>
      </c>
      <c r="H2418" s="1">
        <f t="shared" si="259"/>
        <v>4.1040000000000004E-15</v>
      </c>
      <c r="I2418" s="1">
        <f t="shared" si="260"/>
        <v>1.2204E-10</v>
      </c>
      <c r="J2418" s="1">
        <f t="shared" si="261"/>
        <v>6.9119999999999995E-10</v>
      </c>
      <c r="K2418" s="1">
        <f t="shared" si="262"/>
        <v>1.8E-9</v>
      </c>
      <c r="L2418" s="1">
        <f t="shared" si="263"/>
        <v>5.9278679999999997E-5</v>
      </c>
      <c r="M2418" s="1">
        <f t="shared" si="264"/>
        <v>3.8439278000000003E-3</v>
      </c>
      <c r="N2418" s="1">
        <f t="shared" si="265"/>
        <v>3.9032090932441042E-3</v>
      </c>
    </row>
    <row r="2419" spans="1:14" x14ac:dyDescent="0.25">
      <c r="A2419" t="s">
        <v>2420</v>
      </c>
      <c r="B2419">
        <v>1.708977E-3</v>
      </c>
      <c r="C2419">
        <v>2.5052577999999999E-2</v>
      </c>
      <c r="D2419">
        <v>1.8024597999999999E-2</v>
      </c>
      <c r="E2419">
        <v>4.9053879000000002E-2</v>
      </c>
      <c r="F2419">
        <v>4.9850299999999997E-3</v>
      </c>
      <c r="G2419">
        <v>1.2131004000000001E-2</v>
      </c>
      <c r="H2419" s="1">
        <f t="shared" si="259"/>
        <v>3.0761585999999999E-4</v>
      </c>
      <c r="I2419" s="1">
        <f t="shared" si="260"/>
        <v>4.5094640399999993E-3</v>
      </c>
      <c r="J2419" s="1">
        <f t="shared" si="261"/>
        <v>3.2444276399999999E-3</v>
      </c>
      <c r="K2419" s="1">
        <f t="shared" si="262"/>
        <v>8.8296982199999995E-3</v>
      </c>
      <c r="L2419" s="1">
        <f t="shared" si="263"/>
        <v>8.9730539999999985E-4</v>
      </c>
      <c r="M2419" s="1">
        <f t="shared" si="264"/>
        <v>1.2131004000000001E-3</v>
      </c>
      <c r="N2419" s="1">
        <f t="shared" si="265"/>
        <v>1.9001611559999999E-2</v>
      </c>
    </row>
    <row r="2420" spans="1:14" x14ac:dyDescent="0.25">
      <c r="A2420" t="s">
        <v>2421</v>
      </c>
      <c r="B2420">
        <v>0.26196293500000001</v>
      </c>
      <c r="C2420">
        <v>5.9633167000000001E-2</v>
      </c>
      <c r="D2420">
        <v>2.9279125999999999E-2</v>
      </c>
      <c r="E2420" s="1">
        <v>5.0300000000000003E-5</v>
      </c>
      <c r="F2420">
        <v>5.8756900000000003E-4</v>
      </c>
      <c r="G2420">
        <v>5.3506209999999998E-3</v>
      </c>
      <c r="H2420" s="1">
        <f t="shared" si="259"/>
        <v>4.7153328299999998E-2</v>
      </c>
      <c r="I2420" s="1">
        <f t="shared" si="260"/>
        <v>1.073397006E-2</v>
      </c>
      <c r="J2420" s="1">
        <f t="shared" si="261"/>
        <v>5.2702426799999995E-3</v>
      </c>
      <c r="K2420" s="1">
        <f t="shared" si="262"/>
        <v>9.054E-6</v>
      </c>
      <c r="L2420" s="1">
        <f t="shared" si="263"/>
        <v>1.0576242E-4</v>
      </c>
      <c r="M2420" s="1">
        <f t="shared" si="264"/>
        <v>5.3506210000000003E-4</v>
      </c>
      <c r="N2420" s="1">
        <f t="shared" si="265"/>
        <v>6.3807419559999995E-2</v>
      </c>
    </row>
    <row r="2421" spans="1:14" x14ac:dyDescent="0.25">
      <c r="A2421" t="s">
        <v>2422</v>
      </c>
      <c r="B2421">
        <v>0.91088410200000003</v>
      </c>
      <c r="C2421">
        <v>0.95608855299999995</v>
      </c>
      <c r="D2421">
        <v>0.73181054000000001</v>
      </c>
      <c r="E2421">
        <v>0.95516190899999998</v>
      </c>
      <c r="F2421">
        <v>0.84003826999999998</v>
      </c>
      <c r="G2421">
        <v>4.3503089000000002E-2</v>
      </c>
      <c r="H2421" s="1">
        <f t="shared" si="259"/>
        <v>0.16395913836000001</v>
      </c>
      <c r="I2421" s="1">
        <f t="shared" si="260"/>
        <v>0.17209593953999999</v>
      </c>
      <c r="J2421" s="1">
        <f t="shared" si="261"/>
        <v>0.1317258972</v>
      </c>
      <c r="K2421" s="1">
        <f t="shared" si="262"/>
        <v>0.17192914362</v>
      </c>
      <c r="L2421" s="1">
        <f t="shared" si="263"/>
        <v>0.15120688859999998</v>
      </c>
      <c r="M2421" s="1">
        <f t="shared" si="264"/>
        <v>4.3503089000000005E-3</v>
      </c>
      <c r="N2421" s="1">
        <f t="shared" si="265"/>
        <v>0.79526731622000002</v>
      </c>
    </row>
    <row r="2422" spans="1:14" x14ac:dyDescent="0.25">
      <c r="A2422" t="s">
        <v>2423</v>
      </c>
      <c r="B2422">
        <v>1.2782863E-2</v>
      </c>
      <c r="C2422">
        <v>0.55390849600000003</v>
      </c>
      <c r="D2422">
        <v>0.98053632199999996</v>
      </c>
      <c r="E2422">
        <v>1.5137967E-2</v>
      </c>
      <c r="F2422">
        <v>0.102687894</v>
      </c>
      <c r="G2422">
        <v>3.4338092000000001E-2</v>
      </c>
      <c r="H2422" s="1">
        <f t="shared" si="259"/>
        <v>2.3009153400000001E-3</v>
      </c>
      <c r="I2422" s="1">
        <f t="shared" si="260"/>
        <v>9.9703529279999994E-2</v>
      </c>
      <c r="J2422" s="1">
        <f t="shared" si="261"/>
        <v>0.17649653795999998</v>
      </c>
      <c r="K2422" s="1">
        <f t="shared" si="262"/>
        <v>2.72483406E-3</v>
      </c>
      <c r="L2422" s="1">
        <f t="shared" si="263"/>
        <v>1.8483820920000001E-2</v>
      </c>
      <c r="M2422" s="1">
        <f t="shared" si="264"/>
        <v>3.4338092000000004E-3</v>
      </c>
      <c r="N2422" s="1">
        <f t="shared" si="265"/>
        <v>0.30314344676000005</v>
      </c>
    </row>
    <row r="2423" spans="1:14" x14ac:dyDescent="0.25">
      <c r="A2423" t="s">
        <v>2424</v>
      </c>
      <c r="B2423" s="1">
        <v>7.4000000000000007E-18</v>
      </c>
      <c r="C2423" s="1">
        <v>1.8099999999999999E-25</v>
      </c>
      <c r="D2423" s="1">
        <v>3.0299999999999998E-12</v>
      </c>
      <c r="E2423" s="1">
        <v>1.7699999999999999E-16</v>
      </c>
      <c r="F2423" s="1">
        <v>1.2300000000000001E-6</v>
      </c>
      <c r="G2423">
        <v>5.941811E-3</v>
      </c>
      <c r="H2423" s="1">
        <f t="shared" si="259"/>
        <v>1.3320000000000001E-18</v>
      </c>
      <c r="I2423" s="1">
        <f t="shared" si="260"/>
        <v>3.2579999999999996E-26</v>
      </c>
      <c r="J2423" s="1">
        <f t="shared" si="261"/>
        <v>5.4539999999999998E-13</v>
      </c>
      <c r="K2423" s="1">
        <f t="shared" si="262"/>
        <v>3.1859999999999995E-17</v>
      </c>
      <c r="L2423" s="1">
        <f t="shared" si="263"/>
        <v>2.2140000000000001E-7</v>
      </c>
      <c r="M2423" s="1">
        <f t="shared" si="264"/>
        <v>5.9418110000000008E-4</v>
      </c>
      <c r="N2423" s="1">
        <f t="shared" si="265"/>
        <v>5.9440250054543329E-4</v>
      </c>
    </row>
    <row r="2424" spans="1:14" x14ac:dyDescent="0.25">
      <c r="A2424" t="s">
        <v>2425</v>
      </c>
      <c r="B2424" s="1">
        <v>1.9599999999999999E-6</v>
      </c>
      <c r="C2424" s="1">
        <v>2.4600000000000001E-11</v>
      </c>
      <c r="D2424" s="1">
        <v>2.9100000000000002E-11</v>
      </c>
      <c r="E2424" s="1">
        <v>7.3700000000000002E-5</v>
      </c>
      <c r="F2424" s="1">
        <v>8.9400000000000006E-8</v>
      </c>
      <c r="G2424">
        <v>3.297419E-2</v>
      </c>
      <c r="H2424" s="1">
        <f t="shared" si="259"/>
        <v>3.5279999999999998E-7</v>
      </c>
      <c r="I2424" s="1">
        <f t="shared" si="260"/>
        <v>4.4280000000000001E-12</v>
      </c>
      <c r="J2424" s="1">
        <f t="shared" si="261"/>
        <v>5.2380000000000001E-12</v>
      </c>
      <c r="K2424" s="1">
        <f t="shared" si="262"/>
        <v>1.3266E-5</v>
      </c>
      <c r="L2424" s="1">
        <f t="shared" si="263"/>
        <v>1.6091999999999999E-8</v>
      </c>
      <c r="M2424" s="1">
        <f t="shared" si="264"/>
        <v>3.2974190000000002E-3</v>
      </c>
      <c r="N2424" s="1">
        <f t="shared" si="265"/>
        <v>3.3110539016660001E-3</v>
      </c>
    </row>
    <row r="2425" spans="1:14" x14ac:dyDescent="0.25">
      <c r="A2425" t="s">
        <v>2426</v>
      </c>
      <c r="B2425" s="1">
        <v>6.0800000000000001E-5</v>
      </c>
      <c r="C2425" s="1">
        <v>9.9900000000000002E-5</v>
      </c>
      <c r="D2425" s="1">
        <v>6.5300000000000002E-6</v>
      </c>
      <c r="E2425" s="1">
        <v>5.1900000000000003E-6</v>
      </c>
      <c r="F2425" s="1">
        <v>1.8899999999999999E-6</v>
      </c>
      <c r="G2425">
        <v>1.9795822000000001E-2</v>
      </c>
      <c r="H2425" s="1">
        <f t="shared" si="259"/>
        <v>1.0943999999999999E-5</v>
      </c>
      <c r="I2425" s="1">
        <f t="shared" si="260"/>
        <v>1.7981999999999998E-5</v>
      </c>
      <c r="J2425" s="1">
        <f t="shared" si="261"/>
        <v>1.1754E-6</v>
      </c>
      <c r="K2425" s="1">
        <f t="shared" si="262"/>
        <v>9.3419999999999999E-7</v>
      </c>
      <c r="L2425" s="1">
        <f t="shared" si="263"/>
        <v>3.4019999999999999E-7</v>
      </c>
      <c r="M2425" s="1">
        <f t="shared" si="264"/>
        <v>1.9795822000000002E-3</v>
      </c>
      <c r="N2425" s="1">
        <f t="shared" si="265"/>
        <v>2.0109580000000002E-3</v>
      </c>
    </row>
    <row r="2426" spans="1:14" x14ac:dyDescent="0.25">
      <c r="A2426" t="s">
        <v>2427</v>
      </c>
      <c r="B2426" s="1">
        <v>6.3500000000000002E-13</v>
      </c>
      <c r="C2426" s="1">
        <v>1.6E-7</v>
      </c>
      <c r="D2426" s="1">
        <v>2.8E-5</v>
      </c>
      <c r="E2426" s="1">
        <v>2.1699999999999999E-5</v>
      </c>
      <c r="F2426" s="1">
        <v>1.8700000000000001E-5</v>
      </c>
      <c r="G2426">
        <v>1.4630199999999999E-2</v>
      </c>
      <c r="H2426" s="1">
        <f t="shared" si="259"/>
        <v>1.143E-13</v>
      </c>
      <c r="I2426" s="1">
        <f t="shared" si="260"/>
        <v>2.88E-8</v>
      </c>
      <c r="J2426" s="1">
        <f t="shared" si="261"/>
        <v>5.04E-6</v>
      </c>
      <c r="K2426" s="1">
        <f t="shared" si="262"/>
        <v>3.9059999999999995E-6</v>
      </c>
      <c r="L2426" s="1">
        <f t="shared" si="263"/>
        <v>3.366E-6</v>
      </c>
      <c r="M2426" s="1">
        <f t="shared" si="264"/>
        <v>1.46302E-3</v>
      </c>
      <c r="N2426" s="1">
        <f t="shared" si="265"/>
        <v>1.4753608001142999E-3</v>
      </c>
    </row>
    <row r="2427" spans="1:14" x14ac:dyDescent="0.25">
      <c r="A2427" t="s">
        <v>2428</v>
      </c>
      <c r="B2427" s="1">
        <v>1.1E-5</v>
      </c>
      <c r="C2427" s="1">
        <v>2.0199999999999999E-11</v>
      </c>
      <c r="D2427" s="1">
        <v>4.8699999999999995E-7</v>
      </c>
      <c r="E2427" s="1">
        <v>2.5499999999999999E-11</v>
      </c>
      <c r="F2427" s="1">
        <v>3.1E-8</v>
      </c>
      <c r="G2427">
        <v>5.941811E-3</v>
      </c>
      <c r="H2427" s="1">
        <f t="shared" si="259"/>
        <v>1.9799999999999997E-6</v>
      </c>
      <c r="I2427" s="1">
        <f t="shared" si="260"/>
        <v>3.6359999999999995E-12</v>
      </c>
      <c r="J2427" s="1">
        <f t="shared" si="261"/>
        <v>8.7659999999999992E-8</v>
      </c>
      <c r="K2427" s="1">
        <f t="shared" si="262"/>
        <v>4.5899999999999996E-12</v>
      </c>
      <c r="L2427" s="1">
        <f t="shared" si="263"/>
        <v>5.5799999999999993E-9</v>
      </c>
      <c r="M2427" s="1">
        <f t="shared" si="264"/>
        <v>5.9418110000000008E-4</v>
      </c>
      <c r="N2427" s="1">
        <f t="shared" si="265"/>
        <v>5.9625434822600007E-4</v>
      </c>
    </row>
    <row r="2428" spans="1:14" x14ac:dyDescent="0.25">
      <c r="A2428" t="s">
        <v>2429</v>
      </c>
      <c r="B2428" s="1">
        <v>2.55E-10</v>
      </c>
      <c r="C2428" s="1">
        <v>1.6099999999999999E-8</v>
      </c>
      <c r="D2428">
        <v>4.8518169999999996E-3</v>
      </c>
      <c r="E2428" s="1">
        <v>2.2999999999999999E-7</v>
      </c>
      <c r="F2428" s="1">
        <v>1.73E-5</v>
      </c>
      <c r="G2428">
        <v>1.262944E-2</v>
      </c>
      <c r="H2428" s="1">
        <f t="shared" si="259"/>
        <v>4.5899999999999998E-11</v>
      </c>
      <c r="I2428" s="1">
        <f t="shared" si="260"/>
        <v>2.8979999999999997E-9</v>
      </c>
      <c r="J2428" s="1">
        <f t="shared" si="261"/>
        <v>8.7332705999999989E-4</v>
      </c>
      <c r="K2428" s="1">
        <f t="shared" si="262"/>
        <v>4.14E-8</v>
      </c>
      <c r="L2428" s="1">
        <f t="shared" si="263"/>
        <v>3.1139999999999997E-6</v>
      </c>
      <c r="M2428" s="1">
        <f t="shared" si="264"/>
        <v>1.2629440000000002E-3</v>
      </c>
      <c r="N2428" s="1">
        <f t="shared" si="265"/>
        <v>2.1394294039000002E-3</v>
      </c>
    </row>
    <row r="2429" spans="1:14" x14ac:dyDescent="0.25">
      <c r="A2429" t="s">
        <v>2430</v>
      </c>
      <c r="B2429" s="1">
        <v>3.9599999999999998E-10</v>
      </c>
      <c r="C2429" s="1">
        <v>2.2400000000000001E-15</v>
      </c>
      <c r="D2429" s="1">
        <v>8.3500000000000006E-12</v>
      </c>
      <c r="E2429" s="1">
        <v>7.6799999999999998E-19</v>
      </c>
      <c r="F2429" s="1">
        <v>6.5899999999999996E-7</v>
      </c>
      <c r="G2429">
        <v>1.9795822000000001E-2</v>
      </c>
      <c r="H2429" s="1">
        <f t="shared" si="259"/>
        <v>7.1279999999999998E-11</v>
      </c>
      <c r="I2429" s="1">
        <f t="shared" si="260"/>
        <v>4.0320000000000002E-16</v>
      </c>
      <c r="J2429" s="1">
        <f t="shared" si="261"/>
        <v>1.503E-12</v>
      </c>
      <c r="K2429" s="1">
        <f t="shared" si="262"/>
        <v>1.3823999999999999E-19</v>
      </c>
      <c r="L2429" s="1">
        <f t="shared" si="263"/>
        <v>1.1861999999999999E-7</v>
      </c>
      <c r="M2429" s="1">
        <f t="shared" si="264"/>
        <v>1.9795822000000002E-3</v>
      </c>
      <c r="N2429" s="1">
        <f t="shared" si="265"/>
        <v>1.9797008927834037E-3</v>
      </c>
    </row>
    <row r="2430" spans="1:14" x14ac:dyDescent="0.25">
      <c r="A2430" t="s">
        <v>2431</v>
      </c>
      <c r="B2430" s="1">
        <v>3.07E-13</v>
      </c>
      <c r="C2430" s="1">
        <v>2.28E-7</v>
      </c>
      <c r="D2430" s="1">
        <v>7.9200000000000001E-5</v>
      </c>
      <c r="E2430">
        <v>9.8219699999999997E-4</v>
      </c>
      <c r="F2430">
        <v>2.2584999999999999E-4</v>
      </c>
      <c r="G2430">
        <v>1.3768011E-2</v>
      </c>
      <c r="H2430" s="1">
        <f t="shared" si="259"/>
        <v>5.5259999999999996E-14</v>
      </c>
      <c r="I2430" s="1">
        <f t="shared" si="260"/>
        <v>4.1040000000000002E-8</v>
      </c>
      <c r="J2430" s="1">
        <f t="shared" si="261"/>
        <v>1.4256E-5</v>
      </c>
      <c r="K2430" s="1">
        <f t="shared" si="262"/>
        <v>1.7679546E-4</v>
      </c>
      <c r="L2430" s="1">
        <f t="shared" si="263"/>
        <v>4.0652999999999999E-5</v>
      </c>
      <c r="M2430" s="1">
        <f t="shared" si="264"/>
        <v>1.3768011E-3</v>
      </c>
      <c r="N2430" s="1">
        <f t="shared" si="265"/>
        <v>1.60854660005526E-3</v>
      </c>
    </row>
    <row r="2431" spans="1:14" x14ac:dyDescent="0.25">
      <c r="A2431" t="s">
        <v>2432</v>
      </c>
      <c r="B2431" s="1">
        <v>1.58E-10</v>
      </c>
      <c r="C2431" s="1">
        <v>3.74E-15</v>
      </c>
      <c r="D2431" s="1">
        <v>6.1300000000000001E-14</v>
      </c>
      <c r="E2431" s="1">
        <v>3.2899999999999998E-11</v>
      </c>
      <c r="F2431" s="1">
        <v>4.9499999999999997E-5</v>
      </c>
      <c r="G2431">
        <v>1.5725310999999999E-2</v>
      </c>
      <c r="H2431" s="1">
        <f t="shared" si="259"/>
        <v>2.8439999999999998E-11</v>
      </c>
      <c r="I2431" s="1">
        <f t="shared" si="260"/>
        <v>6.7319999999999997E-16</v>
      </c>
      <c r="J2431" s="1">
        <f t="shared" si="261"/>
        <v>1.1034000000000001E-14</v>
      </c>
      <c r="K2431" s="1">
        <f t="shared" si="262"/>
        <v>5.9219999999999992E-12</v>
      </c>
      <c r="L2431" s="1">
        <f t="shared" si="263"/>
        <v>8.9099999999999994E-6</v>
      </c>
      <c r="M2431" s="1">
        <f t="shared" si="264"/>
        <v>1.5725310999999999E-3</v>
      </c>
      <c r="N2431" s="1">
        <f t="shared" si="265"/>
        <v>1.5814411343737071E-3</v>
      </c>
    </row>
    <row r="2432" spans="1:14" x14ac:dyDescent="0.25">
      <c r="A2432" t="s">
        <v>2433</v>
      </c>
      <c r="B2432" s="1">
        <v>1.8700000000000001E-5</v>
      </c>
      <c r="C2432" s="1">
        <v>5.38E-9</v>
      </c>
      <c r="D2432">
        <v>1.413238E-3</v>
      </c>
      <c r="E2432">
        <v>2.70492E-4</v>
      </c>
      <c r="F2432">
        <v>3.2786000000000002E-4</v>
      </c>
      <c r="G2432">
        <v>3.3988228000000002E-2</v>
      </c>
      <c r="H2432" s="1">
        <f t="shared" si="259"/>
        <v>3.366E-6</v>
      </c>
      <c r="I2432" s="1">
        <f t="shared" si="260"/>
        <v>9.6839999999999988E-10</v>
      </c>
      <c r="J2432" s="1">
        <f t="shared" si="261"/>
        <v>2.5438284E-4</v>
      </c>
      <c r="K2432" s="1">
        <f t="shared" si="262"/>
        <v>4.8688559999999997E-5</v>
      </c>
      <c r="L2432" s="1">
        <f t="shared" si="263"/>
        <v>5.9014800000000003E-5</v>
      </c>
      <c r="M2432" s="1">
        <f t="shared" si="264"/>
        <v>3.3988228000000004E-3</v>
      </c>
      <c r="N2432" s="1">
        <f t="shared" si="265"/>
        <v>3.7642759684000005E-3</v>
      </c>
    </row>
    <row r="2433" spans="1:14" x14ac:dyDescent="0.25">
      <c r="A2433" t="s">
        <v>2434</v>
      </c>
      <c r="B2433">
        <v>0.293506082</v>
      </c>
      <c r="C2433">
        <v>1.035113E-3</v>
      </c>
      <c r="D2433">
        <v>0.99695347700000003</v>
      </c>
      <c r="E2433">
        <v>0.73377061899999996</v>
      </c>
      <c r="F2433">
        <v>3.5320690000000001E-3</v>
      </c>
      <c r="G2433">
        <v>2.2212847000000001E-2</v>
      </c>
      <c r="H2433" s="1">
        <f t="shared" si="259"/>
        <v>5.2831094759999996E-2</v>
      </c>
      <c r="I2433" s="1">
        <f t="shared" si="260"/>
        <v>1.8632034000000002E-4</v>
      </c>
      <c r="J2433" s="1">
        <f t="shared" si="261"/>
        <v>0.17945162585999999</v>
      </c>
      <c r="K2433" s="1">
        <f t="shared" si="262"/>
        <v>0.13207871141999999</v>
      </c>
      <c r="L2433" s="1">
        <f t="shared" si="263"/>
        <v>6.3577242E-4</v>
      </c>
      <c r="M2433" s="1">
        <f t="shared" si="264"/>
        <v>2.2212847000000003E-3</v>
      </c>
      <c r="N2433" s="1">
        <f t="shared" si="265"/>
        <v>0.36740480949999998</v>
      </c>
    </row>
    <row r="2434" spans="1:14" x14ac:dyDescent="0.25">
      <c r="A2434" t="s">
        <v>2435</v>
      </c>
      <c r="B2434" s="1">
        <v>1.12E-24</v>
      </c>
      <c r="C2434" s="1">
        <v>2.26E-17</v>
      </c>
      <c r="D2434" s="1">
        <v>7.5599999999999993E-12</v>
      </c>
      <c r="E2434" s="1">
        <v>7.4800000000000001E-15</v>
      </c>
      <c r="F2434">
        <v>4.07095E-4</v>
      </c>
      <c r="G2434">
        <v>1.2131004000000001E-2</v>
      </c>
      <c r="H2434" s="1">
        <f t="shared" si="259"/>
        <v>2.0159999999999998E-25</v>
      </c>
      <c r="I2434" s="1">
        <f t="shared" si="260"/>
        <v>4.0679999999999995E-18</v>
      </c>
      <c r="J2434" s="1">
        <f t="shared" si="261"/>
        <v>1.3607999999999998E-12</v>
      </c>
      <c r="K2434" s="1">
        <f t="shared" si="262"/>
        <v>1.3463999999999999E-15</v>
      </c>
      <c r="L2434" s="1">
        <f t="shared" si="263"/>
        <v>7.3277100000000004E-5</v>
      </c>
      <c r="M2434" s="1">
        <f t="shared" si="264"/>
        <v>1.2131004000000001E-3</v>
      </c>
      <c r="N2434" s="1">
        <f t="shared" si="265"/>
        <v>1.2863775013621506E-3</v>
      </c>
    </row>
    <row r="2435" spans="1:14" x14ac:dyDescent="0.25">
      <c r="A2435" t="s">
        <v>2436</v>
      </c>
      <c r="B2435" s="1">
        <v>2.6400000000000001E-12</v>
      </c>
      <c r="C2435" s="1">
        <v>1.7999999999999999E-6</v>
      </c>
      <c r="D2435" s="1">
        <v>4.3899999999999998E-11</v>
      </c>
      <c r="E2435">
        <v>2.853188E-3</v>
      </c>
      <c r="F2435">
        <v>3.6013700000000001E-4</v>
      </c>
      <c r="G2435">
        <v>5.941811E-3</v>
      </c>
      <c r="H2435" s="1">
        <f t="shared" ref="H2435:H2498" si="266">B2435*$B$1</f>
        <v>4.7520000000000004E-13</v>
      </c>
      <c r="I2435" s="1">
        <f t="shared" ref="I2435:I2498" si="267">C2435*$C$1</f>
        <v>3.2399999999999999E-7</v>
      </c>
      <c r="J2435" s="1">
        <f t="shared" ref="J2435:J2498" si="268">D2435*$D$1</f>
        <v>7.9019999999999992E-12</v>
      </c>
      <c r="K2435" s="1">
        <f t="shared" ref="K2435:K2498" si="269">E2435*$E$1</f>
        <v>5.1357384000000003E-4</v>
      </c>
      <c r="L2435" s="1">
        <f t="shared" ref="L2435:L2498" si="270">F2435*$F$1</f>
        <v>6.4824659999999993E-5</v>
      </c>
      <c r="M2435" s="1">
        <f t="shared" ref="M2435:M2498" si="271">G2435*$G$1</f>
        <v>5.9418110000000008E-4</v>
      </c>
      <c r="N2435" s="1">
        <f t="shared" ref="N2435:N2498" si="272">SUM(H2435:M2435)</f>
        <v>1.1729036083772001E-3</v>
      </c>
    </row>
    <row r="2436" spans="1:14" x14ac:dyDescent="0.25">
      <c r="A2436" t="s">
        <v>2437</v>
      </c>
      <c r="B2436">
        <v>0.17188905099999999</v>
      </c>
      <c r="C2436">
        <v>8.8874933000000003E-2</v>
      </c>
      <c r="D2436">
        <v>2.4591400000000002E-4</v>
      </c>
      <c r="E2436">
        <v>0.13493629800000001</v>
      </c>
      <c r="F2436">
        <v>1.530719E-3</v>
      </c>
      <c r="G2436">
        <v>1.4630199999999999E-2</v>
      </c>
      <c r="H2436" s="1">
        <f t="shared" si="266"/>
        <v>3.0940029179999995E-2</v>
      </c>
      <c r="I2436" s="1">
        <f t="shared" si="267"/>
        <v>1.5997487939999999E-2</v>
      </c>
      <c r="J2436" s="1">
        <f t="shared" si="268"/>
        <v>4.4264520000000004E-5</v>
      </c>
      <c r="K2436" s="1">
        <f t="shared" si="269"/>
        <v>2.4288533640000002E-2</v>
      </c>
      <c r="L2436" s="1">
        <f t="shared" si="270"/>
        <v>2.7552942E-4</v>
      </c>
      <c r="M2436" s="1">
        <f t="shared" si="271"/>
        <v>1.46302E-3</v>
      </c>
      <c r="N2436" s="1">
        <f t="shared" si="272"/>
        <v>7.3008864699999995E-2</v>
      </c>
    </row>
    <row r="2437" spans="1:14" x14ac:dyDescent="0.25">
      <c r="A2437" t="s">
        <v>2438</v>
      </c>
      <c r="B2437" s="1">
        <v>2.16E-5</v>
      </c>
      <c r="C2437">
        <v>4.4432653000000003E-2</v>
      </c>
      <c r="D2437">
        <v>3.5283839999999999E-3</v>
      </c>
      <c r="E2437">
        <v>7.6456875999999993E-2</v>
      </c>
      <c r="F2437">
        <v>2.4721877999999999E-2</v>
      </c>
      <c r="G2437">
        <v>7.5476900000000001E-3</v>
      </c>
      <c r="H2437" s="1">
        <f t="shared" si="266"/>
        <v>3.8879999999999999E-6</v>
      </c>
      <c r="I2437" s="1">
        <f t="shared" si="267"/>
        <v>7.99787754E-3</v>
      </c>
      <c r="J2437" s="1">
        <f t="shared" si="268"/>
        <v>6.3510911999999997E-4</v>
      </c>
      <c r="K2437" s="1">
        <f t="shared" si="269"/>
        <v>1.3762237679999999E-2</v>
      </c>
      <c r="L2437" s="1">
        <f t="shared" si="270"/>
        <v>4.4499380399999995E-3</v>
      </c>
      <c r="M2437" s="1">
        <f t="shared" si="271"/>
        <v>7.5476900000000008E-4</v>
      </c>
      <c r="N2437" s="1">
        <f t="shared" si="272"/>
        <v>2.7603819379999998E-2</v>
      </c>
    </row>
    <row r="2438" spans="1:14" x14ac:dyDescent="0.25">
      <c r="A2438" t="s">
        <v>2439</v>
      </c>
      <c r="B2438">
        <v>8.6224430000000005E-3</v>
      </c>
      <c r="C2438">
        <v>0.90273414100000005</v>
      </c>
      <c r="D2438">
        <v>1.6876009999999999E-3</v>
      </c>
      <c r="E2438">
        <v>2.2295497000000001E-2</v>
      </c>
      <c r="F2438">
        <v>1.0410619999999999E-3</v>
      </c>
      <c r="G2438">
        <v>1.0503559000000001E-2</v>
      </c>
      <c r="H2438" s="1">
        <f t="shared" si="266"/>
        <v>1.5520397399999999E-3</v>
      </c>
      <c r="I2438" s="1">
        <f t="shared" si="267"/>
        <v>0.16249214538000001</v>
      </c>
      <c r="J2438" s="1">
        <f t="shared" si="268"/>
        <v>3.0376817999999998E-4</v>
      </c>
      <c r="K2438" s="1">
        <f t="shared" si="269"/>
        <v>4.0131894600000002E-3</v>
      </c>
      <c r="L2438" s="1">
        <f t="shared" si="270"/>
        <v>1.8739115999999998E-4</v>
      </c>
      <c r="M2438" s="1">
        <f t="shared" si="271"/>
        <v>1.0503559000000001E-3</v>
      </c>
      <c r="N2438" s="1">
        <f t="shared" si="272"/>
        <v>0.16959888982000002</v>
      </c>
    </row>
    <row r="2439" spans="1:14" x14ac:dyDescent="0.25">
      <c r="A2439" t="s">
        <v>2440</v>
      </c>
      <c r="B2439" s="1">
        <v>6.7599999999999997E-7</v>
      </c>
      <c r="C2439" s="1">
        <v>5.5600000000000002E-8</v>
      </c>
      <c r="D2439">
        <v>1.1526259999999999E-3</v>
      </c>
      <c r="E2439">
        <v>2.1593299999999999E-4</v>
      </c>
      <c r="F2439" s="1">
        <v>5.9200000000000002E-5</v>
      </c>
      <c r="G2439">
        <v>2.5880516999999999E-2</v>
      </c>
      <c r="H2439" s="1">
        <f t="shared" si="266"/>
        <v>1.2167999999999999E-7</v>
      </c>
      <c r="I2439" s="1">
        <f t="shared" si="267"/>
        <v>1.0007999999999999E-8</v>
      </c>
      <c r="J2439" s="1">
        <f t="shared" si="268"/>
        <v>2.0747267999999999E-4</v>
      </c>
      <c r="K2439" s="1">
        <f t="shared" si="269"/>
        <v>3.8867939999999997E-5</v>
      </c>
      <c r="L2439" s="1">
        <f t="shared" si="270"/>
        <v>1.0655999999999999E-5</v>
      </c>
      <c r="M2439" s="1">
        <f t="shared" si="271"/>
        <v>2.5880516999999999E-3</v>
      </c>
      <c r="N2439" s="1">
        <f t="shared" si="272"/>
        <v>2.8451800080000001E-3</v>
      </c>
    </row>
    <row r="2440" spans="1:14" x14ac:dyDescent="0.25">
      <c r="A2440" t="s">
        <v>2441</v>
      </c>
      <c r="B2440" s="1">
        <v>7.1599999999999999E-22</v>
      </c>
      <c r="C2440" s="1">
        <v>3.8E-13</v>
      </c>
      <c r="D2440" s="1">
        <v>4.7599999999999999E-13</v>
      </c>
      <c r="E2440" s="1">
        <v>2.1100000000000001E-13</v>
      </c>
      <c r="F2440" s="1">
        <v>7.9199999999999995E-8</v>
      </c>
      <c r="G2440">
        <v>5.5009869999999997E-3</v>
      </c>
      <c r="H2440" s="1">
        <f t="shared" si="266"/>
        <v>1.2887999999999998E-22</v>
      </c>
      <c r="I2440" s="1">
        <f t="shared" si="267"/>
        <v>6.8399999999999991E-14</v>
      </c>
      <c r="J2440" s="1">
        <f t="shared" si="268"/>
        <v>8.5679999999999994E-14</v>
      </c>
      <c r="K2440" s="1">
        <f t="shared" si="269"/>
        <v>3.7979999999999999E-14</v>
      </c>
      <c r="L2440" s="1">
        <f t="shared" si="270"/>
        <v>1.4255999999999999E-8</v>
      </c>
      <c r="M2440" s="1">
        <f t="shared" si="271"/>
        <v>5.5009869999999997E-4</v>
      </c>
      <c r="N2440" s="1">
        <f t="shared" si="272"/>
        <v>5.5011295619205995E-4</v>
      </c>
    </row>
    <row r="2441" spans="1:14" x14ac:dyDescent="0.25">
      <c r="A2441" t="s">
        <v>2442</v>
      </c>
      <c r="B2441" s="1">
        <v>1.9300000000000001E-17</v>
      </c>
      <c r="C2441">
        <v>1.1552592E-2</v>
      </c>
      <c r="D2441" s="1">
        <v>5.1699999999999998E-7</v>
      </c>
      <c r="E2441" s="1">
        <v>9.67E-11</v>
      </c>
      <c r="F2441" s="1">
        <v>1.1899999999999999E-7</v>
      </c>
      <c r="G2441">
        <v>5.5009869999999997E-3</v>
      </c>
      <c r="H2441" s="1">
        <f t="shared" si="266"/>
        <v>3.4740000000000002E-18</v>
      </c>
      <c r="I2441" s="1">
        <f t="shared" si="267"/>
        <v>2.0794665599999998E-3</v>
      </c>
      <c r="J2441" s="1">
        <f t="shared" si="268"/>
        <v>9.3059999999999988E-8</v>
      </c>
      <c r="K2441" s="1">
        <f t="shared" si="269"/>
        <v>1.7405999999999999E-11</v>
      </c>
      <c r="L2441" s="1">
        <f t="shared" si="270"/>
        <v>2.1419999999999999E-8</v>
      </c>
      <c r="M2441" s="1">
        <f t="shared" si="271"/>
        <v>5.5009869999999997E-4</v>
      </c>
      <c r="N2441" s="1">
        <f t="shared" si="272"/>
        <v>2.6296797574060027E-3</v>
      </c>
    </row>
    <row r="2442" spans="1:14" x14ac:dyDescent="0.25">
      <c r="A2442" t="s">
        <v>2443</v>
      </c>
      <c r="B2442" s="1">
        <v>5.9699999999999996E-7</v>
      </c>
      <c r="C2442" s="1">
        <v>2.8499999999999999E-18</v>
      </c>
      <c r="D2442" s="1">
        <v>6.6599999999999998E-6</v>
      </c>
      <c r="E2442" s="1">
        <v>8.1600000000000003E-8</v>
      </c>
      <c r="F2442">
        <v>1.567234E-3</v>
      </c>
      <c r="G2442">
        <v>5.5009869999999997E-3</v>
      </c>
      <c r="H2442" s="1">
        <f t="shared" si="266"/>
        <v>1.0745999999999998E-7</v>
      </c>
      <c r="I2442" s="1">
        <f t="shared" si="267"/>
        <v>5.1299999999999999E-19</v>
      </c>
      <c r="J2442" s="1">
        <f t="shared" si="268"/>
        <v>1.1987999999999999E-6</v>
      </c>
      <c r="K2442" s="1">
        <f t="shared" si="269"/>
        <v>1.4688000000000001E-8</v>
      </c>
      <c r="L2442" s="1">
        <f t="shared" si="270"/>
        <v>2.8210212000000001E-4</v>
      </c>
      <c r="M2442" s="1">
        <f t="shared" si="271"/>
        <v>5.5009869999999997E-4</v>
      </c>
      <c r="N2442" s="1">
        <f t="shared" si="272"/>
        <v>8.3352176800000045E-4</v>
      </c>
    </row>
    <row r="2443" spans="1:14" x14ac:dyDescent="0.25">
      <c r="A2443" t="s">
        <v>2444</v>
      </c>
      <c r="B2443" s="1">
        <v>3.0799999999999998E-8</v>
      </c>
      <c r="C2443" s="1">
        <v>1.0299999999999999E-11</v>
      </c>
      <c r="D2443" s="1">
        <v>2.6600000000000001E-10</v>
      </c>
      <c r="E2443" s="1">
        <v>9.6500000000000008E-7</v>
      </c>
      <c r="F2443" s="1">
        <v>7.2800000000000003E-8</v>
      </c>
      <c r="G2443">
        <v>2.3642729000000001E-2</v>
      </c>
      <c r="H2443" s="1">
        <f t="shared" si="266"/>
        <v>5.5439999999999991E-9</v>
      </c>
      <c r="I2443" s="1">
        <f t="shared" si="267"/>
        <v>1.854E-12</v>
      </c>
      <c r="J2443" s="1">
        <f t="shared" si="268"/>
        <v>4.788E-11</v>
      </c>
      <c r="K2443" s="1">
        <f t="shared" si="269"/>
        <v>1.737E-7</v>
      </c>
      <c r="L2443" s="1">
        <f t="shared" si="270"/>
        <v>1.3103999999999999E-8</v>
      </c>
      <c r="M2443" s="1">
        <f t="shared" si="271"/>
        <v>2.3642729000000005E-3</v>
      </c>
      <c r="N2443" s="1">
        <f t="shared" si="272"/>
        <v>2.3644652977340003E-3</v>
      </c>
    </row>
    <row r="2444" spans="1:14" x14ac:dyDescent="0.25">
      <c r="A2444" t="s">
        <v>2445</v>
      </c>
      <c r="B2444" s="1">
        <v>1.2999999999999999E-16</v>
      </c>
      <c r="C2444" s="1">
        <v>2.17E-17</v>
      </c>
      <c r="D2444" s="1">
        <v>6.7300000000000001E-15</v>
      </c>
      <c r="E2444" s="1">
        <v>1.1099999999999999E-13</v>
      </c>
      <c r="F2444" s="1">
        <v>5.6099999999999997E-6</v>
      </c>
      <c r="G2444">
        <v>5.9893890000000003E-3</v>
      </c>
      <c r="H2444" s="1">
        <f t="shared" si="266"/>
        <v>2.3399999999999999E-17</v>
      </c>
      <c r="I2444" s="1">
        <f t="shared" si="267"/>
        <v>3.9059999999999999E-18</v>
      </c>
      <c r="J2444" s="1">
        <f t="shared" si="268"/>
        <v>1.2113999999999999E-15</v>
      </c>
      <c r="K2444" s="1">
        <f t="shared" si="269"/>
        <v>1.9979999999999997E-14</v>
      </c>
      <c r="L2444" s="1">
        <f t="shared" si="270"/>
        <v>1.0097999999999998E-6</v>
      </c>
      <c r="M2444" s="1">
        <f t="shared" si="271"/>
        <v>5.9893890000000012E-4</v>
      </c>
      <c r="N2444" s="1">
        <f t="shared" si="272"/>
        <v>5.9994870002121883E-4</v>
      </c>
    </row>
    <row r="2445" spans="1:14" x14ac:dyDescent="0.25">
      <c r="A2445" t="s">
        <v>2446</v>
      </c>
      <c r="B2445" s="1">
        <v>6.6599999999999995E-11</v>
      </c>
      <c r="C2445" s="1">
        <v>4.4700000000000001E-10</v>
      </c>
      <c r="D2445" s="1">
        <v>8.0800000000000006E-6</v>
      </c>
      <c r="E2445" s="1">
        <v>5.02E-8</v>
      </c>
      <c r="F2445">
        <v>2.2809499999999999E-4</v>
      </c>
      <c r="G2445">
        <v>8.5304790000000005E-3</v>
      </c>
      <c r="H2445" s="1">
        <f t="shared" si="266"/>
        <v>1.1987999999999999E-11</v>
      </c>
      <c r="I2445" s="1">
        <f t="shared" si="267"/>
        <v>8.0459999999999999E-11</v>
      </c>
      <c r="J2445" s="1">
        <f t="shared" si="268"/>
        <v>1.4544E-6</v>
      </c>
      <c r="K2445" s="1">
        <f t="shared" si="269"/>
        <v>9.035999999999999E-9</v>
      </c>
      <c r="L2445" s="1">
        <f t="shared" si="270"/>
        <v>4.1057099999999997E-5</v>
      </c>
      <c r="M2445" s="1">
        <f t="shared" si="271"/>
        <v>8.530479000000001E-4</v>
      </c>
      <c r="N2445" s="1">
        <f t="shared" si="272"/>
        <v>8.9556852844800011E-4</v>
      </c>
    </row>
    <row r="2446" spans="1:14" x14ac:dyDescent="0.25">
      <c r="A2446" t="s">
        <v>2447</v>
      </c>
      <c r="B2446">
        <v>0.98915709100000004</v>
      </c>
      <c r="C2446">
        <v>0.99998889400000002</v>
      </c>
      <c r="D2446">
        <v>0.26503028299999998</v>
      </c>
      <c r="E2446">
        <v>0.76839073000000002</v>
      </c>
      <c r="F2446">
        <v>0.49596324600000002</v>
      </c>
      <c r="G2446">
        <v>3.1312262E-2</v>
      </c>
      <c r="H2446" s="1">
        <f t="shared" si="266"/>
        <v>0.17804827638000001</v>
      </c>
      <c r="I2446" s="1">
        <f t="shared" si="267"/>
        <v>0.17999800091999998</v>
      </c>
      <c r="J2446" s="1">
        <f t="shared" si="268"/>
        <v>4.7705450939999991E-2</v>
      </c>
      <c r="K2446" s="1">
        <f t="shared" si="269"/>
        <v>0.13831033139999999</v>
      </c>
      <c r="L2446" s="1">
        <f t="shared" si="270"/>
        <v>8.9273384280000007E-2</v>
      </c>
      <c r="M2446" s="1">
        <f t="shared" si="271"/>
        <v>3.1312262E-3</v>
      </c>
      <c r="N2446" s="1">
        <f t="shared" si="272"/>
        <v>0.63646667011999991</v>
      </c>
    </row>
    <row r="2447" spans="1:14" x14ac:dyDescent="0.25">
      <c r="A2447" t="s">
        <v>2448</v>
      </c>
      <c r="B2447" s="1">
        <v>1.09E-28</v>
      </c>
      <c r="C2447" s="1">
        <v>2.6500000000000001E-20</v>
      </c>
      <c r="D2447" s="1">
        <v>1.17E-16</v>
      </c>
      <c r="E2447" s="1">
        <v>8.4899999999999996E-10</v>
      </c>
      <c r="F2447">
        <v>1.09881E-4</v>
      </c>
      <c r="G2447">
        <v>1.4630199999999999E-2</v>
      </c>
      <c r="H2447" s="1">
        <f t="shared" si="266"/>
        <v>1.9619999999999999E-29</v>
      </c>
      <c r="I2447" s="1">
        <f t="shared" si="267"/>
        <v>4.7700000000000002E-21</v>
      </c>
      <c r="J2447" s="1">
        <f t="shared" si="268"/>
        <v>2.106E-17</v>
      </c>
      <c r="K2447" s="1">
        <f t="shared" si="269"/>
        <v>1.5282E-10</v>
      </c>
      <c r="L2447" s="1">
        <f t="shared" si="270"/>
        <v>1.9778579999999999E-5</v>
      </c>
      <c r="M2447" s="1">
        <f t="shared" si="271"/>
        <v>1.46302E-3</v>
      </c>
      <c r="N2447" s="1">
        <f t="shared" si="272"/>
        <v>1.482798732820021E-3</v>
      </c>
    </row>
    <row r="2448" spans="1:14" x14ac:dyDescent="0.25">
      <c r="A2448" t="s">
        <v>2449</v>
      </c>
      <c r="B2448" s="1">
        <v>3.2499999999999997E-5</v>
      </c>
      <c r="C2448" s="1">
        <v>9.5400000000000001E-12</v>
      </c>
      <c r="D2448" s="1">
        <v>3.52E-16</v>
      </c>
      <c r="E2448" s="1">
        <v>6.1600000000000003E-6</v>
      </c>
      <c r="F2448" s="1">
        <v>4.1100000000000001E-9</v>
      </c>
      <c r="G2448">
        <v>9.9525759999999994E-3</v>
      </c>
      <c r="H2448" s="1">
        <f t="shared" si="266"/>
        <v>5.849999999999999E-6</v>
      </c>
      <c r="I2448" s="1">
        <f t="shared" si="267"/>
        <v>1.7172E-12</v>
      </c>
      <c r="J2448" s="1">
        <f t="shared" si="268"/>
        <v>6.3359999999999996E-17</v>
      </c>
      <c r="K2448" s="1">
        <f t="shared" si="269"/>
        <v>1.1088000000000001E-6</v>
      </c>
      <c r="L2448" s="1">
        <f t="shared" si="270"/>
        <v>7.3979999999999997E-10</v>
      </c>
      <c r="M2448" s="1">
        <f t="shared" si="271"/>
        <v>9.9525760000000003E-4</v>
      </c>
      <c r="N2448" s="1">
        <f t="shared" si="272"/>
        <v>1.0022171415172633E-3</v>
      </c>
    </row>
    <row r="2449" spans="1:14" x14ac:dyDescent="0.25">
      <c r="A2449" t="s">
        <v>2450</v>
      </c>
      <c r="B2449" s="1">
        <v>5.0300000000000003E-5</v>
      </c>
      <c r="C2449" s="1">
        <v>1.5800000000000001E-5</v>
      </c>
      <c r="D2449" s="1">
        <v>7.2999999999999999E-5</v>
      </c>
      <c r="E2449" s="1">
        <v>1.22E-6</v>
      </c>
      <c r="F2449" s="1">
        <v>1.6700000000000001E-6</v>
      </c>
      <c r="G2449">
        <v>9.4444590000000005E-3</v>
      </c>
      <c r="H2449" s="1">
        <f t="shared" si="266"/>
        <v>9.054E-6</v>
      </c>
      <c r="I2449" s="1">
        <f t="shared" si="267"/>
        <v>2.8440000000000002E-6</v>
      </c>
      <c r="J2449" s="1">
        <f t="shared" si="268"/>
        <v>1.314E-5</v>
      </c>
      <c r="K2449" s="1">
        <f t="shared" si="269"/>
        <v>2.1959999999999998E-7</v>
      </c>
      <c r="L2449" s="1">
        <f t="shared" si="270"/>
        <v>3.0060000000000003E-7</v>
      </c>
      <c r="M2449" s="1">
        <f t="shared" si="271"/>
        <v>9.4444590000000012E-4</v>
      </c>
      <c r="N2449" s="1">
        <f t="shared" si="272"/>
        <v>9.7000410000000015E-4</v>
      </c>
    </row>
    <row r="2450" spans="1:14" x14ac:dyDescent="0.25">
      <c r="A2450" t="s">
        <v>2451</v>
      </c>
      <c r="B2450" s="1">
        <v>1.08E-10</v>
      </c>
      <c r="C2450" s="1">
        <v>2.3699999999999999E-9</v>
      </c>
      <c r="D2450" s="1">
        <v>8.7499999999999998E-10</v>
      </c>
      <c r="E2450" s="1">
        <v>6.6899999999999997E-8</v>
      </c>
      <c r="F2450" s="1">
        <v>1.57E-9</v>
      </c>
      <c r="G2450">
        <v>1.1700519E-2</v>
      </c>
      <c r="H2450" s="1">
        <f t="shared" si="266"/>
        <v>1.944E-11</v>
      </c>
      <c r="I2450" s="1">
        <f t="shared" si="267"/>
        <v>4.2659999999999995E-10</v>
      </c>
      <c r="J2450" s="1">
        <f t="shared" si="268"/>
        <v>1.575E-10</v>
      </c>
      <c r="K2450" s="1">
        <f t="shared" si="269"/>
        <v>1.2042E-8</v>
      </c>
      <c r="L2450" s="1">
        <f t="shared" si="270"/>
        <v>2.8259999999999999E-10</v>
      </c>
      <c r="M2450" s="1">
        <f t="shared" si="271"/>
        <v>1.1700519E-3</v>
      </c>
      <c r="N2450" s="1">
        <f t="shared" si="272"/>
        <v>1.1700648281399999E-3</v>
      </c>
    </row>
    <row r="2451" spans="1:14" x14ac:dyDescent="0.25">
      <c r="A2451" t="s">
        <v>2452</v>
      </c>
      <c r="B2451">
        <v>0.20844657599999999</v>
      </c>
      <c r="C2451">
        <v>3.1634527000000003E-2</v>
      </c>
      <c r="D2451">
        <v>0.229416698</v>
      </c>
      <c r="E2451">
        <v>0.42137791699999999</v>
      </c>
      <c r="F2451">
        <v>0.133074673</v>
      </c>
      <c r="G2451">
        <v>1.262944E-2</v>
      </c>
      <c r="H2451" s="1">
        <f t="shared" si="266"/>
        <v>3.7520383679999998E-2</v>
      </c>
      <c r="I2451" s="1">
        <f t="shared" si="267"/>
        <v>5.6942148600000004E-3</v>
      </c>
      <c r="J2451" s="1">
        <f t="shared" si="268"/>
        <v>4.129500564E-2</v>
      </c>
      <c r="K2451" s="1">
        <f t="shared" si="269"/>
        <v>7.5848025059999991E-2</v>
      </c>
      <c r="L2451" s="1">
        <f t="shared" si="270"/>
        <v>2.395344114E-2</v>
      </c>
      <c r="M2451" s="1">
        <f t="shared" si="271"/>
        <v>1.2629440000000002E-3</v>
      </c>
      <c r="N2451" s="1">
        <f t="shared" si="272"/>
        <v>0.18557401437999999</v>
      </c>
    </row>
    <row r="2452" spans="1:14" x14ac:dyDescent="0.25">
      <c r="A2452" t="s">
        <v>2453</v>
      </c>
      <c r="B2452">
        <v>3.8642414E-2</v>
      </c>
      <c r="C2452">
        <v>0.666120763</v>
      </c>
      <c r="D2452">
        <v>0.57267170599999995</v>
      </c>
      <c r="E2452">
        <v>0.71910368400000002</v>
      </c>
      <c r="F2452">
        <v>2.52842E-3</v>
      </c>
      <c r="G2452">
        <v>2.9201959999999999E-3</v>
      </c>
      <c r="H2452" s="1">
        <f t="shared" si="266"/>
        <v>6.9556345200000001E-3</v>
      </c>
      <c r="I2452" s="1">
        <f t="shared" si="267"/>
        <v>0.11990173733999999</v>
      </c>
      <c r="J2452" s="1">
        <f t="shared" si="268"/>
        <v>0.10308090707999999</v>
      </c>
      <c r="K2452" s="1">
        <f t="shared" si="269"/>
        <v>0.12943866311999999</v>
      </c>
      <c r="L2452" s="1">
        <f t="shared" si="270"/>
        <v>4.5511559999999996E-4</v>
      </c>
      <c r="M2452" s="1">
        <f t="shared" si="271"/>
        <v>2.9201960000000001E-4</v>
      </c>
      <c r="N2452" s="1">
        <f t="shared" si="272"/>
        <v>0.36012407725999995</v>
      </c>
    </row>
    <row r="2453" spans="1:14" x14ac:dyDescent="0.25">
      <c r="A2453" t="s">
        <v>2454</v>
      </c>
      <c r="B2453">
        <v>7.1531899999999996E-4</v>
      </c>
      <c r="C2453">
        <v>1.10534E-4</v>
      </c>
      <c r="D2453">
        <v>0.55337687800000002</v>
      </c>
      <c r="E2453">
        <v>4.1296252999999998E-2</v>
      </c>
      <c r="F2453">
        <v>3.0709236000000001E-2</v>
      </c>
      <c r="G2453">
        <v>8.0568640000000004E-3</v>
      </c>
      <c r="H2453" s="1">
        <f t="shared" si="266"/>
        <v>1.2875741999999999E-4</v>
      </c>
      <c r="I2453" s="1">
        <f t="shared" si="267"/>
        <v>1.9896119999999999E-5</v>
      </c>
      <c r="J2453" s="1">
        <f t="shared" si="268"/>
        <v>9.9607838039999994E-2</v>
      </c>
      <c r="K2453" s="1">
        <f t="shared" si="269"/>
        <v>7.4333255399999998E-3</v>
      </c>
      <c r="L2453" s="1">
        <f t="shared" si="270"/>
        <v>5.5276624799999998E-3</v>
      </c>
      <c r="M2453" s="1">
        <f t="shared" si="271"/>
        <v>8.0568640000000004E-4</v>
      </c>
      <c r="N2453" s="1">
        <f t="shared" si="272"/>
        <v>0.11352316599999999</v>
      </c>
    </row>
    <row r="2454" spans="1:14" x14ac:dyDescent="0.25">
      <c r="A2454" t="s">
        <v>2455</v>
      </c>
      <c r="B2454" s="1">
        <v>2.74E-15</v>
      </c>
      <c r="C2454" s="1">
        <v>1.22E-24</v>
      </c>
      <c r="D2454" s="1">
        <v>5.7699999999999997E-9</v>
      </c>
      <c r="E2454" s="1">
        <v>2.1499999999999999E-13</v>
      </c>
      <c r="F2454" s="1">
        <v>1.51E-8</v>
      </c>
      <c r="G2454">
        <v>1.4630199999999999E-2</v>
      </c>
      <c r="H2454" s="1">
        <f t="shared" si="266"/>
        <v>4.9320000000000001E-16</v>
      </c>
      <c r="I2454" s="1">
        <f t="shared" si="267"/>
        <v>2.1960000000000002E-25</v>
      </c>
      <c r="J2454" s="1">
        <f t="shared" si="268"/>
        <v>1.0385999999999999E-9</v>
      </c>
      <c r="K2454" s="1">
        <f t="shared" si="269"/>
        <v>3.8699999999999995E-14</v>
      </c>
      <c r="L2454" s="1">
        <f t="shared" si="270"/>
        <v>2.7179999999999999E-9</v>
      </c>
      <c r="M2454" s="1">
        <f t="shared" si="271"/>
        <v>1.46302E-3</v>
      </c>
      <c r="N2454" s="1">
        <f t="shared" si="272"/>
        <v>1.4630237566391933E-3</v>
      </c>
    </row>
    <row r="2455" spans="1:14" x14ac:dyDescent="0.25">
      <c r="A2455" t="s">
        <v>2456</v>
      </c>
      <c r="B2455" s="1">
        <v>2.9000000000000002E-15</v>
      </c>
      <c r="C2455" s="1">
        <v>2.2600000000000001E-11</v>
      </c>
      <c r="D2455" s="1">
        <v>1.9700000000000001E-15</v>
      </c>
      <c r="E2455" s="1">
        <v>1.6500000000000001E-9</v>
      </c>
      <c r="F2455" s="1">
        <v>1.47E-5</v>
      </c>
      <c r="G2455">
        <v>2.3176331000000001E-2</v>
      </c>
      <c r="H2455" s="1">
        <f t="shared" si="266"/>
        <v>5.22E-16</v>
      </c>
      <c r="I2455" s="1">
        <f t="shared" si="267"/>
        <v>4.068E-12</v>
      </c>
      <c r="J2455" s="1">
        <f t="shared" si="268"/>
        <v>3.5459999999999998E-16</v>
      </c>
      <c r="K2455" s="1">
        <f t="shared" si="269"/>
        <v>2.9700000000000001E-10</v>
      </c>
      <c r="L2455" s="1">
        <f t="shared" si="270"/>
        <v>2.6459999999999997E-6</v>
      </c>
      <c r="M2455" s="1">
        <f t="shared" si="271"/>
        <v>2.3176331000000004E-3</v>
      </c>
      <c r="N2455" s="1">
        <f t="shared" si="272"/>
        <v>2.3202794010688771E-3</v>
      </c>
    </row>
    <row r="2456" spans="1:14" x14ac:dyDescent="0.25">
      <c r="A2456" t="s">
        <v>2457</v>
      </c>
      <c r="B2456" s="1">
        <v>1.33E-8</v>
      </c>
      <c r="C2456" s="1">
        <v>6.5499999999999998E-7</v>
      </c>
      <c r="D2456" s="1">
        <v>6.7999999999999999E-5</v>
      </c>
      <c r="E2456">
        <v>2.1248E-4</v>
      </c>
      <c r="F2456" s="1">
        <v>2.3600000000000001E-5</v>
      </c>
      <c r="G2456">
        <v>8.4277569999999993E-3</v>
      </c>
      <c r="H2456" s="1">
        <f t="shared" si="266"/>
        <v>2.3939999999999998E-9</v>
      </c>
      <c r="I2456" s="1">
        <f t="shared" si="267"/>
        <v>1.1789999999999999E-7</v>
      </c>
      <c r="J2456" s="1">
        <f t="shared" si="268"/>
        <v>1.224E-5</v>
      </c>
      <c r="K2456" s="1">
        <f t="shared" si="269"/>
        <v>3.82464E-5</v>
      </c>
      <c r="L2456" s="1">
        <f t="shared" si="270"/>
        <v>4.2479999999999998E-6</v>
      </c>
      <c r="M2456" s="1">
        <f t="shared" si="271"/>
        <v>8.4277569999999995E-4</v>
      </c>
      <c r="N2456" s="1">
        <f t="shared" si="272"/>
        <v>8.976303939999999E-4</v>
      </c>
    </row>
    <row r="2457" spans="1:14" x14ac:dyDescent="0.25">
      <c r="A2457" t="s">
        <v>2458</v>
      </c>
      <c r="B2457" s="1">
        <v>1.23E-21</v>
      </c>
      <c r="C2457" s="1">
        <v>1.8500000000000001E-23</v>
      </c>
      <c r="D2457" s="1">
        <v>1.33E-18</v>
      </c>
      <c r="E2457" s="1">
        <v>8.0299999999999996E-14</v>
      </c>
      <c r="F2457">
        <v>2.63572E-4</v>
      </c>
      <c r="G2457">
        <v>2.3642729000000001E-2</v>
      </c>
      <c r="H2457" s="1">
        <f t="shared" si="266"/>
        <v>2.214E-22</v>
      </c>
      <c r="I2457" s="1">
        <f t="shared" si="267"/>
        <v>3.3299999999999998E-24</v>
      </c>
      <c r="J2457" s="1">
        <f t="shared" si="268"/>
        <v>2.394E-19</v>
      </c>
      <c r="K2457" s="1">
        <f t="shared" si="269"/>
        <v>1.4454E-14</v>
      </c>
      <c r="L2457" s="1">
        <f t="shared" si="270"/>
        <v>4.7442959999999997E-5</v>
      </c>
      <c r="M2457" s="1">
        <f t="shared" si="271"/>
        <v>2.3642729000000005E-3</v>
      </c>
      <c r="N2457" s="1">
        <f t="shared" si="272"/>
        <v>2.4117158600144547E-3</v>
      </c>
    </row>
    <row r="2458" spans="1:14" x14ac:dyDescent="0.25">
      <c r="A2458" t="s">
        <v>2459</v>
      </c>
      <c r="B2458" s="1">
        <v>4.1499999999999999E-9</v>
      </c>
      <c r="C2458" s="1">
        <v>1.43E-12</v>
      </c>
      <c r="D2458" s="1">
        <v>1.5199999999999999E-10</v>
      </c>
      <c r="E2458" s="1">
        <v>2.2200000000000002E-11</v>
      </c>
      <c r="F2458" s="1">
        <v>5.06E-7</v>
      </c>
      <c r="G2458">
        <v>5.3506209999999998E-3</v>
      </c>
      <c r="H2458" s="1">
        <f t="shared" si="266"/>
        <v>7.4700000000000001E-10</v>
      </c>
      <c r="I2458" s="1">
        <f t="shared" si="267"/>
        <v>2.5739999999999999E-13</v>
      </c>
      <c r="J2458" s="1">
        <f t="shared" si="268"/>
        <v>2.7359999999999997E-11</v>
      </c>
      <c r="K2458" s="1">
        <f t="shared" si="269"/>
        <v>3.9960000000000003E-12</v>
      </c>
      <c r="L2458" s="1">
        <f t="shared" si="270"/>
        <v>9.1079999999999992E-8</v>
      </c>
      <c r="M2458" s="1">
        <f t="shared" si="271"/>
        <v>5.3506210000000003E-4</v>
      </c>
      <c r="N2458" s="1">
        <f t="shared" si="272"/>
        <v>5.3515395861340005E-4</v>
      </c>
    </row>
    <row r="2459" spans="1:14" x14ac:dyDescent="0.25">
      <c r="A2459" t="s">
        <v>2460</v>
      </c>
      <c r="B2459" s="1">
        <v>2.7299999999999999E-10</v>
      </c>
      <c r="C2459" s="1">
        <v>2.8500000000000002E-5</v>
      </c>
      <c r="D2459" s="1">
        <v>7.8499999999999995E-8</v>
      </c>
      <c r="E2459" s="1">
        <v>6.8400000000000002E-10</v>
      </c>
      <c r="F2459" s="1">
        <v>2.9999999999999999E-7</v>
      </c>
      <c r="G2459">
        <v>1.3768011E-2</v>
      </c>
      <c r="H2459" s="1">
        <f t="shared" si="266"/>
        <v>4.9139999999999998E-11</v>
      </c>
      <c r="I2459" s="1">
        <f t="shared" si="267"/>
        <v>5.13E-6</v>
      </c>
      <c r="J2459" s="1">
        <f t="shared" si="268"/>
        <v>1.4129999999999998E-8</v>
      </c>
      <c r="K2459" s="1">
        <f t="shared" si="269"/>
        <v>1.2312000000000001E-10</v>
      </c>
      <c r="L2459" s="1">
        <f t="shared" si="270"/>
        <v>5.3999999999999994E-8</v>
      </c>
      <c r="M2459" s="1">
        <f t="shared" si="271"/>
        <v>1.3768011E-3</v>
      </c>
      <c r="N2459" s="1">
        <f t="shared" si="272"/>
        <v>1.3819994022599999E-3</v>
      </c>
    </row>
    <row r="2460" spans="1:14" x14ac:dyDescent="0.25">
      <c r="A2460" t="s">
        <v>2461</v>
      </c>
      <c r="B2460" s="1">
        <v>7.9199999999999995E-18</v>
      </c>
      <c r="C2460" s="1">
        <v>4.3100000000000002E-8</v>
      </c>
      <c r="D2460" s="1">
        <v>1.61E-6</v>
      </c>
      <c r="E2460" s="1">
        <v>5.7199999999999999E-10</v>
      </c>
      <c r="F2460" s="1">
        <v>1.09E-12</v>
      </c>
      <c r="G2460">
        <v>2.2767065999999999E-2</v>
      </c>
      <c r="H2460" s="1">
        <f t="shared" si="266"/>
        <v>1.4255999999999998E-18</v>
      </c>
      <c r="I2460" s="1">
        <f t="shared" si="267"/>
        <v>7.7580000000000007E-9</v>
      </c>
      <c r="J2460" s="1">
        <f t="shared" si="268"/>
        <v>2.8980000000000001E-7</v>
      </c>
      <c r="K2460" s="1">
        <f t="shared" si="269"/>
        <v>1.0296E-10</v>
      </c>
      <c r="L2460" s="1">
        <f t="shared" si="270"/>
        <v>1.9619999999999999E-13</v>
      </c>
      <c r="M2460" s="1">
        <f t="shared" si="271"/>
        <v>2.2767066000000001E-3</v>
      </c>
      <c r="N2460" s="1">
        <f t="shared" si="272"/>
        <v>2.2770042611562017E-3</v>
      </c>
    </row>
    <row r="2461" spans="1:14" x14ac:dyDescent="0.25">
      <c r="A2461" t="s">
        <v>2462</v>
      </c>
      <c r="B2461">
        <v>3.8898307999999999E-2</v>
      </c>
      <c r="C2461">
        <v>7.6892421000000002E-2</v>
      </c>
      <c r="D2461" s="1">
        <v>9.8800000000000003E-5</v>
      </c>
      <c r="E2461">
        <v>2.5848700000000001E-4</v>
      </c>
      <c r="F2461">
        <v>2.3382149999999998E-3</v>
      </c>
      <c r="G2461">
        <v>1.2972223E-2</v>
      </c>
      <c r="H2461" s="1">
        <f t="shared" si="266"/>
        <v>7.0016954399999996E-3</v>
      </c>
      <c r="I2461" s="1">
        <f t="shared" si="267"/>
        <v>1.3840635780000001E-2</v>
      </c>
      <c r="J2461" s="1">
        <f t="shared" si="268"/>
        <v>1.7784000000000001E-5</v>
      </c>
      <c r="K2461" s="1">
        <f t="shared" si="269"/>
        <v>4.6527660000000002E-5</v>
      </c>
      <c r="L2461" s="1">
        <f t="shared" si="270"/>
        <v>4.2087869999999993E-4</v>
      </c>
      <c r="M2461" s="1">
        <f t="shared" si="271"/>
        <v>1.2972223000000001E-3</v>
      </c>
      <c r="N2461" s="1">
        <f t="shared" si="272"/>
        <v>2.2624743879999999E-2</v>
      </c>
    </row>
    <row r="2462" spans="1:14" x14ac:dyDescent="0.25">
      <c r="A2462" t="s">
        <v>2463</v>
      </c>
      <c r="B2462" s="1">
        <v>9.1000000000000004E-9</v>
      </c>
      <c r="C2462" s="1">
        <v>5.24E-5</v>
      </c>
      <c r="D2462" s="1">
        <v>4.9200000000000001E-7</v>
      </c>
      <c r="E2462" s="1">
        <v>9.9700000000000005E-12</v>
      </c>
      <c r="F2462" s="1">
        <v>1.68E-6</v>
      </c>
      <c r="G2462">
        <v>1.8069682E-2</v>
      </c>
      <c r="H2462" s="1">
        <f t="shared" si="266"/>
        <v>1.6379999999999999E-9</v>
      </c>
      <c r="I2462" s="1">
        <f t="shared" si="267"/>
        <v>9.4319999999999988E-6</v>
      </c>
      <c r="J2462" s="1">
        <f t="shared" si="268"/>
        <v>8.8559999999999994E-8</v>
      </c>
      <c r="K2462" s="1">
        <f t="shared" si="269"/>
        <v>1.7946E-12</v>
      </c>
      <c r="L2462" s="1">
        <f t="shared" si="270"/>
        <v>3.0240000000000001E-7</v>
      </c>
      <c r="M2462" s="1">
        <f t="shared" si="271"/>
        <v>1.8069682E-3</v>
      </c>
      <c r="N2462" s="1">
        <f t="shared" si="272"/>
        <v>1.8167927997945999E-3</v>
      </c>
    </row>
    <row r="2463" spans="1:14" x14ac:dyDescent="0.25">
      <c r="A2463" t="s">
        <v>2464</v>
      </c>
      <c r="B2463">
        <v>5.7349099999999997E-4</v>
      </c>
      <c r="C2463" s="1">
        <v>2.22E-7</v>
      </c>
      <c r="D2463" s="1">
        <v>1.8400000000000001E-9</v>
      </c>
      <c r="E2463">
        <v>1.8432738000000001E-2</v>
      </c>
      <c r="F2463" s="1">
        <v>3.41E-6</v>
      </c>
      <c r="G2463">
        <v>2.2212847000000001E-2</v>
      </c>
      <c r="H2463" s="1">
        <f t="shared" si="266"/>
        <v>1.0322837999999999E-4</v>
      </c>
      <c r="I2463" s="1">
        <f t="shared" si="267"/>
        <v>3.9960000000000002E-8</v>
      </c>
      <c r="J2463" s="1">
        <f t="shared" si="268"/>
        <v>3.312E-10</v>
      </c>
      <c r="K2463" s="1">
        <f t="shared" si="269"/>
        <v>3.3178928399999999E-3</v>
      </c>
      <c r="L2463" s="1">
        <f t="shared" si="270"/>
        <v>6.1379999999999995E-7</v>
      </c>
      <c r="M2463" s="1">
        <f t="shared" si="271"/>
        <v>2.2212847000000003E-3</v>
      </c>
      <c r="N2463" s="1">
        <f t="shared" si="272"/>
        <v>5.6430600112000002E-3</v>
      </c>
    </row>
    <row r="2464" spans="1:14" x14ac:dyDescent="0.25">
      <c r="A2464" t="s">
        <v>2465</v>
      </c>
      <c r="B2464" s="1">
        <v>6.3700000000000001E-9</v>
      </c>
      <c r="C2464" s="1">
        <v>1.9599999999999999E-6</v>
      </c>
      <c r="D2464">
        <v>0.27562677499999999</v>
      </c>
      <c r="E2464">
        <v>1.1158474999999999E-2</v>
      </c>
      <c r="F2464">
        <v>2.3184490000000002E-3</v>
      </c>
      <c r="G2464">
        <v>9.4444590000000005E-3</v>
      </c>
      <c r="H2464" s="1">
        <f t="shared" si="266"/>
        <v>1.1465999999999999E-9</v>
      </c>
      <c r="I2464" s="1">
        <f t="shared" si="267"/>
        <v>3.5279999999999998E-7</v>
      </c>
      <c r="J2464" s="1">
        <f t="shared" si="268"/>
        <v>4.9612819499999995E-2</v>
      </c>
      <c r="K2464" s="1">
        <f t="shared" si="269"/>
        <v>2.0085254999999999E-3</v>
      </c>
      <c r="L2464" s="1">
        <f t="shared" si="270"/>
        <v>4.1732082000000003E-4</v>
      </c>
      <c r="M2464" s="1">
        <f t="shared" si="271"/>
        <v>9.4444590000000012E-4</v>
      </c>
      <c r="N2464" s="1">
        <f t="shared" si="272"/>
        <v>5.2983465666599991E-2</v>
      </c>
    </row>
    <row r="2465" spans="1:14" x14ac:dyDescent="0.25">
      <c r="A2465" t="s">
        <v>2466</v>
      </c>
      <c r="B2465" s="1">
        <v>9.0899999999999996E-10</v>
      </c>
      <c r="C2465">
        <v>4.2272799999999998E-4</v>
      </c>
      <c r="D2465" s="1">
        <v>1.0299999999999999E-14</v>
      </c>
      <c r="E2465" s="1">
        <v>6.0399999999999998E-6</v>
      </c>
      <c r="F2465" s="1">
        <v>2.19E-5</v>
      </c>
      <c r="G2465">
        <v>8.4159319999999992E-3</v>
      </c>
      <c r="H2465" s="1">
        <f t="shared" si="266"/>
        <v>1.6362E-10</v>
      </c>
      <c r="I2465" s="1">
        <f t="shared" si="267"/>
        <v>7.609103999999999E-5</v>
      </c>
      <c r="J2465" s="1">
        <f t="shared" si="268"/>
        <v>1.8539999999999998E-15</v>
      </c>
      <c r="K2465" s="1">
        <f t="shared" si="269"/>
        <v>1.0871999999999999E-6</v>
      </c>
      <c r="L2465" s="1">
        <f t="shared" si="270"/>
        <v>3.9419999999999997E-6</v>
      </c>
      <c r="M2465" s="1">
        <f t="shared" si="271"/>
        <v>8.4159319999999992E-4</v>
      </c>
      <c r="N2465" s="1">
        <f t="shared" si="272"/>
        <v>9.2271360362185392E-4</v>
      </c>
    </row>
    <row r="2466" spans="1:14" x14ac:dyDescent="0.25">
      <c r="A2466" t="s">
        <v>2467</v>
      </c>
      <c r="B2466" s="1">
        <v>1.56E-17</v>
      </c>
      <c r="C2466" s="1">
        <v>1.3400000000000001E-16</v>
      </c>
      <c r="D2466" s="1">
        <v>3.8499999999999998E-13</v>
      </c>
      <c r="E2466" s="1">
        <v>3.5300000000000001E-12</v>
      </c>
      <c r="F2466" s="1">
        <v>2.26E-10</v>
      </c>
      <c r="G2466">
        <v>4.7714899999999998E-3</v>
      </c>
      <c r="H2466" s="1">
        <f t="shared" si="266"/>
        <v>2.808E-18</v>
      </c>
      <c r="I2466" s="1">
        <f t="shared" si="267"/>
        <v>2.4120000000000001E-17</v>
      </c>
      <c r="J2466" s="1">
        <f t="shared" si="268"/>
        <v>6.9299999999999992E-14</v>
      </c>
      <c r="K2466" s="1">
        <f t="shared" si="269"/>
        <v>6.354E-13</v>
      </c>
      <c r="L2466" s="1">
        <f t="shared" si="270"/>
        <v>4.0679999999999995E-11</v>
      </c>
      <c r="M2466" s="1">
        <f t="shared" si="271"/>
        <v>4.7714900000000001E-4</v>
      </c>
      <c r="N2466" s="1">
        <f t="shared" si="272"/>
        <v>4.7714904138472693E-4</v>
      </c>
    </row>
    <row r="2467" spans="1:14" x14ac:dyDescent="0.25">
      <c r="A2467" t="s">
        <v>2468</v>
      </c>
      <c r="B2467" s="1">
        <v>2.12E-5</v>
      </c>
      <c r="C2467">
        <v>7.4491300000000004E-4</v>
      </c>
      <c r="D2467" s="1">
        <v>3.8700000000000003E-12</v>
      </c>
      <c r="E2467" s="1">
        <v>8.0299999999999998E-8</v>
      </c>
      <c r="F2467" s="1">
        <v>9.3299999999999998E-10</v>
      </c>
      <c r="G2467">
        <v>1.1707822999999999E-2</v>
      </c>
      <c r="H2467" s="1">
        <f t="shared" si="266"/>
        <v>3.8159999999999995E-6</v>
      </c>
      <c r="I2467" s="1">
        <f t="shared" si="267"/>
        <v>1.3408434E-4</v>
      </c>
      <c r="J2467" s="1">
        <f t="shared" si="268"/>
        <v>6.9659999999999998E-13</v>
      </c>
      <c r="K2467" s="1">
        <f t="shared" si="269"/>
        <v>1.4453999999999998E-8</v>
      </c>
      <c r="L2467" s="1">
        <f t="shared" si="270"/>
        <v>1.6793999999999999E-10</v>
      </c>
      <c r="M2467" s="1">
        <f t="shared" si="271"/>
        <v>1.1707822999999999E-3</v>
      </c>
      <c r="N2467" s="1">
        <f t="shared" si="272"/>
        <v>1.3086972626365999E-3</v>
      </c>
    </row>
    <row r="2468" spans="1:14" x14ac:dyDescent="0.25">
      <c r="A2468" t="s">
        <v>2469</v>
      </c>
      <c r="B2468">
        <v>0.41722437400000001</v>
      </c>
      <c r="C2468">
        <v>0.98433054499999995</v>
      </c>
      <c r="D2468">
        <v>0.65779916900000002</v>
      </c>
      <c r="E2468">
        <v>0.97815424200000001</v>
      </c>
      <c r="F2468">
        <v>0.16610699000000001</v>
      </c>
      <c r="G2468">
        <v>2.3642729000000001E-2</v>
      </c>
      <c r="H2468" s="1">
        <f t="shared" si="266"/>
        <v>7.5100387320000003E-2</v>
      </c>
      <c r="I2468" s="1">
        <f t="shared" si="267"/>
        <v>0.17717949809999997</v>
      </c>
      <c r="J2468" s="1">
        <f t="shared" si="268"/>
        <v>0.11840385042</v>
      </c>
      <c r="K2468" s="1">
        <f t="shared" si="269"/>
        <v>0.17606776356000001</v>
      </c>
      <c r="L2468" s="1">
        <f t="shared" si="270"/>
        <v>2.9899258200000001E-2</v>
      </c>
      <c r="M2468" s="1">
        <f t="shared" si="271"/>
        <v>2.3642729000000005E-3</v>
      </c>
      <c r="N2468" s="1">
        <f t="shared" si="272"/>
        <v>0.57901503049999992</v>
      </c>
    </row>
    <row r="2469" spans="1:14" x14ac:dyDescent="0.25">
      <c r="A2469" t="s">
        <v>2470</v>
      </c>
      <c r="B2469" s="1">
        <v>6.8400000000000004E-7</v>
      </c>
      <c r="C2469" s="1">
        <v>8.7499999999999996E-8</v>
      </c>
      <c r="D2469" s="1">
        <v>3.0400000000000002E-7</v>
      </c>
      <c r="E2469" s="1">
        <v>4.5099999999999998E-11</v>
      </c>
      <c r="F2469">
        <v>4.9736300000000002E-4</v>
      </c>
      <c r="G2469">
        <v>7.7722640000000001E-3</v>
      </c>
      <c r="H2469" s="1">
        <f t="shared" si="266"/>
        <v>1.2312000000000001E-7</v>
      </c>
      <c r="I2469" s="1">
        <f t="shared" si="267"/>
        <v>1.5749999999999999E-8</v>
      </c>
      <c r="J2469" s="1">
        <f t="shared" si="268"/>
        <v>5.4720000000000003E-8</v>
      </c>
      <c r="K2469" s="1">
        <f t="shared" si="269"/>
        <v>8.1179999999999991E-12</v>
      </c>
      <c r="L2469" s="1">
        <f t="shared" si="270"/>
        <v>8.9525340000000004E-5</v>
      </c>
      <c r="M2469" s="1">
        <f t="shared" si="271"/>
        <v>7.7722640000000003E-4</v>
      </c>
      <c r="N2469" s="1">
        <f t="shared" si="272"/>
        <v>8.66945338118E-4</v>
      </c>
    </row>
    <row r="2470" spans="1:14" x14ac:dyDescent="0.25">
      <c r="A2470" t="s">
        <v>2471</v>
      </c>
      <c r="B2470" s="1">
        <v>5.5099999999999998E-16</v>
      </c>
      <c r="C2470" s="1">
        <v>2.4400000000000001E-12</v>
      </c>
      <c r="D2470" s="1">
        <v>6.7899999999999999E-9</v>
      </c>
      <c r="E2470" s="1">
        <v>3.4400000000000001E-9</v>
      </c>
      <c r="F2470">
        <v>8.6363399999999995E-4</v>
      </c>
      <c r="G2470">
        <v>9.9278049999999996E-3</v>
      </c>
      <c r="H2470" s="1">
        <f t="shared" si="266"/>
        <v>9.9179999999999991E-17</v>
      </c>
      <c r="I2470" s="1">
        <f t="shared" si="267"/>
        <v>4.3919999999999999E-13</v>
      </c>
      <c r="J2470" s="1">
        <f t="shared" si="268"/>
        <v>1.2222E-9</v>
      </c>
      <c r="K2470" s="1">
        <f t="shared" si="269"/>
        <v>6.1919999999999999E-10</v>
      </c>
      <c r="L2470" s="1">
        <f t="shared" si="270"/>
        <v>1.5545411999999997E-4</v>
      </c>
      <c r="M2470" s="1">
        <f t="shared" si="271"/>
        <v>9.9278049999999992E-4</v>
      </c>
      <c r="N2470" s="1">
        <f t="shared" si="272"/>
        <v>1.148236461839299E-3</v>
      </c>
    </row>
    <row r="2471" spans="1:14" x14ac:dyDescent="0.25">
      <c r="A2471" t="s">
        <v>2472</v>
      </c>
      <c r="B2471" s="1">
        <v>1.49E-9</v>
      </c>
      <c r="C2471" s="1">
        <v>9.5799999999999998E-7</v>
      </c>
      <c r="D2471">
        <v>6.3398250000000003E-3</v>
      </c>
      <c r="E2471" s="1">
        <v>7.3E-7</v>
      </c>
      <c r="F2471" s="1">
        <v>4.2799999999999997E-5</v>
      </c>
      <c r="G2471">
        <v>2.9201959999999999E-3</v>
      </c>
      <c r="H2471" s="1">
        <f t="shared" si="266"/>
        <v>2.6820000000000001E-10</v>
      </c>
      <c r="I2471" s="1">
        <f t="shared" si="267"/>
        <v>1.7244E-7</v>
      </c>
      <c r="J2471" s="1">
        <f t="shared" si="268"/>
        <v>1.1411685000000001E-3</v>
      </c>
      <c r="K2471" s="1">
        <f t="shared" si="269"/>
        <v>1.314E-7</v>
      </c>
      <c r="L2471" s="1">
        <f t="shared" si="270"/>
        <v>7.7039999999999994E-6</v>
      </c>
      <c r="M2471" s="1">
        <f t="shared" si="271"/>
        <v>2.9201960000000001E-4</v>
      </c>
      <c r="N2471" s="1">
        <f t="shared" si="272"/>
        <v>1.4411962082000003E-3</v>
      </c>
    </row>
    <row r="2472" spans="1:14" x14ac:dyDescent="0.25">
      <c r="A2472" t="s">
        <v>2473</v>
      </c>
      <c r="B2472" s="1">
        <v>9.0300000000000005E-9</v>
      </c>
      <c r="C2472" s="1">
        <v>2.3199999999999999E-8</v>
      </c>
      <c r="D2472" s="1">
        <v>2.9899999999999999E-13</v>
      </c>
      <c r="E2472" s="1">
        <v>5.7800000000000003E-9</v>
      </c>
      <c r="F2472" s="1">
        <v>3.6699999999999998E-5</v>
      </c>
      <c r="G2472">
        <v>2.3642729000000001E-2</v>
      </c>
      <c r="H2472" s="1">
        <f t="shared" si="266"/>
        <v>1.6254E-9</v>
      </c>
      <c r="I2472" s="1">
        <f t="shared" si="267"/>
        <v>4.1759999999999996E-9</v>
      </c>
      <c r="J2472" s="1">
        <f t="shared" si="268"/>
        <v>5.3819999999999998E-14</v>
      </c>
      <c r="K2472" s="1">
        <f t="shared" si="269"/>
        <v>1.0404E-9</v>
      </c>
      <c r="L2472" s="1">
        <f t="shared" si="270"/>
        <v>6.6059999999999991E-6</v>
      </c>
      <c r="M2472" s="1">
        <f t="shared" si="271"/>
        <v>2.3642729000000005E-3</v>
      </c>
      <c r="N2472" s="1">
        <f t="shared" si="272"/>
        <v>2.3708857418538207E-3</v>
      </c>
    </row>
    <row r="2473" spans="1:14" x14ac:dyDescent="0.25">
      <c r="A2473" t="s">
        <v>2474</v>
      </c>
      <c r="B2473">
        <v>0.90325129999999998</v>
      </c>
      <c r="C2473">
        <v>0.274056417</v>
      </c>
      <c r="D2473">
        <v>0.225123669</v>
      </c>
      <c r="E2473">
        <v>0.36298475699999999</v>
      </c>
      <c r="F2473">
        <v>8.3392258999999996E-2</v>
      </c>
      <c r="G2473">
        <v>1.3452507000000001E-2</v>
      </c>
      <c r="H2473" s="1">
        <f t="shared" si="266"/>
        <v>0.162585234</v>
      </c>
      <c r="I2473" s="1">
        <f t="shared" si="267"/>
        <v>4.9330155059999999E-2</v>
      </c>
      <c r="J2473" s="1">
        <f t="shared" si="268"/>
        <v>4.0522260419999998E-2</v>
      </c>
      <c r="K2473" s="1">
        <f t="shared" si="269"/>
        <v>6.533725625999999E-2</v>
      </c>
      <c r="L2473" s="1">
        <f t="shared" si="270"/>
        <v>1.5010606619999999E-2</v>
      </c>
      <c r="M2473" s="1">
        <f t="shared" si="271"/>
        <v>1.3452507000000001E-3</v>
      </c>
      <c r="N2473" s="1">
        <f t="shared" si="272"/>
        <v>0.33413076305999995</v>
      </c>
    </row>
    <row r="2474" spans="1:14" x14ac:dyDescent="0.25">
      <c r="A2474" t="s">
        <v>2475</v>
      </c>
      <c r="B2474" s="1">
        <v>6.8100000000000003E-10</v>
      </c>
      <c r="C2474" s="1">
        <v>5.7699999999999998E-11</v>
      </c>
      <c r="D2474" s="1">
        <v>1.3E-6</v>
      </c>
      <c r="E2474" s="1">
        <v>1.33E-8</v>
      </c>
      <c r="F2474" s="1">
        <v>8.4900000000000005E-7</v>
      </c>
      <c r="G2474">
        <v>7.7777899999999997E-3</v>
      </c>
      <c r="H2474" s="1">
        <f t="shared" si="266"/>
        <v>1.2258E-10</v>
      </c>
      <c r="I2474" s="1">
        <f t="shared" si="267"/>
        <v>1.0385999999999999E-11</v>
      </c>
      <c r="J2474" s="1">
        <f t="shared" si="268"/>
        <v>2.34E-7</v>
      </c>
      <c r="K2474" s="1">
        <f t="shared" si="269"/>
        <v>2.3939999999999998E-9</v>
      </c>
      <c r="L2474" s="1">
        <f t="shared" si="270"/>
        <v>1.5282000000000001E-7</v>
      </c>
      <c r="M2474" s="1">
        <f t="shared" si="271"/>
        <v>7.7777900000000004E-4</v>
      </c>
      <c r="N2474" s="1">
        <f t="shared" si="272"/>
        <v>7.7816834696600007E-4</v>
      </c>
    </row>
    <row r="2475" spans="1:14" x14ac:dyDescent="0.25">
      <c r="A2475" t="s">
        <v>2476</v>
      </c>
      <c r="B2475" s="1">
        <v>2.8400000000000003E-17</v>
      </c>
      <c r="C2475" s="1">
        <v>1.2300000000000001E-5</v>
      </c>
      <c r="D2475" s="1">
        <v>1.2100000000000001E-6</v>
      </c>
      <c r="E2475" s="1">
        <v>3.9899999999999999E-11</v>
      </c>
      <c r="F2475" s="1">
        <v>1.3200000000000001E-6</v>
      </c>
      <c r="G2475">
        <v>8.5304790000000005E-3</v>
      </c>
      <c r="H2475" s="1">
        <f t="shared" si="266"/>
        <v>5.1120000000000002E-18</v>
      </c>
      <c r="I2475" s="1">
        <f t="shared" si="267"/>
        <v>2.2139999999999999E-6</v>
      </c>
      <c r="J2475" s="1">
        <f t="shared" si="268"/>
        <v>2.178E-7</v>
      </c>
      <c r="K2475" s="1">
        <f t="shared" si="269"/>
        <v>7.1819999999999999E-12</v>
      </c>
      <c r="L2475" s="1">
        <f t="shared" si="270"/>
        <v>2.3760000000000001E-7</v>
      </c>
      <c r="M2475" s="1">
        <f t="shared" si="271"/>
        <v>8.530479000000001E-4</v>
      </c>
      <c r="N2475" s="1">
        <f t="shared" si="272"/>
        <v>8.5571730718200518E-4</v>
      </c>
    </row>
    <row r="2476" spans="1:14" x14ac:dyDescent="0.25">
      <c r="A2476" t="s">
        <v>2477</v>
      </c>
      <c r="B2476" s="1">
        <v>5.5900000000000003E-10</v>
      </c>
      <c r="C2476">
        <v>7.7955359999999996E-3</v>
      </c>
      <c r="D2476" s="1">
        <v>3.45E-6</v>
      </c>
      <c r="E2476" s="1">
        <v>5.7200000000000003E-8</v>
      </c>
      <c r="F2476" s="1">
        <v>9.98E-5</v>
      </c>
      <c r="G2476">
        <v>8.5304790000000005E-3</v>
      </c>
      <c r="H2476" s="1">
        <f t="shared" si="266"/>
        <v>1.0062E-10</v>
      </c>
      <c r="I2476" s="1">
        <f t="shared" si="267"/>
        <v>1.4031964799999998E-3</v>
      </c>
      <c r="J2476" s="1">
        <f t="shared" si="268"/>
        <v>6.2099999999999996E-7</v>
      </c>
      <c r="K2476" s="1">
        <f t="shared" si="269"/>
        <v>1.0296E-8</v>
      </c>
      <c r="L2476" s="1">
        <f t="shared" si="270"/>
        <v>1.7963999999999999E-5</v>
      </c>
      <c r="M2476" s="1">
        <f t="shared" si="271"/>
        <v>8.530479000000001E-4</v>
      </c>
      <c r="N2476" s="1">
        <f t="shared" si="272"/>
        <v>2.2748397766199999E-3</v>
      </c>
    </row>
    <row r="2477" spans="1:14" x14ac:dyDescent="0.25">
      <c r="A2477" t="s">
        <v>2478</v>
      </c>
      <c r="B2477">
        <v>0.41693354199999999</v>
      </c>
      <c r="C2477">
        <v>0.258674454</v>
      </c>
      <c r="D2477">
        <v>9.7511950999999999E-2</v>
      </c>
      <c r="E2477">
        <v>5.8975E-3</v>
      </c>
      <c r="F2477">
        <v>8.8982637000000003E-2</v>
      </c>
      <c r="G2477">
        <v>1.262944E-2</v>
      </c>
      <c r="H2477" s="1">
        <f t="shared" si="266"/>
        <v>7.5048037559999989E-2</v>
      </c>
      <c r="I2477" s="1">
        <f t="shared" si="267"/>
        <v>4.6561401719999999E-2</v>
      </c>
      <c r="J2477" s="1">
        <f t="shared" si="268"/>
        <v>1.7552151179999999E-2</v>
      </c>
      <c r="K2477" s="1">
        <f t="shared" si="269"/>
        <v>1.0615499999999999E-3</v>
      </c>
      <c r="L2477" s="1">
        <f t="shared" si="270"/>
        <v>1.6016874659999999E-2</v>
      </c>
      <c r="M2477" s="1">
        <f t="shared" si="271"/>
        <v>1.2629440000000002E-3</v>
      </c>
      <c r="N2477" s="1">
        <f t="shared" si="272"/>
        <v>0.15750295911999995</v>
      </c>
    </row>
    <row r="2478" spans="1:14" x14ac:dyDescent="0.25">
      <c r="A2478" t="s">
        <v>2479</v>
      </c>
      <c r="B2478" s="1">
        <v>1.0499999999999999E-13</v>
      </c>
      <c r="C2478" s="1">
        <v>1.5500000000000001E-22</v>
      </c>
      <c r="D2478" s="1">
        <v>2.53E-7</v>
      </c>
      <c r="E2478" s="1">
        <v>3.2899999999999998E-6</v>
      </c>
      <c r="F2478">
        <v>3.3701899999999998E-4</v>
      </c>
      <c r="G2478">
        <v>1.2328911E-2</v>
      </c>
      <c r="H2478" s="1">
        <f t="shared" si="266"/>
        <v>1.8899999999999997E-14</v>
      </c>
      <c r="I2478" s="1">
        <f t="shared" si="267"/>
        <v>2.7900000000000003E-23</v>
      </c>
      <c r="J2478" s="1">
        <f t="shared" si="268"/>
        <v>4.5539999999999996E-8</v>
      </c>
      <c r="K2478" s="1">
        <f t="shared" si="269"/>
        <v>5.9219999999999992E-7</v>
      </c>
      <c r="L2478" s="1">
        <f t="shared" si="270"/>
        <v>6.0663419999999994E-5</v>
      </c>
      <c r="M2478" s="1">
        <f t="shared" si="271"/>
        <v>1.2328911000000001E-3</v>
      </c>
      <c r="N2478" s="1">
        <f t="shared" si="272"/>
        <v>1.2941922600189001E-3</v>
      </c>
    </row>
    <row r="2479" spans="1:14" x14ac:dyDescent="0.25">
      <c r="A2479" t="s">
        <v>2480</v>
      </c>
      <c r="B2479">
        <v>0.12565789599999999</v>
      </c>
      <c r="C2479">
        <v>7.1613751000000003E-2</v>
      </c>
      <c r="D2479">
        <v>4.9160487000000003E-2</v>
      </c>
      <c r="E2479">
        <v>0.162220263</v>
      </c>
      <c r="F2479">
        <v>8.7704059999999997E-3</v>
      </c>
      <c r="G2479">
        <v>1.2713690000000001E-3</v>
      </c>
      <c r="H2479" s="1">
        <f t="shared" si="266"/>
        <v>2.2618421279999999E-2</v>
      </c>
      <c r="I2479" s="1">
        <f t="shared" si="267"/>
        <v>1.2890475179999999E-2</v>
      </c>
      <c r="J2479" s="1">
        <f t="shared" si="268"/>
        <v>8.8488876600000006E-3</v>
      </c>
      <c r="K2479" s="1">
        <f t="shared" si="269"/>
        <v>2.9199647339999999E-2</v>
      </c>
      <c r="L2479" s="1">
        <f t="shared" si="270"/>
        <v>1.57867308E-3</v>
      </c>
      <c r="M2479" s="1">
        <f t="shared" si="271"/>
        <v>1.2713690000000001E-4</v>
      </c>
      <c r="N2479" s="1">
        <f t="shared" si="272"/>
        <v>7.5263241439999989E-2</v>
      </c>
    </row>
    <row r="2480" spans="1:14" x14ac:dyDescent="0.25">
      <c r="A2480" t="s">
        <v>2481</v>
      </c>
      <c r="B2480">
        <v>4.5191090000000003E-3</v>
      </c>
      <c r="C2480">
        <v>2.4385100000000001E-4</v>
      </c>
      <c r="D2480" s="1">
        <v>5.5400000000000001E-7</v>
      </c>
      <c r="E2480" s="1">
        <v>1.6199999999999999E-6</v>
      </c>
      <c r="F2480">
        <v>2.3147939999999998E-3</v>
      </c>
      <c r="G2480">
        <v>8.4159319999999992E-3</v>
      </c>
      <c r="H2480" s="1">
        <f t="shared" si="266"/>
        <v>8.1343962000000002E-4</v>
      </c>
      <c r="I2480" s="1">
        <f t="shared" si="267"/>
        <v>4.389318E-5</v>
      </c>
      <c r="J2480" s="1">
        <f t="shared" si="268"/>
        <v>9.9719999999999996E-8</v>
      </c>
      <c r="K2480" s="1">
        <f t="shared" si="269"/>
        <v>2.9159999999999999E-7</v>
      </c>
      <c r="L2480" s="1">
        <f t="shared" si="270"/>
        <v>4.1666291999999995E-4</v>
      </c>
      <c r="M2480" s="1">
        <f t="shared" si="271"/>
        <v>8.4159319999999992E-4</v>
      </c>
      <c r="N2480" s="1">
        <f t="shared" si="272"/>
        <v>2.1159802399999999E-3</v>
      </c>
    </row>
    <row r="2481" spans="1:14" x14ac:dyDescent="0.25">
      <c r="A2481" t="s">
        <v>2482</v>
      </c>
      <c r="B2481">
        <v>8.6313700000000004E-4</v>
      </c>
      <c r="C2481" s="1">
        <v>1.8099999999999999E-5</v>
      </c>
      <c r="D2481" s="1">
        <v>1.09E-10</v>
      </c>
      <c r="E2481" s="1">
        <v>2.9900000000000002E-6</v>
      </c>
      <c r="F2481" s="1">
        <v>1.8600000000000001E-5</v>
      </c>
      <c r="G2481">
        <v>3.4338092000000001E-2</v>
      </c>
      <c r="H2481" s="1">
        <f t="shared" si="266"/>
        <v>1.5536466E-4</v>
      </c>
      <c r="I2481" s="1">
        <f t="shared" si="267"/>
        <v>3.258E-6</v>
      </c>
      <c r="J2481" s="1">
        <f t="shared" si="268"/>
        <v>1.9619999999999999E-11</v>
      </c>
      <c r="K2481" s="1">
        <f t="shared" si="269"/>
        <v>5.3819999999999999E-7</v>
      </c>
      <c r="L2481" s="1">
        <f t="shared" si="270"/>
        <v>3.348E-6</v>
      </c>
      <c r="M2481" s="1">
        <f t="shared" si="271"/>
        <v>3.4338092000000004E-3</v>
      </c>
      <c r="N2481" s="1">
        <f t="shared" si="272"/>
        <v>3.5963180796200005E-3</v>
      </c>
    </row>
    <row r="2482" spans="1:14" x14ac:dyDescent="0.25">
      <c r="A2482" t="s">
        <v>2483</v>
      </c>
      <c r="B2482" s="1">
        <v>6.7800000000000003E-6</v>
      </c>
      <c r="C2482" s="1">
        <v>1.31E-6</v>
      </c>
      <c r="D2482" s="1">
        <v>2.0400000000000001E-5</v>
      </c>
      <c r="E2482" s="1">
        <v>2.8499999999999999E-9</v>
      </c>
      <c r="F2482" s="1">
        <v>9.7999999999999993E-6</v>
      </c>
      <c r="G2482">
        <v>1.8069682E-2</v>
      </c>
      <c r="H2482" s="1">
        <f t="shared" si="266"/>
        <v>1.2204E-6</v>
      </c>
      <c r="I2482" s="1">
        <f t="shared" si="267"/>
        <v>2.3579999999999998E-7</v>
      </c>
      <c r="J2482" s="1">
        <f t="shared" si="268"/>
        <v>3.6720000000000002E-6</v>
      </c>
      <c r="K2482" s="1">
        <f t="shared" si="269"/>
        <v>5.1299999999999999E-10</v>
      </c>
      <c r="L2482" s="1">
        <f t="shared" si="270"/>
        <v>1.7639999999999998E-6</v>
      </c>
      <c r="M2482" s="1">
        <f t="shared" si="271"/>
        <v>1.8069682E-3</v>
      </c>
      <c r="N2482" s="1">
        <f t="shared" si="272"/>
        <v>1.8138609130000001E-3</v>
      </c>
    </row>
    <row r="2483" spans="1:14" x14ac:dyDescent="0.25">
      <c r="A2483" t="s">
        <v>2484</v>
      </c>
      <c r="B2483" s="1">
        <v>1.24E-18</v>
      </c>
      <c r="C2483" s="1">
        <v>9.4299999999999995E-10</v>
      </c>
      <c r="D2483" s="1">
        <v>6.5000000000000003E-9</v>
      </c>
      <c r="E2483" s="1">
        <v>9.43E-12</v>
      </c>
      <c r="F2483">
        <v>8.0853000000000001E-4</v>
      </c>
      <c r="G2483">
        <v>1.4630199999999999E-2</v>
      </c>
      <c r="H2483" s="1">
        <f t="shared" si="266"/>
        <v>2.2319999999999999E-19</v>
      </c>
      <c r="I2483" s="1">
        <f t="shared" si="267"/>
        <v>1.6973999999999997E-10</v>
      </c>
      <c r="J2483" s="1">
        <f t="shared" si="268"/>
        <v>1.1700000000000001E-9</v>
      </c>
      <c r="K2483" s="1">
        <f t="shared" si="269"/>
        <v>1.6974E-12</v>
      </c>
      <c r="L2483" s="1">
        <f t="shared" si="270"/>
        <v>1.455354E-4</v>
      </c>
      <c r="M2483" s="1">
        <f t="shared" si="271"/>
        <v>1.46302E-3</v>
      </c>
      <c r="N2483" s="1">
        <f t="shared" si="272"/>
        <v>1.6085567414374003E-3</v>
      </c>
    </row>
    <row r="2484" spans="1:14" x14ac:dyDescent="0.25">
      <c r="A2484" t="s">
        <v>2485</v>
      </c>
      <c r="B2484" s="1">
        <v>2.21E-11</v>
      </c>
      <c r="C2484" s="1">
        <v>1.73E-9</v>
      </c>
      <c r="D2484" s="1">
        <v>1.98E-5</v>
      </c>
      <c r="E2484">
        <v>9.3057250000000008E-3</v>
      </c>
      <c r="F2484">
        <v>1.6958300000000001E-4</v>
      </c>
      <c r="G2484">
        <v>7.5476900000000001E-3</v>
      </c>
      <c r="H2484" s="1">
        <f t="shared" si="266"/>
        <v>3.9780000000000002E-12</v>
      </c>
      <c r="I2484" s="1">
        <f t="shared" si="267"/>
        <v>3.1139999999999998E-10</v>
      </c>
      <c r="J2484" s="1">
        <f t="shared" si="268"/>
        <v>3.5640000000000001E-6</v>
      </c>
      <c r="K2484" s="1">
        <f t="shared" si="269"/>
        <v>1.6750305E-3</v>
      </c>
      <c r="L2484" s="1">
        <f t="shared" si="270"/>
        <v>3.0524939999999999E-5</v>
      </c>
      <c r="M2484" s="1">
        <f t="shared" si="271"/>
        <v>7.5476900000000008E-4</v>
      </c>
      <c r="N2484" s="1">
        <f t="shared" si="272"/>
        <v>2.4638887553780002E-3</v>
      </c>
    </row>
    <row r="2485" spans="1:14" x14ac:dyDescent="0.25">
      <c r="A2485" t="s">
        <v>2486</v>
      </c>
      <c r="B2485">
        <v>2.6215318000000001E-2</v>
      </c>
      <c r="C2485">
        <v>0.30170817799999999</v>
      </c>
      <c r="D2485">
        <v>4.3785772000000001E-2</v>
      </c>
      <c r="E2485">
        <v>0.154825606</v>
      </c>
      <c r="F2485">
        <v>2.7778970000000001E-3</v>
      </c>
      <c r="G2485">
        <v>2.3642729000000001E-2</v>
      </c>
      <c r="H2485" s="1">
        <f t="shared" si="266"/>
        <v>4.7187572400000004E-3</v>
      </c>
      <c r="I2485" s="1">
        <f t="shared" si="267"/>
        <v>5.4307472039999999E-2</v>
      </c>
      <c r="J2485" s="1">
        <f t="shared" si="268"/>
        <v>7.8814389600000007E-3</v>
      </c>
      <c r="K2485" s="1">
        <f t="shared" si="269"/>
        <v>2.7868609079999999E-2</v>
      </c>
      <c r="L2485" s="1">
        <f t="shared" si="270"/>
        <v>5.0002146000000002E-4</v>
      </c>
      <c r="M2485" s="1">
        <f t="shared" si="271"/>
        <v>2.3642729000000005E-3</v>
      </c>
      <c r="N2485" s="1">
        <f t="shared" si="272"/>
        <v>9.7640571679999996E-2</v>
      </c>
    </row>
    <row r="2486" spans="1:14" x14ac:dyDescent="0.25">
      <c r="A2486" t="s">
        <v>2487</v>
      </c>
      <c r="B2486" s="1">
        <v>2.7999999999999999E-6</v>
      </c>
      <c r="C2486" s="1">
        <v>2.51E-5</v>
      </c>
      <c r="D2486" s="1">
        <v>9.3100000000000006E-6</v>
      </c>
      <c r="E2486">
        <v>2.1244520000000002E-3</v>
      </c>
      <c r="F2486">
        <v>1.4182162999999999E-2</v>
      </c>
      <c r="G2486">
        <v>5.3506209999999998E-3</v>
      </c>
      <c r="H2486" s="1">
        <f t="shared" si="266"/>
        <v>5.0399999999999996E-7</v>
      </c>
      <c r="I2486" s="1">
        <f t="shared" si="267"/>
        <v>4.5179999999999998E-6</v>
      </c>
      <c r="J2486" s="1">
        <f t="shared" si="268"/>
        <v>1.6758000000000001E-6</v>
      </c>
      <c r="K2486" s="1">
        <f t="shared" si="269"/>
        <v>3.8240136000000001E-4</v>
      </c>
      <c r="L2486" s="1">
        <f t="shared" si="270"/>
        <v>2.5527893399999997E-3</v>
      </c>
      <c r="M2486" s="1">
        <f t="shared" si="271"/>
        <v>5.3506210000000003E-4</v>
      </c>
      <c r="N2486" s="1">
        <f t="shared" si="272"/>
        <v>3.4769505999999997E-3</v>
      </c>
    </row>
    <row r="2487" spans="1:14" x14ac:dyDescent="0.25">
      <c r="A2487" t="s">
        <v>2488</v>
      </c>
      <c r="B2487" s="1">
        <v>1.8100000000000001E-16</v>
      </c>
      <c r="C2487">
        <v>1.6752299999999999E-4</v>
      </c>
      <c r="D2487" s="1">
        <v>3.1E-6</v>
      </c>
      <c r="E2487" s="1">
        <v>1.1800000000000001E-9</v>
      </c>
      <c r="F2487">
        <v>2.6780480000000001E-3</v>
      </c>
      <c r="G2487">
        <v>1.5466519E-2</v>
      </c>
      <c r="H2487" s="1">
        <f t="shared" si="266"/>
        <v>3.2579999999999998E-17</v>
      </c>
      <c r="I2487" s="1">
        <f t="shared" si="267"/>
        <v>3.0154139999999996E-5</v>
      </c>
      <c r="J2487" s="1">
        <f t="shared" si="268"/>
        <v>5.5799999999999999E-7</v>
      </c>
      <c r="K2487" s="1">
        <f t="shared" si="269"/>
        <v>2.1240000000000001E-10</v>
      </c>
      <c r="L2487" s="1">
        <f t="shared" si="270"/>
        <v>4.8204863999999999E-4</v>
      </c>
      <c r="M2487" s="1">
        <f t="shared" si="271"/>
        <v>1.5466519000000001E-3</v>
      </c>
      <c r="N2487" s="1">
        <f t="shared" si="272"/>
        <v>2.0594128924000328E-3</v>
      </c>
    </row>
    <row r="2488" spans="1:14" x14ac:dyDescent="0.25">
      <c r="A2488" t="s">
        <v>2489</v>
      </c>
      <c r="B2488">
        <v>3.0560800000000002E-4</v>
      </c>
      <c r="C2488">
        <v>6.4361820000000004E-3</v>
      </c>
      <c r="D2488">
        <v>0.246898384</v>
      </c>
      <c r="E2488">
        <v>0.13785489100000001</v>
      </c>
      <c r="F2488">
        <v>4.5974200000000002E-4</v>
      </c>
      <c r="G2488">
        <v>7.1280866999999998E-2</v>
      </c>
      <c r="H2488" s="1">
        <f t="shared" si="266"/>
        <v>5.5009439999999998E-5</v>
      </c>
      <c r="I2488" s="1">
        <f t="shared" si="267"/>
        <v>1.15851276E-3</v>
      </c>
      <c r="J2488" s="1">
        <f t="shared" si="268"/>
        <v>4.4441709119999999E-2</v>
      </c>
      <c r="K2488" s="1">
        <f t="shared" si="269"/>
        <v>2.481388038E-2</v>
      </c>
      <c r="L2488" s="1">
        <f t="shared" si="270"/>
        <v>8.2753559999999997E-5</v>
      </c>
      <c r="M2488" s="1">
        <f t="shared" si="271"/>
        <v>7.1280867000000003E-3</v>
      </c>
      <c r="N2488" s="1">
        <f t="shared" si="272"/>
        <v>7.7679951959999993E-2</v>
      </c>
    </row>
    <row r="2489" spans="1:14" x14ac:dyDescent="0.25">
      <c r="A2489" t="s">
        <v>2490</v>
      </c>
      <c r="B2489" s="1">
        <v>8.5600000000000001E-17</v>
      </c>
      <c r="C2489" s="1">
        <v>9.3800000000000002E-15</v>
      </c>
      <c r="D2489" s="1">
        <v>2.5600000000000001E-11</v>
      </c>
      <c r="E2489" s="1">
        <v>3.4699999999999998E-9</v>
      </c>
      <c r="F2489" s="1">
        <v>3.8500000000000002E-7</v>
      </c>
      <c r="G2489">
        <v>1.2972223E-2</v>
      </c>
      <c r="H2489" s="1">
        <f t="shared" si="266"/>
        <v>1.5408E-17</v>
      </c>
      <c r="I2489" s="1">
        <f t="shared" si="267"/>
        <v>1.6884E-15</v>
      </c>
      <c r="J2489" s="1">
        <f t="shared" si="268"/>
        <v>4.6079999999999998E-12</v>
      </c>
      <c r="K2489" s="1">
        <f t="shared" si="269"/>
        <v>6.2459999999999989E-10</v>
      </c>
      <c r="L2489" s="1">
        <f t="shared" si="270"/>
        <v>6.9300000000000005E-8</v>
      </c>
      <c r="M2489" s="1">
        <f t="shared" si="271"/>
        <v>1.2972223000000001E-3</v>
      </c>
      <c r="N2489" s="1">
        <f t="shared" si="272"/>
        <v>1.297292229209704E-3</v>
      </c>
    </row>
    <row r="2490" spans="1:14" x14ac:dyDescent="0.25">
      <c r="A2490" t="s">
        <v>2491</v>
      </c>
      <c r="B2490">
        <v>0.67278532599999996</v>
      </c>
      <c r="C2490">
        <v>0.83704953400000004</v>
      </c>
      <c r="D2490">
        <v>0.78716286999999996</v>
      </c>
      <c r="E2490">
        <v>0.88899082900000004</v>
      </c>
      <c r="F2490">
        <v>0.40804741900000002</v>
      </c>
      <c r="G2490">
        <v>1.2131004000000001E-2</v>
      </c>
      <c r="H2490" s="1">
        <f t="shared" si="266"/>
        <v>0.12110135867999999</v>
      </c>
      <c r="I2490" s="1">
        <f t="shared" si="267"/>
        <v>0.15066891612</v>
      </c>
      <c r="J2490" s="1">
        <f t="shared" si="268"/>
        <v>0.14168931659999998</v>
      </c>
      <c r="K2490" s="1">
        <f t="shared" si="269"/>
        <v>0.16001834921999999</v>
      </c>
      <c r="L2490" s="1">
        <f t="shared" si="270"/>
        <v>7.3448535420000002E-2</v>
      </c>
      <c r="M2490" s="1">
        <f t="shared" si="271"/>
        <v>1.2131004000000001E-3</v>
      </c>
      <c r="N2490" s="1">
        <f t="shared" si="272"/>
        <v>0.64813957643999998</v>
      </c>
    </row>
    <row r="2491" spans="1:14" x14ac:dyDescent="0.25">
      <c r="A2491" t="s">
        <v>2492</v>
      </c>
      <c r="B2491" s="1">
        <v>3.3500000000000001E-5</v>
      </c>
      <c r="C2491" s="1">
        <v>1.24E-8</v>
      </c>
      <c r="D2491">
        <v>1.5269799999999999E-4</v>
      </c>
      <c r="E2491" s="1">
        <v>6.5300000000000002E-5</v>
      </c>
      <c r="F2491" s="1">
        <v>1.08E-6</v>
      </c>
      <c r="G2491">
        <v>2.3642729000000001E-2</v>
      </c>
      <c r="H2491" s="1">
        <f t="shared" si="266"/>
        <v>6.0299999999999999E-6</v>
      </c>
      <c r="I2491" s="1">
        <f t="shared" si="267"/>
        <v>2.2320000000000002E-9</v>
      </c>
      <c r="J2491" s="1">
        <f t="shared" si="268"/>
        <v>2.7485639999999999E-5</v>
      </c>
      <c r="K2491" s="1">
        <f t="shared" si="269"/>
        <v>1.1754E-5</v>
      </c>
      <c r="L2491" s="1">
        <f t="shared" si="270"/>
        <v>1.9439999999999999E-7</v>
      </c>
      <c r="M2491" s="1">
        <f t="shared" si="271"/>
        <v>2.3642729000000005E-3</v>
      </c>
      <c r="N2491" s="1">
        <f t="shared" si="272"/>
        <v>2.4097391720000003E-3</v>
      </c>
    </row>
    <row r="2492" spans="1:14" x14ac:dyDescent="0.25">
      <c r="A2492" t="s">
        <v>2493</v>
      </c>
      <c r="B2492" s="1">
        <v>3.2100000000000002E-6</v>
      </c>
      <c r="C2492" s="1">
        <v>2.6900000000000001E-6</v>
      </c>
      <c r="D2492" s="1">
        <v>3.0200000000000003E-11</v>
      </c>
      <c r="E2492" s="1">
        <v>4.2599999999999998E-8</v>
      </c>
      <c r="F2492" s="1">
        <v>6.6000000000000003E-6</v>
      </c>
      <c r="G2492">
        <v>7.7722640000000001E-3</v>
      </c>
      <c r="H2492" s="1">
        <f t="shared" si="266"/>
        <v>5.778E-7</v>
      </c>
      <c r="I2492" s="1">
        <f t="shared" si="267"/>
        <v>4.8419999999999996E-7</v>
      </c>
      <c r="J2492" s="1">
        <f t="shared" si="268"/>
        <v>5.4360000000000007E-12</v>
      </c>
      <c r="K2492" s="1">
        <f t="shared" si="269"/>
        <v>7.6679999999999996E-9</v>
      </c>
      <c r="L2492" s="1">
        <f t="shared" si="270"/>
        <v>1.1880000000000001E-6</v>
      </c>
      <c r="M2492" s="1">
        <f t="shared" si="271"/>
        <v>7.7722640000000003E-4</v>
      </c>
      <c r="N2492" s="1">
        <f t="shared" si="272"/>
        <v>7.79484073436E-4</v>
      </c>
    </row>
    <row r="2493" spans="1:14" x14ac:dyDescent="0.25">
      <c r="A2493" t="s">
        <v>2494</v>
      </c>
      <c r="B2493" s="1">
        <v>1.0199999999999999E-13</v>
      </c>
      <c r="C2493">
        <v>1.5610600000000001E-4</v>
      </c>
      <c r="D2493" s="1">
        <v>1.08E-7</v>
      </c>
      <c r="E2493" s="1">
        <v>1.4100000000000001E-12</v>
      </c>
      <c r="F2493" s="1">
        <v>1.7099999999999999E-5</v>
      </c>
      <c r="G2493">
        <v>3.2818040999999999E-2</v>
      </c>
      <c r="H2493" s="1">
        <f t="shared" si="266"/>
        <v>1.8359999999999997E-14</v>
      </c>
      <c r="I2493" s="1">
        <f t="shared" si="267"/>
        <v>2.8099080000000002E-5</v>
      </c>
      <c r="J2493" s="1">
        <f t="shared" si="268"/>
        <v>1.9440000000000001E-8</v>
      </c>
      <c r="K2493" s="1">
        <f t="shared" si="269"/>
        <v>2.5379999999999999E-13</v>
      </c>
      <c r="L2493" s="1">
        <f t="shared" si="270"/>
        <v>3.0779999999999996E-6</v>
      </c>
      <c r="M2493" s="1">
        <f t="shared" si="271"/>
        <v>3.2818041000000002E-3</v>
      </c>
      <c r="N2493" s="1">
        <f t="shared" si="272"/>
        <v>3.31300062027216E-3</v>
      </c>
    </row>
    <row r="2494" spans="1:14" x14ac:dyDescent="0.25">
      <c r="A2494" t="s">
        <v>2495</v>
      </c>
      <c r="B2494" s="1">
        <v>9.9800000000000001E-19</v>
      </c>
      <c r="C2494" s="1">
        <v>4.4600000000000002E-8</v>
      </c>
      <c r="D2494" s="1">
        <v>9.1700000000000004E-10</v>
      </c>
      <c r="E2494" s="1">
        <v>2.4100000000000002E-9</v>
      </c>
      <c r="F2494" s="1">
        <v>6.4000000000000001E-7</v>
      </c>
      <c r="G2494">
        <v>8.0568640000000004E-3</v>
      </c>
      <c r="H2494" s="1">
        <f t="shared" si="266"/>
        <v>1.7963999999999999E-19</v>
      </c>
      <c r="I2494" s="1">
        <f t="shared" si="267"/>
        <v>8.0280000000000008E-9</v>
      </c>
      <c r="J2494" s="1">
        <f t="shared" si="268"/>
        <v>1.6506E-10</v>
      </c>
      <c r="K2494" s="1">
        <f t="shared" si="269"/>
        <v>4.3379999999999999E-10</v>
      </c>
      <c r="L2494" s="1">
        <f t="shared" si="270"/>
        <v>1.152E-7</v>
      </c>
      <c r="M2494" s="1">
        <f t="shared" si="271"/>
        <v>8.0568640000000004E-4</v>
      </c>
      <c r="N2494" s="1">
        <f t="shared" si="272"/>
        <v>8.058102268600002E-4</v>
      </c>
    </row>
    <row r="2495" spans="1:14" x14ac:dyDescent="0.25">
      <c r="A2495" t="s">
        <v>2496</v>
      </c>
      <c r="B2495" s="1">
        <v>1.02E-18</v>
      </c>
      <c r="C2495" s="1">
        <v>9.0100000000000001E-23</v>
      </c>
      <c r="D2495" s="1">
        <v>2.25E-13</v>
      </c>
      <c r="E2495" s="1">
        <v>6.1299999999999998E-11</v>
      </c>
      <c r="F2495" s="1">
        <v>4.0599999999999998E-5</v>
      </c>
      <c r="G2495">
        <v>1.9795822000000001E-2</v>
      </c>
      <c r="H2495" s="1">
        <f t="shared" si="266"/>
        <v>1.8359999999999998E-19</v>
      </c>
      <c r="I2495" s="1">
        <f t="shared" si="267"/>
        <v>1.6218E-23</v>
      </c>
      <c r="J2495" s="1">
        <f t="shared" si="268"/>
        <v>4.0499999999999998E-14</v>
      </c>
      <c r="K2495" s="1">
        <f t="shared" si="269"/>
        <v>1.1033999999999998E-11</v>
      </c>
      <c r="L2495" s="1">
        <f t="shared" si="270"/>
        <v>7.3079999999999993E-6</v>
      </c>
      <c r="M2495" s="1">
        <f t="shared" si="271"/>
        <v>1.9795822000000002E-3</v>
      </c>
      <c r="N2495" s="1">
        <f t="shared" si="272"/>
        <v>1.9868902110745006E-3</v>
      </c>
    </row>
    <row r="2496" spans="1:14" x14ac:dyDescent="0.25">
      <c r="A2496" t="s">
        <v>2497</v>
      </c>
      <c r="B2496" s="1">
        <v>2.14E-21</v>
      </c>
      <c r="C2496" s="1">
        <v>9.3899999999999991E-25</v>
      </c>
      <c r="D2496" s="1">
        <v>1.1999999999999999E-17</v>
      </c>
      <c r="E2496" s="1">
        <v>5.9000000000000001E-13</v>
      </c>
      <c r="F2496">
        <v>9.8600500000000008E-4</v>
      </c>
      <c r="G2496">
        <v>1.2972223E-2</v>
      </c>
      <c r="H2496" s="1">
        <f t="shared" si="266"/>
        <v>3.8519999999999998E-22</v>
      </c>
      <c r="I2496" s="1">
        <f t="shared" si="267"/>
        <v>1.6901999999999997E-25</v>
      </c>
      <c r="J2496" s="1">
        <f t="shared" si="268"/>
        <v>2.1599999999999997E-18</v>
      </c>
      <c r="K2496" s="1">
        <f t="shared" si="269"/>
        <v>1.0619999999999999E-13</v>
      </c>
      <c r="L2496" s="1">
        <f t="shared" si="270"/>
        <v>1.774809E-4</v>
      </c>
      <c r="M2496" s="1">
        <f t="shared" si="271"/>
        <v>1.2972223000000001E-3</v>
      </c>
      <c r="N2496" s="1">
        <f t="shared" si="272"/>
        <v>1.4747032001062022E-3</v>
      </c>
    </row>
    <row r="2497" spans="1:14" x14ac:dyDescent="0.25">
      <c r="A2497" t="s">
        <v>2498</v>
      </c>
      <c r="B2497" s="1">
        <v>7.4200000000000001E-5</v>
      </c>
      <c r="C2497">
        <v>3.1376440000000002E-3</v>
      </c>
      <c r="D2497">
        <v>7.8720999999999999E-4</v>
      </c>
      <c r="E2497">
        <v>7.9306199999999998E-4</v>
      </c>
      <c r="F2497" s="1">
        <v>6.6699999999999995E-8</v>
      </c>
      <c r="G2497">
        <v>1.3768011E-2</v>
      </c>
      <c r="H2497" s="1">
        <f t="shared" si="266"/>
        <v>1.3356000000000001E-5</v>
      </c>
      <c r="I2497" s="1">
        <f t="shared" si="267"/>
        <v>5.6477592000000001E-4</v>
      </c>
      <c r="J2497" s="1">
        <f t="shared" si="268"/>
        <v>1.4169779999999998E-4</v>
      </c>
      <c r="K2497" s="1">
        <f t="shared" si="269"/>
        <v>1.4275116E-4</v>
      </c>
      <c r="L2497" s="1">
        <f t="shared" si="270"/>
        <v>1.2005999999999998E-8</v>
      </c>
      <c r="M2497" s="1">
        <f t="shared" si="271"/>
        <v>1.3768011E-3</v>
      </c>
      <c r="N2497" s="1">
        <f t="shared" si="272"/>
        <v>2.2393939859999996E-3</v>
      </c>
    </row>
    <row r="2498" spans="1:14" x14ac:dyDescent="0.25">
      <c r="A2498" t="s">
        <v>2499</v>
      </c>
      <c r="B2498" s="1">
        <v>2.4100000000000001E-25</v>
      </c>
      <c r="C2498" s="1">
        <v>2E-16</v>
      </c>
      <c r="D2498" s="1">
        <v>3.4700000000000002E-16</v>
      </c>
      <c r="E2498" s="1">
        <v>3.8799999999999999E-16</v>
      </c>
      <c r="F2498" s="1">
        <v>1.04E-5</v>
      </c>
      <c r="G2498">
        <v>3.0607236999999999E-2</v>
      </c>
      <c r="H2498" s="1">
        <f t="shared" si="266"/>
        <v>4.338E-26</v>
      </c>
      <c r="I2498" s="1">
        <f t="shared" si="267"/>
        <v>3.5999999999999999E-17</v>
      </c>
      <c r="J2498" s="1">
        <f t="shared" si="268"/>
        <v>6.2459999999999996E-17</v>
      </c>
      <c r="K2498" s="1">
        <f t="shared" si="269"/>
        <v>6.9839999999999992E-17</v>
      </c>
      <c r="L2498" s="1">
        <f t="shared" si="270"/>
        <v>1.872E-6</v>
      </c>
      <c r="M2498" s="1">
        <f t="shared" si="271"/>
        <v>3.0607237000000002E-3</v>
      </c>
      <c r="N2498" s="1">
        <f t="shared" si="272"/>
        <v>3.0625957000001685E-3</v>
      </c>
    </row>
    <row r="2499" spans="1:14" x14ac:dyDescent="0.25">
      <c r="A2499" t="s">
        <v>2500</v>
      </c>
      <c r="B2499">
        <v>0.34923122099999998</v>
      </c>
      <c r="C2499">
        <v>0.52627150099999997</v>
      </c>
      <c r="D2499">
        <v>0.45358018300000003</v>
      </c>
      <c r="E2499">
        <v>7.7343890000000004E-3</v>
      </c>
      <c r="F2499">
        <v>0.38759941999999997</v>
      </c>
      <c r="G2499">
        <v>1.5126664999999999E-2</v>
      </c>
      <c r="H2499" s="1">
        <f t="shared" ref="H2499:H2562" si="273">B2499*$B$1</f>
        <v>6.2861619779999989E-2</v>
      </c>
      <c r="I2499" s="1">
        <f t="shared" ref="I2499:I2562" si="274">C2499*$C$1</f>
        <v>9.4728870179999994E-2</v>
      </c>
      <c r="J2499" s="1">
        <f t="shared" ref="J2499:J2562" si="275">D2499*$D$1</f>
        <v>8.1644432939999997E-2</v>
      </c>
      <c r="K2499" s="1">
        <f t="shared" ref="K2499:K2562" si="276">E2499*$E$1</f>
        <v>1.3921900200000001E-3</v>
      </c>
      <c r="L2499" s="1">
        <f t="shared" ref="L2499:L2562" si="277">F2499*$F$1</f>
        <v>6.9767895599999991E-2</v>
      </c>
      <c r="M2499" s="1">
        <f t="shared" ref="M2499:M2562" si="278">G2499*$G$1</f>
        <v>1.5126664999999999E-3</v>
      </c>
      <c r="N2499" s="1">
        <f t="shared" ref="N2499:N2562" si="279">SUM(H2499:M2499)</f>
        <v>0.31190767501999994</v>
      </c>
    </row>
    <row r="2500" spans="1:14" x14ac:dyDescent="0.25">
      <c r="A2500" t="s">
        <v>2501</v>
      </c>
      <c r="B2500">
        <v>0.17358392</v>
      </c>
      <c r="C2500">
        <v>2.1368979999999999E-3</v>
      </c>
      <c r="D2500">
        <v>2.1947339999999998E-3</v>
      </c>
      <c r="E2500">
        <v>5.0007159999999997E-3</v>
      </c>
      <c r="F2500">
        <v>4.2057500000000002E-4</v>
      </c>
      <c r="G2500">
        <v>1.6898842000000001E-2</v>
      </c>
      <c r="H2500" s="1">
        <f t="shared" si="273"/>
        <v>3.12451056E-2</v>
      </c>
      <c r="I2500" s="1">
        <f t="shared" si="274"/>
        <v>3.8464163999999996E-4</v>
      </c>
      <c r="J2500" s="1">
        <f t="shared" si="275"/>
        <v>3.9505211999999997E-4</v>
      </c>
      <c r="K2500" s="1">
        <f t="shared" si="276"/>
        <v>9.0012887999999988E-4</v>
      </c>
      <c r="L2500" s="1">
        <f t="shared" si="277"/>
        <v>7.5703499999999998E-5</v>
      </c>
      <c r="M2500" s="1">
        <f t="shared" si="278"/>
        <v>1.6898842000000001E-3</v>
      </c>
      <c r="N2500" s="1">
        <f t="shared" si="279"/>
        <v>3.469051594E-2</v>
      </c>
    </row>
    <row r="2501" spans="1:14" x14ac:dyDescent="0.25">
      <c r="A2501" t="s">
        <v>2502</v>
      </c>
      <c r="B2501" s="1">
        <v>7.7500000000000003E-13</v>
      </c>
      <c r="C2501" s="1">
        <v>1.31E-11</v>
      </c>
      <c r="D2501" s="1">
        <v>1.36E-14</v>
      </c>
      <c r="E2501" s="1">
        <v>4.5499999999999998E-10</v>
      </c>
      <c r="F2501" s="1">
        <v>8.7300000000000005E-7</v>
      </c>
      <c r="G2501">
        <v>3.2039722E-2</v>
      </c>
      <c r="H2501" s="1">
        <f t="shared" si="273"/>
        <v>1.3950000000000001E-13</v>
      </c>
      <c r="I2501" s="1">
        <f t="shared" si="274"/>
        <v>2.3579999999999998E-12</v>
      </c>
      <c r="J2501" s="1">
        <f t="shared" si="275"/>
        <v>2.4479999999999999E-15</v>
      </c>
      <c r="K2501" s="1">
        <f t="shared" si="276"/>
        <v>8.1899999999999996E-11</v>
      </c>
      <c r="L2501" s="1">
        <f t="shared" si="277"/>
        <v>1.5714000000000002E-7</v>
      </c>
      <c r="M2501" s="1">
        <f t="shared" si="278"/>
        <v>3.2039722000000003E-3</v>
      </c>
      <c r="N2501" s="1">
        <f t="shared" si="279"/>
        <v>3.2041294243999483E-3</v>
      </c>
    </row>
    <row r="2502" spans="1:14" x14ac:dyDescent="0.25">
      <c r="A2502" t="s">
        <v>2503</v>
      </c>
      <c r="B2502">
        <v>0.22198032600000001</v>
      </c>
      <c r="C2502">
        <v>6.8735914999999995E-2</v>
      </c>
      <c r="D2502">
        <v>1.9260902E-2</v>
      </c>
      <c r="E2502">
        <v>5.0772563999999999E-2</v>
      </c>
      <c r="F2502">
        <v>0.15427995999999999</v>
      </c>
      <c r="G2502">
        <v>5.3025145000000003E-2</v>
      </c>
      <c r="H2502" s="1">
        <f t="shared" si="273"/>
        <v>3.9956458680000001E-2</v>
      </c>
      <c r="I2502" s="1">
        <f t="shared" si="274"/>
        <v>1.2372464699999999E-2</v>
      </c>
      <c r="J2502" s="1">
        <f t="shared" si="275"/>
        <v>3.4669623599999999E-3</v>
      </c>
      <c r="K2502" s="1">
        <f t="shared" si="276"/>
        <v>9.1390615200000001E-3</v>
      </c>
      <c r="L2502" s="1">
        <f t="shared" si="277"/>
        <v>2.7770392799999998E-2</v>
      </c>
      <c r="M2502" s="1">
        <f t="shared" si="278"/>
        <v>5.302514500000001E-3</v>
      </c>
      <c r="N2502" s="1">
        <f t="shared" si="279"/>
        <v>9.8007854559999996E-2</v>
      </c>
    </row>
    <row r="2503" spans="1:14" x14ac:dyDescent="0.25">
      <c r="A2503" t="s">
        <v>2504</v>
      </c>
      <c r="B2503" s="1">
        <v>1.19E-9</v>
      </c>
      <c r="C2503" s="1">
        <v>2.1E-7</v>
      </c>
      <c r="D2503" s="1">
        <v>4.0799999999999999E-6</v>
      </c>
      <c r="E2503" s="1">
        <v>2.53E-7</v>
      </c>
      <c r="F2503" s="1">
        <v>1.38E-5</v>
      </c>
      <c r="G2503">
        <v>3.2039722E-2</v>
      </c>
      <c r="H2503" s="1">
        <f t="shared" si="273"/>
        <v>2.1419999999999999E-10</v>
      </c>
      <c r="I2503" s="1">
        <f t="shared" si="274"/>
        <v>3.7800000000000001E-8</v>
      </c>
      <c r="J2503" s="1">
        <f t="shared" si="275"/>
        <v>7.3439999999999991E-7</v>
      </c>
      <c r="K2503" s="1">
        <f t="shared" si="276"/>
        <v>4.5539999999999996E-8</v>
      </c>
      <c r="L2503" s="1">
        <f t="shared" si="277"/>
        <v>2.4839999999999998E-6</v>
      </c>
      <c r="M2503" s="1">
        <f t="shared" si="278"/>
        <v>3.2039722000000003E-3</v>
      </c>
      <c r="N2503" s="1">
        <f t="shared" si="279"/>
        <v>3.2072741542000004E-3</v>
      </c>
    </row>
    <row r="2504" spans="1:14" x14ac:dyDescent="0.25">
      <c r="A2504" t="s">
        <v>2505</v>
      </c>
      <c r="B2504" s="1">
        <v>3.2600000000000001E-15</v>
      </c>
      <c r="C2504" s="1">
        <v>6.53E-15</v>
      </c>
      <c r="D2504" s="1">
        <v>5.4300000000000002E-11</v>
      </c>
      <c r="E2504" s="1">
        <v>1.99E-9</v>
      </c>
      <c r="F2504" s="1">
        <v>2.1100000000000001E-6</v>
      </c>
      <c r="G2504">
        <v>8.0568640000000004E-3</v>
      </c>
      <c r="H2504" s="1">
        <f t="shared" si="273"/>
        <v>5.8679999999999999E-16</v>
      </c>
      <c r="I2504" s="1">
        <f t="shared" si="274"/>
        <v>1.1753999999999999E-15</v>
      </c>
      <c r="J2504" s="1">
        <f t="shared" si="275"/>
        <v>9.7739999999999993E-12</v>
      </c>
      <c r="K2504" s="1">
        <f t="shared" si="276"/>
        <v>3.5819999999999996E-10</v>
      </c>
      <c r="L2504" s="1">
        <f t="shared" si="277"/>
        <v>3.798E-7</v>
      </c>
      <c r="M2504" s="1">
        <f t="shared" si="278"/>
        <v>8.0568640000000004E-4</v>
      </c>
      <c r="N2504" s="1">
        <f t="shared" si="279"/>
        <v>8.0606656797576226E-4</v>
      </c>
    </row>
    <row r="2505" spans="1:14" x14ac:dyDescent="0.25">
      <c r="A2505" t="s">
        <v>2506</v>
      </c>
      <c r="B2505" s="1">
        <v>5.8400000000000005E-29</v>
      </c>
      <c r="C2505" s="1">
        <v>6.16E-25</v>
      </c>
      <c r="D2505" s="1">
        <v>2.89E-22</v>
      </c>
      <c r="E2505" s="1">
        <v>8.8499999999999996E-17</v>
      </c>
      <c r="F2505" s="1">
        <v>7.9400000000000006E-5</v>
      </c>
      <c r="G2505">
        <v>1.0503559000000001E-2</v>
      </c>
      <c r="H2505" s="1">
        <f t="shared" si="273"/>
        <v>1.0512E-29</v>
      </c>
      <c r="I2505" s="1">
        <f t="shared" si="274"/>
        <v>1.1088E-25</v>
      </c>
      <c r="J2505" s="1">
        <f t="shared" si="275"/>
        <v>5.2019999999999997E-23</v>
      </c>
      <c r="K2505" s="1">
        <f t="shared" si="276"/>
        <v>1.5929999999999998E-17</v>
      </c>
      <c r="L2505" s="1">
        <f t="shared" si="277"/>
        <v>1.4292E-5</v>
      </c>
      <c r="M2505" s="1">
        <f t="shared" si="278"/>
        <v>1.0503559000000001E-3</v>
      </c>
      <c r="N2505" s="1">
        <f t="shared" si="279"/>
        <v>1.0646479000000161E-3</v>
      </c>
    </row>
    <row r="2506" spans="1:14" x14ac:dyDescent="0.25">
      <c r="A2506" t="s">
        <v>2507</v>
      </c>
      <c r="B2506" s="1">
        <v>3.1599999999999998E-9</v>
      </c>
      <c r="C2506" s="1">
        <v>2.9099999999999999E-5</v>
      </c>
      <c r="D2506" s="1">
        <v>6.2700000000000001E-9</v>
      </c>
      <c r="E2506" s="1">
        <v>2.5600000000000002E-7</v>
      </c>
      <c r="F2506">
        <v>3.2010900000000001E-4</v>
      </c>
      <c r="G2506">
        <v>3.1312262E-2</v>
      </c>
      <c r="H2506" s="1">
        <f t="shared" si="273"/>
        <v>5.6879999999999994E-10</v>
      </c>
      <c r="I2506" s="1">
        <f t="shared" si="274"/>
        <v>5.2379999999999997E-6</v>
      </c>
      <c r="J2506" s="1">
        <f t="shared" si="275"/>
        <v>1.1286E-9</v>
      </c>
      <c r="K2506" s="1">
        <f t="shared" si="276"/>
        <v>4.608E-8</v>
      </c>
      <c r="L2506" s="1">
        <f t="shared" si="277"/>
        <v>5.7619620000000001E-5</v>
      </c>
      <c r="M2506" s="1">
        <f t="shared" si="278"/>
        <v>3.1312262E-3</v>
      </c>
      <c r="N2506" s="1">
        <f t="shared" si="279"/>
        <v>3.1941315973999999E-3</v>
      </c>
    </row>
    <row r="2507" spans="1:14" x14ac:dyDescent="0.25">
      <c r="A2507" t="s">
        <v>2508</v>
      </c>
      <c r="B2507" s="1">
        <v>2.88E-6</v>
      </c>
      <c r="C2507" s="1">
        <v>3.4800000000000001E-6</v>
      </c>
      <c r="D2507" s="1">
        <v>1.31E-5</v>
      </c>
      <c r="E2507">
        <v>1.8989899999999999E-3</v>
      </c>
      <c r="F2507">
        <v>5.3510950000000002E-3</v>
      </c>
      <c r="G2507">
        <v>7.7722640000000001E-3</v>
      </c>
      <c r="H2507" s="1">
        <f t="shared" si="273"/>
        <v>5.1839999999999998E-7</v>
      </c>
      <c r="I2507" s="1">
        <f t="shared" si="274"/>
        <v>6.2640000000000005E-7</v>
      </c>
      <c r="J2507" s="1">
        <f t="shared" si="275"/>
        <v>2.3579999999999997E-6</v>
      </c>
      <c r="K2507" s="1">
        <f t="shared" si="276"/>
        <v>3.4181819999999999E-4</v>
      </c>
      <c r="L2507" s="1">
        <f t="shared" si="277"/>
        <v>9.6319709999999998E-4</v>
      </c>
      <c r="M2507" s="1">
        <f t="shared" si="278"/>
        <v>7.7722640000000003E-4</v>
      </c>
      <c r="N2507" s="1">
        <f t="shared" si="279"/>
        <v>2.0857444999999998E-3</v>
      </c>
    </row>
    <row r="2508" spans="1:14" x14ac:dyDescent="0.25">
      <c r="A2508" t="s">
        <v>2509</v>
      </c>
      <c r="B2508" s="1">
        <v>8.3900000000000004E-7</v>
      </c>
      <c r="C2508" s="1">
        <v>1.19E-5</v>
      </c>
      <c r="D2508" s="1">
        <v>9.8600000000000004E-12</v>
      </c>
      <c r="E2508" s="1">
        <v>3.9400000000000002E-8</v>
      </c>
      <c r="F2508" s="1">
        <v>7.2400000000000001E-6</v>
      </c>
      <c r="G2508">
        <v>1.8069682E-2</v>
      </c>
      <c r="H2508" s="1">
        <f t="shared" si="273"/>
        <v>1.5102000000000001E-7</v>
      </c>
      <c r="I2508" s="1">
        <f t="shared" si="274"/>
        <v>2.142E-6</v>
      </c>
      <c r="J2508" s="1">
        <f t="shared" si="275"/>
        <v>1.7748000000000001E-12</v>
      </c>
      <c r="K2508" s="1">
        <f t="shared" si="276"/>
        <v>7.0919999999999999E-9</v>
      </c>
      <c r="L2508" s="1">
        <f t="shared" si="277"/>
        <v>1.3032000000000001E-6</v>
      </c>
      <c r="M2508" s="1">
        <f t="shared" si="278"/>
        <v>1.8069682E-3</v>
      </c>
      <c r="N2508" s="1">
        <f t="shared" si="279"/>
        <v>1.8105715137748E-3</v>
      </c>
    </row>
    <row r="2509" spans="1:14" x14ac:dyDescent="0.25">
      <c r="A2509" t="s">
        <v>2510</v>
      </c>
      <c r="B2509" s="1">
        <v>6.3199999999999999E-10</v>
      </c>
      <c r="C2509" s="1">
        <v>3.7300000000000002E-7</v>
      </c>
      <c r="D2509" s="1">
        <v>1.02E-7</v>
      </c>
      <c r="E2509" s="1">
        <v>1.01E-9</v>
      </c>
      <c r="F2509" s="1">
        <v>7.52E-6</v>
      </c>
      <c r="G2509">
        <v>2.9201959999999999E-3</v>
      </c>
      <c r="H2509" s="1">
        <f t="shared" si="273"/>
        <v>1.1375999999999999E-10</v>
      </c>
      <c r="I2509" s="1">
        <f t="shared" si="274"/>
        <v>6.7140000000000004E-8</v>
      </c>
      <c r="J2509" s="1">
        <f t="shared" si="275"/>
        <v>1.836E-8</v>
      </c>
      <c r="K2509" s="1">
        <f t="shared" si="276"/>
        <v>1.8180000000000001E-10</v>
      </c>
      <c r="L2509" s="1">
        <f t="shared" si="277"/>
        <v>1.3536000000000001E-6</v>
      </c>
      <c r="M2509" s="1">
        <f t="shared" si="278"/>
        <v>2.9201960000000001E-4</v>
      </c>
      <c r="N2509" s="1">
        <f t="shared" si="279"/>
        <v>2.9345899556000002E-4</v>
      </c>
    </row>
    <row r="2510" spans="1:14" x14ac:dyDescent="0.25">
      <c r="A2510" t="s">
        <v>2511</v>
      </c>
      <c r="B2510">
        <v>4.0495690000000003E-3</v>
      </c>
      <c r="C2510">
        <v>0.52807413999999997</v>
      </c>
      <c r="D2510">
        <v>8.5156299999999995E-4</v>
      </c>
      <c r="E2510">
        <v>1.0900296E-2</v>
      </c>
      <c r="F2510">
        <v>2.8587255999999998E-2</v>
      </c>
      <c r="G2510">
        <v>1.9791145999999999E-2</v>
      </c>
      <c r="H2510" s="1">
        <f t="shared" si="273"/>
        <v>7.2892242000000007E-4</v>
      </c>
      <c r="I2510" s="1">
        <f t="shared" si="274"/>
        <v>9.5053345199999986E-2</v>
      </c>
      <c r="J2510" s="1">
        <f t="shared" si="275"/>
        <v>1.5328133999999998E-4</v>
      </c>
      <c r="K2510" s="1">
        <f t="shared" si="276"/>
        <v>1.9620532799999998E-3</v>
      </c>
      <c r="L2510" s="1">
        <f t="shared" si="277"/>
        <v>5.1457060799999996E-3</v>
      </c>
      <c r="M2510" s="1">
        <f t="shared" si="278"/>
        <v>1.9791145999999999E-3</v>
      </c>
      <c r="N2510" s="1">
        <f t="shared" si="279"/>
        <v>0.10502242292</v>
      </c>
    </row>
    <row r="2511" spans="1:14" x14ac:dyDescent="0.25">
      <c r="A2511" t="s">
        <v>2512</v>
      </c>
      <c r="B2511" s="1">
        <v>4.4799999999999997E-8</v>
      </c>
      <c r="C2511" s="1">
        <v>6.7600000000000004E-10</v>
      </c>
      <c r="D2511" s="1">
        <v>2.9200000000000002E-7</v>
      </c>
      <c r="E2511" s="1">
        <v>1.7700000000000001E-7</v>
      </c>
      <c r="F2511" s="1">
        <v>6.3500000000000006E-8</v>
      </c>
      <c r="G2511">
        <v>8.0568640000000004E-3</v>
      </c>
      <c r="H2511" s="1">
        <f t="shared" si="273"/>
        <v>8.0639999999999986E-9</v>
      </c>
      <c r="I2511" s="1">
        <f t="shared" si="274"/>
        <v>1.2168000000000001E-10</v>
      </c>
      <c r="J2511" s="1">
        <f t="shared" si="275"/>
        <v>5.2560000000000002E-8</v>
      </c>
      <c r="K2511" s="1">
        <f t="shared" si="276"/>
        <v>3.1860000000000002E-8</v>
      </c>
      <c r="L2511" s="1">
        <f t="shared" si="277"/>
        <v>1.143E-8</v>
      </c>
      <c r="M2511" s="1">
        <f t="shared" si="278"/>
        <v>8.0568640000000004E-4</v>
      </c>
      <c r="N2511" s="1">
        <f t="shared" si="279"/>
        <v>8.0579043568000002E-4</v>
      </c>
    </row>
    <row r="2512" spans="1:14" x14ac:dyDescent="0.25">
      <c r="A2512" t="s">
        <v>2513</v>
      </c>
      <c r="B2512" s="1">
        <v>7.2399999999999998E-12</v>
      </c>
      <c r="C2512" s="1">
        <v>3.0199999999999998E-7</v>
      </c>
      <c r="D2512">
        <v>1.5336849999999999E-3</v>
      </c>
      <c r="E2512" s="1">
        <v>1.18E-7</v>
      </c>
      <c r="F2512">
        <v>9.9440399999999995E-4</v>
      </c>
      <c r="G2512">
        <v>1.8613615E-2</v>
      </c>
      <c r="H2512" s="1">
        <f t="shared" si="273"/>
        <v>1.3031999999999999E-12</v>
      </c>
      <c r="I2512" s="1">
        <f t="shared" si="274"/>
        <v>5.4359999999999992E-8</v>
      </c>
      <c r="J2512" s="1">
        <f t="shared" si="275"/>
        <v>2.760633E-4</v>
      </c>
      <c r="K2512" s="1">
        <f t="shared" si="276"/>
        <v>2.124E-8</v>
      </c>
      <c r="L2512" s="1">
        <f t="shared" si="277"/>
        <v>1.7899271999999999E-4</v>
      </c>
      <c r="M2512" s="1">
        <f t="shared" si="278"/>
        <v>1.8613615000000001E-3</v>
      </c>
      <c r="N2512" s="1">
        <f t="shared" si="279"/>
        <v>2.3164931213032003E-3</v>
      </c>
    </row>
    <row r="2513" spans="1:14" x14ac:dyDescent="0.25">
      <c r="A2513" t="s">
        <v>2514</v>
      </c>
      <c r="B2513" s="1">
        <v>8.5899999999999995E-7</v>
      </c>
      <c r="C2513" s="1">
        <v>8.4800000000000001E-6</v>
      </c>
      <c r="D2513" s="1">
        <v>2.1699999999999999E-5</v>
      </c>
      <c r="E2513">
        <v>8.9807099999999996E-4</v>
      </c>
      <c r="F2513">
        <v>1.5367429999999999E-3</v>
      </c>
      <c r="G2513">
        <v>5.4619885999999999E-2</v>
      </c>
      <c r="H2513" s="1">
        <f t="shared" si="273"/>
        <v>1.5461999999999999E-7</v>
      </c>
      <c r="I2513" s="1">
        <f t="shared" si="274"/>
        <v>1.5263999999999999E-6</v>
      </c>
      <c r="J2513" s="1">
        <f t="shared" si="275"/>
        <v>3.9059999999999995E-6</v>
      </c>
      <c r="K2513" s="1">
        <f t="shared" si="276"/>
        <v>1.6165277999999998E-4</v>
      </c>
      <c r="L2513" s="1">
        <f t="shared" si="277"/>
        <v>2.7661373999999996E-4</v>
      </c>
      <c r="M2513" s="1">
        <f t="shared" si="278"/>
        <v>5.4619886000000003E-3</v>
      </c>
      <c r="N2513" s="1">
        <f t="shared" si="279"/>
        <v>5.90584214E-3</v>
      </c>
    </row>
    <row r="2514" spans="1:14" x14ac:dyDescent="0.25">
      <c r="A2514" t="s">
        <v>2515</v>
      </c>
      <c r="B2514" s="1">
        <v>2.1799999999999998E-25</v>
      </c>
      <c r="C2514" s="1">
        <v>1.18E-21</v>
      </c>
      <c r="D2514" s="1">
        <v>4.7399999999999997E-17</v>
      </c>
      <c r="E2514" s="1">
        <v>3.2900000000000001E-13</v>
      </c>
      <c r="F2514" s="1">
        <v>8.3200000000000003E-5</v>
      </c>
      <c r="G2514">
        <v>7.7722640000000001E-3</v>
      </c>
      <c r="H2514" s="1">
        <f t="shared" si="273"/>
        <v>3.9239999999999993E-26</v>
      </c>
      <c r="I2514" s="1">
        <f t="shared" si="274"/>
        <v>2.124E-22</v>
      </c>
      <c r="J2514" s="1">
        <f t="shared" si="275"/>
        <v>8.531999999999999E-18</v>
      </c>
      <c r="K2514" s="1">
        <f t="shared" si="276"/>
        <v>5.9219999999999999E-14</v>
      </c>
      <c r="L2514" s="1">
        <f t="shared" si="277"/>
        <v>1.4976E-5</v>
      </c>
      <c r="M2514" s="1">
        <f t="shared" si="278"/>
        <v>7.7722640000000003E-4</v>
      </c>
      <c r="N2514" s="1">
        <f t="shared" si="279"/>
        <v>7.9220240005922857E-4</v>
      </c>
    </row>
    <row r="2515" spans="1:14" x14ac:dyDescent="0.25">
      <c r="A2515" t="s">
        <v>2516</v>
      </c>
      <c r="B2515" s="1">
        <v>2.4499999999999999E-16</v>
      </c>
      <c r="C2515" s="1">
        <v>2.54E-10</v>
      </c>
      <c r="D2515" s="1">
        <v>3.5300000000000001E-6</v>
      </c>
      <c r="E2515" s="1">
        <v>5.5199999999999997E-7</v>
      </c>
      <c r="F2515" s="1">
        <v>5.1000000000000003E-6</v>
      </c>
      <c r="G2515">
        <v>3.2039722E-2</v>
      </c>
      <c r="H2515" s="1">
        <f t="shared" si="273"/>
        <v>4.4099999999999998E-17</v>
      </c>
      <c r="I2515" s="1">
        <f t="shared" si="274"/>
        <v>4.5719999999999998E-11</v>
      </c>
      <c r="J2515" s="1">
        <f t="shared" si="275"/>
        <v>6.3539999999999999E-7</v>
      </c>
      <c r="K2515" s="1">
        <f t="shared" si="276"/>
        <v>9.9359999999999984E-8</v>
      </c>
      <c r="L2515" s="1">
        <f t="shared" si="277"/>
        <v>9.1800000000000004E-7</v>
      </c>
      <c r="M2515" s="1">
        <f t="shared" si="278"/>
        <v>3.2039722000000003E-3</v>
      </c>
      <c r="N2515" s="1">
        <f t="shared" si="279"/>
        <v>3.2056250057200444E-3</v>
      </c>
    </row>
    <row r="2516" spans="1:14" x14ac:dyDescent="0.25">
      <c r="A2516" t="s">
        <v>2517</v>
      </c>
      <c r="B2516">
        <v>3.6897399999999999E-4</v>
      </c>
      <c r="C2516">
        <v>8.7855020000000006E-3</v>
      </c>
      <c r="D2516" s="1">
        <v>5.1600000000000001E-5</v>
      </c>
      <c r="E2516" s="1">
        <v>1.8500000000000001E-6</v>
      </c>
      <c r="F2516" s="1">
        <v>4.6300000000000003E-12</v>
      </c>
      <c r="G2516">
        <v>3.297419E-2</v>
      </c>
      <c r="H2516" s="1">
        <f t="shared" si="273"/>
        <v>6.6415320000000002E-5</v>
      </c>
      <c r="I2516" s="1">
        <f t="shared" si="274"/>
        <v>1.5813903600000001E-3</v>
      </c>
      <c r="J2516" s="1">
        <f t="shared" si="275"/>
        <v>9.2879999999999998E-6</v>
      </c>
      <c r="K2516" s="1">
        <f t="shared" si="276"/>
        <v>3.3299999999999998E-7</v>
      </c>
      <c r="L2516" s="1">
        <f t="shared" si="277"/>
        <v>8.3340000000000006E-13</v>
      </c>
      <c r="M2516" s="1">
        <f t="shared" si="278"/>
        <v>3.2974190000000002E-3</v>
      </c>
      <c r="N2516" s="1">
        <f t="shared" si="279"/>
        <v>4.9548456808334003E-3</v>
      </c>
    </row>
    <row r="2517" spans="1:14" x14ac:dyDescent="0.25">
      <c r="A2517" t="s">
        <v>2518</v>
      </c>
      <c r="B2517" s="1">
        <v>4.2599999999999999E-6</v>
      </c>
      <c r="C2517" s="1">
        <v>3.1800000000000003E-11</v>
      </c>
      <c r="D2517">
        <v>6.10587E-4</v>
      </c>
      <c r="E2517">
        <v>0.745553931</v>
      </c>
      <c r="F2517" s="1">
        <v>2.0900000000000001E-7</v>
      </c>
      <c r="G2517">
        <v>2.2989906000000001E-2</v>
      </c>
      <c r="H2517" s="1">
        <f t="shared" si="273"/>
        <v>7.667999999999999E-7</v>
      </c>
      <c r="I2517" s="1">
        <f t="shared" si="274"/>
        <v>5.7240000000000002E-12</v>
      </c>
      <c r="J2517" s="1">
        <f t="shared" si="275"/>
        <v>1.0990565999999999E-4</v>
      </c>
      <c r="K2517" s="1">
        <f t="shared" si="276"/>
        <v>0.13419970757999999</v>
      </c>
      <c r="L2517" s="1">
        <f t="shared" si="277"/>
        <v>3.7620000000000002E-8</v>
      </c>
      <c r="M2517" s="1">
        <f t="shared" si="278"/>
        <v>2.2989906000000001E-3</v>
      </c>
      <c r="N2517" s="1">
        <f t="shared" si="279"/>
        <v>0.13660940826572399</v>
      </c>
    </row>
    <row r="2518" spans="1:14" x14ac:dyDescent="0.25">
      <c r="A2518" t="s">
        <v>2519</v>
      </c>
      <c r="B2518" s="1">
        <v>1.07E-26</v>
      </c>
      <c r="C2518" s="1">
        <v>7.4800000000000004E-22</v>
      </c>
      <c r="D2518" s="1">
        <v>3.9200000000000001E-19</v>
      </c>
      <c r="E2518" s="1">
        <v>3.2600000000000001E-14</v>
      </c>
      <c r="F2518" s="1">
        <v>6.7000000000000002E-5</v>
      </c>
      <c r="G2518">
        <v>1.1700519E-2</v>
      </c>
      <c r="H2518" s="1">
        <f t="shared" si="273"/>
        <v>1.9259999999999998E-27</v>
      </c>
      <c r="I2518" s="1">
        <f t="shared" si="274"/>
        <v>1.3463999999999999E-22</v>
      </c>
      <c r="J2518" s="1">
        <f t="shared" si="275"/>
        <v>7.056E-20</v>
      </c>
      <c r="K2518" s="1">
        <f t="shared" si="276"/>
        <v>5.8679999999999999E-15</v>
      </c>
      <c r="L2518" s="1">
        <f t="shared" si="277"/>
        <v>1.206E-5</v>
      </c>
      <c r="M2518" s="1">
        <f t="shared" si="278"/>
        <v>1.1700519E-3</v>
      </c>
      <c r="N2518" s="1">
        <f t="shared" si="279"/>
        <v>1.182111900005868E-3</v>
      </c>
    </row>
    <row r="2519" spans="1:14" x14ac:dyDescent="0.25">
      <c r="A2519" t="s">
        <v>2520</v>
      </c>
      <c r="B2519" s="1">
        <v>4.0600000000000001E-7</v>
      </c>
      <c r="C2519" s="1">
        <v>2.4399999999999998E-9</v>
      </c>
      <c r="D2519" s="1">
        <v>8.2900000000000006E-11</v>
      </c>
      <c r="E2519" s="1">
        <v>1.29E-5</v>
      </c>
      <c r="F2519" s="1">
        <v>1.16E-10</v>
      </c>
      <c r="G2519">
        <v>2.3642729000000001E-2</v>
      </c>
      <c r="H2519" s="1">
        <f t="shared" si="273"/>
        <v>7.3080000000000003E-8</v>
      </c>
      <c r="I2519" s="1">
        <f t="shared" si="274"/>
        <v>4.3919999999999994E-10</v>
      </c>
      <c r="J2519" s="1">
        <f t="shared" si="275"/>
        <v>1.4922E-11</v>
      </c>
      <c r="K2519" s="1">
        <f t="shared" si="276"/>
        <v>2.322E-6</v>
      </c>
      <c r="L2519" s="1">
        <f t="shared" si="277"/>
        <v>2.088E-11</v>
      </c>
      <c r="M2519" s="1">
        <f t="shared" si="278"/>
        <v>2.3642729000000005E-3</v>
      </c>
      <c r="N2519" s="1">
        <f t="shared" si="279"/>
        <v>2.3666684550020006E-3</v>
      </c>
    </row>
    <row r="2520" spans="1:14" x14ac:dyDescent="0.25">
      <c r="A2520" t="s">
        <v>2521</v>
      </c>
      <c r="B2520" s="1">
        <v>9.6099999999999997E-9</v>
      </c>
      <c r="C2520" s="1">
        <v>2.3800000000000002E-16</v>
      </c>
      <c r="D2520" s="1">
        <v>5.0099999999999999E-9</v>
      </c>
      <c r="E2520" s="1">
        <v>3.0500000000000002E-8</v>
      </c>
      <c r="F2520" s="1">
        <v>7.6000000000000004E-5</v>
      </c>
      <c r="G2520">
        <v>2.2767065999999999E-2</v>
      </c>
      <c r="H2520" s="1">
        <f t="shared" si="273"/>
        <v>1.7298E-9</v>
      </c>
      <c r="I2520" s="1">
        <f t="shared" si="274"/>
        <v>4.2840000000000003E-17</v>
      </c>
      <c r="J2520" s="1">
        <f t="shared" si="275"/>
        <v>9.0179999999999993E-10</v>
      </c>
      <c r="K2520" s="1">
        <f t="shared" si="276"/>
        <v>5.4899999999999999E-9</v>
      </c>
      <c r="L2520" s="1">
        <f t="shared" si="277"/>
        <v>1.3679999999999999E-5</v>
      </c>
      <c r="M2520" s="1">
        <f t="shared" si="278"/>
        <v>2.2767066000000001E-3</v>
      </c>
      <c r="N2520" s="1">
        <f t="shared" si="279"/>
        <v>2.290394721600043E-3</v>
      </c>
    </row>
    <row r="2521" spans="1:14" x14ac:dyDescent="0.25">
      <c r="A2521" t="s">
        <v>2522</v>
      </c>
      <c r="B2521" s="1">
        <v>1.5E-16</v>
      </c>
      <c r="C2521" s="1">
        <v>5.8899999999999994E-14</v>
      </c>
      <c r="D2521" s="1">
        <v>1.4500000000000001E-8</v>
      </c>
      <c r="E2521" s="1">
        <v>6.8899999999999999E-7</v>
      </c>
      <c r="F2521" s="1">
        <v>2.1399999999999998E-5</v>
      </c>
      <c r="G2521">
        <v>1.1707822999999999E-2</v>
      </c>
      <c r="H2521" s="1">
        <f t="shared" si="273"/>
        <v>2.6999999999999998E-17</v>
      </c>
      <c r="I2521" s="1">
        <f t="shared" si="274"/>
        <v>1.0601999999999998E-14</v>
      </c>
      <c r="J2521" s="1">
        <f t="shared" si="275"/>
        <v>2.6099999999999999E-9</v>
      </c>
      <c r="K2521" s="1">
        <f t="shared" si="276"/>
        <v>1.2401999999999999E-7</v>
      </c>
      <c r="L2521" s="1">
        <f t="shared" si="277"/>
        <v>3.8519999999999997E-6</v>
      </c>
      <c r="M2521" s="1">
        <f t="shared" si="278"/>
        <v>1.1707822999999999E-3</v>
      </c>
      <c r="N2521" s="1">
        <f t="shared" si="279"/>
        <v>1.1747609300106288E-3</v>
      </c>
    </row>
    <row r="2522" spans="1:14" x14ac:dyDescent="0.25">
      <c r="A2522" t="s">
        <v>2523</v>
      </c>
      <c r="B2522" s="1">
        <v>2.3400000000000001E-16</v>
      </c>
      <c r="C2522" s="1">
        <v>1.3300000000000001E-20</v>
      </c>
      <c r="D2522" s="1">
        <v>1.66E-15</v>
      </c>
      <c r="E2522" s="1">
        <v>1.49E-10</v>
      </c>
      <c r="F2522" s="1">
        <v>6.5900000000000003E-5</v>
      </c>
      <c r="G2522">
        <v>1.5126664999999999E-2</v>
      </c>
      <c r="H2522" s="1">
        <f t="shared" si="273"/>
        <v>4.2120000000000001E-17</v>
      </c>
      <c r="I2522" s="1">
        <f t="shared" si="274"/>
        <v>2.3939999999999999E-21</v>
      </c>
      <c r="J2522" s="1">
        <f t="shared" si="275"/>
        <v>2.9879999999999999E-16</v>
      </c>
      <c r="K2522" s="1">
        <f t="shared" si="276"/>
        <v>2.6820000000000001E-11</v>
      </c>
      <c r="L2522" s="1">
        <f t="shared" si="277"/>
        <v>1.1861999999999999E-5</v>
      </c>
      <c r="M2522" s="1">
        <f t="shared" si="278"/>
        <v>1.5126664999999999E-3</v>
      </c>
      <c r="N2522" s="1">
        <f t="shared" si="279"/>
        <v>1.5245285268203409E-3</v>
      </c>
    </row>
    <row r="2523" spans="1:14" x14ac:dyDescent="0.25">
      <c r="A2523" t="s">
        <v>2524</v>
      </c>
      <c r="B2523" s="1">
        <v>2.0999999999999999E-20</v>
      </c>
      <c r="C2523" s="1">
        <v>1.8300000000000002E-14</v>
      </c>
      <c r="D2523" s="1">
        <v>4.78E-18</v>
      </c>
      <c r="E2523" s="1">
        <v>9.7900000000000004E-14</v>
      </c>
      <c r="F2523" s="1">
        <v>9.9799999999999994E-11</v>
      </c>
      <c r="G2523">
        <v>1.2972223E-2</v>
      </c>
      <c r="H2523" s="1">
        <f t="shared" si="273"/>
        <v>3.78E-21</v>
      </c>
      <c r="I2523" s="1">
        <f t="shared" si="274"/>
        <v>3.2940000000000003E-15</v>
      </c>
      <c r="J2523" s="1">
        <f t="shared" si="275"/>
        <v>8.6039999999999996E-19</v>
      </c>
      <c r="K2523" s="1">
        <f t="shared" si="276"/>
        <v>1.7622000000000001E-14</v>
      </c>
      <c r="L2523" s="1">
        <f t="shared" si="277"/>
        <v>1.7963999999999997E-11</v>
      </c>
      <c r="M2523" s="1">
        <f t="shared" si="278"/>
        <v>1.2972223000000001E-3</v>
      </c>
      <c r="N2523" s="1">
        <f t="shared" si="279"/>
        <v>1.297222317984917E-3</v>
      </c>
    </row>
    <row r="2524" spans="1:14" x14ac:dyDescent="0.25">
      <c r="A2524" t="s">
        <v>2525</v>
      </c>
      <c r="B2524">
        <v>8.9671301999999994E-2</v>
      </c>
      <c r="C2524">
        <v>0.21553519700000001</v>
      </c>
      <c r="D2524">
        <v>3.9513896E-2</v>
      </c>
      <c r="E2524">
        <v>0.13461626600000001</v>
      </c>
      <c r="F2524">
        <v>0.403968137</v>
      </c>
      <c r="G2524">
        <v>3.4338092000000001E-2</v>
      </c>
      <c r="H2524" s="1">
        <f t="shared" si="273"/>
        <v>1.6140834359999998E-2</v>
      </c>
      <c r="I2524" s="1">
        <f t="shared" si="274"/>
        <v>3.8796335459999998E-2</v>
      </c>
      <c r="J2524" s="1">
        <f t="shared" si="275"/>
        <v>7.11250128E-3</v>
      </c>
      <c r="K2524" s="1">
        <f t="shared" si="276"/>
        <v>2.4230927880000003E-2</v>
      </c>
      <c r="L2524" s="1">
        <f t="shared" si="277"/>
        <v>7.271426466E-2</v>
      </c>
      <c r="M2524" s="1">
        <f t="shared" si="278"/>
        <v>3.4338092000000004E-3</v>
      </c>
      <c r="N2524" s="1">
        <f t="shared" si="279"/>
        <v>0.16242867283999998</v>
      </c>
    </row>
    <row r="2525" spans="1:14" x14ac:dyDescent="0.25">
      <c r="A2525" t="s">
        <v>2526</v>
      </c>
      <c r="B2525">
        <v>3.3196363E-2</v>
      </c>
      <c r="C2525">
        <v>2.03795E-4</v>
      </c>
      <c r="D2525">
        <v>8.5578649999999996E-3</v>
      </c>
      <c r="E2525">
        <v>4.3700936000000003E-2</v>
      </c>
      <c r="F2525">
        <v>0.74847823899999999</v>
      </c>
      <c r="G2525">
        <v>7.2155068000000003E-2</v>
      </c>
      <c r="H2525" s="1">
        <f t="shared" si="273"/>
        <v>5.9753453399999995E-3</v>
      </c>
      <c r="I2525" s="1">
        <f t="shared" si="274"/>
        <v>3.6683100000000001E-5</v>
      </c>
      <c r="J2525" s="1">
        <f t="shared" si="275"/>
        <v>1.5404156999999999E-3</v>
      </c>
      <c r="K2525" s="1">
        <f t="shared" si="276"/>
        <v>7.8661684799999996E-3</v>
      </c>
      <c r="L2525" s="1">
        <f t="shared" si="277"/>
        <v>0.13472608302</v>
      </c>
      <c r="M2525" s="1">
        <f t="shared" si="278"/>
        <v>7.2155068000000003E-3</v>
      </c>
      <c r="N2525" s="1">
        <f t="shared" si="279"/>
        <v>0.15736020243999999</v>
      </c>
    </row>
    <row r="2526" spans="1:14" x14ac:dyDescent="0.25">
      <c r="A2526" t="s">
        <v>2527</v>
      </c>
      <c r="B2526">
        <v>2.8323900000000002E-3</v>
      </c>
      <c r="C2526" s="1">
        <v>6.1499999999999996E-9</v>
      </c>
      <c r="D2526">
        <v>2.16121E-4</v>
      </c>
      <c r="E2526" s="1">
        <v>1.4100000000000001E-5</v>
      </c>
      <c r="F2526">
        <v>4.3646199999999998E-4</v>
      </c>
      <c r="G2526">
        <v>4.7714899999999998E-3</v>
      </c>
      <c r="H2526" s="1">
        <f t="shared" si="273"/>
        <v>5.0983020000000003E-4</v>
      </c>
      <c r="I2526" s="1">
        <f t="shared" si="274"/>
        <v>1.1069999999999998E-9</v>
      </c>
      <c r="J2526" s="1">
        <f t="shared" si="275"/>
        <v>3.8901779999999999E-5</v>
      </c>
      <c r="K2526" s="1">
        <f t="shared" si="276"/>
        <v>2.5380000000000001E-6</v>
      </c>
      <c r="L2526" s="1">
        <f t="shared" si="277"/>
        <v>7.8563159999999997E-5</v>
      </c>
      <c r="M2526" s="1">
        <f t="shared" si="278"/>
        <v>4.7714900000000001E-4</v>
      </c>
      <c r="N2526" s="1">
        <f t="shared" si="279"/>
        <v>1.1069832470000001E-3</v>
      </c>
    </row>
    <row r="2527" spans="1:14" x14ac:dyDescent="0.25">
      <c r="A2527" t="s">
        <v>2528</v>
      </c>
      <c r="B2527" s="1">
        <v>3.9199999999999997E-6</v>
      </c>
      <c r="C2527" s="1">
        <v>2.2900000000000001E-5</v>
      </c>
      <c r="D2527" s="1">
        <v>1.7800000000000001E-10</v>
      </c>
      <c r="E2527">
        <v>1.27496E-4</v>
      </c>
      <c r="F2527" s="1">
        <v>3.2499999999999997E-5</v>
      </c>
      <c r="G2527">
        <v>8.0568640000000004E-3</v>
      </c>
      <c r="H2527" s="1">
        <f t="shared" si="273"/>
        <v>7.0559999999999997E-7</v>
      </c>
      <c r="I2527" s="1">
        <f t="shared" si="274"/>
        <v>4.1219999999999997E-6</v>
      </c>
      <c r="J2527" s="1">
        <f t="shared" si="275"/>
        <v>3.204E-11</v>
      </c>
      <c r="K2527" s="1">
        <f t="shared" si="276"/>
        <v>2.2949279999999999E-5</v>
      </c>
      <c r="L2527" s="1">
        <f t="shared" si="277"/>
        <v>5.849999999999999E-6</v>
      </c>
      <c r="M2527" s="1">
        <f t="shared" si="278"/>
        <v>8.0568640000000004E-4</v>
      </c>
      <c r="N2527" s="1">
        <f t="shared" si="279"/>
        <v>8.3931331204000002E-4</v>
      </c>
    </row>
    <row r="2528" spans="1:14" x14ac:dyDescent="0.25">
      <c r="A2528" t="s">
        <v>2529</v>
      </c>
      <c r="B2528" s="1">
        <v>7.3699999999999999E-13</v>
      </c>
      <c r="C2528" s="1">
        <v>1.0700000000000001E-12</v>
      </c>
      <c r="D2528" s="1">
        <v>2.1500000000000001E-7</v>
      </c>
      <c r="E2528" s="1">
        <v>4.18E-10</v>
      </c>
      <c r="F2528">
        <v>1.3326507E-2</v>
      </c>
      <c r="G2528">
        <v>7.7722640000000001E-3</v>
      </c>
      <c r="H2528" s="1">
        <f t="shared" si="273"/>
        <v>1.3265999999999999E-13</v>
      </c>
      <c r="I2528" s="1">
        <f t="shared" si="274"/>
        <v>1.9260000000000001E-13</v>
      </c>
      <c r="J2528" s="1">
        <f t="shared" si="275"/>
        <v>3.8700000000000002E-8</v>
      </c>
      <c r="K2528" s="1">
        <f t="shared" si="276"/>
        <v>7.5240000000000003E-11</v>
      </c>
      <c r="L2528" s="1">
        <f t="shared" si="277"/>
        <v>2.3987712599999999E-3</v>
      </c>
      <c r="M2528" s="1">
        <f t="shared" si="278"/>
        <v>7.7722640000000003E-4</v>
      </c>
      <c r="N2528" s="1">
        <f t="shared" si="279"/>
        <v>3.1760364355652598E-3</v>
      </c>
    </row>
    <row r="2529" spans="1:14" x14ac:dyDescent="0.25">
      <c r="A2529" t="s">
        <v>2530</v>
      </c>
      <c r="B2529" s="1">
        <v>5.6599999999999997E-11</v>
      </c>
      <c r="C2529" s="1">
        <v>2.7399999999999999E-5</v>
      </c>
      <c r="D2529" s="1">
        <v>1.06E-13</v>
      </c>
      <c r="E2529" s="1">
        <v>3.8600000000000001E-11</v>
      </c>
      <c r="F2529">
        <v>2.36989E-4</v>
      </c>
      <c r="G2529">
        <v>1.0537039999999999E-2</v>
      </c>
      <c r="H2529" s="1">
        <f t="shared" si="273"/>
        <v>1.0188E-11</v>
      </c>
      <c r="I2529" s="1">
        <f t="shared" si="274"/>
        <v>4.9319999999999995E-6</v>
      </c>
      <c r="J2529" s="1">
        <f t="shared" si="275"/>
        <v>1.9079999999999999E-14</v>
      </c>
      <c r="K2529" s="1">
        <f t="shared" si="276"/>
        <v>6.9479999999999999E-12</v>
      </c>
      <c r="L2529" s="1">
        <f t="shared" si="277"/>
        <v>4.2658019999999999E-5</v>
      </c>
      <c r="M2529" s="1">
        <f t="shared" si="278"/>
        <v>1.0537039999999999E-3</v>
      </c>
      <c r="N2529" s="1">
        <f t="shared" si="279"/>
        <v>1.1012940371550799E-3</v>
      </c>
    </row>
    <row r="2530" spans="1:14" x14ac:dyDescent="0.25">
      <c r="A2530" t="s">
        <v>2531</v>
      </c>
      <c r="B2530" s="1">
        <v>5.9600000000000006E-11</v>
      </c>
      <c r="C2530" s="1">
        <v>3.3999999999999999E-11</v>
      </c>
      <c r="D2530" s="1">
        <v>3.7200000000000002E-8</v>
      </c>
      <c r="E2530" s="1">
        <v>8.2399999999999995E-11</v>
      </c>
      <c r="F2530" s="1">
        <v>5.6199999999999997E-5</v>
      </c>
      <c r="G2530">
        <v>2.9982022000000001E-2</v>
      </c>
      <c r="H2530" s="1">
        <f t="shared" si="273"/>
        <v>1.0728E-11</v>
      </c>
      <c r="I2530" s="1">
        <f t="shared" si="274"/>
        <v>6.1199999999999998E-12</v>
      </c>
      <c r="J2530" s="1">
        <f t="shared" si="275"/>
        <v>6.696E-9</v>
      </c>
      <c r="K2530" s="1">
        <f t="shared" si="276"/>
        <v>1.4832E-11</v>
      </c>
      <c r="L2530" s="1">
        <f t="shared" si="277"/>
        <v>1.0115999999999999E-5</v>
      </c>
      <c r="M2530" s="1">
        <f t="shared" si="278"/>
        <v>2.9982022000000002E-3</v>
      </c>
      <c r="N2530" s="1">
        <f t="shared" si="279"/>
        <v>3.0083249276800002E-3</v>
      </c>
    </row>
    <row r="2531" spans="1:14" x14ac:dyDescent="0.25">
      <c r="A2531" t="s">
        <v>2532</v>
      </c>
      <c r="B2531">
        <v>7.4449499999999997E-4</v>
      </c>
      <c r="C2531" s="1">
        <v>1.5500000000000001E-5</v>
      </c>
      <c r="D2531" s="1">
        <v>7.0400000000000004E-5</v>
      </c>
      <c r="E2531">
        <v>2.91601E-4</v>
      </c>
      <c r="F2531" s="1">
        <v>7.9899999999999999E-7</v>
      </c>
      <c r="G2531">
        <v>2.1241066999999999E-2</v>
      </c>
      <c r="H2531" s="1">
        <f t="shared" si="273"/>
        <v>1.3400909999999999E-4</v>
      </c>
      <c r="I2531" s="1">
        <f t="shared" si="274"/>
        <v>2.79E-6</v>
      </c>
      <c r="J2531" s="1">
        <f t="shared" si="275"/>
        <v>1.2672E-5</v>
      </c>
      <c r="K2531" s="1">
        <f t="shared" si="276"/>
        <v>5.2488179999999995E-5</v>
      </c>
      <c r="L2531" s="1">
        <f t="shared" si="277"/>
        <v>1.4382E-7</v>
      </c>
      <c r="M2531" s="1">
        <f t="shared" si="278"/>
        <v>2.1241067E-3</v>
      </c>
      <c r="N2531" s="1">
        <f t="shared" si="279"/>
        <v>2.3262097999999999E-3</v>
      </c>
    </row>
    <row r="2532" spans="1:14" x14ac:dyDescent="0.25">
      <c r="A2532" t="s">
        <v>2533</v>
      </c>
      <c r="B2532" s="1">
        <v>1.1400000000000001E-6</v>
      </c>
      <c r="C2532" s="1">
        <v>4.0899999999999998E-5</v>
      </c>
      <c r="D2532" s="1">
        <v>5.4199999999999998E-6</v>
      </c>
      <c r="E2532">
        <v>1.3002599999999999E-4</v>
      </c>
      <c r="F2532">
        <v>2.5407199999999999E-4</v>
      </c>
      <c r="G2532">
        <v>1.5466519E-2</v>
      </c>
      <c r="H2532" s="1">
        <f t="shared" si="273"/>
        <v>2.0520000000000001E-7</v>
      </c>
      <c r="I2532" s="1">
        <f t="shared" si="274"/>
        <v>7.3619999999999991E-6</v>
      </c>
      <c r="J2532" s="1">
        <f t="shared" si="275"/>
        <v>9.7560000000000003E-7</v>
      </c>
      <c r="K2532" s="1">
        <f t="shared" si="276"/>
        <v>2.3404679999999998E-5</v>
      </c>
      <c r="L2532" s="1">
        <f t="shared" si="277"/>
        <v>4.5732959999999995E-5</v>
      </c>
      <c r="M2532" s="1">
        <f t="shared" si="278"/>
        <v>1.5466519000000001E-3</v>
      </c>
      <c r="N2532" s="1">
        <f t="shared" si="279"/>
        <v>1.6243323400000002E-3</v>
      </c>
    </row>
    <row r="2533" spans="1:14" x14ac:dyDescent="0.25">
      <c r="A2533" t="s">
        <v>2534</v>
      </c>
      <c r="B2533" s="1">
        <v>2.0400000000000001E-5</v>
      </c>
      <c r="C2533" s="1">
        <v>1.1399999999999999E-5</v>
      </c>
      <c r="D2533" s="1">
        <v>1.5E-5</v>
      </c>
      <c r="E2533" s="1">
        <v>3.6799999999999999E-6</v>
      </c>
      <c r="F2533">
        <v>2.13074E-4</v>
      </c>
      <c r="G2533">
        <v>2.2579372E-2</v>
      </c>
      <c r="H2533" s="1">
        <f t="shared" si="273"/>
        <v>3.6720000000000002E-6</v>
      </c>
      <c r="I2533" s="1">
        <f t="shared" si="274"/>
        <v>2.052E-6</v>
      </c>
      <c r="J2533" s="1">
        <f t="shared" si="275"/>
        <v>2.7E-6</v>
      </c>
      <c r="K2533" s="1">
        <f t="shared" si="276"/>
        <v>6.624E-7</v>
      </c>
      <c r="L2533" s="1">
        <f t="shared" si="277"/>
        <v>3.8353319999999999E-5</v>
      </c>
      <c r="M2533" s="1">
        <f t="shared" si="278"/>
        <v>2.2579372000000003E-3</v>
      </c>
      <c r="N2533" s="1">
        <f t="shared" si="279"/>
        <v>2.3053769200000003E-3</v>
      </c>
    </row>
    <row r="2534" spans="1:14" x14ac:dyDescent="0.25">
      <c r="A2534" t="s">
        <v>2535</v>
      </c>
      <c r="B2534" s="1">
        <v>2.36E-13</v>
      </c>
      <c r="C2534" s="1">
        <v>1.3599999999999999E-19</v>
      </c>
      <c r="D2534" s="1">
        <v>6.3100000000000005E-17</v>
      </c>
      <c r="E2534" s="1">
        <v>2.6800000000000002E-13</v>
      </c>
      <c r="F2534">
        <v>1.3238E-4</v>
      </c>
      <c r="G2534">
        <v>1.5126664999999999E-2</v>
      </c>
      <c r="H2534" s="1">
        <f t="shared" si="273"/>
        <v>4.2479999999999999E-14</v>
      </c>
      <c r="I2534" s="1">
        <f t="shared" si="274"/>
        <v>2.4479999999999997E-20</v>
      </c>
      <c r="J2534" s="1">
        <f t="shared" si="275"/>
        <v>1.1358000000000001E-17</v>
      </c>
      <c r="K2534" s="1">
        <f t="shared" si="276"/>
        <v>4.8240000000000004E-14</v>
      </c>
      <c r="L2534" s="1">
        <f t="shared" si="277"/>
        <v>2.38284E-5</v>
      </c>
      <c r="M2534" s="1">
        <f t="shared" si="278"/>
        <v>1.5126664999999999E-3</v>
      </c>
      <c r="N2534" s="1">
        <f t="shared" si="279"/>
        <v>1.5364949000907313E-3</v>
      </c>
    </row>
    <row r="2535" spans="1:14" x14ac:dyDescent="0.25">
      <c r="A2535" t="s">
        <v>2536</v>
      </c>
      <c r="B2535" s="1">
        <v>5.7599999999999996E-19</v>
      </c>
      <c r="C2535" s="1">
        <v>2.3600000000000001E-10</v>
      </c>
      <c r="D2535" s="1">
        <v>6.0299999999999995E-13</v>
      </c>
      <c r="E2535" s="1">
        <v>3.7200000000000003E-12</v>
      </c>
      <c r="F2535" s="1">
        <v>4.2400000000000001E-6</v>
      </c>
      <c r="G2535">
        <v>5.5009869999999997E-3</v>
      </c>
      <c r="H2535" s="1">
        <f t="shared" si="273"/>
        <v>1.0367999999999999E-19</v>
      </c>
      <c r="I2535" s="1">
        <f t="shared" si="274"/>
        <v>4.2479999999999998E-11</v>
      </c>
      <c r="J2535" s="1">
        <f t="shared" si="275"/>
        <v>1.0853999999999998E-13</v>
      </c>
      <c r="K2535" s="1">
        <f t="shared" si="276"/>
        <v>6.6959999999999999E-13</v>
      </c>
      <c r="L2535" s="1">
        <f t="shared" si="277"/>
        <v>7.6319999999999995E-7</v>
      </c>
      <c r="M2535" s="1">
        <f t="shared" si="278"/>
        <v>5.5009869999999997E-4</v>
      </c>
      <c r="N2535" s="1">
        <f t="shared" si="279"/>
        <v>5.5086194325814004E-4</v>
      </c>
    </row>
    <row r="2536" spans="1:14" x14ac:dyDescent="0.25">
      <c r="A2536" t="s">
        <v>2537</v>
      </c>
      <c r="B2536">
        <v>0.34422735999999998</v>
      </c>
      <c r="C2536">
        <v>0.35969543399999998</v>
      </c>
      <c r="D2536">
        <v>0.95072256499999996</v>
      </c>
      <c r="E2536">
        <v>0.12849403400000001</v>
      </c>
      <c r="F2536">
        <v>0.77532539300000003</v>
      </c>
      <c r="G2536">
        <v>1.5126664999999999E-2</v>
      </c>
      <c r="H2536" s="1">
        <f t="shared" si="273"/>
        <v>6.1960924799999997E-2</v>
      </c>
      <c r="I2536" s="1">
        <f t="shared" si="274"/>
        <v>6.4745178119999997E-2</v>
      </c>
      <c r="J2536" s="1">
        <f t="shared" si="275"/>
        <v>0.17113006169999997</v>
      </c>
      <c r="K2536" s="1">
        <f t="shared" si="276"/>
        <v>2.3128926120000001E-2</v>
      </c>
      <c r="L2536" s="1">
        <f t="shared" si="277"/>
        <v>0.13955857074</v>
      </c>
      <c r="M2536" s="1">
        <f t="shared" si="278"/>
        <v>1.5126664999999999E-3</v>
      </c>
      <c r="N2536" s="1">
        <f t="shared" si="279"/>
        <v>0.46203632797999994</v>
      </c>
    </row>
    <row r="2537" spans="1:14" x14ac:dyDescent="0.25">
      <c r="A2537" t="s">
        <v>2538</v>
      </c>
      <c r="B2537" s="1">
        <v>5.2699999999999999E-7</v>
      </c>
      <c r="C2537">
        <v>0.86772258300000005</v>
      </c>
      <c r="D2537">
        <v>2.8408699999999998E-4</v>
      </c>
      <c r="E2537" s="1">
        <v>1.59E-5</v>
      </c>
      <c r="F2537">
        <v>9.5598799999999995E-4</v>
      </c>
      <c r="G2537">
        <v>9.7942540000000005E-3</v>
      </c>
      <c r="H2537" s="1">
        <f t="shared" si="273"/>
        <v>9.485999999999999E-8</v>
      </c>
      <c r="I2537" s="1">
        <f t="shared" si="274"/>
        <v>0.15619006494000001</v>
      </c>
      <c r="J2537" s="1">
        <f t="shared" si="275"/>
        <v>5.1135659999999996E-5</v>
      </c>
      <c r="K2537" s="1">
        <f t="shared" si="276"/>
        <v>2.8619999999999999E-6</v>
      </c>
      <c r="L2537" s="1">
        <f t="shared" si="277"/>
        <v>1.7207783999999998E-4</v>
      </c>
      <c r="M2537" s="1">
        <f t="shared" si="278"/>
        <v>9.7942540000000005E-4</v>
      </c>
      <c r="N2537" s="1">
        <f t="shared" si="279"/>
        <v>0.15739566070000002</v>
      </c>
    </row>
    <row r="2538" spans="1:14" x14ac:dyDescent="0.25">
      <c r="A2538" t="s">
        <v>2539</v>
      </c>
      <c r="B2538" s="1">
        <v>8.1699999999999996E-16</v>
      </c>
      <c r="C2538" s="1">
        <v>1.5700000000000001E-11</v>
      </c>
      <c r="D2538" s="1">
        <v>1.1400000000000001E-6</v>
      </c>
      <c r="E2538">
        <v>2.120664E-3</v>
      </c>
      <c r="F2538">
        <v>1.9364100000000001E-4</v>
      </c>
      <c r="G2538">
        <v>1.262944E-2</v>
      </c>
      <c r="H2538" s="1">
        <f t="shared" si="273"/>
        <v>1.4705999999999999E-16</v>
      </c>
      <c r="I2538" s="1">
        <f t="shared" si="274"/>
        <v>2.8260000000000003E-12</v>
      </c>
      <c r="J2538" s="1">
        <f t="shared" si="275"/>
        <v>2.0520000000000001E-7</v>
      </c>
      <c r="K2538" s="1">
        <f t="shared" si="276"/>
        <v>3.8171951999999996E-4</v>
      </c>
      <c r="L2538" s="1">
        <f t="shared" si="277"/>
        <v>3.4855380000000004E-5</v>
      </c>
      <c r="M2538" s="1">
        <f t="shared" si="278"/>
        <v>1.2629440000000002E-3</v>
      </c>
      <c r="N2538" s="1">
        <f t="shared" si="279"/>
        <v>1.6797241028261474E-3</v>
      </c>
    </row>
    <row r="2539" spans="1:14" x14ac:dyDescent="0.25">
      <c r="A2539" t="s">
        <v>2540</v>
      </c>
      <c r="B2539" s="1">
        <v>1.26E-11</v>
      </c>
      <c r="C2539" s="1">
        <v>5.7100000000000002E-7</v>
      </c>
      <c r="D2539" s="1">
        <v>5.6999999999999996E-6</v>
      </c>
      <c r="E2539" s="1">
        <v>4.8999999999999997E-7</v>
      </c>
      <c r="F2539" s="1">
        <v>2.8099999999999999E-5</v>
      </c>
      <c r="G2539">
        <v>1.8613615E-2</v>
      </c>
      <c r="H2539" s="1">
        <f t="shared" si="273"/>
        <v>2.268E-12</v>
      </c>
      <c r="I2539" s="1">
        <f t="shared" si="274"/>
        <v>1.0278E-7</v>
      </c>
      <c r="J2539" s="1">
        <f t="shared" si="275"/>
        <v>1.026E-6</v>
      </c>
      <c r="K2539" s="1">
        <f t="shared" si="276"/>
        <v>8.8199999999999996E-8</v>
      </c>
      <c r="L2539" s="1">
        <f t="shared" si="277"/>
        <v>5.0579999999999997E-6</v>
      </c>
      <c r="M2539" s="1">
        <f t="shared" si="278"/>
        <v>1.8613615000000001E-3</v>
      </c>
      <c r="N2539" s="1">
        <f t="shared" si="279"/>
        <v>1.867636482268E-3</v>
      </c>
    </row>
    <row r="2540" spans="1:14" x14ac:dyDescent="0.25">
      <c r="A2540" t="s">
        <v>2541</v>
      </c>
      <c r="B2540" s="1">
        <v>2.4600000000000001E-13</v>
      </c>
      <c r="C2540" s="1">
        <v>1.41E-10</v>
      </c>
      <c r="D2540" s="1">
        <v>3.2800000000000003E-8</v>
      </c>
      <c r="E2540" s="1">
        <v>1.19E-10</v>
      </c>
      <c r="F2540" s="1">
        <v>1.6900000000000001E-5</v>
      </c>
      <c r="G2540">
        <v>2.2989906000000001E-2</v>
      </c>
      <c r="H2540" s="1">
        <f t="shared" si="273"/>
        <v>4.4280000000000002E-14</v>
      </c>
      <c r="I2540" s="1">
        <f t="shared" si="274"/>
        <v>2.5380000000000001E-11</v>
      </c>
      <c r="J2540" s="1">
        <f t="shared" si="275"/>
        <v>5.9040000000000003E-9</v>
      </c>
      <c r="K2540" s="1">
        <f t="shared" si="276"/>
        <v>2.1419999999999999E-11</v>
      </c>
      <c r="L2540" s="1">
        <f t="shared" si="277"/>
        <v>3.0419999999999998E-6</v>
      </c>
      <c r="M2540" s="1">
        <f t="shared" si="278"/>
        <v>2.2989906000000001E-3</v>
      </c>
      <c r="N2540" s="1">
        <f t="shared" si="279"/>
        <v>2.3020385508442801E-3</v>
      </c>
    </row>
    <row r="2541" spans="1:14" x14ac:dyDescent="0.25">
      <c r="A2541" t="s">
        <v>2542</v>
      </c>
      <c r="B2541">
        <v>0.32787123600000001</v>
      </c>
      <c r="C2541">
        <v>2.7391399999999999E-4</v>
      </c>
      <c r="D2541">
        <v>0.22820017400000001</v>
      </c>
      <c r="E2541">
        <v>2.3938436E-2</v>
      </c>
      <c r="F2541">
        <v>7.9948850000000002E-3</v>
      </c>
      <c r="G2541">
        <v>3.0607236999999999E-2</v>
      </c>
      <c r="H2541" s="1">
        <f t="shared" si="273"/>
        <v>5.9016822480000002E-2</v>
      </c>
      <c r="I2541" s="1">
        <f t="shared" si="274"/>
        <v>4.9304519999999997E-5</v>
      </c>
      <c r="J2541" s="1">
        <f t="shared" si="275"/>
        <v>4.1076031319999998E-2</v>
      </c>
      <c r="K2541" s="1">
        <f t="shared" si="276"/>
        <v>4.3089184799999999E-3</v>
      </c>
      <c r="L2541" s="1">
        <f t="shared" si="277"/>
        <v>1.4390792999999999E-3</v>
      </c>
      <c r="M2541" s="1">
        <f t="shared" si="278"/>
        <v>3.0607237000000002E-3</v>
      </c>
      <c r="N2541" s="1">
        <f t="shared" si="279"/>
        <v>0.10895087980000003</v>
      </c>
    </row>
    <row r="2542" spans="1:14" x14ac:dyDescent="0.25">
      <c r="A2542" t="s">
        <v>2543</v>
      </c>
      <c r="B2542" s="1">
        <v>1.2100000000000001E-6</v>
      </c>
      <c r="C2542" s="1">
        <v>2.04E-7</v>
      </c>
      <c r="D2542" s="1">
        <v>1.3299999999999999E-15</v>
      </c>
      <c r="E2542" s="1">
        <v>2.5800000000000001E-7</v>
      </c>
      <c r="F2542" s="1">
        <v>1.3E-6</v>
      </c>
      <c r="G2542">
        <v>1.7285839000000001E-2</v>
      </c>
      <c r="H2542" s="1">
        <f t="shared" si="273"/>
        <v>2.178E-7</v>
      </c>
      <c r="I2542" s="1">
        <f t="shared" si="274"/>
        <v>3.6720000000000001E-8</v>
      </c>
      <c r="J2542" s="1">
        <f t="shared" si="275"/>
        <v>2.3939999999999996E-16</v>
      </c>
      <c r="K2542" s="1">
        <f t="shared" si="276"/>
        <v>4.6439999999999998E-8</v>
      </c>
      <c r="L2542" s="1">
        <f t="shared" si="277"/>
        <v>2.34E-7</v>
      </c>
      <c r="M2542" s="1">
        <f t="shared" si="278"/>
        <v>1.7285839000000002E-3</v>
      </c>
      <c r="N2542" s="1">
        <f t="shared" si="279"/>
        <v>1.7291188600002396E-3</v>
      </c>
    </row>
    <row r="2543" spans="1:14" x14ac:dyDescent="0.25">
      <c r="A2543" t="s">
        <v>2544</v>
      </c>
      <c r="B2543" s="1">
        <v>1.29E-19</v>
      </c>
      <c r="C2543" s="1">
        <v>1.5299999999999999E-14</v>
      </c>
      <c r="D2543" s="1">
        <v>1.46E-8</v>
      </c>
      <c r="E2543" s="1">
        <v>9.9199999999999996E-14</v>
      </c>
      <c r="F2543" s="1">
        <v>8.7200000000000005E-5</v>
      </c>
      <c r="G2543">
        <v>5.941811E-3</v>
      </c>
      <c r="H2543" s="1">
        <f t="shared" si="273"/>
        <v>2.3219999999999998E-20</v>
      </c>
      <c r="I2543" s="1">
        <f t="shared" si="274"/>
        <v>2.7539999999999998E-15</v>
      </c>
      <c r="J2543" s="1">
        <f t="shared" si="275"/>
        <v>2.628E-9</v>
      </c>
      <c r="K2543" s="1">
        <f t="shared" si="276"/>
        <v>1.7856E-14</v>
      </c>
      <c r="L2543" s="1">
        <f t="shared" si="277"/>
        <v>1.5696E-5</v>
      </c>
      <c r="M2543" s="1">
        <f t="shared" si="278"/>
        <v>5.9418110000000008E-4</v>
      </c>
      <c r="N2543" s="1">
        <f t="shared" si="279"/>
        <v>6.0987972802061007E-4</v>
      </c>
    </row>
    <row r="2544" spans="1:14" x14ac:dyDescent="0.25">
      <c r="A2544" t="s">
        <v>2545</v>
      </c>
      <c r="B2544">
        <v>1.5555665999999999E-2</v>
      </c>
      <c r="C2544">
        <v>1.120268E-3</v>
      </c>
      <c r="D2544" s="1">
        <v>1.31E-5</v>
      </c>
      <c r="E2544" s="1">
        <v>1.6500000000000001E-5</v>
      </c>
      <c r="F2544">
        <v>6.2564819999999998E-3</v>
      </c>
      <c r="G2544">
        <v>8.0568640000000004E-3</v>
      </c>
      <c r="H2544" s="1">
        <f t="shared" si="273"/>
        <v>2.8000198799999999E-3</v>
      </c>
      <c r="I2544" s="1">
        <f t="shared" si="274"/>
        <v>2.0164823999999998E-4</v>
      </c>
      <c r="J2544" s="1">
        <f t="shared" si="275"/>
        <v>2.3579999999999997E-6</v>
      </c>
      <c r="K2544" s="1">
        <f t="shared" si="276"/>
        <v>2.9699999999999999E-6</v>
      </c>
      <c r="L2544" s="1">
        <f t="shared" si="277"/>
        <v>1.1261667599999998E-3</v>
      </c>
      <c r="M2544" s="1">
        <f t="shared" si="278"/>
        <v>8.0568640000000004E-4</v>
      </c>
      <c r="N2544" s="1">
        <f t="shared" si="279"/>
        <v>4.9388492800000001E-3</v>
      </c>
    </row>
    <row r="2545" spans="1:14" x14ac:dyDescent="0.25">
      <c r="A2545" t="s">
        <v>2546</v>
      </c>
      <c r="B2545" s="1">
        <v>9.4299999999999999E-17</v>
      </c>
      <c r="C2545" s="1">
        <v>1.9199999999999999E-11</v>
      </c>
      <c r="D2545" s="1">
        <v>4.4200000000000002E-10</v>
      </c>
      <c r="E2545" s="1">
        <v>8.8199999999999998E-13</v>
      </c>
      <c r="F2545" s="1">
        <v>4.4799999999999998E-5</v>
      </c>
      <c r="G2545">
        <v>1.5466519E-2</v>
      </c>
      <c r="H2545" s="1">
        <f t="shared" si="273"/>
        <v>1.6973999999999999E-17</v>
      </c>
      <c r="I2545" s="1">
        <f t="shared" si="274"/>
        <v>3.4559999999999998E-12</v>
      </c>
      <c r="J2545" s="1">
        <f t="shared" si="275"/>
        <v>7.9560000000000008E-11</v>
      </c>
      <c r="K2545" s="1">
        <f t="shared" si="276"/>
        <v>1.5876E-13</v>
      </c>
      <c r="L2545" s="1">
        <f t="shared" si="277"/>
        <v>8.0639999999999994E-6</v>
      </c>
      <c r="M2545" s="1">
        <f t="shared" si="278"/>
        <v>1.5466519000000001E-3</v>
      </c>
      <c r="N2545" s="1">
        <f t="shared" si="279"/>
        <v>1.5547159831747772E-3</v>
      </c>
    </row>
    <row r="2546" spans="1:14" x14ac:dyDescent="0.25">
      <c r="A2546" t="s">
        <v>2547</v>
      </c>
      <c r="B2546">
        <v>1.2210815E-2</v>
      </c>
      <c r="C2546">
        <v>4.5326070000000001E-3</v>
      </c>
      <c r="D2546">
        <v>2.1622270000000001E-3</v>
      </c>
      <c r="E2546">
        <v>3.8952300000000002E-4</v>
      </c>
      <c r="F2546" s="1">
        <v>3.29E-5</v>
      </c>
      <c r="G2546">
        <v>1.3768011E-2</v>
      </c>
      <c r="H2546" s="1">
        <f t="shared" si="273"/>
        <v>2.1979466999999999E-3</v>
      </c>
      <c r="I2546" s="1">
        <f t="shared" si="274"/>
        <v>8.1586926000000004E-4</v>
      </c>
      <c r="J2546" s="1">
        <f t="shared" si="275"/>
        <v>3.8920086000000001E-4</v>
      </c>
      <c r="K2546" s="1">
        <f t="shared" si="276"/>
        <v>7.0114139999999996E-5</v>
      </c>
      <c r="L2546" s="1">
        <f t="shared" si="277"/>
        <v>5.9220000000000002E-6</v>
      </c>
      <c r="M2546" s="1">
        <f t="shared" si="278"/>
        <v>1.3768011E-3</v>
      </c>
      <c r="N2546" s="1">
        <f t="shared" si="279"/>
        <v>4.8558540599999995E-3</v>
      </c>
    </row>
    <row r="2547" spans="1:14" x14ac:dyDescent="0.25">
      <c r="A2547" t="s">
        <v>2548</v>
      </c>
      <c r="B2547" s="1">
        <v>9.2599999999999999E-9</v>
      </c>
      <c r="C2547" s="1">
        <v>2.1899999999999999E-7</v>
      </c>
      <c r="D2547" s="1">
        <v>1.68E-9</v>
      </c>
      <c r="E2547" s="1">
        <v>6.7299999999999996E-5</v>
      </c>
      <c r="F2547">
        <v>6.6259559999999997E-3</v>
      </c>
      <c r="G2547">
        <v>5.3025145000000003E-2</v>
      </c>
      <c r="H2547" s="1">
        <f t="shared" si="273"/>
        <v>1.6667999999999999E-9</v>
      </c>
      <c r="I2547" s="1">
        <f t="shared" si="274"/>
        <v>3.9419999999999998E-8</v>
      </c>
      <c r="J2547" s="1">
        <f t="shared" si="275"/>
        <v>3.0240000000000001E-10</v>
      </c>
      <c r="K2547" s="1">
        <f t="shared" si="276"/>
        <v>1.2114E-5</v>
      </c>
      <c r="L2547" s="1">
        <f t="shared" si="277"/>
        <v>1.19267208E-3</v>
      </c>
      <c r="M2547" s="1">
        <f t="shared" si="278"/>
        <v>5.302514500000001E-3</v>
      </c>
      <c r="N2547" s="1">
        <f t="shared" si="279"/>
        <v>6.5073419692000013E-3</v>
      </c>
    </row>
    <row r="2548" spans="1:14" x14ac:dyDescent="0.25">
      <c r="A2548" t="s">
        <v>2549</v>
      </c>
      <c r="B2548" s="1">
        <v>7.3299999999999996E-23</v>
      </c>
      <c r="C2548" s="1">
        <v>6.3999999999999999E-11</v>
      </c>
      <c r="D2548" s="1">
        <v>3.3600000000000001E-27</v>
      </c>
      <c r="E2548" s="1">
        <v>4.7399999999999997E-17</v>
      </c>
      <c r="F2548">
        <v>1.4559999999999999E-4</v>
      </c>
      <c r="G2548">
        <v>1.3452507000000001E-2</v>
      </c>
      <c r="H2548" s="1">
        <f t="shared" si="273"/>
        <v>1.3193999999999998E-23</v>
      </c>
      <c r="I2548" s="1">
        <f t="shared" si="274"/>
        <v>1.1519999999999999E-11</v>
      </c>
      <c r="J2548" s="1">
        <f t="shared" si="275"/>
        <v>6.0479999999999996E-28</v>
      </c>
      <c r="K2548" s="1">
        <f t="shared" si="276"/>
        <v>8.531999999999999E-18</v>
      </c>
      <c r="L2548" s="1">
        <f t="shared" si="277"/>
        <v>2.6207999999999997E-5</v>
      </c>
      <c r="M2548" s="1">
        <f t="shared" si="278"/>
        <v>1.3452507000000001E-3</v>
      </c>
      <c r="N2548" s="1">
        <f t="shared" si="279"/>
        <v>1.3714587115200086E-3</v>
      </c>
    </row>
    <row r="2549" spans="1:14" x14ac:dyDescent="0.25">
      <c r="A2549" t="s">
        <v>2550</v>
      </c>
      <c r="B2549" s="1">
        <v>1.0499999999999999E-14</v>
      </c>
      <c r="C2549" s="1">
        <v>4.2099999999999999E-10</v>
      </c>
      <c r="D2549" s="1">
        <v>1.0099999999999999E-8</v>
      </c>
      <c r="E2549" s="1">
        <v>4.6199999999999999E-11</v>
      </c>
      <c r="F2549">
        <v>2.9403200000000002E-3</v>
      </c>
      <c r="G2549">
        <v>8.0568640000000004E-3</v>
      </c>
      <c r="H2549" s="1">
        <f t="shared" si="273"/>
        <v>1.8899999999999999E-15</v>
      </c>
      <c r="I2549" s="1">
        <f t="shared" si="274"/>
        <v>7.5779999999999996E-11</v>
      </c>
      <c r="J2549" s="1">
        <f t="shared" si="275"/>
        <v>1.8179999999999999E-9</v>
      </c>
      <c r="K2549" s="1">
        <f t="shared" si="276"/>
        <v>8.3159999999999997E-12</v>
      </c>
      <c r="L2549" s="1">
        <f t="shared" si="277"/>
        <v>5.2925759999999998E-4</v>
      </c>
      <c r="M2549" s="1">
        <f t="shared" si="278"/>
        <v>8.0568640000000004E-4</v>
      </c>
      <c r="N2549" s="1">
        <f t="shared" si="279"/>
        <v>1.33494590209789E-3</v>
      </c>
    </row>
    <row r="2550" spans="1:14" x14ac:dyDescent="0.25">
      <c r="A2550" t="s">
        <v>2551</v>
      </c>
      <c r="B2550" s="1">
        <v>1.7700000000000001E-24</v>
      </c>
      <c r="C2550" s="1">
        <v>2.8499999999999999E-23</v>
      </c>
      <c r="D2550" s="1">
        <v>1.15E-14</v>
      </c>
      <c r="E2550" s="1">
        <v>1.07E-17</v>
      </c>
      <c r="F2550" s="1">
        <v>5.1199999999999998E-5</v>
      </c>
      <c r="G2550">
        <v>9.9525759999999994E-3</v>
      </c>
      <c r="H2550" s="1">
        <f t="shared" si="273"/>
        <v>3.1860000000000002E-25</v>
      </c>
      <c r="I2550" s="1">
        <f t="shared" si="274"/>
        <v>5.1299999999999998E-24</v>
      </c>
      <c r="J2550" s="1">
        <f t="shared" si="275"/>
        <v>2.0699999999999997E-15</v>
      </c>
      <c r="K2550" s="1">
        <f t="shared" si="276"/>
        <v>1.926E-18</v>
      </c>
      <c r="L2550" s="1">
        <f t="shared" si="277"/>
        <v>9.2159999999999995E-6</v>
      </c>
      <c r="M2550" s="1">
        <f t="shared" si="278"/>
        <v>9.9525760000000003E-4</v>
      </c>
      <c r="N2550" s="1">
        <f t="shared" si="279"/>
        <v>1.004473600002072E-3</v>
      </c>
    </row>
    <row r="2551" spans="1:14" x14ac:dyDescent="0.25">
      <c r="A2551" t="s">
        <v>2552</v>
      </c>
      <c r="B2551" s="1">
        <v>2.3099999999999998E-8</v>
      </c>
      <c r="C2551" s="1">
        <v>1.5200000000000001E-13</v>
      </c>
      <c r="D2551" s="1">
        <v>9.3800000000000007E-10</v>
      </c>
      <c r="E2551" s="1">
        <v>3.2100000000000002E-6</v>
      </c>
      <c r="F2551" s="1">
        <v>4.85E-5</v>
      </c>
      <c r="G2551">
        <v>1.9143436E-2</v>
      </c>
      <c r="H2551" s="1">
        <f t="shared" si="273"/>
        <v>4.1579999999999999E-9</v>
      </c>
      <c r="I2551" s="1">
        <f t="shared" si="274"/>
        <v>2.736E-14</v>
      </c>
      <c r="J2551" s="1">
        <f t="shared" si="275"/>
        <v>1.6884000000000001E-10</v>
      </c>
      <c r="K2551" s="1">
        <f t="shared" si="276"/>
        <v>5.778E-7</v>
      </c>
      <c r="L2551" s="1">
        <f t="shared" si="277"/>
        <v>8.7299999999999994E-6</v>
      </c>
      <c r="M2551" s="1">
        <f t="shared" si="278"/>
        <v>1.9143436E-3</v>
      </c>
      <c r="N2551" s="1">
        <f t="shared" si="279"/>
        <v>1.9236557268673599E-3</v>
      </c>
    </row>
    <row r="2552" spans="1:14" x14ac:dyDescent="0.25">
      <c r="A2552" t="s">
        <v>2553</v>
      </c>
      <c r="B2552" s="1">
        <v>9.1400000000000006E-6</v>
      </c>
      <c r="C2552">
        <v>1.392987E-2</v>
      </c>
      <c r="D2552">
        <v>0.53940303499999998</v>
      </c>
      <c r="E2552">
        <v>1.5185189E-2</v>
      </c>
      <c r="F2552" s="1">
        <v>8.1000000000000004E-5</v>
      </c>
      <c r="G2552">
        <v>5.941811E-3</v>
      </c>
      <c r="H2552" s="1">
        <f t="shared" si="273"/>
        <v>1.6452000000000001E-6</v>
      </c>
      <c r="I2552" s="1">
        <f t="shared" si="274"/>
        <v>2.5073766000000002E-3</v>
      </c>
      <c r="J2552" s="1">
        <f t="shared" si="275"/>
        <v>9.7092546299999999E-2</v>
      </c>
      <c r="K2552" s="1">
        <f t="shared" si="276"/>
        <v>2.7333340199999999E-3</v>
      </c>
      <c r="L2552" s="1">
        <f t="shared" si="277"/>
        <v>1.4579999999999999E-5</v>
      </c>
      <c r="M2552" s="1">
        <f t="shared" si="278"/>
        <v>5.9418110000000008E-4</v>
      </c>
      <c r="N2552" s="1">
        <f t="shared" si="279"/>
        <v>0.10294366322</v>
      </c>
    </row>
    <row r="2553" spans="1:14" x14ac:dyDescent="0.25">
      <c r="A2553" t="s">
        <v>2554</v>
      </c>
      <c r="B2553">
        <v>3.1063899999999998E-4</v>
      </c>
      <c r="C2553" s="1">
        <v>8.1200000000000002E-7</v>
      </c>
      <c r="D2553" s="1">
        <v>8.5299999999999993E-9</v>
      </c>
      <c r="E2553">
        <v>3.6810728000000001E-2</v>
      </c>
      <c r="F2553">
        <v>0.14060805800000001</v>
      </c>
      <c r="G2553">
        <v>1.2972223E-2</v>
      </c>
      <c r="H2553" s="1">
        <f t="shared" si="273"/>
        <v>5.5915019999999997E-5</v>
      </c>
      <c r="I2553" s="1">
        <f t="shared" si="274"/>
        <v>1.4616000000000001E-7</v>
      </c>
      <c r="J2553" s="1">
        <f t="shared" si="275"/>
        <v>1.5353999999999999E-9</v>
      </c>
      <c r="K2553" s="1">
        <f t="shared" si="276"/>
        <v>6.6259310399999997E-3</v>
      </c>
      <c r="L2553" s="1">
        <f t="shared" si="277"/>
        <v>2.5309450439999999E-2</v>
      </c>
      <c r="M2553" s="1">
        <f t="shared" si="278"/>
        <v>1.2972223000000001E-3</v>
      </c>
      <c r="N2553" s="1">
        <f t="shared" si="279"/>
        <v>3.3288666495399993E-2</v>
      </c>
    </row>
    <row r="2554" spans="1:14" x14ac:dyDescent="0.25">
      <c r="A2554" t="s">
        <v>2555</v>
      </c>
      <c r="B2554" s="1">
        <v>3.3399999999999999E-12</v>
      </c>
      <c r="C2554" s="1">
        <v>2.7700000000000001E-14</v>
      </c>
      <c r="D2554" s="1">
        <v>4.0699999999999998E-7</v>
      </c>
      <c r="E2554" s="1">
        <v>1.2900000000000001E-9</v>
      </c>
      <c r="F2554" s="1">
        <v>1.7000000000000001E-10</v>
      </c>
      <c r="G2554">
        <v>9.9278049999999996E-3</v>
      </c>
      <c r="H2554" s="1">
        <f t="shared" si="273"/>
        <v>6.012E-13</v>
      </c>
      <c r="I2554" s="1">
        <f t="shared" si="274"/>
        <v>4.9860000000000002E-15</v>
      </c>
      <c r="J2554" s="1">
        <f t="shared" si="275"/>
        <v>7.3259999999999996E-8</v>
      </c>
      <c r="K2554" s="1">
        <f t="shared" si="276"/>
        <v>2.3220000000000001E-10</v>
      </c>
      <c r="L2554" s="1">
        <f t="shared" si="277"/>
        <v>3.0600000000000003E-11</v>
      </c>
      <c r="M2554" s="1">
        <f t="shared" si="278"/>
        <v>9.9278049999999992E-4</v>
      </c>
      <c r="N2554" s="1">
        <f t="shared" si="279"/>
        <v>9.9285402340618589E-4</v>
      </c>
    </row>
    <row r="2555" spans="1:14" x14ac:dyDescent="0.25">
      <c r="A2555" t="s">
        <v>2556</v>
      </c>
      <c r="B2555">
        <v>1.8282982E-2</v>
      </c>
      <c r="C2555">
        <v>1.7350950000000001E-3</v>
      </c>
      <c r="D2555" s="1">
        <v>2.85E-8</v>
      </c>
      <c r="E2555" s="1">
        <v>3.6600000000000002E-5</v>
      </c>
      <c r="F2555">
        <v>1.5374900000000001E-4</v>
      </c>
      <c r="G2555">
        <v>4.2222226000000002E-2</v>
      </c>
      <c r="H2555" s="1">
        <f t="shared" si="273"/>
        <v>3.2909367599999999E-3</v>
      </c>
      <c r="I2555" s="1">
        <f t="shared" si="274"/>
        <v>3.1231709999999998E-4</v>
      </c>
      <c r="J2555" s="1">
        <f t="shared" si="275"/>
        <v>5.1300000000000003E-9</v>
      </c>
      <c r="K2555" s="1">
        <f t="shared" si="276"/>
        <v>6.5880000000000003E-6</v>
      </c>
      <c r="L2555" s="1">
        <f t="shared" si="277"/>
        <v>2.7674819999999999E-5</v>
      </c>
      <c r="M2555" s="1">
        <f t="shared" si="278"/>
        <v>4.2222226000000005E-3</v>
      </c>
      <c r="N2555" s="1">
        <f t="shared" si="279"/>
        <v>7.8597444100000011E-3</v>
      </c>
    </row>
    <row r="2556" spans="1:14" x14ac:dyDescent="0.25">
      <c r="A2556" t="s">
        <v>2557</v>
      </c>
      <c r="B2556">
        <v>0.855892494</v>
      </c>
      <c r="C2556">
        <v>0.68614466500000004</v>
      </c>
      <c r="D2556">
        <v>0.34439134500000002</v>
      </c>
      <c r="E2556">
        <v>0.25912604700000003</v>
      </c>
      <c r="F2556">
        <v>0.390932206</v>
      </c>
      <c r="G2556">
        <v>4.7222289999999997E-3</v>
      </c>
      <c r="H2556" s="1">
        <f t="shared" si="273"/>
        <v>0.15406064891999999</v>
      </c>
      <c r="I2556" s="1">
        <f t="shared" si="274"/>
        <v>0.1235060397</v>
      </c>
      <c r="J2556" s="1">
        <f t="shared" si="275"/>
        <v>6.1990442100000001E-2</v>
      </c>
      <c r="K2556" s="1">
        <f t="shared" si="276"/>
        <v>4.6642688460000005E-2</v>
      </c>
      <c r="L2556" s="1">
        <f t="shared" si="277"/>
        <v>7.0367797080000002E-2</v>
      </c>
      <c r="M2556" s="1">
        <f t="shared" si="278"/>
        <v>4.7222289999999999E-4</v>
      </c>
      <c r="N2556" s="1">
        <f t="shared" si="279"/>
        <v>0.45703983916000002</v>
      </c>
    </row>
    <row r="2557" spans="1:14" x14ac:dyDescent="0.25">
      <c r="A2557" t="s">
        <v>2558</v>
      </c>
      <c r="B2557" s="1">
        <v>2.9499999999999998E-15</v>
      </c>
      <c r="C2557" s="1">
        <v>1.9700000000000001E-8</v>
      </c>
      <c r="D2557" s="1">
        <v>2.8400000000000001E-9</v>
      </c>
      <c r="E2557" s="1">
        <v>5.2299999999999998E-8</v>
      </c>
      <c r="F2557" s="1">
        <v>4.4200000000000001E-7</v>
      </c>
      <c r="G2557">
        <v>5.3968339999999997E-3</v>
      </c>
      <c r="H2557" s="1">
        <f t="shared" si="273"/>
        <v>5.3099999999999995E-16</v>
      </c>
      <c r="I2557" s="1">
        <f t="shared" si="274"/>
        <v>3.546E-9</v>
      </c>
      <c r="J2557" s="1">
        <f t="shared" si="275"/>
        <v>5.1119999999999995E-10</v>
      </c>
      <c r="K2557" s="1">
        <f t="shared" si="276"/>
        <v>9.4139999999999991E-9</v>
      </c>
      <c r="L2557" s="1">
        <f t="shared" si="277"/>
        <v>7.9560000000000006E-8</v>
      </c>
      <c r="M2557" s="1">
        <f t="shared" si="278"/>
        <v>5.3968340000000003E-4</v>
      </c>
      <c r="N2557" s="1">
        <f t="shared" si="279"/>
        <v>5.3977643120053107E-4</v>
      </c>
    </row>
    <row r="2558" spans="1:14" x14ac:dyDescent="0.25">
      <c r="A2558" t="s">
        <v>2559</v>
      </c>
      <c r="B2558" s="1">
        <v>3.0699999999999998E-7</v>
      </c>
      <c r="C2558" s="1">
        <v>1.8400000000000001E-10</v>
      </c>
      <c r="D2558">
        <v>3.1095607000000001E-2</v>
      </c>
      <c r="E2558" s="1">
        <v>1.6500000000000001E-5</v>
      </c>
      <c r="F2558">
        <v>3.6535169999999998E-3</v>
      </c>
      <c r="G2558">
        <v>2.3642729000000001E-2</v>
      </c>
      <c r="H2558" s="1">
        <f t="shared" si="273"/>
        <v>5.5259999999999993E-8</v>
      </c>
      <c r="I2558" s="1">
        <f t="shared" si="274"/>
        <v>3.3119999999999998E-11</v>
      </c>
      <c r="J2558" s="1">
        <f t="shared" si="275"/>
        <v>5.5972092599999995E-3</v>
      </c>
      <c r="K2558" s="1">
        <f t="shared" si="276"/>
        <v>2.9699999999999999E-6</v>
      </c>
      <c r="L2558" s="1">
        <f t="shared" si="277"/>
        <v>6.5763305999999989E-4</v>
      </c>
      <c r="M2558" s="1">
        <f t="shared" si="278"/>
        <v>2.3642729000000005E-3</v>
      </c>
      <c r="N2558" s="1">
        <f t="shared" si="279"/>
        <v>8.62214051312E-3</v>
      </c>
    </row>
    <row r="2559" spans="1:14" x14ac:dyDescent="0.25">
      <c r="A2559" t="s">
        <v>2560</v>
      </c>
      <c r="B2559" s="1">
        <v>1.7800000000000001E-9</v>
      </c>
      <c r="C2559" s="1">
        <v>2.4399999999999998E-9</v>
      </c>
      <c r="D2559" s="1">
        <v>3.6700000000000003E-12</v>
      </c>
      <c r="E2559" s="1">
        <v>9.87E-9</v>
      </c>
      <c r="F2559">
        <v>1.5205170000000001E-3</v>
      </c>
      <c r="G2559">
        <v>2.2767065999999999E-2</v>
      </c>
      <c r="H2559" s="1">
        <f t="shared" si="273"/>
        <v>3.204E-10</v>
      </c>
      <c r="I2559" s="1">
        <f t="shared" si="274"/>
        <v>4.3919999999999994E-10</v>
      </c>
      <c r="J2559" s="1">
        <f t="shared" si="275"/>
        <v>6.6060000000000003E-13</v>
      </c>
      <c r="K2559" s="1">
        <f t="shared" si="276"/>
        <v>1.7765999999999998E-9</v>
      </c>
      <c r="L2559" s="1">
        <f t="shared" si="277"/>
        <v>2.7369306000000001E-4</v>
      </c>
      <c r="M2559" s="1">
        <f t="shared" si="278"/>
        <v>2.2767066000000001E-3</v>
      </c>
      <c r="N2559" s="1">
        <f t="shared" si="279"/>
        <v>2.5504021968606001E-3</v>
      </c>
    </row>
    <row r="2560" spans="1:14" x14ac:dyDescent="0.25">
      <c r="A2560" t="s">
        <v>2561</v>
      </c>
      <c r="B2560" s="1">
        <v>2.72E-14</v>
      </c>
      <c r="C2560" s="1">
        <v>7.1600000000000005E-14</v>
      </c>
      <c r="D2560" s="1">
        <v>2.4900000000000001E-23</v>
      </c>
      <c r="E2560" s="1">
        <v>2.0599999999999999E-7</v>
      </c>
      <c r="F2560" s="1">
        <v>2.5199999999999999E-5</v>
      </c>
      <c r="G2560">
        <v>2.3642729000000001E-2</v>
      </c>
      <c r="H2560" s="1">
        <f t="shared" si="273"/>
        <v>4.8959999999999999E-15</v>
      </c>
      <c r="I2560" s="1">
        <f t="shared" si="274"/>
        <v>1.2888000000000001E-14</v>
      </c>
      <c r="J2560" s="1">
        <f t="shared" si="275"/>
        <v>4.4820000000000002E-24</v>
      </c>
      <c r="K2560" s="1">
        <f t="shared" si="276"/>
        <v>3.7079999999999999E-8</v>
      </c>
      <c r="L2560" s="1">
        <f t="shared" si="277"/>
        <v>4.5359999999999994E-6</v>
      </c>
      <c r="M2560" s="1">
        <f t="shared" si="278"/>
        <v>2.3642729000000005E-3</v>
      </c>
      <c r="N2560" s="1">
        <f t="shared" si="279"/>
        <v>2.3688459800177844E-3</v>
      </c>
    </row>
    <row r="2561" spans="1:14" x14ac:dyDescent="0.25">
      <c r="A2561" t="s">
        <v>2562</v>
      </c>
      <c r="B2561">
        <v>1.03144E-4</v>
      </c>
      <c r="C2561" s="1">
        <v>1.25E-9</v>
      </c>
      <c r="D2561" s="1">
        <v>3.3999999999999997E-7</v>
      </c>
      <c r="E2561">
        <v>1.0228651E-2</v>
      </c>
      <c r="F2561" s="1">
        <v>4.0899999999999998E-5</v>
      </c>
      <c r="G2561">
        <v>8.4159319999999992E-3</v>
      </c>
      <c r="H2561" s="1">
        <f t="shared" si="273"/>
        <v>1.8565919999999999E-5</v>
      </c>
      <c r="I2561" s="1">
        <f t="shared" si="274"/>
        <v>2.25E-10</v>
      </c>
      <c r="J2561" s="1">
        <f t="shared" si="275"/>
        <v>6.1199999999999992E-8</v>
      </c>
      <c r="K2561" s="1">
        <f t="shared" si="276"/>
        <v>1.8411571799999999E-3</v>
      </c>
      <c r="L2561" s="1">
        <f t="shared" si="277"/>
        <v>7.3619999999999991E-6</v>
      </c>
      <c r="M2561" s="1">
        <f t="shared" si="278"/>
        <v>8.4159319999999992E-4</v>
      </c>
      <c r="N2561" s="1">
        <f t="shared" si="279"/>
        <v>2.7087397249999996E-3</v>
      </c>
    </row>
    <row r="2562" spans="1:14" x14ac:dyDescent="0.25">
      <c r="A2562" t="s">
        <v>2563</v>
      </c>
      <c r="B2562">
        <v>5.9561100000000001E-4</v>
      </c>
      <c r="C2562" s="1">
        <v>9.09E-7</v>
      </c>
      <c r="D2562" s="1">
        <v>2.57E-9</v>
      </c>
      <c r="E2562">
        <v>3.96253E-4</v>
      </c>
      <c r="F2562" s="1">
        <v>5.8600000000000001E-5</v>
      </c>
      <c r="G2562">
        <v>1.2972223E-2</v>
      </c>
      <c r="H2562" s="1">
        <f t="shared" si="273"/>
        <v>1.0720998E-4</v>
      </c>
      <c r="I2562" s="1">
        <f t="shared" si="274"/>
        <v>1.6362000000000001E-7</v>
      </c>
      <c r="J2562" s="1">
        <f t="shared" si="275"/>
        <v>4.6259999999999998E-10</v>
      </c>
      <c r="K2562" s="1">
        <f t="shared" si="276"/>
        <v>7.1325539999999996E-5</v>
      </c>
      <c r="L2562" s="1">
        <f t="shared" si="277"/>
        <v>1.0548E-5</v>
      </c>
      <c r="M2562" s="1">
        <f t="shared" si="278"/>
        <v>1.2972223000000001E-3</v>
      </c>
      <c r="N2562" s="1">
        <f t="shared" si="279"/>
        <v>1.4864699026000002E-3</v>
      </c>
    </row>
    <row r="2563" spans="1:14" x14ac:dyDescent="0.25">
      <c r="A2563" t="s">
        <v>2564</v>
      </c>
      <c r="B2563" s="1">
        <v>1.15E-9</v>
      </c>
      <c r="C2563" s="1">
        <v>2.8000000000000002E-10</v>
      </c>
      <c r="D2563" s="1">
        <v>5.0000000000000003E-10</v>
      </c>
      <c r="E2563" s="1">
        <v>1.27E-8</v>
      </c>
      <c r="F2563" s="1">
        <v>8.2500000000000004E-8</v>
      </c>
      <c r="G2563">
        <v>8.5304790000000005E-3</v>
      </c>
      <c r="H2563" s="1">
        <f t="shared" ref="H2563:H2626" si="280">B2563*$B$1</f>
        <v>2.0699999999999998E-10</v>
      </c>
      <c r="I2563" s="1">
        <f t="shared" ref="I2563:I2626" si="281">C2563*$C$1</f>
        <v>5.0400000000000002E-11</v>
      </c>
      <c r="J2563" s="1">
        <f t="shared" ref="J2563:J2626" si="282">D2563*$D$1</f>
        <v>8.9999999999999999E-11</v>
      </c>
      <c r="K2563" s="1">
        <f t="shared" ref="K2563:K2626" si="283">E2563*$E$1</f>
        <v>2.2859999999999998E-9</v>
      </c>
      <c r="L2563" s="1">
        <f t="shared" ref="L2563:L2626" si="284">F2563*$F$1</f>
        <v>1.4850000000000001E-8</v>
      </c>
      <c r="M2563" s="1">
        <f t="shared" ref="M2563:M2626" si="285">G2563*$G$1</f>
        <v>8.530479000000001E-4</v>
      </c>
      <c r="N2563" s="1">
        <f t="shared" ref="N2563:N2626" si="286">SUM(H2563:M2563)</f>
        <v>8.5306538340000008E-4</v>
      </c>
    </row>
    <row r="2564" spans="1:14" x14ac:dyDescent="0.25">
      <c r="A2564" t="s">
        <v>2565</v>
      </c>
      <c r="B2564" s="1">
        <v>1.1600000000000001E-7</v>
      </c>
      <c r="C2564" s="1">
        <v>7.0699999999999998E-9</v>
      </c>
      <c r="D2564" s="1">
        <v>6.6500000000000001E-12</v>
      </c>
      <c r="E2564" s="1">
        <v>7.6700000000000005E-8</v>
      </c>
      <c r="F2564" s="1">
        <v>5.3699999999999997E-5</v>
      </c>
      <c r="G2564">
        <v>1.9143436E-2</v>
      </c>
      <c r="H2564" s="1">
        <f t="shared" si="280"/>
        <v>2.0879999999999999E-8</v>
      </c>
      <c r="I2564" s="1">
        <f t="shared" si="281"/>
        <v>1.2725999999999999E-9</v>
      </c>
      <c r="J2564" s="1">
        <f t="shared" si="282"/>
        <v>1.197E-12</v>
      </c>
      <c r="K2564" s="1">
        <f t="shared" si="283"/>
        <v>1.3806E-8</v>
      </c>
      <c r="L2564" s="1">
        <f t="shared" si="284"/>
        <v>9.6659999999999986E-6</v>
      </c>
      <c r="M2564" s="1">
        <f t="shared" si="285"/>
        <v>1.9143436E-3</v>
      </c>
      <c r="N2564" s="1">
        <f t="shared" si="286"/>
        <v>1.9240455597970001E-3</v>
      </c>
    </row>
    <row r="2565" spans="1:14" x14ac:dyDescent="0.25">
      <c r="A2565" t="s">
        <v>2566</v>
      </c>
      <c r="B2565">
        <v>0.99728617100000005</v>
      </c>
      <c r="C2565">
        <v>0.19263160700000001</v>
      </c>
      <c r="D2565">
        <v>0.68099621499999996</v>
      </c>
      <c r="E2565">
        <v>5.4798000999999999E-2</v>
      </c>
      <c r="F2565">
        <v>1.9200003E-2</v>
      </c>
      <c r="G2565">
        <v>7.1280866999999998E-2</v>
      </c>
      <c r="H2565" s="1">
        <f t="shared" si="280"/>
        <v>0.17951151077999999</v>
      </c>
      <c r="I2565" s="1">
        <f t="shared" si="281"/>
        <v>3.4673689260000001E-2</v>
      </c>
      <c r="J2565" s="1">
        <f t="shared" si="282"/>
        <v>0.1225793187</v>
      </c>
      <c r="K2565" s="1">
        <f t="shared" si="283"/>
        <v>9.8636401799999992E-3</v>
      </c>
      <c r="L2565" s="1">
        <f t="shared" si="284"/>
        <v>3.4560005399999999E-3</v>
      </c>
      <c r="M2565" s="1">
        <f t="shared" si="285"/>
        <v>7.1280867000000003E-3</v>
      </c>
      <c r="N2565" s="1">
        <f t="shared" si="286"/>
        <v>0.35721224616000002</v>
      </c>
    </row>
    <row r="2566" spans="1:14" x14ac:dyDescent="0.25">
      <c r="A2566" t="s">
        <v>2567</v>
      </c>
      <c r="B2566" s="1">
        <v>4.4199999999999998E-16</v>
      </c>
      <c r="C2566" s="1">
        <v>9.2800000000000008E-13</v>
      </c>
      <c r="D2566" s="1">
        <v>1.22E-6</v>
      </c>
      <c r="E2566" s="1">
        <v>6.0399999999999998E-6</v>
      </c>
      <c r="F2566" s="1">
        <v>1.5299999999999999E-5</v>
      </c>
      <c r="G2566">
        <v>1.9791145999999999E-2</v>
      </c>
      <c r="H2566" s="1">
        <f t="shared" si="280"/>
        <v>7.9559999999999993E-17</v>
      </c>
      <c r="I2566" s="1">
        <f t="shared" si="281"/>
        <v>1.6704000000000001E-13</v>
      </c>
      <c r="J2566" s="1">
        <f t="shared" si="282"/>
        <v>2.1959999999999998E-7</v>
      </c>
      <c r="K2566" s="1">
        <f t="shared" si="283"/>
        <v>1.0871999999999999E-6</v>
      </c>
      <c r="L2566" s="1">
        <f t="shared" si="284"/>
        <v>2.7539999999999998E-6</v>
      </c>
      <c r="M2566" s="1">
        <f t="shared" si="285"/>
        <v>1.9791145999999999E-3</v>
      </c>
      <c r="N2566" s="1">
        <f t="shared" si="286"/>
        <v>1.9831754001671193E-3</v>
      </c>
    </row>
    <row r="2567" spans="1:14" x14ac:dyDescent="0.25">
      <c r="A2567" t="s">
        <v>2568</v>
      </c>
      <c r="B2567" s="1">
        <v>3.6999999999999998E-5</v>
      </c>
      <c r="C2567" s="1">
        <v>1.1400000000000001E-6</v>
      </c>
      <c r="D2567" s="1">
        <v>6.9999999999999994E-5</v>
      </c>
      <c r="E2567" s="1">
        <v>4.9000000000000002E-8</v>
      </c>
      <c r="F2567" s="1">
        <v>3.57E-5</v>
      </c>
      <c r="G2567">
        <v>9.9525759999999994E-3</v>
      </c>
      <c r="H2567" s="1">
        <f t="shared" si="280"/>
        <v>6.6599999999999998E-6</v>
      </c>
      <c r="I2567" s="1">
        <f t="shared" si="281"/>
        <v>2.0520000000000001E-7</v>
      </c>
      <c r="J2567" s="1">
        <f t="shared" si="282"/>
        <v>1.2599999999999998E-5</v>
      </c>
      <c r="K2567" s="1">
        <f t="shared" si="283"/>
        <v>8.8200000000000006E-9</v>
      </c>
      <c r="L2567" s="1">
        <f t="shared" si="284"/>
        <v>6.426E-6</v>
      </c>
      <c r="M2567" s="1">
        <f t="shared" si="285"/>
        <v>9.9525760000000003E-4</v>
      </c>
      <c r="N2567" s="1">
        <f t="shared" si="286"/>
        <v>1.0211576200000001E-3</v>
      </c>
    </row>
    <row r="2568" spans="1:14" x14ac:dyDescent="0.25">
      <c r="A2568" t="s">
        <v>2569</v>
      </c>
      <c r="B2568">
        <v>1.3625160000000001E-2</v>
      </c>
      <c r="C2568">
        <v>0.10440777800000001</v>
      </c>
      <c r="D2568">
        <v>8.8809990000000005E-2</v>
      </c>
      <c r="E2568">
        <v>1.4696030000000001E-2</v>
      </c>
      <c r="F2568">
        <v>4.3288193000000003E-2</v>
      </c>
      <c r="G2568">
        <v>7.5476900000000001E-3</v>
      </c>
      <c r="H2568" s="1">
        <f t="shared" si="280"/>
        <v>2.4525288000000001E-3</v>
      </c>
      <c r="I2568" s="1">
        <f t="shared" si="281"/>
        <v>1.8793400040000002E-2</v>
      </c>
      <c r="J2568" s="1">
        <f t="shared" si="282"/>
        <v>1.5985798200000002E-2</v>
      </c>
      <c r="K2568" s="1">
        <f t="shared" si="283"/>
        <v>2.6452854E-3</v>
      </c>
      <c r="L2568" s="1">
        <f t="shared" si="284"/>
        <v>7.7918747400000004E-3</v>
      </c>
      <c r="M2568" s="1">
        <f t="shared" si="285"/>
        <v>7.5476900000000008E-4</v>
      </c>
      <c r="N2568" s="1">
        <f t="shared" si="286"/>
        <v>4.842365618000001E-2</v>
      </c>
    </row>
    <row r="2569" spans="1:14" x14ac:dyDescent="0.25">
      <c r="A2569" t="s">
        <v>2570</v>
      </c>
      <c r="B2569" s="1">
        <v>6.0899999999999999E-22</v>
      </c>
      <c r="C2569" s="1">
        <v>1.35E-16</v>
      </c>
      <c r="D2569" s="1">
        <v>1.1099999999999999E-12</v>
      </c>
      <c r="E2569" s="1">
        <v>1.9600000000000001E-12</v>
      </c>
      <c r="F2569" s="1">
        <v>1.92E-7</v>
      </c>
      <c r="G2569">
        <v>7.7722640000000001E-3</v>
      </c>
      <c r="H2569" s="1">
        <f t="shared" si="280"/>
        <v>1.0961999999999999E-22</v>
      </c>
      <c r="I2569" s="1">
        <f t="shared" si="281"/>
        <v>2.4299999999999999E-17</v>
      </c>
      <c r="J2569" s="1">
        <f t="shared" si="282"/>
        <v>1.9979999999999997E-13</v>
      </c>
      <c r="K2569" s="1">
        <f t="shared" si="283"/>
        <v>3.5280000000000002E-13</v>
      </c>
      <c r="L2569" s="1">
        <f t="shared" si="284"/>
        <v>3.456E-8</v>
      </c>
      <c r="M2569" s="1">
        <f t="shared" si="285"/>
        <v>7.7722640000000003E-4</v>
      </c>
      <c r="N2569" s="1">
        <f t="shared" si="286"/>
        <v>7.7726096055262431E-4</v>
      </c>
    </row>
    <row r="2570" spans="1:14" x14ac:dyDescent="0.25">
      <c r="A2570" t="s">
        <v>2571</v>
      </c>
      <c r="B2570" s="1">
        <v>3.22E-7</v>
      </c>
      <c r="C2570">
        <v>1.9794069999999999E-3</v>
      </c>
      <c r="D2570">
        <v>1.6139419999999999E-3</v>
      </c>
      <c r="E2570" s="1">
        <v>4.8099999999999997E-5</v>
      </c>
      <c r="F2570">
        <v>5.3998000000000002E-4</v>
      </c>
      <c r="G2570">
        <v>8.5304790000000005E-3</v>
      </c>
      <c r="H2570" s="1">
        <f t="shared" si="280"/>
        <v>5.7959999999999998E-8</v>
      </c>
      <c r="I2570" s="1">
        <f t="shared" si="281"/>
        <v>3.5629325999999998E-4</v>
      </c>
      <c r="J2570" s="1">
        <f t="shared" si="282"/>
        <v>2.9050955999999998E-4</v>
      </c>
      <c r="K2570" s="1">
        <f t="shared" si="283"/>
        <v>8.6579999999999991E-6</v>
      </c>
      <c r="L2570" s="1">
        <f t="shared" si="284"/>
        <v>9.7196399999999997E-5</v>
      </c>
      <c r="M2570" s="1">
        <f t="shared" si="285"/>
        <v>8.530479000000001E-4</v>
      </c>
      <c r="N2570" s="1">
        <f t="shared" si="286"/>
        <v>1.60576308E-3</v>
      </c>
    </row>
    <row r="2571" spans="1:14" x14ac:dyDescent="0.25">
      <c r="A2571" t="s">
        <v>2572</v>
      </c>
      <c r="B2571" s="1">
        <v>1.8399999999999999E-8</v>
      </c>
      <c r="C2571">
        <v>3.0746189999999998E-3</v>
      </c>
      <c r="D2571" s="1">
        <v>4.7899999999999999E-5</v>
      </c>
      <c r="E2571" s="1">
        <v>8.3499999999999997E-5</v>
      </c>
      <c r="F2571" s="1">
        <v>5.6700000000000003E-7</v>
      </c>
      <c r="G2571">
        <v>1.2972223E-2</v>
      </c>
      <c r="H2571" s="1">
        <f t="shared" si="280"/>
        <v>3.3119999999999997E-9</v>
      </c>
      <c r="I2571" s="1">
        <f t="shared" si="281"/>
        <v>5.534314199999999E-4</v>
      </c>
      <c r="J2571" s="1">
        <f t="shared" si="282"/>
        <v>8.6219999999999998E-6</v>
      </c>
      <c r="K2571" s="1">
        <f t="shared" si="283"/>
        <v>1.5029999999999998E-5</v>
      </c>
      <c r="L2571" s="1">
        <f t="shared" si="284"/>
        <v>1.0206E-7</v>
      </c>
      <c r="M2571" s="1">
        <f t="shared" si="285"/>
        <v>1.2972223000000001E-3</v>
      </c>
      <c r="N2571" s="1">
        <f t="shared" si="286"/>
        <v>1.8744110919999999E-3</v>
      </c>
    </row>
    <row r="2572" spans="1:14" x14ac:dyDescent="0.25">
      <c r="A2572" t="s">
        <v>2573</v>
      </c>
      <c r="B2572" s="1">
        <v>1.9699999999999999E-10</v>
      </c>
      <c r="C2572" s="1">
        <v>4.1700000000000003E-8</v>
      </c>
      <c r="D2572" s="1">
        <v>4.7899999999999999E-6</v>
      </c>
      <c r="E2572">
        <v>8.45403E-4</v>
      </c>
      <c r="F2572" s="1">
        <v>2.48E-5</v>
      </c>
      <c r="G2572">
        <v>8.0568640000000004E-3</v>
      </c>
      <c r="H2572" s="1">
        <f t="shared" si="280"/>
        <v>3.546E-11</v>
      </c>
      <c r="I2572" s="1">
        <f t="shared" si="281"/>
        <v>7.5059999999999995E-9</v>
      </c>
      <c r="J2572" s="1">
        <f t="shared" si="282"/>
        <v>8.6219999999999998E-7</v>
      </c>
      <c r="K2572" s="1">
        <f t="shared" si="283"/>
        <v>1.5217253999999999E-4</v>
      </c>
      <c r="L2572" s="1">
        <f t="shared" si="284"/>
        <v>4.464E-6</v>
      </c>
      <c r="M2572" s="1">
        <f t="shared" si="285"/>
        <v>8.0568640000000004E-4</v>
      </c>
      <c r="N2572" s="1">
        <f t="shared" si="286"/>
        <v>9.6319268146000006E-4</v>
      </c>
    </row>
    <row r="2573" spans="1:14" x14ac:dyDescent="0.25">
      <c r="A2573" t="s">
        <v>2574</v>
      </c>
      <c r="B2573">
        <v>1.9007850000000001E-3</v>
      </c>
      <c r="C2573" s="1">
        <v>2.7300000000000002E-7</v>
      </c>
      <c r="D2573" s="1">
        <v>6.7700000000000004E-8</v>
      </c>
      <c r="E2573" s="1">
        <v>1.9199999999999998E-6</v>
      </c>
      <c r="F2573" s="1">
        <v>8.6999999999999998E-8</v>
      </c>
      <c r="G2573">
        <v>1.5126664999999999E-2</v>
      </c>
      <c r="H2573" s="1">
        <f t="shared" si="280"/>
        <v>3.4214130000000001E-4</v>
      </c>
      <c r="I2573" s="1">
        <f t="shared" si="281"/>
        <v>4.9140000000000002E-8</v>
      </c>
      <c r="J2573" s="1">
        <f t="shared" si="282"/>
        <v>1.2186000000000001E-8</v>
      </c>
      <c r="K2573" s="1">
        <f t="shared" si="283"/>
        <v>3.4559999999999997E-7</v>
      </c>
      <c r="L2573" s="1">
        <f t="shared" si="284"/>
        <v>1.5659999999999999E-8</v>
      </c>
      <c r="M2573" s="1">
        <f t="shared" si="285"/>
        <v>1.5126664999999999E-3</v>
      </c>
      <c r="N2573" s="1">
        <f t="shared" si="286"/>
        <v>1.855230386E-3</v>
      </c>
    </row>
    <row r="2574" spans="1:14" x14ac:dyDescent="0.25">
      <c r="A2574" t="s">
        <v>2575</v>
      </c>
      <c r="B2574" s="1">
        <v>4.1700000000000003E-8</v>
      </c>
      <c r="C2574">
        <v>1.3651889999999999E-3</v>
      </c>
      <c r="D2574" s="1">
        <v>9.6700000000000006E-5</v>
      </c>
      <c r="E2574" s="1">
        <v>3.6200000000000002E-11</v>
      </c>
      <c r="F2574" s="1">
        <v>7.6900000000000001E-11</v>
      </c>
      <c r="G2574">
        <v>5.941811E-3</v>
      </c>
      <c r="H2574" s="1">
        <f t="shared" si="280"/>
        <v>7.5059999999999995E-9</v>
      </c>
      <c r="I2574" s="1">
        <f t="shared" si="281"/>
        <v>2.4573401999999998E-4</v>
      </c>
      <c r="J2574" s="1">
        <f t="shared" si="282"/>
        <v>1.7405999999999999E-5</v>
      </c>
      <c r="K2574" s="1">
        <f t="shared" si="283"/>
        <v>6.5160000000000001E-12</v>
      </c>
      <c r="L2574" s="1">
        <f t="shared" si="284"/>
        <v>1.3842E-11</v>
      </c>
      <c r="M2574" s="1">
        <f t="shared" si="285"/>
        <v>5.9418110000000008E-4</v>
      </c>
      <c r="N2574" s="1">
        <f t="shared" si="286"/>
        <v>8.5732864635799997E-4</v>
      </c>
    </row>
    <row r="2575" spans="1:14" x14ac:dyDescent="0.25">
      <c r="A2575" t="s">
        <v>2576</v>
      </c>
      <c r="B2575">
        <v>9.3348881999999994E-2</v>
      </c>
      <c r="C2575">
        <v>1.59424E-4</v>
      </c>
      <c r="D2575">
        <v>7.7598010000000002E-3</v>
      </c>
      <c r="E2575">
        <v>0.27505457</v>
      </c>
      <c r="F2575">
        <v>0.24541411899999999</v>
      </c>
      <c r="G2575">
        <v>1.9761655999999999E-2</v>
      </c>
      <c r="H2575" s="1">
        <f t="shared" si="280"/>
        <v>1.6802798759999998E-2</v>
      </c>
      <c r="I2575" s="1">
        <f t="shared" si="281"/>
        <v>2.869632E-5</v>
      </c>
      <c r="J2575" s="1">
        <f t="shared" si="282"/>
        <v>1.3967641799999999E-3</v>
      </c>
      <c r="K2575" s="1">
        <f t="shared" si="283"/>
        <v>4.9509822599999996E-2</v>
      </c>
      <c r="L2575" s="1">
        <f t="shared" si="284"/>
        <v>4.4174541419999998E-2</v>
      </c>
      <c r="M2575" s="1">
        <f t="shared" si="285"/>
        <v>1.9761656E-3</v>
      </c>
      <c r="N2575" s="1">
        <f t="shared" si="286"/>
        <v>0.11388878887999998</v>
      </c>
    </row>
    <row r="2576" spans="1:14" x14ac:dyDescent="0.25">
      <c r="A2576" t="s">
        <v>2577</v>
      </c>
      <c r="B2576" s="1">
        <v>1.01E-16</v>
      </c>
      <c r="C2576" s="1">
        <v>6.8999999999999994E-11</v>
      </c>
      <c r="D2576" s="1">
        <v>2.56E-12</v>
      </c>
      <c r="E2576" s="1">
        <v>5.9699999999999998E-11</v>
      </c>
      <c r="F2576" s="1">
        <v>5.1400000000000003E-5</v>
      </c>
      <c r="G2576">
        <v>1.5126664999999999E-2</v>
      </c>
      <c r="H2576" s="1">
        <f t="shared" si="280"/>
        <v>1.818E-17</v>
      </c>
      <c r="I2576" s="1">
        <f t="shared" si="281"/>
        <v>1.2419999999999999E-11</v>
      </c>
      <c r="J2576" s="1">
        <f t="shared" si="282"/>
        <v>4.6080000000000002E-13</v>
      </c>
      <c r="K2576" s="1">
        <f t="shared" si="283"/>
        <v>1.0746E-11</v>
      </c>
      <c r="L2576" s="1">
        <f t="shared" si="284"/>
        <v>9.2520000000000005E-6</v>
      </c>
      <c r="M2576" s="1">
        <f t="shared" si="285"/>
        <v>1.5126664999999999E-3</v>
      </c>
      <c r="N2576" s="1">
        <f t="shared" si="286"/>
        <v>1.521918523626818E-3</v>
      </c>
    </row>
    <row r="2577" spans="1:14" x14ac:dyDescent="0.25">
      <c r="A2577" t="s">
        <v>2578</v>
      </c>
      <c r="B2577">
        <v>4.3824242999999999E-2</v>
      </c>
      <c r="C2577">
        <v>1.7856470999999999E-2</v>
      </c>
      <c r="D2577">
        <v>0.33830248099999999</v>
      </c>
      <c r="E2577">
        <v>5.4799779999999999E-2</v>
      </c>
      <c r="F2577">
        <v>0.25844593500000002</v>
      </c>
      <c r="G2577">
        <v>1.2131004000000001E-2</v>
      </c>
      <c r="H2577" s="1">
        <f t="shared" si="280"/>
        <v>7.8883637399999994E-3</v>
      </c>
      <c r="I2577" s="1">
        <f t="shared" si="281"/>
        <v>3.2141647799999997E-3</v>
      </c>
      <c r="J2577" s="1">
        <f t="shared" si="282"/>
        <v>6.0894446579999997E-2</v>
      </c>
      <c r="K2577" s="1">
        <f t="shared" si="283"/>
        <v>9.8639603999999999E-3</v>
      </c>
      <c r="L2577" s="1">
        <f t="shared" si="284"/>
        <v>4.6520268300000001E-2</v>
      </c>
      <c r="M2577" s="1">
        <f t="shared" si="285"/>
        <v>1.2131004000000001E-3</v>
      </c>
      <c r="N2577" s="1">
        <f t="shared" si="286"/>
        <v>0.12959430420000001</v>
      </c>
    </row>
    <row r="2578" spans="1:14" x14ac:dyDescent="0.25">
      <c r="A2578" t="s">
        <v>2579</v>
      </c>
      <c r="B2578" s="1">
        <v>2.3800000000000001E-6</v>
      </c>
      <c r="C2578" s="1">
        <v>1.1100000000000001E-11</v>
      </c>
      <c r="D2578" s="1">
        <v>4.3599999999999999E-10</v>
      </c>
      <c r="E2578" s="1">
        <v>3.89E-10</v>
      </c>
      <c r="F2578" s="1">
        <v>1.13E-5</v>
      </c>
      <c r="G2578">
        <v>9.9278049999999996E-3</v>
      </c>
      <c r="H2578" s="1">
        <f t="shared" si="280"/>
        <v>4.284E-7</v>
      </c>
      <c r="I2578" s="1">
        <f t="shared" si="281"/>
        <v>1.9980000000000002E-12</v>
      </c>
      <c r="J2578" s="1">
        <f t="shared" si="282"/>
        <v>7.8479999999999997E-11</v>
      </c>
      <c r="K2578" s="1">
        <f t="shared" si="283"/>
        <v>7.0019999999999994E-11</v>
      </c>
      <c r="L2578" s="1">
        <f t="shared" si="284"/>
        <v>2.0339999999999999E-6</v>
      </c>
      <c r="M2578" s="1">
        <f t="shared" si="285"/>
        <v>9.9278049999999992E-4</v>
      </c>
      <c r="N2578" s="1">
        <f t="shared" si="286"/>
        <v>9.9524305049799992E-4</v>
      </c>
    </row>
    <row r="2579" spans="1:14" x14ac:dyDescent="0.25">
      <c r="A2579" t="s">
        <v>2580</v>
      </c>
      <c r="B2579">
        <v>0.81976909899999995</v>
      </c>
      <c r="C2579">
        <v>0.82051833799999996</v>
      </c>
      <c r="D2579">
        <v>0.45250922199999999</v>
      </c>
      <c r="E2579">
        <v>0.77963333300000004</v>
      </c>
      <c r="F2579">
        <v>9.8550087999999994E-2</v>
      </c>
      <c r="G2579">
        <v>1.0280038999999999E-2</v>
      </c>
      <c r="H2579" s="1">
        <f t="shared" si="280"/>
        <v>0.14755843781999997</v>
      </c>
      <c r="I2579" s="1">
        <f t="shared" si="281"/>
        <v>0.14769330083999999</v>
      </c>
      <c r="J2579" s="1">
        <f t="shared" si="282"/>
        <v>8.1451659959999992E-2</v>
      </c>
      <c r="K2579" s="1">
        <f t="shared" si="283"/>
        <v>0.14033399994000001</v>
      </c>
      <c r="L2579" s="1">
        <f t="shared" si="284"/>
        <v>1.7739015839999997E-2</v>
      </c>
      <c r="M2579" s="1">
        <f t="shared" si="285"/>
        <v>1.0280039000000001E-3</v>
      </c>
      <c r="N2579" s="1">
        <f t="shared" si="286"/>
        <v>0.53580441830000003</v>
      </c>
    </row>
    <row r="2580" spans="1:14" x14ac:dyDescent="0.25">
      <c r="A2580" t="s">
        <v>2581</v>
      </c>
      <c r="B2580">
        <v>2.9528321999999999E-2</v>
      </c>
      <c r="C2580" s="1">
        <v>5.6200000000000003E-13</v>
      </c>
      <c r="D2580" s="1">
        <v>2.57E-6</v>
      </c>
      <c r="E2580" s="1">
        <v>7.2699999999999997E-10</v>
      </c>
      <c r="F2580" s="1">
        <v>6.0999999999999998E-7</v>
      </c>
      <c r="G2580">
        <v>3.1312262E-2</v>
      </c>
      <c r="H2580" s="1">
        <f t="shared" si="280"/>
        <v>5.31509796E-3</v>
      </c>
      <c r="I2580" s="1">
        <f t="shared" si="281"/>
        <v>1.0116000000000001E-13</v>
      </c>
      <c r="J2580" s="1">
        <f t="shared" si="282"/>
        <v>4.6259999999999997E-7</v>
      </c>
      <c r="K2580" s="1">
        <f t="shared" si="283"/>
        <v>1.3086E-10</v>
      </c>
      <c r="L2580" s="1">
        <f t="shared" si="284"/>
        <v>1.0979999999999999E-7</v>
      </c>
      <c r="M2580" s="1">
        <f t="shared" si="285"/>
        <v>3.1312262E-3</v>
      </c>
      <c r="N2580" s="1">
        <f t="shared" si="286"/>
        <v>8.4468966909611604E-3</v>
      </c>
    </row>
    <row r="2581" spans="1:14" x14ac:dyDescent="0.25">
      <c r="A2581" t="s">
        <v>2582</v>
      </c>
      <c r="B2581">
        <v>4.7158625000000003E-2</v>
      </c>
      <c r="C2581">
        <v>0.14200632299999999</v>
      </c>
      <c r="D2581">
        <v>5.3905430000000002E-3</v>
      </c>
      <c r="E2581" s="1">
        <v>5.6700000000000003E-5</v>
      </c>
      <c r="F2581" s="1">
        <v>5.48E-6</v>
      </c>
      <c r="G2581">
        <v>2.2767065999999999E-2</v>
      </c>
      <c r="H2581" s="1">
        <f t="shared" si="280"/>
        <v>8.4885524999999996E-3</v>
      </c>
      <c r="I2581" s="1">
        <f t="shared" si="281"/>
        <v>2.5561138139999998E-2</v>
      </c>
      <c r="J2581" s="1">
        <f t="shared" si="282"/>
        <v>9.7029774000000004E-4</v>
      </c>
      <c r="K2581" s="1">
        <f t="shared" si="283"/>
        <v>1.0206E-5</v>
      </c>
      <c r="L2581" s="1">
        <f t="shared" si="284"/>
        <v>9.8639999999999999E-7</v>
      </c>
      <c r="M2581" s="1">
        <f t="shared" si="285"/>
        <v>2.2767066000000001E-3</v>
      </c>
      <c r="N2581" s="1">
        <f t="shared" si="286"/>
        <v>3.7307887379999995E-2</v>
      </c>
    </row>
    <row r="2582" spans="1:14" x14ac:dyDescent="0.25">
      <c r="A2582" t="s">
        <v>2583</v>
      </c>
      <c r="B2582" s="1">
        <v>2.96E-21</v>
      </c>
      <c r="C2582" s="1">
        <v>2.3600000000000002E-18</v>
      </c>
      <c r="D2582" s="1">
        <v>2.9499999999999998E-15</v>
      </c>
      <c r="E2582" s="1">
        <v>3.77E-9</v>
      </c>
      <c r="F2582" s="1">
        <v>5.5999999999999997E-9</v>
      </c>
      <c r="G2582">
        <v>1.2328911E-2</v>
      </c>
      <c r="H2582" s="1">
        <f t="shared" si="280"/>
        <v>5.3279999999999996E-22</v>
      </c>
      <c r="I2582" s="1">
        <f t="shared" si="281"/>
        <v>4.2479999999999999E-19</v>
      </c>
      <c r="J2582" s="1">
        <f t="shared" si="282"/>
        <v>5.3099999999999995E-16</v>
      </c>
      <c r="K2582" s="1">
        <f t="shared" si="283"/>
        <v>6.7860000000000001E-10</v>
      </c>
      <c r="L2582" s="1">
        <f t="shared" si="284"/>
        <v>1.0079999999999998E-9</v>
      </c>
      <c r="M2582" s="1">
        <f t="shared" si="285"/>
        <v>1.2328911000000001E-3</v>
      </c>
      <c r="N2582" s="1">
        <f t="shared" si="286"/>
        <v>1.2328927866005314E-3</v>
      </c>
    </row>
    <row r="2583" spans="1:14" x14ac:dyDescent="0.25">
      <c r="A2583" t="s">
        <v>2584</v>
      </c>
      <c r="B2583">
        <v>0.77334405100000003</v>
      </c>
      <c r="C2583">
        <v>0.55323935400000002</v>
      </c>
      <c r="D2583">
        <v>1.2335499999999999E-4</v>
      </c>
      <c r="E2583">
        <v>9.1312389999999993E-3</v>
      </c>
      <c r="F2583">
        <v>1.3473900000000001E-4</v>
      </c>
      <c r="G2583">
        <v>5.3506209999999998E-3</v>
      </c>
      <c r="H2583" s="1">
        <f t="shared" si="280"/>
        <v>0.13920192917999999</v>
      </c>
      <c r="I2583" s="1">
        <f t="shared" si="281"/>
        <v>9.9583083719999993E-2</v>
      </c>
      <c r="J2583" s="1">
        <f t="shared" si="282"/>
        <v>2.2203899999999996E-5</v>
      </c>
      <c r="K2583" s="1">
        <f t="shared" si="283"/>
        <v>1.6436230199999998E-3</v>
      </c>
      <c r="L2583" s="1">
        <f t="shared" si="284"/>
        <v>2.4253020000000001E-5</v>
      </c>
      <c r="M2583" s="1">
        <f t="shared" si="285"/>
        <v>5.3506210000000003E-4</v>
      </c>
      <c r="N2583" s="1">
        <f t="shared" si="286"/>
        <v>0.24101015494</v>
      </c>
    </row>
    <row r="2584" spans="1:14" x14ac:dyDescent="0.25">
      <c r="A2584" t="s">
        <v>2585</v>
      </c>
      <c r="B2584" s="1">
        <v>6.0999999999999999E-5</v>
      </c>
      <c r="C2584">
        <v>0.14780651</v>
      </c>
      <c r="D2584">
        <v>9.4131813999999994E-2</v>
      </c>
      <c r="E2584">
        <v>8.5838419999999995E-3</v>
      </c>
      <c r="F2584">
        <v>7.8547977000000005E-2</v>
      </c>
      <c r="G2584">
        <v>1.262944E-2</v>
      </c>
      <c r="H2584" s="1">
        <f t="shared" si="280"/>
        <v>1.098E-5</v>
      </c>
      <c r="I2584" s="1">
        <f t="shared" si="281"/>
        <v>2.6605171800000001E-2</v>
      </c>
      <c r="J2584" s="1">
        <f t="shared" si="282"/>
        <v>1.6943726519999997E-2</v>
      </c>
      <c r="K2584" s="1">
        <f t="shared" si="283"/>
        <v>1.5450915599999999E-3</v>
      </c>
      <c r="L2584" s="1">
        <f t="shared" si="284"/>
        <v>1.413863586E-2</v>
      </c>
      <c r="M2584" s="1">
        <f t="shared" si="285"/>
        <v>1.2629440000000002E-3</v>
      </c>
      <c r="N2584" s="1">
        <f t="shared" si="286"/>
        <v>6.0506549739999999E-2</v>
      </c>
    </row>
    <row r="2585" spans="1:14" x14ac:dyDescent="0.25">
      <c r="A2585" t="s">
        <v>2586</v>
      </c>
      <c r="B2585" s="1">
        <v>2.5700000000000002E-18</v>
      </c>
      <c r="C2585" s="1">
        <v>1.25E-14</v>
      </c>
      <c r="D2585" s="1">
        <v>3.2300000000000002E-10</v>
      </c>
      <c r="E2585" s="1">
        <v>2.3900000000000001E-14</v>
      </c>
      <c r="F2585" s="1">
        <v>2.09E-10</v>
      </c>
      <c r="G2585">
        <v>4.3503089000000002E-2</v>
      </c>
      <c r="H2585" s="1">
        <f t="shared" si="280"/>
        <v>4.6260000000000005E-19</v>
      </c>
      <c r="I2585" s="1">
        <f t="shared" si="281"/>
        <v>2.2499999999999999E-15</v>
      </c>
      <c r="J2585" s="1">
        <f t="shared" si="282"/>
        <v>5.8139999999999999E-11</v>
      </c>
      <c r="K2585" s="1">
        <f t="shared" si="283"/>
        <v>4.3020000000000001E-15</v>
      </c>
      <c r="L2585" s="1">
        <f t="shared" si="284"/>
        <v>3.7620000000000002E-11</v>
      </c>
      <c r="M2585" s="1">
        <f t="shared" si="285"/>
        <v>4.3503089000000005E-3</v>
      </c>
      <c r="N2585" s="1">
        <f t="shared" si="286"/>
        <v>4.3503089957665532E-3</v>
      </c>
    </row>
    <row r="2586" spans="1:14" x14ac:dyDescent="0.25">
      <c r="A2586" t="s">
        <v>2587</v>
      </c>
      <c r="B2586" s="1">
        <v>4.0400000000000001E-9</v>
      </c>
      <c r="C2586" s="1">
        <v>2.4700000000000002E-12</v>
      </c>
      <c r="D2586" s="1">
        <v>3.8200000000000001E-11</v>
      </c>
      <c r="E2586" s="1">
        <v>3.34E-7</v>
      </c>
      <c r="F2586" s="1">
        <v>3.8499999999999997E-9</v>
      </c>
      <c r="G2586">
        <v>1.4630199999999999E-2</v>
      </c>
      <c r="H2586" s="1">
        <f t="shared" si="280"/>
        <v>7.2720000000000003E-10</v>
      </c>
      <c r="I2586" s="1">
        <f t="shared" si="281"/>
        <v>4.4459999999999999E-13</v>
      </c>
      <c r="J2586" s="1">
        <f t="shared" si="282"/>
        <v>6.8760000000000002E-12</v>
      </c>
      <c r="K2586" s="1">
        <f t="shared" si="283"/>
        <v>6.0119999999999998E-8</v>
      </c>
      <c r="L2586" s="1">
        <f t="shared" si="284"/>
        <v>6.9299999999999988E-10</v>
      </c>
      <c r="M2586" s="1">
        <f t="shared" si="285"/>
        <v>1.46302E-3</v>
      </c>
      <c r="N2586" s="1">
        <f t="shared" si="286"/>
        <v>1.4630815475206E-3</v>
      </c>
    </row>
    <row r="2587" spans="1:14" x14ac:dyDescent="0.25">
      <c r="A2587" t="s">
        <v>2588</v>
      </c>
      <c r="B2587" s="1">
        <v>9.4099999999999997E-5</v>
      </c>
      <c r="C2587" s="1">
        <v>3.4400000000000001E-7</v>
      </c>
      <c r="D2587" s="1">
        <v>2.1600000000000001E-12</v>
      </c>
      <c r="E2587" s="1">
        <v>1.8E-5</v>
      </c>
      <c r="F2587" s="1">
        <v>1.99E-7</v>
      </c>
      <c r="G2587">
        <v>5.941811E-3</v>
      </c>
      <c r="H2587" s="1">
        <f t="shared" si="280"/>
        <v>1.6937999999999999E-5</v>
      </c>
      <c r="I2587" s="1">
        <f t="shared" si="281"/>
        <v>6.1920000000000001E-8</v>
      </c>
      <c r="J2587" s="1">
        <f t="shared" si="282"/>
        <v>3.8880000000000002E-13</v>
      </c>
      <c r="K2587" s="1">
        <f t="shared" si="283"/>
        <v>3.2399999999999999E-6</v>
      </c>
      <c r="L2587" s="1">
        <f t="shared" si="284"/>
        <v>3.5819999999999999E-8</v>
      </c>
      <c r="M2587" s="1">
        <f t="shared" si="285"/>
        <v>5.9418110000000008E-4</v>
      </c>
      <c r="N2587" s="1">
        <f t="shared" si="286"/>
        <v>6.1445684038880009E-4</v>
      </c>
    </row>
    <row r="2588" spans="1:14" x14ac:dyDescent="0.25">
      <c r="A2588" t="s">
        <v>2589</v>
      </c>
      <c r="B2588">
        <v>0.48364487299999998</v>
      </c>
      <c r="C2588">
        <v>0.70876051500000004</v>
      </c>
      <c r="D2588">
        <v>0.99784892800000002</v>
      </c>
      <c r="E2588">
        <v>0.97766391399999997</v>
      </c>
      <c r="F2588">
        <v>0.50206084299999998</v>
      </c>
      <c r="G2588">
        <v>4.2984881000000003E-2</v>
      </c>
      <c r="H2588" s="1">
        <f t="shared" si="280"/>
        <v>8.7056077139999993E-2</v>
      </c>
      <c r="I2588" s="1">
        <f t="shared" si="281"/>
        <v>0.1275768927</v>
      </c>
      <c r="J2588" s="1">
        <f t="shared" si="282"/>
        <v>0.17961280703999999</v>
      </c>
      <c r="K2588" s="1">
        <f t="shared" si="283"/>
        <v>0.17597950452</v>
      </c>
      <c r="L2588" s="1">
        <f t="shared" si="284"/>
        <v>9.0370951739999997E-2</v>
      </c>
      <c r="M2588" s="1">
        <f t="shared" si="285"/>
        <v>4.2984881000000001E-3</v>
      </c>
      <c r="N2588" s="1">
        <f t="shared" si="286"/>
        <v>0.66489472123999993</v>
      </c>
    </row>
    <row r="2589" spans="1:14" x14ac:dyDescent="0.25">
      <c r="A2589" t="s">
        <v>2590</v>
      </c>
      <c r="B2589" s="1">
        <v>1.5000000000000001E-12</v>
      </c>
      <c r="C2589" s="1">
        <v>2.18E-12</v>
      </c>
      <c r="D2589" s="1">
        <v>1.53E-16</v>
      </c>
      <c r="E2589" s="1">
        <v>3.04E-11</v>
      </c>
      <c r="F2589" s="1">
        <v>2.35E-11</v>
      </c>
      <c r="G2589">
        <v>1.6898842000000001E-2</v>
      </c>
      <c r="H2589" s="1">
        <f t="shared" si="280"/>
        <v>2.7000000000000001E-13</v>
      </c>
      <c r="I2589" s="1">
        <f t="shared" si="281"/>
        <v>3.9239999999999997E-13</v>
      </c>
      <c r="J2589" s="1">
        <f t="shared" si="282"/>
        <v>2.754E-17</v>
      </c>
      <c r="K2589" s="1">
        <f t="shared" si="283"/>
        <v>5.4720000000000001E-12</v>
      </c>
      <c r="L2589" s="1">
        <f t="shared" si="284"/>
        <v>4.2299999999999995E-12</v>
      </c>
      <c r="M2589" s="1">
        <f t="shared" si="285"/>
        <v>1.6898842000000001E-3</v>
      </c>
      <c r="N2589" s="1">
        <f t="shared" si="286"/>
        <v>1.6898842103644277E-3</v>
      </c>
    </row>
    <row r="2590" spans="1:14" x14ac:dyDescent="0.25">
      <c r="A2590" t="s">
        <v>2591</v>
      </c>
      <c r="B2590">
        <v>6.7672100000000001E-3</v>
      </c>
      <c r="C2590" s="1">
        <v>5.0299999999999999E-7</v>
      </c>
      <c r="D2590" s="1">
        <v>4.0099999999999999E-5</v>
      </c>
      <c r="E2590">
        <v>1.836252E-3</v>
      </c>
      <c r="F2590">
        <v>5.1577869999999996E-3</v>
      </c>
      <c r="G2590">
        <v>7.5476900000000001E-3</v>
      </c>
      <c r="H2590" s="1">
        <f t="shared" si="280"/>
        <v>1.2180978000000001E-3</v>
      </c>
      <c r="I2590" s="1">
        <f t="shared" si="281"/>
        <v>9.0539999999999989E-8</v>
      </c>
      <c r="J2590" s="1">
        <f t="shared" si="282"/>
        <v>7.2179999999999993E-6</v>
      </c>
      <c r="K2590" s="1">
        <f t="shared" si="283"/>
        <v>3.3052536E-4</v>
      </c>
      <c r="L2590" s="1">
        <f t="shared" si="284"/>
        <v>9.2840165999999989E-4</v>
      </c>
      <c r="M2590" s="1">
        <f t="shared" si="285"/>
        <v>7.5476900000000008E-4</v>
      </c>
      <c r="N2590" s="1">
        <f t="shared" si="286"/>
        <v>3.2391023600000001E-3</v>
      </c>
    </row>
    <row r="2591" spans="1:14" x14ac:dyDescent="0.25">
      <c r="A2591" t="s">
        <v>2592</v>
      </c>
      <c r="B2591" s="1">
        <v>9.9400000000000001E-13</v>
      </c>
      <c r="C2591" s="1">
        <v>1.42E-7</v>
      </c>
      <c r="D2591" s="1">
        <v>2.0800000000000001E-7</v>
      </c>
      <c r="E2591" s="1">
        <v>4.43E-8</v>
      </c>
      <c r="F2591" s="1">
        <v>3.2100000000000003E-8</v>
      </c>
      <c r="G2591">
        <v>2.3642729000000001E-2</v>
      </c>
      <c r="H2591" s="1">
        <f t="shared" si="280"/>
        <v>1.7891999999999998E-13</v>
      </c>
      <c r="I2591" s="1">
        <f t="shared" si="281"/>
        <v>2.5559999999999999E-8</v>
      </c>
      <c r="J2591" s="1">
        <f t="shared" si="282"/>
        <v>3.7440000000000003E-8</v>
      </c>
      <c r="K2591" s="1">
        <f t="shared" si="283"/>
        <v>7.9739999999999991E-9</v>
      </c>
      <c r="L2591" s="1">
        <f t="shared" si="284"/>
        <v>5.7780000000000005E-9</v>
      </c>
      <c r="M2591" s="1">
        <f t="shared" si="285"/>
        <v>2.3642729000000005E-3</v>
      </c>
      <c r="N2591" s="1">
        <f t="shared" si="286"/>
        <v>2.3643496521789206E-3</v>
      </c>
    </row>
    <row r="2592" spans="1:14" x14ac:dyDescent="0.25">
      <c r="A2592" t="s">
        <v>2593</v>
      </c>
      <c r="B2592" s="1">
        <v>3.4199999999999998E-5</v>
      </c>
      <c r="C2592" s="1">
        <v>6.7400000000000003E-7</v>
      </c>
      <c r="D2592" s="1">
        <v>3.4399999999999997E-8</v>
      </c>
      <c r="E2592" s="1">
        <v>7.7599999999999996E-7</v>
      </c>
      <c r="F2592" s="1">
        <v>7.0899999999999999E-6</v>
      </c>
      <c r="G2592">
        <v>1.262944E-2</v>
      </c>
      <c r="H2592" s="1">
        <f t="shared" si="280"/>
        <v>6.1559999999999992E-6</v>
      </c>
      <c r="I2592" s="1">
        <f t="shared" si="281"/>
        <v>1.2132E-7</v>
      </c>
      <c r="J2592" s="1">
        <f t="shared" si="282"/>
        <v>6.1919999999999993E-9</v>
      </c>
      <c r="K2592" s="1">
        <f t="shared" si="283"/>
        <v>1.3967999999999999E-7</v>
      </c>
      <c r="L2592" s="1">
        <f t="shared" si="284"/>
        <v>1.2762E-6</v>
      </c>
      <c r="M2592" s="1">
        <f t="shared" si="285"/>
        <v>1.2629440000000002E-3</v>
      </c>
      <c r="N2592" s="1">
        <f t="shared" si="286"/>
        <v>1.2706433920000003E-3</v>
      </c>
    </row>
    <row r="2593" spans="1:14" x14ac:dyDescent="0.25">
      <c r="A2593" t="s">
        <v>2594</v>
      </c>
      <c r="B2593" s="1">
        <v>2.8500000000000001E-20</v>
      </c>
      <c r="C2593" s="1">
        <v>1.1499999999999999E-12</v>
      </c>
      <c r="D2593" s="1">
        <v>2.5299999999999999E-17</v>
      </c>
      <c r="E2593" s="1">
        <v>3.3300000000000001E-12</v>
      </c>
      <c r="F2593" s="1">
        <v>5.8200000000000002E-9</v>
      </c>
      <c r="G2593">
        <v>1.1700519E-2</v>
      </c>
      <c r="H2593" s="1">
        <f t="shared" si="280"/>
        <v>5.1299999999999997E-21</v>
      </c>
      <c r="I2593" s="1">
        <f t="shared" si="281"/>
        <v>2.0699999999999998E-13</v>
      </c>
      <c r="J2593" s="1">
        <f t="shared" si="282"/>
        <v>4.5539999999999998E-18</v>
      </c>
      <c r="K2593" s="1">
        <f t="shared" si="283"/>
        <v>5.9940000000000005E-13</v>
      </c>
      <c r="L2593" s="1">
        <f t="shared" si="284"/>
        <v>1.0476E-9</v>
      </c>
      <c r="M2593" s="1">
        <f t="shared" si="285"/>
        <v>1.1700519E-3</v>
      </c>
      <c r="N2593" s="1">
        <f t="shared" si="286"/>
        <v>1.1700529484064046E-3</v>
      </c>
    </row>
    <row r="2594" spans="1:14" x14ac:dyDescent="0.25">
      <c r="A2594" t="s">
        <v>2595</v>
      </c>
      <c r="B2594">
        <v>0.18592740899999999</v>
      </c>
      <c r="C2594" s="1">
        <v>1.8699999999999999E-14</v>
      </c>
      <c r="D2594">
        <v>1.071226E-3</v>
      </c>
      <c r="E2594" s="1">
        <v>9.7399999999999999E-6</v>
      </c>
      <c r="F2594" s="1">
        <v>5.8199999999999998E-5</v>
      </c>
      <c r="G2594">
        <v>1.9761655999999999E-2</v>
      </c>
      <c r="H2594" s="1">
        <f t="shared" si="280"/>
        <v>3.346693362E-2</v>
      </c>
      <c r="I2594" s="1">
        <f t="shared" si="281"/>
        <v>3.3659999999999995E-15</v>
      </c>
      <c r="J2594" s="1">
        <f t="shared" si="282"/>
        <v>1.9282067999999998E-4</v>
      </c>
      <c r="K2594" s="1">
        <f t="shared" si="283"/>
        <v>1.7532E-6</v>
      </c>
      <c r="L2594" s="1">
        <f t="shared" si="284"/>
        <v>1.0475999999999999E-5</v>
      </c>
      <c r="M2594" s="1">
        <f t="shared" si="285"/>
        <v>1.9761656E-3</v>
      </c>
      <c r="N2594" s="1">
        <f t="shared" si="286"/>
        <v>3.5648149100003371E-2</v>
      </c>
    </row>
    <row r="2595" spans="1:14" x14ac:dyDescent="0.25">
      <c r="A2595" t="s">
        <v>2596</v>
      </c>
      <c r="B2595" s="1">
        <v>2.3600000000000001E-5</v>
      </c>
      <c r="C2595">
        <v>1.3941019999999999E-3</v>
      </c>
      <c r="D2595" s="1">
        <v>8.4299999999999996E-11</v>
      </c>
      <c r="E2595">
        <v>6.6881899999999997E-4</v>
      </c>
      <c r="F2595" s="1">
        <v>1.27E-10</v>
      </c>
      <c r="G2595">
        <v>4.6835649999999998E-3</v>
      </c>
      <c r="H2595" s="1">
        <f t="shared" si="280"/>
        <v>4.2479999999999998E-6</v>
      </c>
      <c r="I2595" s="1">
        <f t="shared" si="281"/>
        <v>2.5093836E-4</v>
      </c>
      <c r="J2595" s="1">
        <f t="shared" si="282"/>
        <v>1.5174E-11</v>
      </c>
      <c r="K2595" s="1">
        <f t="shared" si="283"/>
        <v>1.2038741999999999E-4</v>
      </c>
      <c r="L2595" s="1">
        <f t="shared" si="284"/>
        <v>2.2859999999999999E-11</v>
      </c>
      <c r="M2595" s="1">
        <f t="shared" si="285"/>
        <v>4.6835650000000002E-4</v>
      </c>
      <c r="N2595" s="1">
        <f t="shared" si="286"/>
        <v>8.4393031803400007E-4</v>
      </c>
    </row>
    <row r="2596" spans="1:14" x14ac:dyDescent="0.25">
      <c r="A2596" t="s">
        <v>2597</v>
      </c>
      <c r="B2596" s="1">
        <v>1.6099999999999999E-18</v>
      </c>
      <c r="C2596" s="1">
        <v>1.9500000000000001E-11</v>
      </c>
      <c r="D2596" s="1">
        <v>2.2899999999999999E-14</v>
      </c>
      <c r="E2596" s="1">
        <v>2.1600000000000002E-8</v>
      </c>
      <c r="F2596" s="1">
        <v>3.9000000000000002E-9</v>
      </c>
      <c r="G2596">
        <v>1.2972223E-2</v>
      </c>
      <c r="H2596" s="1">
        <f t="shared" si="280"/>
        <v>2.8979999999999999E-19</v>
      </c>
      <c r="I2596" s="1">
        <f t="shared" si="281"/>
        <v>3.5099999999999998E-12</v>
      </c>
      <c r="J2596" s="1">
        <f t="shared" si="282"/>
        <v>4.1219999999999995E-15</v>
      </c>
      <c r="K2596" s="1">
        <f t="shared" si="283"/>
        <v>3.8879999999999998E-9</v>
      </c>
      <c r="L2596" s="1">
        <f t="shared" si="284"/>
        <v>7.0200000000000006E-10</v>
      </c>
      <c r="M2596" s="1">
        <f t="shared" si="285"/>
        <v>1.2972223000000001E-3</v>
      </c>
      <c r="N2596" s="1">
        <f t="shared" si="286"/>
        <v>1.2972268935141223E-3</v>
      </c>
    </row>
    <row r="2597" spans="1:14" x14ac:dyDescent="0.25">
      <c r="A2597" t="s">
        <v>2598</v>
      </c>
      <c r="B2597" s="1">
        <v>2.22E-7</v>
      </c>
      <c r="C2597" s="1">
        <v>3.31E-16</v>
      </c>
      <c r="D2597" s="1">
        <v>1.5E-9</v>
      </c>
      <c r="E2597" s="1">
        <v>3.1300000000000001E-6</v>
      </c>
      <c r="F2597" s="1">
        <v>1.09E-7</v>
      </c>
      <c r="G2597">
        <v>1.2131004000000001E-2</v>
      </c>
      <c r="H2597" s="1">
        <f t="shared" si="280"/>
        <v>3.9960000000000002E-8</v>
      </c>
      <c r="I2597" s="1">
        <f t="shared" si="281"/>
        <v>5.9579999999999999E-17</v>
      </c>
      <c r="J2597" s="1">
        <f t="shared" si="282"/>
        <v>2.7E-10</v>
      </c>
      <c r="K2597" s="1">
        <f t="shared" si="283"/>
        <v>5.6339999999999998E-7</v>
      </c>
      <c r="L2597" s="1">
        <f t="shared" si="284"/>
        <v>1.962E-8</v>
      </c>
      <c r="M2597" s="1">
        <f t="shared" si="285"/>
        <v>1.2131004000000001E-3</v>
      </c>
      <c r="N2597" s="1">
        <f t="shared" si="286"/>
        <v>1.2137236500000597E-3</v>
      </c>
    </row>
    <row r="2598" spans="1:14" x14ac:dyDescent="0.25">
      <c r="A2598" t="s">
        <v>2599</v>
      </c>
      <c r="B2598" s="1">
        <v>8.5700000000000004E-10</v>
      </c>
      <c r="C2598" s="1">
        <v>3.6200000000000002E-11</v>
      </c>
      <c r="D2598" s="1">
        <v>4.0499999999999999E-8</v>
      </c>
      <c r="E2598" s="1">
        <v>6.5199999999999998E-9</v>
      </c>
      <c r="F2598">
        <v>3.1175199999999999E-4</v>
      </c>
      <c r="G2598">
        <v>5.941811E-3</v>
      </c>
      <c r="H2598" s="1">
        <f t="shared" si="280"/>
        <v>1.5425999999999999E-10</v>
      </c>
      <c r="I2598" s="1">
        <f t="shared" si="281"/>
        <v>6.5160000000000001E-12</v>
      </c>
      <c r="J2598" s="1">
        <f t="shared" si="282"/>
        <v>7.2899999999999994E-9</v>
      </c>
      <c r="K2598" s="1">
        <f t="shared" si="283"/>
        <v>1.1736E-9</v>
      </c>
      <c r="L2598" s="1">
        <f t="shared" si="284"/>
        <v>5.6115359999999999E-5</v>
      </c>
      <c r="M2598" s="1">
        <f t="shared" si="285"/>
        <v>5.9418110000000008E-4</v>
      </c>
      <c r="N2598" s="1">
        <f t="shared" si="286"/>
        <v>6.5030508437600011E-4</v>
      </c>
    </row>
    <row r="2599" spans="1:14" x14ac:dyDescent="0.25">
      <c r="A2599" t="s">
        <v>2600</v>
      </c>
      <c r="B2599">
        <v>0.446770159</v>
      </c>
      <c r="C2599">
        <v>5.4568860000000002E-3</v>
      </c>
      <c r="D2599" s="1">
        <v>7.8500000000000007E-12</v>
      </c>
      <c r="E2599" s="1">
        <v>1.1400000000000001E-6</v>
      </c>
      <c r="F2599" s="1">
        <v>1.42E-6</v>
      </c>
      <c r="G2599">
        <v>7.2284822999999998E-2</v>
      </c>
      <c r="H2599" s="1">
        <f t="shared" si="280"/>
        <v>8.0418628620000002E-2</v>
      </c>
      <c r="I2599" s="1">
        <f t="shared" si="281"/>
        <v>9.8223948000000002E-4</v>
      </c>
      <c r="J2599" s="1">
        <f t="shared" si="282"/>
        <v>1.4130000000000001E-12</v>
      </c>
      <c r="K2599" s="1">
        <f t="shared" si="283"/>
        <v>2.0520000000000001E-7</v>
      </c>
      <c r="L2599" s="1">
        <f t="shared" si="284"/>
        <v>2.5559999999999999E-7</v>
      </c>
      <c r="M2599" s="1">
        <f t="shared" si="285"/>
        <v>7.2284823000000002E-3</v>
      </c>
      <c r="N2599" s="1">
        <f t="shared" si="286"/>
        <v>8.8629811201413E-2</v>
      </c>
    </row>
    <row r="2600" spans="1:14" x14ac:dyDescent="0.25">
      <c r="A2600" t="s">
        <v>2601</v>
      </c>
      <c r="B2600" s="1">
        <v>3.6000000000000001E-5</v>
      </c>
      <c r="C2600">
        <v>8.5651092999999998E-2</v>
      </c>
      <c r="D2600">
        <v>5.8707273999999997E-2</v>
      </c>
      <c r="E2600">
        <v>4.8574589999999997E-3</v>
      </c>
      <c r="F2600">
        <v>2.0266940000000001E-2</v>
      </c>
      <c r="G2600">
        <v>1.0280038999999999E-2</v>
      </c>
      <c r="H2600" s="1">
        <f t="shared" si="280"/>
        <v>6.4799999999999998E-6</v>
      </c>
      <c r="I2600" s="1">
        <f t="shared" si="281"/>
        <v>1.541719674E-2</v>
      </c>
      <c r="J2600" s="1">
        <f t="shared" si="282"/>
        <v>1.0567309319999999E-2</v>
      </c>
      <c r="K2600" s="1">
        <f t="shared" si="283"/>
        <v>8.7434261999999997E-4</v>
      </c>
      <c r="L2600" s="1">
        <f t="shared" si="284"/>
        <v>3.6480492000000001E-3</v>
      </c>
      <c r="M2600" s="1">
        <f t="shared" si="285"/>
        <v>1.0280039000000001E-3</v>
      </c>
      <c r="N2600" s="1">
        <f t="shared" si="286"/>
        <v>3.1541381779999995E-2</v>
      </c>
    </row>
    <row r="2601" spans="1:14" x14ac:dyDescent="0.25">
      <c r="A2601" t="s">
        <v>2602</v>
      </c>
      <c r="B2601">
        <v>0.62614821399999998</v>
      </c>
      <c r="C2601">
        <v>0.99758117400000001</v>
      </c>
      <c r="D2601">
        <v>0.62750386199999997</v>
      </c>
      <c r="E2601">
        <v>0.91191871000000002</v>
      </c>
      <c r="F2601">
        <v>0.66503852600000002</v>
      </c>
      <c r="G2601">
        <v>3.4338092000000001E-2</v>
      </c>
      <c r="H2601" s="1">
        <f t="shared" si="280"/>
        <v>0.11270667851999999</v>
      </c>
      <c r="I2601" s="1">
        <f t="shared" si="281"/>
        <v>0.17956461131999998</v>
      </c>
      <c r="J2601" s="1">
        <f t="shared" si="282"/>
        <v>0.11295069515999999</v>
      </c>
      <c r="K2601" s="1">
        <f t="shared" si="283"/>
        <v>0.1641453678</v>
      </c>
      <c r="L2601" s="1">
        <f t="shared" si="284"/>
        <v>0.11970693468</v>
      </c>
      <c r="M2601" s="1">
        <f t="shared" si="285"/>
        <v>3.4338092000000004E-3</v>
      </c>
      <c r="N2601" s="1">
        <f t="shared" si="286"/>
        <v>0.69250809668000002</v>
      </c>
    </row>
    <row r="2602" spans="1:14" x14ac:dyDescent="0.25">
      <c r="A2602" t="s">
        <v>2603</v>
      </c>
      <c r="B2602" s="1">
        <v>5.3100000000000003E-5</v>
      </c>
      <c r="C2602" s="1">
        <v>7.0500000000000006E-5</v>
      </c>
      <c r="D2602">
        <v>5.9782126999999997E-2</v>
      </c>
      <c r="E2602">
        <v>1.0368578E-2</v>
      </c>
      <c r="F2602">
        <v>4.1371499999999999E-4</v>
      </c>
      <c r="G2602">
        <v>1.5126664999999999E-2</v>
      </c>
      <c r="H2602" s="1">
        <f t="shared" si="280"/>
        <v>9.5580000000000006E-6</v>
      </c>
      <c r="I2602" s="1">
        <f t="shared" si="281"/>
        <v>1.269E-5</v>
      </c>
      <c r="J2602" s="1">
        <f t="shared" si="282"/>
        <v>1.0760782859999998E-2</v>
      </c>
      <c r="K2602" s="1">
        <f t="shared" si="283"/>
        <v>1.8663440399999999E-3</v>
      </c>
      <c r="L2602" s="1">
        <f t="shared" si="284"/>
        <v>7.4468700000000001E-5</v>
      </c>
      <c r="M2602" s="1">
        <f t="shared" si="285"/>
        <v>1.5126664999999999E-3</v>
      </c>
      <c r="N2602" s="1">
        <f t="shared" si="286"/>
        <v>1.4236510099999999E-2</v>
      </c>
    </row>
    <row r="2603" spans="1:14" x14ac:dyDescent="0.25">
      <c r="A2603" t="s">
        <v>2604</v>
      </c>
      <c r="B2603" s="1">
        <v>5.3800000000000002E-6</v>
      </c>
      <c r="C2603">
        <v>3.5019000000000001E-4</v>
      </c>
      <c r="D2603">
        <v>1.10813E-4</v>
      </c>
      <c r="E2603">
        <v>1.464157E-3</v>
      </c>
      <c r="F2603">
        <v>5.4585412E-2</v>
      </c>
      <c r="G2603">
        <v>8.4159319999999992E-3</v>
      </c>
      <c r="H2603" s="1">
        <f t="shared" si="280"/>
        <v>9.6839999999999991E-7</v>
      </c>
      <c r="I2603" s="1">
        <f t="shared" si="281"/>
        <v>6.3034199999999994E-5</v>
      </c>
      <c r="J2603" s="1">
        <f t="shared" si="282"/>
        <v>1.9946339999999998E-5</v>
      </c>
      <c r="K2603" s="1">
        <f t="shared" si="283"/>
        <v>2.6354826E-4</v>
      </c>
      <c r="L2603" s="1">
        <f t="shared" si="284"/>
        <v>9.8253741599999989E-3</v>
      </c>
      <c r="M2603" s="1">
        <f t="shared" si="285"/>
        <v>8.4159319999999992E-4</v>
      </c>
      <c r="N2603" s="1">
        <f t="shared" si="286"/>
        <v>1.1014464559999999E-2</v>
      </c>
    </row>
    <row r="2604" spans="1:14" x14ac:dyDescent="0.25">
      <c r="A2604" t="s">
        <v>2605</v>
      </c>
      <c r="B2604">
        <v>1.2577009E-2</v>
      </c>
      <c r="C2604">
        <v>3.7421905999999998E-2</v>
      </c>
      <c r="D2604">
        <v>8.6077600000000005E-4</v>
      </c>
      <c r="E2604">
        <v>0.36706557000000001</v>
      </c>
      <c r="F2604">
        <v>3.6971339999999999E-3</v>
      </c>
      <c r="G2604">
        <v>1.9795822000000001E-2</v>
      </c>
      <c r="H2604" s="1">
        <f t="shared" si="280"/>
        <v>2.2638616199999999E-3</v>
      </c>
      <c r="I2604" s="1">
        <f t="shared" si="281"/>
        <v>6.7359430799999991E-3</v>
      </c>
      <c r="J2604" s="1">
        <f t="shared" si="282"/>
        <v>1.5493968000000001E-4</v>
      </c>
      <c r="K2604" s="1">
        <f t="shared" si="283"/>
        <v>6.6071802599999993E-2</v>
      </c>
      <c r="L2604" s="1">
        <f t="shared" si="284"/>
        <v>6.6548411999999999E-4</v>
      </c>
      <c r="M2604" s="1">
        <f t="shared" si="285"/>
        <v>1.9795822000000002E-3</v>
      </c>
      <c r="N2604" s="1">
        <f t="shared" si="286"/>
        <v>7.7871613299999989E-2</v>
      </c>
    </row>
    <row r="2605" spans="1:14" x14ac:dyDescent="0.25">
      <c r="A2605" t="s">
        <v>2606</v>
      </c>
      <c r="B2605" s="1">
        <v>6.0699999999999995E-11</v>
      </c>
      <c r="C2605">
        <v>7.9731630000000001E-3</v>
      </c>
      <c r="D2605" s="1">
        <v>3.3100000000000001E-6</v>
      </c>
      <c r="E2605" s="1">
        <v>7.8100000000000001E-5</v>
      </c>
      <c r="F2605" s="1">
        <v>6.1600000000000001E-7</v>
      </c>
      <c r="G2605">
        <v>5.9893890000000003E-3</v>
      </c>
      <c r="H2605" s="1">
        <f t="shared" si="280"/>
        <v>1.0925999999999999E-11</v>
      </c>
      <c r="I2605" s="1">
        <f t="shared" si="281"/>
        <v>1.43516934E-3</v>
      </c>
      <c r="J2605" s="1">
        <f t="shared" si="282"/>
        <v>5.9579999999999997E-7</v>
      </c>
      <c r="K2605" s="1">
        <f t="shared" si="283"/>
        <v>1.4058E-5</v>
      </c>
      <c r="L2605" s="1">
        <f t="shared" si="284"/>
        <v>1.1088E-7</v>
      </c>
      <c r="M2605" s="1">
        <f t="shared" si="285"/>
        <v>5.9893890000000012E-4</v>
      </c>
      <c r="N2605" s="1">
        <f t="shared" si="286"/>
        <v>2.0488729309259997E-3</v>
      </c>
    </row>
    <row r="2606" spans="1:14" x14ac:dyDescent="0.25">
      <c r="A2606" t="s">
        <v>2607</v>
      </c>
      <c r="B2606" s="1">
        <v>4.2200000000000002E-12</v>
      </c>
      <c r="C2606" s="1">
        <v>1.2199999999999999E-10</v>
      </c>
      <c r="D2606" s="1">
        <v>4.8099999999999997E-15</v>
      </c>
      <c r="E2606" s="1">
        <v>1.07E-15</v>
      </c>
      <c r="F2606" s="1">
        <v>2.8900000000000002E-9</v>
      </c>
      <c r="G2606">
        <v>1.4915345E-2</v>
      </c>
      <c r="H2606" s="1">
        <f t="shared" si="280"/>
        <v>7.5960000000000001E-13</v>
      </c>
      <c r="I2606" s="1">
        <f t="shared" si="281"/>
        <v>2.1959999999999998E-11</v>
      </c>
      <c r="J2606" s="1">
        <f t="shared" si="282"/>
        <v>8.6579999999999989E-16</v>
      </c>
      <c r="K2606" s="1">
        <f t="shared" si="283"/>
        <v>1.9259999999999999E-16</v>
      </c>
      <c r="L2606" s="1">
        <f t="shared" si="284"/>
        <v>5.2020000000000002E-10</v>
      </c>
      <c r="M2606" s="1">
        <f t="shared" si="285"/>
        <v>1.4915345E-3</v>
      </c>
      <c r="N2606" s="1">
        <f t="shared" si="286"/>
        <v>1.4915350429206583E-3</v>
      </c>
    </row>
    <row r="2607" spans="1:14" x14ac:dyDescent="0.25">
      <c r="A2607" t="s">
        <v>2608</v>
      </c>
      <c r="B2607" s="1">
        <v>7.7099999999999992E-9</v>
      </c>
      <c r="C2607" s="1">
        <v>4.5000000000000003E-5</v>
      </c>
      <c r="D2607" s="1">
        <v>9.8500000000000005E-9</v>
      </c>
      <c r="E2607" s="1">
        <v>3.9600000000000004E-9</v>
      </c>
      <c r="F2607" s="1">
        <v>5.2800000000000003E-5</v>
      </c>
      <c r="G2607">
        <v>8.0568640000000004E-3</v>
      </c>
      <c r="H2607" s="1">
        <f t="shared" si="280"/>
        <v>1.3877999999999999E-9</v>
      </c>
      <c r="I2607" s="1">
        <f t="shared" si="281"/>
        <v>8.1000000000000004E-6</v>
      </c>
      <c r="J2607" s="1">
        <f t="shared" si="282"/>
        <v>1.773E-9</v>
      </c>
      <c r="K2607" s="1">
        <f t="shared" si="283"/>
        <v>7.1280000000000006E-10</v>
      </c>
      <c r="L2607" s="1">
        <f t="shared" si="284"/>
        <v>9.5040000000000008E-6</v>
      </c>
      <c r="M2607" s="1">
        <f t="shared" si="285"/>
        <v>8.0568640000000004E-4</v>
      </c>
      <c r="N2607" s="1">
        <f t="shared" si="286"/>
        <v>8.2329427359999999E-4</v>
      </c>
    </row>
    <row r="2608" spans="1:14" x14ac:dyDescent="0.25">
      <c r="A2608" t="s">
        <v>2609</v>
      </c>
      <c r="B2608" s="1">
        <v>1.4099999999999999E-20</v>
      </c>
      <c r="C2608" s="1">
        <v>1.36E-17</v>
      </c>
      <c r="D2608" s="1">
        <v>2.6299999999999998E-16</v>
      </c>
      <c r="E2608" s="1">
        <v>7.3599999999999993E-12</v>
      </c>
      <c r="F2608" s="1">
        <v>6.7899999999999997E-5</v>
      </c>
      <c r="G2608">
        <v>5.5009869999999997E-3</v>
      </c>
      <c r="H2608" s="1">
        <f t="shared" si="280"/>
        <v>2.5379999999999996E-21</v>
      </c>
      <c r="I2608" s="1">
        <f t="shared" si="281"/>
        <v>2.448E-18</v>
      </c>
      <c r="J2608" s="1">
        <f t="shared" si="282"/>
        <v>4.7339999999999996E-17</v>
      </c>
      <c r="K2608" s="1">
        <f t="shared" si="283"/>
        <v>1.3247999999999998E-12</v>
      </c>
      <c r="L2608" s="1">
        <f t="shared" si="284"/>
        <v>1.2221999999999999E-5</v>
      </c>
      <c r="M2608" s="1">
        <f t="shared" si="285"/>
        <v>5.5009869999999997E-4</v>
      </c>
      <c r="N2608" s="1">
        <f t="shared" si="286"/>
        <v>5.6232070132484981E-4</v>
      </c>
    </row>
    <row r="2609" spans="1:14" x14ac:dyDescent="0.25">
      <c r="A2609" t="s">
        <v>2610</v>
      </c>
      <c r="B2609" s="1">
        <v>1.41E-14</v>
      </c>
      <c r="C2609" s="1">
        <v>2.0099999999999998E-6</v>
      </c>
      <c r="D2609" s="1">
        <v>2.9699999999999998E-11</v>
      </c>
      <c r="E2609" s="1">
        <v>2.4899999999999999E-6</v>
      </c>
      <c r="F2609" s="1">
        <v>2.8700000000000001E-6</v>
      </c>
      <c r="G2609">
        <v>7.7777899999999997E-3</v>
      </c>
      <c r="H2609" s="1">
        <f t="shared" si="280"/>
        <v>2.5379999999999998E-15</v>
      </c>
      <c r="I2609" s="1">
        <f t="shared" si="281"/>
        <v>3.6179999999999997E-7</v>
      </c>
      <c r="J2609" s="1">
        <f t="shared" si="282"/>
        <v>5.3459999999999992E-12</v>
      </c>
      <c r="K2609" s="1">
        <f t="shared" si="283"/>
        <v>4.4819999999999995E-7</v>
      </c>
      <c r="L2609" s="1">
        <f t="shared" si="284"/>
        <v>5.1659999999999995E-7</v>
      </c>
      <c r="M2609" s="1">
        <f t="shared" si="285"/>
        <v>7.7777900000000004E-4</v>
      </c>
      <c r="N2609" s="1">
        <f t="shared" si="286"/>
        <v>7.79105605348538E-4</v>
      </c>
    </row>
    <row r="2610" spans="1:14" x14ac:dyDescent="0.25">
      <c r="A2610" t="s">
        <v>2611</v>
      </c>
      <c r="B2610" s="1">
        <v>1.1799999999999999E-6</v>
      </c>
      <c r="C2610" s="1">
        <v>8.8300000000000003E-8</v>
      </c>
      <c r="D2610">
        <v>2.6285499999999999E-4</v>
      </c>
      <c r="E2610">
        <v>1.7482712000000001E-2</v>
      </c>
      <c r="F2610">
        <v>5.8104410000000004E-3</v>
      </c>
      <c r="G2610">
        <v>5.5009869999999997E-3</v>
      </c>
      <c r="H2610" s="1">
        <f t="shared" si="280"/>
        <v>2.1239999999999997E-7</v>
      </c>
      <c r="I2610" s="1">
        <f t="shared" si="281"/>
        <v>1.5894E-8</v>
      </c>
      <c r="J2610" s="1">
        <f t="shared" si="282"/>
        <v>4.7313899999999994E-5</v>
      </c>
      <c r="K2610" s="1">
        <f t="shared" si="283"/>
        <v>3.1468881600000003E-3</v>
      </c>
      <c r="L2610" s="1">
        <f t="shared" si="284"/>
        <v>1.04587938E-3</v>
      </c>
      <c r="M2610" s="1">
        <f t="shared" si="285"/>
        <v>5.5009869999999997E-4</v>
      </c>
      <c r="N2610" s="1">
        <f t="shared" si="286"/>
        <v>4.7904084340000003E-3</v>
      </c>
    </row>
    <row r="2611" spans="1:14" x14ac:dyDescent="0.25">
      <c r="A2611" t="s">
        <v>2612</v>
      </c>
      <c r="B2611" s="1">
        <v>2.21E-6</v>
      </c>
      <c r="C2611" s="1">
        <v>1.5200000000000001E-14</v>
      </c>
      <c r="D2611" s="1">
        <v>6.0399999999999998E-10</v>
      </c>
      <c r="E2611" s="1">
        <v>1.9099999999999999E-8</v>
      </c>
      <c r="F2611" s="1">
        <v>1.8E-7</v>
      </c>
      <c r="G2611">
        <v>2.3642729000000001E-2</v>
      </c>
      <c r="H2611" s="1">
        <f t="shared" si="280"/>
        <v>3.9779999999999998E-7</v>
      </c>
      <c r="I2611" s="1">
        <f t="shared" si="281"/>
        <v>2.7359999999999999E-15</v>
      </c>
      <c r="J2611" s="1">
        <f t="shared" si="282"/>
        <v>1.0871999999999999E-10</v>
      </c>
      <c r="K2611" s="1">
        <f t="shared" si="283"/>
        <v>3.4379999999999995E-9</v>
      </c>
      <c r="L2611" s="1">
        <f t="shared" si="284"/>
        <v>3.2399999999999999E-8</v>
      </c>
      <c r="M2611" s="1">
        <f t="shared" si="285"/>
        <v>2.3642729000000005E-3</v>
      </c>
      <c r="N2611" s="1">
        <f t="shared" si="286"/>
        <v>2.3647066467227364E-3</v>
      </c>
    </row>
    <row r="2612" spans="1:14" x14ac:dyDescent="0.25">
      <c r="A2612" t="s">
        <v>2613</v>
      </c>
      <c r="B2612" s="1">
        <v>3.0499999999999998E-16</v>
      </c>
      <c r="C2612" s="1">
        <v>1.5700000000000001E-16</v>
      </c>
      <c r="D2612" s="1">
        <v>2.68E-18</v>
      </c>
      <c r="E2612" s="1">
        <v>3.4800000000000001E-14</v>
      </c>
      <c r="F2612" s="1">
        <v>2.6100000000000001E-5</v>
      </c>
      <c r="G2612">
        <v>2.3642729000000001E-2</v>
      </c>
      <c r="H2612" s="1">
        <f t="shared" si="280"/>
        <v>5.4899999999999996E-17</v>
      </c>
      <c r="I2612" s="1">
        <f t="shared" si="281"/>
        <v>2.8260000000000002E-17</v>
      </c>
      <c r="J2612" s="1">
        <f t="shared" si="282"/>
        <v>4.8239999999999993E-19</v>
      </c>
      <c r="K2612" s="1">
        <f t="shared" si="283"/>
        <v>6.264E-15</v>
      </c>
      <c r="L2612" s="1">
        <f t="shared" si="284"/>
        <v>4.6979999999999997E-6</v>
      </c>
      <c r="M2612" s="1">
        <f t="shared" si="285"/>
        <v>2.3642729000000005E-3</v>
      </c>
      <c r="N2612" s="1">
        <f t="shared" si="286"/>
        <v>2.3689709000063483E-3</v>
      </c>
    </row>
    <row r="2613" spans="1:14" x14ac:dyDescent="0.25">
      <c r="A2613" t="s">
        <v>2614</v>
      </c>
      <c r="B2613" s="1">
        <v>6.4799999999999998E-16</v>
      </c>
      <c r="C2613" s="1">
        <v>6.1699999999999997E-16</v>
      </c>
      <c r="D2613" s="1">
        <v>4.3E-11</v>
      </c>
      <c r="E2613" s="1">
        <v>5.4000000000000002E-13</v>
      </c>
      <c r="F2613">
        <v>9.1061899999999999E-4</v>
      </c>
      <c r="G2613">
        <v>5.941811E-3</v>
      </c>
      <c r="H2613" s="1">
        <f t="shared" si="280"/>
        <v>1.1663999999999998E-16</v>
      </c>
      <c r="I2613" s="1">
        <f t="shared" si="281"/>
        <v>1.1106E-16</v>
      </c>
      <c r="J2613" s="1">
        <f t="shared" si="282"/>
        <v>7.7400000000000005E-12</v>
      </c>
      <c r="K2613" s="1">
        <f t="shared" si="283"/>
        <v>9.7200000000000005E-14</v>
      </c>
      <c r="L2613" s="1">
        <f t="shared" si="284"/>
        <v>1.6391141999999999E-4</v>
      </c>
      <c r="M2613" s="1">
        <f t="shared" si="285"/>
        <v>5.9418110000000008E-4</v>
      </c>
      <c r="N2613" s="1">
        <f t="shared" si="286"/>
        <v>7.5809252783742777E-4</v>
      </c>
    </row>
    <row r="2614" spans="1:14" x14ac:dyDescent="0.25">
      <c r="A2614" t="s">
        <v>2615</v>
      </c>
      <c r="B2614" s="1">
        <v>1.5400000000000001E-10</v>
      </c>
      <c r="C2614" s="1">
        <v>1.16E-18</v>
      </c>
      <c r="D2614" s="1">
        <v>5.1600000000000001E-11</v>
      </c>
      <c r="E2614" s="1">
        <v>2.2699999999999999E-10</v>
      </c>
      <c r="F2614" s="1">
        <v>2.76E-9</v>
      </c>
      <c r="G2614">
        <v>1.4630199999999999E-2</v>
      </c>
      <c r="H2614" s="1">
        <f t="shared" si="280"/>
        <v>2.7720000000000002E-11</v>
      </c>
      <c r="I2614" s="1">
        <f t="shared" si="281"/>
        <v>2.088E-19</v>
      </c>
      <c r="J2614" s="1">
        <f t="shared" si="282"/>
        <v>9.288E-12</v>
      </c>
      <c r="K2614" s="1">
        <f t="shared" si="283"/>
        <v>4.0859999999999995E-11</v>
      </c>
      <c r="L2614" s="1">
        <f t="shared" si="284"/>
        <v>4.9679999999999998E-10</v>
      </c>
      <c r="M2614" s="1">
        <f t="shared" si="285"/>
        <v>1.46302E-3</v>
      </c>
      <c r="N2614" s="1">
        <f t="shared" si="286"/>
        <v>1.4630205746680002E-3</v>
      </c>
    </row>
    <row r="2615" spans="1:14" x14ac:dyDescent="0.25">
      <c r="A2615" t="s">
        <v>2616</v>
      </c>
      <c r="B2615" s="1">
        <v>1.0399999999999999E-15</v>
      </c>
      <c r="C2615" s="1">
        <v>2.2099999999999999E-13</v>
      </c>
      <c r="D2615" s="1">
        <v>2.2699999999999999E-16</v>
      </c>
      <c r="E2615" s="1">
        <v>5.4499999999999999E-11</v>
      </c>
      <c r="F2615">
        <v>1.89156E-4</v>
      </c>
      <c r="G2615">
        <v>1.2174435000000001E-2</v>
      </c>
      <c r="H2615" s="1">
        <f t="shared" si="280"/>
        <v>1.8719999999999999E-16</v>
      </c>
      <c r="I2615" s="1">
        <f t="shared" si="281"/>
        <v>3.9779999999999996E-14</v>
      </c>
      <c r="J2615" s="1">
        <f t="shared" si="282"/>
        <v>4.086E-17</v>
      </c>
      <c r="K2615" s="1">
        <f t="shared" si="283"/>
        <v>9.8099999999999996E-12</v>
      </c>
      <c r="L2615" s="1">
        <f t="shared" si="284"/>
        <v>3.4048080000000002E-5</v>
      </c>
      <c r="M2615" s="1">
        <f t="shared" si="285"/>
        <v>1.2174435000000001E-3</v>
      </c>
      <c r="N2615" s="1">
        <f t="shared" si="286"/>
        <v>1.2514915898500082E-3</v>
      </c>
    </row>
    <row r="2616" spans="1:14" x14ac:dyDescent="0.25">
      <c r="A2616" t="s">
        <v>2617</v>
      </c>
      <c r="B2616" s="1">
        <v>1.5200000000000001E-14</v>
      </c>
      <c r="C2616" s="1">
        <v>4.6999999999999999E-9</v>
      </c>
      <c r="D2616" s="1">
        <v>1.7299999999999999E-8</v>
      </c>
      <c r="E2616" s="1">
        <v>8.4700000000000002E-6</v>
      </c>
      <c r="F2616" s="1">
        <v>1.8899999999999999E-5</v>
      </c>
      <c r="G2616">
        <v>7.2155068000000003E-2</v>
      </c>
      <c r="H2616" s="1">
        <f t="shared" si="280"/>
        <v>2.7359999999999999E-15</v>
      </c>
      <c r="I2616" s="1">
        <f t="shared" si="281"/>
        <v>8.4599999999999997E-10</v>
      </c>
      <c r="J2616" s="1">
        <f t="shared" si="282"/>
        <v>3.1139999999999998E-9</v>
      </c>
      <c r="K2616" s="1">
        <f t="shared" si="283"/>
        <v>1.5246E-6</v>
      </c>
      <c r="L2616" s="1">
        <f t="shared" si="284"/>
        <v>3.4019999999999998E-6</v>
      </c>
      <c r="M2616" s="1">
        <f t="shared" si="285"/>
        <v>7.2155068000000003E-3</v>
      </c>
      <c r="N2616" s="1">
        <f t="shared" si="286"/>
        <v>7.2204373600027365E-3</v>
      </c>
    </row>
    <row r="2617" spans="1:14" x14ac:dyDescent="0.25">
      <c r="A2617" t="s">
        <v>2618</v>
      </c>
      <c r="B2617" s="1">
        <v>5.9300000000000002E-10</v>
      </c>
      <c r="C2617" s="1">
        <v>8.0900000000000003E-8</v>
      </c>
      <c r="D2617">
        <v>1.88011E-4</v>
      </c>
      <c r="E2617" s="1">
        <v>5.6300000000000001E-8</v>
      </c>
      <c r="F2617">
        <v>4.384682E-3</v>
      </c>
      <c r="G2617">
        <v>1.2713690000000001E-3</v>
      </c>
      <c r="H2617" s="1">
        <f t="shared" si="280"/>
        <v>1.0674E-10</v>
      </c>
      <c r="I2617" s="1">
        <f t="shared" si="281"/>
        <v>1.4562E-8</v>
      </c>
      <c r="J2617" s="1">
        <f t="shared" si="282"/>
        <v>3.3841979999999997E-5</v>
      </c>
      <c r="K2617" s="1">
        <f t="shared" si="283"/>
        <v>1.0134E-8</v>
      </c>
      <c r="L2617" s="1">
        <f t="shared" si="284"/>
        <v>7.8924276E-4</v>
      </c>
      <c r="M2617" s="1">
        <f t="shared" si="285"/>
        <v>1.2713690000000001E-4</v>
      </c>
      <c r="N2617" s="1">
        <f t="shared" si="286"/>
        <v>9.5024644274000001E-4</v>
      </c>
    </row>
    <row r="2618" spans="1:14" x14ac:dyDescent="0.25">
      <c r="A2618" t="s">
        <v>2619</v>
      </c>
      <c r="B2618" s="1">
        <v>3.3000000000000001E-13</v>
      </c>
      <c r="C2618">
        <v>1.3616780000000001E-3</v>
      </c>
      <c r="D2618">
        <v>4.269068E-3</v>
      </c>
      <c r="E2618">
        <v>1.8261553E-2</v>
      </c>
      <c r="F2618">
        <v>2.6811000000000001E-4</v>
      </c>
      <c r="G2618">
        <v>9.9525759999999994E-3</v>
      </c>
      <c r="H2618" s="1">
        <f t="shared" si="280"/>
        <v>5.9400000000000004E-14</v>
      </c>
      <c r="I2618" s="1">
        <f t="shared" si="281"/>
        <v>2.4510204000000003E-4</v>
      </c>
      <c r="J2618" s="1">
        <f t="shared" si="282"/>
        <v>7.6843224000000001E-4</v>
      </c>
      <c r="K2618" s="1">
        <f t="shared" si="283"/>
        <v>3.2870795400000001E-3</v>
      </c>
      <c r="L2618" s="1">
        <f t="shared" si="284"/>
        <v>4.8259800000000002E-5</v>
      </c>
      <c r="M2618" s="1">
        <f t="shared" si="285"/>
        <v>9.9525760000000003E-4</v>
      </c>
      <c r="N2618" s="1">
        <f t="shared" si="286"/>
        <v>5.3441312200594015E-3</v>
      </c>
    </row>
    <row r="2619" spans="1:14" x14ac:dyDescent="0.25">
      <c r="A2619" t="s">
        <v>2620</v>
      </c>
      <c r="B2619">
        <v>1.98037E-3</v>
      </c>
      <c r="C2619" s="1">
        <v>5.9200000000000002E-5</v>
      </c>
      <c r="D2619" s="1">
        <v>1.2500000000000001E-6</v>
      </c>
      <c r="E2619">
        <v>5.8884400000000004E-4</v>
      </c>
      <c r="F2619" s="1">
        <v>2.39E-6</v>
      </c>
      <c r="G2619">
        <v>9.1187879999999992E-3</v>
      </c>
      <c r="H2619" s="1">
        <f t="shared" si="280"/>
        <v>3.5646659999999999E-4</v>
      </c>
      <c r="I2619" s="1">
        <f t="shared" si="281"/>
        <v>1.0655999999999999E-5</v>
      </c>
      <c r="J2619" s="1">
        <f t="shared" si="282"/>
        <v>2.2500000000000002E-7</v>
      </c>
      <c r="K2619" s="1">
        <f t="shared" si="283"/>
        <v>1.0599192000000001E-4</v>
      </c>
      <c r="L2619" s="1">
        <f t="shared" si="284"/>
        <v>4.3019999999999997E-7</v>
      </c>
      <c r="M2619" s="1">
        <f t="shared" si="285"/>
        <v>9.1187879999999992E-4</v>
      </c>
      <c r="N2619" s="1">
        <f t="shared" si="286"/>
        <v>1.3856485199999998E-3</v>
      </c>
    </row>
    <row r="2620" spans="1:14" x14ac:dyDescent="0.25">
      <c r="A2620" t="s">
        <v>2621</v>
      </c>
      <c r="B2620" s="1">
        <v>2.9999999999999999E-22</v>
      </c>
      <c r="C2620" s="1">
        <v>2.2000000000000001E-26</v>
      </c>
      <c r="D2620" s="1">
        <v>1.7699999999999999E-12</v>
      </c>
      <c r="E2620" s="1">
        <v>2.41E-14</v>
      </c>
      <c r="F2620" s="1">
        <v>2.1399999999999998E-5</v>
      </c>
      <c r="G2620">
        <v>7.7722640000000001E-3</v>
      </c>
      <c r="H2620" s="1">
        <f t="shared" si="280"/>
        <v>5.3999999999999997E-23</v>
      </c>
      <c r="I2620" s="1">
        <f t="shared" si="281"/>
        <v>3.9599999999999998E-27</v>
      </c>
      <c r="J2620" s="1">
        <f t="shared" si="282"/>
        <v>3.1859999999999998E-13</v>
      </c>
      <c r="K2620" s="1">
        <f t="shared" si="283"/>
        <v>4.3379999999999999E-15</v>
      </c>
      <c r="L2620" s="1">
        <f t="shared" si="284"/>
        <v>3.8519999999999997E-6</v>
      </c>
      <c r="M2620" s="1">
        <f t="shared" si="285"/>
        <v>7.7722640000000003E-4</v>
      </c>
      <c r="N2620" s="1">
        <f t="shared" si="286"/>
        <v>7.8107840032293804E-4</v>
      </c>
    </row>
    <row r="2621" spans="1:14" x14ac:dyDescent="0.25">
      <c r="A2621" t="s">
        <v>2622</v>
      </c>
      <c r="B2621" s="1">
        <v>4.49E-9</v>
      </c>
      <c r="C2621">
        <v>3.6112953000000003E-2</v>
      </c>
      <c r="D2621">
        <v>0.47942624900000003</v>
      </c>
      <c r="E2621">
        <v>9.3229061000000002E-2</v>
      </c>
      <c r="F2621" s="1">
        <v>5.3900000000000002E-5</v>
      </c>
      <c r="G2621">
        <v>8.0568640000000004E-3</v>
      </c>
      <c r="H2621" s="1">
        <f t="shared" si="280"/>
        <v>8.0819999999999996E-10</v>
      </c>
      <c r="I2621" s="1">
        <f t="shared" si="281"/>
        <v>6.5003315400000003E-3</v>
      </c>
      <c r="J2621" s="1">
        <f t="shared" si="282"/>
        <v>8.6296724820000004E-2</v>
      </c>
      <c r="K2621" s="1">
        <f t="shared" si="283"/>
        <v>1.6781230979999999E-2</v>
      </c>
      <c r="L2621" s="1">
        <f t="shared" si="284"/>
        <v>9.7019999999999996E-6</v>
      </c>
      <c r="M2621" s="1">
        <f t="shared" si="285"/>
        <v>8.0568640000000004E-4</v>
      </c>
      <c r="N2621" s="1">
        <f t="shared" si="286"/>
        <v>0.11039367654820001</v>
      </c>
    </row>
    <row r="2622" spans="1:14" x14ac:dyDescent="0.25">
      <c r="A2622" t="s">
        <v>2623</v>
      </c>
      <c r="B2622" s="1">
        <v>6.9400000000000006E-5</v>
      </c>
      <c r="C2622">
        <v>1.69271E-2</v>
      </c>
      <c r="D2622">
        <v>5.2857210000000002E-2</v>
      </c>
      <c r="E2622">
        <v>1.1673650000000001E-3</v>
      </c>
      <c r="F2622">
        <v>3.1274200000000002E-4</v>
      </c>
      <c r="G2622">
        <v>3.0607236999999999E-2</v>
      </c>
      <c r="H2622" s="1">
        <f t="shared" si="280"/>
        <v>1.2492E-5</v>
      </c>
      <c r="I2622" s="1">
        <f t="shared" si="281"/>
        <v>3.0468779999999998E-3</v>
      </c>
      <c r="J2622" s="1">
        <f t="shared" si="282"/>
        <v>9.5142978E-3</v>
      </c>
      <c r="K2622" s="1">
        <f t="shared" si="283"/>
        <v>2.1012569999999999E-4</v>
      </c>
      <c r="L2622" s="1">
        <f t="shared" si="284"/>
        <v>5.6293560000000003E-5</v>
      </c>
      <c r="M2622" s="1">
        <f t="shared" si="285"/>
        <v>3.0607237000000002E-3</v>
      </c>
      <c r="N2622" s="1">
        <f t="shared" si="286"/>
        <v>1.5900810760000002E-2</v>
      </c>
    </row>
    <row r="2623" spans="1:14" x14ac:dyDescent="0.25">
      <c r="A2623" t="s">
        <v>2624</v>
      </c>
      <c r="B2623" s="1">
        <v>8.4300000000000002E-7</v>
      </c>
      <c r="C2623">
        <v>0.17754809299999999</v>
      </c>
      <c r="D2623">
        <v>1.2926751E-2</v>
      </c>
      <c r="E2623">
        <v>1.491161E-3</v>
      </c>
      <c r="F2623">
        <v>6.8812257000000002E-2</v>
      </c>
      <c r="G2623">
        <v>5.5009869999999997E-3</v>
      </c>
      <c r="H2623" s="1">
        <f t="shared" si="280"/>
        <v>1.5174000000000001E-7</v>
      </c>
      <c r="I2623" s="1">
        <f t="shared" si="281"/>
        <v>3.1958656739999994E-2</v>
      </c>
      <c r="J2623" s="1">
        <f t="shared" si="282"/>
        <v>2.32681518E-3</v>
      </c>
      <c r="K2623" s="1">
        <f t="shared" si="283"/>
        <v>2.6840897999999997E-4</v>
      </c>
      <c r="L2623" s="1">
        <f t="shared" si="284"/>
        <v>1.2386206259999999E-2</v>
      </c>
      <c r="M2623" s="1">
        <f t="shared" si="285"/>
        <v>5.5009869999999997E-4</v>
      </c>
      <c r="N2623" s="1">
        <f t="shared" si="286"/>
        <v>4.7490337599999995E-2</v>
      </c>
    </row>
    <row r="2624" spans="1:14" x14ac:dyDescent="0.25">
      <c r="A2624" t="s">
        <v>2625</v>
      </c>
      <c r="B2624">
        <v>5.0458800000000004E-4</v>
      </c>
      <c r="C2624">
        <v>3.592577E-3</v>
      </c>
      <c r="D2624">
        <v>5.4294258999999997E-2</v>
      </c>
      <c r="E2624">
        <v>0.11060961</v>
      </c>
      <c r="F2624">
        <v>0.19236809799999999</v>
      </c>
      <c r="G2624">
        <v>3.4338092000000001E-2</v>
      </c>
      <c r="H2624" s="1">
        <f t="shared" si="280"/>
        <v>9.0825840000000003E-5</v>
      </c>
      <c r="I2624" s="1">
        <f t="shared" si="281"/>
        <v>6.4666385999999994E-4</v>
      </c>
      <c r="J2624" s="1">
        <f t="shared" si="282"/>
        <v>9.7729666199999985E-3</v>
      </c>
      <c r="K2624" s="1">
        <f t="shared" si="283"/>
        <v>1.9909729799999998E-2</v>
      </c>
      <c r="L2624" s="1">
        <f t="shared" si="284"/>
        <v>3.4626257639999998E-2</v>
      </c>
      <c r="M2624" s="1">
        <f t="shared" si="285"/>
        <v>3.4338092000000004E-3</v>
      </c>
      <c r="N2624" s="1">
        <f t="shared" si="286"/>
        <v>6.8480252959999988E-2</v>
      </c>
    </row>
    <row r="2625" spans="1:14" x14ac:dyDescent="0.25">
      <c r="A2625" t="s">
        <v>2626</v>
      </c>
      <c r="B2625" s="1">
        <v>3.6399999999999999E-6</v>
      </c>
      <c r="C2625" s="1">
        <v>9.7100000000000002E-5</v>
      </c>
      <c r="D2625">
        <v>2.3383561000000001E-2</v>
      </c>
      <c r="E2625">
        <v>2.8903560000000002E-3</v>
      </c>
      <c r="F2625">
        <v>2.3310711000000001E-2</v>
      </c>
      <c r="G2625">
        <v>9.9278049999999996E-3</v>
      </c>
      <c r="H2625" s="1">
        <f t="shared" si="280"/>
        <v>6.5519999999999999E-7</v>
      </c>
      <c r="I2625" s="1">
        <f t="shared" si="281"/>
        <v>1.7478000000000001E-5</v>
      </c>
      <c r="J2625" s="1">
        <f t="shared" si="282"/>
        <v>4.2090409800000003E-3</v>
      </c>
      <c r="K2625" s="1">
        <f t="shared" si="283"/>
        <v>5.2026408E-4</v>
      </c>
      <c r="L2625" s="1">
        <f t="shared" si="284"/>
        <v>4.1959279799999999E-3</v>
      </c>
      <c r="M2625" s="1">
        <f t="shared" si="285"/>
        <v>9.9278049999999992E-4</v>
      </c>
      <c r="N2625" s="1">
        <f t="shared" si="286"/>
        <v>9.9361467400000004E-3</v>
      </c>
    </row>
    <row r="2626" spans="1:14" x14ac:dyDescent="0.25">
      <c r="A2626" t="s">
        <v>2627</v>
      </c>
      <c r="B2626" s="1">
        <v>1.6700000000000001E-8</v>
      </c>
      <c r="C2626" s="1">
        <v>3.9700000000000001E-6</v>
      </c>
      <c r="D2626">
        <v>1.5736400000000001E-4</v>
      </c>
      <c r="E2626">
        <v>3.2825839999999998E-3</v>
      </c>
      <c r="F2626">
        <v>1.8061257000000001E-2</v>
      </c>
      <c r="G2626">
        <v>5.5009869999999997E-3</v>
      </c>
      <c r="H2626" s="1">
        <f t="shared" si="280"/>
        <v>3.0060000000000002E-9</v>
      </c>
      <c r="I2626" s="1">
        <f t="shared" si="281"/>
        <v>7.1460000000000001E-7</v>
      </c>
      <c r="J2626" s="1">
        <f t="shared" si="282"/>
        <v>2.832552E-5</v>
      </c>
      <c r="K2626" s="1">
        <f t="shared" si="283"/>
        <v>5.9086511999999994E-4</v>
      </c>
      <c r="L2626" s="1">
        <f t="shared" si="284"/>
        <v>3.25102626E-3</v>
      </c>
      <c r="M2626" s="1">
        <f t="shared" si="285"/>
        <v>5.5009869999999997E-4</v>
      </c>
      <c r="N2626" s="1">
        <f t="shared" si="286"/>
        <v>4.4210332059999996E-3</v>
      </c>
    </row>
    <row r="2627" spans="1:14" x14ac:dyDescent="0.25">
      <c r="A2627" t="s">
        <v>2628</v>
      </c>
      <c r="B2627" s="1">
        <v>7.3300000000000001E-6</v>
      </c>
      <c r="C2627" s="1">
        <v>5.06E-7</v>
      </c>
      <c r="D2627">
        <v>2.9489540000000002E-3</v>
      </c>
      <c r="E2627" s="1">
        <v>5.4700000000000001E-5</v>
      </c>
      <c r="F2627">
        <v>1.4419369999999999E-3</v>
      </c>
      <c r="G2627">
        <v>3.4338092000000001E-2</v>
      </c>
      <c r="H2627" s="1">
        <f t="shared" ref="H2627:H2690" si="287">B2627*$B$1</f>
        <v>1.3194E-6</v>
      </c>
      <c r="I2627" s="1">
        <f t="shared" ref="I2627:I2690" si="288">C2627*$C$1</f>
        <v>9.1079999999999992E-8</v>
      </c>
      <c r="J2627" s="1">
        <f t="shared" ref="J2627:J2690" si="289">D2627*$D$1</f>
        <v>5.3081172000000001E-4</v>
      </c>
      <c r="K2627" s="1">
        <f t="shared" ref="K2627:K2690" si="290">E2627*$E$1</f>
        <v>9.8460000000000003E-6</v>
      </c>
      <c r="L2627" s="1">
        <f t="shared" ref="L2627:L2690" si="291">F2627*$F$1</f>
        <v>2.5954865999999998E-4</v>
      </c>
      <c r="M2627" s="1">
        <f t="shared" ref="M2627:M2690" si="292">G2627*$G$1</f>
        <v>3.4338092000000004E-3</v>
      </c>
      <c r="N2627" s="1">
        <f t="shared" ref="N2627:N2690" si="293">SUM(H2627:M2627)</f>
        <v>4.2354260600000002E-3</v>
      </c>
    </row>
    <row r="2628" spans="1:14" x14ac:dyDescent="0.25">
      <c r="A2628" t="s">
        <v>2629</v>
      </c>
      <c r="B2628" s="1">
        <v>8.2700000000000006E-9</v>
      </c>
      <c r="C2628" s="1">
        <v>7.9900000000000003E-11</v>
      </c>
      <c r="D2628" s="1">
        <v>6.9600000000000002E-12</v>
      </c>
      <c r="E2628" s="1">
        <v>7.5099999999999999E-10</v>
      </c>
      <c r="F2628" s="1">
        <v>6.3300000000000004E-6</v>
      </c>
      <c r="G2628">
        <v>1.3768011E-2</v>
      </c>
      <c r="H2628" s="1">
        <f t="shared" si="287"/>
        <v>1.4886E-9</v>
      </c>
      <c r="I2628" s="1">
        <f t="shared" si="288"/>
        <v>1.4382000000000001E-11</v>
      </c>
      <c r="J2628" s="1">
        <f t="shared" si="289"/>
        <v>1.2528000000000001E-12</v>
      </c>
      <c r="K2628" s="1">
        <f t="shared" si="290"/>
        <v>1.3517999999999999E-10</v>
      </c>
      <c r="L2628" s="1">
        <f t="shared" si="291"/>
        <v>1.1394000000000001E-6</v>
      </c>
      <c r="M2628" s="1">
        <f t="shared" si="292"/>
        <v>1.3768011E-3</v>
      </c>
      <c r="N2628" s="1">
        <f t="shared" si="293"/>
        <v>1.3779421394148001E-3</v>
      </c>
    </row>
    <row r="2629" spans="1:14" x14ac:dyDescent="0.25">
      <c r="A2629" t="s">
        <v>2630</v>
      </c>
      <c r="B2629" s="1">
        <v>6.7499999999999996E-15</v>
      </c>
      <c r="C2629" s="1">
        <v>1.89E-17</v>
      </c>
      <c r="D2629" s="1">
        <v>1.31E-11</v>
      </c>
      <c r="E2629" s="1">
        <v>2.3400000000000002E-9</v>
      </c>
      <c r="F2629" s="1">
        <v>8.1999999999999998E-7</v>
      </c>
      <c r="G2629">
        <v>3.1481529999999999E-3</v>
      </c>
      <c r="H2629" s="1">
        <f t="shared" si="287"/>
        <v>1.2149999999999998E-15</v>
      </c>
      <c r="I2629" s="1">
        <f t="shared" si="288"/>
        <v>3.4019999999999997E-18</v>
      </c>
      <c r="J2629" s="1">
        <f t="shared" si="289"/>
        <v>2.3579999999999998E-12</v>
      </c>
      <c r="K2629" s="1">
        <f t="shared" si="290"/>
        <v>4.212E-10</v>
      </c>
      <c r="L2629" s="1">
        <f t="shared" si="291"/>
        <v>1.476E-7</v>
      </c>
      <c r="M2629" s="1">
        <f t="shared" si="292"/>
        <v>3.1481530000000002E-4</v>
      </c>
      <c r="N2629" s="1">
        <f t="shared" si="293"/>
        <v>3.149633235592184E-4</v>
      </c>
    </row>
    <row r="2630" spans="1:14" x14ac:dyDescent="0.25">
      <c r="A2630" t="s">
        <v>2631</v>
      </c>
      <c r="B2630" s="1">
        <v>3.8500000000000001E-10</v>
      </c>
      <c r="C2630" s="1">
        <v>1.68E-6</v>
      </c>
      <c r="D2630" s="1">
        <v>3.84E-8</v>
      </c>
      <c r="E2630" s="1">
        <v>1.6200000000000001E-10</v>
      </c>
      <c r="F2630">
        <v>2.9623620000000001E-3</v>
      </c>
      <c r="G2630">
        <v>1.8069682E-2</v>
      </c>
      <c r="H2630" s="1">
        <f t="shared" si="287"/>
        <v>6.9299999999999996E-11</v>
      </c>
      <c r="I2630" s="1">
        <f t="shared" si="288"/>
        <v>3.0240000000000001E-7</v>
      </c>
      <c r="J2630" s="1">
        <f t="shared" si="289"/>
        <v>6.9119999999999993E-9</v>
      </c>
      <c r="K2630" s="1">
        <f t="shared" si="290"/>
        <v>2.9159999999999999E-11</v>
      </c>
      <c r="L2630" s="1">
        <f t="shared" si="291"/>
        <v>5.3322516000000003E-4</v>
      </c>
      <c r="M2630" s="1">
        <f t="shared" si="292"/>
        <v>1.8069682E-3</v>
      </c>
      <c r="N2630" s="1">
        <f t="shared" si="293"/>
        <v>2.34050277046E-3</v>
      </c>
    </row>
    <row r="2631" spans="1:14" x14ac:dyDescent="0.25">
      <c r="A2631" t="s">
        <v>2632</v>
      </c>
      <c r="B2631" s="1">
        <v>1.04E-7</v>
      </c>
      <c r="C2631" s="1">
        <v>5.0400000000000002E-11</v>
      </c>
      <c r="D2631" s="1">
        <v>6.8000000000000001E-6</v>
      </c>
      <c r="E2631">
        <v>4.0503939999999997E-3</v>
      </c>
      <c r="F2631" s="1">
        <v>3.4300000000000003E-8</v>
      </c>
      <c r="G2631">
        <v>7.7777899999999997E-3</v>
      </c>
      <c r="H2631" s="1">
        <f t="shared" si="287"/>
        <v>1.8720000000000002E-8</v>
      </c>
      <c r="I2631" s="1">
        <f t="shared" si="288"/>
        <v>9.0720000000000001E-12</v>
      </c>
      <c r="J2631" s="1">
        <f t="shared" si="289"/>
        <v>1.2240000000000001E-6</v>
      </c>
      <c r="K2631" s="1">
        <f t="shared" si="290"/>
        <v>7.2907091999999997E-4</v>
      </c>
      <c r="L2631" s="1">
        <f t="shared" si="291"/>
        <v>6.1740000000000004E-9</v>
      </c>
      <c r="M2631" s="1">
        <f t="shared" si="292"/>
        <v>7.7777900000000004E-4</v>
      </c>
      <c r="N2631" s="1">
        <f t="shared" si="293"/>
        <v>1.5080988230720001E-3</v>
      </c>
    </row>
    <row r="2632" spans="1:14" x14ac:dyDescent="0.25">
      <c r="A2632" t="s">
        <v>2633</v>
      </c>
      <c r="B2632" s="1">
        <v>8.6200000000000004E-18</v>
      </c>
      <c r="C2632" s="1">
        <v>5.2099999999999999E-5</v>
      </c>
      <c r="D2632" s="1">
        <v>1.6100000000000001E-11</v>
      </c>
      <c r="E2632" s="1">
        <v>4.4499999999999998E-12</v>
      </c>
      <c r="F2632">
        <v>3.44409E-4</v>
      </c>
      <c r="G2632">
        <v>5.941811E-3</v>
      </c>
      <c r="H2632" s="1">
        <f t="shared" si="287"/>
        <v>1.5516000000000001E-18</v>
      </c>
      <c r="I2632" s="1">
        <f t="shared" si="288"/>
        <v>9.377999999999999E-6</v>
      </c>
      <c r="J2632" s="1">
        <f t="shared" si="289"/>
        <v>2.898E-12</v>
      </c>
      <c r="K2632" s="1">
        <f t="shared" si="290"/>
        <v>8.0099999999999992E-13</v>
      </c>
      <c r="L2632" s="1">
        <f t="shared" si="291"/>
        <v>6.1993620000000004E-5</v>
      </c>
      <c r="M2632" s="1">
        <f t="shared" si="292"/>
        <v>5.9418110000000008E-4</v>
      </c>
      <c r="N2632" s="1">
        <f t="shared" si="293"/>
        <v>6.6555272369900158E-4</v>
      </c>
    </row>
    <row r="2633" spans="1:14" x14ac:dyDescent="0.25">
      <c r="A2633" t="s">
        <v>2634</v>
      </c>
      <c r="B2633">
        <v>6.4360199999999995E-4</v>
      </c>
      <c r="C2633" s="1">
        <v>7.1999999999999999E-7</v>
      </c>
      <c r="D2633">
        <v>0.40080036899999999</v>
      </c>
      <c r="E2633">
        <v>1.2038706999999999E-2</v>
      </c>
      <c r="F2633">
        <v>0.125887735</v>
      </c>
      <c r="G2633">
        <v>2.1241066999999999E-2</v>
      </c>
      <c r="H2633" s="1">
        <f t="shared" si="287"/>
        <v>1.1584835999999999E-4</v>
      </c>
      <c r="I2633" s="1">
        <f t="shared" si="288"/>
        <v>1.296E-7</v>
      </c>
      <c r="J2633" s="1">
        <f t="shared" si="289"/>
        <v>7.214406642E-2</v>
      </c>
      <c r="K2633" s="1">
        <f t="shared" si="290"/>
        <v>2.1669672599999999E-3</v>
      </c>
      <c r="L2633" s="1">
        <f t="shared" si="291"/>
        <v>2.2659792299999999E-2</v>
      </c>
      <c r="M2633" s="1">
        <f t="shared" si="292"/>
        <v>2.1241067E-3</v>
      </c>
      <c r="N2633" s="1">
        <f t="shared" si="293"/>
        <v>9.9210910639999997E-2</v>
      </c>
    </row>
    <row r="2634" spans="1:14" x14ac:dyDescent="0.25">
      <c r="A2634" t="s">
        <v>2635</v>
      </c>
      <c r="B2634" s="1">
        <v>2.4600000000000002E-5</v>
      </c>
      <c r="C2634" s="1">
        <v>2.6399999999999998E-7</v>
      </c>
      <c r="D2634" s="1">
        <v>1.8199999999999999E-10</v>
      </c>
      <c r="E2634" s="1">
        <v>2.05E-5</v>
      </c>
      <c r="F2634" s="1">
        <v>5.6299999999999998E-9</v>
      </c>
      <c r="G2634">
        <v>2.2767065999999999E-2</v>
      </c>
      <c r="H2634" s="1">
        <f t="shared" si="287"/>
        <v>4.4279999999999998E-6</v>
      </c>
      <c r="I2634" s="1">
        <f t="shared" si="288"/>
        <v>4.7519999999999998E-8</v>
      </c>
      <c r="J2634" s="1">
        <f t="shared" si="289"/>
        <v>3.2759999999999999E-11</v>
      </c>
      <c r="K2634" s="1">
        <f t="shared" si="290"/>
        <v>3.6899999999999998E-6</v>
      </c>
      <c r="L2634" s="1">
        <f t="shared" si="291"/>
        <v>1.0133999999999998E-9</v>
      </c>
      <c r="M2634" s="1">
        <f t="shared" si="292"/>
        <v>2.2767066000000001E-3</v>
      </c>
      <c r="N2634" s="1">
        <f t="shared" si="293"/>
        <v>2.28487316616E-3</v>
      </c>
    </row>
    <row r="2635" spans="1:14" x14ac:dyDescent="0.25">
      <c r="A2635" t="s">
        <v>2636</v>
      </c>
      <c r="B2635" s="1">
        <v>6.8800000000000002E-19</v>
      </c>
      <c r="C2635" s="1">
        <v>5.8500000000000003E-14</v>
      </c>
      <c r="D2635" s="1">
        <v>1.3399999999999999E-12</v>
      </c>
      <c r="E2635" s="1">
        <v>2.5199999999999999E-15</v>
      </c>
      <c r="F2635">
        <v>2.5022019999999998E-3</v>
      </c>
      <c r="G2635">
        <v>5.5009869999999997E-3</v>
      </c>
      <c r="H2635" s="1">
        <f t="shared" si="287"/>
        <v>1.2383999999999999E-19</v>
      </c>
      <c r="I2635" s="1">
        <f t="shared" si="288"/>
        <v>1.053E-14</v>
      </c>
      <c r="J2635" s="1">
        <f t="shared" si="289"/>
        <v>2.4119999999999997E-13</v>
      </c>
      <c r="K2635" s="1">
        <f t="shared" si="290"/>
        <v>4.5360000000000001E-16</v>
      </c>
      <c r="L2635" s="1">
        <f t="shared" si="291"/>
        <v>4.5039635999999996E-4</v>
      </c>
      <c r="M2635" s="1">
        <f t="shared" si="292"/>
        <v>5.5009869999999997E-4</v>
      </c>
      <c r="N2635" s="1">
        <f t="shared" si="293"/>
        <v>1.0004950602521836E-3</v>
      </c>
    </row>
    <row r="2636" spans="1:14" x14ac:dyDescent="0.25">
      <c r="A2636" t="s">
        <v>2637</v>
      </c>
      <c r="B2636" s="1">
        <v>7.5500000000000006E-5</v>
      </c>
      <c r="C2636">
        <v>1.4098299999999999E-4</v>
      </c>
      <c r="D2636" s="1">
        <v>6.4800000000000004E-10</v>
      </c>
      <c r="E2636" s="1">
        <v>3.3800000000000002E-5</v>
      </c>
      <c r="F2636" s="1">
        <v>1.8500000000000001E-6</v>
      </c>
      <c r="G2636">
        <v>1.5126664999999999E-2</v>
      </c>
      <c r="H2636" s="1">
        <f t="shared" si="287"/>
        <v>1.359E-5</v>
      </c>
      <c r="I2636" s="1">
        <f t="shared" si="288"/>
        <v>2.5376939999999997E-5</v>
      </c>
      <c r="J2636" s="1">
        <f t="shared" si="289"/>
        <v>1.1664E-10</v>
      </c>
      <c r="K2636" s="1">
        <f t="shared" si="290"/>
        <v>6.0839999999999997E-6</v>
      </c>
      <c r="L2636" s="1">
        <f t="shared" si="291"/>
        <v>3.3299999999999998E-7</v>
      </c>
      <c r="M2636" s="1">
        <f t="shared" si="292"/>
        <v>1.5126664999999999E-3</v>
      </c>
      <c r="N2636" s="1">
        <f t="shared" si="293"/>
        <v>1.55805055664E-3</v>
      </c>
    </row>
    <row r="2637" spans="1:14" x14ac:dyDescent="0.25">
      <c r="A2637" t="s">
        <v>2638</v>
      </c>
      <c r="B2637" s="1">
        <v>2.4899999999999999E-9</v>
      </c>
      <c r="C2637" s="1">
        <v>6.4899999999999995E-7</v>
      </c>
      <c r="D2637" s="1">
        <v>3.3000000000000002E-9</v>
      </c>
      <c r="E2637">
        <v>1.1603309999999999E-3</v>
      </c>
      <c r="F2637">
        <v>2.2738899999999999E-4</v>
      </c>
      <c r="G2637">
        <v>2.5880516999999999E-2</v>
      </c>
      <c r="H2637" s="1">
        <f t="shared" si="287"/>
        <v>4.4819999999999996E-10</v>
      </c>
      <c r="I2637" s="1">
        <f t="shared" si="288"/>
        <v>1.1681999999999998E-7</v>
      </c>
      <c r="J2637" s="1">
        <f t="shared" si="289"/>
        <v>5.9400000000000002E-10</v>
      </c>
      <c r="K2637" s="1">
        <f t="shared" si="290"/>
        <v>2.0885957999999997E-4</v>
      </c>
      <c r="L2637" s="1">
        <f t="shared" si="291"/>
        <v>4.0930019999999997E-5</v>
      </c>
      <c r="M2637" s="1">
        <f t="shared" si="292"/>
        <v>2.5880516999999999E-3</v>
      </c>
      <c r="N2637" s="1">
        <f t="shared" si="293"/>
        <v>2.8379591621999997E-3</v>
      </c>
    </row>
    <row r="2638" spans="1:14" x14ac:dyDescent="0.25">
      <c r="A2638" t="s">
        <v>2639</v>
      </c>
      <c r="B2638" s="1">
        <v>8.5299999999999995E-10</v>
      </c>
      <c r="C2638" s="1">
        <v>9.6099999999999996E-12</v>
      </c>
      <c r="D2638" s="1">
        <v>3.5600000000000001E-14</v>
      </c>
      <c r="E2638" s="1">
        <v>1.66E-5</v>
      </c>
      <c r="F2638" s="1">
        <v>8.9199999999999993E-6</v>
      </c>
      <c r="G2638">
        <v>1.4630199999999999E-2</v>
      </c>
      <c r="H2638" s="1">
        <f t="shared" si="287"/>
        <v>1.5353999999999999E-10</v>
      </c>
      <c r="I2638" s="1">
        <f t="shared" si="288"/>
        <v>1.7298E-12</v>
      </c>
      <c r="J2638" s="1">
        <f t="shared" si="289"/>
        <v>6.408E-15</v>
      </c>
      <c r="K2638" s="1">
        <f t="shared" si="290"/>
        <v>2.988E-6</v>
      </c>
      <c r="L2638" s="1">
        <f t="shared" si="291"/>
        <v>1.6055999999999997E-6</v>
      </c>
      <c r="M2638" s="1">
        <f t="shared" si="292"/>
        <v>1.46302E-3</v>
      </c>
      <c r="N2638" s="1">
        <f t="shared" si="293"/>
        <v>1.4676137552762079E-3</v>
      </c>
    </row>
    <row r="2639" spans="1:14" x14ac:dyDescent="0.25">
      <c r="A2639" t="s">
        <v>2640</v>
      </c>
      <c r="B2639">
        <v>0.94136885800000003</v>
      </c>
      <c r="C2639">
        <v>0.98037665100000004</v>
      </c>
      <c r="D2639">
        <v>0.909979274</v>
      </c>
      <c r="E2639">
        <v>0.82759018699999998</v>
      </c>
      <c r="F2639">
        <v>0.99277435700000005</v>
      </c>
      <c r="G2639">
        <v>2.2212847000000001E-2</v>
      </c>
      <c r="H2639" s="1">
        <f t="shared" si="287"/>
        <v>0.16944639444000001</v>
      </c>
      <c r="I2639" s="1">
        <f t="shared" si="288"/>
        <v>0.17646779718</v>
      </c>
      <c r="J2639" s="1">
        <f t="shared" si="289"/>
        <v>0.16379626931999999</v>
      </c>
      <c r="K2639" s="1">
        <f t="shared" si="290"/>
        <v>0.14896623366</v>
      </c>
      <c r="L2639" s="1">
        <f t="shared" si="291"/>
        <v>0.17869938426000001</v>
      </c>
      <c r="M2639" s="1">
        <f t="shared" si="292"/>
        <v>2.2212847000000003E-3</v>
      </c>
      <c r="N2639" s="1">
        <f t="shared" si="293"/>
        <v>0.83959736356000003</v>
      </c>
    </row>
    <row r="2640" spans="1:14" x14ac:dyDescent="0.25">
      <c r="A2640" t="s">
        <v>2641</v>
      </c>
      <c r="B2640" s="1">
        <v>2.8200000000000001E-7</v>
      </c>
      <c r="C2640">
        <v>1.3908449999999999E-3</v>
      </c>
      <c r="D2640">
        <v>8.6299499999999997E-4</v>
      </c>
      <c r="E2640">
        <v>0.103724413</v>
      </c>
      <c r="F2640">
        <v>1.6169470000000001E-3</v>
      </c>
      <c r="G2640">
        <v>9.9525759999999994E-3</v>
      </c>
      <c r="H2640" s="1">
        <f t="shared" si="287"/>
        <v>5.0759999999999999E-8</v>
      </c>
      <c r="I2640" s="1">
        <f t="shared" si="288"/>
        <v>2.503521E-4</v>
      </c>
      <c r="J2640" s="1">
        <f t="shared" si="289"/>
        <v>1.5533909999999998E-4</v>
      </c>
      <c r="K2640" s="1">
        <f t="shared" si="290"/>
        <v>1.867039434E-2</v>
      </c>
      <c r="L2640" s="1">
        <f t="shared" si="291"/>
        <v>2.9105046000000001E-4</v>
      </c>
      <c r="M2640" s="1">
        <f t="shared" si="292"/>
        <v>9.9525760000000003E-4</v>
      </c>
      <c r="N2640" s="1">
        <f t="shared" si="293"/>
        <v>2.0362444360000002E-2</v>
      </c>
    </row>
    <row r="2641" spans="1:14" x14ac:dyDescent="0.25">
      <c r="A2641" t="s">
        <v>2642</v>
      </c>
      <c r="B2641" s="1">
        <v>9.7300000000000004E-8</v>
      </c>
      <c r="C2641">
        <v>6.6668700000000001E-4</v>
      </c>
      <c r="D2641">
        <v>0.47297868399999998</v>
      </c>
      <c r="E2641">
        <v>7.9227423000000005E-2</v>
      </c>
      <c r="F2641" s="1">
        <v>1.8700000000000001E-5</v>
      </c>
      <c r="G2641">
        <v>2.5880516999999999E-2</v>
      </c>
      <c r="H2641" s="1">
        <f t="shared" si="287"/>
        <v>1.7514000000000001E-8</v>
      </c>
      <c r="I2641" s="1">
        <f t="shared" si="288"/>
        <v>1.2000366E-4</v>
      </c>
      <c r="J2641" s="1">
        <f t="shared" si="289"/>
        <v>8.5136163119999997E-2</v>
      </c>
      <c r="K2641" s="1">
        <f t="shared" si="290"/>
        <v>1.426093614E-2</v>
      </c>
      <c r="L2641" s="1">
        <f t="shared" si="291"/>
        <v>3.366E-6</v>
      </c>
      <c r="M2641" s="1">
        <f t="shared" si="292"/>
        <v>2.5880516999999999E-3</v>
      </c>
      <c r="N2641" s="1">
        <f t="shared" si="293"/>
        <v>0.102108538134</v>
      </c>
    </row>
    <row r="2642" spans="1:14" x14ac:dyDescent="0.25">
      <c r="A2642" t="s">
        <v>2643</v>
      </c>
      <c r="B2642" s="1">
        <v>3.3800000000000001E-12</v>
      </c>
      <c r="C2642" s="1">
        <v>1.66E-6</v>
      </c>
      <c r="D2642" s="1">
        <v>1.29E-8</v>
      </c>
      <c r="E2642">
        <v>1.3137419999999999E-3</v>
      </c>
      <c r="F2642" s="1">
        <v>3.4499999999999998E-5</v>
      </c>
      <c r="G2642">
        <v>7.5476900000000001E-3</v>
      </c>
      <c r="H2642" s="1">
        <f t="shared" si="287"/>
        <v>6.0840000000000001E-13</v>
      </c>
      <c r="I2642" s="1">
        <f t="shared" si="288"/>
        <v>2.988E-7</v>
      </c>
      <c r="J2642" s="1">
        <f t="shared" si="289"/>
        <v>2.322E-9</v>
      </c>
      <c r="K2642" s="1">
        <f t="shared" si="290"/>
        <v>2.3647355999999997E-4</v>
      </c>
      <c r="L2642" s="1">
        <f t="shared" si="291"/>
        <v>6.2099999999999998E-6</v>
      </c>
      <c r="M2642" s="1">
        <f t="shared" si="292"/>
        <v>7.5476900000000008E-4</v>
      </c>
      <c r="N2642" s="1">
        <f t="shared" si="293"/>
        <v>9.9775368260840002E-4</v>
      </c>
    </row>
    <row r="2643" spans="1:14" x14ac:dyDescent="0.25">
      <c r="A2643" t="s">
        <v>2644</v>
      </c>
      <c r="B2643" s="1">
        <v>7.2E-9</v>
      </c>
      <c r="C2643" s="1">
        <v>4.5699999999999998E-7</v>
      </c>
      <c r="D2643" s="1">
        <v>8.8299999999999995E-10</v>
      </c>
      <c r="E2643">
        <v>1.75143E-4</v>
      </c>
      <c r="F2643" s="1">
        <v>1.68E-7</v>
      </c>
      <c r="G2643">
        <v>4.8077390000000001E-3</v>
      </c>
      <c r="H2643" s="1">
        <f t="shared" si="287"/>
        <v>1.2959999999999999E-9</v>
      </c>
      <c r="I2643" s="1">
        <f t="shared" si="288"/>
        <v>8.2259999999999997E-8</v>
      </c>
      <c r="J2643" s="1">
        <f t="shared" si="289"/>
        <v>1.5894E-10</v>
      </c>
      <c r="K2643" s="1">
        <f t="shared" si="290"/>
        <v>3.1525739999999998E-5</v>
      </c>
      <c r="L2643" s="1">
        <f t="shared" si="291"/>
        <v>3.0239999999999998E-8</v>
      </c>
      <c r="M2643" s="1">
        <f t="shared" si="292"/>
        <v>4.8077390000000002E-4</v>
      </c>
      <c r="N2643" s="1">
        <f t="shared" si="293"/>
        <v>5.1241359494000002E-4</v>
      </c>
    </row>
    <row r="2644" spans="1:14" x14ac:dyDescent="0.25">
      <c r="A2644" t="s">
        <v>2645</v>
      </c>
      <c r="B2644" s="1">
        <v>9.4099999999999997E-5</v>
      </c>
      <c r="C2644">
        <v>1.4048199999999999E-4</v>
      </c>
      <c r="D2644">
        <v>1.3929601999999999E-2</v>
      </c>
      <c r="E2644">
        <v>9.2535719999999998E-3</v>
      </c>
      <c r="F2644">
        <v>3.5005700000000003E-4</v>
      </c>
      <c r="G2644">
        <v>9.9278049999999996E-3</v>
      </c>
      <c r="H2644" s="1">
        <f t="shared" si="287"/>
        <v>1.6937999999999999E-5</v>
      </c>
      <c r="I2644" s="1">
        <f t="shared" si="288"/>
        <v>2.5286759999999997E-5</v>
      </c>
      <c r="J2644" s="1">
        <f t="shared" si="289"/>
        <v>2.5073283599999999E-3</v>
      </c>
      <c r="K2644" s="1">
        <f t="shared" si="290"/>
        <v>1.66564296E-3</v>
      </c>
      <c r="L2644" s="1">
        <f t="shared" si="291"/>
        <v>6.3010259999999999E-5</v>
      </c>
      <c r="M2644" s="1">
        <f t="shared" si="292"/>
        <v>9.9278049999999992E-4</v>
      </c>
      <c r="N2644" s="1">
        <f t="shared" si="293"/>
        <v>5.2709868400000002E-3</v>
      </c>
    </row>
    <row r="2645" spans="1:14" x14ac:dyDescent="0.25">
      <c r="A2645" t="s">
        <v>2646</v>
      </c>
      <c r="B2645">
        <v>0.79645010599999999</v>
      </c>
      <c r="C2645">
        <v>0.99992748099999995</v>
      </c>
      <c r="D2645">
        <v>0.89634903300000002</v>
      </c>
      <c r="E2645">
        <v>0.87132290000000001</v>
      </c>
      <c r="F2645">
        <v>1.2068433999999999E-2</v>
      </c>
      <c r="G2645">
        <v>4.8077390000000001E-3</v>
      </c>
      <c r="H2645" s="1">
        <f t="shared" si="287"/>
        <v>0.14336101907999999</v>
      </c>
      <c r="I2645" s="1">
        <f t="shared" si="288"/>
        <v>0.17998694657999997</v>
      </c>
      <c r="J2645" s="1">
        <f t="shared" si="289"/>
        <v>0.16134282593999999</v>
      </c>
      <c r="K2645" s="1">
        <f t="shared" si="290"/>
        <v>0.156838122</v>
      </c>
      <c r="L2645" s="1">
        <f t="shared" si="291"/>
        <v>2.1723181199999999E-3</v>
      </c>
      <c r="M2645" s="1">
        <f t="shared" si="292"/>
        <v>4.8077390000000002E-4</v>
      </c>
      <c r="N2645" s="1">
        <f t="shared" si="293"/>
        <v>0.64418200561999994</v>
      </c>
    </row>
    <row r="2646" spans="1:14" x14ac:dyDescent="0.25">
      <c r="A2646" t="s">
        <v>2647</v>
      </c>
      <c r="B2646" s="1">
        <v>1.3800000000000001E-19</v>
      </c>
      <c r="C2646" s="1">
        <v>2.1000000000000001E-21</v>
      </c>
      <c r="D2646" s="1">
        <v>6.4299999999999997E-19</v>
      </c>
      <c r="E2646" s="1">
        <v>7.7599999999999999E-16</v>
      </c>
      <c r="F2646" s="1">
        <v>3.7100000000000001E-6</v>
      </c>
      <c r="G2646">
        <v>5.9893890000000003E-3</v>
      </c>
      <c r="H2646" s="1">
        <f t="shared" si="287"/>
        <v>2.4840000000000001E-20</v>
      </c>
      <c r="I2646" s="1">
        <f t="shared" si="288"/>
        <v>3.7799999999999999E-22</v>
      </c>
      <c r="J2646" s="1">
        <f t="shared" si="289"/>
        <v>1.1573999999999999E-19</v>
      </c>
      <c r="K2646" s="1">
        <f t="shared" si="290"/>
        <v>1.3967999999999998E-16</v>
      </c>
      <c r="L2646" s="1">
        <f t="shared" si="291"/>
        <v>6.6779999999999998E-7</v>
      </c>
      <c r="M2646" s="1">
        <f t="shared" si="292"/>
        <v>5.9893890000000012E-4</v>
      </c>
      <c r="N2646" s="1">
        <f t="shared" si="293"/>
        <v>5.9960670000013992E-4</v>
      </c>
    </row>
    <row r="2647" spans="1:14" x14ac:dyDescent="0.25">
      <c r="A2647" t="s">
        <v>2648</v>
      </c>
      <c r="B2647" s="1">
        <v>2.3600000000000002E-18</v>
      </c>
      <c r="C2647" s="1">
        <v>1.56E-10</v>
      </c>
      <c r="D2647" s="1">
        <v>5.3699999999999999E-11</v>
      </c>
      <c r="E2647" s="1">
        <v>1.68E-9</v>
      </c>
      <c r="F2647" s="1">
        <v>8.6500000000000002E-6</v>
      </c>
      <c r="G2647">
        <v>8.0568640000000004E-3</v>
      </c>
      <c r="H2647" s="1">
        <f t="shared" si="287"/>
        <v>4.2479999999999999E-19</v>
      </c>
      <c r="I2647" s="1">
        <f t="shared" si="288"/>
        <v>2.8079999999999998E-11</v>
      </c>
      <c r="J2647" s="1">
        <f t="shared" si="289"/>
        <v>9.6660000000000002E-12</v>
      </c>
      <c r="K2647" s="1">
        <f t="shared" si="290"/>
        <v>3.0240000000000001E-10</v>
      </c>
      <c r="L2647" s="1">
        <f t="shared" si="291"/>
        <v>1.5569999999999999E-6</v>
      </c>
      <c r="M2647" s="1">
        <f t="shared" si="292"/>
        <v>8.0568640000000004E-4</v>
      </c>
      <c r="N2647" s="1">
        <f t="shared" si="293"/>
        <v>8.072437401460005E-4</v>
      </c>
    </row>
    <row r="2648" spans="1:14" x14ac:dyDescent="0.25">
      <c r="A2648" t="s">
        <v>2649</v>
      </c>
      <c r="B2648">
        <v>0.17036005600000001</v>
      </c>
      <c r="C2648">
        <v>0.71929772199999997</v>
      </c>
      <c r="D2648">
        <v>5.370192E-2</v>
      </c>
      <c r="E2648">
        <v>0.14469172499999999</v>
      </c>
      <c r="F2648">
        <v>0.32829133799999999</v>
      </c>
      <c r="G2648">
        <v>3.1127334999999999E-2</v>
      </c>
      <c r="H2648" s="1">
        <f t="shared" si="287"/>
        <v>3.066481008E-2</v>
      </c>
      <c r="I2648" s="1">
        <f t="shared" si="288"/>
        <v>0.12947358996</v>
      </c>
      <c r="J2648" s="1">
        <f t="shared" si="289"/>
        <v>9.6663455999999991E-3</v>
      </c>
      <c r="K2648" s="1">
        <f t="shared" si="290"/>
        <v>2.6044510499999996E-2</v>
      </c>
      <c r="L2648" s="1">
        <f t="shared" si="291"/>
        <v>5.9092440839999996E-2</v>
      </c>
      <c r="M2648" s="1">
        <f t="shared" si="292"/>
        <v>3.1127335000000001E-3</v>
      </c>
      <c r="N2648" s="1">
        <f t="shared" si="293"/>
        <v>0.25805443047999999</v>
      </c>
    </row>
    <row r="2649" spans="1:14" x14ac:dyDescent="0.25">
      <c r="A2649" t="s">
        <v>2650</v>
      </c>
      <c r="B2649" s="1">
        <v>2.0099999999999999E-15</v>
      </c>
      <c r="C2649" s="1">
        <v>1.3799999999999999E-13</v>
      </c>
      <c r="D2649" s="1">
        <v>9.2900000000000003E-17</v>
      </c>
      <c r="E2649" s="1">
        <v>9.9499999999999998E-10</v>
      </c>
      <c r="F2649" s="1">
        <v>6.9000000000000001E-15</v>
      </c>
      <c r="G2649">
        <v>2.2767065999999999E-2</v>
      </c>
      <c r="H2649" s="1">
        <f t="shared" si="287"/>
        <v>3.6179999999999998E-16</v>
      </c>
      <c r="I2649" s="1">
        <f t="shared" si="288"/>
        <v>2.4839999999999998E-14</v>
      </c>
      <c r="J2649" s="1">
        <f t="shared" si="289"/>
        <v>1.6722000000000001E-17</v>
      </c>
      <c r="K2649" s="1">
        <f t="shared" si="290"/>
        <v>1.7909999999999998E-10</v>
      </c>
      <c r="L2649" s="1">
        <f t="shared" si="291"/>
        <v>1.2420000000000001E-15</v>
      </c>
      <c r="M2649" s="1">
        <f t="shared" si="292"/>
        <v>2.2767066000000001E-3</v>
      </c>
      <c r="N2649" s="1">
        <f t="shared" si="293"/>
        <v>2.2767067791264607E-3</v>
      </c>
    </row>
    <row r="2650" spans="1:14" x14ac:dyDescent="0.25">
      <c r="A2650" t="s">
        <v>2651</v>
      </c>
      <c r="B2650" s="1">
        <v>1.3799999999999999E-13</v>
      </c>
      <c r="C2650" s="1">
        <v>1.3999999999999999E-6</v>
      </c>
      <c r="D2650" s="1">
        <v>1.4100000000000001E-9</v>
      </c>
      <c r="E2650" s="1">
        <v>1.6199999999999999E-7</v>
      </c>
      <c r="F2650" s="1">
        <v>6.5899999999999996E-7</v>
      </c>
      <c r="G2650">
        <v>1.1707822999999999E-2</v>
      </c>
      <c r="H2650" s="1">
        <f t="shared" si="287"/>
        <v>2.4839999999999998E-14</v>
      </c>
      <c r="I2650" s="1">
        <f t="shared" si="288"/>
        <v>2.5199999999999998E-7</v>
      </c>
      <c r="J2650" s="1">
        <f t="shared" si="289"/>
        <v>2.5379999999999999E-10</v>
      </c>
      <c r="K2650" s="1">
        <f t="shared" si="290"/>
        <v>2.9159999999999998E-8</v>
      </c>
      <c r="L2650" s="1">
        <f t="shared" si="291"/>
        <v>1.1861999999999999E-7</v>
      </c>
      <c r="M2650" s="1">
        <f t="shared" si="292"/>
        <v>1.1707822999999999E-3</v>
      </c>
      <c r="N2650" s="1">
        <f t="shared" si="293"/>
        <v>1.1711823338248399E-3</v>
      </c>
    </row>
    <row r="2651" spans="1:14" x14ac:dyDescent="0.25">
      <c r="A2651" t="s">
        <v>2652</v>
      </c>
      <c r="B2651">
        <v>3.5455799999999999E-4</v>
      </c>
      <c r="C2651" s="1">
        <v>7.08E-6</v>
      </c>
      <c r="D2651" s="1">
        <v>6.8100000000000003E-11</v>
      </c>
      <c r="E2651" s="1">
        <v>7.5100000000000004E-8</v>
      </c>
      <c r="F2651" s="1">
        <v>1.67E-13</v>
      </c>
      <c r="G2651">
        <v>1.2131004000000001E-2</v>
      </c>
      <c r="H2651" s="1">
        <f t="shared" si="287"/>
        <v>6.3820439999999999E-5</v>
      </c>
      <c r="I2651" s="1">
        <f t="shared" si="288"/>
        <v>1.2744E-6</v>
      </c>
      <c r="J2651" s="1">
        <f t="shared" si="289"/>
        <v>1.2258E-11</v>
      </c>
      <c r="K2651" s="1">
        <f t="shared" si="290"/>
        <v>1.3518000000000001E-8</v>
      </c>
      <c r="L2651" s="1">
        <f t="shared" si="291"/>
        <v>3.006E-14</v>
      </c>
      <c r="M2651" s="1">
        <f t="shared" si="292"/>
        <v>1.2131004000000001E-3</v>
      </c>
      <c r="N2651" s="1">
        <f t="shared" si="293"/>
        <v>1.2782087702880602E-3</v>
      </c>
    </row>
    <row r="2652" spans="1:14" x14ac:dyDescent="0.25">
      <c r="A2652" t="s">
        <v>2653</v>
      </c>
      <c r="B2652" s="1">
        <v>3.1199999999999998E-13</v>
      </c>
      <c r="C2652" s="1">
        <v>1.48E-6</v>
      </c>
      <c r="D2652" s="1">
        <v>3.5199999999999999E-12</v>
      </c>
      <c r="E2652" s="1">
        <v>1.05E-10</v>
      </c>
      <c r="F2652" s="1">
        <v>3.7799999999999998E-9</v>
      </c>
      <c r="G2652">
        <v>1.5126664999999999E-2</v>
      </c>
      <c r="H2652" s="1">
        <f t="shared" si="287"/>
        <v>5.6159999999999997E-14</v>
      </c>
      <c r="I2652" s="1">
        <f t="shared" si="288"/>
        <v>2.664E-7</v>
      </c>
      <c r="J2652" s="1">
        <f t="shared" si="289"/>
        <v>6.3359999999999995E-13</v>
      </c>
      <c r="K2652" s="1">
        <f t="shared" si="290"/>
        <v>1.8900000000000001E-11</v>
      </c>
      <c r="L2652" s="1">
        <f t="shared" si="291"/>
        <v>6.8039999999999995E-10</v>
      </c>
      <c r="M2652" s="1">
        <f t="shared" si="292"/>
        <v>1.5126664999999999E-3</v>
      </c>
      <c r="N2652" s="1">
        <f t="shared" si="293"/>
        <v>1.5129335999897599E-3</v>
      </c>
    </row>
    <row r="2653" spans="1:14" x14ac:dyDescent="0.25">
      <c r="A2653" t="s">
        <v>2654</v>
      </c>
      <c r="B2653">
        <v>0.16428066199999999</v>
      </c>
      <c r="C2653">
        <v>0.42732784800000001</v>
      </c>
      <c r="D2653">
        <v>0.18239358</v>
      </c>
      <c r="E2653" s="1">
        <v>8.7099999999999996E-6</v>
      </c>
      <c r="F2653">
        <v>4.05215E-4</v>
      </c>
      <c r="G2653">
        <v>5.941811E-3</v>
      </c>
      <c r="H2653" s="1">
        <f t="shared" si="287"/>
        <v>2.9570519159999999E-2</v>
      </c>
      <c r="I2653" s="1">
        <f t="shared" si="288"/>
        <v>7.6919012639999992E-2</v>
      </c>
      <c r="J2653" s="1">
        <f t="shared" si="289"/>
        <v>3.2830844399999996E-2</v>
      </c>
      <c r="K2653" s="1">
        <f t="shared" si="290"/>
        <v>1.5677999999999998E-6</v>
      </c>
      <c r="L2653" s="1">
        <f t="shared" si="291"/>
        <v>7.2938699999999993E-5</v>
      </c>
      <c r="M2653" s="1">
        <f t="shared" si="292"/>
        <v>5.9418110000000008E-4</v>
      </c>
      <c r="N2653" s="1">
        <f t="shared" si="293"/>
        <v>0.13998906379999998</v>
      </c>
    </row>
    <row r="2654" spans="1:14" x14ac:dyDescent="0.25">
      <c r="A2654" t="s">
        <v>2655</v>
      </c>
      <c r="B2654" s="1">
        <v>3.5800000000000002E-11</v>
      </c>
      <c r="C2654" s="1">
        <v>2.0999999999999999E-5</v>
      </c>
      <c r="D2654" s="1">
        <v>1.05E-8</v>
      </c>
      <c r="E2654">
        <v>3.9069270000000001E-3</v>
      </c>
      <c r="F2654">
        <v>1.217592E-3</v>
      </c>
      <c r="G2654">
        <v>2.2767065999999999E-2</v>
      </c>
      <c r="H2654" s="1">
        <f t="shared" si="287"/>
        <v>6.4440000000000004E-12</v>
      </c>
      <c r="I2654" s="1">
        <f t="shared" si="288"/>
        <v>3.7799999999999998E-6</v>
      </c>
      <c r="J2654" s="1">
        <f t="shared" si="289"/>
        <v>1.8899999999999999E-9</v>
      </c>
      <c r="K2654" s="1">
        <f t="shared" si="290"/>
        <v>7.0324685999999996E-4</v>
      </c>
      <c r="L2654" s="1">
        <f t="shared" si="291"/>
        <v>2.1916655999999998E-4</v>
      </c>
      <c r="M2654" s="1">
        <f t="shared" si="292"/>
        <v>2.2767066000000001E-3</v>
      </c>
      <c r="N2654" s="1">
        <f t="shared" si="293"/>
        <v>3.2029019164439999E-3</v>
      </c>
    </row>
    <row r="2655" spans="1:14" x14ac:dyDescent="0.25">
      <c r="A2655" t="s">
        <v>2656</v>
      </c>
      <c r="B2655" s="1">
        <v>1.9000000000000001E-15</v>
      </c>
      <c r="C2655" s="1">
        <v>2.5600000000000002E-7</v>
      </c>
      <c r="D2655" s="1">
        <v>1.6699999999999999E-5</v>
      </c>
      <c r="E2655" s="1">
        <v>1.3799999999999999E-6</v>
      </c>
      <c r="F2655" s="1">
        <v>1.11E-6</v>
      </c>
      <c r="G2655">
        <v>5.9893890000000003E-3</v>
      </c>
      <c r="H2655" s="1">
        <f t="shared" si="287"/>
        <v>3.4199999999999999E-16</v>
      </c>
      <c r="I2655" s="1">
        <f t="shared" si="288"/>
        <v>4.608E-8</v>
      </c>
      <c r="J2655" s="1">
        <f t="shared" si="289"/>
        <v>3.0059999999999997E-6</v>
      </c>
      <c r="K2655" s="1">
        <f t="shared" si="290"/>
        <v>2.4839999999999997E-7</v>
      </c>
      <c r="L2655" s="1">
        <f t="shared" si="291"/>
        <v>1.9979999999999998E-7</v>
      </c>
      <c r="M2655" s="1">
        <f t="shared" si="292"/>
        <v>5.9893890000000012E-4</v>
      </c>
      <c r="N2655" s="1">
        <f t="shared" si="293"/>
        <v>6.0243918000034207E-4</v>
      </c>
    </row>
    <row r="2656" spans="1:14" x14ac:dyDescent="0.25">
      <c r="A2656" t="s">
        <v>2657</v>
      </c>
      <c r="B2656">
        <v>0.99037719800000001</v>
      </c>
      <c r="C2656">
        <v>0.446033491</v>
      </c>
      <c r="D2656">
        <v>0.366680599</v>
      </c>
      <c r="E2656">
        <v>0.73146461600000001</v>
      </c>
      <c r="F2656">
        <v>0.57793867600000004</v>
      </c>
      <c r="G2656">
        <v>1.2131004000000001E-2</v>
      </c>
      <c r="H2656" s="1">
        <f t="shared" si="287"/>
        <v>0.17826789564000001</v>
      </c>
      <c r="I2656" s="1">
        <f t="shared" si="288"/>
        <v>8.0286028379999999E-2</v>
      </c>
      <c r="J2656" s="1">
        <f t="shared" si="289"/>
        <v>6.600250782E-2</v>
      </c>
      <c r="K2656" s="1">
        <f t="shared" si="290"/>
        <v>0.13166363087999999</v>
      </c>
      <c r="L2656" s="1">
        <f t="shared" si="291"/>
        <v>0.10402896168</v>
      </c>
      <c r="M2656" s="1">
        <f t="shared" si="292"/>
        <v>1.2131004000000001E-3</v>
      </c>
      <c r="N2656" s="1">
        <f t="shared" si="293"/>
        <v>0.56146212480000002</v>
      </c>
    </row>
    <row r="2657" spans="1:14" x14ac:dyDescent="0.25">
      <c r="A2657" t="s">
        <v>2658</v>
      </c>
      <c r="B2657" s="1">
        <v>4.71E-22</v>
      </c>
      <c r="C2657" s="1">
        <v>6.0799999999999997E-17</v>
      </c>
      <c r="D2657" s="1">
        <v>6.9200000000000001E-9</v>
      </c>
      <c r="E2657" s="1">
        <v>7.6899999999999995E-13</v>
      </c>
      <c r="F2657" s="1">
        <v>7.3000000000000004E-6</v>
      </c>
      <c r="G2657">
        <v>8.5304790000000005E-3</v>
      </c>
      <c r="H2657" s="1">
        <f t="shared" si="287"/>
        <v>8.4779999999999991E-23</v>
      </c>
      <c r="I2657" s="1">
        <f t="shared" si="288"/>
        <v>1.0944E-17</v>
      </c>
      <c r="J2657" s="1">
        <f t="shared" si="289"/>
        <v>1.2455999999999999E-9</v>
      </c>
      <c r="K2657" s="1">
        <f t="shared" si="290"/>
        <v>1.3841999999999998E-13</v>
      </c>
      <c r="L2657" s="1">
        <f t="shared" si="291"/>
        <v>1.314E-6</v>
      </c>
      <c r="M2657" s="1">
        <f t="shared" si="292"/>
        <v>8.530479000000001E-4</v>
      </c>
      <c r="N2657" s="1">
        <f t="shared" si="293"/>
        <v>8.54363145738431E-4</v>
      </c>
    </row>
    <row r="2658" spans="1:14" x14ac:dyDescent="0.25">
      <c r="A2658" t="s">
        <v>2659</v>
      </c>
      <c r="B2658" s="1">
        <v>8.3099999999999999E-13</v>
      </c>
      <c r="C2658" s="1">
        <v>1.1600000000000001E-14</v>
      </c>
      <c r="D2658" s="1">
        <v>2.2500000000000001E-6</v>
      </c>
      <c r="E2658" s="1">
        <v>1.5300000000000001E-8</v>
      </c>
      <c r="F2658" s="1">
        <v>8.2999999999999999E-7</v>
      </c>
      <c r="G2658">
        <v>5.3025145000000003E-2</v>
      </c>
      <c r="H2658" s="1">
        <f t="shared" si="287"/>
        <v>1.4958E-13</v>
      </c>
      <c r="I2658" s="1">
        <f t="shared" si="288"/>
        <v>2.088E-15</v>
      </c>
      <c r="J2658" s="1">
        <f t="shared" si="289"/>
        <v>4.0499999999999999E-7</v>
      </c>
      <c r="K2658" s="1">
        <f t="shared" si="290"/>
        <v>2.7540000000000002E-9</v>
      </c>
      <c r="L2658" s="1">
        <f t="shared" si="291"/>
        <v>1.494E-7</v>
      </c>
      <c r="M2658" s="1">
        <f t="shared" si="292"/>
        <v>5.302514500000001E-3</v>
      </c>
      <c r="N2658" s="1">
        <f t="shared" si="293"/>
        <v>5.3030716541516689E-3</v>
      </c>
    </row>
    <row r="2659" spans="1:14" x14ac:dyDescent="0.25">
      <c r="A2659" t="s">
        <v>2660</v>
      </c>
      <c r="B2659" s="1">
        <v>1.03E-7</v>
      </c>
      <c r="C2659">
        <v>8.2862500000000004E-4</v>
      </c>
      <c r="D2659" s="1">
        <v>2.4000000000000001E-5</v>
      </c>
      <c r="E2659">
        <v>6.8152995999999993E-2</v>
      </c>
      <c r="F2659">
        <v>2.2372333000000001E-2</v>
      </c>
      <c r="G2659">
        <v>9.9278049999999996E-3</v>
      </c>
      <c r="H2659" s="1">
        <f t="shared" si="287"/>
        <v>1.8539999999999999E-8</v>
      </c>
      <c r="I2659" s="1">
        <f t="shared" si="288"/>
        <v>1.4915250000000001E-4</v>
      </c>
      <c r="J2659" s="1">
        <f t="shared" si="289"/>
        <v>4.3200000000000001E-6</v>
      </c>
      <c r="K2659" s="1">
        <f t="shared" si="290"/>
        <v>1.2267539279999998E-2</v>
      </c>
      <c r="L2659" s="1">
        <f t="shared" si="291"/>
        <v>4.0270199400000003E-3</v>
      </c>
      <c r="M2659" s="1">
        <f t="shared" si="292"/>
        <v>9.9278049999999992E-4</v>
      </c>
      <c r="N2659" s="1">
        <f t="shared" si="293"/>
        <v>1.7440830759999998E-2</v>
      </c>
    </row>
    <row r="2660" spans="1:14" x14ac:dyDescent="0.25">
      <c r="A2660" t="s">
        <v>2661</v>
      </c>
      <c r="B2660" s="1">
        <v>1.37E-20</v>
      </c>
      <c r="C2660" s="1">
        <v>2.9000000000000002E-8</v>
      </c>
      <c r="D2660" s="1">
        <v>8.7599999999999996E-17</v>
      </c>
      <c r="E2660" s="1">
        <v>1.35E-11</v>
      </c>
      <c r="F2660">
        <v>2.6481080000000001E-3</v>
      </c>
      <c r="G2660">
        <v>1.3355800000000001E-3</v>
      </c>
      <c r="H2660" s="1">
        <f t="shared" si="287"/>
        <v>2.466E-21</v>
      </c>
      <c r="I2660" s="1">
        <f t="shared" si="288"/>
        <v>5.2199999999999998E-9</v>
      </c>
      <c r="J2660" s="1">
        <f t="shared" si="289"/>
        <v>1.5767999999999998E-17</v>
      </c>
      <c r="K2660" s="1">
        <f t="shared" si="290"/>
        <v>2.4299999999999999E-12</v>
      </c>
      <c r="L2660" s="1">
        <f t="shared" si="291"/>
        <v>4.7665944000000002E-4</v>
      </c>
      <c r="M2660" s="1">
        <f t="shared" si="292"/>
        <v>1.3355800000000001E-4</v>
      </c>
      <c r="N2660" s="1">
        <f t="shared" si="293"/>
        <v>6.1022266243001579E-4</v>
      </c>
    </row>
    <row r="2661" spans="1:14" x14ac:dyDescent="0.25">
      <c r="A2661" t="s">
        <v>2662</v>
      </c>
      <c r="B2661" s="1">
        <v>1.66E-8</v>
      </c>
      <c r="C2661" s="1">
        <v>9.8400000000000005E-15</v>
      </c>
      <c r="D2661" s="1">
        <v>3.2299999999999998E-8</v>
      </c>
      <c r="E2661" s="1">
        <v>3.4999999999999998E-7</v>
      </c>
      <c r="F2661" s="1">
        <v>9.1399999999999995E-9</v>
      </c>
      <c r="G2661">
        <v>2.9982022000000001E-2</v>
      </c>
      <c r="H2661" s="1">
        <f t="shared" si="287"/>
        <v>2.988E-9</v>
      </c>
      <c r="I2661" s="1">
        <f t="shared" si="288"/>
        <v>1.7712000000000001E-15</v>
      </c>
      <c r="J2661" s="1">
        <f t="shared" si="289"/>
        <v>5.8139999999999992E-9</v>
      </c>
      <c r="K2661" s="1">
        <f t="shared" si="290"/>
        <v>6.2999999999999995E-8</v>
      </c>
      <c r="L2661" s="1">
        <f t="shared" si="291"/>
        <v>1.6451999999999999E-9</v>
      </c>
      <c r="M2661" s="1">
        <f t="shared" si="292"/>
        <v>2.9982022000000002E-3</v>
      </c>
      <c r="N2661" s="1">
        <f t="shared" si="293"/>
        <v>2.9982756472017712E-3</v>
      </c>
    </row>
    <row r="2662" spans="1:14" x14ac:dyDescent="0.25">
      <c r="A2662" t="s">
        <v>2663</v>
      </c>
      <c r="B2662" s="1">
        <v>9.6799999999999991E-13</v>
      </c>
      <c r="C2662" s="1">
        <v>1.6600000000000001E-9</v>
      </c>
      <c r="D2662" s="1">
        <v>3.0100000000000001E-7</v>
      </c>
      <c r="E2662" s="1">
        <v>1.52E-8</v>
      </c>
      <c r="F2662">
        <v>2.6732500000000001E-4</v>
      </c>
      <c r="G2662">
        <v>4.7714899999999998E-3</v>
      </c>
      <c r="H2662" s="1">
        <f t="shared" si="287"/>
        <v>1.7423999999999997E-13</v>
      </c>
      <c r="I2662" s="1">
        <f t="shared" si="288"/>
        <v>2.9879999999999999E-10</v>
      </c>
      <c r="J2662" s="1">
        <f t="shared" si="289"/>
        <v>5.4179999999999999E-8</v>
      </c>
      <c r="K2662" s="1">
        <f t="shared" si="290"/>
        <v>2.7360000000000001E-9</v>
      </c>
      <c r="L2662" s="1">
        <f t="shared" si="291"/>
        <v>4.8118499999999997E-5</v>
      </c>
      <c r="M2662" s="1">
        <f t="shared" si="292"/>
        <v>4.7714900000000001E-4</v>
      </c>
      <c r="N2662" s="1">
        <f t="shared" si="293"/>
        <v>5.2532471497424005E-4</v>
      </c>
    </row>
    <row r="2663" spans="1:14" x14ac:dyDescent="0.25">
      <c r="A2663" t="s">
        <v>2664</v>
      </c>
      <c r="B2663" s="1">
        <v>6.29E-10</v>
      </c>
      <c r="C2663" s="1">
        <v>2.03E-6</v>
      </c>
      <c r="D2663" s="1">
        <v>2.4600000000000002E-5</v>
      </c>
      <c r="E2663" s="1">
        <v>5.1900000000000002E-8</v>
      </c>
      <c r="F2663" s="1">
        <v>1.8600000000000001E-5</v>
      </c>
      <c r="G2663">
        <v>4.8077390000000001E-3</v>
      </c>
      <c r="H2663" s="1">
        <f t="shared" si="287"/>
        <v>1.1322E-10</v>
      </c>
      <c r="I2663" s="1">
        <f t="shared" si="288"/>
        <v>3.6539999999999998E-7</v>
      </c>
      <c r="J2663" s="1">
        <f t="shared" si="289"/>
        <v>4.4279999999999998E-6</v>
      </c>
      <c r="K2663" s="1">
        <f t="shared" si="290"/>
        <v>9.3420000000000002E-9</v>
      </c>
      <c r="L2663" s="1">
        <f t="shared" si="291"/>
        <v>3.348E-6</v>
      </c>
      <c r="M2663" s="1">
        <f t="shared" si="292"/>
        <v>4.8077390000000002E-4</v>
      </c>
      <c r="N2663" s="1">
        <f t="shared" si="293"/>
        <v>4.8892475521999999E-4</v>
      </c>
    </row>
    <row r="2664" spans="1:14" x14ac:dyDescent="0.25">
      <c r="A2664" t="s">
        <v>2665</v>
      </c>
      <c r="B2664" s="1">
        <v>4.9900000000000002E-23</v>
      </c>
      <c r="C2664" s="1">
        <v>1.0299999999999999E-14</v>
      </c>
      <c r="D2664" s="1">
        <v>4.08E-14</v>
      </c>
      <c r="E2664" s="1">
        <v>3.3000000000000001E-12</v>
      </c>
      <c r="F2664">
        <v>1.1780969999999999E-3</v>
      </c>
      <c r="G2664">
        <v>4.8077390000000001E-3</v>
      </c>
      <c r="H2664" s="1">
        <f t="shared" si="287"/>
        <v>8.9820000000000006E-24</v>
      </c>
      <c r="I2664" s="1">
        <f t="shared" si="288"/>
        <v>1.8539999999999998E-15</v>
      </c>
      <c r="J2664" s="1">
        <f t="shared" si="289"/>
        <v>7.3439999999999994E-15</v>
      </c>
      <c r="K2664" s="1">
        <f t="shared" si="290"/>
        <v>5.9399999999999999E-13</v>
      </c>
      <c r="L2664" s="1">
        <f t="shared" si="291"/>
        <v>2.1205745999999998E-4</v>
      </c>
      <c r="M2664" s="1">
        <f t="shared" si="292"/>
        <v>4.8077390000000002E-4</v>
      </c>
      <c r="N2664" s="1">
        <f t="shared" si="293"/>
        <v>6.92831360603198E-4</v>
      </c>
    </row>
    <row r="2665" spans="1:14" x14ac:dyDescent="0.25">
      <c r="A2665" t="s">
        <v>2666</v>
      </c>
      <c r="B2665">
        <v>0.65662587299999997</v>
      </c>
      <c r="C2665">
        <v>0.121495771</v>
      </c>
      <c r="D2665">
        <v>0.94611849400000003</v>
      </c>
      <c r="E2665">
        <v>0.30124035500000002</v>
      </c>
      <c r="F2665">
        <v>0.25633408099999999</v>
      </c>
      <c r="G2665">
        <v>3.3988228000000002E-2</v>
      </c>
      <c r="H2665" s="1">
        <f t="shared" si="287"/>
        <v>0.11819265713999999</v>
      </c>
      <c r="I2665" s="1">
        <f t="shared" si="288"/>
        <v>2.1869238780000001E-2</v>
      </c>
      <c r="J2665" s="1">
        <f t="shared" si="289"/>
        <v>0.17030132891999999</v>
      </c>
      <c r="K2665" s="1">
        <f t="shared" si="290"/>
        <v>5.4223263899999999E-2</v>
      </c>
      <c r="L2665" s="1">
        <f t="shared" si="291"/>
        <v>4.6140134579999999E-2</v>
      </c>
      <c r="M2665" s="1">
        <f t="shared" si="292"/>
        <v>3.3988228000000004E-3</v>
      </c>
      <c r="N2665" s="1">
        <f t="shared" si="293"/>
        <v>0.41412544611999996</v>
      </c>
    </row>
    <row r="2666" spans="1:14" x14ac:dyDescent="0.25">
      <c r="A2666" t="s">
        <v>2667</v>
      </c>
      <c r="B2666" s="1">
        <v>1.8799999999999999E-7</v>
      </c>
      <c r="C2666" s="1">
        <v>1.92E-8</v>
      </c>
      <c r="D2666" s="1">
        <v>2.3600000000000001E-10</v>
      </c>
      <c r="E2666" s="1">
        <v>2.2799999999999999E-8</v>
      </c>
      <c r="F2666">
        <v>3.6085099999999998E-4</v>
      </c>
      <c r="G2666">
        <v>3.1127334999999999E-2</v>
      </c>
      <c r="H2666" s="1">
        <f t="shared" si="287"/>
        <v>3.3839999999999997E-8</v>
      </c>
      <c r="I2666" s="1">
        <f t="shared" si="288"/>
        <v>3.4559999999999996E-9</v>
      </c>
      <c r="J2666" s="1">
        <f t="shared" si="289"/>
        <v>4.2479999999999998E-11</v>
      </c>
      <c r="K2666" s="1">
        <f t="shared" si="290"/>
        <v>4.1039999999999999E-9</v>
      </c>
      <c r="L2666" s="1">
        <f t="shared" si="291"/>
        <v>6.4953179999999999E-5</v>
      </c>
      <c r="M2666" s="1">
        <f t="shared" si="292"/>
        <v>3.1127335000000001E-3</v>
      </c>
      <c r="N2666" s="1">
        <f t="shared" si="293"/>
        <v>3.17772812248E-3</v>
      </c>
    </row>
    <row r="2667" spans="1:14" x14ac:dyDescent="0.25">
      <c r="A2667" t="s">
        <v>2668</v>
      </c>
      <c r="B2667" s="1">
        <v>7.2200000000000007E-5</v>
      </c>
      <c r="C2667">
        <v>5.5554499999999995E-4</v>
      </c>
      <c r="D2667" s="1">
        <v>5.0500000000000002E-8</v>
      </c>
      <c r="E2667" s="1">
        <v>2.2900000000000001E-6</v>
      </c>
      <c r="F2667" s="1">
        <v>6.2000000000000003E-5</v>
      </c>
      <c r="G2667">
        <v>1.2131004000000001E-2</v>
      </c>
      <c r="H2667" s="1">
        <f t="shared" si="287"/>
        <v>1.2996000000000001E-5</v>
      </c>
      <c r="I2667" s="1">
        <f t="shared" si="288"/>
        <v>9.9998099999999994E-5</v>
      </c>
      <c r="J2667" s="1">
        <f t="shared" si="289"/>
        <v>9.0900000000000007E-9</v>
      </c>
      <c r="K2667" s="1">
        <f t="shared" si="290"/>
        <v>4.122E-7</v>
      </c>
      <c r="L2667" s="1">
        <f t="shared" si="291"/>
        <v>1.116E-5</v>
      </c>
      <c r="M2667" s="1">
        <f t="shared" si="292"/>
        <v>1.2131004000000001E-3</v>
      </c>
      <c r="N2667" s="1">
        <f t="shared" si="293"/>
        <v>1.3376757900000001E-3</v>
      </c>
    </row>
    <row r="2668" spans="1:14" x14ac:dyDescent="0.25">
      <c r="A2668" t="s">
        <v>2669</v>
      </c>
      <c r="B2668">
        <v>2.6009699999999999E-4</v>
      </c>
      <c r="C2668" s="1">
        <v>1.8E-7</v>
      </c>
      <c r="D2668">
        <v>0.24901057900000001</v>
      </c>
      <c r="E2668">
        <v>6.7802351999999996E-2</v>
      </c>
      <c r="F2668">
        <v>0.26832162399999998</v>
      </c>
      <c r="G2668">
        <v>1.4630199999999999E-2</v>
      </c>
      <c r="H2668" s="1">
        <f t="shared" si="287"/>
        <v>4.6817459999999994E-5</v>
      </c>
      <c r="I2668" s="1">
        <f t="shared" si="288"/>
        <v>3.2399999999999999E-8</v>
      </c>
      <c r="J2668" s="1">
        <f t="shared" si="289"/>
        <v>4.482190422E-2</v>
      </c>
      <c r="K2668" s="1">
        <f t="shared" si="290"/>
        <v>1.2204423359999999E-2</v>
      </c>
      <c r="L2668" s="1">
        <f t="shared" si="291"/>
        <v>4.8297892319999994E-2</v>
      </c>
      <c r="M2668" s="1">
        <f t="shared" si="292"/>
        <v>1.46302E-3</v>
      </c>
      <c r="N2668" s="1">
        <f t="shared" si="293"/>
        <v>0.10683408975999999</v>
      </c>
    </row>
    <row r="2669" spans="1:14" x14ac:dyDescent="0.25">
      <c r="A2669" t="s">
        <v>2670</v>
      </c>
      <c r="B2669">
        <v>1.5609E-4</v>
      </c>
      <c r="C2669" s="1">
        <v>3.2300000000000001E-11</v>
      </c>
      <c r="D2669">
        <v>1.03216E-4</v>
      </c>
      <c r="E2669" s="1">
        <v>8.5700000000000001E-7</v>
      </c>
      <c r="F2669" s="1">
        <v>3.6899999999999998E-7</v>
      </c>
      <c r="G2669">
        <v>8.4159319999999992E-3</v>
      </c>
      <c r="H2669" s="1">
        <f t="shared" si="287"/>
        <v>2.80962E-5</v>
      </c>
      <c r="I2669" s="1">
        <f t="shared" si="288"/>
        <v>5.8140000000000001E-12</v>
      </c>
      <c r="J2669" s="1">
        <f t="shared" si="289"/>
        <v>1.8578879999999998E-5</v>
      </c>
      <c r="K2669" s="1">
        <f t="shared" si="290"/>
        <v>1.5426000000000001E-7</v>
      </c>
      <c r="L2669" s="1">
        <f t="shared" si="291"/>
        <v>6.6419999999999995E-8</v>
      </c>
      <c r="M2669" s="1">
        <f t="shared" si="292"/>
        <v>8.4159319999999992E-4</v>
      </c>
      <c r="N2669" s="1">
        <f t="shared" si="293"/>
        <v>8.8848896581399995E-4</v>
      </c>
    </row>
    <row r="2670" spans="1:14" x14ac:dyDescent="0.25">
      <c r="A2670" t="s">
        <v>2671</v>
      </c>
      <c r="B2670" s="1">
        <v>8.5300000000000001E-19</v>
      </c>
      <c r="C2670" s="1">
        <v>1.37E-12</v>
      </c>
      <c r="D2670" s="1">
        <v>4.7299999999999998E-14</v>
      </c>
      <c r="E2670" s="1">
        <v>1.16E-8</v>
      </c>
      <c r="F2670">
        <v>1.153566E-3</v>
      </c>
      <c r="G2670">
        <v>4.6835649999999998E-3</v>
      </c>
      <c r="H2670" s="1">
        <f t="shared" si="287"/>
        <v>1.5353999999999999E-19</v>
      </c>
      <c r="I2670" s="1">
        <f t="shared" si="288"/>
        <v>2.4659999999999998E-13</v>
      </c>
      <c r="J2670" s="1">
        <f t="shared" si="289"/>
        <v>8.5139999999999991E-15</v>
      </c>
      <c r="K2670" s="1">
        <f t="shared" si="290"/>
        <v>2.0879999999999998E-9</v>
      </c>
      <c r="L2670" s="1">
        <f t="shared" si="291"/>
        <v>2.0764187999999998E-4</v>
      </c>
      <c r="M2670" s="1">
        <f t="shared" si="292"/>
        <v>4.6835650000000002E-4</v>
      </c>
      <c r="N2670" s="1">
        <f t="shared" si="293"/>
        <v>6.7600046825511411E-4</v>
      </c>
    </row>
    <row r="2671" spans="1:14" x14ac:dyDescent="0.25">
      <c r="A2671" t="s">
        <v>2672</v>
      </c>
      <c r="B2671" s="1">
        <v>8.68E-10</v>
      </c>
      <c r="C2671" s="1">
        <v>4.6199999999999997E-8</v>
      </c>
      <c r="D2671">
        <v>2.4003470000000002E-3</v>
      </c>
      <c r="E2671">
        <v>3.4706144000000001E-2</v>
      </c>
      <c r="F2671">
        <v>1.3842332000000001E-2</v>
      </c>
      <c r="G2671">
        <v>1.262944E-2</v>
      </c>
      <c r="H2671" s="1">
        <f t="shared" si="287"/>
        <v>1.5624E-10</v>
      </c>
      <c r="I2671" s="1">
        <f t="shared" si="288"/>
        <v>8.3159999999999998E-9</v>
      </c>
      <c r="J2671" s="1">
        <f t="shared" si="289"/>
        <v>4.3206245999999999E-4</v>
      </c>
      <c r="K2671" s="1">
        <f t="shared" si="290"/>
        <v>6.24710592E-3</v>
      </c>
      <c r="L2671" s="1">
        <f t="shared" si="291"/>
        <v>2.49161976E-3</v>
      </c>
      <c r="M2671" s="1">
        <f t="shared" si="292"/>
        <v>1.2629440000000002E-3</v>
      </c>
      <c r="N2671" s="1">
        <f t="shared" si="293"/>
        <v>1.043374061224E-2</v>
      </c>
    </row>
    <row r="2672" spans="1:14" x14ac:dyDescent="0.25">
      <c r="A2672" t="s">
        <v>2673</v>
      </c>
      <c r="B2672" s="1">
        <v>5.6400000000000004E-19</v>
      </c>
      <c r="C2672" s="1">
        <v>1.8299999999999999E-10</v>
      </c>
      <c r="D2672" s="1">
        <v>1.7599999999999999E-7</v>
      </c>
      <c r="E2672" s="1">
        <v>1.54E-7</v>
      </c>
      <c r="F2672" s="1">
        <v>1.8899999999999999E-5</v>
      </c>
      <c r="G2672">
        <v>5.941811E-3</v>
      </c>
      <c r="H2672" s="1">
        <f t="shared" si="287"/>
        <v>1.0152000000000001E-19</v>
      </c>
      <c r="I2672" s="1">
        <f t="shared" si="288"/>
        <v>3.2939999999999998E-11</v>
      </c>
      <c r="J2672" s="1">
        <f t="shared" si="289"/>
        <v>3.1679999999999996E-8</v>
      </c>
      <c r="K2672" s="1">
        <f t="shared" si="290"/>
        <v>2.7719999999999999E-8</v>
      </c>
      <c r="L2672" s="1">
        <f t="shared" si="291"/>
        <v>3.4019999999999998E-6</v>
      </c>
      <c r="M2672" s="1">
        <f t="shared" si="292"/>
        <v>5.9418110000000008E-4</v>
      </c>
      <c r="N2672" s="1">
        <f t="shared" si="293"/>
        <v>5.9764253294000019E-4</v>
      </c>
    </row>
    <row r="2673" spans="1:14" x14ac:dyDescent="0.25">
      <c r="A2673" t="s">
        <v>2674</v>
      </c>
      <c r="B2673" s="1">
        <v>9.71E-16</v>
      </c>
      <c r="C2673" s="1">
        <v>1.3999999999999999E-9</v>
      </c>
      <c r="D2673" s="1">
        <v>1.3999999999999999E-9</v>
      </c>
      <c r="E2673" s="1">
        <v>3.9999999999999998E-7</v>
      </c>
      <c r="F2673">
        <v>7.3107900000000004E-4</v>
      </c>
      <c r="G2673">
        <v>8.4159319999999992E-3</v>
      </c>
      <c r="H2673" s="1">
        <f t="shared" si="287"/>
        <v>1.7478E-16</v>
      </c>
      <c r="I2673" s="1">
        <f t="shared" si="288"/>
        <v>2.5199999999999996E-10</v>
      </c>
      <c r="J2673" s="1">
        <f t="shared" si="289"/>
        <v>2.5199999999999996E-10</v>
      </c>
      <c r="K2673" s="1">
        <f t="shared" si="290"/>
        <v>7.1999999999999996E-8</v>
      </c>
      <c r="L2673" s="1">
        <f t="shared" si="291"/>
        <v>1.3159422E-4</v>
      </c>
      <c r="M2673" s="1">
        <f t="shared" si="292"/>
        <v>8.4159319999999992E-4</v>
      </c>
      <c r="N2673" s="1">
        <f t="shared" si="293"/>
        <v>9.7325992400017474E-4</v>
      </c>
    </row>
    <row r="2674" spans="1:14" x14ac:dyDescent="0.25">
      <c r="A2674" t="s">
        <v>2675</v>
      </c>
      <c r="B2674">
        <v>0.976078679</v>
      </c>
      <c r="C2674">
        <v>0.71265605099999996</v>
      </c>
      <c r="D2674">
        <v>0.80029105899999997</v>
      </c>
      <c r="E2674">
        <v>0.97144511300000003</v>
      </c>
      <c r="F2674">
        <v>0.41985809800000001</v>
      </c>
      <c r="G2674">
        <v>1.7401236E-2</v>
      </c>
      <c r="H2674" s="1">
        <f t="shared" si="287"/>
        <v>0.17569416222000001</v>
      </c>
      <c r="I2674" s="1">
        <f t="shared" si="288"/>
        <v>0.12827808918</v>
      </c>
      <c r="J2674" s="1">
        <f t="shared" si="289"/>
        <v>0.14405239062</v>
      </c>
      <c r="K2674" s="1">
        <f t="shared" si="290"/>
        <v>0.17486012034000001</v>
      </c>
      <c r="L2674" s="1">
        <f t="shared" si="291"/>
        <v>7.5574457639999995E-2</v>
      </c>
      <c r="M2674" s="1">
        <f t="shared" si="292"/>
        <v>1.7401236000000001E-3</v>
      </c>
      <c r="N2674" s="1">
        <f t="shared" si="293"/>
        <v>0.70019934360000002</v>
      </c>
    </row>
    <row r="2675" spans="1:14" x14ac:dyDescent="0.25">
      <c r="A2675" t="s">
        <v>2676</v>
      </c>
      <c r="B2675" s="1">
        <v>2.33E-9</v>
      </c>
      <c r="C2675" s="1">
        <v>2.3700000000000002E-6</v>
      </c>
      <c r="D2675" s="1">
        <v>4.2099999999999999E-10</v>
      </c>
      <c r="E2675" s="1">
        <v>3.8700000000000002E-6</v>
      </c>
      <c r="F2675" s="1">
        <v>2.52E-9</v>
      </c>
      <c r="G2675">
        <v>8.0568640000000004E-3</v>
      </c>
      <c r="H2675" s="1">
        <f t="shared" si="287"/>
        <v>4.1939999999999997E-10</v>
      </c>
      <c r="I2675" s="1">
        <f t="shared" si="288"/>
        <v>4.2660000000000002E-7</v>
      </c>
      <c r="J2675" s="1">
        <f t="shared" si="289"/>
        <v>7.5779999999999996E-11</v>
      </c>
      <c r="K2675" s="1">
        <f t="shared" si="290"/>
        <v>6.9660000000000003E-7</v>
      </c>
      <c r="L2675" s="1">
        <f t="shared" si="291"/>
        <v>4.5359999999999996E-10</v>
      </c>
      <c r="M2675" s="1">
        <f t="shared" si="292"/>
        <v>8.0568640000000004E-4</v>
      </c>
      <c r="N2675" s="1">
        <f t="shared" si="293"/>
        <v>8.0681054877999999E-4</v>
      </c>
    </row>
    <row r="2676" spans="1:14" x14ac:dyDescent="0.25">
      <c r="A2676" t="s">
        <v>2677</v>
      </c>
      <c r="B2676" s="1">
        <v>5.5999999999999994E-23</v>
      </c>
      <c r="C2676" s="1">
        <v>1.1100000000000001E-25</v>
      </c>
      <c r="D2676" s="1">
        <v>6.2000000000000005E-29</v>
      </c>
      <c r="E2676" s="1">
        <v>1.1399999999999999E-13</v>
      </c>
      <c r="F2676" s="1">
        <v>9.7599999999999997E-6</v>
      </c>
      <c r="G2676">
        <v>4.6835649999999998E-3</v>
      </c>
      <c r="H2676" s="1">
        <f t="shared" si="287"/>
        <v>1.0079999999999998E-23</v>
      </c>
      <c r="I2676" s="1">
        <f t="shared" si="288"/>
        <v>1.998E-26</v>
      </c>
      <c r="J2676" s="1">
        <f t="shared" si="289"/>
        <v>1.1160000000000001E-29</v>
      </c>
      <c r="K2676" s="1">
        <f t="shared" si="290"/>
        <v>2.0519999999999997E-14</v>
      </c>
      <c r="L2676" s="1">
        <f t="shared" si="291"/>
        <v>1.7567999999999998E-6</v>
      </c>
      <c r="M2676" s="1">
        <f t="shared" si="292"/>
        <v>4.6835650000000002E-4</v>
      </c>
      <c r="N2676" s="1">
        <f t="shared" si="293"/>
        <v>4.7011330002052001E-4</v>
      </c>
    </row>
    <row r="2677" spans="1:14" x14ac:dyDescent="0.25">
      <c r="A2677" t="s">
        <v>2678</v>
      </c>
      <c r="B2677">
        <v>9.4113090999999996E-2</v>
      </c>
      <c r="C2677">
        <v>0.104096311</v>
      </c>
      <c r="D2677">
        <v>0.36341856299999997</v>
      </c>
      <c r="E2677">
        <v>0.68321771899999995</v>
      </c>
      <c r="F2677">
        <v>6.7247109999999999E-2</v>
      </c>
      <c r="G2677">
        <v>3.1481529999999999E-3</v>
      </c>
      <c r="H2677" s="1">
        <f t="shared" si="287"/>
        <v>1.6940356379999997E-2</v>
      </c>
      <c r="I2677" s="1">
        <f t="shared" si="288"/>
        <v>1.8737335979999999E-2</v>
      </c>
      <c r="J2677" s="1">
        <f t="shared" si="289"/>
        <v>6.5415341339999988E-2</v>
      </c>
      <c r="K2677" s="1">
        <f t="shared" si="290"/>
        <v>0.12297918941999998</v>
      </c>
      <c r="L2677" s="1">
        <f t="shared" si="291"/>
        <v>1.21044798E-2</v>
      </c>
      <c r="M2677" s="1">
        <f t="shared" si="292"/>
        <v>3.1481530000000002E-4</v>
      </c>
      <c r="N2677" s="1">
        <f t="shared" si="293"/>
        <v>0.23649151821999997</v>
      </c>
    </row>
    <row r="2678" spans="1:14" x14ac:dyDescent="0.25">
      <c r="A2678" t="s">
        <v>2679</v>
      </c>
      <c r="B2678" s="1">
        <v>4.8999999999999999E-11</v>
      </c>
      <c r="C2678" s="1">
        <v>2.4400000000000001E-7</v>
      </c>
      <c r="D2678" s="1">
        <v>1.6300000000000001E-10</v>
      </c>
      <c r="E2678" s="1">
        <v>2.5799999999999999E-10</v>
      </c>
      <c r="F2678" s="1">
        <v>2.0500000000000002E-8</v>
      </c>
      <c r="G2678">
        <v>2.3642729000000001E-2</v>
      </c>
      <c r="H2678" s="1">
        <f t="shared" si="287"/>
        <v>8.82E-12</v>
      </c>
      <c r="I2678" s="1">
        <f t="shared" si="288"/>
        <v>4.3919999999999999E-8</v>
      </c>
      <c r="J2678" s="1">
        <f t="shared" si="289"/>
        <v>2.9339999999999999E-11</v>
      </c>
      <c r="K2678" s="1">
        <f t="shared" si="290"/>
        <v>4.6439999999999997E-11</v>
      </c>
      <c r="L2678" s="1">
        <f t="shared" si="291"/>
        <v>3.6900000000000003E-9</v>
      </c>
      <c r="M2678" s="1">
        <f t="shared" si="292"/>
        <v>2.3642729000000005E-3</v>
      </c>
      <c r="N2678" s="1">
        <f t="shared" si="293"/>
        <v>2.3643205946000004E-3</v>
      </c>
    </row>
    <row r="2679" spans="1:14" x14ac:dyDescent="0.25">
      <c r="A2679" t="s">
        <v>2680</v>
      </c>
      <c r="B2679" s="1">
        <v>1.18E-8</v>
      </c>
      <c r="C2679">
        <v>2.0742199999999999E-4</v>
      </c>
      <c r="D2679">
        <v>7.9783499999999999E-4</v>
      </c>
      <c r="E2679" s="1">
        <v>6.1099999999999998E-8</v>
      </c>
      <c r="F2679" s="1">
        <v>7.7999999999999999E-6</v>
      </c>
      <c r="G2679">
        <v>7.2155068000000003E-2</v>
      </c>
      <c r="H2679" s="1">
        <f t="shared" si="287"/>
        <v>2.1239999999999997E-9</v>
      </c>
      <c r="I2679" s="1">
        <f t="shared" si="288"/>
        <v>3.733596E-5</v>
      </c>
      <c r="J2679" s="1">
        <f t="shared" si="289"/>
        <v>1.4361029999999998E-4</v>
      </c>
      <c r="K2679" s="1">
        <f t="shared" si="290"/>
        <v>1.0997999999999999E-8</v>
      </c>
      <c r="L2679" s="1">
        <f t="shared" si="291"/>
        <v>1.404E-6</v>
      </c>
      <c r="M2679" s="1">
        <f t="shared" si="292"/>
        <v>7.2155068000000003E-3</v>
      </c>
      <c r="N2679" s="1">
        <f t="shared" si="293"/>
        <v>7.3978701820000001E-3</v>
      </c>
    </row>
    <row r="2680" spans="1:14" x14ac:dyDescent="0.25">
      <c r="A2680" t="s">
        <v>2681</v>
      </c>
      <c r="B2680" s="1">
        <v>1.6499999999999999E-19</v>
      </c>
      <c r="C2680" s="1">
        <v>3.7499999999999999E-20</v>
      </c>
      <c r="D2680" s="1">
        <v>2.9699999999999999E-16</v>
      </c>
      <c r="E2680" s="1">
        <v>3.6600000000000003E-15</v>
      </c>
      <c r="F2680" s="1">
        <v>2.5899999999999998E-7</v>
      </c>
      <c r="G2680">
        <v>1.8613615E-2</v>
      </c>
      <c r="H2680" s="1">
        <f t="shared" si="287"/>
        <v>2.9699999999999999E-20</v>
      </c>
      <c r="I2680" s="1">
        <f t="shared" si="288"/>
        <v>6.7499999999999999E-21</v>
      </c>
      <c r="J2680" s="1">
        <f t="shared" si="289"/>
        <v>5.3459999999999997E-17</v>
      </c>
      <c r="K2680" s="1">
        <f t="shared" si="290"/>
        <v>6.5880000000000008E-16</v>
      </c>
      <c r="L2680" s="1">
        <f t="shared" si="291"/>
        <v>4.6619999999999997E-8</v>
      </c>
      <c r="M2680" s="1">
        <f t="shared" si="292"/>
        <v>1.8613615000000001E-3</v>
      </c>
      <c r="N2680" s="1">
        <f t="shared" si="293"/>
        <v>1.8614081200007124E-3</v>
      </c>
    </row>
    <row r="2681" spans="1:14" x14ac:dyDescent="0.25">
      <c r="A2681" t="s">
        <v>2682</v>
      </c>
      <c r="B2681" s="1">
        <v>1.07E-19</v>
      </c>
      <c r="C2681" s="1">
        <v>4.4900000000000002E-6</v>
      </c>
      <c r="D2681" s="1">
        <v>8.9100000000000008E-16</v>
      </c>
      <c r="E2681" s="1">
        <v>7.2599999999999997E-10</v>
      </c>
      <c r="F2681" s="1">
        <v>3.4300000000000002E-6</v>
      </c>
      <c r="G2681">
        <v>7.7777899999999997E-3</v>
      </c>
      <c r="H2681" s="1">
        <f t="shared" si="287"/>
        <v>1.926E-20</v>
      </c>
      <c r="I2681" s="1">
        <f t="shared" si="288"/>
        <v>8.0820000000000005E-7</v>
      </c>
      <c r="J2681" s="1">
        <f t="shared" si="289"/>
        <v>1.6038E-16</v>
      </c>
      <c r="K2681" s="1">
        <f t="shared" si="290"/>
        <v>1.3067999999999998E-10</v>
      </c>
      <c r="L2681" s="1">
        <f t="shared" si="291"/>
        <v>6.1740000000000001E-7</v>
      </c>
      <c r="M2681" s="1">
        <f t="shared" si="292"/>
        <v>7.7777900000000004E-4</v>
      </c>
      <c r="N2681" s="1">
        <f t="shared" si="293"/>
        <v>7.7920473068016039E-4</v>
      </c>
    </row>
    <row r="2682" spans="1:14" x14ac:dyDescent="0.25">
      <c r="A2682" t="s">
        <v>2683</v>
      </c>
      <c r="B2682" s="1">
        <v>2.2199999999999998E-12</v>
      </c>
      <c r="C2682" s="1">
        <v>2.4200000000000001E-6</v>
      </c>
      <c r="D2682" s="1">
        <v>1.5900000000000001E-9</v>
      </c>
      <c r="E2682" s="1">
        <v>2.65E-5</v>
      </c>
      <c r="F2682" s="1">
        <v>8.1799999999999996E-6</v>
      </c>
      <c r="G2682">
        <v>9.9525759999999994E-3</v>
      </c>
      <c r="H2682" s="1">
        <f t="shared" si="287"/>
        <v>3.9959999999999993E-13</v>
      </c>
      <c r="I2682" s="1">
        <f t="shared" si="288"/>
        <v>4.3560000000000001E-7</v>
      </c>
      <c r="J2682" s="1">
        <f t="shared" si="289"/>
        <v>2.862E-10</v>
      </c>
      <c r="K2682" s="1">
        <f t="shared" si="290"/>
        <v>4.7700000000000001E-6</v>
      </c>
      <c r="L2682" s="1">
        <f t="shared" si="291"/>
        <v>1.4723999999999999E-6</v>
      </c>
      <c r="M2682" s="1">
        <f t="shared" si="292"/>
        <v>9.9525760000000003E-4</v>
      </c>
      <c r="N2682" s="1">
        <f t="shared" si="293"/>
        <v>1.0019358865996E-3</v>
      </c>
    </row>
    <row r="2683" spans="1:14" x14ac:dyDescent="0.25">
      <c r="A2683" t="s">
        <v>2684</v>
      </c>
      <c r="B2683" s="1">
        <v>3.2300000000000002E-21</v>
      </c>
      <c r="C2683" s="1">
        <v>1.4399999999999999E-7</v>
      </c>
      <c r="D2683" s="1">
        <v>1.38E-12</v>
      </c>
      <c r="E2683" s="1">
        <v>3.7400000000000001E-18</v>
      </c>
      <c r="F2683" s="1">
        <v>3.8300000000000003E-5</v>
      </c>
      <c r="G2683">
        <v>2.9201959999999999E-3</v>
      </c>
      <c r="H2683" s="1">
        <f t="shared" si="287"/>
        <v>5.8140000000000003E-22</v>
      </c>
      <c r="I2683" s="1">
        <f t="shared" si="288"/>
        <v>2.5919999999999997E-8</v>
      </c>
      <c r="J2683" s="1">
        <f t="shared" si="289"/>
        <v>2.4839999999999998E-13</v>
      </c>
      <c r="K2683" s="1">
        <f t="shared" si="290"/>
        <v>6.7320000000000001E-19</v>
      </c>
      <c r="L2683" s="1">
        <f t="shared" si="291"/>
        <v>6.8940000000000004E-6</v>
      </c>
      <c r="M2683" s="1">
        <f t="shared" si="292"/>
        <v>2.9201960000000001E-4</v>
      </c>
      <c r="N2683" s="1">
        <f t="shared" si="293"/>
        <v>2.9893952024840069E-4</v>
      </c>
    </row>
    <row r="2684" spans="1:14" x14ac:dyDescent="0.25">
      <c r="A2684" t="s">
        <v>2685</v>
      </c>
      <c r="B2684" s="1">
        <v>5.76E-11</v>
      </c>
      <c r="C2684" s="1">
        <v>7.2599999999999999E-6</v>
      </c>
      <c r="D2684">
        <v>0.16776719100000001</v>
      </c>
      <c r="E2684" s="1">
        <v>5.0099999999999998E-5</v>
      </c>
      <c r="F2684">
        <v>6.1553400000000005E-4</v>
      </c>
      <c r="G2684">
        <v>2.3176331000000001E-2</v>
      </c>
      <c r="H2684" s="1">
        <f t="shared" si="287"/>
        <v>1.0367999999999999E-11</v>
      </c>
      <c r="I2684" s="1">
        <f t="shared" si="288"/>
        <v>1.3067999999999999E-6</v>
      </c>
      <c r="J2684" s="1">
        <f t="shared" si="289"/>
        <v>3.0198094380000002E-2</v>
      </c>
      <c r="K2684" s="1">
        <f t="shared" si="290"/>
        <v>9.017999999999999E-6</v>
      </c>
      <c r="L2684" s="1">
        <f t="shared" si="291"/>
        <v>1.1079612000000001E-4</v>
      </c>
      <c r="M2684" s="1">
        <f t="shared" si="292"/>
        <v>2.3176331000000004E-3</v>
      </c>
      <c r="N2684" s="1">
        <f t="shared" si="293"/>
        <v>3.2636848410368E-2</v>
      </c>
    </row>
    <row r="2685" spans="1:14" x14ac:dyDescent="0.25">
      <c r="A2685" t="s">
        <v>2686</v>
      </c>
      <c r="B2685" s="1">
        <v>4.0299999999999997E-5</v>
      </c>
      <c r="C2685">
        <v>7.154339E-3</v>
      </c>
      <c r="D2685">
        <v>2.6306400000000001E-3</v>
      </c>
      <c r="E2685">
        <v>1.2565100000000001E-4</v>
      </c>
      <c r="F2685" s="1">
        <v>4.9199999999999997E-8</v>
      </c>
      <c r="G2685">
        <v>1.6898842000000001E-2</v>
      </c>
      <c r="H2685" s="1">
        <f t="shared" si="287"/>
        <v>7.2539999999999995E-6</v>
      </c>
      <c r="I2685" s="1">
        <f t="shared" si="288"/>
        <v>1.2877810199999999E-3</v>
      </c>
      <c r="J2685" s="1">
        <f t="shared" si="289"/>
        <v>4.735152E-4</v>
      </c>
      <c r="K2685" s="1">
        <f t="shared" si="290"/>
        <v>2.261718E-5</v>
      </c>
      <c r="L2685" s="1">
        <f t="shared" si="291"/>
        <v>8.8559999999999984E-9</v>
      </c>
      <c r="M2685" s="1">
        <f t="shared" si="292"/>
        <v>1.6898842000000001E-3</v>
      </c>
      <c r="N2685" s="1">
        <f t="shared" si="293"/>
        <v>3.4810604560000001E-3</v>
      </c>
    </row>
    <row r="2686" spans="1:14" x14ac:dyDescent="0.25">
      <c r="A2686" t="s">
        <v>2687</v>
      </c>
      <c r="B2686">
        <v>0.34342793300000002</v>
      </c>
      <c r="C2686">
        <v>2.0205069999999999E-3</v>
      </c>
      <c r="D2686">
        <v>0.16551466400000001</v>
      </c>
      <c r="E2686">
        <v>1.6170567E-2</v>
      </c>
      <c r="F2686">
        <v>0.11506912699999999</v>
      </c>
      <c r="G2686">
        <v>1.5126664999999999E-2</v>
      </c>
      <c r="H2686" s="1">
        <f t="shared" si="287"/>
        <v>6.1817027939999998E-2</v>
      </c>
      <c r="I2686" s="1">
        <f t="shared" si="288"/>
        <v>3.6369125999999996E-4</v>
      </c>
      <c r="J2686" s="1">
        <f t="shared" si="289"/>
        <v>2.9792639520000001E-2</v>
      </c>
      <c r="K2686" s="1">
        <f t="shared" si="290"/>
        <v>2.91070206E-3</v>
      </c>
      <c r="L2686" s="1">
        <f t="shared" si="291"/>
        <v>2.0712442859999999E-2</v>
      </c>
      <c r="M2686" s="1">
        <f t="shared" si="292"/>
        <v>1.5126664999999999E-3</v>
      </c>
      <c r="N2686" s="1">
        <f t="shared" si="293"/>
        <v>0.11710917014</v>
      </c>
    </row>
    <row r="2687" spans="1:14" x14ac:dyDescent="0.25">
      <c r="A2687" t="s">
        <v>2688</v>
      </c>
      <c r="B2687">
        <v>8.8071999999999998E-4</v>
      </c>
      <c r="C2687">
        <v>3.0104426E-2</v>
      </c>
      <c r="D2687" s="1">
        <v>2.7800000000000001E-5</v>
      </c>
      <c r="E2687">
        <v>2.6002600000000001E-4</v>
      </c>
      <c r="F2687" s="1">
        <v>5.52E-5</v>
      </c>
      <c r="G2687">
        <v>5.3506209999999998E-3</v>
      </c>
      <c r="H2687" s="1">
        <f t="shared" si="287"/>
        <v>1.5852959999999999E-4</v>
      </c>
      <c r="I2687" s="1">
        <f t="shared" si="288"/>
        <v>5.4187966799999999E-3</v>
      </c>
      <c r="J2687" s="1">
        <f t="shared" si="289"/>
        <v>5.0039999999999999E-6</v>
      </c>
      <c r="K2687" s="1">
        <f t="shared" si="290"/>
        <v>4.6804680000000001E-5</v>
      </c>
      <c r="L2687" s="1">
        <f t="shared" si="291"/>
        <v>9.9359999999999994E-6</v>
      </c>
      <c r="M2687" s="1">
        <f t="shared" si="292"/>
        <v>5.3506210000000003E-4</v>
      </c>
      <c r="N2687" s="1">
        <f t="shared" si="293"/>
        <v>6.1741330600000007E-3</v>
      </c>
    </row>
    <row r="2688" spans="1:14" x14ac:dyDescent="0.25">
      <c r="A2688" t="s">
        <v>2689</v>
      </c>
      <c r="B2688" s="1">
        <v>1.05E-12</v>
      </c>
      <c r="C2688" s="1">
        <v>2.64E-9</v>
      </c>
      <c r="D2688" s="1">
        <v>6.35E-11</v>
      </c>
      <c r="E2688" s="1">
        <v>2.1200000000000001E-15</v>
      </c>
      <c r="F2688" s="1">
        <v>3.1700000000000001E-6</v>
      </c>
      <c r="G2688">
        <v>3.1481529999999999E-3</v>
      </c>
      <c r="H2688" s="1">
        <f t="shared" si="287"/>
        <v>1.8899999999999998E-13</v>
      </c>
      <c r="I2688" s="1">
        <f t="shared" si="288"/>
        <v>4.7519999999999997E-10</v>
      </c>
      <c r="J2688" s="1">
        <f t="shared" si="289"/>
        <v>1.143E-11</v>
      </c>
      <c r="K2688" s="1">
        <f t="shared" si="290"/>
        <v>3.8160000000000003E-16</v>
      </c>
      <c r="L2688" s="1">
        <f t="shared" si="291"/>
        <v>5.7059999999999999E-7</v>
      </c>
      <c r="M2688" s="1">
        <f t="shared" si="292"/>
        <v>3.1481530000000002E-4</v>
      </c>
      <c r="N2688" s="1">
        <f t="shared" si="293"/>
        <v>3.1538638681938161E-4</v>
      </c>
    </row>
    <row r="2689" spans="1:14" x14ac:dyDescent="0.25">
      <c r="A2689" t="s">
        <v>2690</v>
      </c>
      <c r="B2689">
        <v>0.15334672399999999</v>
      </c>
      <c r="C2689">
        <v>0.132251647</v>
      </c>
      <c r="D2689">
        <v>0.168589656</v>
      </c>
      <c r="E2689">
        <v>3.47518E-4</v>
      </c>
      <c r="F2689">
        <v>1.060035E-3</v>
      </c>
      <c r="G2689">
        <v>1.2972223E-2</v>
      </c>
      <c r="H2689" s="1">
        <f t="shared" si="287"/>
        <v>2.7602410319999996E-2</v>
      </c>
      <c r="I2689" s="1">
        <f t="shared" si="288"/>
        <v>2.380529646E-2</v>
      </c>
      <c r="J2689" s="1">
        <f t="shared" si="289"/>
        <v>3.0346138080000001E-2</v>
      </c>
      <c r="K2689" s="1">
        <f t="shared" si="290"/>
        <v>6.2553239999999999E-5</v>
      </c>
      <c r="L2689" s="1">
        <f t="shared" si="291"/>
        <v>1.9080629999999998E-4</v>
      </c>
      <c r="M2689" s="1">
        <f t="shared" si="292"/>
        <v>1.2972223000000001E-3</v>
      </c>
      <c r="N2689" s="1">
        <f t="shared" si="293"/>
        <v>8.3304426699999989E-2</v>
      </c>
    </row>
    <row r="2690" spans="1:14" x14ac:dyDescent="0.25">
      <c r="A2690" t="s">
        <v>2691</v>
      </c>
      <c r="B2690" s="1">
        <v>1.11E-8</v>
      </c>
      <c r="C2690">
        <v>2.6302529999999999E-3</v>
      </c>
      <c r="D2690" s="1">
        <v>6.1700000000000005E-14</v>
      </c>
      <c r="E2690" s="1">
        <v>4.14E-8</v>
      </c>
      <c r="F2690">
        <v>7.23371E-4</v>
      </c>
      <c r="G2690">
        <v>8.4277569999999993E-3</v>
      </c>
      <c r="H2690" s="1">
        <f t="shared" si="287"/>
        <v>1.9979999999999999E-9</v>
      </c>
      <c r="I2690" s="1">
        <f t="shared" si="288"/>
        <v>4.7344553999999997E-4</v>
      </c>
      <c r="J2690" s="1">
        <f t="shared" si="289"/>
        <v>1.1106E-14</v>
      </c>
      <c r="K2690" s="1">
        <f t="shared" si="290"/>
        <v>7.4519999999999995E-9</v>
      </c>
      <c r="L2690" s="1">
        <f t="shared" si="291"/>
        <v>1.3020678000000001E-4</v>
      </c>
      <c r="M2690" s="1">
        <f t="shared" si="292"/>
        <v>8.4277569999999995E-4</v>
      </c>
      <c r="N2690" s="1">
        <f t="shared" si="293"/>
        <v>1.4464374700111061E-3</v>
      </c>
    </row>
    <row r="2691" spans="1:14" x14ac:dyDescent="0.25">
      <c r="A2691" t="s">
        <v>2692</v>
      </c>
      <c r="B2691" s="1">
        <v>5.3199999999999997E-15</v>
      </c>
      <c r="C2691" s="1">
        <v>4.0900000000000002E-13</v>
      </c>
      <c r="D2691" s="1">
        <v>4.1500000000000003E-17</v>
      </c>
      <c r="E2691" s="1">
        <v>4.5800000000000003E-12</v>
      </c>
      <c r="F2691" s="1">
        <v>7.2799999999999997E-9</v>
      </c>
      <c r="G2691">
        <v>1.8069682E-2</v>
      </c>
      <c r="H2691" s="1">
        <f t="shared" ref="H2691:H2754" si="294">B2691*$B$1</f>
        <v>9.5759999999999982E-16</v>
      </c>
      <c r="I2691" s="1">
        <f t="shared" ref="I2691:I2754" si="295">C2691*$C$1</f>
        <v>7.3620000000000006E-14</v>
      </c>
      <c r="J2691" s="1">
        <f t="shared" ref="J2691:J2754" si="296">D2691*$D$1</f>
        <v>7.4699999999999995E-18</v>
      </c>
      <c r="K2691" s="1">
        <f t="shared" ref="K2691:K2754" si="297">E2691*$E$1</f>
        <v>8.244E-13</v>
      </c>
      <c r="L2691" s="1">
        <f t="shared" ref="L2691:L2754" si="298">F2691*$F$1</f>
        <v>1.3103999999999999E-9</v>
      </c>
      <c r="M2691" s="1">
        <f t="shared" ref="M2691:M2754" si="299">G2691*$G$1</f>
        <v>1.8069682E-3</v>
      </c>
      <c r="N2691" s="1">
        <f t="shared" ref="N2691:N2754" si="300">SUM(H2691:M2691)</f>
        <v>1.806969511298985E-3</v>
      </c>
    </row>
    <row r="2692" spans="1:14" x14ac:dyDescent="0.25">
      <c r="A2692" t="s">
        <v>2693</v>
      </c>
      <c r="B2692" s="1">
        <v>2.12E-20</v>
      </c>
      <c r="C2692" s="1">
        <v>5.6899999999999998E-15</v>
      </c>
      <c r="D2692" s="1">
        <v>1.03E-15</v>
      </c>
      <c r="E2692" s="1">
        <v>7.7100000000000001E-16</v>
      </c>
      <c r="F2692" s="1">
        <v>1.8E-9</v>
      </c>
      <c r="G2692">
        <v>5.3506209999999998E-3</v>
      </c>
      <c r="H2692" s="1">
        <f t="shared" si="294"/>
        <v>3.816E-21</v>
      </c>
      <c r="I2692" s="1">
        <f t="shared" si="295"/>
        <v>1.0242E-15</v>
      </c>
      <c r="J2692" s="1">
        <f t="shared" si="296"/>
        <v>1.8539999999999999E-16</v>
      </c>
      <c r="K2692" s="1">
        <f t="shared" si="297"/>
        <v>1.3877999999999998E-16</v>
      </c>
      <c r="L2692" s="1">
        <f t="shared" si="298"/>
        <v>3.2399999999999997E-10</v>
      </c>
      <c r="M2692" s="1">
        <f t="shared" si="299"/>
        <v>5.3506210000000003E-4</v>
      </c>
      <c r="N2692" s="1">
        <f t="shared" si="300"/>
        <v>5.3506242400134846E-4</v>
      </c>
    </row>
    <row r="2693" spans="1:14" x14ac:dyDescent="0.25">
      <c r="A2693" t="s">
        <v>2694</v>
      </c>
      <c r="B2693" s="1">
        <v>2.3800000000000002E-16</v>
      </c>
      <c r="C2693" s="1">
        <v>1.9700000000000001E-8</v>
      </c>
      <c r="D2693" s="1">
        <v>5.8300000000000001E-5</v>
      </c>
      <c r="E2693" s="1">
        <v>6.61E-7</v>
      </c>
      <c r="F2693" s="1">
        <v>1.33E-6</v>
      </c>
      <c r="G2693">
        <v>9.9278049999999996E-3</v>
      </c>
      <c r="H2693" s="1">
        <f t="shared" si="294"/>
        <v>4.2840000000000003E-17</v>
      </c>
      <c r="I2693" s="1">
        <f t="shared" si="295"/>
        <v>3.546E-9</v>
      </c>
      <c r="J2693" s="1">
        <f t="shared" si="296"/>
        <v>1.0494E-5</v>
      </c>
      <c r="K2693" s="1">
        <f t="shared" si="297"/>
        <v>1.1898E-7</v>
      </c>
      <c r="L2693" s="1">
        <f t="shared" si="298"/>
        <v>2.3939999999999999E-7</v>
      </c>
      <c r="M2693" s="1">
        <f t="shared" si="299"/>
        <v>9.9278049999999992E-4</v>
      </c>
      <c r="N2693" s="1">
        <f t="shared" si="300"/>
        <v>1.0036364260000428E-3</v>
      </c>
    </row>
    <row r="2694" spans="1:14" x14ac:dyDescent="0.25">
      <c r="A2694" t="s">
        <v>2695</v>
      </c>
      <c r="B2694" s="1">
        <v>1.16E-10</v>
      </c>
      <c r="C2694">
        <v>2.4329569999999999E-3</v>
      </c>
      <c r="D2694" s="1">
        <v>1.2E-10</v>
      </c>
      <c r="E2694" s="1">
        <v>3.1599999999999999E-10</v>
      </c>
      <c r="F2694" s="1">
        <v>1.6199999999999999E-13</v>
      </c>
      <c r="G2694">
        <v>1.3355800000000001E-3</v>
      </c>
      <c r="H2694" s="1">
        <f t="shared" si="294"/>
        <v>2.088E-11</v>
      </c>
      <c r="I2694" s="1">
        <f t="shared" si="295"/>
        <v>4.3793225999999997E-4</v>
      </c>
      <c r="J2694" s="1">
        <f t="shared" si="296"/>
        <v>2.1599999999999998E-11</v>
      </c>
      <c r="K2694" s="1">
        <f t="shared" si="297"/>
        <v>5.6879999999999995E-11</v>
      </c>
      <c r="L2694" s="1">
        <f t="shared" si="298"/>
        <v>2.9159999999999999E-14</v>
      </c>
      <c r="M2694" s="1">
        <f t="shared" si="299"/>
        <v>1.3355800000000001E-4</v>
      </c>
      <c r="N2694" s="1">
        <f t="shared" si="300"/>
        <v>5.7149035938915994E-4</v>
      </c>
    </row>
    <row r="2695" spans="1:14" x14ac:dyDescent="0.25">
      <c r="A2695" t="s">
        <v>2696</v>
      </c>
      <c r="B2695" s="1">
        <v>1.95E-5</v>
      </c>
      <c r="C2695">
        <v>7.7859737999999998E-2</v>
      </c>
      <c r="D2695">
        <v>7.9347429999999993E-3</v>
      </c>
      <c r="E2695">
        <v>1.1563552E-2</v>
      </c>
      <c r="F2695">
        <v>3.8263842999999999E-2</v>
      </c>
      <c r="G2695">
        <v>1.5126664999999999E-2</v>
      </c>
      <c r="H2695" s="1">
        <f t="shared" si="294"/>
        <v>3.5099999999999999E-6</v>
      </c>
      <c r="I2695" s="1">
        <f t="shared" si="295"/>
        <v>1.4014752839999998E-2</v>
      </c>
      <c r="J2695" s="1">
        <f t="shared" si="296"/>
        <v>1.4282537399999998E-3</v>
      </c>
      <c r="K2695" s="1">
        <f t="shared" si="297"/>
        <v>2.0814393599999999E-3</v>
      </c>
      <c r="L2695" s="1">
        <f t="shared" si="298"/>
        <v>6.8874917399999996E-3</v>
      </c>
      <c r="M2695" s="1">
        <f t="shared" si="299"/>
        <v>1.5126664999999999E-3</v>
      </c>
      <c r="N2695" s="1">
        <f t="shared" si="300"/>
        <v>2.592811418E-2</v>
      </c>
    </row>
    <row r="2696" spans="1:14" x14ac:dyDescent="0.25">
      <c r="A2696" t="s">
        <v>2697</v>
      </c>
      <c r="B2696" s="1">
        <v>6.3400000000000005E-16</v>
      </c>
      <c r="C2696" s="1">
        <v>8.6999999999999999E-20</v>
      </c>
      <c r="D2696" s="1">
        <v>3.0699999999999998E-19</v>
      </c>
      <c r="E2696" s="1">
        <v>6.3300000000000003E-13</v>
      </c>
      <c r="F2696" s="1">
        <v>8.3599999999999994E-8</v>
      </c>
      <c r="G2696">
        <v>3.5735789999999999E-3</v>
      </c>
      <c r="H2696" s="1">
        <f t="shared" si="294"/>
        <v>1.1411999999999999E-16</v>
      </c>
      <c r="I2696" s="1">
        <f t="shared" si="295"/>
        <v>1.5659999999999998E-20</v>
      </c>
      <c r="J2696" s="1">
        <f t="shared" si="296"/>
        <v>5.5259999999999998E-20</v>
      </c>
      <c r="K2696" s="1">
        <f t="shared" si="297"/>
        <v>1.1393999999999999E-13</v>
      </c>
      <c r="L2696" s="1">
        <f t="shared" si="298"/>
        <v>1.5047999999999997E-8</v>
      </c>
      <c r="M2696" s="1">
        <f t="shared" si="299"/>
        <v>3.5735790000000002E-4</v>
      </c>
      <c r="N2696" s="1">
        <f t="shared" si="300"/>
        <v>3.5737294811405423E-4</v>
      </c>
    </row>
    <row r="2697" spans="1:14" x14ac:dyDescent="0.25">
      <c r="A2697" t="s">
        <v>2698</v>
      </c>
      <c r="B2697" s="1">
        <v>3.9600000000000002E-6</v>
      </c>
      <c r="C2697">
        <v>9.6079399999999995E-4</v>
      </c>
      <c r="D2697" s="1">
        <v>5.1600000000000001E-5</v>
      </c>
      <c r="E2697" s="1">
        <v>1.44E-6</v>
      </c>
      <c r="F2697" s="1">
        <v>1.22E-6</v>
      </c>
      <c r="G2697">
        <v>1.1700519E-2</v>
      </c>
      <c r="H2697" s="1">
        <f t="shared" si="294"/>
        <v>7.1279999999999998E-7</v>
      </c>
      <c r="I2697" s="1">
        <f t="shared" si="295"/>
        <v>1.7294292E-4</v>
      </c>
      <c r="J2697" s="1">
        <f t="shared" si="296"/>
        <v>9.2879999999999998E-6</v>
      </c>
      <c r="K2697" s="1">
        <f t="shared" si="297"/>
        <v>2.5919999999999999E-7</v>
      </c>
      <c r="L2697" s="1">
        <f t="shared" si="298"/>
        <v>2.1959999999999998E-7</v>
      </c>
      <c r="M2697" s="1">
        <f t="shared" si="299"/>
        <v>1.1700519E-3</v>
      </c>
      <c r="N2697" s="1">
        <f t="shared" si="300"/>
        <v>1.35347442E-3</v>
      </c>
    </row>
    <row r="2698" spans="1:14" x14ac:dyDescent="0.25">
      <c r="A2698" t="s">
        <v>2699</v>
      </c>
      <c r="B2698" s="1">
        <v>5.0699999999999997E-6</v>
      </c>
      <c r="C2698">
        <v>1.7867E-4</v>
      </c>
      <c r="D2698">
        <v>1.4587373000000001E-2</v>
      </c>
      <c r="E2698">
        <v>9.5003883999999997E-2</v>
      </c>
      <c r="F2698">
        <v>8.4101216000000006E-2</v>
      </c>
      <c r="G2698">
        <v>3.4338092000000001E-2</v>
      </c>
      <c r="H2698" s="1">
        <f t="shared" si="294"/>
        <v>9.1259999999999995E-7</v>
      </c>
      <c r="I2698" s="1">
        <f t="shared" si="295"/>
        <v>3.2160599999999998E-5</v>
      </c>
      <c r="J2698" s="1">
        <f t="shared" si="296"/>
        <v>2.6257271399999999E-3</v>
      </c>
      <c r="K2698" s="1">
        <f t="shared" si="297"/>
        <v>1.710069912E-2</v>
      </c>
      <c r="L2698" s="1">
        <f t="shared" si="298"/>
        <v>1.513821888E-2</v>
      </c>
      <c r="M2698" s="1">
        <f t="shared" si="299"/>
        <v>3.4338092000000004E-3</v>
      </c>
      <c r="N2698" s="1">
        <f t="shared" si="300"/>
        <v>3.833152754E-2</v>
      </c>
    </row>
    <row r="2699" spans="1:14" x14ac:dyDescent="0.25">
      <c r="A2699" t="s">
        <v>2700</v>
      </c>
      <c r="B2699">
        <v>0.654655812</v>
      </c>
      <c r="C2699">
        <v>0.95602677300000005</v>
      </c>
      <c r="D2699">
        <v>0.88025975199999995</v>
      </c>
      <c r="E2699">
        <v>0.903889795</v>
      </c>
      <c r="F2699">
        <v>0.80892192299999999</v>
      </c>
      <c r="G2699">
        <v>1.262944E-2</v>
      </c>
      <c r="H2699" s="1">
        <f t="shared" si="294"/>
        <v>0.11783804616</v>
      </c>
      <c r="I2699" s="1">
        <f t="shared" si="295"/>
        <v>0.17208481914000001</v>
      </c>
      <c r="J2699" s="1">
        <f t="shared" si="296"/>
        <v>0.15844675536</v>
      </c>
      <c r="K2699" s="1">
        <f t="shared" si="297"/>
        <v>0.16270016309999999</v>
      </c>
      <c r="L2699" s="1">
        <f t="shared" si="298"/>
        <v>0.14560594614</v>
      </c>
      <c r="M2699" s="1">
        <f t="shared" si="299"/>
        <v>1.2629440000000002E-3</v>
      </c>
      <c r="N2699" s="1">
        <f t="shared" si="300"/>
        <v>0.75793867390000003</v>
      </c>
    </row>
    <row r="2700" spans="1:14" x14ac:dyDescent="0.25">
      <c r="A2700" t="s">
        <v>2701</v>
      </c>
      <c r="B2700" s="1">
        <v>3.1999999999999998E-19</v>
      </c>
      <c r="C2700" s="1">
        <v>1.4800000000000001E-9</v>
      </c>
      <c r="D2700" s="1">
        <v>4.0300000000000004E-9</v>
      </c>
      <c r="E2700" s="1">
        <v>1.07E-9</v>
      </c>
      <c r="F2700" s="1">
        <v>1.1700000000000001E-9</v>
      </c>
      <c r="G2700">
        <v>9.9278049999999996E-3</v>
      </c>
      <c r="H2700" s="1">
        <f t="shared" si="294"/>
        <v>5.7599999999999998E-20</v>
      </c>
      <c r="I2700" s="1">
        <f t="shared" si="295"/>
        <v>2.6639999999999998E-10</v>
      </c>
      <c r="J2700" s="1">
        <f t="shared" si="296"/>
        <v>7.254E-10</v>
      </c>
      <c r="K2700" s="1">
        <f t="shared" si="297"/>
        <v>1.9259999999999999E-10</v>
      </c>
      <c r="L2700" s="1">
        <f t="shared" si="298"/>
        <v>2.106E-10</v>
      </c>
      <c r="M2700" s="1">
        <f t="shared" si="299"/>
        <v>9.9278049999999992E-4</v>
      </c>
      <c r="N2700" s="1">
        <f t="shared" si="300"/>
        <v>9.9278189499999998E-4</v>
      </c>
    </row>
    <row r="2701" spans="1:14" x14ac:dyDescent="0.25">
      <c r="A2701" t="s">
        <v>2702</v>
      </c>
      <c r="B2701" s="1">
        <v>1.5200000000000001E-7</v>
      </c>
      <c r="C2701" s="1">
        <v>2.8200000000000001E-5</v>
      </c>
      <c r="D2701" s="1">
        <v>2.11E-10</v>
      </c>
      <c r="E2701" s="1">
        <v>1.02E-7</v>
      </c>
      <c r="F2701">
        <v>1.0995379999999999E-3</v>
      </c>
      <c r="G2701">
        <v>3.4338092000000001E-2</v>
      </c>
      <c r="H2701" s="1">
        <f t="shared" si="294"/>
        <v>2.7360000000000001E-8</v>
      </c>
      <c r="I2701" s="1">
        <f t="shared" si="295"/>
        <v>5.0760000000000002E-6</v>
      </c>
      <c r="J2701" s="1">
        <f t="shared" si="296"/>
        <v>3.7980000000000001E-11</v>
      </c>
      <c r="K2701" s="1">
        <f t="shared" si="297"/>
        <v>1.836E-8</v>
      </c>
      <c r="L2701" s="1">
        <f t="shared" si="298"/>
        <v>1.9791683999999997E-4</v>
      </c>
      <c r="M2701" s="1">
        <f t="shared" si="299"/>
        <v>3.4338092000000004E-3</v>
      </c>
      <c r="N2701" s="1">
        <f t="shared" si="300"/>
        <v>3.6368477979800006E-3</v>
      </c>
    </row>
    <row r="2702" spans="1:14" x14ac:dyDescent="0.25">
      <c r="A2702" t="s">
        <v>2703</v>
      </c>
      <c r="B2702" s="1">
        <v>6.4700000000000004E-8</v>
      </c>
      <c r="C2702" s="1">
        <v>4.0900000000000002E-13</v>
      </c>
      <c r="D2702" s="1">
        <v>2.9300000000000001E-5</v>
      </c>
      <c r="E2702" s="1">
        <v>3.1199999999999999E-7</v>
      </c>
      <c r="F2702">
        <v>1.1620000000000001E-4</v>
      </c>
      <c r="G2702">
        <v>3.2039722E-2</v>
      </c>
      <c r="H2702" s="1">
        <f t="shared" si="294"/>
        <v>1.1646000000000001E-8</v>
      </c>
      <c r="I2702" s="1">
        <f t="shared" si="295"/>
        <v>7.3620000000000006E-14</v>
      </c>
      <c r="J2702" s="1">
        <f t="shared" si="296"/>
        <v>5.2739999999999998E-6</v>
      </c>
      <c r="K2702" s="1">
        <f t="shared" si="297"/>
        <v>5.6159999999999995E-8</v>
      </c>
      <c r="L2702" s="1">
        <f t="shared" si="298"/>
        <v>2.0916000000000001E-5</v>
      </c>
      <c r="M2702" s="1">
        <f t="shared" si="299"/>
        <v>3.2039722000000003E-3</v>
      </c>
      <c r="N2702" s="1">
        <f t="shared" si="300"/>
        <v>3.2302300060736205E-3</v>
      </c>
    </row>
    <row r="2703" spans="1:14" x14ac:dyDescent="0.25">
      <c r="A2703" t="s">
        <v>2704</v>
      </c>
      <c r="B2703">
        <v>8.8634589999999999E-2</v>
      </c>
      <c r="C2703">
        <v>7.9190010000000002E-3</v>
      </c>
      <c r="D2703">
        <v>1.2526196999999999E-2</v>
      </c>
      <c r="E2703">
        <v>0.31221264300000001</v>
      </c>
      <c r="F2703">
        <v>0.17702667799999999</v>
      </c>
      <c r="G2703">
        <v>1.262944E-2</v>
      </c>
      <c r="H2703" s="1">
        <f t="shared" si="294"/>
        <v>1.5954226199999998E-2</v>
      </c>
      <c r="I2703" s="1">
        <f t="shared" si="295"/>
        <v>1.4254201799999999E-3</v>
      </c>
      <c r="J2703" s="1">
        <f t="shared" si="296"/>
        <v>2.2547154599999999E-3</v>
      </c>
      <c r="K2703" s="1">
        <f t="shared" si="297"/>
        <v>5.6198275739999998E-2</v>
      </c>
      <c r="L2703" s="1">
        <f t="shared" si="298"/>
        <v>3.1864802040000001E-2</v>
      </c>
      <c r="M2703" s="1">
        <f t="shared" si="299"/>
        <v>1.2629440000000002E-3</v>
      </c>
      <c r="N2703" s="1">
        <f t="shared" si="300"/>
        <v>0.10896038362</v>
      </c>
    </row>
    <row r="2704" spans="1:14" x14ac:dyDescent="0.25">
      <c r="A2704" t="s">
        <v>2705</v>
      </c>
      <c r="B2704">
        <v>0.28288570600000001</v>
      </c>
      <c r="C2704">
        <v>0.19322307499999999</v>
      </c>
      <c r="D2704">
        <v>0.92108933100000001</v>
      </c>
      <c r="E2704">
        <v>0.66015160500000003</v>
      </c>
      <c r="F2704">
        <v>0.85151268000000002</v>
      </c>
      <c r="G2704">
        <v>1.4630199999999999E-2</v>
      </c>
      <c r="H2704" s="1">
        <f t="shared" si="294"/>
        <v>5.0919427080000003E-2</v>
      </c>
      <c r="I2704" s="1">
        <f t="shared" si="295"/>
        <v>3.4780153500000001E-2</v>
      </c>
      <c r="J2704" s="1">
        <f t="shared" si="296"/>
        <v>0.16579607958000001</v>
      </c>
      <c r="K2704" s="1">
        <f t="shared" si="297"/>
        <v>0.11882728889999999</v>
      </c>
      <c r="L2704" s="1">
        <f t="shared" si="298"/>
        <v>0.15327228239999999</v>
      </c>
      <c r="M2704" s="1">
        <f t="shared" si="299"/>
        <v>1.46302E-3</v>
      </c>
      <c r="N2704" s="1">
        <f t="shared" si="300"/>
        <v>0.52505825145999996</v>
      </c>
    </row>
    <row r="2705" spans="1:14" x14ac:dyDescent="0.25">
      <c r="A2705" t="s">
        <v>2706</v>
      </c>
      <c r="B2705">
        <v>0.98131110300000002</v>
      </c>
      <c r="C2705">
        <v>0.15703219400000001</v>
      </c>
      <c r="D2705">
        <v>0.43508867800000001</v>
      </c>
      <c r="E2705">
        <v>0.26422283200000002</v>
      </c>
      <c r="F2705">
        <v>0.46672079999999999</v>
      </c>
      <c r="G2705">
        <v>1.9791145999999999E-2</v>
      </c>
      <c r="H2705" s="1">
        <f t="shared" si="294"/>
        <v>0.17663599854000001</v>
      </c>
      <c r="I2705" s="1">
        <f t="shared" si="295"/>
        <v>2.826579492E-2</v>
      </c>
      <c r="J2705" s="1">
        <f t="shared" si="296"/>
        <v>7.8315962039999992E-2</v>
      </c>
      <c r="K2705" s="1">
        <f t="shared" si="297"/>
        <v>4.7560109760000004E-2</v>
      </c>
      <c r="L2705" s="1">
        <f t="shared" si="298"/>
        <v>8.4009743999999997E-2</v>
      </c>
      <c r="M2705" s="1">
        <f t="shared" si="299"/>
        <v>1.9791145999999999E-3</v>
      </c>
      <c r="N2705" s="1">
        <f t="shared" si="300"/>
        <v>0.41676672386000002</v>
      </c>
    </row>
    <row r="2706" spans="1:14" x14ac:dyDescent="0.25">
      <c r="A2706" t="s">
        <v>2707</v>
      </c>
      <c r="B2706">
        <v>0.1241405</v>
      </c>
      <c r="C2706">
        <v>9.0695494000000001E-2</v>
      </c>
      <c r="D2706">
        <v>1.2223519999999999E-3</v>
      </c>
      <c r="E2706">
        <v>5.9967789999999998E-3</v>
      </c>
      <c r="F2706">
        <v>0.23731023700000001</v>
      </c>
      <c r="G2706">
        <v>1.7401236E-2</v>
      </c>
      <c r="H2706" s="1">
        <f t="shared" si="294"/>
        <v>2.234529E-2</v>
      </c>
      <c r="I2706" s="1">
        <f t="shared" si="295"/>
        <v>1.6325188920000001E-2</v>
      </c>
      <c r="J2706" s="1">
        <f t="shared" si="296"/>
        <v>2.2002335999999996E-4</v>
      </c>
      <c r="K2706" s="1">
        <f t="shared" si="297"/>
        <v>1.07942022E-3</v>
      </c>
      <c r="L2706" s="1">
        <f t="shared" si="298"/>
        <v>4.2715842660000003E-2</v>
      </c>
      <c r="M2706" s="1">
        <f t="shared" si="299"/>
        <v>1.7401236000000001E-3</v>
      </c>
      <c r="N2706" s="1">
        <f t="shared" si="300"/>
        <v>8.4425888760000012E-2</v>
      </c>
    </row>
    <row r="2707" spans="1:14" x14ac:dyDescent="0.25">
      <c r="A2707" t="s">
        <v>2708</v>
      </c>
      <c r="B2707" s="1">
        <v>2.5200000000000001E-11</v>
      </c>
      <c r="C2707" s="1">
        <v>8.4500000000000004E-6</v>
      </c>
      <c r="D2707" s="1">
        <v>7.4400000000000006E-12</v>
      </c>
      <c r="E2707">
        <v>3.7050100000000002E-4</v>
      </c>
      <c r="F2707" s="1">
        <v>8.4200000000000007E-6</v>
      </c>
      <c r="G2707">
        <v>4.7714899999999998E-3</v>
      </c>
      <c r="H2707" s="1">
        <f t="shared" si="294"/>
        <v>4.5360000000000001E-12</v>
      </c>
      <c r="I2707" s="1">
        <f t="shared" si="295"/>
        <v>1.5209999999999999E-6</v>
      </c>
      <c r="J2707" s="1">
        <f t="shared" si="296"/>
        <v>1.3392E-12</v>
      </c>
      <c r="K2707" s="1">
        <f t="shared" si="297"/>
        <v>6.6690179999999999E-5</v>
      </c>
      <c r="L2707" s="1">
        <f t="shared" si="298"/>
        <v>1.5156000000000002E-6</v>
      </c>
      <c r="M2707" s="1">
        <f t="shared" si="299"/>
        <v>4.7714900000000001E-4</v>
      </c>
      <c r="N2707" s="1">
        <f t="shared" si="300"/>
        <v>5.4687578587520004E-4</v>
      </c>
    </row>
    <row r="2708" spans="1:14" x14ac:dyDescent="0.25">
      <c r="A2708" t="s">
        <v>2709</v>
      </c>
      <c r="B2708" s="1">
        <v>8.5000000000000001E-15</v>
      </c>
      <c r="C2708" s="1">
        <v>6.6599999999999997E-9</v>
      </c>
      <c r="D2708" s="1">
        <v>8.0000000000000003E-10</v>
      </c>
      <c r="E2708" s="1">
        <v>8.4200000000000003E-9</v>
      </c>
      <c r="F2708" s="1">
        <v>1.6199999999999999E-6</v>
      </c>
      <c r="G2708">
        <v>8.5304790000000005E-3</v>
      </c>
      <c r="H2708" s="1">
        <f t="shared" si="294"/>
        <v>1.53E-15</v>
      </c>
      <c r="I2708" s="1">
        <f t="shared" si="295"/>
        <v>1.1987999999999998E-9</v>
      </c>
      <c r="J2708" s="1">
        <f t="shared" si="296"/>
        <v>1.4399999999999999E-10</v>
      </c>
      <c r="K2708" s="1">
        <f t="shared" si="297"/>
        <v>1.5156E-9</v>
      </c>
      <c r="L2708" s="1">
        <f t="shared" si="298"/>
        <v>2.9159999999999999E-7</v>
      </c>
      <c r="M2708" s="1">
        <f t="shared" si="299"/>
        <v>8.530479000000001E-4</v>
      </c>
      <c r="N2708" s="1">
        <f t="shared" si="300"/>
        <v>8.5334235840153012E-4</v>
      </c>
    </row>
    <row r="2709" spans="1:14" x14ac:dyDescent="0.25">
      <c r="A2709" t="s">
        <v>2710</v>
      </c>
      <c r="B2709">
        <v>9.0105629999999992E-3</v>
      </c>
      <c r="C2709">
        <v>1</v>
      </c>
      <c r="D2709">
        <v>1.9569499999999999E-4</v>
      </c>
      <c r="E2709">
        <v>4.2807099999999997E-4</v>
      </c>
      <c r="F2709">
        <v>2.2337030000000001E-3</v>
      </c>
      <c r="G2709">
        <v>1.9761655999999999E-2</v>
      </c>
      <c r="H2709" s="1">
        <f t="shared" si="294"/>
        <v>1.6219013399999998E-3</v>
      </c>
      <c r="I2709" s="1">
        <f t="shared" si="295"/>
        <v>0.18</v>
      </c>
      <c r="J2709" s="1">
        <f t="shared" si="296"/>
        <v>3.5225099999999996E-5</v>
      </c>
      <c r="K2709" s="1">
        <f t="shared" si="297"/>
        <v>7.7052779999999994E-5</v>
      </c>
      <c r="L2709" s="1">
        <f t="shared" si="298"/>
        <v>4.0206653999999998E-4</v>
      </c>
      <c r="M2709" s="1">
        <f t="shared" si="299"/>
        <v>1.9761656E-3</v>
      </c>
      <c r="N2709" s="1">
        <f t="shared" si="300"/>
        <v>0.18411241136000001</v>
      </c>
    </row>
    <row r="2710" spans="1:14" x14ac:dyDescent="0.25">
      <c r="A2710" t="s">
        <v>2711</v>
      </c>
      <c r="B2710" s="1">
        <v>5.0400000000000001E-16</v>
      </c>
      <c r="C2710" s="1">
        <v>1.43E-5</v>
      </c>
      <c r="D2710" s="1">
        <v>2.1100000000000001E-6</v>
      </c>
      <c r="E2710" s="1">
        <v>3.8300000000000002E-9</v>
      </c>
      <c r="F2710" s="1">
        <v>3.4999999999999999E-6</v>
      </c>
      <c r="G2710">
        <v>3.4338092000000001E-2</v>
      </c>
      <c r="H2710" s="1">
        <f t="shared" si="294"/>
        <v>9.0719999999999998E-17</v>
      </c>
      <c r="I2710" s="1">
        <f t="shared" si="295"/>
        <v>2.5739999999999998E-6</v>
      </c>
      <c r="J2710" s="1">
        <f t="shared" si="296"/>
        <v>3.798E-7</v>
      </c>
      <c r="K2710" s="1">
        <f t="shared" si="297"/>
        <v>6.8940000000000002E-10</v>
      </c>
      <c r="L2710" s="1">
        <f t="shared" si="298"/>
        <v>6.3E-7</v>
      </c>
      <c r="M2710" s="1">
        <f t="shared" si="299"/>
        <v>3.4338092000000004E-3</v>
      </c>
      <c r="N2710" s="1">
        <f t="shared" si="300"/>
        <v>3.4373936894000912E-3</v>
      </c>
    </row>
    <row r="2711" spans="1:14" x14ac:dyDescent="0.25">
      <c r="A2711" t="s">
        <v>2712</v>
      </c>
      <c r="B2711" s="1">
        <v>2.2900000000000001E-10</v>
      </c>
      <c r="C2711" s="1">
        <v>2.1E-10</v>
      </c>
      <c r="D2711">
        <v>7.3414800000000001E-4</v>
      </c>
      <c r="E2711" s="1">
        <v>1.11E-6</v>
      </c>
      <c r="F2711" s="1">
        <v>8.7199999999999995E-6</v>
      </c>
      <c r="G2711">
        <v>3.1312262E-2</v>
      </c>
      <c r="H2711" s="1">
        <f t="shared" si="294"/>
        <v>4.1220000000000001E-11</v>
      </c>
      <c r="I2711" s="1">
        <f t="shared" si="295"/>
        <v>3.7800000000000001E-11</v>
      </c>
      <c r="J2711" s="1">
        <f t="shared" si="296"/>
        <v>1.3214664E-4</v>
      </c>
      <c r="K2711" s="1">
        <f t="shared" si="297"/>
        <v>1.9979999999999998E-7</v>
      </c>
      <c r="L2711" s="1">
        <f t="shared" si="298"/>
        <v>1.5695999999999998E-6</v>
      </c>
      <c r="M2711" s="1">
        <f t="shared" si="299"/>
        <v>3.1312262E-3</v>
      </c>
      <c r="N2711" s="1">
        <f t="shared" si="300"/>
        <v>3.26514231902E-3</v>
      </c>
    </row>
    <row r="2712" spans="1:14" x14ac:dyDescent="0.25">
      <c r="A2712" t="s">
        <v>2713</v>
      </c>
      <c r="B2712">
        <v>0.13492369400000001</v>
      </c>
      <c r="C2712">
        <v>0.22262905099999999</v>
      </c>
      <c r="D2712">
        <v>8.4829829999999995E-3</v>
      </c>
      <c r="E2712">
        <v>3.0088800000000002E-4</v>
      </c>
      <c r="F2712">
        <v>3.0315799999999999E-4</v>
      </c>
      <c r="G2712">
        <v>1.2972223E-2</v>
      </c>
      <c r="H2712" s="1">
        <f t="shared" si="294"/>
        <v>2.4286264920000002E-2</v>
      </c>
      <c r="I2712" s="1">
        <f t="shared" si="295"/>
        <v>4.0073229179999996E-2</v>
      </c>
      <c r="J2712" s="1">
        <f t="shared" si="296"/>
        <v>1.5269369399999999E-3</v>
      </c>
      <c r="K2712" s="1">
        <f t="shared" si="297"/>
        <v>5.4159840000000006E-5</v>
      </c>
      <c r="L2712" s="1">
        <f t="shared" si="298"/>
        <v>5.4568439999999994E-5</v>
      </c>
      <c r="M2712" s="1">
        <f t="shared" si="299"/>
        <v>1.2972223000000001E-3</v>
      </c>
      <c r="N2712" s="1">
        <f t="shared" si="300"/>
        <v>6.7292381619999994E-2</v>
      </c>
    </row>
    <row r="2713" spans="1:14" x14ac:dyDescent="0.25">
      <c r="A2713" t="s">
        <v>2714</v>
      </c>
      <c r="B2713" s="1">
        <v>1.0700000000000001E-18</v>
      </c>
      <c r="C2713" s="1">
        <v>5.3800000000000003E-13</v>
      </c>
      <c r="D2713" s="1">
        <v>9.8100000000000006E-14</v>
      </c>
      <c r="E2713" s="1">
        <v>2.5199999999999999E-13</v>
      </c>
      <c r="F2713" s="1">
        <v>1.44E-6</v>
      </c>
      <c r="G2713">
        <v>8.5304790000000005E-3</v>
      </c>
      <c r="H2713" s="1">
        <f t="shared" si="294"/>
        <v>1.9260000000000001E-19</v>
      </c>
      <c r="I2713" s="1">
        <f t="shared" si="295"/>
        <v>9.6840000000000007E-14</v>
      </c>
      <c r="J2713" s="1">
        <f t="shared" si="296"/>
        <v>1.7658000000000001E-14</v>
      </c>
      <c r="K2713" s="1">
        <f t="shared" si="297"/>
        <v>4.5359999999999996E-14</v>
      </c>
      <c r="L2713" s="1">
        <f t="shared" si="298"/>
        <v>2.5919999999999999E-7</v>
      </c>
      <c r="M2713" s="1">
        <f t="shared" si="299"/>
        <v>8.530479000000001E-4</v>
      </c>
      <c r="N2713" s="1">
        <f t="shared" si="300"/>
        <v>8.5330710015985825E-4</v>
      </c>
    </row>
    <row r="2714" spans="1:14" x14ac:dyDescent="0.25">
      <c r="A2714" t="s">
        <v>2715</v>
      </c>
      <c r="B2714" s="1">
        <v>5.2299999999999997E-5</v>
      </c>
      <c r="C2714">
        <v>7.53125E-4</v>
      </c>
      <c r="D2714">
        <v>2.33964E-4</v>
      </c>
      <c r="E2714">
        <v>1.2256197E-2</v>
      </c>
      <c r="F2714">
        <v>1.34108E-4</v>
      </c>
      <c r="G2714">
        <v>1.262944E-2</v>
      </c>
      <c r="H2714" s="1">
        <f t="shared" si="294"/>
        <v>9.414E-6</v>
      </c>
      <c r="I2714" s="1">
        <f t="shared" si="295"/>
        <v>1.355625E-4</v>
      </c>
      <c r="J2714" s="1">
        <f t="shared" si="296"/>
        <v>4.2113519999999997E-5</v>
      </c>
      <c r="K2714" s="1">
        <f t="shared" si="297"/>
        <v>2.2061154599999997E-3</v>
      </c>
      <c r="L2714" s="1">
        <f t="shared" si="298"/>
        <v>2.4139439999999997E-5</v>
      </c>
      <c r="M2714" s="1">
        <f t="shared" si="299"/>
        <v>1.2629440000000002E-3</v>
      </c>
      <c r="N2714" s="1">
        <f t="shared" si="300"/>
        <v>3.6802889199999997E-3</v>
      </c>
    </row>
    <row r="2715" spans="1:14" x14ac:dyDescent="0.25">
      <c r="A2715" t="s">
        <v>2716</v>
      </c>
      <c r="B2715" s="1">
        <v>7.3999999999999999E-16</v>
      </c>
      <c r="C2715" s="1">
        <v>4.7599999999999997E-20</v>
      </c>
      <c r="D2715" s="1">
        <v>1.7800000000000001E-8</v>
      </c>
      <c r="E2715" s="1">
        <v>6.7800000000000004E-13</v>
      </c>
      <c r="F2715" s="1">
        <v>1.7400000000000001E-6</v>
      </c>
      <c r="G2715">
        <v>1.1700519E-2</v>
      </c>
      <c r="H2715" s="1">
        <f t="shared" si="294"/>
        <v>1.332E-16</v>
      </c>
      <c r="I2715" s="1">
        <f t="shared" si="295"/>
        <v>8.5679999999999991E-21</v>
      </c>
      <c r="J2715" s="1">
        <f t="shared" si="296"/>
        <v>3.2040000000000001E-9</v>
      </c>
      <c r="K2715" s="1">
        <f t="shared" si="297"/>
        <v>1.2204E-13</v>
      </c>
      <c r="L2715" s="1">
        <f t="shared" si="298"/>
        <v>3.1320000000000003E-7</v>
      </c>
      <c r="M2715" s="1">
        <f t="shared" si="299"/>
        <v>1.1700519E-3</v>
      </c>
      <c r="N2715" s="1">
        <f t="shared" si="300"/>
        <v>1.1703683041221732E-3</v>
      </c>
    </row>
    <row r="2716" spans="1:14" x14ac:dyDescent="0.25">
      <c r="A2716" t="s">
        <v>2717</v>
      </c>
      <c r="B2716" s="1">
        <v>2.9499999999999998E-15</v>
      </c>
      <c r="C2716" s="1">
        <v>8.8800000000000003E-16</v>
      </c>
      <c r="D2716" s="1">
        <v>1.3100000000000001E-14</v>
      </c>
      <c r="E2716" s="1">
        <v>6.8200000000000002E-10</v>
      </c>
      <c r="F2716" s="1">
        <v>2.6700000000000001E-10</v>
      </c>
      <c r="G2716">
        <v>1.9791145999999999E-2</v>
      </c>
      <c r="H2716" s="1">
        <f t="shared" si="294"/>
        <v>5.3099999999999995E-16</v>
      </c>
      <c r="I2716" s="1">
        <f t="shared" si="295"/>
        <v>1.5984E-16</v>
      </c>
      <c r="J2716" s="1">
        <f t="shared" si="296"/>
        <v>2.3580000000000001E-15</v>
      </c>
      <c r="K2716" s="1">
        <f t="shared" si="297"/>
        <v>1.2276E-10</v>
      </c>
      <c r="L2716" s="1">
        <f t="shared" si="298"/>
        <v>4.806E-11</v>
      </c>
      <c r="M2716" s="1">
        <f t="shared" si="299"/>
        <v>1.9791145999999999E-3</v>
      </c>
      <c r="N2716" s="1">
        <f t="shared" si="300"/>
        <v>1.9791147708230488E-3</v>
      </c>
    </row>
    <row r="2717" spans="1:14" x14ac:dyDescent="0.25">
      <c r="A2717" t="s">
        <v>2718</v>
      </c>
      <c r="B2717">
        <v>0.88573145900000005</v>
      </c>
      <c r="C2717">
        <v>0.93213010799999996</v>
      </c>
      <c r="D2717">
        <v>0.68717191600000005</v>
      </c>
      <c r="E2717">
        <v>0.14203460500000001</v>
      </c>
      <c r="F2717">
        <v>0.22726923299999999</v>
      </c>
      <c r="G2717">
        <v>3.2039722E-2</v>
      </c>
      <c r="H2717" s="1">
        <f t="shared" si="294"/>
        <v>0.15943166262</v>
      </c>
      <c r="I2717" s="1">
        <f t="shared" si="295"/>
        <v>0.16778341944</v>
      </c>
      <c r="J2717" s="1">
        <f t="shared" si="296"/>
        <v>0.12369094488</v>
      </c>
      <c r="K2717" s="1">
        <f t="shared" si="297"/>
        <v>2.5566228900000001E-2</v>
      </c>
      <c r="L2717" s="1">
        <f t="shared" si="298"/>
        <v>4.0908461939999995E-2</v>
      </c>
      <c r="M2717" s="1">
        <f t="shared" si="299"/>
        <v>3.2039722000000003E-3</v>
      </c>
      <c r="N2717" s="1">
        <f t="shared" si="300"/>
        <v>0.52058468997999996</v>
      </c>
    </row>
    <row r="2718" spans="1:14" x14ac:dyDescent="0.25">
      <c r="A2718" t="s">
        <v>2719</v>
      </c>
      <c r="B2718" s="1">
        <v>3.4499999999999999E-13</v>
      </c>
      <c r="C2718" s="1">
        <v>9.0400000000000002E-9</v>
      </c>
      <c r="D2718" s="1">
        <v>3.8299999999999996E-12</v>
      </c>
      <c r="E2718" s="1">
        <v>3.7599999999999999E-8</v>
      </c>
      <c r="F2718" s="1">
        <v>6.3100000000000002E-5</v>
      </c>
      <c r="G2718">
        <v>1.9791145999999999E-2</v>
      </c>
      <c r="H2718" s="1">
        <f t="shared" si="294"/>
        <v>6.2099999999999995E-14</v>
      </c>
      <c r="I2718" s="1">
        <f t="shared" si="295"/>
        <v>1.6271999999999999E-9</v>
      </c>
      <c r="J2718" s="1">
        <f t="shared" si="296"/>
        <v>6.8939999999999987E-13</v>
      </c>
      <c r="K2718" s="1">
        <f t="shared" si="297"/>
        <v>6.7679999999999998E-9</v>
      </c>
      <c r="L2718" s="1">
        <f t="shared" si="298"/>
        <v>1.1358E-5</v>
      </c>
      <c r="M2718" s="1">
        <f t="shared" si="299"/>
        <v>1.9791145999999999E-3</v>
      </c>
      <c r="N2718" s="1">
        <f t="shared" si="300"/>
        <v>1.9904809959514999E-3</v>
      </c>
    </row>
    <row r="2719" spans="1:14" x14ac:dyDescent="0.25">
      <c r="A2719" t="s">
        <v>2720</v>
      </c>
      <c r="B2719">
        <v>0.36655784899999999</v>
      </c>
      <c r="C2719">
        <v>0.14541821999999999</v>
      </c>
      <c r="D2719">
        <v>8.8595199999999996E-4</v>
      </c>
      <c r="E2719">
        <v>1.336411E-3</v>
      </c>
      <c r="F2719">
        <v>5.3041549999999996E-3</v>
      </c>
      <c r="G2719">
        <v>1.262944E-2</v>
      </c>
      <c r="H2719" s="1">
        <f t="shared" si="294"/>
        <v>6.5980412820000001E-2</v>
      </c>
      <c r="I2719" s="1">
        <f t="shared" si="295"/>
        <v>2.6175279599999997E-2</v>
      </c>
      <c r="J2719" s="1">
        <f t="shared" si="296"/>
        <v>1.5947135999999998E-4</v>
      </c>
      <c r="K2719" s="1">
        <f t="shared" si="297"/>
        <v>2.4055398E-4</v>
      </c>
      <c r="L2719" s="1">
        <f t="shared" si="298"/>
        <v>9.5474789999999991E-4</v>
      </c>
      <c r="M2719" s="1">
        <f t="shared" si="299"/>
        <v>1.2629440000000002E-3</v>
      </c>
      <c r="N2719" s="1">
        <f t="shared" si="300"/>
        <v>9.4773409659999988E-2</v>
      </c>
    </row>
    <row r="2720" spans="1:14" x14ac:dyDescent="0.25">
      <c r="A2720" t="s">
        <v>2721</v>
      </c>
      <c r="B2720">
        <v>0.61111925199999995</v>
      </c>
      <c r="C2720">
        <v>0.99997975400000005</v>
      </c>
      <c r="D2720">
        <v>0.99930272499999995</v>
      </c>
      <c r="E2720">
        <v>0.94016144700000004</v>
      </c>
      <c r="F2720">
        <v>0.64834327899999999</v>
      </c>
      <c r="G2720">
        <v>1.9761655999999999E-2</v>
      </c>
      <c r="H2720" s="1">
        <f t="shared" si="294"/>
        <v>0.11000146535999998</v>
      </c>
      <c r="I2720" s="1">
        <f t="shared" si="295"/>
        <v>0.17999635572</v>
      </c>
      <c r="J2720" s="1">
        <f t="shared" si="296"/>
        <v>0.17987449049999998</v>
      </c>
      <c r="K2720" s="1">
        <f t="shared" si="297"/>
        <v>0.16922906046</v>
      </c>
      <c r="L2720" s="1">
        <f t="shared" si="298"/>
        <v>0.11670179021999999</v>
      </c>
      <c r="M2720" s="1">
        <f t="shared" si="299"/>
        <v>1.9761656E-3</v>
      </c>
      <c r="N2720" s="1">
        <f t="shared" si="300"/>
        <v>0.75777932785999991</v>
      </c>
    </row>
    <row r="2721" spans="1:14" x14ac:dyDescent="0.25">
      <c r="A2721" t="s">
        <v>2722</v>
      </c>
      <c r="B2721" s="1">
        <v>1.95E-21</v>
      </c>
      <c r="C2721" s="1">
        <v>1.09E-18</v>
      </c>
      <c r="D2721" s="1">
        <v>2.5600000000000001E-20</v>
      </c>
      <c r="E2721" s="1">
        <v>1.1399999999999999E-10</v>
      </c>
      <c r="F2721">
        <v>8.0918429999999996E-3</v>
      </c>
      <c r="G2721">
        <v>4.8077390000000001E-3</v>
      </c>
      <c r="H2721" s="1">
        <f t="shared" si="294"/>
        <v>3.5099999999999997E-22</v>
      </c>
      <c r="I2721" s="1">
        <f t="shared" si="295"/>
        <v>1.9619999999999999E-19</v>
      </c>
      <c r="J2721" s="1">
        <f t="shared" si="296"/>
        <v>4.6079999999999997E-21</v>
      </c>
      <c r="K2721" s="1">
        <f t="shared" si="297"/>
        <v>2.0519999999999997E-11</v>
      </c>
      <c r="L2721" s="1">
        <f t="shared" si="298"/>
        <v>1.4565317399999999E-3</v>
      </c>
      <c r="M2721" s="1">
        <f t="shared" si="299"/>
        <v>4.8077390000000002E-4</v>
      </c>
      <c r="N2721" s="1">
        <f t="shared" si="300"/>
        <v>1.9373056605200001E-3</v>
      </c>
    </row>
    <row r="2722" spans="1:14" x14ac:dyDescent="0.25">
      <c r="A2722" t="s">
        <v>2723</v>
      </c>
      <c r="B2722">
        <v>2.4646920999999999E-2</v>
      </c>
      <c r="C2722">
        <v>1.266718E-3</v>
      </c>
      <c r="D2722">
        <v>2.7037300000000002E-4</v>
      </c>
      <c r="E2722">
        <v>0.36351973999999998</v>
      </c>
      <c r="F2722">
        <v>0.14245999400000001</v>
      </c>
      <c r="G2722">
        <v>1.2972223E-2</v>
      </c>
      <c r="H2722" s="1">
        <f t="shared" si="294"/>
        <v>4.4364457799999993E-3</v>
      </c>
      <c r="I2722" s="1">
        <f t="shared" si="295"/>
        <v>2.2800923999999998E-4</v>
      </c>
      <c r="J2722" s="1">
        <f t="shared" si="296"/>
        <v>4.8667140000000003E-5</v>
      </c>
      <c r="K2722" s="1">
        <f t="shared" si="297"/>
        <v>6.5433553199999994E-2</v>
      </c>
      <c r="L2722" s="1">
        <f t="shared" si="298"/>
        <v>2.5642798920000001E-2</v>
      </c>
      <c r="M2722" s="1">
        <f t="shared" si="299"/>
        <v>1.2972223000000001E-3</v>
      </c>
      <c r="N2722" s="1">
        <f t="shared" si="300"/>
        <v>9.7086696579999993E-2</v>
      </c>
    </row>
    <row r="2723" spans="1:14" x14ac:dyDescent="0.25">
      <c r="A2723" t="s">
        <v>2724</v>
      </c>
      <c r="B2723" s="1">
        <v>1.5399999999999999E-12</v>
      </c>
      <c r="C2723">
        <v>1.4341079999999999E-3</v>
      </c>
      <c r="D2723" s="1">
        <v>2.51E-17</v>
      </c>
      <c r="E2723" s="1">
        <v>3.2199999999999997E-5</v>
      </c>
      <c r="F2723" s="1">
        <v>1.19E-5</v>
      </c>
      <c r="G2723">
        <v>2.4793036000000001E-2</v>
      </c>
      <c r="H2723" s="1">
        <f t="shared" si="294"/>
        <v>2.7719999999999997E-13</v>
      </c>
      <c r="I2723" s="1">
        <f t="shared" si="295"/>
        <v>2.5813943999999998E-4</v>
      </c>
      <c r="J2723" s="1">
        <f t="shared" si="296"/>
        <v>4.5180000000000001E-18</v>
      </c>
      <c r="K2723" s="1">
        <f t="shared" si="297"/>
        <v>5.7959999999999992E-6</v>
      </c>
      <c r="L2723" s="1">
        <f t="shared" si="298"/>
        <v>2.142E-6</v>
      </c>
      <c r="M2723" s="1">
        <f t="shared" si="299"/>
        <v>2.4793036000000002E-3</v>
      </c>
      <c r="N2723" s="1">
        <f t="shared" si="300"/>
        <v>2.7453810402772046E-3</v>
      </c>
    </row>
    <row r="2724" spans="1:14" x14ac:dyDescent="0.25">
      <c r="A2724" t="s">
        <v>2725</v>
      </c>
      <c r="B2724">
        <v>0.16747801900000001</v>
      </c>
      <c r="C2724">
        <v>5.5988499999999998E-4</v>
      </c>
      <c r="D2724">
        <v>8.6070199E-2</v>
      </c>
      <c r="E2724">
        <v>0.21094917599999999</v>
      </c>
      <c r="F2724">
        <v>0.25046914300000001</v>
      </c>
      <c r="G2724">
        <v>1.3768011E-2</v>
      </c>
      <c r="H2724" s="1">
        <f t="shared" si="294"/>
        <v>3.0146043420000001E-2</v>
      </c>
      <c r="I2724" s="1">
        <f t="shared" si="295"/>
        <v>1.007793E-4</v>
      </c>
      <c r="J2724" s="1">
        <f t="shared" si="296"/>
        <v>1.549263582E-2</v>
      </c>
      <c r="K2724" s="1">
        <f t="shared" si="297"/>
        <v>3.7970851679999994E-2</v>
      </c>
      <c r="L2724" s="1">
        <f t="shared" si="298"/>
        <v>4.508444574E-2</v>
      </c>
      <c r="M2724" s="1">
        <f t="shared" si="299"/>
        <v>1.3768011E-3</v>
      </c>
      <c r="N2724" s="1">
        <f t="shared" si="300"/>
        <v>0.13017155706</v>
      </c>
    </row>
    <row r="2725" spans="1:14" x14ac:dyDescent="0.25">
      <c r="A2725" t="s">
        <v>2726</v>
      </c>
      <c r="B2725" s="1">
        <v>5.4600000000000003E-21</v>
      </c>
      <c r="C2725" s="1">
        <v>2.08E-21</v>
      </c>
      <c r="D2725" s="1">
        <v>1.7299999999999999E-22</v>
      </c>
      <c r="E2725" s="1">
        <v>6.7100000000000003E-19</v>
      </c>
      <c r="F2725">
        <v>2.073194E-3</v>
      </c>
      <c r="G2725">
        <v>7.7722640000000001E-3</v>
      </c>
      <c r="H2725" s="1">
        <f t="shared" si="294"/>
        <v>9.8279999999999995E-22</v>
      </c>
      <c r="I2725" s="1">
        <f t="shared" si="295"/>
        <v>3.744E-22</v>
      </c>
      <c r="J2725" s="1">
        <f t="shared" si="296"/>
        <v>3.1139999999999995E-23</v>
      </c>
      <c r="K2725" s="1">
        <f t="shared" si="297"/>
        <v>1.2078E-19</v>
      </c>
      <c r="L2725" s="1">
        <f t="shared" si="298"/>
        <v>3.7317492E-4</v>
      </c>
      <c r="M2725" s="1">
        <f t="shared" si="299"/>
        <v>7.7722640000000003E-4</v>
      </c>
      <c r="N2725" s="1">
        <f t="shared" si="300"/>
        <v>1.1504013200000001E-3</v>
      </c>
    </row>
    <row r="2726" spans="1:14" x14ac:dyDescent="0.25">
      <c r="A2726" t="s">
        <v>2727</v>
      </c>
      <c r="B2726" s="1">
        <v>1.2900000000000001E-9</v>
      </c>
      <c r="C2726" s="1">
        <v>6.5400000000000004E-5</v>
      </c>
      <c r="D2726">
        <v>1.0718299999999999E-4</v>
      </c>
      <c r="E2726" s="1">
        <v>1.13E-5</v>
      </c>
      <c r="F2726" s="1">
        <v>1.16E-8</v>
      </c>
      <c r="G2726">
        <v>1.315646E-3</v>
      </c>
      <c r="H2726" s="1">
        <f t="shared" si="294"/>
        <v>2.3220000000000001E-10</v>
      </c>
      <c r="I2726" s="1">
        <f t="shared" si="295"/>
        <v>1.1772E-5</v>
      </c>
      <c r="J2726" s="1">
        <f t="shared" si="296"/>
        <v>1.9292939999999999E-5</v>
      </c>
      <c r="K2726" s="1">
        <f t="shared" si="297"/>
        <v>2.0339999999999999E-6</v>
      </c>
      <c r="L2726" s="1">
        <f t="shared" si="298"/>
        <v>2.0879999999999998E-9</v>
      </c>
      <c r="M2726" s="1">
        <f t="shared" si="299"/>
        <v>1.3156459999999999E-4</v>
      </c>
      <c r="N2726" s="1">
        <f t="shared" si="300"/>
        <v>1.646658602E-4</v>
      </c>
    </row>
    <row r="2727" spans="1:14" x14ac:dyDescent="0.25">
      <c r="A2727" t="s">
        <v>2728</v>
      </c>
      <c r="B2727" s="1">
        <v>2.1199999999999999E-16</v>
      </c>
      <c r="C2727" s="1">
        <v>7.1100000000000005E-11</v>
      </c>
      <c r="D2727" s="1">
        <v>2.08E-19</v>
      </c>
      <c r="E2727" s="1">
        <v>1.0399999999999999E-11</v>
      </c>
      <c r="F2727" s="1">
        <v>1.7700000000000001E-10</v>
      </c>
      <c r="G2727">
        <v>1.262944E-2</v>
      </c>
      <c r="H2727" s="1">
        <f t="shared" si="294"/>
        <v>3.816E-17</v>
      </c>
      <c r="I2727" s="1">
        <f t="shared" si="295"/>
        <v>1.2798000000000001E-11</v>
      </c>
      <c r="J2727" s="1">
        <f t="shared" si="296"/>
        <v>3.7439999999999998E-20</v>
      </c>
      <c r="K2727" s="1">
        <f t="shared" si="297"/>
        <v>1.8719999999999997E-12</v>
      </c>
      <c r="L2727" s="1">
        <f t="shared" si="298"/>
        <v>3.186E-11</v>
      </c>
      <c r="M2727" s="1">
        <f t="shared" si="299"/>
        <v>1.2629440000000002E-3</v>
      </c>
      <c r="N2727" s="1">
        <f t="shared" si="300"/>
        <v>1.2629440465300385E-3</v>
      </c>
    </row>
    <row r="2728" spans="1:14" x14ac:dyDescent="0.25">
      <c r="A2728" t="s">
        <v>2729</v>
      </c>
      <c r="B2728">
        <v>2.1495479999999998E-3</v>
      </c>
      <c r="C2728" s="1">
        <v>6.5100000000000003E-16</v>
      </c>
      <c r="D2728" s="1">
        <v>2.02E-5</v>
      </c>
      <c r="E2728" s="1">
        <v>7.6999999999999995E-9</v>
      </c>
      <c r="F2728" s="1">
        <v>1.26E-6</v>
      </c>
      <c r="G2728">
        <v>1.2713690000000001E-3</v>
      </c>
      <c r="H2728" s="1">
        <f t="shared" si="294"/>
        <v>3.8691863999999997E-4</v>
      </c>
      <c r="I2728" s="1">
        <f t="shared" si="295"/>
        <v>1.1718000000000001E-16</v>
      </c>
      <c r="J2728" s="1">
        <f t="shared" si="296"/>
        <v>3.636E-6</v>
      </c>
      <c r="K2728" s="1">
        <f t="shared" si="297"/>
        <v>1.3859999999999998E-9</v>
      </c>
      <c r="L2728" s="1">
        <f t="shared" si="298"/>
        <v>2.2679999999999999E-7</v>
      </c>
      <c r="M2728" s="1">
        <f t="shared" si="299"/>
        <v>1.2713690000000001E-4</v>
      </c>
      <c r="N2728" s="1">
        <f t="shared" si="300"/>
        <v>5.1791972600011716E-4</v>
      </c>
    </row>
    <row r="2729" spans="1:14" x14ac:dyDescent="0.25">
      <c r="A2729" t="s">
        <v>2730</v>
      </c>
      <c r="B2729" s="1">
        <v>2.3199999999999998E-12</v>
      </c>
      <c r="C2729" s="1">
        <v>1.5100000000000001E-15</v>
      </c>
      <c r="D2729" s="1">
        <v>3.0899999999999999E-9</v>
      </c>
      <c r="E2729" s="1">
        <v>1.08E-5</v>
      </c>
      <c r="F2729" s="1">
        <v>1.6399999999999999E-5</v>
      </c>
      <c r="G2729">
        <v>7.7777899999999997E-3</v>
      </c>
      <c r="H2729" s="1">
        <f t="shared" si="294"/>
        <v>4.1759999999999996E-13</v>
      </c>
      <c r="I2729" s="1">
        <f t="shared" si="295"/>
        <v>2.718E-16</v>
      </c>
      <c r="J2729" s="1">
        <f t="shared" si="296"/>
        <v>5.562E-10</v>
      </c>
      <c r="K2729" s="1">
        <f t="shared" si="297"/>
        <v>1.9439999999999999E-6</v>
      </c>
      <c r="L2729" s="1">
        <f t="shared" si="298"/>
        <v>2.9519999999999999E-6</v>
      </c>
      <c r="M2729" s="1">
        <f t="shared" si="299"/>
        <v>7.7777900000000004E-4</v>
      </c>
      <c r="N2729" s="1">
        <f t="shared" si="300"/>
        <v>7.8267555661787184E-4</v>
      </c>
    </row>
    <row r="2730" spans="1:14" x14ac:dyDescent="0.25">
      <c r="A2730" t="s">
        <v>2731</v>
      </c>
      <c r="B2730" s="1">
        <v>8.6599999999999995E-8</v>
      </c>
      <c r="C2730" s="1">
        <v>3.18E-5</v>
      </c>
      <c r="D2730">
        <v>2.848242E-3</v>
      </c>
      <c r="E2730">
        <v>5.6867180000000003E-3</v>
      </c>
      <c r="F2730">
        <v>5.1234690000000003E-3</v>
      </c>
      <c r="G2730">
        <v>1.5466519E-2</v>
      </c>
      <c r="H2730" s="1">
        <f t="shared" si="294"/>
        <v>1.5587999999999997E-8</v>
      </c>
      <c r="I2730" s="1">
        <f t="shared" si="295"/>
        <v>5.7239999999999997E-6</v>
      </c>
      <c r="J2730" s="1">
        <f t="shared" si="296"/>
        <v>5.1268355999999993E-4</v>
      </c>
      <c r="K2730" s="1">
        <f t="shared" si="297"/>
        <v>1.0236092400000001E-3</v>
      </c>
      <c r="L2730" s="1">
        <f t="shared" si="298"/>
        <v>9.2222441999999997E-4</v>
      </c>
      <c r="M2730" s="1">
        <f t="shared" si="299"/>
        <v>1.5466519000000001E-3</v>
      </c>
      <c r="N2730" s="1">
        <f t="shared" si="300"/>
        <v>4.0109087080000003E-3</v>
      </c>
    </row>
    <row r="2731" spans="1:14" x14ac:dyDescent="0.25">
      <c r="A2731" t="s">
        <v>2732</v>
      </c>
      <c r="B2731">
        <v>0.99866754800000002</v>
      </c>
      <c r="C2731">
        <v>0.99999179400000004</v>
      </c>
      <c r="D2731">
        <v>0.97972056299999999</v>
      </c>
      <c r="E2731">
        <v>0.80075772599999995</v>
      </c>
      <c r="F2731">
        <v>0.152636997</v>
      </c>
      <c r="G2731">
        <v>7.1280866999999998E-2</v>
      </c>
      <c r="H2731" s="1">
        <f t="shared" si="294"/>
        <v>0.17976015864</v>
      </c>
      <c r="I2731" s="1">
        <f t="shared" si="295"/>
        <v>0.17999852292000001</v>
      </c>
      <c r="J2731" s="1">
        <f t="shared" si="296"/>
        <v>0.17634970134</v>
      </c>
      <c r="K2731" s="1">
        <f t="shared" si="297"/>
        <v>0.14413639067999998</v>
      </c>
      <c r="L2731" s="1">
        <f t="shared" si="298"/>
        <v>2.7474659459999998E-2</v>
      </c>
      <c r="M2731" s="1">
        <f t="shared" si="299"/>
        <v>7.1280867000000003E-3</v>
      </c>
      <c r="N2731" s="1">
        <f t="shared" si="300"/>
        <v>0.71484751973999994</v>
      </c>
    </row>
    <row r="2732" spans="1:14" x14ac:dyDescent="0.25">
      <c r="A2732" t="s">
        <v>2733</v>
      </c>
      <c r="B2732">
        <v>1.6429199999999999E-4</v>
      </c>
      <c r="C2732" s="1">
        <v>1.8699999999999999E-14</v>
      </c>
      <c r="D2732" s="1">
        <v>2.33E-8</v>
      </c>
      <c r="E2732">
        <v>1.3154690000000001E-3</v>
      </c>
      <c r="F2732">
        <v>1.611866E-3</v>
      </c>
      <c r="G2732">
        <v>2.9201959999999999E-3</v>
      </c>
      <c r="H2732" s="1">
        <f t="shared" si="294"/>
        <v>2.9572559999999996E-5</v>
      </c>
      <c r="I2732" s="1">
        <f t="shared" si="295"/>
        <v>3.3659999999999995E-15</v>
      </c>
      <c r="J2732" s="1">
        <f t="shared" si="296"/>
        <v>4.1940000000000002E-9</v>
      </c>
      <c r="K2732" s="1">
        <f t="shared" si="297"/>
        <v>2.3678442E-4</v>
      </c>
      <c r="L2732" s="1">
        <f t="shared" si="298"/>
        <v>2.9013587999999997E-4</v>
      </c>
      <c r="M2732" s="1">
        <f t="shared" si="299"/>
        <v>2.9201960000000001E-4</v>
      </c>
      <c r="N2732" s="1">
        <f t="shared" si="300"/>
        <v>8.4851665400336601E-4</v>
      </c>
    </row>
    <row r="2733" spans="1:14" x14ac:dyDescent="0.25">
      <c r="A2733" t="s">
        <v>2734</v>
      </c>
      <c r="B2733">
        <v>8.0604130000000006E-3</v>
      </c>
      <c r="C2733" s="1">
        <v>8.9400000000000005E-5</v>
      </c>
      <c r="D2733">
        <v>0.111720231</v>
      </c>
      <c r="E2733">
        <v>0.26631453399999999</v>
      </c>
      <c r="F2733">
        <v>0.417956575</v>
      </c>
      <c r="G2733">
        <v>1.1700519E-2</v>
      </c>
      <c r="H2733" s="1">
        <f t="shared" si="294"/>
        <v>1.4508743400000002E-3</v>
      </c>
      <c r="I2733" s="1">
        <f t="shared" si="295"/>
        <v>1.6092000000000001E-5</v>
      </c>
      <c r="J2733" s="1">
        <f t="shared" si="296"/>
        <v>2.010964158E-2</v>
      </c>
      <c r="K2733" s="1">
        <f t="shared" si="297"/>
        <v>4.7936616119999997E-2</v>
      </c>
      <c r="L2733" s="1">
        <f t="shared" si="298"/>
        <v>7.5232183499999994E-2</v>
      </c>
      <c r="M2733" s="1">
        <f t="shared" si="299"/>
        <v>1.1700519E-3</v>
      </c>
      <c r="N2733" s="1">
        <f t="shared" si="300"/>
        <v>0.14591545943999998</v>
      </c>
    </row>
    <row r="2734" spans="1:14" x14ac:dyDescent="0.25">
      <c r="A2734" t="s">
        <v>2735</v>
      </c>
      <c r="B2734" s="1">
        <v>1.8600000000000001E-18</v>
      </c>
      <c r="C2734" s="1">
        <v>1.1700000000000001E-12</v>
      </c>
      <c r="D2734" s="1">
        <v>6.2200000000000004E-7</v>
      </c>
      <c r="E2734" s="1">
        <v>2.1999999999999998E-8</v>
      </c>
      <c r="F2734" s="1">
        <v>3.2700000000000001E-11</v>
      </c>
      <c r="G2734">
        <v>4.6835649999999998E-3</v>
      </c>
      <c r="H2734" s="1">
        <f t="shared" si="294"/>
        <v>3.3479999999999999E-19</v>
      </c>
      <c r="I2734" s="1">
        <f t="shared" si="295"/>
        <v>2.1060000000000001E-13</v>
      </c>
      <c r="J2734" s="1">
        <f t="shared" si="296"/>
        <v>1.1196E-7</v>
      </c>
      <c r="K2734" s="1">
        <f t="shared" si="297"/>
        <v>3.9599999999999996E-9</v>
      </c>
      <c r="L2734" s="1">
        <f t="shared" si="298"/>
        <v>5.8859999999999998E-12</v>
      </c>
      <c r="M2734" s="1">
        <f t="shared" si="299"/>
        <v>4.6835650000000002E-4</v>
      </c>
      <c r="N2734" s="1">
        <f t="shared" si="300"/>
        <v>4.6847242609660038E-4</v>
      </c>
    </row>
    <row r="2735" spans="1:14" x14ac:dyDescent="0.25">
      <c r="A2735" t="s">
        <v>2736</v>
      </c>
      <c r="B2735" s="1">
        <v>2.28E-22</v>
      </c>
      <c r="C2735" s="1">
        <v>1.6100000000000001E-11</v>
      </c>
      <c r="D2735" s="1">
        <v>8.4800000000000002E-13</v>
      </c>
      <c r="E2735" s="1">
        <v>1.7500000000000001E-16</v>
      </c>
      <c r="F2735" s="1">
        <v>1.91E-5</v>
      </c>
      <c r="G2735">
        <v>5.9893890000000003E-3</v>
      </c>
      <c r="H2735" s="1">
        <f t="shared" si="294"/>
        <v>4.1039999999999998E-23</v>
      </c>
      <c r="I2735" s="1">
        <f t="shared" si="295"/>
        <v>2.898E-12</v>
      </c>
      <c r="J2735" s="1">
        <f t="shared" si="296"/>
        <v>1.5263999999999999E-13</v>
      </c>
      <c r="K2735" s="1">
        <f t="shared" si="297"/>
        <v>3.15E-17</v>
      </c>
      <c r="L2735" s="1">
        <f t="shared" si="298"/>
        <v>3.4379999999999999E-6</v>
      </c>
      <c r="M2735" s="1">
        <f t="shared" si="299"/>
        <v>5.9893890000000012E-4</v>
      </c>
      <c r="N2735" s="1">
        <f t="shared" si="300"/>
        <v>6.0237690305067163E-4</v>
      </c>
    </row>
    <row r="2736" spans="1:14" x14ac:dyDescent="0.25">
      <c r="A2736" t="s">
        <v>2737</v>
      </c>
      <c r="B2736">
        <v>0.99474616800000004</v>
      </c>
      <c r="C2736">
        <v>0.99997246299999998</v>
      </c>
      <c r="D2736">
        <v>0.96358803900000001</v>
      </c>
      <c r="E2736">
        <v>0.97973460000000001</v>
      </c>
      <c r="F2736">
        <v>0.39042918999999998</v>
      </c>
      <c r="G2736">
        <v>1.3768011E-2</v>
      </c>
      <c r="H2736" s="1">
        <f t="shared" si="294"/>
        <v>0.17905431024000001</v>
      </c>
      <c r="I2736" s="1">
        <f t="shared" si="295"/>
        <v>0.17999504333999999</v>
      </c>
      <c r="J2736" s="1">
        <f t="shared" si="296"/>
        <v>0.17344584701999999</v>
      </c>
      <c r="K2736" s="1">
        <f t="shared" si="297"/>
        <v>0.176352228</v>
      </c>
      <c r="L2736" s="1">
        <f t="shared" si="298"/>
        <v>7.02772542E-2</v>
      </c>
      <c r="M2736" s="1">
        <f t="shared" si="299"/>
        <v>1.3768011E-3</v>
      </c>
      <c r="N2736" s="1">
        <f t="shared" si="300"/>
        <v>0.78050148389999996</v>
      </c>
    </row>
    <row r="2737" spans="1:14" x14ac:dyDescent="0.25">
      <c r="A2737" t="s">
        <v>2738</v>
      </c>
      <c r="B2737" s="1">
        <v>8.2900000000000001E-9</v>
      </c>
      <c r="C2737" s="1">
        <v>4.7699999999999997E-8</v>
      </c>
      <c r="D2737" s="1">
        <v>1.37E-12</v>
      </c>
      <c r="E2737" s="1">
        <v>5.8200000000000002E-9</v>
      </c>
      <c r="F2737" s="1">
        <v>7.6200000000000006E-14</v>
      </c>
      <c r="G2737">
        <v>1.2713690000000001E-3</v>
      </c>
      <c r="H2737" s="1">
        <f t="shared" si="294"/>
        <v>1.4921999999999999E-9</v>
      </c>
      <c r="I2737" s="1">
        <f t="shared" si="295"/>
        <v>8.5859999999999999E-9</v>
      </c>
      <c r="J2737" s="1">
        <f t="shared" si="296"/>
        <v>2.4659999999999998E-13</v>
      </c>
      <c r="K2737" s="1">
        <f t="shared" si="297"/>
        <v>1.0476E-9</v>
      </c>
      <c r="L2737" s="1">
        <f t="shared" si="298"/>
        <v>1.3716000000000001E-14</v>
      </c>
      <c r="M2737" s="1">
        <f t="shared" si="299"/>
        <v>1.2713690000000001E-4</v>
      </c>
      <c r="N2737" s="1">
        <f t="shared" si="300"/>
        <v>1.2714802606031601E-4</v>
      </c>
    </row>
    <row r="2738" spans="1:14" x14ac:dyDescent="0.25">
      <c r="A2738" t="s">
        <v>2739</v>
      </c>
      <c r="B2738" s="1">
        <v>3.2600000000000002E-13</v>
      </c>
      <c r="C2738" s="1">
        <v>9.2999999999999999E-22</v>
      </c>
      <c r="D2738" s="1">
        <v>6.8999999999999997E-16</v>
      </c>
      <c r="E2738" s="1">
        <v>2.2100000000000001E-10</v>
      </c>
      <c r="F2738">
        <v>2.4751599999999998E-4</v>
      </c>
      <c r="G2738">
        <v>2.3642729000000001E-2</v>
      </c>
      <c r="H2738" s="1">
        <f t="shared" si="294"/>
        <v>5.8680000000000008E-14</v>
      </c>
      <c r="I2738" s="1">
        <f t="shared" si="295"/>
        <v>1.6739999999999999E-22</v>
      </c>
      <c r="J2738" s="1">
        <f t="shared" si="296"/>
        <v>1.242E-16</v>
      </c>
      <c r="K2738" s="1">
        <f t="shared" si="297"/>
        <v>3.9780000000000004E-11</v>
      </c>
      <c r="L2738" s="1">
        <f t="shared" si="298"/>
        <v>4.4552879999999997E-5</v>
      </c>
      <c r="M2738" s="1">
        <f t="shared" si="299"/>
        <v>2.3642729000000005E-3</v>
      </c>
      <c r="N2738" s="1">
        <f t="shared" si="300"/>
        <v>2.4088258198388048E-3</v>
      </c>
    </row>
    <row r="2739" spans="1:14" x14ac:dyDescent="0.25">
      <c r="A2739" t="s">
        <v>2740</v>
      </c>
      <c r="B2739" s="1">
        <v>1.7399999999999999E-13</v>
      </c>
      <c r="C2739" s="1">
        <v>3.1200000000000001E-10</v>
      </c>
      <c r="D2739" s="1">
        <v>2.9899999999999998E-14</v>
      </c>
      <c r="E2739" s="1">
        <v>1.8999999999999999E-11</v>
      </c>
      <c r="F2739" s="1">
        <v>2.7799999999999999E-9</v>
      </c>
      <c r="G2739">
        <v>5.941811E-3</v>
      </c>
      <c r="H2739" s="1">
        <f t="shared" si="294"/>
        <v>3.1319999999999999E-14</v>
      </c>
      <c r="I2739" s="1">
        <f t="shared" si="295"/>
        <v>5.6159999999999997E-11</v>
      </c>
      <c r="J2739" s="1">
        <f t="shared" si="296"/>
        <v>5.3819999999999995E-15</v>
      </c>
      <c r="K2739" s="1">
        <f t="shared" si="297"/>
        <v>3.4199999999999996E-12</v>
      </c>
      <c r="L2739" s="1">
        <f t="shared" si="298"/>
        <v>5.0039999999999995E-10</v>
      </c>
      <c r="M2739" s="1">
        <f t="shared" si="299"/>
        <v>5.9418110000000008E-4</v>
      </c>
      <c r="N2739" s="1">
        <f t="shared" si="300"/>
        <v>5.9418166001670204E-4</v>
      </c>
    </row>
    <row r="2740" spans="1:14" x14ac:dyDescent="0.25">
      <c r="A2740" t="s">
        <v>2741</v>
      </c>
      <c r="B2740" s="1">
        <v>1.15E-5</v>
      </c>
      <c r="C2740">
        <v>7.0716900000000001E-4</v>
      </c>
      <c r="D2740" s="1">
        <v>1.7599999999999999E-11</v>
      </c>
      <c r="E2740">
        <v>1.364606E-3</v>
      </c>
      <c r="F2740" s="1">
        <v>2.7100000000000001E-8</v>
      </c>
      <c r="G2740">
        <v>1.8668244000000001E-2</v>
      </c>
      <c r="H2740" s="1">
        <f t="shared" si="294"/>
        <v>2.0700000000000001E-6</v>
      </c>
      <c r="I2740" s="1">
        <f t="shared" si="295"/>
        <v>1.2729041999999998E-4</v>
      </c>
      <c r="J2740" s="1">
        <f t="shared" si="296"/>
        <v>3.1679999999999998E-12</v>
      </c>
      <c r="K2740" s="1">
        <f t="shared" si="297"/>
        <v>2.4562907999999998E-4</v>
      </c>
      <c r="L2740" s="1">
        <f t="shared" si="298"/>
        <v>4.8779999999999999E-9</v>
      </c>
      <c r="M2740" s="1">
        <f t="shared" si="299"/>
        <v>1.8668244000000001E-3</v>
      </c>
      <c r="N2740" s="1">
        <f t="shared" si="300"/>
        <v>2.2418187811680001E-3</v>
      </c>
    </row>
    <row r="2741" spans="1:14" x14ac:dyDescent="0.25">
      <c r="A2741" t="s">
        <v>2742</v>
      </c>
      <c r="B2741">
        <v>0.99998796000000001</v>
      </c>
      <c r="C2741">
        <v>0.999996722</v>
      </c>
      <c r="D2741">
        <v>0.99936691899999996</v>
      </c>
      <c r="E2741">
        <v>0.99944042200000005</v>
      </c>
      <c r="F2741">
        <v>0.73978045599999998</v>
      </c>
      <c r="G2741">
        <v>3.4338092000000001E-2</v>
      </c>
      <c r="H2741" s="1">
        <f t="shared" si="294"/>
        <v>0.17999783280000001</v>
      </c>
      <c r="I2741" s="1">
        <f t="shared" si="295"/>
        <v>0.17999940996</v>
      </c>
      <c r="J2741" s="1">
        <f t="shared" si="296"/>
        <v>0.17988604541999997</v>
      </c>
      <c r="K2741" s="1">
        <f t="shared" si="297"/>
        <v>0.17989927595999999</v>
      </c>
      <c r="L2741" s="1">
        <f t="shared" si="298"/>
        <v>0.13316048208</v>
      </c>
      <c r="M2741" s="1">
        <f t="shared" si="299"/>
        <v>3.4338092000000004E-3</v>
      </c>
      <c r="N2741" s="1">
        <f t="shared" si="300"/>
        <v>0.85637685541999997</v>
      </c>
    </row>
    <row r="2742" spans="1:14" x14ac:dyDescent="0.25">
      <c r="A2742" t="s">
        <v>2743</v>
      </c>
      <c r="B2742" s="1">
        <v>7.6399999999999996E-8</v>
      </c>
      <c r="C2742" s="1">
        <v>5.29E-11</v>
      </c>
      <c r="D2742" s="1">
        <v>1.0300000000000001E-6</v>
      </c>
      <c r="E2742" s="1">
        <v>5.0099999999999998E-5</v>
      </c>
      <c r="F2742">
        <v>2.6132599999999998E-4</v>
      </c>
      <c r="G2742">
        <v>1.4127255999999999E-2</v>
      </c>
      <c r="H2742" s="1">
        <f t="shared" si="294"/>
        <v>1.3751999999999998E-8</v>
      </c>
      <c r="I2742" s="1">
        <f t="shared" si="295"/>
        <v>9.5219999999999992E-12</v>
      </c>
      <c r="J2742" s="1">
        <f t="shared" si="296"/>
        <v>1.8540000000000001E-7</v>
      </c>
      <c r="K2742" s="1">
        <f t="shared" si="297"/>
        <v>9.017999999999999E-6</v>
      </c>
      <c r="L2742" s="1">
        <f t="shared" si="298"/>
        <v>4.7038679999999993E-5</v>
      </c>
      <c r="M2742" s="1">
        <f t="shared" si="299"/>
        <v>1.4127256000000001E-3</v>
      </c>
      <c r="N2742" s="1">
        <f t="shared" si="300"/>
        <v>1.468981441522E-3</v>
      </c>
    </row>
    <row r="2743" spans="1:14" x14ac:dyDescent="0.25">
      <c r="A2743" t="s">
        <v>2744</v>
      </c>
      <c r="B2743">
        <v>4.534827E-3</v>
      </c>
      <c r="C2743">
        <v>0.27636232300000002</v>
      </c>
      <c r="D2743">
        <v>0.27125851400000001</v>
      </c>
      <c r="E2743">
        <v>0.101321376</v>
      </c>
      <c r="F2743">
        <v>4.7426417999999998E-2</v>
      </c>
      <c r="G2743">
        <v>8.0568640000000004E-3</v>
      </c>
      <c r="H2743" s="1">
        <f t="shared" si="294"/>
        <v>8.1626885999999991E-4</v>
      </c>
      <c r="I2743" s="1">
        <f t="shared" si="295"/>
        <v>4.9745218139999998E-2</v>
      </c>
      <c r="J2743" s="1">
        <f t="shared" si="296"/>
        <v>4.882653252E-2</v>
      </c>
      <c r="K2743" s="1">
        <f t="shared" si="297"/>
        <v>1.8237847679999999E-2</v>
      </c>
      <c r="L2743" s="1">
        <f t="shared" si="298"/>
        <v>8.5367552399999991E-3</v>
      </c>
      <c r="M2743" s="1">
        <f t="shared" si="299"/>
        <v>8.0568640000000004E-4</v>
      </c>
      <c r="N2743" s="1">
        <f t="shared" si="300"/>
        <v>0.12696830883999999</v>
      </c>
    </row>
    <row r="2744" spans="1:14" x14ac:dyDescent="0.25">
      <c r="A2744" t="s">
        <v>2745</v>
      </c>
      <c r="B2744" s="1">
        <v>1.2000000000000001E-19</v>
      </c>
      <c r="C2744" s="1">
        <v>1.0000000000000001E-17</v>
      </c>
      <c r="D2744" s="1">
        <v>2.5300000000000002E-9</v>
      </c>
      <c r="E2744" s="1">
        <v>1.2E-5</v>
      </c>
      <c r="F2744" s="1">
        <v>7.7600000000000002E-6</v>
      </c>
      <c r="G2744">
        <v>8.0568640000000004E-3</v>
      </c>
      <c r="H2744" s="1">
        <f t="shared" si="294"/>
        <v>2.1600000000000001E-20</v>
      </c>
      <c r="I2744" s="1">
        <f t="shared" si="295"/>
        <v>1.8000000000000001E-18</v>
      </c>
      <c r="J2744" s="1">
        <f t="shared" si="296"/>
        <v>4.554E-10</v>
      </c>
      <c r="K2744" s="1">
        <f t="shared" si="297"/>
        <v>2.1600000000000001E-6</v>
      </c>
      <c r="L2744" s="1">
        <f t="shared" si="298"/>
        <v>1.3967999999999999E-6</v>
      </c>
      <c r="M2744" s="1">
        <f t="shared" si="299"/>
        <v>8.0568640000000004E-4</v>
      </c>
      <c r="N2744" s="1">
        <f t="shared" si="300"/>
        <v>8.0924365540000181E-4</v>
      </c>
    </row>
    <row r="2745" spans="1:14" x14ac:dyDescent="0.25">
      <c r="A2745" t="s">
        <v>2746</v>
      </c>
      <c r="B2745">
        <v>0.57531146899999996</v>
      </c>
      <c r="C2745">
        <v>0.59630813400000005</v>
      </c>
      <c r="D2745">
        <v>0.75331462500000002</v>
      </c>
      <c r="E2745">
        <v>0.52467836999999995</v>
      </c>
      <c r="F2745">
        <v>0.31681527599999998</v>
      </c>
      <c r="G2745">
        <v>7.2155068000000003E-2</v>
      </c>
      <c r="H2745" s="1">
        <f t="shared" si="294"/>
        <v>0.10355606442</v>
      </c>
      <c r="I2745" s="1">
        <f t="shared" si="295"/>
        <v>0.10733546412</v>
      </c>
      <c r="J2745" s="1">
        <f t="shared" si="296"/>
        <v>0.13559663250000001</v>
      </c>
      <c r="K2745" s="1">
        <f t="shared" si="297"/>
        <v>9.4442106599999992E-2</v>
      </c>
      <c r="L2745" s="1">
        <f t="shared" si="298"/>
        <v>5.7026749679999995E-2</v>
      </c>
      <c r="M2745" s="1">
        <f t="shared" si="299"/>
        <v>7.2155068000000003E-3</v>
      </c>
      <c r="N2745" s="1">
        <f t="shared" si="300"/>
        <v>0.50517252412000002</v>
      </c>
    </row>
    <row r="2746" spans="1:14" x14ac:dyDescent="0.25">
      <c r="A2746" t="s">
        <v>2747</v>
      </c>
      <c r="B2746" s="1">
        <v>1.5099999999999999E-22</v>
      </c>
      <c r="C2746">
        <v>1.2169464E-2</v>
      </c>
      <c r="D2746">
        <v>4.7867999999999999E-4</v>
      </c>
      <c r="E2746" s="1">
        <v>1.43E-5</v>
      </c>
      <c r="F2746" s="1">
        <v>2.5699999999999999E-8</v>
      </c>
      <c r="G2746">
        <v>1.8613615E-2</v>
      </c>
      <c r="H2746" s="1">
        <f t="shared" si="294"/>
        <v>2.7179999999999996E-23</v>
      </c>
      <c r="I2746" s="1">
        <f t="shared" si="295"/>
        <v>2.19050352E-3</v>
      </c>
      <c r="J2746" s="1">
        <f t="shared" si="296"/>
        <v>8.6162399999999993E-5</v>
      </c>
      <c r="K2746" s="1">
        <f t="shared" si="297"/>
        <v>2.5739999999999998E-6</v>
      </c>
      <c r="L2746" s="1">
        <f t="shared" si="298"/>
        <v>4.6259999999999995E-9</v>
      </c>
      <c r="M2746" s="1">
        <f t="shared" si="299"/>
        <v>1.8613615000000001E-3</v>
      </c>
      <c r="N2746" s="1">
        <f t="shared" si="300"/>
        <v>4.1406060460000005E-3</v>
      </c>
    </row>
    <row r="2747" spans="1:14" x14ac:dyDescent="0.25">
      <c r="A2747" t="s">
        <v>2748</v>
      </c>
      <c r="B2747">
        <v>1.36436E-3</v>
      </c>
      <c r="C2747" s="1">
        <v>1.9100000000000001E-11</v>
      </c>
      <c r="D2747">
        <v>2.5244730000000002E-3</v>
      </c>
      <c r="E2747" s="1">
        <v>9.0800000000000003E-7</v>
      </c>
      <c r="F2747" s="1">
        <v>6.2700000000000001E-6</v>
      </c>
      <c r="G2747">
        <v>1.4630199999999999E-2</v>
      </c>
      <c r="H2747" s="1">
        <f t="shared" si="294"/>
        <v>2.4558479999999997E-4</v>
      </c>
      <c r="I2747" s="1">
        <f t="shared" si="295"/>
        <v>3.4380000000000001E-12</v>
      </c>
      <c r="J2747" s="1">
        <f t="shared" si="296"/>
        <v>4.5440513999999999E-4</v>
      </c>
      <c r="K2747" s="1">
        <f t="shared" si="297"/>
        <v>1.6343999999999999E-7</v>
      </c>
      <c r="L2747" s="1">
        <f t="shared" si="298"/>
        <v>1.1285999999999999E-6</v>
      </c>
      <c r="M2747" s="1">
        <f t="shared" si="299"/>
        <v>1.46302E-3</v>
      </c>
      <c r="N2747" s="1">
        <f t="shared" si="300"/>
        <v>2.1643019834379999E-3</v>
      </c>
    </row>
    <row r="2748" spans="1:14" x14ac:dyDescent="0.25">
      <c r="A2748" t="s">
        <v>2749</v>
      </c>
      <c r="B2748" s="1">
        <v>1.6799999999999999E-12</v>
      </c>
      <c r="C2748" s="1">
        <v>5.3800000000000003E-13</v>
      </c>
      <c r="D2748" s="1">
        <v>9.3199999999999999E-11</v>
      </c>
      <c r="E2748" s="1">
        <v>2.6599999999999999E-5</v>
      </c>
      <c r="F2748" s="1">
        <v>2.6299999999999999E-11</v>
      </c>
      <c r="G2748">
        <v>1.1700519E-2</v>
      </c>
      <c r="H2748" s="1">
        <f t="shared" si="294"/>
        <v>3.0239999999999995E-13</v>
      </c>
      <c r="I2748" s="1">
        <f t="shared" si="295"/>
        <v>9.6840000000000007E-14</v>
      </c>
      <c r="J2748" s="1">
        <f t="shared" si="296"/>
        <v>1.6776E-11</v>
      </c>
      <c r="K2748" s="1">
        <f t="shared" si="297"/>
        <v>4.7879999999999997E-6</v>
      </c>
      <c r="L2748" s="1">
        <f t="shared" si="298"/>
        <v>4.7339999999999998E-12</v>
      </c>
      <c r="M2748" s="1">
        <f t="shared" si="299"/>
        <v>1.1700519E-3</v>
      </c>
      <c r="N2748" s="1">
        <f t="shared" si="300"/>
        <v>1.1748399219092399E-3</v>
      </c>
    </row>
    <row r="2749" spans="1:14" x14ac:dyDescent="0.25">
      <c r="A2749" t="s">
        <v>2750</v>
      </c>
      <c r="B2749" s="1">
        <v>8.2699999999999993E-12</v>
      </c>
      <c r="C2749" s="1">
        <v>2.7499999999999998E-10</v>
      </c>
      <c r="D2749" s="1">
        <v>3.1399999999999999E-9</v>
      </c>
      <c r="E2749" s="1">
        <v>8.4800000000000002E-14</v>
      </c>
      <c r="F2749" s="1">
        <v>5.1800000000000004E-6</v>
      </c>
      <c r="G2749">
        <v>3.1127334999999999E-2</v>
      </c>
      <c r="H2749" s="1">
        <f t="shared" si="294"/>
        <v>1.4885999999999997E-12</v>
      </c>
      <c r="I2749" s="1">
        <f t="shared" si="295"/>
        <v>4.9499999999999997E-11</v>
      </c>
      <c r="J2749" s="1">
        <f t="shared" si="296"/>
        <v>5.6519999999999997E-10</v>
      </c>
      <c r="K2749" s="1">
        <f t="shared" si="297"/>
        <v>1.5263999999999999E-14</v>
      </c>
      <c r="L2749" s="1">
        <f t="shared" si="298"/>
        <v>9.3240000000000006E-7</v>
      </c>
      <c r="M2749" s="1">
        <f t="shared" si="299"/>
        <v>3.1127335000000001E-3</v>
      </c>
      <c r="N2749" s="1">
        <f t="shared" si="300"/>
        <v>3.1136665162038641E-3</v>
      </c>
    </row>
    <row r="2750" spans="1:14" x14ac:dyDescent="0.25">
      <c r="A2750" t="s">
        <v>2751</v>
      </c>
      <c r="B2750" s="1">
        <v>1.6399999999999999E-5</v>
      </c>
      <c r="C2750">
        <v>2.1418300000000001E-4</v>
      </c>
      <c r="D2750">
        <v>2.7424799999999999E-4</v>
      </c>
      <c r="E2750" s="1">
        <v>3.39E-7</v>
      </c>
      <c r="F2750" s="1">
        <v>6.7299999999999995E-7</v>
      </c>
      <c r="G2750">
        <v>8.5304790000000005E-3</v>
      </c>
      <c r="H2750" s="1">
        <f t="shared" si="294"/>
        <v>2.9519999999999999E-6</v>
      </c>
      <c r="I2750" s="1">
        <f t="shared" si="295"/>
        <v>3.8552939999999998E-5</v>
      </c>
      <c r="J2750" s="1">
        <f t="shared" si="296"/>
        <v>4.9364639999999994E-5</v>
      </c>
      <c r="K2750" s="1">
        <f t="shared" si="297"/>
        <v>6.102E-8</v>
      </c>
      <c r="L2750" s="1">
        <f t="shared" si="298"/>
        <v>1.2113999999999998E-7</v>
      </c>
      <c r="M2750" s="1">
        <f t="shared" si="299"/>
        <v>8.530479000000001E-4</v>
      </c>
      <c r="N2750" s="1">
        <f t="shared" si="300"/>
        <v>9.4409964000000015E-4</v>
      </c>
    </row>
    <row r="2751" spans="1:14" x14ac:dyDescent="0.25">
      <c r="A2751" t="s">
        <v>2752</v>
      </c>
      <c r="B2751" s="1">
        <v>8.9699999999999998E-11</v>
      </c>
      <c r="C2751" s="1">
        <v>5.6999999999999998E-9</v>
      </c>
      <c r="D2751" s="1">
        <v>1.5100000000000001E-11</v>
      </c>
      <c r="E2751" s="1">
        <v>2.7500000000000001E-5</v>
      </c>
      <c r="F2751" s="1">
        <v>2.4499999999999998E-6</v>
      </c>
      <c r="G2751">
        <v>8.2639010000000006E-3</v>
      </c>
      <c r="H2751" s="1">
        <f t="shared" si="294"/>
        <v>1.6145999999999998E-11</v>
      </c>
      <c r="I2751" s="1">
        <f t="shared" si="295"/>
        <v>1.026E-9</v>
      </c>
      <c r="J2751" s="1">
        <f t="shared" si="296"/>
        <v>2.7180000000000003E-12</v>
      </c>
      <c r="K2751" s="1">
        <f t="shared" si="297"/>
        <v>4.95E-6</v>
      </c>
      <c r="L2751" s="1">
        <f t="shared" si="298"/>
        <v>4.4099999999999994E-7</v>
      </c>
      <c r="M2751" s="1">
        <f t="shared" si="299"/>
        <v>8.2639010000000012E-4</v>
      </c>
      <c r="N2751" s="1">
        <f t="shared" si="300"/>
        <v>8.3178214486400012E-4</v>
      </c>
    </row>
    <row r="2752" spans="1:14" x14ac:dyDescent="0.25">
      <c r="A2752" t="s">
        <v>2753</v>
      </c>
      <c r="B2752">
        <v>0.26651045099999998</v>
      </c>
      <c r="C2752">
        <v>0.41350826200000002</v>
      </c>
      <c r="D2752">
        <v>0.19963397199999999</v>
      </c>
      <c r="E2752">
        <v>0.59300297300000004</v>
      </c>
      <c r="F2752">
        <v>4.4249438000000002E-2</v>
      </c>
      <c r="G2752">
        <v>9.1187879999999992E-3</v>
      </c>
      <c r="H2752" s="1">
        <f t="shared" si="294"/>
        <v>4.7971881179999995E-2</v>
      </c>
      <c r="I2752" s="1">
        <f t="shared" si="295"/>
        <v>7.4431487160000004E-2</v>
      </c>
      <c r="J2752" s="1">
        <f t="shared" si="296"/>
        <v>3.5934114959999999E-2</v>
      </c>
      <c r="K2752" s="1">
        <f t="shared" si="297"/>
        <v>0.10674053514000001</v>
      </c>
      <c r="L2752" s="1">
        <f t="shared" si="298"/>
        <v>7.9648988399999999E-3</v>
      </c>
      <c r="M2752" s="1">
        <f t="shared" si="299"/>
        <v>9.1187879999999992E-4</v>
      </c>
      <c r="N2752" s="1">
        <f t="shared" si="300"/>
        <v>0.27395479608000001</v>
      </c>
    </row>
    <row r="2753" spans="1:14" x14ac:dyDescent="0.25">
      <c r="A2753" t="s">
        <v>2754</v>
      </c>
      <c r="B2753" s="1">
        <v>4.7700000000000001E-10</v>
      </c>
      <c r="C2753">
        <v>0.22670645</v>
      </c>
      <c r="D2753" s="1">
        <v>1.0900000000000001E-5</v>
      </c>
      <c r="E2753" s="1">
        <v>3.69E-8</v>
      </c>
      <c r="F2753" s="1">
        <v>3.23E-6</v>
      </c>
      <c r="G2753">
        <v>8.5304790000000005E-3</v>
      </c>
      <c r="H2753" s="1">
        <f t="shared" si="294"/>
        <v>8.5860000000000001E-11</v>
      </c>
      <c r="I2753" s="1">
        <f t="shared" si="295"/>
        <v>4.0807161000000002E-2</v>
      </c>
      <c r="J2753" s="1">
        <f t="shared" si="296"/>
        <v>1.962E-6</v>
      </c>
      <c r="K2753" s="1">
        <f t="shared" si="297"/>
        <v>6.642E-9</v>
      </c>
      <c r="L2753" s="1">
        <f t="shared" si="298"/>
        <v>5.8139999999999995E-7</v>
      </c>
      <c r="M2753" s="1">
        <f t="shared" si="299"/>
        <v>8.530479000000001E-4</v>
      </c>
      <c r="N2753" s="1">
        <f t="shared" si="300"/>
        <v>4.166275902786E-2</v>
      </c>
    </row>
    <row r="2754" spans="1:14" x14ac:dyDescent="0.25">
      <c r="A2754" t="s">
        <v>2755</v>
      </c>
      <c r="B2754" s="1">
        <v>6.1600000000000003E-19</v>
      </c>
      <c r="C2754" s="1">
        <v>3.9E-18</v>
      </c>
      <c r="D2754" s="1">
        <v>7.8799999999999997E-13</v>
      </c>
      <c r="E2754" s="1">
        <v>4.15E-14</v>
      </c>
      <c r="F2754" s="1">
        <v>2.3800000000000001E-9</v>
      </c>
      <c r="G2754">
        <v>9.8784749999999994E-3</v>
      </c>
      <c r="H2754" s="1">
        <f t="shared" si="294"/>
        <v>1.1088000000000001E-19</v>
      </c>
      <c r="I2754" s="1">
        <f t="shared" si="295"/>
        <v>7.02E-19</v>
      </c>
      <c r="J2754" s="1">
        <f t="shared" si="296"/>
        <v>1.4183999999999998E-13</v>
      </c>
      <c r="K2754" s="1">
        <f t="shared" si="297"/>
        <v>7.4700000000000003E-15</v>
      </c>
      <c r="L2754" s="1">
        <f t="shared" si="298"/>
        <v>4.2839999999999999E-10</v>
      </c>
      <c r="M2754" s="1">
        <f t="shared" si="299"/>
        <v>9.8784749999999998E-4</v>
      </c>
      <c r="N2754" s="1">
        <f t="shared" si="300"/>
        <v>9.8784792854931082E-4</v>
      </c>
    </row>
    <row r="2755" spans="1:14" x14ac:dyDescent="0.25">
      <c r="A2755" t="s">
        <v>2756</v>
      </c>
      <c r="B2755" s="1">
        <v>1.25E-11</v>
      </c>
      <c r="C2755" s="1">
        <v>1.9000000000000001E-7</v>
      </c>
      <c r="D2755" s="1">
        <v>2.8399999999999999E-5</v>
      </c>
      <c r="E2755" s="1">
        <v>1.5599999999999999E-7</v>
      </c>
      <c r="F2755" s="1">
        <v>1.8700000000000001E-5</v>
      </c>
      <c r="G2755">
        <v>1.8069682E-2</v>
      </c>
      <c r="H2755" s="1">
        <f t="shared" ref="H2755:H2818" si="301">B2755*$B$1</f>
        <v>2.2499999999999999E-12</v>
      </c>
      <c r="I2755" s="1">
        <f t="shared" ref="I2755:I2818" si="302">C2755*$C$1</f>
        <v>3.4200000000000002E-8</v>
      </c>
      <c r="J2755" s="1">
        <f t="shared" ref="J2755:J2818" si="303">D2755*$D$1</f>
        <v>5.1119999999999995E-6</v>
      </c>
      <c r="K2755" s="1">
        <f t="shared" ref="K2755:K2818" si="304">E2755*$E$1</f>
        <v>2.8079999999999997E-8</v>
      </c>
      <c r="L2755" s="1">
        <f t="shared" ref="L2755:L2818" si="305">F2755*$F$1</f>
        <v>3.366E-6</v>
      </c>
      <c r="M2755" s="1">
        <f t="shared" ref="M2755:M2818" si="306">G2755*$G$1</f>
        <v>1.8069682E-3</v>
      </c>
      <c r="N2755" s="1">
        <f t="shared" ref="N2755:N2818" si="307">SUM(H2755:M2755)</f>
        <v>1.8155084822500001E-3</v>
      </c>
    </row>
    <row r="2756" spans="1:14" x14ac:dyDescent="0.25">
      <c r="A2756" t="s">
        <v>2757</v>
      </c>
      <c r="B2756" s="1">
        <v>2.2300000000000001E-10</v>
      </c>
      <c r="C2756" s="1">
        <v>3.5600000000000001E-9</v>
      </c>
      <c r="D2756" s="1">
        <v>2.33E-8</v>
      </c>
      <c r="E2756" s="1">
        <v>7.5499999999999997E-7</v>
      </c>
      <c r="F2756" s="1">
        <v>1.9400000000000001E-5</v>
      </c>
      <c r="G2756">
        <v>1.7401236E-2</v>
      </c>
      <c r="H2756" s="1">
        <f t="shared" si="301"/>
        <v>4.0139999999999997E-11</v>
      </c>
      <c r="I2756" s="1">
        <f t="shared" si="302"/>
        <v>6.408E-10</v>
      </c>
      <c r="J2756" s="1">
        <f t="shared" si="303"/>
        <v>4.1940000000000002E-9</v>
      </c>
      <c r="K2756" s="1">
        <f t="shared" si="304"/>
        <v>1.3589999999999999E-7</v>
      </c>
      <c r="L2756" s="1">
        <f t="shared" si="305"/>
        <v>3.4919999999999998E-6</v>
      </c>
      <c r="M2756" s="1">
        <f t="shared" si="306"/>
        <v>1.7401236000000001E-3</v>
      </c>
      <c r="N2756" s="1">
        <f t="shared" si="307"/>
        <v>1.74375637494E-3</v>
      </c>
    </row>
    <row r="2757" spans="1:14" x14ac:dyDescent="0.25">
      <c r="A2757" t="s">
        <v>2758</v>
      </c>
      <c r="B2757" s="1">
        <v>1.34E-10</v>
      </c>
      <c r="C2757" s="1">
        <v>1.4599999999999999E-9</v>
      </c>
      <c r="D2757" s="1">
        <v>3.43E-11</v>
      </c>
      <c r="E2757" s="1">
        <v>1.0200000000000001E-12</v>
      </c>
      <c r="F2757" s="1">
        <v>2.4399999999999999E-6</v>
      </c>
      <c r="G2757">
        <v>8.4159319999999992E-3</v>
      </c>
      <c r="H2757" s="1">
        <f t="shared" si="301"/>
        <v>2.412E-11</v>
      </c>
      <c r="I2757" s="1">
        <f t="shared" si="302"/>
        <v>2.6279999999999996E-10</v>
      </c>
      <c r="J2757" s="1">
        <f t="shared" si="303"/>
        <v>6.1740000000000001E-12</v>
      </c>
      <c r="K2757" s="1">
        <f t="shared" si="304"/>
        <v>1.8360000000000002E-13</v>
      </c>
      <c r="L2757" s="1">
        <f t="shared" si="305"/>
        <v>4.3919999999999996E-7</v>
      </c>
      <c r="M2757" s="1">
        <f t="shared" si="306"/>
        <v>8.4159319999999992E-4</v>
      </c>
      <c r="N2757" s="1">
        <f t="shared" si="307"/>
        <v>8.4203269327759987E-4</v>
      </c>
    </row>
    <row r="2758" spans="1:14" x14ac:dyDescent="0.25">
      <c r="A2758" t="s">
        <v>2759</v>
      </c>
      <c r="B2758" s="1">
        <v>1.99E-9</v>
      </c>
      <c r="C2758" s="1">
        <v>7.1600000000000001E-10</v>
      </c>
      <c r="D2758">
        <v>4.0589157000000001E-2</v>
      </c>
      <c r="E2758" s="1">
        <v>7.3799999999999997E-9</v>
      </c>
      <c r="F2758">
        <v>5.0975400000000002E-3</v>
      </c>
      <c r="G2758">
        <v>5.941811E-3</v>
      </c>
      <c r="H2758" s="1">
        <f t="shared" si="301"/>
        <v>3.5819999999999996E-10</v>
      </c>
      <c r="I2758" s="1">
        <f t="shared" si="302"/>
        <v>1.2888E-10</v>
      </c>
      <c r="J2758" s="1">
        <f t="shared" si="303"/>
        <v>7.3060482599999997E-3</v>
      </c>
      <c r="K2758" s="1">
        <f t="shared" si="304"/>
        <v>1.3283999999999999E-9</v>
      </c>
      <c r="L2758" s="1">
        <f t="shared" si="305"/>
        <v>9.1755720000000001E-4</v>
      </c>
      <c r="M2758" s="1">
        <f t="shared" si="306"/>
        <v>5.9418110000000008E-4</v>
      </c>
      <c r="N2758" s="1">
        <f t="shared" si="307"/>
        <v>8.8177883754799995E-3</v>
      </c>
    </row>
    <row r="2759" spans="1:14" x14ac:dyDescent="0.25">
      <c r="A2759" t="s">
        <v>2760</v>
      </c>
      <c r="B2759">
        <v>3.2113741000000001E-2</v>
      </c>
      <c r="C2759">
        <v>0.23822545000000001</v>
      </c>
      <c r="D2759">
        <v>0.57881589499999997</v>
      </c>
      <c r="E2759">
        <v>0.14344633800000001</v>
      </c>
      <c r="F2759">
        <v>2.9868899999999999E-4</v>
      </c>
      <c r="G2759">
        <v>4.8077390000000001E-3</v>
      </c>
      <c r="H2759" s="1">
        <f t="shared" si="301"/>
        <v>5.7804733799999997E-3</v>
      </c>
      <c r="I2759" s="1">
        <f t="shared" si="302"/>
        <v>4.2880581000000001E-2</v>
      </c>
      <c r="J2759" s="1">
        <f t="shared" si="303"/>
        <v>0.10418686109999999</v>
      </c>
      <c r="K2759" s="1">
        <f t="shared" si="304"/>
        <v>2.5820340840000001E-2</v>
      </c>
      <c r="L2759" s="1">
        <f t="shared" si="305"/>
        <v>5.3764019999999997E-5</v>
      </c>
      <c r="M2759" s="1">
        <f t="shared" si="306"/>
        <v>4.8077390000000002E-4</v>
      </c>
      <c r="N2759" s="1">
        <f t="shared" si="307"/>
        <v>0.17920279424000002</v>
      </c>
    </row>
    <row r="2760" spans="1:14" x14ac:dyDescent="0.25">
      <c r="A2760" t="s">
        <v>2761</v>
      </c>
      <c r="B2760">
        <v>1.859791E-3</v>
      </c>
      <c r="C2760" s="1">
        <v>5.8600000000000001E-5</v>
      </c>
      <c r="D2760" s="1">
        <v>6.1099999999999999E-6</v>
      </c>
      <c r="E2760">
        <v>6.898927E-3</v>
      </c>
      <c r="F2760">
        <v>2.1538690000000001E-3</v>
      </c>
      <c r="G2760">
        <v>2.9382760000000001E-3</v>
      </c>
      <c r="H2760" s="1">
        <f t="shared" si="301"/>
        <v>3.3476238E-4</v>
      </c>
      <c r="I2760" s="1">
        <f t="shared" si="302"/>
        <v>1.0548E-5</v>
      </c>
      <c r="J2760" s="1">
        <f t="shared" si="303"/>
        <v>1.0998E-6</v>
      </c>
      <c r="K2760" s="1">
        <f t="shared" si="304"/>
        <v>1.2418068600000001E-3</v>
      </c>
      <c r="L2760" s="1">
        <f t="shared" si="305"/>
        <v>3.8769641999999998E-4</v>
      </c>
      <c r="M2760" s="1">
        <f t="shared" si="306"/>
        <v>2.9382760000000002E-4</v>
      </c>
      <c r="N2760" s="1">
        <f t="shared" si="307"/>
        <v>2.2697410600000002E-3</v>
      </c>
    </row>
    <row r="2761" spans="1:14" x14ac:dyDescent="0.25">
      <c r="A2761" t="s">
        <v>2762</v>
      </c>
      <c r="B2761" s="1">
        <v>4.1999999999999998E-17</v>
      </c>
      <c r="C2761" s="1">
        <v>9.9000000000000002E-13</v>
      </c>
      <c r="D2761" s="1">
        <v>2.4600000000000002E-5</v>
      </c>
      <c r="E2761" s="1">
        <v>3.3299999999999999E-9</v>
      </c>
      <c r="F2761" s="1">
        <v>7.4099999999999998E-9</v>
      </c>
      <c r="G2761">
        <v>7.7777899999999997E-3</v>
      </c>
      <c r="H2761" s="1">
        <f t="shared" si="301"/>
        <v>7.5599999999999998E-18</v>
      </c>
      <c r="I2761" s="1">
        <f t="shared" si="302"/>
        <v>1.7819999999999999E-13</v>
      </c>
      <c r="J2761" s="1">
        <f t="shared" si="303"/>
        <v>4.4279999999999998E-6</v>
      </c>
      <c r="K2761" s="1">
        <f t="shared" si="304"/>
        <v>5.9939999999999992E-10</v>
      </c>
      <c r="L2761" s="1">
        <f t="shared" si="305"/>
        <v>1.3337999999999999E-9</v>
      </c>
      <c r="M2761" s="1">
        <f t="shared" si="306"/>
        <v>7.7777900000000004E-4</v>
      </c>
      <c r="N2761" s="1">
        <f t="shared" si="307"/>
        <v>7.8220893337820757E-4</v>
      </c>
    </row>
    <row r="2762" spans="1:14" x14ac:dyDescent="0.25">
      <c r="A2762" t="s">
        <v>2763</v>
      </c>
      <c r="B2762" s="1">
        <v>2.2699999999999998E-19</v>
      </c>
      <c r="C2762" s="1">
        <v>1.12E-20</v>
      </c>
      <c r="D2762" s="1">
        <v>1.3400000000000001E-16</v>
      </c>
      <c r="E2762" s="1">
        <v>5.5900000000000004E-13</v>
      </c>
      <c r="F2762" s="1">
        <v>1.31E-7</v>
      </c>
      <c r="G2762">
        <v>3.2039722E-2</v>
      </c>
      <c r="H2762" s="1">
        <f t="shared" si="301"/>
        <v>4.0859999999999995E-20</v>
      </c>
      <c r="I2762" s="1">
        <f t="shared" si="302"/>
        <v>2.0160000000000001E-21</v>
      </c>
      <c r="J2762" s="1">
        <f t="shared" si="303"/>
        <v>2.4120000000000001E-17</v>
      </c>
      <c r="K2762" s="1">
        <f t="shared" si="304"/>
        <v>1.0062E-13</v>
      </c>
      <c r="L2762" s="1">
        <f t="shared" si="305"/>
        <v>2.3579999999999997E-8</v>
      </c>
      <c r="M2762" s="1">
        <f t="shared" si="306"/>
        <v>3.2039722000000003E-3</v>
      </c>
      <c r="N2762" s="1">
        <f t="shared" si="307"/>
        <v>3.2039957801006445E-3</v>
      </c>
    </row>
    <row r="2763" spans="1:14" x14ac:dyDescent="0.25">
      <c r="A2763" t="s">
        <v>2764</v>
      </c>
      <c r="B2763" s="1">
        <v>4.3400000000000003E-14</v>
      </c>
      <c r="C2763" s="1">
        <v>3.57E-17</v>
      </c>
      <c r="D2763">
        <v>1.1119400000000001E-4</v>
      </c>
      <c r="E2763" s="1">
        <v>2.74E-12</v>
      </c>
      <c r="F2763" s="1">
        <v>1.7900000000000001E-5</v>
      </c>
      <c r="G2763">
        <v>1.1707822999999999E-2</v>
      </c>
      <c r="H2763" s="1">
        <f t="shared" si="301"/>
        <v>7.8119999999999999E-15</v>
      </c>
      <c r="I2763" s="1">
        <f t="shared" si="302"/>
        <v>6.4259999999999995E-18</v>
      </c>
      <c r="J2763" s="1">
        <f t="shared" si="303"/>
        <v>2.0014920000000002E-5</v>
      </c>
      <c r="K2763" s="1">
        <f t="shared" si="304"/>
        <v>4.9319999999999996E-13</v>
      </c>
      <c r="L2763" s="1">
        <f t="shared" si="305"/>
        <v>3.2220000000000002E-6</v>
      </c>
      <c r="M2763" s="1">
        <f t="shared" si="306"/>
        <v>1.1707822999999999E-3</v>
      </c>
      <c r="N2763" s="1">
        <f t="shared" si="307"/>
        <v>1.1940192205010182E-3</v>
      </c>
    </row>
    <row r="2764" spans="1:14" x14ac:dyDescent="0.25">
      <c r="A2764" t="s">
        <v>2765</v>
      </c>
      <c r="B2764" s="1">
        <v>2.36E-21</v>
      </c>
      <c r="C2764" s="1">
        <v>2.22E-19</v>
      </c>
      <c r="D2764" s="1">
        <v>3.78E-14</v>
      </c>
      <c r="E2764" s="1">
        <v>3.4399999999999997E-8</v>
      </c>
      <c r="F2764" s="1">
        <v>6.7500000000000002E-8</v>
      </c>
      <c r="G2764">
        <v>8.0568640000000004E-3</v>
      </c>
      <c r="H2764" s="1">
        <f t="shared" si="301"/>
        <v>4.2479999999999999E-22</v>
      </c>
      <c r="I2764" s="1">
        <f t="shared" si="302"/>
        <v>3.9960000000000001E-20</v>
      </c>
      <c r="J2764" s="1">
        <f t="shared" si="303"/>
        <v>6.8040000000000001E-15</v>
      </c>
      <c r="K2764" s="1">
        <f t="shared" si="304"/>
        <v>6.1919999999999993E-9</v>
      </c>
      <c r="L2764" s="1">
        <f t="shared" si="305"/>
        <v>1.215E-8</v>
      </c>
      <c r="M2764" s="1">
        <f t="shared" si="306"/>
        <v>8.0568640000000004E-4</v>
      </c>
      <c r="N2764" s="1">
        <f t="shared" si="307"/>
        <v>8.0570474200680406E-4</v>
      </c>
    </row>
    <row r="2765" spans="1:14" x14ac:dyDescent="0.25">
      <c r="A2765" t="s">
        <v>2766</v>
      </c>
      <c r="B2765" s="1">
        <v>1.5700000000000002E-8</v>
      </c>
      <c r="C2765" s="1">
        <v>1.9499999999999999E-8</v>
      </c>
      <c r="D2765" s="1">
        <v>4.6699999999999997E-5</v>
      </c>
      <c r="E2765" s="1">
        <v>9.8700000000000004E-6</v>
      </c>
      <c r="F2765" s="1">
        <v>3.0899999999999999E-9</v>
      </c>
      <c r="G2765">
        <v>9.9525759999999994E-3</v>
      </c>
      <c r="H2765" s="1">
        <f t="shared" si="301"/>
        <v>2.8260000000000004E-9</v>
      </c>
      <c r="I2765" s="1">
        <f t="shared" si="302"/>
        <v>3.5099999999999997E-9</v>
      </c>
      <c r="J2765" s="1">
        <f t="shared" si="303"/>
        <v>8.4059999999999988E-6</v>
      </c>
      <c r="K2765" s="1">
        <f t="shared" si="304"/>
        <v>1.7766000000000001E-6</v>
      </c>
      <c r="L2765" s="1">
        <f t="shared" si="305"/>
        <v>5.562E-10</v>
      </c>
      <c r="M2765" s="1">
        <f t="shared" si="306"/>
        <v>9.9525760000000003E-4</v>
      </c>
      <c r="N2765" s="1">
        <f t="shared" si="307"/>
        <v>1.0054470922E-3</v>
      </c>
    </row>
    <row r="2766" spans="1:14" x14ac:dyDescent="0.25">
      <c r="A2766" t="s">
        <v>2767</v>
      </c>
      <c r="B2766" s="1">
        <v>1.67E-7</v>
      </c>
      <c r="C2766" s="1">
        <v>3.0199999999999999E-6</v>
      </c>
      <c r="D2766">
        <v>1.3946299999999999E-4</v>
      </c>
      <c r="E2766">
        <v>2.8906599999999999E-4</v>
      </c>
      <c r="F2766" s="1">
        <v>2.0100000000000001E-5</v>
      </c>
      <c r="G2766">
        <v>2.2767065999999999E-2</v>
      </c>
      <c r="H2766" s="1">
        <f t="shared" si="301"/>
        <v>3.0059999999999999E-8</v>
      </c>
      <c r="I2766" s="1">
        <f t="shared" si="302"/>
        <v>5.4359999999999997E-7</v>
      </c>
      <c r="J2766" s="1">
        <f t="shared" si="303"/>
        <v>2.5103339999999997E-5</v>
      </c>
      <c r="K2766" s="1">
        <f t="shared" si="304"/>
        <v>5.2031879999999998E-5</v>
      </c>
      <c r="L2766" s="1">
        <f t="shared" si="305"/>
        <v>3.6179999999999999E-6</v>
      </c>
      <c r="M2766" s="1">
        <f t="shared" si="306"/>
        <v>2.2767066000000001E-3</v>
      </c>
      <c r="N2766" s="1">
        <f t="shared" si="307"/>
        <v>2.3580334800000001E-3</v>
      </c>
    </row>
    <row r="2767" spans="1:14" x14ac:dyDescent="0.25">
      <c r="A2767" t="s">
        <v>2768</v>
      </c>
      <c r="B2767" s="1">
        <v>4.4299999999999998E-9</v>
      </c>
      <c r="C2767" s="1">
        <v>2.4299999999999999E-7</v>
      </c>
      <c r="D2767" s="1">
        <v>1.9099999999999999E-6</v>
      </c>
      <c r="E2767" s="1">
        <v>5.7200000000000001E-9</v>
      </c>
      <c r="F2767" s="1">
        <v>2.8E-5</v>
      </c>
      <c r="G2767">
        <v>1.5126664999999999E-2</v>
      </c>
      <c r="H2767" s="1">
        <f t="shared" si="301"/>
        <v>7.9739999999999996E-10</v>
      </c>
      <c r="I2767" s="1">
        <f t="shared" si="302"/>
        <v>4.374E-8</v>
      </c>
      <c r="J2767" s="1">
        <f t="shared" si="303"/>
        <v>3.4379999999999999E-7</v>
      </c>
      <c r="K2767" s="1">
        <f t="shared" si="304"/>
        <v>1.0296E-9</v>
      </c>
      <c r="L2767" s="1">
        <f t="shared" si="305"/>
        <v>5.04E-6</v>
      </c>
      <c r="M2767" s="1">
        <f t="shared" si="306"/>
        <v>1.5126664999999999E-3</v>
      </c>
      <c r="N2767" s="1">
        <f t="shared" si="307"/>
        <v>1.5180958669999999E-3</v>
      </c>
    </row>
    <row r="2768" spans="1:14" x14ac:dyDescent="0.25">
      <c r="A2768" t="s">
        <v>2769</v>
      </c>
      <c r="B2768">
        <v>0.11599105799999999</v>
      </c>
      <c r="C2768" s="1">
        <v>5.2000000000000002E-6</v>
      </c>
      <c r="D2768">
        <v>2.1830220000000002E-3</v>
      </c>
      <c r="E2768">
        <v>1.9856259999999999E-3</v>
      </c>
      <c r="F2768">
        <v>1.7447200000000001E-4</v>
      </c>
      <c r="G2768">
        <v>9.9278049999999996E-3</v>
      </c>
      <c r="H2768" s="1">
        <f t="shared" si="301"/>
        <v>2.0878390439999998E-2</v>
      </c>
      <c r="I2768" s="1">
        <f t="shared" si="302"/>
        <v>9.3600000000000002E-7</v>
      </c>
      <c r="J2768" s="1">
        <f t="shared" si="303"/>
        <v>3.9294395999999999E-4</v>
      </c>
      <c r="K2768" s="1">
        <f t="shared" si="304"/>
        <v>3.5741267999999998E-4</v>
      </c>
      <c r="L2768" s="1">
        <f t="shared" si="305"/>
        <v>3.1404959999999999E-5</v>
      </c>
      <c r="M2768" s="1">
        <f t="shared" si="306"/>
        <v>9.9278049999999992E-4</v>
      </c>
      <c r="N2768" s="1">
        <f t="shared" si="307"/>
        <v>2.2653868539999993E-2</v>
      </c>
    </row>
    <row r="2769" spans="1:14" x14ac:dyDescent="0.25">
      <c r="A2769" t="s">
        <v>2770</v>
      </c>
      <c r="B2769">
        <v>0.84228862199999999</v>
      </c>
      <c r="C2769">
        <v>0.196768533</v>
      </c>
      <c r="D2769">
        <v>0.43686413200000002</v>
      </c>
      <c r="E2769">
        <v>0.21028445200000001</v>
      </c>
      <c r="F2769">
        <v>4.5583826000000001E-2</v>
      </c>
      <c r="G2769">
        <v>2.3642729000000001E-2</v>
      </c>
      <c r="H2769" s="1">
        <f t="shared" si="301"/>
        <v>0.15161195195999999</v>
      </c>
      <c r="I2769" s="1">
        <f t="shared" si="302"/>
        <v>3.5418335939999997E-2</v>
      </c>
      <c r="J2769" s="1">
        <f t="shared" si="303"/>
        <v>7.8635543759999996E-2</v>
      </c>
      <c r="K2769" s="1">
        <f t="shared" si="304"/>
        <v>3.7851201360000003E-2</v>
      </c>
      <c r="L2769" s="1">
        <f t="shared" si="305"/>
        <v>8.20508868E-3</v>
      </c>
      <c r="M2769" s="1">
        <f t="shared" si="306"/>
        <v>2.3642729000000005E-3</v>
      </c>
      <c r="N2769" s="1">
        <f t="shared" si="307"/>
        <v>0.31408639460000004</v>
      </c>
    </row>
    <row r="2770" spans="1:14" x14ac:dyDescent="0.25">
      <c r="A2770" t="s">
        <v>2771</v>
      </c>
      <c r="B2770">
        <v>0.19401929700000001</v>
      </c>
      <c r="C2770">
        <v>4.6047140000000002E-3</v>
      </c>
      <c r="D2770">
        <v>1.126563E-2</v>
      </c>
      <c r="E2770">
        <v>0.34047459699999999</v>
      </c>
      <c r="F2770">
        <v>1.8728399999999999E-4</v>
      </c>
      <c r="G2770">
        <v>2.1241066999999999E-2</v>
      </c>
      <c r="H2770" s="1">
        <f t="shared" si="301"/>
        <v>3.492347346E-2</v>
      </c>
      <c r="I2770" s="1">
        <f t="shared" si="302"/>
        <v>8.2884851999999996E-4</v>
      </c>
      <c r="J2770" s="1">
        <f t="shared" si="303"/>
        <v>2.0278134E-3</v>
      </c>
      <c r="K2770" s="1">
        <f t="shared" si="304"/>
        <v>6.1285427459999993E-2</v>
      </c>
      <c r="L2770" s="1">
        <f t="shared" si="305"/>
        <v>3.3711119999999998E-5</v>
      </c>
      <c r="M2770" s="1">
        <f t="shared" si="306"/>
        <v>2.1241067E-3</v>
      </c>
      <c r="N2770" s="1">
        <f t="shared" si="307"/>
        <v>0.10122338066</v>
      </c>
    </row>
    <row r="2771" spans="1:14" x14ac:dyDescent="0.25">
      <c r="A2771" t="s">
        <v>2772</v>
      </c>
      <c r="B2771">
        <v>5.0351161999999998E-2</v>
      </c>
      <c r="C2771">
        <v>6.9501899999999995E-4</v>
      </c>
      <c r="D2771">
        <v>9.362446E-3</v>
      </c>
      <c r="E2771" s="1">
        <v>4.4799999999999998E-5</v>
      </c>
      <c r="F2771">
        <v>2.37512E-4</v>
      </c>
      <c r="G2771">
        <v>3.2039722E-2</v>
      </c>
      <c r="H2771" s="1">
        <f t="shared" si="301"/>
        <v>9.0632091599999985E-3</v>
      </c>
      <c r="I2771" s="1">
        <f t="shared" si="302"/>
        <v>1.2510342E-4</v>
      </c>
      <c r="J2771" s="1">
        <f t="shared" si="303"/>
        <v>1.6852402799999999E-3</v>
      </c>
      <c r="K2771" s="1">
        <f t="shared" si="304"/>
        <v>8.0639999999999994E-6</v>
      </c>
      <c r="L2771" s="1">
        <f t="shared" si="305"/>
        <v>4.2752159999999998E-5</v>
      </c>
      <c r="M2771" s="1">
        <f t="shared" si="306"/>
        <v>3.2039722000000003E-3</v>
      </c>
      <c r="N2771" s="1">
        <f t="shared" si="307"/>
        <v>1.4128341219999998E-2</v>
      </c>
    </row>
    <row r="2772" spans="1:14" x14ac:dyDescent="0.25">
      <c r="A2772" t="s">
        <v>2773</v>
      </c>
      <c r="B2772" s="1">
        <v>9.1199999999999994E-21</v>
      </c>
      <c r="C2772" s="1">
        <v>1.3699999999999999E-10</v>
      </c>
      <c r="D2772" s="1">
        <v>6.9200000000000001E-9</v>
      </c>
      <c r="E2772" s="1">
        <v>1.4399999999999999E-12</v>
      </c>
      <c r="F2772" s="1">
        <v>5.99E-8</v>
      </c>
      <c r="G2772">
        <v>8.5304790000000005E-3</v>
      </c>
      <c r="H2772" s="1">
        <f t="shared" si="301"/>
        <v>1.6415999999999999E-21</v>
      </c>
      <c r="I2772" s="1">
        <f t="shared" si="302"/>
        <v>2.4659999999999999E-11</v>
      </c>
      <c r="J2772" s="1">
        <f t="shared" si="303"/>
        <v>1.2455999999999999E-9</v>
      </c>
      <c r="K2772" s="1">
        <f t="shared" si="304"/>
        <v>2.592E-13</v>
      </c>
      <c r="L2772" s="1">
        <f t="shared" si="305"/>
        <v>1.0782E-8</v>
      </c>
      <c r="M2772" s="1">
        <f t="shared" si="306"/>
        <v>8.530479000000001E-4</v>
      </c>
      <c r="N2772" s="1">
        <f t="shared" si="307"/>
        <v>8.530599525192001E-4</v>
      </c>
    </row>
    <row r="2773" spans="1:14" x14ac:dyDescent="0.25">
      <c r="A2773" t="s">
        <v>2774</v>
      </c>
      <c r="B2773">
        <v>0.98979938000000001</v>
      </c>
      <c r="C2773">
        <v>0.854607652</v>
      </c>
      <c r="D2773">
        <v>0.78973094899999996</v>
      </c>
      <c r="E2773">
        <v>0.89572224</v>
      </c>
      <c r="F2773">
        <v>0.91675310300000001</v>
      </c>
      <c r="G2773">
        <v>5.2685202E-2</v>
      </c>
      <c r="H2773" s="1">
        <f t="shared" si="301"/>
        <v>0.1781638884</v>
      </c>
      <c r="I2773" s="1">
        <f t="shared" si="302"/>
        <v>0.15382937735999999</v>
      </c>
      <c r="J2773" s="1">
        <f t="shared" si="303"/>
        <v>0.14215157081999999</v>
      </c>
      <c r="K2773" s="1">
        <f t="shared" si="304"/>
        <v>0.1612300032</v>
      </c>
      <c r="L2773" s="1">
        <f t="shared" si="305"/>
        <v>0.16501555854</v>
      </c>
      <c r="M2773" s="1">
        <f t="shared" si="306"/>
        <v>5.2685202000000006E-3</v>
      </c>
      <c r="N2773" s="1">
        <f t="shared" si="307"/>
        <v>0.80565891852000004</v>
      </c>
    </row>
    <row r="2774" spans="1:14" x14ac:dyDescent="0.25">
      <c r="A2774" t="s">
        <v>2775</v>
      </c>
      <c r="B2774" s="1">
        <v>2.9300000000000001E-8</v>
      </c>
      <c r="C2774" s="1">
        <v>1.64E-6</v>
      </c>
      <c r="D2774">
        <v>9.2259099999999995E-4</v>
      </c>
      <c r="E2774" s="1">
        <v>1.6300000000000001E-6</v>
      </c>
      <c r="F2774" s="1">
        <v>3.6399999999999999E-6</v>
      </c>
      <c r="G2774">
        <v>1.3452507000000001E-2</v>
      </c>
      <c r="H2774" s="1">
        <f t="shared" si="301"/>
        <v>5.2739999999999998E-9</v>
      </c>
      <c r="I2774" s="1">
        <f t="shared" si="302"/>
        <v>2.952E-7</v>
      </c>
      <c r="J2774" s="1">
        <f t="shared" si="303"/>
        <v>1.6606637999999998E-4</v>
      </c>
      <c r="K2774" s="1">
        <f t="shared" si="304"/>
        <v>2.9340000000000002E-7</v>
      </c>
      <c r="L2774" s="1">
        <f t="shared" si="305"/>
        <v>6.5519999999999999E-7</v>
      </c>
      <c r="M2774" s="1">
        <f t="shared" si="306"/>
        <v>1.3452507000000001E-3</v>
      </c>
      <c r="N2774" s="1">
        <f t="shared" si="307"/>
        <v>1.5125661540000002E-3</v>
      </c>
    </row>
    <row r="2775" spans="1:14" x14ac:dyDescent="0.25">
      <c r="A2775" t="s">
        <v>2776</v>
      </c>
      <c r="B2775" s="1">
        <v>4.0900000000000001E-14</v>
      </c>
      <c r="C2775" s="1">
        <v>3.7200000000000001E-10</v>
      </c>
      <c r="D2775" s="1">
        <v>9.3199999999999999E-12</v>
      </c>
      <c r="E2775" s="1">
        <v>7.5900000000000001E-16</v>
      </c>
      <c r="F2775" s="1">
        <v>1.46E-6</v>
      </c>
      <c r="G2775">
        <v>4.6835649999999998E-3</v>
      </c>
      <c r="H2775" s="1">
        <f t="shared" si="301"/>
        <v>7.3619999999999993E-15</v>
      </c>
      <c r="I2775" s="1">
        <f t="shared" si="302"/>
        <v>6.6959999999999994E-11</v>
      </c>
      <c r="J2775" s="1">
        <f t="shared" si="303"/>
        <v>1.6775999999999998E-12</v>
      </c>
      <c r="K2775" s="1">
        <f t="shared" si="304"/>
        <v>1.3661999999999999E-16</v>
      </c>
      <c r="L2775" s="1">
        <f t="shared" si="305"/>
        <v>2.628E-7</v>
      </c>
      <c r="M2775" s="1">
        <f t="shared" si="306"/>
        <v>4.6835650000000002E-4</v>
      </c>
      <c r="N2775" s="1">
        <f t="shared" si="307"/>
        <v>4.6861936864509864E-4</v>
      </c>
    </row>
    <row r="2776" spans="1:14" x14ac:dyDescent="0.25">
      <c r="A2776" t="s">
        <v>2777</v>
      </c>
      <c r="B2776" s="1">
        <v>7.8899999999999998E-23</v>
      </c>
      <c r="C2776" s="1">
        <v>1.26E-15</v>
      </c>
      <c r="D2776" s="1">
        <v>4.46E-11</v>
      </c>
      <c r="E2776" s="1">
        <v>4.56E-12</v>
      </c>
      <c r="F2776" s="1">
        <v>4.5599999999999997E-5</v>
      </c>
      <c r="G2776">
        <v>7.7722640000000001E-3</v>
      </c>
      <c r="H2776" s="1">
        <f t="shared" si="301"/>
        <v>1.4202E-23</v>
      </c>
      <c r="I2776" s="1">
        <f t="shared" si="302"/>
        <v>2.2680000000000001E-16</v>
      </c>
      <c r="J2776" s="1">
        <f t="shared" si="303"/>
        <v>8.0279999999999993E-12</v>
      </c>
      <c r="K2776" s="1">
        <f t="shared" si="304"/>
        <v>8.208E-13</v>
      </c>
      <c r="L2776" s="1">
        <f t="shared" si="305"/>
        <v>8.208E-6</v>
      </c>
      <c r="M2776" s="1">
        <f t="shared" si="306"/>
        <v>7.7722640000000003E-4</v>
      </c>
      <c r="N2776" s="1">
        <f t="shared" si="307"/>
        <v>7.8543440884902679E-4</v>
      </c>
    </row>
    <row r="2777" spans="1:14" x14ac:dyDescent="0.25">
      <c r="A2777" t="s">
        <v>2778</v>
      </c>
      <c r="B2777" s="1">
        <v>1.42E-14</v>
      </c>
      <c r="C2777" s="1">
        <v>2.33E-12</v>
      </c>
      <c r="D2777" s="1">
        <v>1.1300000000000001E-16</v>
      </c>
      <c r="E2777" s="1">
        <v>3.9599999999999998E-11</v>
      </c>
      <c r="F2777" s="1">
        <v>1.3499999999999999E-14</v>
      </c>
      <c r="G2777">
        <v>1.2972223E-2</v>
      </c>
      <c r="H2777" s="1">
        <f t="shared" si="301"/>
        <v>2.5560000000000001E-15</v>
      </c>
      <c r="I2777" s="1">
        <f t="shared" si="302"/>
        <v>4.1939999999999996E-13</v>
      </c>
      <c r="J2777" s="1">
        <f t="shared" si="303"/>
        <v>2.0340000000000001E-17</v>
      </c>
      <c r="K2777" s="1">
        <f t="shared" si="304"/>
        <v>7.1279999999999995E-12</v>
      </c>
      <c r="L2777" s="1">
        <f t="shared" si="305"/>
        <v>2.4299999999999996E-15</v>
      </c>
      <c r="M2777" s="1">
        <f t="shared" si="306"/>
        <v>1.2972223000000001E-3</v>
      </c>
      <c r="N2777" s="1">
        <f t="shared" si="307"/>
        <v>1.2972223075524065E-3</v>
      </c>
    </row>
    <row r="2778" spans="1:14" x14ac:dyDescent="0.25">
      <c r="A2778" t="s">
        <v>2779</v>
      </c>
      <c r="B2778" s="1">
        <v>2.0800000000000001E-8</v>
      </c>
      <c r="C2778" s="1">
        <v>3.58E-7</v>
      </c>
      <c r="D2778">
        <v>2.7686669999999998E-3</v>
      </c>
      <c r="E2778" s="1">
        <v>3.32E-8</v>
      </c>
      <c r="F2778">
        <v>7.0118600000000002E-4</v>
      </c>
      <c r="G2778">
        <v>5.5009869999999997E-3</v>
      </c>
      <c r="H2778" s="1">
        <f t="shared" si="301"/>
        <v>3.7440000000000003E-9</v>
      </c>
      <c r="I2778" s="1">
        <f t="shared" si="302"/>
        <v>6.444E-8</v>
      </c>
      <c r="J2778" s="1">
        <f t="shared" si="303"/>
        <v>4.9836005999999997E-4</v>
      </c>
      <c r="K2778" s="1">
        <f t="shared" si="304"/>
        <v>5.976E-9</v>
      </c>
      <c r="L2778" s="1">
        <f t="shared" si="305"/>
        <v>1.2621348E-4</v>
      </c>
      <c r="M2778" s="1">
        <f t="shared" si="306"/>
        <v>5.5009869999999997E-4</v>
      </c>
      <c r="N2778" s="1">
        <f t="shared" si="307"/>
        <v>1.1747463999999999E-3</v>
      </c>
    </row>
    <row r="2779" spans="1:14" x14ac:dyDescent="0.25">
      <c r="A2779" t="s">
        <v>2780</v>
      </c>
      <c r="B2779">
        <v>0.94143755200000001</v>
      </c>
      <c r="C2779">
        <v>0.99978195599999997</v>
      </c>
      <c r="D2779">
        <v>0.78515237800000004</v>
      </c>
      <c r="E2779">
        <v>0.89312982600000002</v>
      </c>
      <c r="F2779">
        <v>0.161413216</v>
      </c>
      <c r="G2779">
        <v>1.3918150000000001E-2</v>
      </c>
      <c r="H2779" s="1">
        <f t="shared" si="301"/>
        <v>0.16945875935999999</v>
      </c>
      <c r="I2779" s="1">
        <f t="shared" si="302"/>
        <v>0.17996075207999998</v>
      </c>
      <c r="J2779" s="1">
        <f t="shared" si="303"/>
        <v>0.14132742804000001</v>
      </c>
      <c r="K2779" s="1">
        <f t="shared" si="304"/>
        <v>0.16076336867999999</v>
      </c>
      <c r="L2779" s="1">
        <f t="shared" si="305"/>
        <v>2.9054378879999999E-2</v>
      </c>
      <c r="M2779" s="1">
        <f t="shared" si="306"/>
        <v>1.3918150000000002E-3</v>
      </c>
      <c r="N2779" s="1">
        <f t="shared" si="307"/>
        <v>0.6819565020399998</v>
      </c>
    </row>
    <row r="2780" spans="1:14" x14ac:dyDescent="0.25">
      <c r="A2780" t="s">
        <v>2781</v>
      </c>
      <c r="B2780" s="1">
        <v>7.0300000000000001E-14</v>
      </c>
      <c r="C2780">
        <v>1.49839E-4</v>
      </c>
      <c r="D2780" s="1">
        <v>3.77E-7</v>
      </c>
      <c r="E2780">
        <v>1.7993300000000001E-4</v>
      </c>
      <c r="F2780" s="1">
        <v>8.5399999999999996E-6</v>
      </c>
      <c r="G2780">
        <v>2.3642729000000001E-2</v>
      </c>
      <c r="H2780" s="1">
        <f t="shared" si="301"/>
        <v>1.2653999999999999E-14</v>
      </c>
      <c r="I2780" s="1">
        <f t="shared" si="302"/>
        <v>2.6971019999999998E-5</v>
      </c>
      <c r="J2780" s="1">
        <f t="shared" si="303"/>
        <v>6.786E-8</v>
      </c>
      <c r="K2780" s="1">
        <f t="shared" si="304"/>
        <v>3.2387939999999998E-5</v>
      </c>
      <c r="L2780" s="1">
        <f t="shared" si="305"/>
        <v>1.5371999999999999E-6</v>
      </c>
      <c r="M2780" s="1">
        <f t="shared" si="306"/>
        <v>2.3642729000000005E-3</v>
      </c>
      <c r="N2780" s="1">
        <f t="shared" si="307"/>
        <v>2.4252369200126545E-3</v>
      </c>
    </row>
    <row r="2781" spans="1:14" x14ac:dyDescent="0.25">
      <c r="A2781" t="s">
        <v>2782</v>
      </c>
      <c r="B2781" s="1">
        <v>1.4800000000000001E-14</v>
      </c>
      <c r="C2781" s="1">
        <v>1.9300000000000001E-13</v>
      </c>
      <c r="D2781" s="1">
        <v>3.2500000000000001E-12</v>
      </c>
      <c r="E2781" s="1">
        <v>3.24E-9</v>
      </c>
      <c r="F2781" s="1">
        <v>1.15E-6</v>
      </c>
      <c r="G2781">
        <v>1.4915345E-2</v>
      </c>
      <c r="H2781" s="1">
        <f t="shared" si="301"/>
        <v>2.6639999999999999E-15</v>
      </c>
      <c r="I2781" s="1">
        <f t="shared" si="302"/>
        <v>3.4739999999999999E-14</v>
      </c>
      <c r="J2781" s="1">
        <f t="shared" si="303"/>
        <v>5.8500000000000003E-13</v>
      </c>
      <c r="K2781" s="1">
        <f t="shared" si="304"/>
        <v>5.8320000000000001E-10</v>
      </c>
      <c r="L2781" s="1">
        <f t="shared" si="305"/>
        <v>2.0699999999999999E-7</v>
      </c>
      <c r="M2781" s="1">
        <f t="shared" si="306"/>
        <v>1.4915345E-3</v>
      </c>
      <c r="N2781" s="1">
        <f t="shared" si="307"/>
        <v>1.491742083822404E-3</v>
      </c>
    </row>
    <row r="2782" spans="1:14" x14ac:dyDescent="0.25">
      <c r="A2782" t="s">
        <v>2783</v>
      </c>
      <c r="B2782" s="1">
        <v>7.9100000000000005E-6</v>
      </c>
      <c r="C2782" s="1">
        <v>9.5499999999999991E-10</v>
      </c>
      <c r="D2782" s="1">
        <v>1.4300000000000001E-8</v>
      </c>
      <c r="E2782" s="1">
        <v>6.3799999999999999E-9</v>
      </c>
      <c r="F2782" s="1">
        <v>4.9499999999999997E-5</v>
      </c>
      <c r="G2782">
        <v>7.5476900000000001E-3</v>
      </c>
      <c r="H2782" s="1">
        <f t="shared" si="301"/>
        <v>1.4238E-6</v>
      </c>
      <c r="I2782" s="1">
        <f t="shared" si="302"/>
        <v>1.7189999999999997E-10</v>
      </c>
      <c r="J2782" s="1">
        <f t="shared" si="303"/>
        <v>2.574E-9</v>
      </c>
      <c r="K2782" s="1">
        <f t="shared" si="304"/>
        <v>1.1483999999999999E-9</v>
      </c>
      <c r="L2782" s="1">
        <f t="shared" si="305"/>
        <v>8.9099999999999994E-6</v>
      </c>
      <c r="M2782" s="1">
        <f t="shared" si="306"/>
        <v>7.5476900000000008E-4</v>
      </c>
      <c r="N2782" s="1">
        <f t="shared" si="307"/>
        <v>7.6510669430000008E-4</v>
      </c>
    </row>
    <row r="2783" spans="1:14" x14ac:dyDescent="0.25">
      <c r="A2783" t="s">
        <v>2784</v>
      </c>
      <c r="B2783" s="1">
        <v>1.86E-10</v>
      </c>
      <c r="C2783">
        <v>5.1598875000000002E-2</v>
      </c>
      <c r="D2783" s="1">
        <v>9.6899999999999993E-12</v>
      </c>
      <c r="E2783">
        <v>1.5605397E-2</v>
      </c>
      <c r="F2783">
        <v>9.5730539999999992E-3</v>
      </c>
      <c r="G2783">
        <v>1.262944E-2</v>
      </c>
      <c r="H2783" s="1">
        <f t="shared" si="301"/>
        <v>3.3479999999999997E-11</v>
      </c>
      <c r="I2783" s="1">
        <f t="shared" si="302"/>
        <v>9.2877975000000002E-3</v>
      </c>
      <c r="J2783" s="1">
        <f t="shared" si="303"/>
        <v>1.7441999999999998E-12</v>
      </c>
      <c r="K2783" s="1">
        <f t="shared" si="304"/>
        <v>2.8089714599999998E-3</v>
      </c>
      <c r="L2783" s="1">
        <f t="shared" si="305"/>
        <v>1.7231497199999997E-3</v>
      </c>
      <c r="M2783" s="1">
        <f t="shared" si="306"/>
        <v>1.2629440000000002E-3</v>
      </c>
      <c r="N2783" s="1">
        <f t="shared" si="307"/>
        <v>1.50828627152242E-2</v>
      </c>
    </row>
    <row r="2784" spans="1:14" x14ac:dyDescent="0.25">
      <c r="A2784" t="s">
        <v>2785</v>
      </c>
      <c r="B2784" s="1">
        <v>1.31E-11</v>
      </c>
      <c r="C2784" s="1">
        <v>8.2500000000000006E-12</v>
      </c>
      <c r="D2784" s="1">
        <v>3.5600000000000001E-14</v>
      </c>
      <c r="E2784" s="1">
        <v>1.8E-10</v>
      </c>
      <c r="F2784" s="1">
        <v>1.15E-16</v>
      </c>
      <c r="G2784">
        <v>4.6835649999999998E-3</v>
      </c>
      <c r="H2784" s="1">
        <f t="shared" si="301"/>
        <v>2.3579999999999998E-12</v>
      </c>
      <c r="I2784" s="1">
        <f t="shared" si="302"/>
        <v>1.485E-12</v>
      </c>
      <c r="J2784" s="1">
        <f t="shared" si="303"/>
        <v>6.408E-15</v>
      </c>
      <c r="K2784" s="1">
        <f t="shared" si="304"/>
        <v>3.2399999999999999E-11</v>
      </c>
      <c r="L2784" s="1">
        <f t="shared" si="305"/>
        <v>2.0699999999999999E-17</v>
      </c>
      <c r="M2784" s="1">
        <f t="shared" si="306"/>
        <v>4.6835650000000002E-4</v>
      </c>
      <c r="N2784" s="1">
        <f t="shared" si="307"/>
        <v>4.6835653624942872E-4</v>
      </c>
    </row>
    <row r="2785" spans="1:14" x14ac:dyDescent="0.25">
      <c r="A2785" t="s">
        <v>2786</v>
      </c>
      <c r="B2785">
        <v>0.77937566899999999</v>
      </c>
      <c r="C2785">
        <v>0.83176119100000001</v>
      </c>
      <c r="D2785">
        <v>0.94247961000000002</v>
      </c>
      <c r="E2785">
        <v>0.87784799899999999</v>
      </c>
      <c r="F2785">
        <v>0.421172559</v>
      </c>
      <c r="G2785">
        <v>2.3176331000000001E-2</v>
      </c>
      <c r="H2785" s="1">
        <f t="shared" si="301"/>
        <v>0.14028762041999998</v>
      </c>
      <c r="I2785" s="1">
        <f t="shared" si="302"/>
        <v>0.14971701437999999</v>
      </c>
      <c r="J2785" s="1">
        <f t="shared" si="303"/>
        <v>0.1696463298</v>
      </c>
      <c r="K2785" s="1">
        <f t="shared" si="304"/>
        <v>0.15801263981999999</v>
      </c>
      <c r="L2785" s="1">
        <f t="shared" si="305"/>
        <v>7.5811060619999995E-2</v>
      </c>
      <c r="M2785" s="1">
        <f t="shared" si="306"/>
        <v>2.3176331000000004E-3</v>
      </c>
      <c r="N2785" s="1">
        <f t="shared" si="307"/>
        <v>0.69579229813999988</v>
      </c>
    </row>
    <row r="2786" spans="1:14" x14ac:dyDescent="0.25">
      <c r="A2786" t="s">
        <v>2787</v>
      </c>
      <c r="B2786" s="1">
        <v>2.76E-14</v>
      </c>
      <c r="C2786" s="1">
        <v>1.9000000000000001E-9</v>
      </c>
      <c r="D2786" s="1">
        <v>5.48E-6</v>
      </c>
      <c r="E2786" s="1">
        <v>9.8400000000000007E-5</v>
      </c>
      <c r="F2786" s="1">
        <v>3.3399999999999999E-5</v>
      </c>
      <c r="G2786">
        <v>3.1127334999999999E-2</v>
      </c>
      <c r="H2786" s="1">
        <f t="shared" si="301"/>
        <v>4.9680000000000003E-15</v>
      </c>
      <c r="I2786" s="1">
        <f t="shared" si="302"/>
        <v>3.4200000000000001E-10</v>
      </c>
      <c r="J2786" s="1">
        <f t="shared" si="303"/>
        <v>9.8639999999999999E-7</v>
      </c>
      <c r="K2786" s="1">
        <f t="shared" si="304"/>
        <v>1.7711999999999999E-5</v>
      </c>
      <c r="L2786" s="1">
        <f t="shared" si="305"/>
        <v>6.0119999999999994E-6</v>
      </c>
      <c r="M2786" s="1">
        <f t="shared" si="306"/>
        <v>3.1127335000000001E-3</v>
      </c>
      <c r="N2786" s="1">
        <f t="shared" si="307"/>
        <v>3.1374442420049682E-3</v>
      </c>
    </row>
    <row r="2787" spans="1:14" x14ac:dyDescent="0.25">
      <c r="A2787" t="s">
        <v>2788</v>
      </c>
      <c r="B2787" s="1">
        <v>9.1299999999999997E-15</v>
      </c>
      <c r="C2787" s="1">
        <v>5.3799999999999999E-8</v>
      </c>
      <c r="D2787" s="1">
        <v>5.2700000000000004E-6</v>
      </c>
      <c r="E2787">
        <v>1.11432E-4</v>
      </c>
      <c r="F2787" s="1">
        <v>1.8499999999999999E-5</v>
      </c>
      <c r="G2787">
        <v>9.9278049999999996E-3</v>
      </c>
      <c r="H2787" s="1">
        <f t="shared" si="301"/>
        <v>1.6433999999999998E-15</v>
      </c>
      <c r="I2787" s="1">
        <f t="shared" si="302"/>
        <v>9.6839999999999992E-9</v>
      </c>
      <c r="J2787" s="1">
        <f t="shared" si="303"/>
        <v>9.4860000000000001E-7</v>
      </c>
      <c r="K2787" s="1">
        <f t="shared" si="304"/>
        <v>2.005776E-5</v>
      </c>
      <c r="L2787" s="1">
        <f t="shared" si="305"/>
        <v>3.3299999999999999E-6</v>
      </c>
      <c r="M2787" s="1">
        <f t="shared" si="306"/>
        <v>9.9278049999999992E-4</v>
      </c>
      <c r="N2787" s="1">
        <f t="shared" si="307"/>
        <v>1.0171265440016434E-3</v>
      </c>
    </row>
    <row r="2788" spans="1:14" x14ac:dyDescent="0.25">
      <c r="A2788" t="s">
        <v>2789</v>
      </c>
      <c r="B2788">
        <v>0.99952432499999999</v>
      </c>
      <c r="C2788">
        <v>0.99999906599999999</v>
      </c>
      <c r="D2788">
        <v>0.99915360399999997</v>
      </c>
      <c r="E2788">
        <v>0.98235105499999997</v>
      </c>
      <c r="F2788">
        <v>0.99342330300000004</v>
      </c>
      <c r="G2788">
        <v>2.9382760000000001E-3</v>
      </c>
      <c r="H2788" s="1">
        <f t="shared" si="301"/>
        <v>0.1799143785</v>
      </c>
      <c r="I2788" s="1">
        <f t="shared" si="302"/>
        <v>0.17999983187999999</v>
      </c>
      <c r="J2788" s="1">
        <f t="shared" si="303"/>
        <v>0.17984764871999998</v>
      </c>
      <c r="K2788" s="1">
        <f t="shared" si="304"/>
        <v>0.17682318989999998</v>
      </c>
      <c r="L2788" s="1">
        <f t="shared" si="305"/>
        <v>0.17881619454</v>
      </c>
      <c r="M2788" s="1">
        <f t="shared" si="306"/>
        <v>2.9382760000000002E-4</v>
      </c>
      <c r="N2788" s="1">
        <f t="shared" si="307"/>
        <v>0.89569507113999991</v>
      </c>
    </row>
    <row r="2789" spans="1:14" x14ac:dyDescent="0.25">
      <c r="A2789" t="s">
        <v>2790</v>
      </c>
      <c r="B2789" s="1">
        <v>1.1100000000000001E-9</v>
      </c>
      <c r="C2789" s="1">
        <v>2.4600000000000001E-11</v>
      </c>
      <c r="D2789" s="1">
        <v>2.5199999999999999E-13</v>
      </c>
      <c r="E2789" s="1">
        <v>1.85E-8</v>
      </c>
      <c r="F2789" s="1">
        <v>2.65E-6</v>
      </c>
      <c r="G2789">
        <v>1.8668244000000001E-2</v>
      </c>
      <c r="H2789" s="1">
        <f t="shared" si="301"/>
        <v>1.998E-10</v>
      </c>
      <c r="I2789" s="1">
        <f t="shared" si="302"/>
        <v>4.4280000000000001E-12</v>
      </c>
      <c r="J2789" s="1">
        <f t="shared" si="303"/>
        <v>4.5359999999999996E-14</v>
      </c>
      <c r="K2789" s="1">
        <f t="shared" si="304"/>
        <v>3.3299999999999999E-9</v>
      </c>
      <c r="L2789" s="1">
        <f t="shared" si="305"/>
        <v>4.7699999999999994E-7</v>
      </c>
      <c r="M2789" s="1">
        <f t="shared" si="306"/>
        <v>1.8668244000000001E-3</v>
      </c>
      <c r="N2789" s="1">
        <f t="shared" si="307"/>
        <v>1.86730493427336E-3</v>
      </c>
    </row>
    <row r="2790" spans="1:14" x14ac:dyDescent="0.25">
      <c r="A2790" t="s">
        <v>2791</v>
      </c>
      <c r="B2790" s="1">
        <v>1.7E-6</v>
      </c>
      <c r="C2790" s="1">
        <v>4.43E-8</v>
      </c>
      <c r="D2790">
        <v>3.2845699999999999E-4</v>
      </c>
      <c r="E2790">
        <v>1.2537099999999999E-4</v>
      </c>
      <c r="F2790" s="1">
        <v>5.1700000000000003E-5</v>
      </c>
      <c r="G2790">
        <v>5.0577794000000002E-2</v>
      </c>
      <c r="H2790" s="1">
        <f t="shared" si="301"/>
        <v>3.0600000000000001E-7</v>
      </c>
      <c r="I2790" s="1">
        <f t="shared" si="302"/>
        <v>7.9739999999999991E-9</v>
      </c>
      <c r="J2790" s="1">
        <f t="shared" si="303"/>
        <v>5.9122259999999999E-5</v>
      </c>
      <c r="K2790" s="1">
        <f t="shared" si="304"/>
        <v>2.2566779999999997E-5</v>
      </c>
      <c r="L2790" s="1">
        <f t="shared" si="305"/>
        <v>9.3060000000000003E-6</v>
      </c>
      <c r="M2790" s="1">
        <f t="shared" si="306"/>
        <v>5.0577794000000002E-3</v>
      </c>
      <c r="N2790" s="1">
        <f t="shared" si="307"/>
        <v>5.1490884140000005E-3</v>
      </c>
    </row>
    <row r="2791" spans="1:14" x14ac:dyDescent="0.25">
      <c r="A2791" t="s">
        <v>2792</v>
      </c>
      <c r="B2791" s="1">
        <v>2.0800000000000001E-7</v>
      </c>
      <c r="C2791">
        <v>1.25594E-4</v>
      </c>
      <c r="D2791">
        <v>1.6646799999999999E-4</v>
      </c>
      <c r="E2791" s="1">
        <v>1.27E-5</v>
      </c>
      <c r="F2791" s="1">
        <v>6.1E-6</v>
      </c>
      <c r="G2791">
        <v>8.0568640000000004E-3</v>
      </c>
      <c r="H2791" s="1">
        <f t="shared" si="301"/>
        <v>3.7440000000000003E-8</v>
      </c>
      <c r="I2791" s="1">
        <f t="shared" si="302"/>
        <v>2.260692E-5</v>
      </c>
      <c r="J2791" s="1">
        <f t="shared" si="303"/>
        <v>2.9964239999999996E-5</v>
      </c>
      <c r="K2791" s="1">
        <f t="shared" si="304"/>
        <v>2.2859999999999998E-6</v>
      </c>
      <c r="L2791" s="1">
        <f t="shared" si="305"/>
        <v>1.0979999999999999E-6</v>
      </c>
      <c r="M2791" s="1">
        <f t="shared" si="306"/>
        <v>8.0568640000000004E-4</v>
      </c>
      <c r="N2791" s="1">
        <f t="shared" si="307"/>
        <v>8.6167900000000007E-4</v>
      </c>
    </row>
    <row r="2792" spans="1:14" x14ac:dyDescent="0.25">
      <c r="A2792" t="s">
        <v>2793</v>
      </c>
      <c r="B2792">
        <v>1.6523199999999999E-4</v>
      </c>
      <c r="C2792" s="1">
        <v>3.5600000000000001E-7</v>
      </c>
      <c r="D2792">
        <v>2.1495310000000001E-3</v>
      </c>
      <c r="E2792">
        <v>1.3255100000000001E-4</v>
      </c>
      <c r="F2792" s="1">
        <v>2.84E-7</v>
      </c>
      <c r="G2792">
        <v>5.5009869999999997E-3</v>
      </c>
      <c r="H2792" s="1">
        <f t="shared" si="301"/>
        <v>2.9741759999999998E-5</v>
      </c>
      <c r="I2792" s="1">
        <f t="shared" si="302"/>
        <v>6.4080000000000002E-8</v>
      </c>
      <c r="J2792" s="1">
        <f t="shared" si="303"/>
        <v>3.8691558E-4</v>
      </c>
      <c r="K2792" s="1">
        <f t="shared" si="304"/>
        <v>2.3859180000000002E-5</v>
      </c>
      <c r="L2792" s="1">
        <f t="shared" si="305"/>
        <v>5.1119999999999997E-8</v>
      </c>
      <c r="M2792" s="1">
        <f t="shared" si="306"/>
        <v>5.5009869999999997E-4</v>
      </c>
      <c r="N2792" s="1">
        <f t="shared" si="307"/>
        <v>9.9073042000000005E-4</v>
      </c>
    </row>
    <row r="2793" spans="1:14" x14ac:dyDescent="0.25">
      <c r="A2793" t="s">
        <v>2794</v>
      </c>
      <c r="B2793" s="1">
        <v>1.3200000000000001E-10</v>
      </c>
      <c r="C2793" s="1">
        <v>2.51E-8</v>
      </c>
      <c r="D2793" s="1">
        <v>1.8799999999999999E-11</v>
      </c>
      <c r="E2793" s="1">
        <v>6.8400000000000001E-13</v>
      </c>
      <c r="F2793">
        <v>1.1689200000000001E-4</v>
      </c>
      <c r="G2793">
        <v>8.5304790000000005E-3</v>
      </c>
      <c r="H2793" s="1">
        <f t="shared" si="301"/>
        <v>2.3760000000000001E-11</v>
      </c>
      <c r="I2793" s="1">
        <f t="shared" si="302"/>
        <v>4.5179999999999995E-9</v>
      </c>
      <c r="J2793" s="1">
        <f t="shared" si="303"/>
        <v>3.3839999999999997E-12</v>
      </c>
      <c r="K2793" s="1">
        <f t="shared" si="304"/>
        <v>1.2312000000000001E-13</v>
      </c>
      <c r="L2793" s="1">
        <f t="shared" si="305"/>
        <v>2.104056E-5</v>
      </c>
      <c r="M2793" s="1">
        <f t="shared" si="306"/>
        <v>8.530479000000001E-4</v>
      </c>
      <c r="N2793" s="1">
        <f t="shared" si="307"/>
        <v>8.7409300526712012E-4</v>
      </c>
    </row>
    <row r="2794" spans="1:14" x14ac:dyDescent="0.25">
      <c r="A2794" t="s">
        <v>2795</v>
      </c>
      <c r="B2794" s="1">
        <v>1.9099999999999999E-14</v>
      </c>
      <c r="C2794" s="1">
        <v>2.3400000000000002E-15</v>
      </c>
      <c r="D2794" s="1">
        <v>2.1100000000000001E-13</v>
      </c>
      <c r="E2794" s="1">
        <v>1.8199999999999999E-9</v>
      </c>
      <c r="F2794" s="1">
        <v>3.8299999999999998E-6</v>
      </c>
      <c r="G2794">
        <v>3.1312262E-2</v>
      </c>
      <c r="H2794" s="1">
        <f t="shared" si="301"/>
        <v>3.4379999999999995E-15</v>
      </c>
      <c r="I2794" s="1">
        <f t="shared" si="302"/>
        <v>4.2120000000000002E-16</v>
      </c>
      <c r="J2794" s="1">
        <f t="shared" si="303"/>
        <v>3.7979999999999999E-14</v>
      </c>
      <c r="K2794" s="1">
        <f t="shared" si="304"/>
        <v>3.2759999999999999E-10</v>
      </c>
      <c r="L2794" s="1">
        <f t="shared" si="305"/>
        <v>6.8939999999999991E-7</v>
      </c>
      <c r="M2794" s="1">
        <f t="shared" si="306"/>
        <v>3.1312262E-3</v>
      </c>
      <c r="N2794" s="1">
        <f t="shared" si="307"/>
        <v>3.1319159276418391E-3</v>
      </c>
    </row>
    <row r="2795" spans="1:14" x14ac:dyDescent="0.25">
      <c r="A2795" t="s">
        <v>2796</v>
      </c>
      <c r="B2795" s="1">
        <v>1.6799999999999998E-5</v>
      </c>
      <c r="C2795" s="1">
        <v>3.0599999999999999E-16</v>
      </c>
      <c r="D2795" s="1">
        <v>8.52E-11</v>
      </c>
      <c r="E2795" s="1">
        <v>4.2299999999999998E-5</v>
      </c>
      <c r="F2795" s="1">
        <v>4.5700000000000001E-11</v>
      </c>
      <c r="G2795">
        <v>2.2767065999999999E-2</v>
      </c>
      <c r="H2795" s="1">
        <f t="shared" si="301"/>
        <v>3.0239999999999998E-6</v>
      </c>
      <c r="I2795" s="1">
        <f t="shared" si="302"/>
        <v>5.508E-17</v>
      </c>
      <c r="J2795" s="1">
        <f t="shared" si="303"/>
        <v>1.5336E-11</v>
      </c>
      <c r="K2795" s="1">
        <f t="shared" si="304"/>
        <v>7.6139999999999994E-6</v>
      </c>
      <c r="L2795" s="1">
        <f t="shared" si="305"/>
        <v>8.2259999999999999E-12</v>
      </c>
      <c r="M2795" s="1">
        <f t="shared" si="306"/>
        <v>2.2767066000000001E-3</v>
      </c>
      <c r="N2795" s="1">
        <f t="shared" si="307"/>
        <v>2.287344623562055E-3</v>
      </c>
    </row>
    <row r="2796" spans="1:14" x14ac:dyDescent="0.25">
      <c r="A2796" t="s">
        <v>2797</v>
      </c>
      <c r="B2796">
        <v>0.16577265699999999</v>
      </c>
      <c r="C2796">
        <v>0.13054075900000001</v>
      </c>
      <c r="D2796">
        <v>1.0860577E-2</v>
      </c>
      <c r="E2796">
        <v>0.51504276900000001</v>
      </c>
      <c r="F2796">
        <v>4.3590443E-2</v>
      </c>
      <c r="G2796">
        <v>1.2713690000000001E-3</v>
      </c>
      <c r="H2796" s="1">
        <f t="shared" si="301"/>
        <v>2.9839078259999999E-2</v>
      </c>
      <c r="I2796" s="1">
        <f t="shared" si="302"/>
        <v>2.349733662E-2</v>
      </c>
      <c r="J2796" s="1">
        <f t="shared" si="303"/>
        <v>1.9549038600000001E-3</v>
      </c>
      <c r="K2796" s="1">
        <f t="shared" si="304"/>
        <v>9.2707698419999998E-2</v>
      </c>
      <c r="L2796" s="1">
        <f t="shared" si="305"/>
        <v>7.8462797399999999E-3</v>
      </c>
      <c r="M2796" s="1">
        <f t="shared" si="306"/>
        <v>1.2713690000000001E-4</v>
      </c>
      <c r="N2796" s="1">
        <f t="shared" si="307"/>
        <v>0.15597243379999998</v>
      </c>
    </row>
    <row r="2797" spans="1:14" x14ac:dyDescent="0.25">
      <c r="A2797" t="s">
        <v>2798</v>
      </c>
      <c r="B2797">
        <v>2.8604827999999999E-2</v>
      </c>
      <c r="C2797">
        <v>0.201311926</v>
      </c>
      <c r="D2797">
        <v>0.60211401899999994</v>
      </c>
      <c r="E2797">
        <v>6.2172018000000003E-2</v>
      </c>
      <c r="F2797">
        <v>6.4687599999999996E-3</v>
      </c>
      <c r="G2797">
        <v>7.7722640000000001E-3</v>
      </c>
      <c r="H2797" s="1">
        <f t="shared" si="301"/>
        <v>5.1488690399999993E-3</v>
      </c>
      <c r="I2797" s="1">
        <f t="shared" si="302"/>
        <v>3.6236146679999998E-2</v>
      </c>
      <c r="J2797" s="1">
        <f t="shared" si="303"/>
        <v>0.10838052341999999</v>
      </c>
      <c r="K2797" s="1">
        <f t="shared" si="304"/>
        <v>1.1190963240000001E-2</v>
      </c>
      <c r="L2797" s="1">
        <f t="shared" si="305"/>
        <v>1.1643767999999998E-3</v>
      </c>
      <c r="M2797" s="1">
        <f t="shared" si="306"/>
        <v>7.7722640000000003E-4</v>
      </c>
      <c r="N2797" s="1">
        <f t="shared" si="307"/>
        <v>0.16289810557999998</v>
      </c>
    </row>
    <row r="2798" spans="1:14" x14ac:dyDescent="0.25">
      <c r="A2798" t="s">
        <v>2799</v>
      </c>
      <c r="B2798">
        <v>1.12754E-4</v>
      </c>
      <c r="C2798" s="1">
        <v>4.1899999999999998E-9</v>
      </c>
      <c r="D2798" s="1">
        <v>3.2600000000000001E-6</v>
      </c>
      <c r="E2798" s="1">
        <v>4.0299999999999997E-5</v>
      </c>
      <c r="F2798">
        <v>3.0761599999999998E-4</v>
      </c>
      <c r="G2798">
        <v>1.2713690000000001E-3</v>
      </c>
      <c r="H2798" s="1">
        <f t="shared" si="301"/>
        <v>2.0295719999999998E-5</v>
      </c>
      <c r="I2798" s="1">
        <f t="shared" si="302"/>
        <v>7.5419999999999994E-10</v>
      </c>
      <c r="J2798" s="1">
        <f t="shared" si="303"/>
        <v>5.8680000000000004E-7</v>
      </c>
      <c r="K2798" s="1">
        <f t="shared" si="304"/>
        <v>7.2539999999999995E-6</v>
      </c>
      <c r="L2798" s="1">
        <f t="shared" si="305"/>
        <v>5.5370879999999994E-5</v>
      </c>
      <c r="M2798" s="1">
        <f t="shared" si="306"/>
        <v>1.2713690000000001E-4</v>
      </c>
      <c r="N2798" s="1">
        <f t="shared" si="307"/>
        <v>2.1064505419999998E-4</v>
      </c>
    </row>
    <row r="2799" spans="1:14" x14ac:dyDescent="0.25">
      <c r="A2799" t="s">
        <v>2800</v>
      </c>
      <c r="B2799" s="1">
        <v>1.4300000000000001E-8</v>
      </c>
      <c r="C2799">
        <v>2.4989499999999998E-4</v>
      </c>
      <c r="D2799">
        <v>5.3580299999999995E-4</v>
      </c>
      <c r="E2799">
        <v>1.7325000000000001E-4</v>
      </c>
      <c r="F2799" s="1">
        <v>5.9500000000000002E-7</v>
      </c>
      <c r="G2799">
        <v>4.6835649999999998E-3</v>
      </c>
      <c r="H2799" s="1">
        <f t="shared" si="301"/>
        <v>2.574E-9</v>
      </c>
      <c r="I2799" s="1">
        <f t="shared" si="302"/>
        <v>4.4981099999999995E-5</v>
      </c>
      <c r="J2799" s="1">
        <f t="shared" si="303"/>
        <v>9.6444539999999984E-5</v>
      </c>
      <c r="K2799" s="1">
        <f t="shared" si="304"/>
        <v>3.1185E-5</v>
      </c>
      <c r="L2799" s="1">
        <f t="shared" si="305"/>
        <v>1.071E-7</v>
      </c>
      <c r="M2799" s="1">
        <f t="shared" si="306"/>
        <v>4.6835650000000002E-4</v>
      </c>
      <c r="N2799" s="1">
        <f t="shared" si="307"/>
        <v>6.4107681399999997E-4</v>
      </c>
    </row>
    <row r="2800" spans="1:14" x14ac:dyDescent="0.25">
      <c r="A2800" t="s">
        <v>2801</v>
      </c>
      <c r="B2800" s="1">
        <v>4.4399999999999999E-20</v>
      </c>
      <c r="C2800" s="1">
        <v>4.4500000000000001E-29</v>
      </c>
      <c r="D2800" s="1">
        <v>1.37E-11</v>
      </c>
      <c r="E2800" s="1">
        <v>6.9399999999999996E-9</v>
      </c>
      <c r="F2800" s="1">
        <v>1.27E-5</v>
      </c>
      <c r="G2800">
        <v>1.262944E-2</v>
      </c>
      <c r="H2800" s="1">
        <f t="shared" si="301"/>
        <v>7.9920000000000003E-21</v>
      </c>
      <c r="I2800" s="1">
        <f t="shared" si="302"/>
        <v>8.0099999999999995E-30</v>
      </c>
      <c r="J2800" s="1">
        <f t="shared" si="303"/>
        <v>2.4659999999999998E-12</v>
      </c>
      <c r="K2800" s="1">
        <f t="shared" si="304"/>
        <v>1.2491999999999998E-9</v>
      </c>
      <c r="L2800" s="1">
        <f t="shared" si="305"/>
        <v>2.2859999999999998E-6</v>
      </c>
      <c r="M2800" s="1">
        <f t="shared" si="306"/>
        <v>1.2629440000000002E-3</v>
      </c>
      <c r="N2800" s="1">
        <f t="shared" si="307"/>
        <v>1.2652312516660002E-3</v>
      </c>
    </row>
    <row r="2801" spans="1:14" x14ac:dyDescent="0.25">
      <c r="A2801" t="s">
        <v>2802</v>
      </c>
      <c r="B2801" s="1">
        <v>6.9699999999999999E-16</v>
      </c>
      <c r="C2801" s="1">
        <v>1.3400000000000001E-13</v>
      </c>
      <c r="D2801" s="1">
        <v>2.2400000000000001E-12</v>
      </c>
      <c r="E2801" s="1">
        <v>1.9000000000000001E-8</v>
      </c>
      <c r="F2801" s="1">
        <v>1.9499999999999999E-8</v>
      </c>
      <c r="G2801">
        <v>8.0568640000000004E-3</v>
      </c>
      <c r="H2801" s="1">
        <f t="shared" si="301"/>
        <v>1.2546E-16</v>
      </c>
      <c r="I2801" s="1">
        <f t="shared" si="302"/>
        <v>2.4120000000000002E-14</v>
      </c>
      <c r="J2801" s="1">
        <f t="shared" si="303"/>
        <v>4.0319999999999999E-13</v>
      </c>
      <c r="K2801" s="1">
        <f t="shared" si="304"/>
        <v>3.4200000000000002E-9</v>
      </c>
      <c r="L2801" s="1">
        <f t="shared" si="305"/>
        <v>3.5099999999999997E-9</v>
      </c>
      <c r="M2801" s="1">
        <f t="shared" si="306"/>
        <v>8.0568640000000004E-4</v>
      </c>
      <c r="N2801" s="1">
        <f t="shared" si="307"/>
        <v>8.0569333042744551E-4</v>
      </c>
    </row>
    <row r="2802" spans="1:14" x14ac:dyDescent="0.25">
      <c r="A2802" t="s">
        <v>2803</v>
      </c>
      <c r="B2802">
        <v>2.8075999999999999E-3</v>
      </c>
      <c r="C2802">
        <v>9.9506300000000006E-2</v>
      </c>
      <c r="D2802">
        <v>0.40852559700000002</v>
      </c>
      <c r="E2802">
        <v>0.77657646899999999</v>
      </c>
      <c r="F2802">
        <v>1.2490170000000001E-3</v>
      </c>
      <c r="G2802">
        <v>5.941811E-3</v>
      </c>
      <c r="H2802" s="1">
        <f t="shared" si="301"/>
        <v>5.0536799999999996E-4</v>
      </c>
      <c r="I2802" s="1">
        <f t="shared" si="302"/>
        <v>1.7911133999999999E-2</v>
      </c>
      <c r="J2802" s="1">
        <f t="shared" si="303"/>
        <v>7.3534607459999998E-2</v>
      </c>
      <c r="K2802" s="1">
        <f t="shared" si="304"/>
        <v>0.13978376441999998</v>
      </c>
      <c r="L2802" s="1">
        <f t="shared" si="305"/>
        <v>2.2482306E-4</v>
      </c>
      <c r="M2802" s="1">
        <f t="shared" si="306"/>
        <v>5.9418110000000008E-4</v>
      </c>
      <c r="N2802" s="1">
        <f t="shared" si="307"/>
        <v>0.23255387803999997</v>
      </c>
    </row>
    <row r="2803" spans="1:14" x14ac:dyDescent="0.25">
      <c r="A2803" t="s">
        <v>2804</v>
      </c>
      <c r="B2803" s="1">
        <v>3.5899999999999998E-5</v>
      </c>
      <c r="C2803" s="1">
        <v>6.8900000000000001E-6</v>
      </c>
      <c r="D2803" s="1">
        <v>2.2600000000000001E-8</v>
      </c>
      <c r="E2803" s="1">
        <v>2.1400000000000001E-7</v>
      </c>
      <c r="F2803" s="1">
        <v>3.5300000000000001E-6</v>
      </c>
      <c r="G2803">
        <v>8.0568640000000004E-3</v>
      </c>
      <c r="H2803" s="1">
        <f t="shared" si="301"/>
        <v>6.4619999999999993E-6</v>
      </c>
      <c r="I2803" s="1">
        <f t="shared" si="302"/>
        <v>1.2402E-6</v>
      </c>
      <c r="J2803" s="1">
        <f t="shared" si="303"/>
        <v>4.0679999999999996E-9</v>
      </c>
      <c r="K2803" s="1">
        <f t="shared" si="304"/>
        <v>3.8520000000000003E-8</v>
      </c>
      <c r="L2803" s="1">
        <f t="shared" si="305"/>
        <v>6.3539999999999999E-7</v>
      </c>
      <c r="M2803" s="1">
        <f t="shared" si="306"/>
        <v>8.0568640000000004E-4</v>
      </c>
      <c r="N2803" s="1">
        <f t="shared" si="307"/>
        <v>8.1406658800000004E-4</v>
      </c>
    </row>
    <row r="2804" spans="1:14" x14ac:dyDescent="0.25">
      <c r="A2804" t="s">
        <v>2805</v>
      </c>
      <c r="B2804">
        <v>0.130039401</v>
      </c>
      <c r="C2804">
        <v>8.4661200000000006E-3</v>
      </c>
      <c r="D2804">
        <v>0.16430671299999999</v>
      </c>
      <c r="E2804">
        <v>0.46525188899999997</v>
      </c>
      <c r="F2804">
        <v>0.13639474200000001</v>
      </c>
      <c r="G2804">
        <v>1.8613615E-2</v>
      </c>
      <c r="H2804" s="1">
        <f t="shared" si="301"/>
        <v>2.3407092179999998E-2</v>
      </c>
      <c r="I2804" s="1">
        <f t="shared" si="302"/>
        <v>1.5239016E-3</v>
      </c>
      <c r="J2804" s="1">
        <f t="shared" si="303"/>
        <v>2.9575208339999999E-2</v>
      </c>
      <c r="K2804" s="1">
        <f t="shared" si="304"/>
        <v>8.3745340019999989E-2</v>
      </c>
      <c r="L2804" s="1">
        <f t="shared" si="305"/>
        <v>2.4551053560000001E-2</v>
      </c>
      <c r="M2804" s="1">
        <f t="shared" si="306"/>
        <v>1.8613615000000001E-3</v>
      </c>
      <c r="N2804" s="1">
        <f t="shared" si="307"/>
        <v>0.16466395719999999</v>
      </c>
    </row>
    <row r="2805" spans="1:14" x14ac:dyDescent="0.25">
      <c r="A2805" t="s">
        <v>2806</v>
      </c>
      <c r="B2805">
        <v>0.81145648100000001</v>
      </c>
      <c r="C2805">
        <v>0.99175956799999998</v>
      </c>
      <c r="D2805">
        <v>0.93386081899999995</v>
      </c>
      <c r="E2805">
        <v>0.167635282</v>
      </c>
      <c r="F2805">
        <v>0.20171543</v>
      </c>
      <c r="G2805">
        <v>2.5880516999999999E-2</v>
      </c>
      <c r="H2805" s="1">
        <f t="shared" si="301"/>
        <v>0.14606216657999999</v>
      </c>
      <c r="I2805" s="1">
        <f t="shared" si="302"/>
        <v>0.17851672223999998</v>
      </c>
      <c r="J2805" s="1">
        <f t="shared" si="303"/>
        <v>0.16809494741999997</v>
      </c>
      <c r="K2805" s="1">
        <f t="shared" si="304"/>
        <v>3.017435076E-2</v>
      </c>
      <c r="L2805" s="1">
        <f t="shared" si="305"/>
        <v>3.6308777399999999E-2</v>
      </c>
      <c r="M2805" s="1">
        <f t="shared" si="306"/>
        <v>2.5880516999999999E-3</v>
      </c>
      <c r="N2805" s="1">
        <f t="shared" si="307"/>
        <v>0.56174501609999994</v>
      </c>
    </row>
    <row r="2806" spans="1:14" x14ac:dyDescent="0.25">
      <c r="A2806" t="s">
        <v>2807</v>
      </c>
      <c r="B2806" s="1">
        <v>3.2400000000000001E-5</v>
      </c>
      <c r="C2806" s="1">
        <v>1.35E-8</v>
      </c>
      <c r="D2806" s="1">
        <v>2.6300000000000001E-8</v>
      </c>
      <c r="E2806">
        <v>4.6601500000000001E-3</v>
      </c>
      <c r="F2806">
        <v>6.4589511000000002E-2</v>
      </c>
      <c r="G2806">
        <v>2.8434929999999999E-3</v>
      </c>
      <c r="H2806" s="1">
        <f t="shared" si="301"/>
        <v>5.8320000000000002E-6</v>
      </c>
      <c r="I2806" s="1">
        <f t="shared" si="302"/>
        <v>2.4300000000000001E-9</v>
      </c>
      <c r="J2806" s="1">
        <f t="shared" si="303"/>
        <v>4.7339999999999996E-9</v>
      </c>
      <c r="K2806" s="1">
        <f t="shared" si="304"/>
        <v>8.38827E-4</v>
      </c>
      <c r="L2806" s="1">
        <f t="shared" si="305"/>
        <v>1.1626111979999999E-2</v>
      </c>
      <c r="M2806" s="1">
        <f t="shared" si="306"/>
        <v>2.8434929999999998E-4</v>
      </c>
      <c r="N2806" s="1">
        <f t="shared" si="307"/>
        <v>1.2755127444E-2</v>
      </c>
    </row>
    <row r="2807" spans="1:14" x14ac:dyDescent="0.25">
      <c r="A2807" t="s">
        <v>2808</v>
      </c>
      <c r="B2807" s="1">
        <v>9.57E-30</v>
      </c>
      <c r="C2807" s="1">
        <v>2.97E-13</v>
      </c>
      <c r="D2807" s="1">
        <v>3.3199999999999999E-21</v>
      </c>
      <c r="E2807" s="1">
        <v>8.7299999999999996E-17</v>
      </c>
      <c r="F2807">
        <v>2.0104300000000001E-4</v>
      </c>
      <c r="G2807">
        <v>4.8077390000000001E-3</v>
      </c>
      <c r="H2807" s="1">
        <f t="shared" si="301"/>
        <v>1.7226E-30</v>
      </c>
      <c r="I2807" s="1">
        <f t="shared" si="302"/>
        <v>5.346E-14</v>
      </c>
      <c r="J2807" s="1">
        <f t="shared" si="303"/>
        <v>5.9759999999999992E-22</v>
      </c>
      <c r="K2807" s="1">
        <f t="shared" si="304"/>
        <v>1.5713999999999998E-17</v>
      </c>
      <c r="L2807" s="1">
        <f t="shared" si="305"/>
        <v>3.6187740000000002E-5</v>
      </c>
      <c r="M2807" s="1">
        <f t="shared" si="306"/>
        <v>4.8077390000000002E-4</v>
      </c>
      <c r="N2807" s="1">
        <f t="shared" si="307"/>
        <v>5.1696164005347574E-4</v>
      </c>
    </row>
    <row r="2808" spans="1:14" x14ac:dyDescent="0.25">
      <c r="A2808" t="s">
        <v>2809</v>
      </c>
      <c r="B2808" s="1">
        <v>6.5100000000000003E-10</v>
      </c>
      <c r="C2808" s="1">
        <v>2.74E-23</v>
      </c>
      <c r="D2808" s="1">
        <v>2.61E-12</v>
      </c>
      <c r="E2808" s="1">
        <v>9.0999999999999996E-12</v>
      </c>
      <c r="F2808" s="1">
        <v>9.7499999999999998E-6</v>
      </c>
      <c r="G2808">
        <v>1.3768011E-2</v>
      </c>
      <c r="H2808" s="1">
        <f t="shared" si="301"/>
        <v>1.1718E-10</v>
      </c>
      <c r="I2808" s="1">
        <f t="shared" si="302"/>
        <v>4.932E-24</v>
      </c>
      <c r="J2808" s="1">
        <f t="shared" si="303"/>
        <v>4.6979999999999998E-13</v>
      </c>
      <c r="K2808" s="1">
        <f t="shared" si="304"/>
        <v>1.6379999999999999E-12</v>
      </c>
      <c r="L2808" s="1">
        <f t="shared" si="305"/>
        <v>1.7549999999999999E-6</v>
      </c>
      <c r="M2808" s="1">
        <f t="shared" si="306"/>
        <v>1.3768011E-3</v>
      </c>
      <c r="N2808" s="1">
        <f t="shared" si="307"/>
        <v>1.3785562192877999E-3</v>
      </c>
    </row>
    <row r="2809" spans="1:14" x14ac:dyDescent="0.25">
      <c r="A2809" t="s">
        <v>2810</v>
      </c>
      <c r="B2809">
        <v>1.4646700000000001E-4</v>
      </c>
      <c r="C2809">
        <v>0.144140993</v>
      </c>
      <c r="D2809" s="1">
        <v>9.1200000000000008E-6</v>
      </c>
      <c r="E2809">
        <v>8.2906219000000003E-2</v>
      </c>
      <c r="F2809">
        <v>3.5438319999999998E-3</v>
      </c>
      <c r="G2809">
        <v>7.7722640000000001E-3</v>
      </c>
      <c r="H2809" s="1">
        <f t="shared" si="301"/>
        <v>2.6364060000000001E-5</v>
      </c>
      <c r="I2809" s="1">
        <f t="shared" si="302"/>
        <v>2.5945378739999997E-2</v>
      </c>
      <c r="J2809" s="1">
        <f t="shared" si="303"/>
        <v>1.6416000000000001E-6</v>
      </c>
      <c r="K2809" s="1">
        <f t="shared" si="304"/>
        <v>1.492311942E-2</v>
      </c>
      <c r="L2809" s="1">
        <f t="shared" si="305"/>
        <v>6.3788975999999999E-4</v>
      </c>
      <c r="M2809" s="1">
        <f t="shared" si="306"/>
        <v>7.7722640000000003E-4</v>
      </c>
      <c r="N2809" s="1">
        <f t="shared" si="307"/>
        <v>4.231161998E-2</v>
      </c>
    </row>
    <row r="2810" spans="1:14" x14ac:dyDescent="0.25">
      <c r="A2810" t="s">
        <v>2811</v>
      </c>
      <c r="B2810" s="1">
        <v>6.1600000000000003E-6</v>
      </c>
      <c r="C2810" s="1">
        <v>1.55E-14</v>
      </c>
      <c r="D2810" s="1">
        <v>1.8699999999999999E-12</v>
      </c>
      <c r="E2810" s="1">
        <v>2.73E-5</v>
      </c>
      <c r="F2810" s="1">
        <v>7.4699999999999996E-6</v>
      </c>
      <c r="G2810">
        <v>3.4338092000000001E-2</v>
      </c>
      <c r="H2810" s="1">
        <f t="shared" si="301"/>
        <v>1.1088000000000001E-6</v>
      </c>
      <c r="I2810" s="1">
        <f t="shared" si="302"/>
        <v>2.79E-15</v>
      </c>
      <c r="J2810" s="1">
        <f t="shared" si="303"/>
        <v>3.3659999999999995E-13</v>
      </c>
      <c r="K2810" s="1">
        <f t="shared" si="304"/>
        <v>4.9139999999999999E-6</v>
      </c>
      <c r="L2810" s="1">
        <f t="shared" si="305"/>
        <v>1.3445999999999998E-6</v>
      </c>
      <c r="M2810" s="1">
        <f t="shared" si="306"/>
        <v>3.4338092000000004E-3</v>
      </c>
      <c r="N2810" s="1">
        <f t="shared" si="307"/>
        <v>3.4411766003393904E-3</v>
      </c>
    </row>
    <row r="2811" spans="1:14" x14ac:dyDescent="0.25">
      <c r="A2811" t="s">
        <v>2812</v>
      </c>
      <c r="B2811">
        <v>0.235522331</v>
      </c>
      <c r="C2811" s="1">
        <v>6.5699999999999998E-5</v>
      </c>
      <c r="D2811">
        <v>1.2375449E-2</v>
      </c>
      <c r="E2811">
        <v>5.7949399999999995E-4</v>
      </c>
      <c r="F2811">
        <v>8.9910408999999997E-2</v>
      </c>
      <c r="G2811">
        <v>5.9893890000000003E-3</v>
      </c>
      <c r="H2811" s="1">
        <f t="shared" si="301"/>
        <v>4.2394019579999997E-2</v>
      </c>
      <c r="I2811" s="1">
        <f t="shared" si="302"/>
        <v>1.1826E-5</v>
      </c>
      <c r="J2811" s="1">
        <f t="shared" si="303"/>
        <v>2.22758082E-3</v>
      </c>
      <c r="K2811" s="1">
        <f t="shared" si="304"/>
        <v>1.0430891999999999E-4</v>
      </c>
      <c r="L2811" s="1">
        <f t="shared" si="305"/>
        <v>1.6183873619999997E-2</v>
      </c>
      <c r="M2811" s="1">
        <f t="shared" si="306"/>
        <v>5.9893890000000012E-4</v>
      </c>
      <c r="N2811" s="1">
        <f t="shared" si="307"/>
        <v>6.1520547839999988E-2</v>
      </c>
    </row>
    <row r="2812" spans="1:14" x14ac:dyDescent="0.25">
      <c r="A2812" t="s">
        <v>2813</v>
      </c>
      <c r="B2812" s="1">
        <v>1.7999999999999999E-21</v>
      </c>
      <c r="C2812" s="1">
        <v>5.0000000000000004E-16</v>
      </c>
      <c r="D2812" s="1">
        <v>1.67E-16</v>
      </c>
      <c r="E2812" s="1">
        <v>1.9399999999999998E-12</v>
      </c>
      <c r="F2812" s="1">
        <v>7.5900000000000002E-6</v>
      </c>
      <c r="G2812">
        <v>7.7722640000000001E-3</v>
      </c>
      <c r="H2812" s="1">
        <f t="shared" si="301"/>
        <v>3.2399999999999996E-22</v>
      </c>
      <c r="I2812" s="1">
        <f t="shared" si="302"/>
        <v>9.0000000000000008E-17</v>
      </c>
      <c r="J2812" s="1">
        <f t="shared" si="303"/>
        <v>3.0060000000000002E-17</v>
      </c>
      <c r="K2812" s="1">
        <f t="shared" si="304"/>
        <v>3.4919999999999997E-13</v>
      </c>
      <c r="L2812" s="1">
        <f t="shared" si="305"/>
        <v>1.3661999999999999E-6</v>
      </c>
      <c r="M2812" s="1">
        <f t="shared" si="306"/>
        <v>7.7722640000000003E-4</v>
      </c>
      <c r="N2812" s="1">
        <f t="shared" si="307"/>
        <v>7.785926003493201E-4</v>
      </c>
    </row>
    <row r="2813" spans="1:14" x14ac:dyDescent="0.25">
      <c r="A2813" t="s">
        <v>2814</v>
      </c>
      <c r="B2813">
        <v>1.269825E-3</v>
      </c>
      <c r="C2813">
        <v>2.8565300000000002E-4</v>
      </c>
      <c r="D2813" s="1">
        <v>8.0099999999999995E-5</v>
      </c>
      <c r="E2813">
        <v>1.687909E-3</v>
      </c>
      <c r="F2813">
        <v>2.30122E-4</v>
      </c>
      <c r="G2813">
        <v>2.3642729000000001E-2</v>
      </c>
      <c r="H2813" s="1">
        <f t="shared" si="301"/>
        <v>2.2856849999999999E-4</v>
      </c>
      <c r="I2813" s="1">
        <f t="shared" si="302"/>
        <v>5.1417540000000003E-5</v>
      </c>
      <c r="J2813" s="1">
        <f t="shared" si="303"/>
        <v>1.4417999999999998E-5</v>
      </c>
      <c r="K2813" s="1">
        <f t="shared" si="304"/>
        <v>3.0382362000000001E-4</v>
      </c>
      <c r="L2813" s="1">
        <f t="shared" si="305"/>
        <v>4.1421960000000001E-5</v>
      </c>
      <c r="M2813" s="1">
        <f t="shared" si="306"/>
        <v>2.3642729000000005E-3</v>
      </c>
      <c r="N2813" s="1">
        <f t="shared" si="307"/>
        <v>3.0039225200000005E-3</v>
      </c>
    </row>
    <row r="2814" spans="1:14" x14ac:dyDescent="0.25">
      <c r="A2814" t="s">
        <v>2815</v>
      </c>
      <c r="B2814" s="1">
        <v>1.23E-14</v>
      </c>
      <c r="C2814" s="1">
        <v>1.1399999999999999E-13</v>
      </c>
      <c r="D2814">
        <v>1.2010000000000001E-4</v>
      </c>
      <c r="E2814" s="1">
        <v>4.36E-12</v>
      </c>
      <c r="F2814" s="1">
        <v>6.9400000000000005E-7</v>
      </c>
      <c r="G2814">
        <v>2.9201959999999999E-3</v>
      </c>
      <c r="H2814" s="1">
        <f t="shared" si="301"/>
        <v>2.2140000000000001E-15</v>
      </c>
      <c r="I2814" s="1">
        <f t="shared" si="302"/>
        <v>2.0519999999999997E-14</v>
      </c>
      <c r="J2814" s="1">
        <f t="shared" si="303"/>
        <v>2.1617999999999999E-5</v>
      </c>
      <c r="K2814" s="1">
        <f t="shared" si="304"/>
        <v>7.8479999999999995E-13</v>
      </c>
      <c r="L2814" s="1">
        <f t="shared" si="305"/>
        <v>1.2492000000000001E-7</v>
      </c>
      <c r="M2814" s="1">
        <f t="shared" si="306"/>
        <v>2.9201960000000001E-4</v>
      </c>
      <c r="N2814" s="1">
        <f t="shared" si="307"/>
        <v>3.1376252080753402E-4</v>
      </c>
    </row>
    <row r="2815" spans="1:14" x14ac:dyDescent="0.25">
      <c r="A2815" t="s">
        <v>2816</v>
      </c>
      <c r="B2815" s="1">
        <v>7.0299999999999999E-9</v>
      </c>
      <c r="C2815" s="1">
        <v>3.7899999999999997E-15</v>
      </c>
      <c r="D2815" s="1">
        <v>4.8399999999999996E-13</v>
      </c>
      <c r="E2815" s="1">
        <v>2.0400000000000001E-8</v>
      </c>
      <c r="F2815" s="1">
        <v>2.6499999999999999E-8</v>
      </c>
      <c r="G2815">
        <v>5.9893890000000003E-3</v>
      </c>
      <c r="H2815" s="1">
        <f t="shared" si="301"/>
        <v>1.2654E-9</v>
      </c>
      <c r="I2815" s="1">
        <f t="shared" si="302"/>
        <v>6.8219999999999992E-16</v>
      </c>
      <c r="J2815" s="1">
        <f t="shared" si="303"/>
        <v>8.7119999999999986E-14</v>
      </c>
      <c r="K2815" s="1">
        <f t="shared" si="304"/>
        <v>3.6720000000000001E-9</v>
      </c>
      <c r="L2815" s="1">
        <f t="shared" si="305"/>
        <v>4.7699999999999999E-9</v>
      </c>
      <c r="M2815" s="1">
        <f t="shared" si="306"/>
        <v>5.9893890000000012E-4</v>
      </c>
      <c r="N2815" s="1">
        <f t="shared" si="307"/>
        <v>5.9894860748780233E-4</v>
      </c>
    </row>
    <row r="2816" spans="1:14" x14ac:dyDescent="0.25">
      <c r="A2816" t="s">
        <v>2817</v>
      </c>
      <c r="B2816" s="1">
        <v>2.3700000000000001E-16</v>
      </c>
      <c r="C2816" s="1">
        <v>4.8000000000000005E-19</v>
      </c>
      <c r="D2816" s="1">
        <v>5.0000000000000002E-11</v>
      </c>
      <c r="E2816" s="1">
        <v>4.6900000000000001E-11</v>
      </c>
      <c r="F2816" s="1">
        <v>4.6500000000000003E-9</v>
      </c>
      <c r="G2816">
        <v>8.0568640000000004E-3</v>
      </c>
      <c r="H2816" s="1">
        <f t="shared" si="301"/>
        <v>4.2659999999999999E-17</v>
      </c>
      <c r="I2816" s="1">
        <f t="shared" si="302"/>
        <v>8.6400000000000003E-20</v>
      </c>
      <c r="J2816" s="1">
        <f t="shared" si="303"/>
        <v>8.9999999999999996E-12</v>
      </c>
      <c r="K2816" s="1">
        <f t="shared" si="304"/>
        <v>8.4419999999999998E-12</v>
      </c>
      <c r="L2816" s="1">
        <f t="shared" si="305"/>
        <v>8.37E-10</v>
      </c>
      <c r="M2816" s="1">
        <f t="shared" si="306"/>
        <v>8.0568640000000004E-4</v>
      </c>
      <c r="N2816" s="1">
        <f t="shared" si="307"/>
        <v>8.0568725444204277E-4</v>
      </c>
    </row>
    <row r="2817" spans="1:14" x14ac:dyDescent="0.25">
      <c r="A2817" t="s">
        <v>2818</v>
      </c>
      <c r="B2817" s="1">
        <v>1.11E-6</v>
      </c>
      <c r="C2817" s="1">
        <v>2.72E-5</v>
      </c>
      <c r="D2817">
        <v>8.2186E-4</v>
      </c>
      <c r="E2817">
        <v>2.3715800000000001E-4</v>
      </c>
      <c r="F2817">
        <v>1.3359635999999999E-2</v>
      </c>
      <c r="G2817">
        <v>1.9795822000000001E-2</v>
      </c>
      <c r="H2817" s="1">
        <f t="shared" si="301"/>
        <v>1.9979999999999998E-7</v>
      </c>
      <c r="I2817" s="1">
        <f t="shared" si="302"/>
        <v>4.8960000000000002E-6</v>
      </c>
      <c r="J2817" s="1">
        <f t="shared" si="303"/>
        <v>1.4793479999999999E-4</v>
      </c>
      <c r="K2817" s="1">
        <f t="shared" si="304"/>
        <v>4.2688439999999999E-5</v>
      </c>
      <c r="L2817" s="1">
        <f t="shared" si="305"/>
        <v>2.4047344799999998E-3</v>
      </c>
      <c r="M2817" s="1">
        <f t="shared" si="306"/>
        <v>1.9795822000000002E-3</v>
      </c>
      <c r="N2817" s="1">
        <f t="shared" si="307"/>
        <v>4.5800357200000003E-3</v>
      </c>
    </row>
    <row r="2818" spans="1:14" x14ac:dyDescent="0.25">
      <c r="A2818" t="s">
        <v>2819</v>
      </c>
      <c r="B2818">
        <v>0.89796058300000003</v>
      </c>
      <c r="C2818">
        <v>0.90894577899999995</v>
      </c>
      <c r="D2818">
        <v>0.87814684700000001</v>
      </c>
      <c r="E2818">
        <v>0.66388947799999998</v>
      </c>
      <c r="F2818">
        <v>0.28254421099999999</v>
      </c>
      <c r="G2818">
        <v>5.9893890000000003E-3</v>
      </c>
      <c r="H2818" s="1">
        <f t="shared" si="301"/>
        <v>0.16163290493999999</v>
      </c>
      <c r="I2818" s="1">
        <f t="shared" si="302"/>
        <v>0.16361024021999998</v>
      </c>
      <c r="J2818" s="1">
        <f t="shared" si="303"/>
        <v>0.15806643245999999</v>
      </c>
      <c r="K2818" s="1">
        <f t="shared" si="304"/>
        <v>0.11950010604</v>
      </c>
      <c r="L2818" s="1">
        <f t="shared" si="305"/>
        <v>5.0857957979999993E-2</v>
      </c>
      <c r="M2818" s="1">
        <f t="shared" si="306"/>
        <v>5.9893890000000012E-4</v>
      </c>
      <c r="N2818" s="1">
        <f t="shared" si="307"/>
        <v>0.65426658053999986</v>
      </c>
    </row>
    <row r="2819" spans="1:14" x14ac:dyDescent="0.25">
      <c r="A2819" t="s">
        <v>2820</v>
      </c>
      <c r="B2819" s="1">
        <v>3.6300000000000002E-15</v>
      </c>
      <c r="C2819" s="1">
        <v>8.9399999999999996E-11</v>
      </c>
      <c r="D2819" s="1">
        <v>2.8600000000000001E-8</v>
      </c>
      <c r="E2819" s="1">
        <v>3.3100000000000001E-6</v>
      </c>
      <c r="F2819">
        <v>1.8062800000000001E-4</v>
      </c>
      <c r="G2819">
        <v>7.8354489999999995E-3</v>
      </c>
      <c r="H2819" s="1">
        <f t="shared" ref="H2819:H2882" si="308">B2819*$B$1</f>
        <v>6.5340000000000003E-16</v>
      </c>
      <c r="I2819" s="1">
        <f t="shared" ref="I2819:I2882" si="309">C2819*$C$1</f>
        <v>1.6091999999999997E-11</v>
      </c>
      <c r="J2819" s="1">
        <f t="shared" ref="J2819:J2882" si="310">D2819*$D$1</f>
        <v>5.148E-9</v>
      </c>
      <c r="K2819" s="1">
        <f t="shared" ref="K2819:K2882" si="311">E2819*$E$1</f>
        <v>5.9579999999999997E-7</v>
      </c>
      <c r="L2819" s="1">
        <f t="shared" ref="L2819:L2882" si="312">F2819*$F$1</f>
        <v>3.2513040000000001E-5</v>
      </c>
      <c r="M2819" s="1">
        <f t="shared" ref="M2819:M2882" si="313">G2819*$G$1</f>
        <v>7.8354490000000004E-4</v>
      </c>
      <c r="N2819" s="1">
        <f t="shared" ref="N2819:N2882" si="314">SUM(H2819:M2819)</f>
        <v>8.1665890409265344E-4</v>
      </c>
    </row>
    <row r="2820" spans="1:14" x14ac:dyDescent="0.25">
      <c r="A2820" t="s">
        <v>2821</v>
      </c>
      <c r="B2820" s="1">
        <v>9.1400000000000001E-20</v>
      </c>
      <c r="C2820" s="1">
        <v>7.4299999999999994E-17</v>
      </c>
      <c r="D2820" s="1">
        <v>5.2900000000000003E-10</v>
      </c>
      <c r="E2820" s="1">
        <v>3.0299999999999998E-12</v>
      </c>
      <c r="F2820" s="1">
        <v>1.6400000000000001E-7</v>
      </c>
      <c r="G2820">
        <v>5.5009869999999997E-3</v>
      </c>
      <c r="H2820" s="1">
        <f t="shared" si="308"/>
        <v>1.6452E-20</v>
      </c>
      <c r="I2820" s="1">
        <f t="shared" si="309"/>
        <v>1.3373999999999998E-17</v>
      </c>
      <c r="J2820" s="1">
        <f t="shared" si="310"/>
        <v>9.5220000000000008E-11</v>
      </c>
      <c r="K2820" s="1">
        <f t="shared" si="311"/>
        <v>5.4539999999999998E-13</v>
      </c>
      <c r="L2820" s="1">
        <f t="shared" si="312"/>
        <v>2.9520000000000002E-8</v>
      </c>
      <c r="M2820" s="1">
        <f t="shared" si="313"/>
        <v>5.5009869999999997E-4</v>
      </c>
      <c r="N2820" s="1">
        <f t="shared" si="314"/>
        <v>5.5012831576541337E-4</v>
      </c>
    </row>
    <row r="2821" spans="1:14" x14ac:dyDescent="0.25">
      <c r="A2821" t="s">
        <v>2822</v>
      </c>
      <c r="B2821" s="1">
        <v>7.4899999999999998E-15</v>
      </c>
      <c r="C2821" s="1">
        <v>1.99E-6</v>
      </c>
      <c r="D2821" s="1">
        <v>6.1199999999999995E-10</v>
      </c>
      <c r="E2821" s="1">
        <v>1.8E-5</v>
      </c>
      <c r="F2821" s="1">
        <v>8.4200000000000003E-9</v>
      </c>
      <c r="G2821">
        <v>1.0503559000000001E-2</v>
      </c>
      <c r="H2821" s="1">
        <f t="shared" si="308"/>
        <v>1.3481999999999999E-15</v>
      </c>
      <c r="I2821" s="1">
        <f t="shared" si="309"/>
        <v>3.5819999999999996E-7</v>
      </c>
      <c r="J2821" s="1">
        <f t="shared" si="310"/>
        <v>1.1015999999999998E-10</v>
      </c>
      <c r="K2821" s="1">
        <f t="shared" si="311"/>
        <v>3.2399999999999999E-6</v>
      </c>
      <c r="L2821" s="1">
        <f t="shared" si="312"/>
        <v>1.5156E-9</v>
      </c>
      <c r="M2821" s="1">
        <f t="shared" si="313"/>
        <v>1.0503559000000001E-3</v>
      </c>
      <c r="N2821" s="1">
        <f t="shared" si="314"/>
        <v>1.0539557257613482E-3</v>
      </c>
    </row>
    <row r="2822" spans="1:14" x14ac:dyDescent="0.25">
      <c r="A2822" t="s">
        <v>2823</v>
      </c>
      <c r="B2822" s="1">
        <v>1.74E-14</v>
      </c>
      <c r="C2822" s="1">
        <v>4.0600000000000001E-6</v>
      </c>
      <c r="D2822" s="1">
        <v>4.3400000000000003E-9</v>
      </c>
      <c r="E2822" s="1">
        <v>4.6899999999999996E-12</v>
      </c>
      <c r="F2822" s="1">
        <v>1.5799999999999999E-6</v>
      </c>
      <c r="G2822">
        <v>1.8613615E-2</v>
      </c>
      <c r="H2822" s="1">
        <f t="shared" si="308"/>
        <v>3.132E-15</v>
      </c>
      <c r="I2822" s="1">
        <f t="shared" si="309"/>
        <v>7.3079999999999995E-7</v>
      </c>
      <c r="J2822" s="1">
        <f t="shared" si="310"/>
        <v>7.8120000000000005E-10</v>
      </c>
      <c r="K2822" s="1">
        <f t="shared" si="311"/>
        <v>8.4419999999999988E-13</v>
      </c>
      <c r="L2822" s="1">
        <f t="shared" si="312"/>
        <v>2.8439999999999998E-7</v>
      </c>
      <c r="M2822" s="1">
        <f t="shared" si="313"/>
        <v>1.8613615000000001E-3</v>
      </c>
      <c r="N2822" s="1">
        <f t="shared" si="314"/>
        <v>1.8623774820473321E-3</v>
      </c>
    </row>
    <row r="2823" spans="1:14" x14ac:dyDescent="0.25">
      <c r="A2823" t="s">
        <v>2824</v>
      </c>
      <c r="B2823" s="1">
        <v>1.2300000000000001E-5</v>
      </c>
      <c r="C2823" s="1">
        <v>7.8599999999999993E-6</v>
      </c>
      <c r="D2823" s="1">
        <v>3.0199999999999999E-8</v>
      </c>
      <c r="E2823" s="1">
        <v>6.8899999999999999E-12</v>
      </c>
      <c r="F2823">
        <v>2.5195799999999999E-4</v>
      </c>
      <c r="G2823">
        <v>4.8077390000000001E-3</v>
      </c>
      <c r="H2823" s="1">
        <f t="shared" si="308"/>
        <v>2.2139999999999999E-6</v>
      </c>
      <c r="I2823" s="1">
        <f t="shared" si="309"/>
        <v>1.4147999999999998E-6</v>
      </c>
      <c r="J2823" s="1">
        <f t="shared" si="310"/>
        <v>5.4359999999999998E-9</v>
      </c>
      <c r="K2823" s="1">
        <f t="shared" si="311"/>
        <v>1.2401999999999999E-12</v>
      </c>
      <c r="L2823" s="1">
        <f t="shared" si="312"/>
        <v>4.5352439999999999E-5</v>
      </c>
      <c r="M2823" s="1">
        <f t="shared" si="313"/>
        <v>4.8077390000000002E-4</v>
      </c>
      <c r="N2823" s="1">
        <f t="shared" si="314"/>
        <v>5.2976057724019997E-4</v>
      </c>
    </row>
    <row r="2824" spans="1:14" x14ac:dyDescent="0.25">
      <c r="A2824" t="s">
        <v>2825</v>
      </c>
      <c r="B2824" s="1">
        <v>1.37E-19</v>
      </c>
      <c r="C2824" s="1">
        <v>8.8399999999999998E-20</v>
      </c>
      <c r="D2824" s="1">
        <v>2.8600000000000002E-18</v>
      </c>
      <c r="E2824" s="1">
        <v>2.8800000000000001E-14</v>
      </c>
      <c r="F2824" s="1">
        <v>7.3200000000000004E-7</v>
      </c>
      <c r="G2824">
        <v>1.5126664999999999E-2</v>
      </c>
      <c r="H2824" s="1">
        <f t="shared" si="308"/>
        <v>2.4659999999999999E-20</v>
      </c>
      <c r="I2824" s="1">
        <f t="shared" si="309"/>
        <v>1.5911999999999999E-20</v>
      </c>
      <c r="J2824" s="1">
        <f t="shared" si="310"/>
        <v>5.1480000000000005E-19</v>
      </c>
      <c r="K2824" s="1">
        <f t="shared" si="311"/>
        <v>5.1839999999999998E-15</v>
      </c>
      <c r="L2824" s="1">
        <f t="shared" si="312"/>
        <v>1.3176000000000001E-7</v>
      </c>
      <c r="M2824" s="1">
        <f t="shared" si="313"/>
        <v>1.5126664999999999E-3</v>
      </c>
      <c r="N2824" s="1">
        <f t="shared" si="314"/>
        <v>1.5127982600051846E-3</v>
      </c>
    </row>
    <row r="2825" spans="1:14" x14ac:dyDescent="0.25">
      <c r="A2825" t="s">
        <v>2826</v>
      </c>
      <c r="B2825" s="1">
        <v>1.9999999999999999E-20</v>
      </c>
      <c r="C2825" s="1">
        <v>3.8000000000000003E-24</v>
      </c>
      <c r="D2825" s="1">
        <v>1.5299999999999999E-5</v>
      </c>
      <c r="E2825" s="1">
        <v>9.8600000000000004E-14</v>
      </c>
      <c r="F2825" s="1">
        <v>2.7299999999999999E-9</v>
      </c>
      <c r="G2825">
        <v>1.4915345E-2</v>
      </c>
      <c r="H2825" s="1">
        <f t="shared" si="308"/>
        <v>3.5999999999999999E-21</v>
      </c>
      <c r="I2825" s="1">
        <f t="shared" si="309"/>
        <v>6.8399999999999999E-25</v>
      </c>
      <c r="J2825" s="1">
        <f t="shared" si="310"/>
        <v>2.7539999999999998E-6</v>
      </c>
      <c r="K2825" s="1">
        <f t="shared" si="311"/>
        <v>1.7748E-14</v>
      </c>
      <c r="L2825" s="1">
        <f t="shared" si="312"/>
        <v>4.9139999999999998E-10</v>
      </c>
      <c r="M2825" s="1">
        <f t="shared" si="313"/>
        <v>1.4915345E-3</v>
      </c>
      <c r="N2825" s="1">
        <f t="shared" si="314"/>
        <v>1.4942889914177481E-3</v>
      </c>
    </row>
    <row r="2826" spans="1:14" x14ac:dyDescent="0.25">
      <c r="A2826" t="s">
        <v>2827</v>
      </c>
      <c r="B2826" s="1">
        <v>1.08E-15</v>
      </c>
      <c r="C2826">
        <v>5.4344982E-2</v>
      </c>
      <c r="D2826">
        <v>2.283036E-3</v>
      </c>
      <c r="E2826" s="1">
        <v>2.3099999999999999E-6</v>
      </c>
      <c r="F2826">
        <v>3.9902200000000002E-4</v>
      </c>
      <c r="G2826">
        <v>5.5009869999999997E-3</v>
      </c>
      <c r="H2826" s="1">
        <f t="shared" si="308"/>
        <v>1.9439999999999999E-16</v>
      </c>
      <c r="I2826" s="1">
        <f t="shared" si="309"/>
        <v>9.7820967599999992E-3</v>
      </c>
      <c r="J2826" s="1">
        <f t="shared" si="310"/>
        <v>4.1094648000000001E-4</v>
      </c>
      <c r="K2826" s="1">
        <f t="shared" si="311"/>
        <v>4.1579999999999995E-7</v>
      </c>
      <c r="L2826" s="1">
        <f t="shared" si="312"/>
        <v>7.1823960000000006E-5</v>
      </c>
      <c r="M2826" s="1">
        <f t="shared" si="313"/>
        <v>5.5009869999999997E-4</v>
      </c>
      <c r="N2826" s="1">
        <f t="shared" si="314"/>
        <v>1.0815381700000194E-2</v>
      </c>
    </row>
    <row r="2827" spans="1:14" x14ac:dyDescent="0.25">
      <c r="A2827" t="s">
        <v>2828</v>
      </c>
      <c r="B2827" s="1">
        <v>7.7800000000000001E-6</v>
      </c>
      <c r="C2827">
        <v>6.3018799999999995E-4</v>
      </c>
      <c r="D2827" s="1">
        <v>8.2299999999999995E-5</v>
      </c>
      <c r="E2827">
        <v>1.707533E-3</v>
      </c>
      <c r="F2827">
        <v>2.9077200000000001E-4</v>
      </c>
      <c r="G2827">
        <v>8.4159319999999992E-3</v>
      </c>
      <c r="H2827" s="1">
        <f t="shared" si="308"/>
        <v>1.4004E-6</v>
      </c>
      <c r="I2827" s="1">
        <f t="shared" si="309"/>
        <v>1.1343383999999999E-4</v>
      </c>
      <c r="J2827" s="1">
        <f t="shared" si="310"/>
        <v>1.4813999999999999E-5</v>
      </c>
      <c r="K2827" s="1">
        <f t="shared" si="311"/>
        <v>3.0735593999999997E-4</v>
      </c>
      <c r="L2827" s="1">
        <f t="shared" si="312"/>
        <v>5.2338959999999999E-5</v>
      </c>
      <c r="M2827" s="1">
        <f t="shared" si="313"/>
        <v>8.4159319999999992E-4</v>
      </c>
      <c r="N2827" s="1">
        <f t="shared" si="314"/>
        <v>1.33093634E-3</v>
      </c>
    </row>
    <row r="2828" spans="1:14" x14ac:dyDescent="0.25">
      <c r="A2828" t="s">
        <v>2829</v>
      </c>
      <c r="B2828" s="1">
        <v>5.6099999999999999E-11</v>
      </c>
      <c r="C2828" s="1">
        <v>6.5400000000000002E-9</v>
      </c>
      <c r="D2828" s="1">
        <v>1.6299999999999999E-7</v>
      </c>
      <c r="E2828" s="1">
        <v>1.66E-7</v>
      </c>
      <c r="F2828">
        <v>2.4766000000000002E-4</v>
      </c>
      <c r="G2828">
        <v>8.0568640000000004E-3</v>
      </c>
      <c r="H2828" s="1">
        <f t="shared" si="308"/>
        <v>1.0098E-11</v>
      </c>
      <c r="I2828" s="1">
        <f t="shared" si="309"/>
        <v>1.1772E-9</v>
      </c>
      <c r="J2828" s="1">
        <f t="shared" si="310"/>
        <v>2.9339999999999997E-8</v>
      </c>
      <c r="K2828" s="1">
        <f t="shared" si="311"/>
        <v>2.988E-8</v>
      </c>
      <c r="L2828" s="1">
        <f t="shared" si="312"/>
        <v>4.4578800000000001E-5</v>
      </c>
      <c r="M2828" s="1">
        <f t="shared" si="313"/>
        <v>8.0568640000000004E-4</v>
      </c>
      <c r="N2828" s="1">
        <f t="shared" si="314"/>
        <v>8.5032560729800006E-4</v>
      </c>
    </row>
    <row r="2829" spans="1:14" x14ac:dyDescent="0.25">
      <c r="A2829" t="s">
        <v>2830</v>
      </c>
      <c r="B2829">
        <v>8.8997900000000005E-4</v>
      </c>
      <c r="C2829">
        <v>4.8683899999999998E-4</v>
      </c>
      <c r="D2829">
        <v>3.3152893000000003E-2</v>
      </c>
      <c r="E2829">
        <v>1.2329382E-2</v>
      </c>
      <c r="F2829">
        <v>1.382688E-3</v>
      </c>
      <c r="G2829">
        <v>5.941811E-3</v>
      </c>
      <c r="H2829" s="1">
        <f t="shared" si="308"/>
        <v>1.6019622E-4</v>
      </c>
      <c r="I2829" s="1">
        <f t="shared" si="309"/>
        <v>8.763101999999999E-5</v>
      </c>
      <c r="J2829" s="1">
        <f t="shared" si="310"/>
        <v>5.9675207400000001E-3</v>
      </c>
      <c r="K2829" s="1">
        <f t="shared" si="311"/>
        <v>2.2192887599999998E-3</v>
      </c>
      <c r="L2829" s="1">
        <f t="shared" si="312"/>
        <v>2.4888383999999999E-4</v>
      </c>
      <c r="M2829" s="1">
        <f t="shared" si="313"/>
        <v>5.9418110000000008E-4</v>
      </c>
      <c r="N2829" s="1">
        <f t="shared" si="314"/>
        <v>9.2777016800000001E-3</v>
      </c>
    </row>
    <row r="2830" spans="1:14" x14ac:dyDescent="0.25">
      <c r="A2830" t="s">
        <v>2831</v>
      </c>
      <c r="B2830" s="1">
        <v>1.53E-21</v>
      </c>
      <c r="C2830" s="1">
        <v>7.5900000000000003E-32</v>
      </c>
      <c r="D2830" s="1">
        <v>1.8900000000000001E-26</v>
      </c>
      <c r="E2830" s="1">
        <v>1.78E-22</v>
      </c>
      <c r="F2830">
        <v>2.2092999999999999E-4</v>
      </c>
      <c r="G2830">
        <v>9.9278049999999996E-3</v>
      </c>
      <c r="H2830" s="1">
        <f t="shared" si="308"/>
        <v>2.7539999999999999E-22</v>
      </c>
      <c r="I2830" s="1">
        <f t="shared" si="309"/>
        <v>1.3662E-32</v>
      </c>
      <c r="J2830" s="1">
        <f t="shared" si="310"/>
        <v>3.4020000000000002E-27</v>
      </c>
      <c r="K2830" s="1">
        <f t="shared" si="311"/>
        <v>3.2039999999999999E-23</v>
      </c>
      <c r="L2830" s="1">
        <f t="shared" si="312"/>
        <v>3.9767399999999995E-5</v>
      </c>
      <c r="M2830" s="1">
        <f t="shared" si="313"/>
        <v>9.9278049999999992E-4</v>
      </c>
      <c r="N2830" s="1">
        <f t="shared" si="314"/>
        <v>1.0325478999999999E-3</v>
      </c>
    </row>
    <row r="2831" spans="1:14" x14ac:dyDescent="0.25">
      <c r="A2831" t="s">
        <v>2832</v>
      </c>
      <c r="B2831">
        <v>9.0411731999999995E-2</v>
      </c>
      <c r="C2831">
        <v>1.7743565999999999E-2</v>
      </c>
      <c r="D2831">
        <v>8.6123999999999999E-4</v>
      </c>
      <c r="E2831">
        <v>0.23292712099999999</v>
      </c>
      <c r="F2831">
        <v>2.0914060000000001E-3</v>
      </c>
      <c r="G2831">
        <v>7.2155068000000003E-2</v>
      </c>
      <c r="H2831" s="1">
        <f t="shared" si="308"/>
        <v>1.6274111759999998E-2</v>
      </c>
      <c r="I2831" s="1">
        <f t="shared" si="309"/>
        <v>3.1938418799999997E-3</v>
      </c>
      <c r="J2831" s="1">
        <f t="shared" si="310"/>
        <v>1.550232E-4</v>
      </c>
      <c r="K2831" s="1">
        <f t="shared" si="311"/>
        <v>4.1926881779999994E-2</v>
      </c>
      <c r="L2831" s="1">
        <f t="shared" si="312"/>
        <v>3.7645308000000001E-4</v>
      </c>
      <c r="M2831" s="1">
        <f t="shared" si="313"/>
        <v>7.2155068000000003E-3</v>
      </c>
      <c r="N2831" s="1">
        <f t="shared" si="314"/>
        <v>6.9141818499999994E-2</v>
      </c>
    </row>
    <row r="2832" spans="1:14" x14ac:dyDescent="0.25">
      <c r="A2832" t="s">
        <v>2833</v>
      </c>
      <c r="B2832" s="1">
        <v>8.7599999999999996E-7</v>
      </c>
      <c r="C2832" s="1">
        <v>5.3300000000000002E-7</v>
      </c>
      <c r="D2832" s="1">
        <v>3.28E-10</v>
      </c>
      <c r="E2832" s="1">
        <v>2.6300000000000001E-7</v>
      </c>
      <c r="F2832" s="1">
        <v>8.2099999999999993E-6</v>
      </c>
      <c r="G2832">
        <v>8.5304790000000005E-3</v>
      </c>
      <c r="H2832" s="1">
        <f t="shared" si="308"/>
        <v>1.5767999999999999E-7</v>
      </c>
      <c r="I2832" s="1">
        <f t="shared" si="309"/>
        <v>9.5939999999999998E-8</v>
      </c>
      <c r="J2832" s="1">
        <f t="shared" si="310"/>
        <v>5.9039999999999997E-11</v>
      </c>
      <c r="K2832" s="1">
        <f t="shared" si="311"/>
        <v>4.7339999999999999E-8</v>
      </c>
      <c r="L2832" s="1">
        <f t="shared" si="312"/>
        <v>1.4777999999999999E-6</v>
      </c>
      <c r="M2832" s="1">
        <f t="shared" si="313"/>
        <v>8.530479000000001E-4</v>
      </c>
      <c r="N2832" s="1">
        <f t="shared" si="314"/>
        <v>8.5482671904000011E-4</v>
      </c>
    </row>
    <row r="2833" spans="1:14" x14ac:dyDescent="0.25">
      <c r="A2833" t="s">
        <v>2834</v>
      </c>
      <c r="B2833" s="1">
        <v>3.5000000000000002E-11</v>
      </c>
      <c r="C2833" s="1">
        <v>3.7599999999999998E-11</v>
      </c>
      <c r="D2833">
        <v>1.2744899999999999E-4</v>
      </c>
      <c r="E2833" s="1">
        <v>1.4899999999999999E-6</v>
      </c>
      <c r="F2833" s="1">
        <v>1.4699999999999999E-6</v>
      </c>
      <c r="G2833">
        <v>1.262944E-2</v>
      </c>
      <c r="H2833" s="1">
        <f t="shared" si="308"/>
        <v>6.3000000000000002E-12</v>
      </c>
      <c r="I2833" s="1">
        <f t="shared" si="309"/>
        <v>6.7679999999999994E-12</v>
      </c>
      <c r="J2833" s="1">
        <f t="shared" si="310"/>
        <v>2.2940819999999997E-5</v>
      </c>
      <c r="K2833" s="1">
        <f t="shared" si="311"/>
        <v>2.6819999999999998E-7</v>
      </c>
      <c r="L2833" s="1">
        <f t="shared" si="312"/>
        <v>2.6459999999999997E-7</v>
      </c>
      <c r="M2833" s="1">
        <f t="shared" si="313"/>
        <v>1.2629440000000002E-3</v>
      </c>
      <c r="N2833" s="1">
        <f t="shared" si="314"/>
        <v>1.2864176330680001E-3</v>
      </c>
    </row>
    <row r="2834" spans="1:14" x14ac:dyDescent="0.25">
      <c r="A2834" t="s">
        <v>2835</v>
      </c>
      <c r="B2834">
        <v>2.5438099999999998E-4</v>
      </c>
      <c r="C2834" s="1">
        <v>3.37E-12</v>
      </c>
      <c r="D2834">
        <v>4.57396E-4</v>
      </c>
      <c r="E2834" s="1">
        <v>3.4400000000000001E-9</v>
      </c>
      <c r="F2834" s="1">
        <v>9.5200000000000003E-6</v>
      </c>
      <c r="G2834">
        <v>5.5009869999999997E-3</v>
      </c>
      <c r="H2834" s="1">
        <f t="shared" si="308"/>
        <v>4.5788579999999996E-5</v>
      </c>
      <c r="I2834" s="1">
        <f t="shared" si="309"/>
        <v>6.0659999999999996E-13</v>
      </c>
      <c r="J2834" s="1">
        <f t="shared" si="310"/>
        <v>8.2331280000000001E-5</v>
      </c>
      <c r="K2834" s="1">
        <f t="shared" si="311"/>
        <v>6.1919999999999999E-10</v>
      </c>
      <c r="L2834" s="1">
        <f t="shared" si="312"/>
        <v>1.7136E-6</v>
      </c>
      <c r="M2834" s="1">
        <f t="shared" si="313"/>
        <v>5.5009869999999997E-4</v>
      </c>
      <c r="N2834" s="1">
        <f t="shared" si="314"/>
        <v>6.799327798066E-4</v>
      </c>
    </row>
    <row r="2835" spans="1:14" x14ac:dyDescent="0.25">
      <c r="A2835" t="s">
        <v>2836</v>
      </c>
      <c r="B2835" s="1">
        <v>5.9799999999999998E-13</v>
      </c>
      <c r="C2835" s="1">
        <v>6.0599999999999999E-16</v>
      </c>
      <c r="D2835" s="1">
        <v>2.8000000000000002E-10</v>
      </c>
      <c r="E2835" s="1">
        <v>6.9E-10</v>
      </c>
      <c r="F2835" s="1">
        <v>1.74E-7</v>
      </c>
      <c r="G2835">
        <v>1.9791145999999999E-2</v>
      </c>
      <c r="H2835" s="1">
        <f t="shared" si="308"/>
        <v>1.0764E-13</v>
      </c>
      <c r="I2835" s="1">
        <f t="shared" si="309"/>
        <v>1.0907999999999999E-16</v>
      </c>
      <c r="J2835" s="1">
        <f t="shared" si="310"/>
        <v>5.0400000000000002E-11</v>
      </c>
      <c r="K2835" s="1">
        <f t="shared" si="311"/>
        <v>1.242E-10</v>
      </c>
      <c r="L2835" s="1">
        <f t="shared" si="312"/>
        <v>3.1319999999999999E-8</v>
      </c>
      <c r="M2835" s="1">
        <f t="shared" si="313"/>
        <v>1.9791145999999999E-3</v>
      </c>
      <c r="N2835" s="1">
        <f t="shared" si="314"/>
        <v>1.9791460947077488E-3</v>
      </c>
    </row>
    <row r="2836" spans="1:14" x14ac:dyDescent="0.25">
      <c r="A2836" t="s">
        <v>2837</v>
      </c>
      <c r="B2836" s="1">
        <v>4.0699999999999998E-19</v>
      </c>
      <c r="C2836" s="1">
        <v>4.5899999999999999E-14</v>
      </c>
      <c r="D2836" s="1">
        <v>1.4599999999999999E-14</v>
      </c>
      <c r="E2836" s="1">
        <v>3.5400000000000001E-13</v>
      </c>
      <c r="F2836" s="1">
        <v>2.4699999999999998E-7</v>
      </c>
      <c r="G2836">
        <v>1.9791145999999999E-2</v>
      </c>
      <c r="H2836" s="1">
        <f t="shared" si="308"/>
        <v>7.3259999999999993E-20</v>
      </c>
      <c r="I2836" s="1">
        <f t="shared" si="309"/>
        <v>8.261999999999999E-15</v>
      </c>
      <c r="J2836" s="1">
        <f t="shared" si="310"/>
        <v>2.6279999999999997E-15</v>
      </c>
      <c r="K2836" s="1">
        <f t="shared" si="311"/>
        <v>6.3719999999999993E-14</v>
      </c>
      <c r="L2836" s="1">
        <f t="shared" si="312"/>
        <v>4.4459999999999996E-8</v>
      </c>
      <c r="M2836" s="1">
        <f t="shared" si="313"/>
        <v>1.9791145999999999E-3</v>
      </c>
      <c r="N2836" s="1">
        <f t="shared" si="314"/>
        <v>1.9791590600746101E-3</v>
      </c>
    </row>
    <row r="2837" spans="1:14" x14ac:dyDescent="0.25">
      <c r="A2837" t="s">
        <v>2838</v>
      </c>
      <c r="B2837" s="1">
        <v>2.0599999999999999E-8</v>
      </c>
      <c r="C2837" s="1">
        <v>2.8000000000000002E-10</v>
      </c>
      <c r="D2837" s="1">
        <v>6.0600000000000003E-5</v>
      </c>
      <c r="E2837" s="1">
        <v>1.51E-8</v>
      </c>
      <c r="F2837" s="1">
        <v>1.4800000000000001E-5</v>
      </c>
      <c r="G2837">
        <v>3.0607236999999999E-2</v>
      </c>
      <c r="H2837" s="1">
        <f t="shared" si="308"/>
        <v>3.7079999999999996E-9</v>
      </c>
      <c r="I2837" s="1">
        <f t="shared" si="309"/>
        <v>5.0400000000000002E-11</v>
      </c>
      <c r="J2837" s="1">
        <f t="shared" si="310"/>
        <v>1.0908E-5</v>
      </c>
      <c r="K2837" s="1">
        <f t="shared" si="311"/>
        <v>2.7179999999999999E-9</v>
      </c>
      <c r="L2837" s="1">
        <f t="shared" si="312"/>
        <v>2.6639999999999998E-6</v>
      </c>
      <c r="M2837" s="1">
        <f t="shared" si="313"/>
        <v>3.0607237000000002E-3</v>
      </c>
      <c r="N2837" s="1">
        <f t="shared" si="314"/>
        <v>3.0743021764000002E-3</v>
      </c>
    </row>
    <row r="2838" spans="1:14" x14ac:dyDescent="0.25">
      <c r="A2838" t="s">
        <v>2839</v>
      </c>
      <c r="B2838" s="1">
        <v>2.45E-15</v>
      </c>
      <c r="C2838" s="1">
        <v>8.9000000000000004E-13</v>
      </c>
      <c r="D2838" s="1">
        <v>9.4300000000000001E-7</v>
      </c>
      <c r="E2838">
        <v>1.58591E-4</v>
      </c>
      <c r="F2838" s="1">
        <v>4.85E-5</v>
      </c>
      <c r="G2838">
        <v>2.3642729000000001E-2</v>
      </c>
      <c r="H2838" s="1">
        <f t="shared" si="308"/>
        <v>4.4099999999999997E-16</v>
      </c>
      <c r="I2838" s="1">
        <f t="shared" si="309"/>
        <v>1.6020000000000001E-13</v>
      </c>
      <c r="J2838" s="1">
        <f t="shared" si="310"/>
        <v>1.6973999999999998E-7</v>
      </c>
      <c r="K2838" s="1">
        <f t="shared" si="311"/>
        <v>2.854638E-5</v>
      </c>
      <c r="L2838" s="1">
        <f t="shared" si="312"/>
        <v>8.7299999999999994E-6</v>
      </c>
      <c r="M2838" s="1">
        <f t="shared" si="313"/>
        <v>2.3642729000000005E-3</v>
      </c>
      <c r="N2838" s="1">
        <f t="shared" si="314"/>
        <v>2.4017190201606415E-3</v>
      </c>
    </row>
    <row r="2839" spans="1:14" x14ac:dyDescent="0.25">
      <c r="A2839" t="s">
        <v>2840</v>
      </c>
      <c r="B2839" s="1">
        <v>1.3599999999999999E-19</v>
      </c>
      <c r="C2839" s="1">
        <v>2.1500000000000001E-17</v>
      </c>
      <c r="D2839" s="1">
        <v>5.4300000000000002E-17</v>
      </c>
      <c r="E2839" s="1">
        <v>2.6900000000000001E-14</v>
      </c>
      <c r="F2839">
        <v>1.45302E-3</v>
      </c>
      <c r="G2839">
        <v>5.941811E-3</v>
      </c>
      <c r="H2839" s="1">
        <f t="shared" si="308"/>
        <v>2.4479999999999997E-20</v>
      </c>
      <c r="I2839" s="1">
        <f t="shared" si="309"/>
        <v>3.8700000000000002E-18</v>
      </c>
      <c r="J2839" s="1">
        <f t="shared" si="310"/>
        <v>9.7740000000000005E-18</v>
      </c>
      <c r="K2839" s="1">
        <f t="shared" si="311"/>
        <v>4.8420000000000002E-15</v>
      </c>
      <c r="L2839" s="1">
        <f t="shared" si="312"/>
        <v>2.6154359999999997E-4</v>
      </c>
      <c r="M2839" s="1">
        <f t="shared" si="313"/>
        <v>5.9418110000000008E-4</v>
      </c>
      <c r="N2839" s="1">
        <f t="shared" si="314"/>
        <v>8.5572470000485571E-4</v>
      </c>
    </row>
    <row r="2840" spans="1:14" x14ac:dyDescent="0.25">
      <c r="A2840" t="s">
        <v>2841</v>
      </c>
      <c r="B2840" s="1">
        <v>4.4900000000000001E-11</v>
      </c>
      <c r="C2840" s="1">
        <v>1.26E-6</v>
      </c>
      <c r="D2840" s="1">
        <v>7.7800000000000001E-7</v>
      </c>
      <c r="E2840" s="1">
        <v>3.1099999999999999E-6</v>
      </c>
      <c r="F2840" s="1">
        <v>3.4100000000000002E-5</v>
      </c>
      <c r="G2840">
        <v>1.2972223E-2</v>
      </c>
      <c r="H2840" s="1">
        <f t="shared" si="308"/>
        <v>8.0820000000000005E-12</v>
      </c>
      <c r="I2840" s="1">
        <f t="shared" si="309"/>
        <v>2.2679999999999999E-7</v>
      </c>
      <c r="J2840" s="1">
        <f t="shared" si="310"/>
        <v>1.4004E-7</v>
      </c>
      <c r="K2840" s="1">
        <f t="shared" si="311"/>
        <v>5.5979999999999992E-7</v>
      </c>
      <c r="L2840" s="1">
        <f t="shared" si="312"/>
        <v>6.1380000000000004E-6</v>
      </c>
      <c r="M2840" s="1">
        <f t="shared" si="313"/>
        <v>1.2972223000000001E-3</v>
      </c>
      <c r="N2840" s="1">
        <f t="shared" si="314"/>
        <v>1.304286948082E-3</v>
      </c>
    </row>
    <row r="2841" spans="1:14" x14ac:dyDescent="0.25">
      <c r="A2841" t="s">
        <v>2842</v>
      </c>
      <c r="B2841" s="1">
        <v>2.7199999999999998E-16</v>
      </c>
      <c r="C2841" s="1">
        <v>3.3200000000000001E-5</v>
      </c>
      <c r="D2841" s="1">
        <v>1.54E-13</v>
      </c>
      <c r="E2841" s="1">
        <v>5.7500000000000002E-5</v>
      </c>
      <c r="F2841" s="1">
        <v>1.35E-10</v>
      </c>
      <c r="G2841">
        <v>7.7722640000000001E-3</v>
      </c>
      <c r="H2841" s="1">
        <f t="shared" si="308"/>
        <v>4.8959999999999992E-17</v>
      </c>
      <c r="I2841" s="1">
        <f t="shared" si="309"/>
        <v>5.976E-6</v>
      </c>
      <c r="J2841" s="1">
        <f t="shared" si="310"/>
        <v>2.7719999999999998E-14</v>
      </c>
      <c r="K2841" s="1">
        <f t="shared" si="311"/>
        <v>1.0349999999999999E-5</v>
      </c>
      <c r="L2841" s="1">
        <f t="shared" si="312"/>
        <v>2.4299999999999999E-11</v>
      </c>
      <c r="M2841" s="1">
        <f t="shared" si="313"/>
        <v>7.7722640000000003E-4</v>
      </c>
      <c r="N2841" s="1">
        <f t="shared" si="314"/>
        <v>7.9355242432776899E-4</v>
      </c>
    </row>
    <row r="2842" spans="1:14" x14ac:dyDescent="0.25">
      <c r="A2842" t="s">
        <v>2843</v>
      </c>
      <c r="B2842" s="1">
        <v>7.5900000000000004E-18</v>
      </c>
      <c r="C2842" s="1">
        <v>8.1200000000000002E-7</v>
      </c>
      <c r="D2842" s="1">
        <v>2.76E-14</v>
      </c>
      <c r="E2842" s="1">
        <v>3.18E-8</v>
      </c>
      <c r="F2842" s="1">
        <v>5.2900000000000002E-6</v>
      </c>
      <c r="G2842">
        <v>2.1241066999999999E-2</v>
      </c>
      <c r="H2842" s="1">
        <f t="shared" si="308"/>
        <v>1.3662000000000001E-18</v>
      </c>
      <c r="I2842" s="1">
        <f t="shared" si="309"/>
        <v>1.4616000000000001E-7</v>
      </c>
      <c r="J2842" s="1">
        <f t="shared" si="310"/>
        <v>4.9680000000000003E-15</v>
      </c>
      <c r="K2842" s="1">
        <f t="shared" si="311"/>
        <v>5.7239999999999997E-9</v>
      </c>
      <c r="L2842" s="1">
        <f t="shared" si="312"/>
        <v>9.5219999999999996E-7</v>
      </c>
      <c r="M2842" s="1">
        <f t="shared" si="313"/>
        <v>2.1241067E-3</v>
      </c>
      <c r="N2842" s="1">
        <f t="shared" si="314"/>
        <v>2.1252107840049692E-3</v>
      </c>
    </row>
    <row r="2843" spans="1:14" x14ac:dyDescent="0.25">
      <c r="A2843" t="s">
        <v>2844</v>
      </c>
      <c r="B2843" s="1">
        <v>2.6800000000000002E-13</v>
      </c>
      <c r="C2843" s="1">
        <v>1.38E-14</v>
      </c>
      <c r="D2843" s="1">
        <v>2.4E-9</v>
      </c>
      <c r="E2843" s="1">
        <v>6.9399999999999996E-9</v>
      </c>
      <c r="F2843">
        <v>1.4894100000000001E-4</v>
      </c>
      <c r="G2843">
        <v>4.7714899999999998E-3</v>
      </c>
      <c r="H2843" s="1">
        <f t="shared" si="308"/>
        <v>4.8240000000000004E-14</v>
      </c>
      <c r="I2843" s="1">
        <f t="shared" si="309"/>
        <v>2.4840000000000001E-15</v>
      </c>
      <c r="J2843" s="1">
        <f t="shared" si="310"/>
        <v>4.3199999999999996E-10</v>
      </c>
      <c r="K2843" s="1">
        <f t="shared" si="311"/>
        <v>1.2491999999999998E-9</v>
      </c>
      <c r="L2843" s="1">
        <f t="shared" si="312"/>
        <v>2.680938E-5</v>
      </c>
      <c r="M2843" s="1">
        <f t="shared" si="313"/>
        <v>4.7714900000000001E-4</v>
      </c>
      <c r="N2843" s="1">
        <f t="shared" si="314"/>
        <v>5.0396006125072402E-4</v>
      </c>
    </row>
    <row r="2844" spans="1:14" x14ac:dyDescent="0.25">
      <c r="A2844" t="s">
        <v>2845</v>
      </c>
      <c r="B2844" s="1">
        <v>8.2500000000000006E-12</v>
      </c>
      <c r="C2844" s="1">
        <v>2.9000000000000003E-14</v>
      </c>
      <c r="D2844" s="1">
        <v>8.9099999999999994E-6</v>
      </c>
      <c r="E2844" s="1">
        <v>9.2899999999999997E-11</v>
      </c>
      <c r="F2844" s="1">
        <v>3.4799999999999999E-5</v>
      </c>
      <c r="G2844">
        <v>7.2284822999999998E-2</v>
      </c>
      <c r="H2844" s="1">
        <f t="shared" si="308"/>
        <v>1.485E-12</v>
      </c>
      <c r="I2844" s="1">
        <f t="shared" si="309"/>
        <v>5.2200000000000004E-15</v>
      </c>
      <c r="J2844" s="1">
        <f t="shared" si="310"/>
        <v>1.6037999999999998E-6</v>
      </c>
      <c r="K2844" s="1">
        <f t="shared" si="311"/>
        <v>1.6721999999999999E-11</v>
      </c>
      <c r="L2844" s="1">
        <f t="shared" si="312"/>
        <v>6.2639999999999997E-6</v>
      </c>
      <c r="M2844" s="1">
        <f t="shared" si="313"/>
        <v>7.2284823000000002E-3</v>
      </c>
      <c r="N2844" s="1">
        <f t="shared" si="314"/>
        <v>7.2363501182122203E-3</v>
      </c>
    </row>
    <row r="2845" spans="1:14" x14ac:dyDescent="0.25">
      <c r="A2845" t="s">
        <v>2846</v>
      </c>
      <c r="B2845" s="1">
        <v>3.34E-7</v>
      </c>
      <c r="C2845" s="1">
        <v>6.72E-6</v>
      </c>
      <c r="D2845" s="1">
        <v>5.1599999999999997E-6</v>
      </c>
      <c r="E2845">
        <v>2.0285400000000001E-4</v>
      </c>
      <c r="F2845" s="1">
        <v>1.3799999999999999E-10</v>
      </c>
      <c r="G2845">
        <v>1.2174435000000001E-2</v>
      </c>
      <c r="H2845" s="1">
        <f t="shared" si="308"/>
        <v>6.0119999999999998E-8</v>
      </c>
      <c r="I2845" s="1">
        <f t="shared" si="309"/>
        <v>1.2096E-6</v>
      </c>
      <c r="J2845" s="1">
        <f t="shared" si="310"/>
        <v>9.287999999999999E-7</v>
      </c>
      <c r="K2845" s="1">
        <f t="shared" si="311"/>
        <v>3.6513719999999997E-5</v>
      </c>
      <c r="L2845" s="1">
        <f t="shared" si="312"/>
        <v>2.4839999999999998E-11</v>
      </c>
      <c r="M2845" s="1">
        <f t="shared" si="313"/>
        <v>1.2174435000000001E-3</v>
      </c>
      <c r="N2845" s="1">
        <f t="shared" si="314"/>
        <v>1.25615576484E-3</v>
      </c>
    </row>
    <row r="2846" spans="1:14" x14ac:dyDescent="0.25">
      <c r="A2846" t="s">
        <v>2847</v>
      </c>
      <c r="B2846" s="1">
        <v>1.6799999999999999E-12</v>
      </c>
      <c r="C2846" s="1">
        <v>1.54E-11</v>
      </c>
      <c r="D2846" s="1">
        <v>1.2099999999999999E-5</v>
      </c>
      <c r="E2846">
        <v>3.1234999999999998E-4</v>
      </c>
      <c r="F2846">
        <v>1.3440199999999999E-4</v>
      </c>
      <c r="G2846">
        <v>1.1700519E-2</v>
      </c>
      <c r="H2846" s="1">
        <f t="shared" si="308"/>
        <v>3.0239999999999995E-13</v>
      </c>
      <c r="I2846" s="1">
        <f t="shared" si="309"/>
        <v>2.7719999999999999E-12</v>
      </c>
      <c r="J2846" s="1">
        <f t="shared" si="310"/>
        <v>2.1779999999999997E-6</v>
      </c>
      <c r="K2846" s="1">
        <f t="shared" si="311"/>
        <v>5.6222999999999993E-5</v>
      </c>
      <c r="L2846" s="1">
        <f t="shared" si="312"/>
        <v>2.4192359999999996E-5</v>
      </c>
      <c r="M2846" s="1">
        <f t="shared" si="313"/>
        <v>1.1700519E-3</v>
      </c>
      <c r="N2846" s="1">
        <f t="shared" si="314"/>
        <v>1.2526452630743999E-3</v>
      </c>
    </row>
    <row r="2847" spans="1:14" x14ac:dyDescent="0.25">
      <c r="A2847" t="s">
        <v>2848</v>
      </c>
      <c r="B2847">
        <v>2.0202999999999999E-4</v>
      </c>
      <c r="C2847">
        <v>5.2015817999999998E-2</v>
      </c>
      <c r="D2847">
        <v>7.1232140000000001E-3</v>
      </c>
      <c r="E2847" s="1">
        <v>2.0800000000000001E-5</v>
      </c>
      <c r="F2847" s="1">
        <v>3.4199999999999998E-5</v>
      </c>
      <c r="G2847">
        <v>3.2039722E-2</v>
      </c>
      <c r="H2847" s="1">
        <f t="shared" si="308"/>
        <v>3.6365399999999996E-5</v>
      </c>
      <c r="I2847" s="1">
        <f t="shared" si="309"/>
        <v>9.3628472399999996E-3</v>
      </c>
      <c r="J2847" s="1">
        <f t="shared" si="310"/>
        <v>1.28217852E-3</v>
      </c>
      <c r="K2847" s="1">
        <f t="shared" si="311"/>
        <v>3.7440000000000001E-6</v>
      </c>
      <c r="L2847" s="1">
        <f t="shared" si="312"/>
        <v>6.1559999999999992E-6</v>
      </c>
      <c r="M2847" s="1">
        <f t="shared" si="313"/>
        <v>3.2039722000000003E-3</v>
      </c>
      <c r="N2847" s="1">
        <f t="shared" si="314"/>
        <v>1.389526336E-2</v>
      </c>
    </row>
    <row r="2848" spans="1:14" x14ac:dyDescent="0.25">
      <c r="A2848" t="s">
        <v>2849</v>
      </c>
      <c r="B2848" s="1">
        <v>3.6599999999999998E-18</v>
      </c>
      <c r="C2848" s="1">
        <v>3.7499999999999997E-9</v>
      </c>
      <c r="D2848" s="1">
        <v>3.6600000000000002E-11</v>
      </c>
      <c r="E2848" s="1">
        <v>5.2099999999999997E-7</v>
      </c>
      <c r="F2848">
        <v>1.03161E-4</v>
      </c>
      <c r="G2848">
        <v>1.9795822000000001E-2</v>
      </c>
      <c r="H2848" s="1">
        <f t="shared" si="308"/>
        <v>6.5879999999999991E-19</v>
      </c>
      <c r="I2848" s="1">
        <f t="shared" si="309"/>
        <v>6.7499999999999994E-10</v>
      </c>
      <c r="J2848" s="1">
        <f t="shared" si="310"/>
        <v>6.5879999999999998E-12</v>
      </c>
      <c r="K2848" s="1">
        <f t="shared" si="311"/>
        <v>9.3779999999999997E-8</v>
      </c>
      <c r="L2848" s="1">
        <f t="shared" si="312"/>
        <v>1.856898E-5</v>
      </c>
      <c r="M2848" s="1">
        <f t="shared" si="313"/>
        <v>1.9795822000000002E-3</v>
      </c>
      <c r="N2848" s="1">
        <f t="shared" si="314"/>
        <v>1.9982456415880007E-3</v>
      </c>
    </row>
    <row r="2849" spans="1:14" x14ac:dyDescent="0.25">
      <c r="A2849" t="s">
        <v>2850</v>
      </c>
      <c r="B2849">
        <v>0.99951489800000004</v>
      </c>
      <c r="C2849">
        <v>0.99997401200000002</v>
      </c>
      <c r="D2849">
        <v>0.68295708499999996</v>
      </c>
      <c r="E2849">
        <v>0.248142265</v>
      </c>
      <c r="F2849">
        <v>0.180792276</v>
      </c>
      <c r="G2849">
        <v>9.9278049999999996E-3</v>
      </c>
      <c r="H2849" s="1">
        <f t="shared" si="308"/>
        <v>0.17991268163999999</v>
      </c>
      <c r="I2849" s="1">
        <f t="shared" si="309"/>
        <v>0.17999532216</v>
      </c>
      <c r="J2849" s="1">
        <f t="shared" si="310"/>
        <v>0.12293227529999999</v>
      </c>
      <c r="K2849" s="1">
        <f t="shared" si="311"/>
        <v>4.4665607699999998E-2</v>
      </c>
      <c r="L2849" s="1">
        <f t="shared" si="312"/>
        <v>3.2542609680000001E-2</v>
      </c>
      <c r="M2849" s="1">
        <f t="shared" si="313"/>
        <v>9.9278049999999992E-4</v>
      </c>
      <c r="N2849" s="1">
        <f t="shared" si="314"/>
        <v>0.56104127697999995</v>
      </c>
    </row>
    <row r="2850" spans="1:14" x14ac:dyDescent="0.25">
      <c r="A2850" t="s">
        <v>2851</v>
      </c>
      <c r="B2850" s="1">
        <v>5.3400000000000002E-9</v>
      </c>
      <c r="C2850" s="1">
        <v>3.6300000000000001E-9</v>
      </c>
      <c r="D2850" s="1">
        <v>3.3500000000000002E-8</v>
      </c>
      <c r="E2850" s="1">
        <v>9.9099999999999994E-8</v>
      </c>
      <c r="F2850" s="1">
        <v>6.3099999999999997E-6</v>
      </c>
      <c r="G2850">
        <v>3.2039722E-2</v>
      </c>
      <c r="H2850" s="1">
        <f t="shared" si="308"/>
        <v>9.6119999999999995E-10</v>
      </c>
      <c r="I2850" s="1">
        <f t="shared" si="309"/>
        <v>6.5340000000000004E-10</v>
      </c>
      <c r="J2850" s="1">
        <f t="shared" si="310"/>
        <v>6.0300000000000001E-9</v>
      </c>
      <c r="K2850" s="1">
        <f t="shared" si="311"/>
        <v>1.7837999999999997E-8</v>
      </c>
      <c r="L2850" s="1">
        <f t="shared" si="312"/>
        <v>1.1358E-6</v>
      </c>
      <c r="M2850" s="1">
        <f t="shared" si="313"/>
        <v>3.2039722000000003E-3</v>
      </c>
      <c r="N2850" s="1">
        <f t="shared" si="314"/>
        <v>3.2051334826000005E-3</v>
      </c>
    </row>
    <row r="2851" spans="1:14" x14ac:dyDescent="0.25">
      <c r="A2851" t="s">
        <v>2852</v>
      </c>
      <c r="B2851" s="1">
        <v>8.5600000000000001E-21</v>
      </c>
      <c r="C2851" s="1">
        <v>1.7299999999999999E-17</v>
      </c>
      <c r="D2851" s="1">
        <v>4.3599999999999997E-11</v>
      </c>
      <c r="E2851" s="1">
        <v>2.2699999999999999E-13</v>
      </c>
      <c r="F2851" s="1">
        <v>8.0800000000000006E-6</v>
      </c>
      <c r="G2851">
        <v>3.8439278E-2</v>
      </c>
      <c r="H2851" s="1">
        <f t="shared" si="308"/>
        <v>1.5407999999999999E-21</v>
      </c>
      <c r="I2851" s="1">
        <f t="shared" si="309"/>
        <v>3.1139999999999998E-18</v>
      </c>
      <c r="J2851" s="1">
        <f t="shared" si="310"/>
        <v>7.8479999999999997E-12</v>
      </c>
      <c r="K2851" s="1">
        <f t="shared" si="311"/>
        <v>4.0859999999999996E-14</v>
      </c>
      <c r="L2851" s="1">
        <f t="shared" si="312"/>
        <v>1.4544E-6</v>
      </c>
      <c r="M2851" s="1">
        <f t="shared" si="313"/>
        <v>3.8439278000000003E-3</v>
      </c>
      <c r="N2851" s="1">
        <f t="shared" si="314"/>
        <v>3.8453822078888633E-3</v>
      </c>
    </row>
    <row r="2852" spans="1:14" x14ac:dyDescent="0.25">
      <c r="A2852" t="s">
        <v>2853</v>
      </c>
      <c r="B2852" s="1">
        <v>1.9E-13</v>
      </c>
      <c r="C2852" s="1">
        <v>8.8900000000000005E-9</v>
      </c>
      <c r="D2852" s="1">
        <v>2.8000000000000002E-10</v>
      </c>
      <c r="E2852" s="1">
        <v>7.2900000000000003E-9</v>
      </c>
      <c r="F2852" s="1">
        <v>3.2299999999999999E-5</v>
      </c>
      <c r="G2852">
        <v>1.9795822000000001E-2</v>
      </c>
      <c r="H2852" s="1">
        <f t="shared" si="308"/>
        <v>3.4199999999999996E-14</v>
      </c>
      <c r="I2852" s="1">
        <f t="shared" si="309"/>
        <v>1.6002000000000001E-9</v>
      </c>
      <c r="J2852" s="1">
        <f t="shared" si="310"/>
        <v>5.0400000000000002E-11</v>
      </c>
      <c r="K2852" s="1">
        <f t="shared" si="311"/>
        <v>1.3122000000000001E-9</v>
      </c>
      <c r="L2852" s="1">
        <f t="shared" si="312"/>
        <v>5.8139999999999997E-6</v>
      </c>
      <c r="M2852" s="1">
        <f t="shared" si="313"/>
        <v>1.9795822000000002E-3</v>
      </c>
      <c r="N2852" s="1">
        <f t="shared" si="314"/>
        <v>1.9853991628342002E-3</v>
      </c>
    </row>
    <row r="2853" spans="1:14" x14ac:dyDescent="0.25">
      <c r="A2853" t="s">
        <v>2854</v>
      </c>
      <c r="B2853" s="1">
        <v>4.4799999999999999E-21</v>
      </c>
      <c r="C2853" s="1">
        <v>7.3000000000000002E-13</v>
      </c>
      <c r="D2853" s="1">
        <v>3.4899999999999997E-21</v>
      </c>
      <c r="E2853" s="1">
        <v>2.6399999999999999E-13</v>
      </c>
      <c r="F2853" s="1">
        <v>1.7E-5</v>
      </c>
      <c r="G2853">
        <v>4.7714899999999998E-3</v>
      </c>
      <c r="H2853" s="1">
        <f t="shared" si="308"/>
        <v>8.0639999999999997E-22</v>
      </c>
      <c r="I2853" s="1">
        <f t="shared" si="309"/>
        <v>1.314E-13</v>
      </c>
      <c r="J2853" s="1">
        <f t="shared" si="310"/>
        <v>6.2819999999999989E-22</v>
      </c>
      <c r="K2853" s="1">
        <f t="shared" si="311"/>
        <v>4.7519999999999996E-14</v>
      </c>
      <c r="L2853" s="1">
        <f t="shared" si="312"/>
        <v>3.0599999999999999E-6</v>
      </c>
      <c r="M2853" s="1">
        <f t="shared" si="313"/>
        <v>4.7714900000000001E-4</v>
      </c>
      <c r="N2853" s="1">
        <f t="shared" si="314"/>
        <v>4.8020900017892003E-4</v>
      </c>
    </row>
    <row r="2854" spans="1:14" x14ac:dyDescent="0.25">
      <c r="A2854" t="s">
        <v>2855</v>
      </c>
      <c r="B2854" s="1">
        <v>4.81E-23</v>
      </c>
      <c r="C2854" s="1">
        <v>3.12E-9</v>
      </c>
      <c r="D2854" s="1">
        <v>8.0099999999999997E-18</v>
      </c>
      <c r="E2854" s="1">
        <v>1.3E-14</v>
      </c>
      <c r="F2854" s="1">
        <v>1.01E-5</v>
      </c>
      <c r="G2854">
        <v>3.297419E-2</v>
      </c>
      <c r="H2854" s="1">
        <f t="shared" si="308"/>
        <v>8.6579999999999994E-24</v>
      </c>
      <c r="I2854" s="1">
        <f t="shared" si="309"/>
        <v>5.616E-10</v>
      </c>
      <c r="J2854" s="1">
        <f t="shared" si="310"/>
        <v>1.4417999999999999E-18</v>
      </c>
      <c r="K2854" s="1">
        <f t="shared" si="311"/>
        <v>2.3399999999999998E-15</v>
      </c>
      <c r="L2854" s="1">
        <f t="shared" si="312"/>
        <v>1.818E-6</v>
      </c>
      <c r="M2854" s="1">
        <f t="shared" si="313"/>
        <v>3.2974190000000002E-3</v>
      </c>
      <c r="N2854" s="1">
        <f t="shared" si="314"/>
        <v>3.2992375616023415E-3</v>
      </c>
    </row>
    <row r="2855" spans="1:14" x14ac:dyDescent="0.25">
      <c r="A2855" t="s">
        <v>2856</v>
      </c>
      <c r="B2855" s="1">
        <v>1.92E-8</v>
      </c>
      <c r="C2855" s="1">
        <v>1.84E-6</v>
      </c>
      <c r="D2855" s="1">
        <v>7.8099999999999998E-6</v>
      </c>
      <c r="E2855" s="1">
        <v>4.07E-6</v>
      </c>
      <c r="F2855">
        <v>1.4753800000000001E-4</v>
      </c>
      <c r="G2855">
        <v>1.2174435000000001E-2</v>
      </c>
      <c r="H2855" s="1">
        <f t="shared" si="308"/>
        <v>3.4559999999999996E-9</v>
      </c>
      <c r="I2855" s="1">
        <f t="shared" si="309"/>
        <v>3.312E-7</v>
      </c>
      <c r="J2855" s="1">
        <f t="shared" si="310"/>
        <v>1.4057999999999999E-6</v>
      </c>
      <c r="K2855" s="1">
        <f t="shared" si="311"/>
        <v>7.3259999999999998E-7</v>
      </c>
      <c r="L2855" s="1">
        <f t="shared" si="312"/>
        <v>2.6556840000000002E-5</v>
      </c>
      <c r="M2855" s="1">
        <f t="shared" si="313"/>
        <v>1.2174435000000001E-3</v>
      </c>
      <c r="N2855" s="1">
        <f t="shared" si="314"/>
        <v>1.246473396E-3</v>
      </c>
    </row>
    <row r="2856" spans="1:14" x14ac:dyDescent="0.25">
      <c r="A2856" t="s">
        <v>2857</v>
      </c>
      <c r="B2856" s="1">
        <v>2.1999999999999999E-12</v>
      </c>
      <c r="C2856" s="1">
        <v>1.13E-9</v>
      </c>
      <c r="D2856" s="1">
        <v>6.2299999999999995E-8</v>
      </c>
      <c r="E2856" s="1">
        <v>3.9599999999999997E-8</v>
      </c>
      <c r="F2856" s="1">
        <v>2.3300000000000001E-6</v>
      </c>
      <c r="G2856">
        <v>8.0568640000000004E-3</v>
      </c>
      <c r="H2856" s="1">
        <f t="shared" si="308"/>
        <v>3.9599999999999998E-13</v>
      </c>
      <c r="I2856" s="1">
        <f t="shared" si="309"/>
        <v>2.0339999999999999E-10</v>
      </c>
      <c r="J2856" s="1">
        <f t="shared" si="310"/>
        <v>1.1213999999999999E-8</v>
      </c>
      <c r="K2856" s="1">
        <f t="shared" si="311"/>
        <v>7.1279999999999994E-9</v>
      </c>
      <c r="L2856" s="1">
        <f t="shared" si="312"/>
        <v>4.1940000000000001E-7</v>
      </c>
      <c r="M2856" s="1">
        <f t="shared" si="313"/>
        <v>8.0568640000000004E-4</v>
      </c>
      <c r="N2856" s="1">
        <f t="shared" si="314"/>
        <v>8.0612434579600009E-4</v>
      </c>
    </row>
    <row r="2857" spans="1:14" x14ac:dyDescent="0.25">
      <c r="A2857" t="s">
        <v>2858</v>
      </c>
      <c r="B2857">
        <v>3.3871565999999999E-2</v>
      </c>
      <c r="C2857">
        <v>0.169700041</v>
      </c>
      <c r="D2857">
        <v>5.3621038000000003E-2</v>
      </c>
      <c r="E2857">
        <v>0.37590704800000002</v>
      </c>
      <c r="F2857">
        <v>3.7440767999999999E-2</v>
      </c>
      <c r="G2857">
        <v>2.3176331000000001E-2</v>
      </c>
      <c r="H2857" s="1">
        <f t="shared" si="308"/>
        <v>6.0968818799999993E-3</v>
      </c>
      <c r="I2857" s="1">
        <f t="shared" si="309"/>
        <v>3.0546007379999997E-2</v>
      </c>
      <c r="J2857" s="1">
        <f t="shared" si="310"/>
        <v>9.6517868400000009E-3</v>
      </c>
      <c r="K2857" s="1">
        <f t="shared" si="311"/>
        <v>6.7663268639999996E-2</v>
      </c>
      <c r="L2857" s="1">
        <f t="shared" si="312"/>
        <v>6.73933824E-3</v>
      </c>
      <c r="M2857" s="1">
        <f t="shared" si="313"/>
        <v>2.3176331000000004E-3</v>
      </c>
      <c r="N2857" s="1">
        <f t="shared" si="314"/>
        <v>0.12301491607999999</v>
      </c>
    </row>
    <row r="2858" spans="1:14" x14ac:dyDescent="0.25">
      <c r="A2858" t="s">
        <v>2859</v>
      </c>
      <c r="B2858" s="1">
        <v>1.3200000000000001E-17</v>
      </c>
      <c r="C2858" s="1">
        <v>2.9799999999999999E-15</v>
      </c>
      <c r="D2858" s="1">
        <v>5.1500000000000003E-13</v>
      </c>
      <c r="E2858" s="1">
        <v>3.3000000000000002E-11</v>
      </c>
      <c r="F2858" s="1">
        <v>2.5000000000000002E-10</v>
      </c>
      <c r="G2858">
        <v>8.4159319999999992E-3</v>
      </c>
      <c r="H2858" s="1">
        <f t="shared" si="308"/>
        <v>2.3759999999999999E-18</v>
      </c>
      <c r="I2858" s="1">
        <f t="shared" si="309"/>
        <v>5.364E-16</v>
      </c>
      <c r="J2858" s="1">
        <f t="shared" si="310"/>
        <v>9.2699999999999999E-14</v>
      </c>
      <c r="K2858" s="1">
        <f t="shared" si="311"/>
        <v>5.9400000000000001E-12</v>
      </c>
      <c r="L2858" s="1">
        <f t="shared" si="312"/>
        <v>4.5E-11</v>
      </c>
      <c r="M2858" s="1">
        <f t="shared" si="313"/>
        <v>8.4159319999999992E-4</v>
      </c>
      <c r="N2858" s="1">
        <f t="shared" si="314"/>
        <v>8.4159325103323865E-4</v>
      </c>
    </row>
    <row r="2859" spans="1:14" x14ac:dyDescent="0.25">
      <c r="A2859" t="s">
        <v>2860</v>
      </c>
      <c r="B2859" s="1">
        <v>8.5499999999999999E-13</v>
      </c>
      <c r="C2859" s="1">
        <v>1.8500000000000001E-15</v>
      </c>
      <c r="D2859" s="1">
        <v>9.1999999999999998E-7</v>
      </c>
      <c r="E2859" s="1">
        <v>1.72E-6</v>
      </c>
      <c r="F2859" s="1">
        <v>6.7899999999999999E-9</v>
      </c>
      <c r="G2859">
        <v>4.8077390000000001E-3</v>
      </c>
      <c r="H2859" s="1">
        <f t="shared" si="308"/>
        <v>1.5389999999999998E-13</v>
      </c>
      <c r="I2859" s="1">
        <f t="shared" si="309"/>
        <v>3.3299999999999999E-16</v>
      </c>
      <c r="J2859" s="1">
        <f t="shared" si="310"/>
        <v>1.656E-7</v>
      </c>
      <c r="K2859" s="1">
        <f t="shared" si="311"/>
        <v>3.0960000000000002E-7</v>
      </c>
      <c r="L2859" s="1">
        <f t="shared" si="312"/>
        <v>1.2222E-9</v>
      </c>
      <c r="M2859" s="1">
        <f t="shared" si="313"/>
        <v>4.8077390000000002E-4</v>
      </c>
      <c r="N2859" s="1">
        <f t="shared" si="314"/>
        <v>4.81250322354233E-4</v>
      </c>
    </row>
    <row r="2860" spans="1:14" x14ac:dyDescent="0.25">
      <c r="A2860" t="s">
        <v>2861</v>
      </c>
      <c r="B2860">
        <v>0.98242066299999997</v>
      </c>
      <c r="C2860">
        <v>0.55582078300000004</v>
      </c>
      <c r="D2860">
        <v>8.5654730000000005E-3</v>
      </c>
      <c r="E2860">
        <v>0.11233876499999999</v>
      </c>
      <c r="F2860">
        <v>0.13001484299999999</v>
      </c>
      <c r="G2860">
        <v>8.0568640000000004E-3</v>
      </c>
      <c r="H2860" s="1">
        <f t="shared" si="308"/>
        <v>0.17683571933999997</v>
      </c>
      <c r="I2860" s="1">
        <f t="shared" si="309"/>
        <v>0.10004774094</v>
      </c>
      <c r="J2860" s="1">
        <f t="shared" si="310"/>
        <v>1.54178514E-3</v>
      </c>
      <c r="K2860" s="1">
        <f t="shared" si="311"/>
        <v>2.0220977699999997E-2</v>
      </c>
      <c r="L2860" s="1">
        <f t="shared" si="312"/>
        <v>2.3402671739999999E-2</v>
      </c>
      <c r="M2860" s="1">
        <f t="shared" si="313"/>
        <v>8.0568640000000004E-4</v>
      </c>
      <c r="N2860" s="1">
        <f t="shared" si="314"/>
        <v>0.32285458125999994</v>
      </c>
    </row>
    <row r="2861" spans="1:14" x14ac:dyDescent="0.25">
      <c r="A2861" t="s">
        <v>2862</v>
      </c>
      <c r="B2861" s="1">
        <v>2.1300000000000001E-21</v>
      </c>
      <c r="C2861" s="1">
        <v>6.3099999999999996E-25</v>
      </c>
      <c r="D2861" s="1">
        <v>1.5199999999999999E-19</v>
      </c>
      <c r="E2861" s="1">
        <v>5.5899999999999997E-15</v>
      </c>
      <c r="F2861" s="1">
        <v>3.5700000000000001E-6</v>
      </c>
      <c r="G2861">
        <v>5.5009869999999997E-3</v>
      </c>
      <c r="H2861" s="1">
        <f t="shared" si="308"/>
        <v>3.834E-22</v>
      </c>
      <c r="I2861" s="1">
        <f t="shared" si="309"/>
        <v>1.1357999999999999E-25</v>
      </c>
      <c r="J2861" s="1">
        <f t="shared" si="310"/>
        <v>2.7359999999999998E-20</v>
      </c>
      <c r="K2861" s="1">
        <f t="shared" si="311"/>
        <v>1.0061999999999999E-15</v>
      </c>
      <c r="L2861" s="1">
        <f t="shared" si="312"/>
        <v>6.426E-7</v>
      </c>
      <c r="M2861" s="1">
        <f t="shared" si="313"/>
        <v>5.5009869999999997E-4</v>
      </c>
      <c r="N2861" s="1">
        <f t="shared" si="314"/>
        <v>5.5074130000100623E-4</v>
      </c>
    </row>
    <row r="2862" spans="1:14" x14ac:dyDescent="0.25">
      <c r="A2862" t="s">
        <v>2863</v>
      </c>
      <c r="B2862" s="1">
        <v>6.2099999999999997E-24</v>
      </c>
      <c r="C2862" s="1">
        <v>2.5900000000000002E-6</v>
      </c>
      <c r="D2862" s="1">
        <v>1.1700000000000001E-10</v>
      </c>
      <c r="E2862" s="1">
        <v>1.6399999999999999E-9</v>
      </c>
      <c r="F2862" s="1">
        <v>1.55E-6</v>
      </c>
      <c r="G2862">
        <v>5.941811E-3</v>
      </c>
      <c r="H2862" s="1">
        <f t="shared" si="308"/>
        <v>1.1178E-24</v>
      </c>
      <c r="I2862" s="1">
        <f t="shared" si="309"/>
        <v>4.6620000000000003E-7</v>
      </c>
      <c r="J2862" s="1">
        <f t="shared" si="310"/>
        <v>2.106E-11</v>
      </c>
      <c r="K2862" s="1">
        <f t="shared" si="311"/>
        <v>2.9519999999999997E-10</v>
      </c>
      <c r="L2862" s="1">
        <f t="shared" si="312"/>
        <v>2.79E-7</v>
      </c>
      <c r="M2862" s="1">
        <f t="shared" si="313"/>
        <v>5.9418110000000008E-4</v>
      </c>
      <c r="N2862" s="1">
        <f t="shared" si="314"/>
        <v>5.9492661626000013E-4</v>
      </c>
    </row>
    <row r="2863" spans="1:14" x14ac:dyDescent="0.25">
      <c r="A2863" t="s">
        <v>2864</v>
      </c>
      <c r="B2863" s="1">
        <v>2.5799999999999999E-8</v>
      </c>
      <c r="C2863" s="1">
        <v>3.8799999999999998E-7</v>
      </c>
      <c r="D2863" s="1">
        <v>6.9300000000000004E-5</v>
      </c>
      <c r="E2863">
        <v>6.3991241000000004E-2</v>
      </c>
      <c r="F2863">
        <v>0.230111221</v>
      </c>
      <c r="G2863">
        <v>1.262944E-2</v>
      </c>
      <c r="H2863" s="1">
        <f t="shared" si="308"/>
        <v>4.6440000000000001E-9</v>
      </c>
      <c r="I2863" s="1">
        <f t="shared" si="309"/>
        <v>6.9839999999999995E-8</v>
      </c>
      <c r="J2863" s="1">
        <f t="shared" si="310"/>
        <v>1.2473999999999999E-5</v>
      </c>
      <c r="K2863" s="1">
        <f t="shared" si="311"/>
        <v>1.151842338E-2</v>
      </c>
      <c r="L2863" s="1">
        <f t="shared" si="312"/>
        <v>4.1420019779999998E-2</v>
      </c>
      <c r="M2863" s="1">
        <f t="shared" si="313"/>
        <v>1.2629440000000002E-3</v>
      </c>
      <c r="N2863" s="1">
        <f t="shared" si="314"/>
        <v>5.4213935643999997E-2</v>
      </c>
    </row>
    <row r="2864" spans="1:14" x14ac:dyDescent="0.25">
      <c r="A2864" t="s">
        <v>2865</v>
      </c>
      <c r="B2864" s="1">
        <v>3.2499999999999999E-21</v>
      </c>
      <c r="C2864" s="1">
        <v>4.4700000000000001E-12</v>
      </c>
      <c r="D2864" s="1">
        <v>3.0500000000000003E-14</v>
      </c>
      <c r="E2864" s="1">
        <v>1.4200000000000001E-9</v>
      </c>
      <c r="F2864" s="1">
        <v>2.5499999999999999E-7</v>
      </c>
      <c r="G2864">
        <v>2.9201959999999999E-3</v>
      </c>
      <c r="H2864" s="1">
        <f t="shared" si="308"/>
        <v>5.8499999999999997E-22</v>
      </c>
      <c r="I2864" s="1">
        <f t="shared" si="309"/>
        <v>8.0460000000000002E-13</v>
      </c>
      <c r="J2864" s="1">
        <f t="shared" si="310"/>
        <v>5.4900000000000005E-15</v>
      </c>
      <c r="K2864" s="1">
        <f t="shared" si="311"/>
        <v>2.5559999999999998E-10</v>
      </c>
      <c r="L2864" s="1">
        <f t="shared" si="312"/>
        <v>4.5899999999999994E-8</v>
      </c>
      <c r="M2864" s="1">
        <f t="shared" si="313"/>
        <v>2.9201960000000001E-4</v>
      </c>
      <c r="N2864" s="1">
        <f t="shared" si="314"/>
        <v>2.9206575641008999E-4</v>
      </c>
    </row>
    <row r="2865" spans="1:14" x14ac:dyDescent="0.25">
      <c r="A2865" t="s">
        <v>2866</v>
      </c>
      <c r="B2865" s="1">
        <v>7.9899999999999997E-12</v>
      </c>
      <c r="C2865" s="1">
        <v>8.2400000000000007E-6</v>
      </c>
      <c r="D2865" s="1">
        <v>2.9899999999999998E-5</v>
      </c>
      <c r="E2865" s="1">
        <v>2.46E-12</v>
      </c>
      <c r="F2865" s="1">
        <v>6.3300000000000002E-7</v>
      </c>
      <c r="G2865">
        <v>1.4630199999999999E-2</v>
      </c>
      <c r="H2865" s="1">
        <f t="shared" si="308"/>
        <v>1.4381999999999999E-12</v>
      </c>
      <c r="I2865" s="1">
        <f t="shared" si="309"/>
        <v>1.4832E-6</v>
      </c>
      <c r="J2865" s="1">
        <f t="shared" si="310"/>
        <v>5.3819999999999995E-6</v>
      </c>
      <c r="K2865" s="1">
        <f t="shared" si="311"/>
        <v>4.4279999999999999E-13</v>
      </c>
      <c r="L2865" s="1">
        <f t="shared" si="312"/>
        <v>1.1394E-7</v>
      </c>
      <c r="M2865" s="1">
        <f t="shared" si="313"/>
        <v>1.46302E-3</v>
      </c>
      <c r="N2865" s="1">
        <f t="shared" si="314"/>
        <v>1.469999141881E-3</v>
      </c>
    </row>
    <row r="2866" spans="1:14" x14ac:dyDescent="0.25">
      <c r="A2866" t="s">
        <v>2867</v>
      </c>
      <c r="B2866">
        <v>4.5365467E-2</v>
      </c>
      <c r="C2866" s="1">
        <v>6.4399999999999993E-5</v>
      </c>
      <c r="D2866">
        <v>0.19374688600000001</v>
      </c>
      <c r="E2866" s="1">
        <v>9.2299999999999994E-5</v>
      </c>
      <c r="F2866" s="1">
        <v>3.4299999999999999E-7</v>
      </c>
      <c r="G2866">
        <v>7.7722640000000001E-3</v>
      </c>
      <c r="H2866" s="1">
        <f t="shared" si="308"/>
        <v>8.1657840600000003E-3</v>
      </c>
      <c r="I2866" s="1">
        <f t="shared" si="309"/>
        <v>1.1591999999999998E-5</v>
      </c>
      <c r="J2866" s="1">
        <f t="shared" si="310"/>
        <v>3.4874439479999998E-2</v>
      </c>
      <c r="K2866" s="1">
        <f t="shared" si="311"/>
        <v>1.6613999999999997E-5</v>
      </c>
      <c r="L2866" s="1">
        <f t="shared" si="312"/>
        <v>6.1739999999999996E-8</v>
      </c>
      <c r="M2866" s="1">
        <f t="shared" si="313"/>
        <v>7.7722640000000003E-4</v>
      </c>
      <c r="N2866" s="1">
        <f t="shared" si="314"/>
        <v>4.3845717679999993E-2</v>
      </c>
    </row>
    <row r="2867" spans="1:14" x14ac:dyDescent="0.25">
      <c r="A2867" t="s">
        <v>2868</v>
      </c>
      <c r="B2867" s="1">
        <v>7.2E-12</v>
      </c>
      <c r="C2867" s="1">
        <v>1.7900000000000001E-5</v>
      </c>
      <c r="D2867" s="1">
        <v>8.4200000000000005E-7</v>
      </c>
      <c r="E2867">
        <v>9.368E-4</v>
      </c>
      <c r="F2867">
        <v>1.20505E-4</v>
      </c>
      <c r="G2867">
        <v>2.2767065999999999E-2</v>
      </c>
      <c r="H2867" s="1">
        <f t="shared" si="308"/>
        <v>1.2959999999999999E-12</v>
      </c>
      <c r="I2867" s="1">
        <f t="shared" si="309"/>
        <v>3.2220000000000002E-6</v>
      </c>
      <c r="J2867" s="1">
        <f t="shared" si="310"/>
        <v>1.5156000000000002E-7</v>
      </c>
      <c r="K2867" s="1">
        <f t="shared" si="311"/>
        <v>1.68624E-4</v>
      </c>
      <c r="L2867" s="1">
        <f t="shared" si="312"/>
        <v>2.1690899999999999E-5</v>
      </c>
      <c r="M2867" s="1">
        <f t="shared" si="313"/>
        <v>2.2767066000000001E-3</v>
      </c>
      <c r="N2867" s="1">
        <f t="shared" si="314"/>
        <v>2.4703950612960002E-3</v>
      </c>
    </row>
    <row r="2868" spans="1:14" x14ac:dyDescent="0.25">
      <c r="A2868" t="s">
        <v>2869</v>
      </c>
      <c r="B2868">
        <v>0.38881820700000003</v>
      </c>
      <c r="C2868">
        <v>0.117340836</v>
      </c>
      <c r="D2868">
        <v>0.25742939599999998</v>
      </c>
      <c r="E2868">
        <v>0.461729365</v>
      </c>
      <c r="F2868">
        <v>0.92582933099999998</v>
      </c>
      <c r="G2868">
        <v>8.0568640000000004E-3</v>
      </c>
      <c r="H2868" s="1">
        <f t="shared" si="308"/>
        <v>6.9987277260000008E-2</v>
      </c>
      <c r="I2868" s="1">
        <f t="shared" si="309"/>
        <v>2.1121350479999999E-2</v>
      </c>
      <c r="J2868" s="1">
        <f t="shared" si="310"/>
        <v>4.6337291279999991E-2</v>
      </c>
      <c r="K2868" s="1">
        <f t="shared" si="311"/>
        <v>8.3111285699999995E-2</v>
      </c>
      <c r="L2868" s="1">
        <f t="shared" si="312"/>
        <v>0.16664927957999998</v>
      </c>
      <c r="M2868" s="1">
        <f t="shared" si="313"/>
        <v>8.0568640000000004E-4</v>
      </c>
      <c r="N2868" s="1">
        <f t="shared" si="314"/>
        <v>0.38801217069999999</v>
      </c>
    </row>
    <row r="2869" spans="1:14" x14ac:dyDescent="0.25">
      <c r="A2869" t="s">
        <v>2870</v>
      </c>
      <c r="B2869" s="1">
        <v>8.4500000000000005E-17</v>
      </c>
      <c r="C2869" s="1">
        <v>5.2099999999999999E-25</v>
      </c>
      <c r="D2869" s="1">
        <v>6.02E-15</v>
      </c>
      <c r="E2869" s="1">
        <v>6.5300000000000001E-20</v>
      </c>
      <c r="F2869" s="1">
        <v>6.7399999999999998E-6</v>
      </c>
      <c r="G2869">
        <v>2.9201959999999999E-3</v>
      </c>
      <c r="H2869" s="1">
        <f t="shared" si="308"/>
        <v>1.5210000000000001E-17</v>
      </c>
      <c r="I2869" s="1">
        <f t="shared" si="309"/>
        <v>9.3780000000000001E-26</v>
      </c>
      <c r="J2869" s="1">
        <f t="shared" si="310"/>
        <v>1.0835999999999999E-15</v>
      </c>
      <c r="K2869" s="1">
        <f t="shared" si="311"/>
        <v>1.1753999999999999E-20</v>
      </c>
      <c r="L2869" s="1">
        <f t="shared" si="312"/>
        <v>1.2131999999999999E-6</v>
      </c>
      <c r="M2869" s="1">
        <f t="shared" si="313"/>
        <v>2.9201960000000001E-4</v>
      </c>
      <c r="N2869" s="1">
        <f t="shared" si="314"/>
        <v>2.9323280000109883E-4</v>
      </c>
    </row>
    <row r="2870" spans="1:14" x14ac:dyDescent="0.25">
      <c r="A2870" t="s">
        <v>2871</v>
      </c>
      <c r="B2870" s="1">
        <v>1.2199999999999999E-9</v>
      </c>
      <c r="C2870" s="1">
        <v>5.68E-7</v>
      </c>
      <c r="D2870">
        <v>6.4889354999999996E-2</v>
      </c>
      <c r="E2870">
        <v>2.5384799999999999E-4</v>
      </c>
      <c r="F2870" s="1">
        <v>7.6799999999999997E-5</v>
      </c>
      <c r="G2870">
        <v>1.3768011E-2</v>
      </c>
      <c r="H2870" s="1">
        <f t="shared" si="308"/>
        <v>2.1959999999999997E-10</v>
      </c>
      <c r="I2870" s="1">
        <f t="shared" si="309"/>
        <v>1.0223999999999999E-7</v>
      </c>
      <c r="J2870" s="1">
        <f t="shared" si="310"/>
        <v>1.1680083899999999E-2</v>
      </c>
      <c r="K2870" s="1">
        <f t="shared" si="311"/>
        <v>4.5692639999999993E-5</v>
      </c>
      <c r="L2870" s="1">
        <f t="shared" si="312"/>
        <v>1.3823999999999998E-5</v>
      </c>
      <c r="M2870" s="1">
        <f t="shared" si="313"/>
        <v>1.3768011E-3</v>
      </c>
      <c r="N2870" s="1">
        <f t="shared" si="314"/>
        <v>1.3116504099599999E-2</v>
      </c>
    </row>
    <row r="2871" spans="1:14" x14ac:dyDescent="0.25">
      <c r="A2871" t="s">
        <v>2872</v>
      </c>
      <c r="B2871" s="1">
        <v>4.9099999999999996E-10</v>
      </c>
      <c r="C2871" s="1">
        <v>2.86E-22</v>
      </c>
      <c r="D2871" s="1">
        <v>3.0499999999999998E-22</v>
      </c>
      <c r="E2871" s="1">
        <v>3.2099999999999997E-14</v>
      </c>
      <c r="F2871" s="1">
        <v>2.69E-5</v>
      </c>
      <c r="G2871">
        <v>1.4630199999999999E-2</v>
      </c>
      <c r="H2871" s="1">
        <f t="shared" si="308"/>
        <v>8.8379999999999983E-11</v>
      </c>
      <c r="I2871" s="1">
        <f t="shared" si="309"/>
        <v>5.148E-23</v>
      </c>
      <c r="J2871" s="1">
        <f t="shared" si="310"/>
        <v>5.4899999999999995E-23</v>
      </c>
      <c r="K2871" s="1">
        <f t="shared" si="311"/>
        <v>5.7779999999999996E-15</v>
      </c>
      <c r="L2871" s="1">
        <f t="shared" si="312"/>
        <v>4.8419999999999996E-6</v>
      </c>
      <c r="M2871" s="1">
        <f t="shared" si="313"/>
        <v>1.46302E-3</v>
      </c>
      <c r="N2871" s="1">
        <f t="shared" si="314"/>
        <v>1.467862088385778E-3</v>
      </c>
    </row>
    <row r="2872" spans="1:14" x14ac:dyDescent="0.25">
      <c r="A2872" t="s">
        <v>2873</v>
      </c>
      <c r="B2872" s="1">
        <v>4.9999999999999999E-20</v>
      </c>
      <c r="C2872" s="1">
        <v>8.0800000000000001E-16</v>
      </c>
      <c r="D2872" s="1">
        <v>8.6699999999999999E-14</v>
      </c>
      <c r="E2872" s="1">
        <v>1.24E-13</v>
      </c>
      <c r="F2872" s="1">
        <v>2.9900000000000001E-11</v>
      </c>
      <c r="G2872">
        <v>1.4127255999999999E-2</v>
      </c>
      <c r="H2872" s="1">
        <f t="shared" si="308"/>
        <v>8.9999999999999994E-21</v>
      </c>
      <c r="I2872" s="1">
        <f t="shared" si="309"/>
        <v>1.4544E-16</v>
      </c>
      <c r="J2872" s="1">
        <f t="shared" si="310"/>
        <v>1.5606E-14</v>
      </c>
      <c r="K2872" s="1">
        <f t="shared" si="311"/>
        <v>2.232E-14</v>
      </c>
      <c r="L2872" s="1">
        <f t="shared" si="312"/>
        <v>5.3820000000000003E-12</v>
      </c>
      <c r="M2872" s="1">
        <f t="shared" si="313"/>
        <v>1.4127256000000001E-3</v>
      </c>
      <c r="N2872" s="1">
        <f t="shared" si="314"/>
        <v>1.4127256054200716E-3</v>
      </c>
    </row>
    <row r="2873" spans="1:14" x14ac:dyDescent="0.25">
      <c r="A2873" t="s">
        <v>2874</v>
      </c>
      <c r="B2873" s="1">
        <v>6.52E-18</v>
      </c>
      <c r="C2873" s="1">
        <v>4.0700000000000003E-15</v>
      </c>
      <c r="D2873" s="1">
        <v>1.98E-19</v>
      </c>
      <c r="E2873" s="1">
        <v>3.55E-13</v>
      </c>
      <c r="F2873" s="1">
        <v>6.4200000000000004E-6</v>
      </c>
      <c r="G2873">
        <v>7.7722640000000001E-3</v>
      </c>
      <c r="H2873" s="1">
        <f t="shared" si="308"/>
        <v>1.1735999999999999E-18</v>
      </c>
      <c r="I2873" s="1">
        <f t="shared" si="309"/>
        <v>7.3260000000000001E-16</v>
      </c>
      <c r="J2873" s="1">
        <f t="shared" si="310"/>
        <v>3.5639999999999999E-20</v>
      </c>
      <c r="K2873" s="1">
        <f t="shared" si="311"/>
        <v>6.3899999999999998E-14</v>
      </c>
      <c r="L2873" s="1">
        <f t="shared" si="312"/>
        <v>1.1556E-6</v>
      </c>
      <c r="M2873" s="1">
        <f t="shared" si="313"/>
        <v>7.7722640000000003E-4</v>
      </c>
      <c r="N2873" s="1">
        <f t="shared" si="314"/>
        <v>7.7838200006463383E-4</v>
      </c>
    </row>
    <row r="2874" spans="1:14" x14ac:dyDescent="0.25">
      <c r="A2874" t="s">
        <v>2875</v>
      </c>
      <c r="B2874" s="1">
        <v>9.5000000000000003E-10</v>
      </c>
      <c r="C2874" s="1">
        <v>1.23E-18</v>
      </c>
      <c r="D2874" s="1">
        <v>1.7800000000000001E-15</v>
      </c>
      <c r="E2874" s="1">
        <v>1.7800000000000001E-17</v>
      </c>
      <c r="F2874" s="1">
        <v>4.8400000000000002E-6</v>
      </c>
      <c r="G2874">
        <v>8.0568640000000004E-3</v>
      </c>
      <c r="H2874" s="1">
        <f t="shared" si="308"/>
        <v>1.71E-10</v>
      </c>
      <c r="I2874" s="1">
        <f t="shared" si="309"/>
        <v>2.2139999999999998E-19</v>
      </c>
      <c r="J2874" s="1">
        <f t="shared" si="310"/>
        <v>3.2039999999999999E-16</v>
      </c>
      <c r="K2874" s="1">
        <f t="shared" si="311"/>
        <v>3.2040000000000001E-18</v>
      </c>
      <c r="L2874" s="1">
        <f t="shared" si="312"/>
        <v>8.7120000000000002E-7</v>
      </c>
      <c r="M2874" s="1">
        <f t="shared" si="313"/>
        <v>8.0568640000000004E-4</v>
      </c>
      <c r="N2874" s="1">
        <f t="shared" si="314"/>
        <v>8.0655777100032387E-4</v>
      </c>
    </row>
    <row r="2875" spans="1:14" x14ac:dyDescent="0.25">
      <c r="A2875" t="s">
        <v>2876</v>
      </c>
      <c r="B2875" s="1">
        <v>2.3499999999999999E-6</v>
      </c>
      <c r="C2875" s="1">
        <v>2.48E-8</v>
      </c>
      <c r="D2875" s="1">
        <v>1.99E-6</v>
      </c>
      <c r="E2875" s="1">
        <v>5.0499999999999999E-6</v>
      </c>
      <c r="F2875" s="1">
        <v>9.4900000000000003E-5</v>
      </c>
      <c r="G2875">
        <v>4.2222226000000002E-2</v>
      </c>
      <c r="H2875" s="1">
        <f t="shared" si="308"/>
        <v>4.2299999999999996E-7</v>
      </c>
      <c r="I2875" s="1">
        <f t="shared" si="309"/>
        <v>4.4640000000000003E-9</v>
      </c>
      <c r="J2875" s="1">
        <f t="shared" si="310"/>
        <v>3.5819999999999996E-7</v>
      </c>
      <c r="K2875" s="1">
        <f t="shared" si="311"/>
        <v>9.09E-7</v>
      </c>
      <c r="L2875" s="1">
        <f t="shared" si="312"/>
        <v>1.7082E-5</v>
      </c>
      <c r="M2875" s="1">
        <f t="shared" si="313"/>
        <v>4.2222226000000005E-3</v>
      </c>
      <c r="N2875" s="1">
        <f t="shared" si="314"/>
        <v>4.2409992640000003E-3</v>
      </c>
    </row>
    <row r="2876" spans="1:14" x14ac:dyDescent="0.25">
      <c r="A2876" t="s">
        <v>2877</v>
      </c>
      <c r="B2876" s="1">
        <v>1.76E-16</v>
      </c>
      <c r="C2876" s="1">
        <v>2.13E-12</v>
      </c>
      <c r="D2876" s="1">
        <v>2.5499999999999999E-7</v>
      </c>
      <c r="E2876">
        <v>1.00191E-4</v>
      </c>
      <c r="F2876" s="1">
        <v>5.4000000000000001E-11</v>
      </c>
      <c r="G2876">
        <v>5.5009869999999997E-3</v>
      </c>
      <c r="H2876" s="1">
        <f t="shared" si="308"/>
        <v>3.1679999999999998E-17</v>
      </c>
      <c r="I2876" s="1">
        <f t="shared" si="309"/>
        <v>3.8340000000000001E-13</v>
      </c>
      <c r="J2876" s="1">
        <f t="shared" si="310"/>
        <v>4.5899999999999994E-8</v>
      </c>
      <c r="K2876" s="1">
        <f t="shared" si="311"/>
        <v>1.803438E-5</v>
      </c>
      <c r="L2876" s="1">
        <f t="shared" si="312"/>
        <v>9.7199999999999998E-12</v>
      </c>
      <c r="M2876" s="1">
        <f t="shared" si="313"/>
        <v>5.5009869999999997E-4</v>
      </c>
      <c r="N2876" s="1">
        <f t="shared" si="314"/>
        <v>5.6817899010343166E-4</v>
      </c>
    </row>
    <row r="2877" spans="1:14" x14ac:dyDescent="0.25">
      <c r="A2877" t="s">
        <v>2878</v>
      </c>
      <c r="B2877">
        <v>0.76921224600000004</v>
      </c>
      <c r="C2877">
        <v>0.74173052100000003</v>
      </c>
      <c r="D2877">
        <v>0.56403843099999995</v>
      </c>
      <c r="E2877">
        <v>0.179707643</v>
      </c>
      <c r="F2877">
        <v>0.120091956</v>
      </c>
      <c r="G2877">
        <v>3.4338092000000001E-2</v>
      </c>
      <c r="H2877" s="1">
        <f t="shared" si="308"/>
        <v>0.13845820428</v>
      </c>
      <c r="I2877" s="1">
        <f t="shared" si="309"/>
        <v>0.13351149377999999</v>
      </c>
      <c r="J2877" s="1">
        <f t="shared" si="310"/>
        <v>0.10152691757999999</v>
      </c>
      <c r="K2877" s="1">
        <f t="shared" si="311"/>
        <v>3.2347375739999996E-2</v>
      </c>
      <c r="L2877" s="1">
        <f t="shared" si="312"/>
        <v>2.161655208E-2</v>
      </c>
      <c r="M2877" s="1">
        <f t="shared" si="313"/>
        <v>3.4338092000000004E-3</v>
      </c>
      <c r="N2877" s="1">
        <f t="shared" si="314"/>
        <v>0.43089435266000004</v>
      </c>
    </row>
    <row r="2878" spans="1:14" x14ac:dyDescent="0.25">
      <c r="A2878" t="s">
        <v>2879</v>
      </c>
      <c r="B2878" s="1">
        <v>2.2400000000000001E-9</v>
      </c>
      <c r="C2878" s="1">
        <v>1.1000000000000001E-7</v>
      </c>
      <c r="D2878" s="1">
        <v>3.15E-7</v>
      </c>
      <c r="E2878" s="1">
        <v>2.7499999999999999E-6</v>
      </c>
      <c r="F2878">
        <v>1.6126700000000001E-4</v>
      </c>
      <c r="G2878">
        <v>1.8668244000000001E-2</v>
      </c>
      <c r="H2878" s="1">
        <f t="shared" si="308"/>
        <v>4.0320000000000001E-10</v>
      </c>
      <c r="I2878" s="1">
        <f t="shared" si="309"/>
        <v>1.9799999999999999E-8</v>
      </c>
      <c r="J2878" s="1">
        <f t="shared" si="310"/>
        <v>5.6699999999999998E-8</v>
      </c>
      <c r="K2878" s="1">
        <f t="shared" si="311"/>
        <v>4.9499999999999992E-7</v>
      </c>
      <c r="L2878" s="1">
        <f t="shared" si="312"/>
        <v>2.9028060000000001E-5</v>
      </c>
      <c r="M2878" s="1">
        <f t="shared" si="313"/>
        <v>1.8668244000000001E-3</v>
      </c>
      <c r="N2878" s="1">
        <f t="shared" si="314"/>
        <v>1.8964243632000001E-3</v>
      </c>
    </row>
    <row r="2879" spans="1:14" x14ac:dyDescent="0.25">
      <c r="A2879" t="s">
        <v>2880</v>
      </c>
      <c r="B2879" s="1">
        <v>3.3700000000000003E-10</v>
      </c>
      <c r="C2879" s="1">
        <v>9.9600000000000005E-8</v>
      </c>
      <c r="D2879" s="1">
        <v>2.8699999999999999E-8</v>
      </c>
      <c r="E2879" s="1">
        <v>1.26E-5</v>
      </c>
      <c r="F2879" s="1">
        <v>2.03E-7</v>
      </c>
      <c r="G2879">
        <v>1.4630199999999999E-2</v>
      </c>
      <c r="H2879" s="1">
        <f t="shared" si="308"/>
        <v>6.066E-11</v>
      </c>
      <c r="I2879" s="1">
        <f t="shared" si="309"/>
        <v>1.7928E-8</v>
      </c>
      <c r="J2879" s="1">
        <f t="shared" si="310"/>
        <v>5.1659999999999997E-9</v>
      </c>
      <c r="K2879" s="1">
        <f t="shared" si="311"/>
        <v>2.2679999999999997E-6</v>
      </c>
      <c r="L2879" s="1">
        <f t="shared" si="312"/>
        <v>3.6540000000000002E-8</v>
      </c>
      <c r="M2879" s="1">
        <f t="shared" si="313"/>
        <v>1.46302E-3</v>
      </c>
      <c r="N2879" s="1">
        <f t="shared" si="314"/>
        <v>1.46534769466E-3</v>
      </c>
    </row>
    <row r="2880" spans="1:14" x14ac:dyDescent="0.25">
      <c r="A2880" t="s">
        <v>2881</v>
      </c>
      <c r="B2880" s="1">
        <v>1.77E-6</v>
      </c>
      <c r="C2880" s="1">
        <v>5.8299999999999997E-7</v>
      </c>
      <c r="D2880" s="1">
        <v>2.5699999999999999E-7</v>
      </c>
      <c r="E2880" s="1">
        <v>9.2499999999999999E-5</v>
      </c>
      <c r="F2880">
        <v>8.6243699999999997E-4</v>
      </c>
      <c r="G2880">
        <v>1.4630199999999999E-2</v>
      </c>
      <c r="H2880" s="1">
        <f t="shared" si="308"/>
        <v>3.1860000000000001E-7</v>
      </c>
      <c r="I2880" s="1">
        <f t="shared" si="309"/>
        <v>1.0493999999999999E-7</v>
      </c>
      <c r="J2880" s="1">
        <f t="shared" si="310"/>
        <v>4.6259999999999999E-8</v>
      </c>
      <c r="K2880" s="1">
        <f t="shared" si="311"/>
        <v>1.6649999999999998E-5</v>
      </c>
      <c r="L2880" s="1">
        <f t="shared" si="312"/>
        <v>1.5523866E-4</v>
      </c>
      <c r="M2880" s="1">
        <f t="shared" si="313"/>
        <v>1.46302E-3</v>
      </c>
      <c r="N2880" s="1">
        <f t="shared" si="314"/>
        <v>1.6353784599999999E-3</v>
      </c>
    </row>
    <row r="2881" spans="1:14" x14ac:dyDescent="0.25">
      <c r="A2881" t="s">
        <v>2882</v>
      </c>
      <c r="B2881" s="1">
        <v>8.2300000000000001E-23</v>
      </c>
      <c r="C2881" s="1">
        <v>2.7799999999999999E-9</v>
      </c>
      <c r="D2881" s="1">
        <v>9.2199999999999991E-13</v>
      </c>
      <c r="E2881" s="1">
        <v>5.7599999999999999E-6</v>
      </c>
      <c r="F2881" s="1">
        <v>1.17E-7</v>
      </c>
      <c r="G2881">
        <v>7.1471579999999998E-3</v>
      </c>
      <c r="H2881" s="1">
        <f t="shared" si="308"/>
        <v>1.4813999999999999E-23</v>
      </c>
      <c r="I2881" s="1">
        <f t="shared" si="309"/>
        <v>5.0039999999999995E-10</v>
      </c>
      <c r="J2881" s="1">
        <f t="shared" si="310"/>
        <v>1.6595999999999998E-13</v>
      </c>
      <c r="K2881" s="1">
        <f t="shared" si="311"/>
        <v>1.0368E-6</v>
      </c>
      <c r="L2881" s="1">
        <f t="shared" si="312"/>
        <v>2.1059999999999998E-8</v>
      </c>
      <c r="M2881" s="1">
        <f t="shared" si="313"/>
        <v>7.1471580000000005E-4</v>
      </c>
      <c r="N2881" s="1">
        <f t="shared" si="314"/>
        <v>7.1577416056596002E-4</v>
      </c>
    </row>
    <row r="2882" spans="1:14" x14ac:dyDescent="0.25">
      <c r="A2882" t="s">
        <v>2883</v>
      </c>
      <c r="B2882" s="1">
        <v>6.1600000000000002E-9</v>
      </c>
      <c r="C2882" s="1">
        <v>4.9999999999999998E-7</v>
      </c>
      <c r="D2882">
        <v>1.9447288E-2</v>
      </c>
      <c r="E2882" s="1">
        <v>7.85E-7</v>
      </c>
      <c r="F2882" s="1">
        <v>7.54E-8</v>
      </c>
      <c r="G2882">
        <v>1.4915345E-2</v>
      </c>
      <c r="H2882" s="1">
        <f t="shared" si="308"/>
        <v>1.1087999999999999E-9</v>
      </c>
      <c r="I2882" s="1">
        <f t="shared" si="309"/>
        <v>8.9999999999999999E-8</v>
      </c>
      <c r="J2882" s="1">
        <f t="shared" si="310"/>
        <v>3.5005118400000001E-3</v>
      </c>
      <c r="K2882" s="1">
        <f t="shared" si="311"/>
        <v>1.413E-7</v>
      </c>
      <c r="L2882" s="1">
        <f t="shared" si="312"/>
        <v>1.3571999999999999E-8</v>
      </c>
      <c r="M2882" s="1">
        <f t="shared" si="313"/>
        <v>1.4915345E-3</v>
      </c>
      <c r="N2882" s="1">
        <f t="shared" si="314"/>
        <v>4.9922923208E-3</v>
      </c>
    </row>
    <row r="2883" spans="1:14" x14ac:dyDescent="0.25">
      <c r="A2883" t="s">
        <v>2884</v>
      </c>
      <c r="B2883" s="1">
        <v>2.6399999999999998E-18</v>
      </c>
      <c r="C2883" s="1">
        <v>2.6200000000000001E-11</v>
      </c>
      <c r="D2883" s="1">
        <v>3.7100000000000001E-8</v>
      </c>
      <c r="E2883" s="1">
        <v>1.3300000000000001E-14</v>
      </c>
      <c r="F2883" s="1">
        <v>7.8699999999999992E-6</v>
      </c>
      <c r="G2883">
        <v>9.9525759999999994E-3</v>
      </c>
      <c r="H2883" s="1">
        <f t="shared" ref="H2883:H2946" si="315">B2883*$B$1</f>
        <v>4.7519999999999998E-19</v>
      </c>
      <c r="I2883" s="1">
        <f t="shared" ref="I2883:I2946" si="316">C2883*$C$1</f>
        <v>4.7159999999999997E-12</v>
      </c>
      <c r="J2883" s="1">
        <f t="shared" ref="J2883:J2946" si="317">D2883*$D$1</f>
        <v>6.6780000000000003E-9</v>
      </c>
      <c r="K2883" s="1">
        <f t="shared" ref="K2883:K2946" si="318">E2883*$E$1</f>
        <v>2.3939999999999999E-15</v>
      </c>
      <c r="L2883" s="1">
        <f t="shared" ref="L2883:L2946" si="319">F2883*$F$1</f>
        <v>1.4165999999999997E-6</v>
      </c>
      <c r="M2883" s="1">
        <f t="shared" ref="M2883:M2946" si="320">G2883*$G$1</f>
        <v>9.9525760000000003E-4</v>
      </c>
      <c r="N2883" s="1">
        <f t="shared" ref="N2883:N2946" si="321">SUM(H2883:M2883)</f>
        <v>9.9668088271839448E-4</v>
      </c>
    </row>
    <row r="2884" spans="1:14" x14ac:dyDescent="0.25">
      <c r="A2884" t="s">
        <v>2885</v>
      </c>
      <c r="B2884" s="1">
        <v>2.2E-16</v>
      </c>
      <c r="C2884" s="1">
        <v>3.9600000000000002E-6</v>
      </c>
      <c r="D2884" s="1">
        <v>4.1099999999999998E-10</v>
      </c>
      <c r="E2884" s="1">
        <v>1.8E-9</v>
      </c>
      <c r="F2884" s="1">
        <v>1.4000000000000001E-7</v>
      </c>
      <c r="G2884">
        <v>4.7714899999999998E-3</v>
      </c>
      <c r="H2884" s="1">
        <f t="shared" si="315"/>
        <v>3.9599999999999999E-17</v>
      </c>
      <c r="I2884" s="1">
        <f t="shared" si="316"/>
        <v>7.1279999999999998E-7</v>
      </c>
      <c r="J2884" s="1">
        <f t="shared" si="317"/>
        <v>7.3979999999999999E-11</v>
      </c>
      <c r="K2884" s="1">
        <f t="shared" si="318"/>
        <v>3.2399999999999997E-10</v>
      </c>
      <c r="L2884" s="1">
        <f t="shared" si="319"/>
        <v>2.5200000000000001E-8</v>
      </c>
      <c r="M2884" s="1">
        <f t="shared" si="320"/>
        <v>4.7714900000000001E-4</v>
      </c>
      <c r="N2884" s="1">
        <f t="shared" si="321"/>
        <v>4.7788739798003963E-4</v>
      </c>
    </row>
    <row r="2885" spans="1:14" x14ac:dyDescent="0.25">
      <c r="A2885" t="s">
        <v>2886</v>
      </c>
      <c r="B2885" s="1">
        <v>8.4200000000000005E-13</v>
      </c>
      <c r="C2885" s="1">
        <v>2.2999999999999999E-9</v>
      </c>
      <c r="D2885" s="1">
        <v>3.8000000000000003E-8</v>
      </c>
      <c r="E2885" s="1">
        <v>7.3899999999999994E-5</v>
      </c>
      <c r="F2885">
        <v>2.5545199999999998E-4</v>
      </c>
      <c r="G2885">
        <v>1.2131004000000001E-2</v>
      </c>
      <c r="H2885" s="1">
        <f t="shared" si="315"/>
        <v>1.5156000000000001E-13</v>
      </c>
      <c r="I2885" s="1">
        <f t="shared" si="316"/>
        <v>4.1399999999999997E-10</v>
      </c>
      <c r="J2885" s="1">
        <f t="shared" si="317"/>
        <v>6.8400000000000004E-9</v>
      </c>
      <c r="K2885" s="1">
        <f t="shared" si="318"/>
        <v>1.3301999999999999E-5</v>
      </c>
      <c r="L2885" s="1">
        <f t="shared" si="319"/>
        <v>4.5981359999999997E-5</v>
      </c>
      <c r="M2885" s="1">
        <f t="shared" si="320"/>
        <v>1.2131004000000001E-3</v>
      </c>
      <c r="N2885" s="1">
        <f t="shared" si="321"/>
        <v>1.27239101415156E-3</v>
      </c>
    </row>
    <row r="2886" spans="1:14" x14ac:dyDescent="0.25">
      <c r="A2886" t="s">
        <v>2887</v>
      </c>
      <c r="B2886" s="1">
        <v>2.4600000000000001E-13</v>
      </c>
      <c r="C2886" s="1">
        <v>1.74E-7</v>
      </c>
      <c r="D2886" s="1">
        <v>1.14E-9</v>
      </c>
      <c r="E2886" s="1">
        <v>1.2900000000000001E-9</v>
      </c>
      <c r="F2886" s="1">
        <v>4.18E-5</v>
      </c>
      <c r="G2886">
        <v>4.6835649999999998E-3</v>
      </c>
      <c r="H2886" s="1">
        <f t="shared" si="315"/>
        <v>4.4280000000000002E-14</v>
      </c>
      <c r="I2886" s="1">
        <f t="shared" si="316"/>
        <v>3.1319999999999999E-8</v>
      </c>
      <c r="J2886" s="1">
        <f t="shared" si="317"/>
        <v>2.052E-10</v>
      </c>
      <c r="K2886" s="1">
        <f t="shared" si="318"/>
        <v>2.3220000000000001E-10</v>
      </c>
      <c r="L2886" s="1">
        <f t="shared" si="319"/>
        <v>7.5239999999999995E-6</v>
      </c>
      <c r="M2886" s="1">
        <f t="shared" si="320"/>
        <v>4.6835650000000002E-4</v>
      </c>
      <c r="N2886" s="1">
        <f t="shared" si="321"/>
        <v>4.7591225744428003E-4</v>
      </c>
    </row>
    <row r="2887" spans="1:14" x14ac:dyDescent="0.25">
      <c r="A2887" t="s">
        <v>2888</v>
      </c>
      <c r="B2887" s="1">
        <v>1.08E-10</v>
      </c>
      <c r="C2887" s="1">
        <v>7.9700000000000003E-16</v>
      </c>
      <c r="D2887" s="1">
        <v>2.13E-12</v>
      </c>
      <c r="E2887" s="1">
        <v>7.9500000000000004E-8</v>
      </c>
      <c r="F2887" s="1">
        <v>2.0700000000000001E-6</v>
      </c>
      <c r="G2887">
        <v>2.2767065999999999E-2</v>
      </c>
      <c r="H2887" s="1">
        <f t="shared" si="315"/>
        <v>1.944E-11</v>
      </c>
      <c r="I2887" s="1">
        <f t="shared" si="316"/>
        <v>1.4345999999999999E-16</v>
      </c>
      <c r="J2887" s="1">
        <f t="shared" si="317"/>
        <v>3.8340000000000001E-13</v>
      </c>
      <c r="K2887" s="1">
        <f t="shared" si="318"/>
        <v>1.431E-8</v>
      </c>
      <c r="L2887" s="1">
        <f t="shared" si="319"/>
        <v>3.7259999999999999E-7</v>
      </c>
      <c r="M2887" s="1">
        <f t="shared" si="320"/>
        <v>2.2767066000000001E-3</v>
      </c>
      <c r="N2887" s="1">
        <f t="shared" si="321"/>
        <v>2.2770935298235435E-3</v>
      </c>
    </row>
    <row r="2888" spans="1:14" x14ac:dyDescent="0.25">
      <c r="A2888" t="s">
        <v>2889</v>
      </c>
      <c r="B2888" s="1">
        <v>1.17E-24</v>
      </c>
      <c r="C2888" s="1">
        <v>1.27E-19</v>
      </c>
      <c r="D2888" s="1">
        <v>2.2199999999999998E-12</v>
      </c>
      <c r="E2888" s="1">
        <v>2.3400000000000001E-13</v>
      </c>
      <c r="F2888" s="1">
        <v>3.4400000000000003E-5</v>
      </c>
      <c r="G2888">
        <v>1.5126664999999999E-2</v>
      </c>
      <c r="H2888" s="1">
        <f t="shared" si="315"/>
        <v>2.106E-25</v>
      </c>
      <c r="I2888" s="1">
        <f t="shared" si="316"/>
        <v>2.2859999999999999E-20</v>
      </c>
      <c r="J2888" s="1">
        <f t="shared" si="317"/>
        <v>3.9959999999999993E-13</v>
      </c>
      <c r="K2888" s="1">
        <f t="shared" si="318"/>
        <v>4.2120000000000001E-14</v>
      </c>
      <c r="L2888" s="1">
        <f t="shared" si="319"/>
        <v>6.1920000000000002E-6</v>
      </c>
      <c r="M2888" s="1">
        <f t="shared" si="320"/>
        <v>1.5126664999999999E-3</v>
      </c>
      <c r="N2888" s="1">
        <f t="shared" si="321"/>
        <v>1.5188585004417198E-3</v>
      </c>
    </row>
    <row r="2889" spans="1:14" x14ac:dyDescent="0.25">
      <c r="A2889" t="s">
        <v>2890</v>
      </c>
      <c r="B2889" s="1">
        <v>1.79E-7</v>
      </c>
      <c r="C2889">
        <v>8.5014599999999997E-4</v>
      </c>
      <c r="D2889" s="1">
        <v>1.5400000000000002E-5</v>
      </c>
      <c r="E2889" s="1">
        <v>2.4399999999999999E-6</v>
      </c>
      <c r="F2889">
        <v>1.438274E-3</v>
      </c>
      <c r="G2889">
        <v>1.2131004000000001E-2</v>
      </c>
      <c r="H2889" s="1">
        <f t="shared" si="315"/>
        <v>3.222E-8</v>
      </c>
      <c r="I2889" s="1">
        <f t="shared" si="316"/>
        <v>1.5302628E-4</v>
      </c>
      <c r="J2889" s="1">
        <f t="shared" si="317"/>
        <v>2.7720000000000003E-6</v>
      </c>
      <c r="K2889" s="1">
        <f t="shared" si="318"/>
        <v>4.3919999999999996E-7</v>
      </c>
      <c r="L2889" s="1">
        <f t="shared" si="319"/>
        <v>2.5888932000000002E-4</v>
      </c>
      <c r="M2889" s="1">
        <f t="shared" si="320"/>
        <v>1.2131004000000001E-3</v>
      </c>
      <c r="N2889" s="1">
        <f t="shared" si="321"/>
        <v>1.62825942E-3</v>
      </c>
    </row>
    <row r="2890" spans="1:14" x14ac:dyDescent="0.25">
      <c r="A2890" t="s">
        <v>2891</v>
      </c>
      <c r="B2890">
        <v>1.7101993999999999E-2</v>
      </c>
      <c r="C2890">
        <v>0.99886896199999997</v>
      </c>
      <c r="D2890">
        <v>0.82284253799999996</v>
      </c>
      <c r="E2890">
        <v>0.31688069200000002</v>
      </c>
      <c r="F2890">
        <v>0.397934383</v>
      </c>
      <c r="G2890">
        <v>1.5126664999999999E-2</v>
      </c>
      <c r="H2890" s="1">
        <f t="shared" si="315"/>
        <v>3.0783589199999996E-3</v>
      </c>
      <c r="I2890" s="1">
        <f t="shared" si="316"/>
        <v>0.17979641316</v>
      </c>
      <c r="J2890" s="1">
        <f t="shared" si="317"/>
        <v>0.14811165683999999</v>
      </c>
      <c r="K2890" s="1">
        <f t="shared" si="318"/>
        <v>5.7038524559999998E-2</v>
      </c>
      <c r="L2890" s="1">
        <f t="shared" si="319"/>
        <v>7.1628188940000004E-2</v>
      </c>
      <c r="M2890" s="1">
        <f t="shared" si="320"/>
        <v>1.5126664999999999E-3</v>
      </c>
      <c r="N2890" s="1">
        <f t="shared" si="321"/>
        <v>0.46116580891999998</v>
      </c>
    </row>
    <row r="2891" spans="1:14" x14ac:dyDescent="0.25">
      <c r="A2891" t="s">
        <v>2892</v>
      </c>
      <c r="B2891" s="1">
        <v>1.8899999999999999E-15</v>
      </c>
      <c r="C2891" s="1">
        <v>6.9399999999999999E-8</v>
      </c>
      <c r="D2891" s="1">
        <v>4.2500000000000003E-5</v>
      </c>
      <c r="E2891" s="1">
        <v>2.03E-12</v>
      </c>
      <c r="F2891" s="1">
        <v>1.08E-5</v>
      </c>
      <c r="G2891">
        <v>1.9795822000000001E-2</v>
      </c>
      <c r="H2891" s="1">
        <f t="shared" si="315"/>
        <v>3.4019999999999999E-16</v>
      </c>
      <c r="I2891" s="1">
        <f t="shared" si="316"/>
        <v>1.2491999999999999E-8</v>
      </c>
      <c r="J2891" s="1">
        <f t="shared" si="317"/>
        <v>7.6499999999999996E-6</v>
      </c>
      <c r="K2891" s="1">
        <f t="shared" si="318"/>
        <v>3.6539999999999999E-13</v>
      </c>
      <c r="L2891" s="1">
        <f t="shared" si="319"/>
        <v>1.9439999999999999E-6</v>
      </c>
      <c r="M2891" s="1">
        <f t="shared" si="320"/>
        <v>1.9795822000000002E-3</v>
      </c>
      <c r="N2891" s="1">
        <f t="shared" si="321"/>
        <v>1.9891886923657405E-3</v>
      </c>
    </row>
    <row r="2892" spans="1:14" x14ac:dyDescent="0.25">
      <c r="A2892" t="s">
        <v>2893</v>
      </c>
      <c r="B2892" s="1">
        <v>2.01E-23</v>
      </c>
      <c r="C2892" s="1">
        <v>1.58E-19</v>
      </c>
      <c r="D2892" s="1">
        <v>1.4599999999999999E-14</v>
      </c>
      <c r="E2892" s="1">
        <v>2.85E-10</v>
      </c>
      <c r="F2892" s="1">
        <v>1.01E-7</v>
      </c>
      <c r="G2892">
        <v>5.3506209999999998E-3</v>
      </c>
      <c r="H2892" s="1">
        <f t="shared" si="315"/>
        <v>3.6179999999999997E-24</v>
      </c>
      <c r="I2892" s="1">
        <f t="shared" si="316"/>
        <v>2.844E-20</v>
      </c>
      <c r="J2892" s="1">
        <f t="shared" si="317"/>
        <v>2.6279999999999997E-15</v>
      </c>
      <c r="K2892" s="1">
        <f t="shared" si="318"/>
        <v>5.13E-11</v>
      </c>
      <c r="L2892" s="1">
        <f t="shared" si="319"/>
        <v>1.8180000000000001E-8</v>
      </c>
      <c r="M2892" s="1">
        <f t="shared" si="320"/>
        <v>5.3506210000000003E-4</v>
      </c>
      <c r="N2892" s="1">
        <f t="shared" si="321"/>
        <v>5.3508033130262808E-4</v>
      </c>
    </row>
    <row r="2893" spans="1:14" x14ac:dyDescent="0.25">
      <c r="A2893" t="s">
        <v>2894</v>
      </c>
      <c r="B2893" s="1">
        <v>6.5500000000000004E-17</v>
      </c>
      <c r="C2893" s="1">
        <v>1.01E-16</v>
      </c>
      <c r="D2893" s="1">
        <v>2.8300000000000001E-13</v>
      </c>
      <c r="E2893" s="1">
        <v>1.77E-6</v>
      </c>
      <c r="F2893" s="1">
        <v>2.34E-5</v>
      </c>
      <c r="G2893">
        <v>2.3642729000000001E-2</v>
      </c>
      <c r="H2893" s="1">
        <f t="shared" si="315"/>
        <v>1.179E-17</v>
      </c>
      <c r="I2893" s="1">
        <f t="shared" si="316"/>
        <v>1.818E-17</v>
      </c>
      <c r="J2893" s="1">
        <f t="shared" si="317"/>
        <v>5.0940000000000002E-14</v>
      </c>
      <c r="K2893" s="1">
        <f t="shared" si="318"/>
        <v>3.1860000000000001E-7</v>
      </c>
      <c r="L2893" s="1">
        <f t="shared" si="319"/>
        <v>4.2119999999999997E-6</v>
      </c>
      <c r="M2893" s="1">
        <f t="shared" si="320"/>
        <v>2.3642729000000005E-3</v>
      </c>
      <c r="N2893" s="1">
        <f t="shared" si="321"/>
        <v>2.3688035000509703E-3</v>
      </c>
    </row>
    <row r="2894" spans="1:14" x14ac:dyDescent="0.25">
      <c r="A2894" t="s">
        <v>2895</v>
      </c>
      <c r="B2894" s="1">
        <v>1.54E-15</v>
      </c>
      <c r="C2894" s="1">
        <v>3.0700000000000003E-10</v>
      </c>
      <c r="D2894" s="1">
        <v>1.17E-20</v>
      </c>
      <c r="E2894" s="1">
        <v>9.4900000000000003E-11</v>
      </c>
      <c r="F2894" s="1">
        <v>8.8200000000000003E-11</v>
      </c>
      <c r="G2894">
        <v>1.5126664999999999E-2</v>
      </c>
      <c r="H2894" s="1">
        <f t="shared" si="315"/>
        <v>2.772E-16</v>
      </c>
      <c r="I2894" s="1">
        <f t="shared" si="316"/>
        <v>5.5260000000000005E-11</v>
      </c>
      <c r="J2894" s="1">
        <f t="shared" si="317"/>
        <v>2.1060000000000001E-21</v>
      </c>
      <c r="K2894" s="1">
        <f t="shared" si="318"/>
        <v>1.7081999999999999E-11</v>
      </c>
      <c r="L2894" s="1">
        <f t="shared" si="319"/>
        <v>1.5875999999999999E-11</v>
      </c>
      <c r="M2894" s="1">
        <f t="shared" si="320"/>
        <v>1.5126664999999999E-3</v>
      </c>
      <c r="N2894" s="1">
        <f t="shared" si="321"/>
        <v>1.5126665882182772E-3</v>
      </c>
    </row>
    <row r="2895" spans="1:14" x14ac:dyDescent="0.25">
      <c r="A2895" t="s">
        <v>2896</v>
      </c>
      <c r="B2895" s="1">
        <v>3.7599999999999999E-10</v>
      </c>
      <c r="C2895">
        <v>1.3525500000000001E-4</v>
      </c>
      <c r="D2895">
        <v>4.4593590000000004E-3</v>
      </c>
      <c r="E2895">
        <v>7.7971940000000003E-3</v>
      </c>
      <c r="F2895">
        <v>8.1502315000000006E-2</v>
      </c>
      <c r="G2895">
        <v>1.7285839000000001E-2</v>
      </c>
      <c r="H2895" s="1">
        <f t="shared" si="315"/>
        <v>6.7679999999999993E-11</v>
      </c>
      <c r="I2895" s="1">
        <f t="shared" si="316"/>
        <v>2.43459E-5</v>
      </c>
      <c r="J2895" s="1">
        <f t="shared" si="317"/>
        <v>8.0268462000000003E-4</v>
      </c>
      <c r="K2895" s="1">
        <f t="shared" si="318"/>
        <v>1.4034949199999999E-3</v>
      </c>
      <c r="L2895" s="1">
        <f t="shared" si="319"/>
        <v>1.4670416700000001E-2</v>
      </c>
      <c r="M2895" s="1">
        <f t="shared" si="320"/>
        <v>1.7285839000000002E-3</v>
      </c>
      <c r="N2895" s="1">
        <f t="shared" si="321"/>
        <v>1.8629526107680001E-2</v>
      </c>
    </row>
    <row r="2896" spans="1:14" x14ac:dyDescent="0.25">
      <c r="A2896" t="s">
        <v>2897</v>
      </c>
      <c r="B2896" s="1">
        <v>7.6799999999999998E-14</v>
      </c>
      <c r="C2896" s="1">
        <v>7.8999999999999996E-9</v>
      </c>
      <c r="D2896" s="1">
        <v>2.0599999999999999E-8</v>
      </c>
      <c r="E2896" s="1">
        <v>4.6699999999999998E-9</v>
      </c>
      <c r="F2896" s="1">
        <v>5.4000000000000002E-7</v>
      </c>
      <c r="G2896">
        <v>2.3642729000000001E-2</v>
      </c>
      <c r="H2896" s="1">
        <f t="shared" si="315"/>
        <v>1.3823999999999999E-14</v>
      </c>
      <c r="I2896" s="1">
        <f t="shared" si="316"/>
        <v>1.4219999999999998E-9</v>
      </c>
      <c r="J2896" s="1">
        <f t="shared" si="317"/>
        <v>3.7079999999999996E-9</v>
      </c>
      <c r="K2896" s="1">
        <f t="shared" si="318"/>
        <v>8.4059999999999997E-10</v>
      </c>
      <c r="L2896" s="1">
        <f t="shared" si="319"/>
        <v>9.7199999999999997E-8</v>
      </c>
      <c r="M2896" s="1">
        <f t="shared" si="320"/>
        <v>2.3642729000000005E-3</v>
      </c>
      <c r="N2896" s="1">
        <f t="shared" si="321"/>
        <v>2.3643760706138243E-3</v>
      </c>
    </row>
    <row r="2897" spans="1:14" x14ac:dyDescent="0.25">
      <c r="A2897" t="s">
        <v>2898</v>
      </c>
      <c r="B2897" s="1">
        <v>4.1399999999999997E-7</v>
      </c>
      <c r="C2897" s="1">
        <v>4.1400000000000002E-6</v>
      </c>
      <c r="D2897" s="1">
        <v>1.9999999999999999E-7</v>
      </c>
      <c r="E2897" s="1">
        <v>2.8E-5</v>
      </c>
      <c r="F2897" s="1">
        <v>1.5099999999999999E-6</v>
      </c>
      <c r="G2897">
        <v>5.5009869999999997E-3</v>
      </c>
      <c r="H2897" s="1">
        <f t="shared" si="315"/>
        <v>7.4519999999999995E-8</v>
      </c>
      <c r="I2897" s="1">
        <f t="shared" si="316"/>
        <v>7.4519999999999998E-7</v>
      </c>
      <c r="J2897" s="1">
        <f t="shared" si="317"/>
        <v>3.5999999999999998E-8</v>
      </c>
      <c r="K2897" s="1">
        <f t="shared" si="318"/>
        <v>5.04E-6</v>
      </c>
      <c r="L2897" s="1">
        <f t="shared" si="319"/>
        <v>2.7179999999999999E-7</v>
      </c>
      <c r="M2897" s="1">
        <f t="shared" si="320"/>
        <v>5.5009869999999997E-4</v>
      </c>
      <c r="N2897" s="1">
        <f t="shared" si="321"/>
        <v>5.5626622000000002E-4</v>
      </c>
    </row>
    <row r="2898" spans="1:14" x14ac:dyDescent="0.25">
      <c r="A2898" t="s">
        <v>2899</v>
      </c>
      <c r="B2898" s="1">
        <v>1.35E-15</v>
      </c>
      <c r="C2898" s="1">
        <v>1.85E-16</v>
      </c>
      <c r="D2898" s="1">
        <v>1.04E-14</v>
      </c>
      <c r="E2898" s="1">
        <v>1.9300000000000001E-8</v>
      </c>
      <c r="F2898" s="1">
        <v>8.3599999999999996E-6</v>
      </c>
      <c r="G2898">
        <v>8.4159319999999992E-3</v>
      </c>
      <c r="H2898" s="1">
        <f t="shared" si="315"/>
        <v>2.43E-16</v>
      </c>
      <c r="I2898" s="1">
        <f t="shared" si="316"/>
        <v>3.33E-17</v>
      </c>
      <c r="J2898" s="1">
        <f t="shared" si="317"/>
        <v>1.872E-15</v>
      </c>
      <c r="K2898" s="1">
        <f t="shared" si="318"/>
        <v>3.4740000000000002E-9</v>
      </c>
      <c r="L2898" s="1">
        <f t="shared" si="319"/>
        <v>1.5047999999999998E-6</v>
      </c>
      <c r="M2898" s="1">
        <f t="shared" si="320"/>
        <v>8.4159319999999992E-4</v>
      </c>
      <c r="N2898" s="1">
        <f t="shared" si="321"/>
        <v>8.4310147400214826E-4</v>
      </c>
    </row>
    <row r="2899" spans="1:14" x14ac:dyDescent="0.25">
      <c r="A2899" t="s">
        <v>2900</v>
      </c>
      <c r="B2899" s="1">
        <v>1.91E-5</v>
      </c>
      <c r="C2899" s="1">
        <v>4.0999999999999998E-10</v>
      </c>
      <c r="D2899" s="1">
        <v>3.4600000000000001E-5</v>
      </c>
      <c r="E2899">
        <v>2.10204E-4</v>
      </c>
      <c r="F2899">
        <v>1.16841E-4</v>
      </c>
      <c r="G2899">
        <v>2.2579372E-2</v>
      </c>
      <c r="H2899" s="1">
        <f t="shared" si="315"/>
        <v>3.4379999999999999E-6</v>
      </c>
      <c r="I2899" s="1">
        <f t="shared" si="316"/>
        <v>7.3799999999999993E-11</v>
      </c>
      <c r="J2899" s="1">
        <f t="shared" si="317"/>
        <v>6.2279999999999995E-6</v>
      </c>
      <c r="K2899" s="1">
        <f t="shared" si="318"/>
        <v>3.7836719999999998E-5</v>
      </c>
      <c r="L2899" s="1">
        <f t="shared" si="319"/>
        <v>2.1031379999999999E-5</v>
      </c>
      <c r="M2899" s="1">
        <f t="shared" si="320"/>
        <v>2.2579372000000003E-3</v>
      </c>
      <c r="N2899" s="1">
        <f t="shared" si="321"/>
        <v>2.3264713738000002E-3</v>
      </c>
    </row>
    <row r="2900" spans="1:14" x14ac:dyDescent="0.25">
      <c r="A2900" t="s">
        <v>2901</v>
      </c>
      <c r="B2900">
        <v>0.68085386299999995</v>
      </c>
      <c r="C2900">
        <v>0.88976788500000004</v>
      </c>
      <c r="D2900">
        <v>0.44285992899999999</v>
      </c>
      <c r="E2900">
        <v>1.2016684E-2</v>
      </c>
      <c r="F2900">
        <v>5.3097659999999998E-2</v>
      </c>
      <c r="G2900">
        <v>5.941811E-3</v>
      </c>
      <c r="H2900" s="1">
        <f t="shared" si="315"/>
        <v>0.12255369533999999</v>
      </c>
      <c r="I2900" s="1">
        <f t="shared" si="316"/>
        <v>0.16015821929999999</v>
      </c>
      <c r="J2900" s="1">
        <f t="shared" si="317"/>
        <v>7.971478722E-2</v>
      </c>
      <c r="K2900" s="1">
        <f t="shared" si="318"/>
        <v>2.1630031199999997E-3</v>
      </c>
      <c r="L2900" s="1">
        <f t="shared" si="319"/>
        <v>9.5575787999999991E-3</v>
      </c>
      <c r="M2900" s="1">
        <f t="shared" si="320"/>
        <v>5.9418110000000008E-4</v>
      </c>
      <c r="N2900" s="1">
        <f t="shared" si="321"/>
        <v>0.37474146488000004</v>
      </c>
    </row>
    <row r="2901" spans="1:14" x14ac:dyDescent="0.25">
      <c r="A2901" t="s">
        <v>2902</v>
      </c>
      <c r="B2901">
        <v>2.8349209999999998E-3</v>
      </c>
      <c r="C2901">
        <v>1.5865898999999999E-2</v>
      </c>
      <c r="D2901">
        <v>0.112643628</v>
      </c>
      <c r="E2901">
        <v>2.158471E-2</v>
      </c>
      <c r="F2901">
        <v>2.166219E-3</v>
      </c>
      <c r="G2901">
        <v>1.3355800000000001E-3</v>
      </c>
      <c r="H2901" s="1">
        <f t="shared" si="315"/>
        <v>5.1028578E-4</v>
      </c>
      <c r="I2901" s="1">
        <f t="shared" si="316"/>
        <v>2.8558618199999997E-3</v>
      </c>
      <c r="J2901" s="1">
        <f t="shared" si="317"/>
        <v>2.027585304E-2</v>
      </c>
      <c r="K2901" s="1">
        <f t="shared" si="318"/>
        <v>3.8852477999999999E-3</v>
      </c>
      <c r="L2901" s="1">
        <f t="shared" si="319"/>
        <v>3.8991941999999997E-4</v>
      </c>
      <c r="M2901" s="1">
        <f t="shared" si="320"/>
        <v>1.3355800000000001E-4</v>
      </c>
      <c r="N2901" s="1">
        <f t="shared" si="321"/>
        <v>2.8050725859999997E-2</v>
      </c>
    </row>
    <row r="2902" spans="1:14" x14ac:dyDescent="0.25">
      <c r="A2902" t="s">
        <v>2903</v>
      </c>
      <c r="B2902">
        <v>6.6826780000000001E-3</v>
      </c>
      <c r="C2902">
        <v>3.15292E-4</v>
      </c>
      <c r="D2902">
        <v>1.104697E-3</v>
      </c>
      <c r="E2902">
        <v>9.6762340000000006E-3</v>
      </c>
      <c r="F2902" s="1">
        <v>8.81E-5</v>
      </c>
      <c r="G2902">
        <v>9.9278049999999996E-3</v>
      </c>
      <c r="H2902" s="1">
        <f t="shared" si="315"/>
        <v>1.20288204E-3</v>
      </c>
      <c r="I2902" s="1">
        <f t="shared" si="316"/>
        <v>5.675256E-5</v>
      </c>
      <c r="J2902" s="1">
        <f t="shared" si="317"/>
        <v>1.9884545999999999E-4</v>
      </c>
      <c r="K2902" s="1">
        <f t="shared" si="318"/>
        <v>1.74172212E-3</v>
      </c>
      <c r="L2902" s="1">
        <f t="shared" si="319"/>
        <v>1.5858E-5</v>
      </c>
      <c r="M2902" s="1">
        <f t="shared" si="320"/>
        <v>9.9278049999999992E-4</v>
      </c>
      <c r="N2902" s="1">
        <f t="shared" si="321"/>
        <v>4.20884068E-3</v>
      </c>
    </row>
    <row r="2903" spans="1:14" x14ac:dyDescent="0.25">
      <c r="A2903" t="s">
        <v>2904</v>
      </c>
      <c r="B2903">
        <v>5.5310027999999997E-2</v>
      </c>
      <c r="C2903">
        <v>1.8655999999999999E-2</v>
      </c>
      <c r="D2903">
        <v>1.5861709999999999E-3</v>
      </c>
      <c r="E2903">
        <v>0.27234493399999998</v>
      </c>
      <c r="F2903">
        <v>0.20224197399999999</v>
      </c>
      <c r="G2903">
        <v>3.297419E-2</v>
      </c>
      <c r="H2903" s="1">
        <f t="shared" si="315"/>
        <v>9.9558050399999997E-3</v>
      </c>
      <c r="I2903" s="1">
        <f t="shared" si="316"/>
        <v>3.3580799999999998E-3</v>
      </c>
      <c r="J2903" s="1">
        <f t="shared" si="317"/>
        <v>2.8551077999999997E-4</v>
      </c>
      <c r="K2903" s="1">
        <f t="shared" si="318"/>
        <v>4.9022088119999994E-2</v>
      </c>
      <c r="L2903" s="1">
        <f t="shared" si="319"/>
        <v>3.6403555319999996E-2</v>
      </c>
      <c r="M2903" s="1">
        <f t="shared" si="320"/>
        <v>3.2974190000000002E-3</v>
      </c>
      <c r="N2903" s="1">
        <f t="shared" si="321"/>
        <v>0.10232245826</v>
      </c>
    </row>
    <row r="2904" spans="1:14" x14ac:dyDescent="0.25">
      <c r="A2904" t="s">
        <v>2905</v>
      </c>
      <c r="B2904" s="1">
        <v>5.7899999999999998E-5</v>
      </c>
      <c r="C2904" s="1">
        <v>1.3000000000000001E-8</v>
      </c>
      <c r="D2904">
        <v>1.4258876E-2</v>
      </c>
      <c r="E2904">
        <v>0.212716032</v>
      </c>
      <c r="F2904">
        <v>0.13883661899999999</v>
      </c>
      <c r="G2904">
        <v>1.9761655999999999E-2</v>
      </c>
      <c r="H2904" s="1">
        <f t="shared" si="315"/>
        <v>1.0421999999999999E-5</v>
      </c>
      <c r="I2904" s="1">
        <f t="shared" si="316"/>
        <v>2.3400000000000002E-9</v>
      </c>
      <c r="J2904" s="1">
        <f t="shared" si="317"/>
        <v>2.5665976799999998E-3</v>
      </c>
      <c r="K2904" s="1">
        <f t="shared" si="318"/>
        <v>3.8288885759999995E-2</v>
      </c>
      <c r="L2904" s="1">
        <f t="shared" si="319"/>
        <v>2.499059142E-2</v>
      </c>
      <c r="M2904" s="1">
        <f t="shared" si="320"/>
        <v>1.9761656E-3</v>
      </c>
      <c r="N2904" s="1">
        <f t="shared" si="321"/>
        <v>6.7832664799999998E-2</v>
      </c>
    </row>
    <row r="2905" spans="1:14" x14ac:dyDescent="0.25">
      <c r="A2905" t="s">
        <v>2906</v>
      </c>
      <c r="B2905" s="1">
        <v>2.0600000000000002E-6</v>
      </c>
      <c r="C2905">
        <v>3.4859046999999997E-2</v>
      </c>
      <c r="D2905">
        <v>9.1781959999999996E-3</v>
      </c>
      <c r="E2905">
        <v>0.33686920599999998</v>
      </c>
      <c r="F2905">
        <v>5.0997159999999998E-3</v>
      </c>
      <c r="G2905">
        <v>1.5725310999999999E-2</v>
      </c>
      <c r="H2905" s="1">
        <f t="shared" si="315"/>
        <v>3.7080000000000001E-7</v>
      </c>
      <c r="I2905" s="1">
        <f t="shared" si="316"/>
        <v>6.274628459999999E-3</v>
      </c>
      <c r="J2905" s="1">
        <f t="shared" si="317"/>
        <v>1.6520752799999998E-3</v>
      </c>
      <c r="K2905" s="1">
        <f t="shared" si="318"/>
        <v>6.0636457079999991E-2</v>
      </c>
      <c r="L2905" s="1">
        <f t="shared" si="319"/>
        <v>9.1794887999999998E-4</v>
      </c>
      <c r="M2905" s="1">
        <f t="shared" si="320"/>
        <v>1.5725310999999999E-3</v>
      </c>
      <c r="N2905" s="1">
        <f t="shared" si="321"/>
        <v>7.1054011599999994E-2</v>
      </c>
    </row>
    <row r="2906" spans="1:14" x14ac:dyDescent="0.25">
      <c r="A2906" t="s">
        <v>2907</v>
      </c>
      <c r="B2906" s="1">
        <v>2.2800000000000001E-11</v>
      </c>
      <c r="C2906" s="1">
        <v>1.3E-6</v>
      </c>
      <c r="D2906" s="1">
        <v>6.7000000000000004E-7</v>
      </c>
      <c r="E2906" s="1">
        <v>2.0900000000000001E-7</v>
      </c>
      <c r="F2906" s="1">
        <v>2.2800000000000002E-6</v>
      </c>
      <c r="G2906">
        <v>8.0568640000000004E-3</v>
      </c>
      <c r="H2906" s="1">
        <f t="shared" si="315"/>
        <v>4.1040000000000003E-12</v>
      </c>
      <c r="I2906" s="1">
        <f t="shared" si="316"/>
        <v>2.34E-7</v>
      </c>
      <c r="J2906" s="1">
        <f t="shared" si="317"/>
        <v>1.2060000000000001E-7</v>
      </c>
      <c r="K2906" s="1">
        <f t="shared" si="318"/>
        <v>3.7620000000000002E-8</v>
      </c>
      <c r="L2906" s="1">
        <f t="shared" si="319"/>
        <v>4.1040000000000002E-7</v>
      </c>
      <c r="M2906" s="1">
        <f t="shared" si="320"/>
        <v>8.0568640000000004E-4</v>
      </c>
      <c r="N2906" s="1">
        <f t="shared" si="321"/>
        <v>8.0648902410400001E-4</v>
      </c>
    </row>
    <row r="2907" spans="1:14" x14ac:dyDescent="0.25">
      <c r="A2907" t="s">
        <v>2908</v>
      </c>
      <c r="B2907" s="1">
        <v>2.6799999999999998E-8</v>
      </c>
      <c r="C2907" s="1">
        <v>9.1399999999999995E-7</v>
      </c>
      <c r="D2907" s="1">
        <v>1.15E-7</v>
      </c>
      <c r="E2907">
        <v>1.8830400000000001E-3</v>
      </c>
      <c r="F2907">
        <v>9.7511579999999994E-3</v>
      </c>
      <c r="G2907">
        <v>8.0568640000000004E-3</v>
      </c>
      <c r="H2907" s="1">
        <f t="shared" si="315"/>
        <v>4.8239999999999999E-9</v>
      </c>
      <c r="I2907" s="1">
        <f t="shared" si="316"/>
        <v>1.6451999999999999E-7</v>
      </c>
      <c r="J2907" s="1">
        <f t="shared" si="317"/>
        <v>2.07E-8</v>
      </c>
      <c r="K2907" s="1">
        <f t="shared" si="318"/>
        <v>3.3894719999999999E-4</v>
      </c>
      <c r="L2907" s="1">
        <f t="shared" si="319"/>
        <v>1.7552084399999998E-3</v>
      </c>
      <c r="M2907" s="1">
        <f t="shared" si="320"/>
        <v>8.0568640000000004E-4</v>
      </c>
      <c r="N2907" s="1">
        <f t="shared" si="321"/>
        <v>2.900032084E-3</v>
      </c>
    </row>
    <row r="2908" spans="1:14" x14ac:dyDescent="0.25">
      <c r="A2908" t="s">
        <v>2909</v>
      </c>
      <c r="B2908" s="1">
        <v>1.5299999999999999E-30</v>
      </c>
      <c r="C2908" s="1">
        <v>4.2099999999999998E-22</v>
      </c>
      <c r="D2908" s="1">
        <v>3.9299999999999999E-25</v>
      </c>
      <c r="E2908" s="1">
        <v>2.9000000000000003E-17</v>
      </c>
      <c r="F2908" s="1">
        <v>4.3099999999999997E-5</v>
      </c>
      <c r="G2908">
        <v>5.0577794000000002E-2</v>
      </c>
      <c r="H2908" s="1">
        <f t="shared" si="315"/>
        <v>2.7539999999999997E-31</v>
      </c>
      <c r="I2908" s="1">
        <f t="shared" si="316"/>
        <v>7.5779999999999998E-23</v>
      </c>
      <c r="J2908" s="1">
        <f t="shared" si="317"/>
        <v>7.073999999999999E-26</v>
      </c>
      <c r="K2908" s="1">
        <f t="shared" si="318"/>
        <v>5.22E-18</v>
      </c>
      <c r="L2908" s="1">
        <f t="shared" si="319"/>
        <v>7.7579999999999992E-6</v>
      </c>
      <c r="M2908" s="1">
        <f t="shared" si="320"/>
        <v>5.0577794000000002E-3</v>
      </c>
      <c r="N2908" s="1">
        <f t="shared" si="321"/>
        <v>5.0655374000000055E-3</v>
      </c>
    </row>
    <row r="2909" spans="1:14" x14ac:dyDescent="0.25">
      <c r="A2909" t="s">
        <v>2910</v>
      </c>
      <c r="B2909" s="1">
        <v>2.2200000000000002E-9</v>
      </c>
      <c r="C2909" s="1">
        <v>1.2500000000000001E-5</v>
      </c>
      <c r="D2909" s="1">
        <v>1.15E-7</v>
      </c>
      <c r="E2909" s="1">
        <v>1.98E-7</v>
      </c>
      <c r="F2909" s="1">
        <v>2.0700000000000001E-6</v>
      </c>
      <c r="G2909">
        <v>3.1312262E-2</v>
      </c>
      <c r="H2909" s="1">
        <f t="shared" si="315"/>
        <v>3.996E-10</v>
      </c>
      <c r="I2909" s="1">
        <f t="shared" si="316"/>
        <v>2.2500000000000001E-6</v>
      </c>
      <c r="J2909" s="1">
        <f t="shared" si="317"/>
        <v>2.07E-8</v>
      </c>
      <c r="K2909" s="1">
        <f t="shared" si="318"/>
        <v>3.564E-8</v>
      </c>
      <c r="L2909" s="1">
        <f t="shared" si="319"/>
        <v>3.7259999999999999E-7</v>
      </c>
      <c r="M2909" s="1">
        <f t="shared" si="320"/>
        <v>3.1312262E-3</v>
      </c>
      <c r="N2909" s="1">
        <f t="shared" si="321"/>
        <v>3.1339055395999999E-3</v>
      </c>
    </row>
    <row r="2910" spans="1:14" x14ac:dyDescent="0.25">
      <c r="A2910" t="s">
        <v>2911</v>
      </c>
      <c r="B2910" s="1">
        <v>9.1200000000000001E-7</v>
      </c>
      <c r="C2910" s="1">
        <v>1.21E-9</v>
      </c>
      <c r="D2910">
        <v>7.2462359999999996E-3</v>
      </c>
      <c r="E2910" s="1">
        <v>2.5999999999999998E-5</v>
      </c>
      <c r="F2910" s="1">
        <v>2.5300000000000002E-8</v>
      </c>
      <c r="G2910">
        <v>1.5126664999999999E-2</v>
      </c>
      <c r="H2910" s="1">
        <f t="shared" si="315"/>
        <v>1.6416000000000001E-7</v>
      </c>
      <c r="I2910" s="1">
        <f t="shared" si="316"/>
        <v>2.1779999999999999E-10</v>
      </c>
      <c r="J2910" s="1">
        <f t="shared" si="317"/>
        <v>1.3043224799999999E-3</v>
      </c>
      <c r="K2910" s="1">
        <f t="shared" si="318"/>
        <v>4.6799999999999992E-6</v>
      </c>
      <c r="L2910" s="1">
        <f t="shared" si="319"/>
        <v>4.5539999999999998E-9</v>
      </c>
      <c r="M2910" s="1">
        <f t="shared" si="320"/>
        <v>1.5126664999999999E-3</v>
      </c>
      <c r="N2910" s="1">
        <f t="shared" si="321"/>
        <v>2.8218379117999999E-3</v>
      </c>
    </row>
    <row r="2911" spans="1:14" x14ac:dyDescent="0.25">
      <c r="A2911" t="s">
        <v>2912</v>
      </c>
      <c r="B2911" s="1">
        <v>7.2899999999999997E-6</v>
      </c>
      <c r="C2911">
        <v>1.7907941E-2</v>
      </c>
      <c r="D2911">
        <v>5.4959099999999999E-4</v>
      </c>
      <c r="E2911">
        <v>7.0630729999999996E-3</v>
      </c>
      <c r="F2911" s="1">
        <v>8.2700000000000004E-6</v>
      </c>
      <c r="G2911">
        <v>1.3452507000000001E-2</v>
      </c>
      <c r="H2911" s="1">
        <f t="shared" si="315"/>
        <v>1.3121999999999999E-6</v>
      </c>
      <c r="I2911" s="1">
        <f t="shared" si="316"/>
        <v>3.2234293800000001E-3</v>
      </c>
      <c r="J2911" s="1">
        <f t="shared" si="317"/>
        <v>9.8926379999999994E-5</v>
      </c>
      <c r="K2911" s="1">
        <f t="shared" si="318"/>
        <v>1.2713531399999999E-3</v>
      </c>
      <c r="L2911" s="1">
        <f t="shared" si="319"/>
        <v>1.4886E-6</v>
      </c>
      <c r="M2911" s="1">
        <f t="shared" si="320"/>
        <v>1.3452507000000001E-3</v>
      </c>
      <c r="N2911" s="1">
        <f t="shared" si="321"/>
        <v>5.9417604000000001E-3</v>
      </c>
    </row>
    <row r="2912" spans="1:14" x14ac:dyDescent="0.25">
      <c r="A2912" t="s">
        <v>2913</v>
      </c>
      <c r="B2912" s="1">
        <v>1.5800000000000001E-13</v>
      </c>
      <c r="C2912" s="1">
        <v>1.2200000000000001E-12</v>
      </c>
      <c r="D2912" s="1">
        <v>3.07E-12</v>
      </c>
      <c r="E2912" s="1">
        <v>2.3400000000000001E-8</v>
      </c>
      <c r="F2912" s="1">
        <v>2.6599999999999999E-5</v>
      </c>
      <c r="G2912">
        <v>1.5126664999999999E-2</v>
      </c>
      <c r="H2912" s="1">
        <f t="shared" si="315"/>
        <v>2.8440000000000003E-14</v>
      </c>
      <c r="I2912" s="1">
        <f t="shared" si="316"/>
        <v>2.1959999999999999E-13</v>
      </c>
      <c r="J2912" s="1">
        <f t="shared" si="317"/>
        <v>5.5259999999999999E-13</v>
      </c>
      <c r="K2912" s="1">
        <f t="shared" si="318"/>
        <v>4.2119999999999999E-9</v>
      </c>
      <c r="L2912" s="1">
        <f t="shared" si="319"/>
        <v>4.7879999999999997E-6</v>
      </c>
      <c r="M2912" s="1">
        <f t="shared" si="320"/>
        <v>1.5126664999999999E-3</v>
      </c>
      <c r="N2912" s="1">
        <f t="shared" si="321"/>
        <v>1.5174587128006399E-3</v>
      </c>
    </row>
    <row r="2913" spans="1:14" x14ac:dyDescent="0.25">
      <c r="A2913" t="s">
        <v>2914</v>
      </c>
      <c r="B2913" s="1">
        <v>3.8499999999999998E-15</v>
      </c>
      <c r="C2913" s="1">
        <v>3.0300000000000001E-18</v>
      </c>
      <c r="D2913" s="1">
        <v>1.4999999999999999E-8</v>
      </c>
      <c r="E2913" s="1">
        <v>1.42E-12</v>
      </c>
      <c r="F2913" s="1">
        <v>4.4500000000000001E-9</v>
      </c>
      <c r="G2913">
        <v>1.4915345E-2</v>
      </c>
      <c r="H2913" s="1">
        <f t="shared" si="315"/>
        <v>6.9299999999999992E-16</v>
      </c>
      <c r="I2913" s="1">
        <f t="shared" si="316"/>
        <v>5.454E-19</v>
      </c>
      <c r="J2913" s="1">
        <f t="shared" si="317"/>
        <v>2.6999999999999998E-9</v>
      </c>
      <c r="K2913" s="1">
        <f t="shared" si="318"/>
        <v>2.5559999999999999E-13</v>
      </c>
      <c r="L2913" s="1">
        <f t="shared" si="319"/>
        <v>8.0100000000000003E-10</v>
      </c>
      <c r="M2913" s="1">
        <f t="shared" si="320"/>
        <v>1.4915345E-3</v>
      </c>
      <c r="N2913" s="1">
        <f t="shared" si="321"/>
        <v>1.4915380012562936E-3</v>
      </c>
    </row>
    <row r="2914" spans="1:14" x14ac:dyDescent="0.25">
      <c r="A2914" t="s">
        <v>2915</v>
      </c>
      <c r="B2914" s="1">
        <v>4.9500000000000003E-27</v>
      </c>
      <c r="C2914" s="1">
        <v>2.7399999999999999E-13</v>
      </c>
      <c r="D2914" s="1">
        <v>6.4499999999999999E-20</v>
      </c>
      <c r="E2914" s="1">
        <v>5.7999999999999995E-13</v>
      </c>
      <c r="F2914" s="1">
        <v>1.2E-5</v>
      </c>
      <c r="G2914">
        <v>5.3506209999999998E-3</v>
      </c>
      <c r="H2914" s="1">
        <f t="shared" si="315"/>
        <v>8.9099999999999995E-28</v>
      </c>
      <c r="I2914" s="1">
        <f t="shared" si="316"/>
        <v>4.9319999999999998E-14</v>
      </c>
      <c r="J2914" s="1">
        <f t="shared" si="317"/>
        <v>1.1609999999999999E-20</v>
      </c>
      <c r="K2914" s="1">
        <f t="shared" si="318"/>
        <v>1.0439999999999999E-13</v>
      </c>
      <c r="L2914" s="1">
        <f t="shared" si="319"/>
        <v>2.1600000000000001E-6</v>
      </c>
      <c r="M2914" s="1">
        <f t="shared" si="320"/>
        <v>5.3506210000000003E-4</v>
      </c>
      <c r="N2914" s="1">
        <f t="shared" si="321"/>
        <v>5.3722210015372002E-4</v>
      </c>
    </row>
    <row r="2915" spans="1:14" x14ac:dyDescent="0.25">
      <c r="A2915" t="s">
        <v>2916</v>
      </c>
      <c r="B2915" s="1">
        <v>1.15E-15</v>
      </c>
      <c r="C2915" s="1">
        <v>2.3200000000000002E-16</v>
      </c>
      <c r="D2915" s="1">
        <v>1.1E-13</v>
      </c>
      <c r="E2915" s="1">
        <v>1.6799999999999999E-10</v>
      </c>
      <c r="F2915" s="1">
        <v>8.6599999999999995E-8</v>
      </c>
      <c r="G2915">
        <v>2.9982022000000001E-2</v>
      </c>
      <c r="H2915" s="1">
        <f t="shared" si="315"/>
        <v>2.0699999999999999E-16</v>
      </c>
      <c r="I2915" s="1">
        <f t="shared" si="316"/>
        <v>4.176E-17</v>
      </c>
      <c r="J2915" s="1">
        <f t="shared" si="317"/>
        <v>1.9799999999999998E-14</v>
      </c>
      <c r="K2915" s="1">
        <f t="shared" si="318"/>
        <v>3.0239999999999997E-11</v>
      </c>
      <c r="L2915" s="1">
        <f t="shared" si="319"/>
        <v>1.5587999999999997E-8</v>
      </c>
      <c r="M2915" s="1">
        <f t="shared" si="320"/>
        <v>2.9982022000000002E-3</v>
      </c>
      <c r="N2915" s="1">
        <f t="shared" si="321"/>
        <v>2.9982178182600492E-3</v>
      </c>
    </row>
    <row r="2916" spans="1:14" x14ac:dyDescent="0.25">
      <c r="A2916" t="s">
        <v>2917</v>
      </c>
      <c r="B2916" s="1">
        <v>4.9300000000000001E-17</v>
      </c>
      <c r="C2916" s="1">
        <v>3.7500000000000002E-13</v>
      </c>
      <c r="D2916" s="1">
        <v>4.9299999999999998E-8</v>
      </c>
      <c r="E2916" s="1">
        <v>1.43E-5</v>
      </c>
      <c r="F2916" s="1">
        <v>2.4900000000000001E-8</v>
      </c>
      <c r="G2916">
        <v>4.6835649999999998E-3</v>
      </c>
      <c r="H2916" s="1">
        <f t="shared" si="315"/>
        <v>8.8739999999999992E-18</v>
      </c>
      <c r="I2916" s="1">
        <f t="shared" si="316"/>
        <v>6.7500000000000003E-14</v>
      </c>
      <c r="J2916" s="1">
        <f t="shared" si="317"/>
        <v>8.8739999999999989E-9</v>
      </c>
      <c r="K2916" s="1">
        <f t="shared" si="318"/>
        <v>2.5739999999999998E-6</v>
      </c>
      <c r="L2916" s="1">
        <f t="shared" si="319"/>
        <v>4.482E-9</v>
      </c>
      <c r="M2916" s="1">
        <f t="shared" si="320"/>
        <v>4.6835650000000002E-4</v>
      </c>
      <c r="N2916" s="1">
        <f t="shared" si="321"/>
        <v>4.7094385606750891E-4</v>
      </c>
    </row>
    <row r="2917" spans="1:14" x14ac:dyDescent="0.25">
      <c r="A2917" t="s">
        <v>2918</v>
      </c>
      <c r="B2917" s="1">
        <v>3.0199999999999999E-8</v>
      </c>
      <c r="C2917">
        <v>2.730101E-3</v>
      </c>
      <c r="D2917">
        <v>1.8741600000000001E-4</v>
      </c>
      <c r="E2917">
        <v>5.4777017999999997E-2</v>
      </c>
      <c r="F2917">
        <v>5.8948409999999996E-3</v>
      </c>
      <c r="G2917">
        <v>3.4338092000000001E-2</v>
      </c>
      <c r="H2917" s="1">
        <f t="shared" si="315"/>
        <v>5.4359999999999998E-9</v>
      </c>
      <c r="I2917" s="1">
        <f t="shared" si="316"/>
        <v>4.9141818000000002E-4</v>
      </c>
      <c r="J2917" s="1">
        <f t="shared" si="317"/>
        <v>3.373488E-5</v>
      </c>
      <c r="K2917" s="1">
        <f t="shared" si="318"/>
        <v>9.859863239999999E-3</v>
      </c>
      <c r="L2917" s="1">
        <f t="shared" si="319"/>
        <v>1.0610713799999998E-3</v>
      </c>
      <c r="M2917" s="1">
        <f t="shared" si="320"/>
        <v>3.4338092000000004E-3</v>
      </c>
      <c r="N2917" s="1">
        <f t="shared" si="321"/>
        <v>1.4879902315999999E-2</v>
      </c>
    </row>
    <row r="2918" spans="1:14" x14ac:dyDescent="0.25">
      <c r="A2918" t="s">
        <v>2919</v>
      </c>
      <c r="B2918" s="1">
        <v>6.3199999999999999E-19</v>
      </c>
      <c r="C2918" s="1">
        <v>6.5900000000000001E-8</v>
      </c>
      <c r="D2918" s="1">
        <v>5.5700000000000004E-10</v>
      </c>
      <c r="E2918" s="1">
        <v>4.4799999999999997E-8</v>
      </c>
      <c r="F2918" s="1">
        <v>5.2399999999999998E-7</v>
      </c>
      <c r="G2918">
        <v>1.0503559000000001E-2</v>
      </c>
      <c r="H2918" s="1">
        <f t="shared" si="315"/>
        <v>1.1376E-19</v>
      </c>
      <c r="I2918" s="1">
        <f t="shared" si="316"/>
        <v>1.1861999999999999E-8</v>
      </c>
      <c r="J2918" s="1">
        <f t="shared" si="317"/>
        <v>1.0026E-10</v>
      </c>
      <c r="K2918" s="1">
        <f t="shared" si="318"/>
        <v>8.0639999999999986E-9</v>
      </c>
      <c r="L2918" s="1">
        <f t="shared" si="319"/>
        <v>9.4319999999999987E-8</v>
      </c>
      <c r="M2918" s="1">
        <f t="shared" si="320"/>
        <v>1.0503559000000001E-3</v>
      </c>
      <c r="N2918" s="1">
        <f t="shared" si="321"/>
        <v>1.0504702462600002E-3</v>
      </c>
    </row>
    <row r="2919" spans="1:14" x14ac:dyDescent="0.25">
      <c r="A2919" t="s">
        <v>2920</v>
      </c>
      <c r="B2919">
        <v>0.99995556500000005</v>
      </c>
      <c r="C2919">
        <v>0.69908582399999997</v>
      </c>
      <c r="D2919">
        <v>0.85196950000000005</v>
      </c>
      <c r="E2919">
        <v>0.99994662400000001</v>
      </c>
      <c r="F2919">
        <v>0.96813270399999996</v>
      </c>
      <c r="G2919">
        <v>2.3642729000000001E-2</v>
      </c>
      <c r="H2919" s="1">
        <f t="shared" si="315"/>
        <v>0.17999200170000001</v>
      </c>
      <c r="I2919" s="1">
        <f t="shared" si="316"/>
        <v>0.12583544831999999</v>
      </c>
      <c r="J2919" s="1">
        <f t="shared" si="317"/>
        <v>0.15335451</v>
      </c>
      <c r="K2919" s="1">
        <f t="shared" si="318"/>
        <v>0.17999039232</v>
      </c>
      <c r="L2919" s="1">
        <f t="shared" si="319"/>
        <v>0.17426388671999998</v>
      </c>
      <c r="M2919" s="1">
        <f t="shared" si="320"/>
        <v>2.3642729000000005E-3</v>
      </c>
      <c r="N2919" s="1">
        <f t="shared" si="321"/>
        <v>0.81580051196000003</v>
      </c>
    </row>
    <row r="2920" spans="1:14" x14ac:dyDescent="0.25">
      <c r="A2920" t="s">
        <v>2921</v>
      </c>
      <c r="B2920">
        <v>1.443548E-3</v>
      </c>
      <c r="C2920">
        <v>0.158529485</v>
      </c>
      <c r="D2920" s="1">
        <v>4.0399999999999998E-8</v>
      </c>
      <c r="E2920" s="1">
        <v>2.88E-6</v>
      </c>
      <c r="F2920" s="1">
        <v>4.4100000000000001E-5</v>
      </c>
      <c r="G2920">
        <v>1.5126664999999999E-2</v>
      </c>
      <c r="H2920" s="1">
        <f t="shared" si="315"/>
        <v>2.5983864000000002E-4</v>
      </c>
      <c r="I2920" s="1">
        <f t="shared" si="316"/>
        <v>2.85353073E-2</v>
      </c>
      <c r="J2920" s="1">
        <f t="shared" si="317"/>
        <v>7.2719999999999997E-9</v>
      </c>
      <c r="K2920" s="1">
        <f t="shared" si="318"/>
        <v>5.1839999999999998E-7</v>
      </c>
      <c r="L2920" s="1">
        <f t="shared" si="319"/>
        <v>7.9379999999999992E-6</v>
      </c>
      <c r="M2920" s="1">
        <f t="shared" si="320"/>
        <v>1.5126664999999999E-3</v>
      </c>
      <c r="N2920" s="1">
        <f t="shared" si="321"/>
        <v>3.0316276111999996E-2</v>
      </c>
    </row>
    <row r="2921" spans="1:14" x14ac:dyDescent="0.25">
      <c r="A2921" t="s">
        <v>2922</v>
      </c>
      <c r="B2921" s="1">
        <v>6.19E-15</v>
      </c>
      <c r="C2921" s="1">
        <v>2.2000000000000001E-7</v>
      </c>
      <c r="D2921" s="1">
        <v>3.6E-10</v>
      </c>
      <c r="E2921">
        <v>9.1606900000000004E-4</v>
      </c>
      <c r="F2921">
        <v>1.2241563E-2</v>
      </c>
      <c r="G2921">
        <v>8.4159319999999992E-3</v>
      </c>
      <c r="H2921" s="1">
        <f t="shared" si="315"/>
        <v>1.1142E-15</v>
      </c>
      <c r="I2921" s="1">
        <f t="shared" si="316"/>
        <v>3.9599999999999997E-8</v>
      </c>
      <c r="J2921" s="1">
        <f t="shared" si="317"/>
        <v>6.4799999999999999E-11</v>
      </c>
      <c r="K2921" s="1">
        <f t="shared" si="318"/>
        <v>1.6489242000000001E-4</v>
      </c>
      <c r="L2921" s="1">
        <f t="shared" si="319"/>
        <v>2.2034813400000001E-3</v>
      </c>
      <c r="M2921" s="1">
        <f t="shared" si="320"/>
        <v>8.4159319999999992E-4</v>
      </c>
      <c r="N2921" s="1">
        <f t="shared" si="321"/>
        <v>3.2100066248011141E-3</v>
      </c>
    </row>
    <row r="2922" spans="1:14" x14ac:dyDescent="0.25">
      <c r="A2922" t="s">
        <v>2923</v>
      </c>
      <c r="B2922" s="1">
        <v>1.17E-7</v>
      </c>
      <c r="C2922" s="1">
        <v>2.92E-8</v>
      </c>
      <c r="D2922">
        <v>8.4581000000000001E-4</v>
      </c>
      <c r="E2922">
        <v>0.25645174500000001</v>
      </c>
      <c r="F2922">
        <v>1.9035619999999999E-3</v>
      </c>
      <c r="G2922">
        <v>1.2131004000000001E-2</v>
      </c>
      <c r="H2922" s="1">
        <f t="shared" si="315"/>
        <v>2.1059999999999998E-8</v>
      </c>
      <c r="I2922" s="1">
        <f t="shared" si="316"/>
        <v>5.256E-9</v>
      </c>
      <c r="J2922" s="1">
        <f t="shared" si="317"/>
        <v>1.5224579999999999E-4</v>
      </c>
      <c r="K2922" s="1">
        <f t="shared" si="318"/>
        <v>4.6161314100000003E-2</v>
      </c>
      <c r="L2922" s="1">
        <f t="shared" si="319"/>
        <v>3.4264115999999999E-4</v>
      </c>
      <c r="M2922" s="1">
        <f t="shared" si="320"/>
        <v>1.2131004000000001E-3</v>
      </c>
      <c r="N2922" s="1">
        <f t="shared" si="321"/>
        <v>4.7869327776000004E-2</v>
      </c>
    </row>
    <row r="2923" spans="1:14" x14ac:dyDescent="0.25">
      <c r="A2923" t="s">
        <v>2924</v>
      </c>
      <c r="B2923">
        <v>0.389513214</v>
      </c>
      <c r="C2923">
        <v>4.9020300000000004E-4</v>
      </c>
      <c r="D2923">
        <v>0.61281566300000001</v>
      </c>
      <c r="E2923">
        <v>9.3743530000000005E-2</v>
      </c>
      <c r="F2923">
        <v>4.3843976E-2</v>
      </c>
      <c r="G2923">
        <v>3.4338092000000001E-2</v>
      </c>
      <c r="H2923" s="1">
        <f t="shared" si="315"/>
        <v>7.011237851999999E-2</v>
      </c>
      <c r="I2923" s="1">
        <f t="shared" si="316"/>
        <v>8.8236539999999997E-5</v>
      </c>
      <c r="J2923" s="1">
        <f t="shared" si="317"/>
        <v>0.11030681934</v>
      </c>
      <c r="K2923" s="1">
        <f t="shared" si="318"/>
        <v>1.6873835400000002E-2</v>
      </c>
      <c r="L2923" s="1">
        <f t="shared" si="319"/>
        <v>7.8919156800000001E-3</v>
      </c>
      <c r="M2923" s="1">
        <f t="shared" si="320"/>
        <v>3.4338092000000004E-3</v>
      </c>
      <c r="N2923" s="1">
        <f t="shared" si="321"/>
        <v>0.20870699468000001</v>
      </c>
    </row>
    <row r="2924" spans="1:14" x14ac:dyDescent="0.25">
      <c r="A2924" t="s">
        <v>2925</v>
      </c>
      <c r="B2924" s="1">
        <v>6.4900000000000005E-8</v>
      </c>
      <c r="C2924" s="1">
        <v>2.3600000000000001E-15</v>
      </c>
      <c r="D2924" s="1">
        <v>1.1199999999999999E-8</v>
      </c>
      <c r="E2924" s="1">
        <v>5.9500000000000003E-5</v>
      </c>
      <c r="F2924" s="1">
        <v>2.2399999999999999E-5</v>
      </c>
      <c r="G2924">
        <v>2.9201959999999999E-3</v>
      </c>
      <c r="H2924" s="1">
        <f t="shared" si="315"/>
        <v>1.1682E-8</v>
      </c>
      <c r="I2924" s="1">
        <f t="shared" si="316"/>
        <v>4.2480000000000002E-16</v>
      </c>
      <c r="J2924" s="1">
        <f t="shared" si="317"/>
        <v>2.0159999999999997E-9</v>
      </c>
      <c r="K2924" s="1">
        <f t="shared" si="318"/>
        <v>1.0710000000000001E-5</v>
      </c>
      <c r="L2924" s="1">
        <f t="shared" si="319"/>
        <v>4.0319999999999997E-6</v>
      </c>
      <c r="M2924" s="1">
        <f t="shared" si="320"/>
        <v>2.9201960000000001E-4</v>
      </c>
      <c r="N2924" s="1">
        <f t="shared" si="321"/>
        <v>3.0677529800042481E-4</v>
      </c>
    </row>
    <row r="2925" spans="1:14" x14ac:dyDescent="0.25">
      <c r="A2925" t="s">
        <v>2926</v>
      </c>
      <c r="B2925" s="1">
        <v>1.2700000000000001E-7</v>
      </c>
      <c r="C2925" s="1">
        <v>4.5399999999999997E-6</v>
      </c>
      <c r="D2925" s="1">
        <v>2.1100000000000001E-5</v>
      </c>
      <c r="E2925" s="1">
        <v>3.5200000000000002E-5</v>
      </c>
      <c r="F2925">
        <v>4.282096E-3</v>
      </c>
      <c r="G2925">
        <v>1.5126664999999999E-2</v>
      </c>
      <c r="H2925" s="1">
        <f t="shared" si="315"/>
        <v>2.2860000000000001E-8</v>
      </c>
      <c r="I2925" s="1">
        <f t="shared" si="316"/>
        <v>8.1719999999999988E-7</v>
      </c>
      <c r="J2925" s="1">
        <f t="shared" si="317"/>
        <v>3.7979999999999999E-6</v>
      </c>
      <c r="K2925" s="1">
        <f t="shared" si="318"/>
        <v>6.336E-6</v>
      </c>
      <c r="L2925" s="1">
        <f t="shared" si="319"/>
        <v>7.7077728000000002E-4</v>
      </c>
      <c r="M2925" s="1">
        <f t="shared" si="320"/>
        <v>1.5126664999999999E-3</v>
      </c>
      <c r="N2925" s="1">
        <f t="shared" si="321"/>
        <v>2.2944178400000001E-3</v>
      </c>
    </row>
    <row r="2926" spans="1:14" x14ac:dyDescent="0.25">
      <c r="A2926" t="s">
        <v>2927</v>
      </c>
      <c r="B2926" s="1">
        <v>4.84E-20</v>
      </c>
      <c r="C2926" s="1">
        <v>2.9E-19</v>
      </c>
      <c r="D2926" s="1">
        <v>1.4999999999999999E-15</v>
      </c>
      <c r="E2926" s="1">
        <v>1.14E-16</v>
      </c>
      <c r="F2926" s="1">
        <v>2.8000000000000002E-7</v>
      </c>
      <c r="G2926">
        <v>7.1471579999999998E-3</v>
      </c>
      <c r="H2926" s="1">
        <f t="shared" si="315"/>
        <v>8.7119999999999992E-21</v>
      </c>
      <c r="I2926" s="1">
        <f t="shared" si="316"/>
        <v>5.22E-20</v>
      </c>
      <c r="J2926" s="1">
        <f t="shared" si="317"/>
        <v>2.7E-16</v>
      </c>
      <c r="K2926" s="1">
        <f t="shared" si="318"/>
        <v>2.0519999999999999E-17</v>
      </c>
      <c r="L2926" s="1">
        <f t="shared" si="319"/>
        <v>5.0400000000000001E-8</v>
      </c>
      <c r="M2926" s="1">
        <f t="shared" si="320"/>
        <v>7.1471580000000005E-4</v>
      </c>
      <c r="N2926" s="1">
        <f t="shared" si="321"/>
        <v>7.1476620000029067E-4</v>
      </c>
    </row>
    <row r="2927" spans="1:14" x14ac:dyDescent="0.25">
      <c r="A2927" t="s">
        <v>2928</v>
      </c>
      <c r="B2927" s="1">
        <v>8.42E-8</v>
      </c>
      <c r="C2927" s="1">
        <v>6.9400000000000001E-11</v>
      </c>
      <c r="D2927" s="1">
        <v>6.2400000000000004E-6</v>
      </c>
      <c r="E2927" s="1">
        <v>2.0099999999999998E-6</v>
      </c>
      <c r="F2927" s="1">
        <v>1.01E-5</v>
      </c>
      <c r="G2927">
        <v>2.3176331000000001E-2</v>
      </c>
      <c r="H2927" s="1">
        <f t="shared" si="315"/>
        <v>1.5156E-8</v>
      </c>
      <c r="I2927" s="1">
        <f t="shared" si="316"/>
        <v>1.2492E-11</v>
      </c>
      <c r="J2927" s="1">
        <f t="shared" si="317"/>
        <v>1.1232000000000001E-6</v>
      </c>
      <c r="K2927" s="1">
        <f t="shared" si="318"/>
        <v>3.6179999999999997E-7</v>
      </c>
      <c r="L2927" s="1">
        <f t="shared" si="319"/>
        <v>1.818E-6</v>
      </c>
      <c r="M2927" s="1">
        <f t="shared" si="320"/>
        <v>2.3176331000000004E-3</v>
      </c>
      <c r="N2927" s="1">
        <f t="shared" si="321"/>
        <v>2.3209512684920003E-3</v>
      </c>
    </row>
    <row r="2928" spans="1:14" x14ac:dyDescent="0.25">
      <c r="A2928" t="s">
        <v>2929</v>
      </c>
      <c r="B2928" s="1">
        <v>7.3599999999999999E-13</v>
      </c>
      <c r="C2928" s="1">
        <v>2.9199999999999998E-9</v>
      </c>
      <c r="D2928" s="1">
        <v>4.2799999999999997E-5</v>
      </c>
      <c r="E2928" s="1">
        <v>2.61E-6</v>
      </c>
      <c r="F2928" s="1">
        <v>2.1400000000000001E-7</v>
      </c>
      <c r="G2928">
        <v>4.3503089000000002E-2</v>
      </c>
      <c r="H2928" s="1">
        <f t="shared" si="315"/>
        <v>1.3247999999999998E-13</v>
      </c>
      <c r="I2928" s="1">
        <f t="shared" si="316"/>
        <v>5.2559999999999992E-10</v>
      </c>
      <c r="J2928" s="1">
        <f t="shared" si="317"/>
        <v>7.7039999999999994E-6</v>
      </c>
      <c r="K2928" s="1">
        <f t="shared" si="318"/>
        <v>4.6979999999999998E-7</v>
      </c>
      <c r="L2928" s="1">
        <f t="shared" si="319"/>
        <v>3.8520000000000003E-8</v>
      </c>
      <c r="M2928" s="1">
        <f t="shared" si="320"/>
        <v>4.3503089000000005E-3</v>
      </c>
      <c r="N2928" s="1">
        <f t="shared" si="321"/>
        <v>4.3585217457324807E-3</v>
      </c>
    </row>
    <row r="2929" spans="1:14" x14ac:dyDescent="0.25">
      <c r="A2929" t="s">
        <v>2930</v>
      </c>
      <c r="B2929" s="1">
        <v>2.6199999999999999E-18</v>
      </c>
      <c r="C2929" s="1">
        <v>1.44E-20</v>
      </c>
      <c r="D2929" s="1">
        <v>1.0999999999999999E-10</v>
      </c>
      <c r="E2929" s="1">
        <v>8.6399999999999999E-9</v>
      </c>
      <c r="F2929" s="1">
        <v>2.8100000000000002E-6</v>
      </c>
      <c r="G2929">
        <v>2.2212847000000001E-2</v>
      </c>
      <c r="H2929" s="1">
        <f t="shared" si="315"/>
        <v>4.7159999999999996E-19</v>
      </c>
      <c r="I2929" s="1">
        <f t="shared" si="316"/>
        <v>2.5919999999999997E-21</v>
      </c>
      <c r="J2929" s="1">
        <f t="shared" si="317"/>
        <v>1.9799999999999999E-11</v>
      </c>
      <c r="K2929" s="1">
        <f t="shared" si="318"/>
        <v>1.5552E-9</v>
      </c>
      <c r="L2929" s="1">
        <f t="shared" si="319"/>
        <v>5.0579999999999999E-7</v>
      </c>
      <c r="M2929" s="1">
        <f t="shared" si="320"/>
        <v>2.2212847000000003E-3</v>
      </c>
      <c r="N2929" s="1">
        <f t="shared" si="321"/>
        <v>2.2217920750000008E-3</v>
      </c>
    </row>
    <row r="2930" spans="1:14" x14ac:dyDescent="0.25">
      <c r="A2930" t="s">
        <v>2931</v>
      </c>
      <c r="B2930" s="1">
        <v>1.1700000000000001E-10</v>
      </c>
      <c r="C2930" s="1">
        <v>5.6699999999999999E-6</v>
      </c>
      <c r="D2930" s="1">
        <v>7.1699999999999997E-13</v>
      </c>
      <c r="E2930" s="1">
        <v>9.3200000000000009E-10</v>
      </c>
      <c r="F2930" s="1">
        <v>3.8500000000000001E-5</v>
      </c>
      <c r="G2930">
        <v>1.8668244000000001E-2</v>
      </c>
      <c r="H2930" s="1">
        <f t="shared" si="315"/>
        <v>2.106E-11</v>
      </c>
      <c r="I2930" s="1">
        <f t="shared" si="316"/>
        <v>1.0206E-6</v>
      </c>
      <c r="J2930" s="1">
        <f t="shared" si="317"/>
        <v>1.2905999999999998E-13</v>
      </c>
      <c r="K2930" s="1">
        <f t="shared" si="318"/>
        <v>1.6776E-10</v>
      </c>
      <c r="L2930" s="1">
        <f t="shared" si="319"/>
        <v>6.9299999999999997E-6</v>
      </c>
      <c r="M2930" s="1">
        <f t="shared" si="320"/>
        <v>1.8668244000000001E-3</v>
      </c>
      <c r="N2930" s="1">
        <f t="shared" si="321"/>
        <v>1.8747751889490601E-3</v>
      </c>
    </row>
    <row r="2931" spans="1:14" x14ac:dyDescent="0.25">
      <c r="A2931" t="s">
        <v>2932</v>
      </c>
      <c r="B2931" s="1">
        <v>3.1100000000000002E-16</v>
      </c>
      <c r="C2931" s="1">
        <v>8.2100000000000001E-8</v>
      </c>
      <c r="D2931" s="1">
        <v>3.17E-12</v>
      </c>
      <c r="E2931" s="1">
        <v>4.25E-9</v>
      </c>
      <c r="F2931" s="1">
        <v>4.6300000000000001E-5</v>
      </c>
      <c r="G2931">
        <v>1.2328911E-2</v>
      </c>
      <c r="H2931" s="1">
        <f t="shared" si="315"/>
        <v>5.5979999999999999E-17</v>
      </c>
      <c r="I2931" s="1">
        <f t="shared" si="316"/>
        <v>1.4778E-8</v>
      </c>
      <c r="J2931" s="1">
        <f t="shared" si="317"/>
        <v>5.7060000000000001E-13</v>
      </c>
      <c r="K2931" s="1">
        <f t="shared" si="318"/>
        <v>7.6499999999999994E-10</v>
      </c>
      <c r="L2931" s="1">
        <f t="shared" si="319"/>
        <v>8.3340000000000002E-6</v>
      </c>
      <c r="M2931" s="1">
        <f t="shared" si="320"/>
        <v>1.2328911000000001E-3</v>
      </c>
      <c r="N2931" s="1">
        <f t="shared" si="321"/>
        <v>1.241240643570656E-3</v>
      </c>
    </row>
    <row r="2932" spans="1:14" x14ac:dyDescent="0.25">
      <c r="A2932" t="s">
        <v>2933</v>
      </c>
      <c r="B2932" s="1">
        <v>1.32E-9</v>
      </c>
      <c r="C2932" s="1">
        <v>1.61E-19</v>
      </c>
      <c r="D2932" s="1">
        <v>5.3700000000000001E-10</v>
      </c>
      <c r="E2932" s="1">
        <v>1.92E-7</v>
      </c>
      <c r="F2932" s="1">
        <v>5.4600000000000005E-7</v>
      </c>
      <c r="G2932">
        <v>1.2131004000000001E-2</v>
      </c>
      <c r="H2932" s="1">
        <f t="shared" si="315"/>
        <v>2.3759999999999999E-10</v>
      </c>
      <c r="I2932" s="1">
        <f t="shared" si="316"/>
        <v>2.8980000000000002E-20</v>
      </c>
      <c r="J2932" s="1">
        <f t="shared" si="317"/>
        <v>9.6659999999999992E-11</v>
      </c>
      <c r="K2932" s="1">
        <f t="shared" si="318"/>
        <v>3.456E-8</v>
      </c>
      <c r="L2932" s="1">
        <f t="shared" si="319"/>
        <v>9.8280000000000004E-8</v>
      </c>
      <c r="M2932" s="1">
        <f t="shared" si="320"/>
        <v>1.2131004000000001E-3</v>
      </c>
      <c r="N2932" s="1">
        <f t="shared" si="321"/>
        <v>1.2132335742600002E-3</v>
      </c>
    </row>
    <row r="2933" spans="1:14" x14ac:dyDescent="0.25">
      <c r="A2933" t="s">
        <v>2934</v>
      </c>
      <c r="B2933" s="1">
        <v>1.48E-13</v>
      </c>
      <c r="C2933" s="1">
        <v>1.3999999999999999E-9</v>
      </c>
      <c r="D2933" s="1">
        <v>1.35E-6</v>
      </c>
      <c r="E2933" s="1">
        <v>5.1200000000000004E-13</v>
      </c>
      <c r="F2933" s="1">
        <v>2.48E-5</v>
      </c>
      <c r="G2933">
        <v>5.9893890000000003E-3</v>
      </c>
      <c r="H2933" s="1">
        <f t="shared" si="315"/>
        <v>2.6640000000000001E-14</v>
      </c>
      <c r="I2933" s="1">
        <f t="shared" si="316"/>
        <v>2.5199999999999996E-10</v>
      </c>
      <c r="J2933" s="1">
        <f t="shared" si="317"/>
        <v>2.4299999999999999E-7</v>
      </c>
      <c r="K2933" s="1">
        <f t="shared" si="318"/>
        <v>9.2160000000000008E-14</v>
      </c>
      <c r="L2933" s="1">
        <f t="shared" si="319"/>
        <v>4.464E-6</v>
      </c>
      <c r="M2933" s="1">
        <f t="shared" si="320"/>
        <v>5.9893890000000012E-4</v>
      </c>
      <c r="N2933" s="1">
        <f t="shared" si="321"/>
        <v>6.0364615211880009E-4</v>
      </c>
    </row>
    <row r="2934" spans="1:14" x14ac:dyDescent="0.25">
      <c r="A2934" t="s">
        <v>2935</v>
      </c>
      <c r="B2934" s="1">
        <v>5.5300000000000002E-5</v>
      </c>
      <c r="C2934" s="1">
        <v>1.3400000000000001E-7</v>
      </c>
      <c r="D2934" s="1">
        <v>5.8300000000000001E-6</v>
      </c>
      <c r="E2934">
        <v>0.132000856</v>
      </c>
      <c r="F2934" s="1">
        <v>3.1699999999999999E-7</v>
      </c>
      <c r="G2934">
        <v>5.941811E-3</v>
      </c>
      <c r="H2934" s="1">
        <f t="shared" si="315"/>
        <v>9.9539999999999999E-6</v>
      </c>
      <c r="I2934" s="1">
        <f t="shared" si="316"/>
        <v>2.412E-8</v>
      </c>
      <c r="J2934" s="1">
        <f t="shared" si="317"/>
        <v>1.0494000000000001E-6</v>
      </c>
      <c r="K2934" s="1">
        <f t="shared" si="318"/>
        <v>2.3760154079999998E-2</v>
      </c>
      <c r="L2934" s="1">
        <f t="shared" si="319"/>
        <v>5.7059999999999996E-8</v>
      </c>
      <c r="M2934" s="1">
        <f t="shared" si="320"/>
        <v>5.9418110000000008E-4</v>
      </c>
      <c r="N2934" s="1">
        <f t="shared" si="321"/>
        <v>2.436541976E-2</v>
      </c>
    </row>
    <row r="2935" spans="1:14" x14ac:dyDescent="0.25">
      <c r="A2935" t="s">
        <v>2936</v>
      </c>
      <c r="B2935" s="1">
        <v>1.51E-14</v>
      </c>
      <c r="C2935" s="1">
        <v>4.66E-20</v>
      </c>
      <c r="D2935" s="1">
        <v>7.94E-20</v>
      </c>
      <c r="E2935" s="1">
        <v>7.6500000000000005E-10</v>
      </c>
      <c r="F2935" s="1">
        <v>7.6100000000000007E-5</v>
      </c>
      <c r="G2935">
        <v>2.1241066999999999E-2</v>
      </c>
      <c r="H2935" s="1">
        <f t="shared" si="315"/>
        <v>2.718E-15</v>
      </c>
      <c r="I2935" s="1">
        <f t="shared" si="316"/>
        <v>8.3879999999999997E-21</v>
      </c>
      <c r="J2935" s="1">
        <f t="shared" si="317"/>
        <v>1.4291999999999999E-20</v>
      </c>
      <c r="K2935" s="1">
        <f t="shared" si="318"/>
        <v>1.377E-10</v>
      </c>
      <c r="L2935" s="1">
        <f t="shared" si="319"/>
        <v>1.3698E-5</v>
      </c>
      <c r="M2935" s="1">
        <f t="shared" si="320"/>
        <v>2.1241067E-3</v>
      </c>
      <c r="N2935" s="1">
        <f t="shared" si="321"/>
        <v>2.137804837702718E-3</v>
      </c>
    </row>
    <row r="2936" spans="1:14" x14ac:dyDescent="0.25">
      <c r="A2936" t="s">
        <v>2937</v>
      </c>
      <c r="B2936" s="1">
        <v>3.9399999999999998E-12</v>
      </c>
      <c r="C2936" s="1">
        <v>2.9000000000000002E-8</v>
      </c>
      <c r="D2936" s="1">
        <v>1.44E-6</v>
      </c>
      <c r="E2936" s="1">
        <v>6.8599999999999999E-9</v>
      </c>
      <c r="F2936">
        <v>2.3623000000000001E-4</v>
      </c>
      <c r="G2936">
        <v>9.0679019999999992E-3</v>
      </c>
      <c r="H2936" s="1">
        <f t="shared" si="315"/>
        <v>7.0919999999999995E-13</v>
      </c>
      <c r="I2936" s="1">
        <f t="shared" si="316"/>
        <v>5.2199999999999998E-9</v>
      </c>
      <c r="J2936" s="1">
        <f t="shared" si="317"/>
        <v>2.5919999999999999E-7</v>
      </c>
      <c r="K2936" s="1">
        <f t="shared" si="318"/>
        <v>1.2347999999999999E-9</v>
      </c>
      <c r="L2936" s="1">
        <f t="shared" si="319"/>
        <v>4.2521400000000003E-5</v>
      </c>
      <c r="M2936" s="1">
        <f t="shared" si="320"/>
        <v>9.0679019999999994E-4</v>
      </c>
      <c r="N2936" s="1">
        <f t="shared" si="321"/>
        <v>9.495772555091999E-4</v>
      </c>
    </row>
    <row r="2937" spans="1:14" x14ac:dyDescent="0.25">
      <c r="A2937" t="s">
        <v>2938</v>
      </c>
      <c r="B2937">
        <v>0.99998951000000003</v>
      </c>
      <c r="C2937">
        <v>0.99999839099999999</v>
      </c>
      <c r="D2937">
        <v>0.98127281700000002</v>
      </c>
      <c r="E2937">
        <v>0.99947787300000002</v>
      </c>
      <c r="F2937">
        <v>0.91222104400000004</v>
      </c>
      <c r="G2937">
        <v>3.4338092000000001E-2</v>
      </c>
      <c r="H2937" s="1">
        <f t="shared" si="315"/>
        <v>0.1799981118</v>
      </c>
      <c r="I2937" s="1">
        <f t="shared" si="316"/>
        <v>0.17999971037999998</v>
      </c>
      <c r="J2937" s="1">
        <f t="shared" si="317"/>
        <v>0.17662910705999998</v>
      </c>
      <c r="K2937" s="1">
        <f t="shared" si="318"/>
        <v>0.17990601713999999</v>
      </c>
      <c r="L2937" s="1">
        <f t="shared" si="319"/>
        <v>0.16419978792000001</v>
      </c>
      <c r="M2937" s="1">
        <f t="shared" si="320"/>
        <v>3.4338092000000004E-3</v>
      </c>
      <c r="N2937" s="1">
        <f t="shared" si="321"/>
        <v>0.88416654350000001</v>
      </c>
    </row>
    <row r="2938" spans="1:14" x14ac:dyDescent="0.25">
      <c r="A2938" t="s">
        <v>2939</v>
      </c>
      <c r="B2938" s="1">
        <v>9.1400000000000005E-26</v>
      </c>
      <c r="C2938" s="1">
        <v>1.5399999999999999E-14</v>
      </c>
      <c r="D2938" s="1">
        <v>1.28E-17</v>
      </c>
      <c r="E2938" s="1">
        <v>2.8100000000000001E-13</v>
      </c>
      <c r="F2938" s="1">
        <v>7.4099999999999999E-5</v>
      </c>
      <c r="G2938">
        <v>7.7722640000000001E-3</v>
      </c>
      <c r="H2938" s="1">
        <f t="shared" si="315"/>
        <v>1.6451999999999999E-26</v>
      </c>
      <c r="I2938" s="1">
        <f t="shared" si="316"/>
        <v>2.7719999999999997E-15</v>
      </c>
      <c r="J2938" s="1">
        <f t="shared" si="317"/>
        <v>2.3039999999999998E-18</v>
      </c>
      <c r="K2938" s="1">
        <f t="shared" si="318"/>
        <v>5.0580000000000004E-14</v>
      </c>
      <c r="L2938" s="1">
        <f t="shared" si="319"/>
        <v>1.3338E-5</v>
      </c>
      <c r="M2938" s="1">
        <f t="shared" si="320"/>
        <v>7.7722640000000003E-4</v>
      </c>
      <c r="N2938" s="1">
        <f t="shared" si="321"/>
        <v>7.9056440005335438E-4</v>
      </c>
    </row>
    <row r="2939" spans="1:14" x14ac:dyDescent="0.25">
      <c r="A2939" t="s">
        <v>2940</v>
      </c>
      <c r="B2939" s="1">
        <v>1.6899999999999999E-6</v>
      </c>
      <c r="C2939">
        <v>1.6813400000000001E-4</v>
      </c>
      <c r="D2939" s="1">
        <v>3.7500000000000002E-13</v>
      </c>
      <c r="E2939" s="1">
        <v>1.4300000000000001E-6</v>
      </c>
      <c r="F2939" s="1">
        <v>6.7700000000000004E-7</v>
      </c>
      <c r="G2939">
        <v>2.3642729000000001E-2</v>
      </c>
      <c r="H2939" s="1">
        <f t="shared" si="315"/>
        <v>3.0419999999999998E-7</v>
      </c>
      <c r="I2939" s="1">
        <f t="shared" si="316"/>
        <v>3.0264120000000002E-5</v>
      </c>
      <c r="J2939" s="1">
        <f t="shared" si="317"/>
        <v>6.7500000000000003E-14</v>
      </c>
      <c r="K2939" s="1">
        <f t="shared" si="318"/>
        <v>2.5740000000000002E-7</v>
      </c>
      <c r="L2939" s="1">
        <f t="shared" si="319"/>
        <v>1.2186000000000001E-7</v>
      </c>
      <c r="M2939" s="1">
        <f t="shared" si="320"/>
        <v>2.3642729000000005E-3</v>
      </c>
      <c r="N2939" s="1">
        <f t="shared" si="321"/>
        <v>2.3952204800675005E-3</v>
      </c>
    </row>
    <row r="2940" spans="1:14" x14ac:dyDescent="0.25">
      <c r="A2940" t="s">
        <v>2941</v>
      </c>
      <c r="B2940" s="1">
        <v>5.0200000000000003E-15</v>
      </c>
      <c r="C2940" s="1">
        <v>1.8600000000000002E-12</v>
      </c>
      <c r="D2940" s="1">
        <v>2.0100000000000001E-14</v>
      </c>
      <c r="E2940" s="1">
        <v>5.3600000000000001E-11</v>
      </c>
      <c r="F2940" s="1">
        <v>1.7099999999999999E-5</v>
      </c>
      <c r="G2940">
        <v>1.5126664999999999E-2</v>
      </c>
      <c r="H2940" s="1">
        <f t="shared" si="315"/>
        <v>9.0359999999999993E-16</v>
      </c>
      <c r="I2940" s="1">
        <f t="shared" si="316"/>
        <v>3.348E-13</v>
      </c>
      <c r="J2940" s="1">
        <f t="shared" si="317"/>
        <v>3.618E-15</v>
      </c>
      <c r="K2940" s="1">
        <f t="shared" si="318"/>
        <v>9.6479999999999993E-12</v>
      </c>
      <c r="L2940" s="1">
        <f t="shared" si="319"/>
        <v>3.0779999999999996E-6</v>
      </c>
      <c r="M2940" s="1">
        <f t="shared" si="320"/>
        <v>1.5126664999999999E-3</v>
      </c>
      <c r="N2940" s="1">
        <f t="shared" si="321"/>
        <v>1.5157445099873215E-3</v>
      </c>
    </row>
    <row r="2941" spans="1:14" x14ac:dyDescent="0.25">
      <c r="A2941" t="s">
        <v>2942</v>
      </c>
      <c r="B2941">
        <v>1.268808E-3</v>
      </c>
      <c r="C2941" s="1">
        <v>8.4600000000000003E-6</v>
      </c>
      <c r="D2941">
        <v>6.2431709999999996E-3</v>
      </c>
      <c r="E2941">
        <v>2.3795271999999999E-2</v>
      </c>
      <c r="F2941">
        <v>5.6902600000000004E-4</v>
      </c>
      <c r="G2941">
        <v>3.4338092000000001E-2</v>
      </c>
      <c r="H2941" s="1">
        <f t="shared" si="315"/>
        <v>2.2838543999999998E-4</v>
      </c>
      <c r="I2941" s="1">
        <f t="shared" si="316"/>
        <v>1.5228000000000001E-6</v>
      </c>
      <c r="J2941" s="1">
        <f t="shared" si="317"/>
        <v>1.12377078E-3</v>
      </c>
      <c r="K2941" s="1">
        <f t="shared" si="318"/>
        <v>4.2831489599999993E-3</v>
      </c>
      <c r="L2941" s="1">
        <f t="shared" si="319"/>
        <v>1.0242468E-4</v>
      </c>
      <c r="M2941" s="1">
        <f t="shared" si="320"/>
        <v>3.4338092000000004E-3</v>
      </c>
      <c r="N2941" s="1">
        <f t="shared" si="321"/>
        <v>9.1730618599999997E-3</v>
      </c>
    </row>
    <row r="2942" spans="1:14" x14ac:dyDescent="0.25">
      <c r="A2942" t="s">
        <v>2943</v>
      </c>
      <c r="B2942" s="1">
        <v>7.9700000000000004E-13</v>
      </c>
      <c r="C2942" s="1">
        <v>2.7300000000000002E-7</v>
      </c>
      <c r="D2942" s="1">
        <v>8.2800000000000004E-10</v>
      </c>
      <c r="E2942" s="1">
        <v>8.6299999999999999E-8</v>
      </c>
      <c r="F2942" s="1">
        <v>6.13E-7</v>
      </c>
      <c r="G2942">
        <v>2.9201959999999999E-3</v>
      </c>
      <c r="H2942" s="1">
        <f t="shared" si="315"/>
        <v>1.4346E-13</v>
      </c>
      <c r="I2942" s="1">
        <f t="shared" si="316"/>
        <v>4.9140000000000002E-8</v>
      </c>
      <c r="J2942" s="1">
        <f t="shared" si="317"/>
        <v>1.4904000000000001E-10</v>
      </c>
      <c r="K2942" s="1">
        <f t="shared" si="318"/>
        <v>1.5533999999999999E-8</v>
      </c>
      <c r="L2942" s="1">
        <f t="shared" si="319"/>
        <v>1.1033999999999999E-7</v>
      </c>
      <c r="M2942" s="1">
        <f t="shared" si="320"/>
        <v>2.9201960000000001E-4</v>
      </c>
      <c r="N2942" s="1">
        <f t="shared" si="321"/>
        <v>2.9219476318346002E-4</v>
      </c>
    </row>
    <row r="2943" spans="1:14" x14ac:dyDescent="0.25">
      <c r="A2943" t="s">
        <v>2944</v>
      </c>
      <c r="B2943" s="1">
        <v>5.7200000000000001E-9</v>
      </c>
      <c r="C2943" s="1">
        <v>5.3499999999999999E-9</v>
      </c>
      <c r="D2943" s="1">
        <v>3.14E-6</v>
      </c>
      <c r="E2943" s="1">
        <v>6.5899999999999996E-7</v>
      </c>
      <c r="F2943" s="1">
        <v>1.8300000000000001E-5</v>
      </c>
      <c r="G2943">
        <v>1.7401236E-2</v>
      </c>
      <c r="H2943" s="1">
        <f t="shared" si="315"/>
        <v>1.0296E-9</v>
      </c>
      <c r="I2943" s="1">
        <f t="shared" si="316"/>
        <v>9.6299999999999988E-10</v>
      </c>
      <c r="J2943" s="1">
        <f t="shared" si="317"/>
        <v>5.6520000000000001E-7</v>
      </c>
      <c r="K2943" s="1">
        <f t="shared" si="318"/>
        <v>1.1861999999999999E-7</v>
      </c>
      <c r="L2943" s="1">
        <f t="shared" si="319"/>
        <v>3.2940000000000001E-6</v>
      </c>
      <c r="M2943" s="1">
        <f t="shared" si="320"/>
        <v>1.7401236000000001E-3</v>
      </c>
      <c r="N2943" s="1">
        <f t="shared" si="321"/>
        <v>1.7441034126000001E-3</v>
      </c>
    </row>
    <row r="2944" spans="1:14" x14ac:dyDescent="0.25">
      <c r="A2944" t="s">
        <v>2945</v>
      </c>
      <c r="B2944">
        <v>7.3014402000000006E-2</v>
      </c>
      <c r="C2944">
        <v>0.43408372499999998</v>
      </c>
      <c r="D2944">
        <v>3.7987770000000001E-3</v>
      </c>
      <c r="E2944">
        <v>0.47424721199999997</v>
      </c>
      <c r="F2944">
        <v>0.64963828999999995</v>
      </c>
      <c r="G2944">
        <v>4.2953221999999999E-2</v>
      </c>
      <c r="H2944" s="1">
        <f t="shared" si="315"/>
        <v>1.314259236E-2</v>
      </c>
      <c r="I2944" s="1">
        <f t="shared" si="316"/>
        <v>7.8135070499999987E-2</v>
      </c>
      <c r="J2944" s="1">
        <f t="shared" si="317"/>
        <v>6.8377985999999995E-4</v>
      </c>
      <c r="K2944" s="1">
        <f t="shared" si="318"/>
        <v>8.5364498159999996E-2</v>
      </c>
      <c r="L2944" s="1">
        <f t="shared" si="319"/>
        <v>0.11693489219999999</v>
      </c>
      <c r="M2944" s="1">
        <f t="shared" si="320"/>
        <v>4.2953221999999999E-3</v>
      </c>
      <c r="N2944" s="1">
        <f t="shared" si="321"/>
        <v>0.29855615527999996</v>
      </c>
    </row>
    <row r="2945" spans="1:14" x14ac:dyDescent="0.25">
      <c r="A2945" t="s">
        <v>2946</v>
      </c>
      <c r="B2945" s="1">
        <v>2.07E-14</v>
      </c>
      <c r="C2945" s="1">
        <v>3.9799999999999996E-18</v>
      </c>
      <c r="D2945" s="1">
        <v>2.26E-17</v>
      </c>
      <c r="E2945" s="1">
        <v>1.06E-10</v>
      </c>
      <c r="F2945">
        <v>2.0053839999999998E-3</v>
      </c>
      <c r="G2945">
        <v>1.3452507000000001E-2</v>
      </c>
      <c r="H2945" s="1">
        <f t="shared" si="315"/>
        <v>3.7259999999999994E-15</v>
      </c>
      <c r="I2945" s="1">
        <f t="shared" si="316"/>
        <v>7.163999999999999E-19</v>
      </c>
      <c r="J2945" s="1">
        <f t="shared" si="317"/>
        <v>4.0679999999999995E-18</v>
      </c>
      <c r="K2945" s="1">
        <f t="shared" si="318"/>
        <v>1.9079999999999997E-11</v>
      </c>
      <c r="L2945" s="1">
        <f t="shared" si="319"/>
        <v>3.6096911999999995E-4</v>
      </c>
      <c r="M2945" s="1">
        <f t="shared" si="320"/>
        <v>1.3452507000000001E-3</v>
      </c>
      <c r="N2945" s="1">
        <f t="shared" si="321"/>
        <v>1.7062198390837308E-3</v>
      </c>
    </row>
    <row r="2946" spans="1:14" x14ac:dyDescent="0.25">
      <c r="A2946" t="s">
        <v>2947</v>
      </c>
      <c r="B2946" s="1">
        <v>8.6499999999999997E-9</v>
      </c>
      <c r="C2946" s="1">
        <v>1.3600000000000001E-9</v>
      </c>
      <c r="D2946" s="1">
        <v>7.1999999999999997E-6</v>
      </c>
      <c r="E2946" s="1">
        <v>6.5000000000000002E-7</v>
      </c>
      <c r="F2946" s="1">
        <v>5.1100000000000002E-6</v>
      </c>
      <c r="G2946">
        <v>5.9893890000000003E-3</v>
      </c>
      <c r="H2946" s="1">
        <f t="shared" si="315"/>
        <v>1.5569999999999999E-9</v>
      </c>
      <c r="I2946" s="1">
        <f t="shared" si="316"/>
        <v>2.4480000000000002E-10</v>
      </c>
      <c r="J2946" s="1">
        <f t="shared" si="317"/>
        <v>1.296E-6</v>
      </c>
      <c r="K2946" s="1">
        <f t="shared" si="318"/>
        <v>1.17E-7</v>
      </c>
      <c r="L2946" s="1">
        <f t="shared" si="319"/>
        <v>9.1979999999999996E-7</v>
      </c>
      <c r="M2946" s="1">
        <f t="shared" si="320"/>
        <v>5.9893890000000012E-4</v>
      </c>
      <c r="N2946" s="1">
        <f t="shared" si="321"/>
        <v>6.0127350180000014E-4</v>
      </c>
    </row>
    <row r="2947" spans="1:14" x14ac:dyDescent="0.25">
      <c r="A2947" t="s">
        <v>2948</v>
      </c>
      <c r="B2947" s="1">
        <v>4.6800000000000004E-10</v>
      </c>
      <c r="C2947" s="1">
        <v>2.3000000000000001E-10</v>
      </c>
      <c r="D2947" s="1">
        <v>1.15E-8</v>
      </c>
      <c r="E2947" s="1">
        <v>7.3300000000000001E-6</v>
      </c>
      <c r="F2947" s="1">
        <v>8.3200000000000004E-7</v>
      </c>
      <c r="G2947">
        <v>2.5880516999999999E-2</v>
      </c>
      <c r="H2947" s="1">
        <f t="shared" ref="H2947:H3010" si="322">B2947*$B$1</f>
        <v>8.4239999999999998E-11</v>
      </c>
      <c r="I2947" s="1">
        <f t="shared" ref="I2947:I3010" si="323">C2947*$C$1</f>
        <v>4.1400000000000001E-11</v>
      </c>
      <c r="J2947" s="1">
        <f t="shared" ref="J2947:J3010" si="324">D2947*$D$1</f>
        <v>2.0700000000000001E-9</v>
      </c>
      <c r="K2947" s="1">
        <f t="shared" ref="K2947:K3010" si="325">E2947*$E$1</f>
        <v>1.3194E-6</v>
      </c>
      <c r="L2947" s="1">
        <f t="shared" ref="L2947:L3010" si="326">F2947*$F$1</f>
        <v>1.4976000000000001E-7</v>
      </c>
      <c r="M2947" s="1">
        <f t="shared" ref="M2947:M3010" si="327">G2947*$G$1</f>
        <v>2.5880516999999999E-3</v>
      </c>
      <c r="N2947" s="1">
        <f t="shared" ref="N2947:N3010" si="328">SUM(H2947:M2947)</f>
        <v>2.5895230556399998E-3</v>
      </c>
    </row>
    <row r="2948" spans="1:14" x14ac:dyDescent="0.25">
      <c r="A2948" t="s">
        <v>2949</v>
      </c>
      <c r="B2948">
        <v>3.9345049999999996E-3</v>
      </c>
      <c r="C2948">
        <v>0.16871485</v>
      </c>
      <c r="D2948" s="1">
        <v>6.69E-5</v>
      </c>
      <c r="E2948">
        <v>8.41623E-4</v>
      </c>
      <c r="F2948" s="1">
        <v>6.9300000000000004E-5</v>
      </c>
      <c r="G2948">
        <v>2.3415644999999999E-2</v>
      </c>
      <c r="H2948" s="1">
        <f t="shared" si="322"/>
        <v>7.082108999999999E-4</v>
      </c>
      <c r="I2948" s="1">
        <f t="shared" si="323"/>
        <v>3.0368672999999999E-2</v>
      </c>
      <c r="J2948" s="1">
        <f t="shared" si="324"/>
        <v>1.2041999999999999E-5</v>
      </c>
      <c r="K2948" s="1">
        <f t="shared" si="325"/>
        <v>1.5149213999999999E-4</v>
      </c>
      <c r="L2948" s="1">
        <f t="shared" si="326"/>
        <v>1.2473999999999999E-5</v>
      </c>
      <c r="M2948" s="1">
        <f t="shared" si="327"/>
        <v>2.3415645000000001E-3</v>
      </c>
      <c r="N2948" s="1">
        <f t="shared" si="328"/>
        <v>3.3594456539999998E-2</v>
      </c>
    </row>
    <row r="2949" spans="1:14" x14ac:dyDescent="0.25">
      <c r="A2949" t="s">
        <v>2950</v>
      </c>
      <c r="B2949" s="1">
        <v>1.8E-7</v>
      </c>
      <c r="C2949" s="1">
        <v>2.52E-9</v>
      </c>
      <c r="D2949" s="1">
        <v>3.1100000000000001E-8</v>
      </c>
      <c r="E2949" s="1">
        <v>2.9500000000000002E-11</v>
      </c>
      <c r="F2949" s="1">
        <v>1.8600000000000001E-5</v>
      </c>
      <c r="G2949">
        <v>1.2131004000000001E-2</v>
      </c>
      <c r="H2949" s="1">
        <f t="shared" si="322"/>
        <v>3.2399999999999999E-8</v>
      </c>
      <c r="I2949" s="1">
        <f t="shared" si="323"/>
        <v>4.5359999999999996E-10</v>
      </c>
      <c r="J2949" s="1">
        <f t="shared" si="324"/>
        <v>5.5979999999999999E-9</v>
      </c>
      <c r="K2949" s="1">
        <f t="shared" si="325"/>
        <v>5.3099999999999998E-12</v>
      </c>
      <c r="L2949" s="1">
        <f t="shared" si="326"/>
        <v>3.348E-6</v>
      </c>
      <c r="M2949" s="1">
        <f t="shared" si="327"/>
        <v>1.2131004000000001E-3</v>
      </c>
      <c r="N2949" s="1">
        <f t="shared" si="328"/>
        <v>1.2164868569100001E-3</v>
      </c>
    </row>
    <row r="2950" spans="1:14" x14ac:dyDescent="0.25">
      <c r="A2950" t="s">
        <v>2951</v>
      </c>
      <c r="B2950" s="1">
        <v>3.3199999999999999E-15</v>
      </c>
      <c r="C2950" s="1">
        <v>7.0099999999999995E-17</v>
      </c>
      <c r="D2950" s="1">
        <v>2.08E-16</v>
      </c>
      <c r="E2950" s="1">
        <v>1.77E-8</v>
      </c>
      <c r="F2950" s="1">
        <v>3.7499999999999997E-5</v>
      </c>
      <c r="G2950">
        <v>8.5304790000000005E-3</v>
      </c>
      <c r="H2950" s="1">
        <f t="shared" si="322"/>
        <v>5.9759999999999999E-16</v>
      </c>
      <c r="I2950" s="1">
        <f t="shared" si="323"/>
        <v>1.2617999999999999E-17</v>
      </c>
      <c r="J2950" s="1">
        <f t="shared" si="324"/>
        <v>3.7439999999999998E-17</v>
      </c>
      <c r="K2950" s="1">
        <f t="shared" si="325"/>
        <v>3.186E-9</v>
      </c>
      <c r="L2950" s="1">
        <f t="shared" si="326"/>
        <v>6.7499999999999989E-6</v>
      </c>
      <c r="M2950" s="1">
        <f t="shared" si="327"/>
        <v>8.530479000000001E-4</v>
      </c>
      <c r="N2950" s="1">
        <f t="shared" si="328"/>
        <v>8.5980108600064778E-4</v>
      </c>
    </row>
    <row r="2951" spans="1:14" x14ac:dyDescent="0.25">
      <c r="A2951" t="s">
        <v>2952</v>
      </c>
      <c r="B2951" s="1">
        <v>1.3E-18</v>
      </c>
      <c r="C2951" s="1">
        <v>7.1899999999999995E-17</v>
      </c>
      <c r="D2951">
        <v>1.4000699999999999E-4</v>
      </c>
      <c r="E2951" s="1">
        <v>1.9300000000000001E-8</v>
      </c>
      <c r="F2951">
        <v>4.7834700000000001E-4</v>
      </c>
      <c r="G2951">
        <v>4.2984881000000003E-2</v>
      </c>
      <c r="H2951" s="1">
        <f t="shared" si="322"/>
        <v>2.3400000000000002E-19</v>
      </c>
      <c r="I2951" s="1">
        <f t="shared" si="323"/>
        <v>1.2941999999999998E-17</v>
      </c>
      <c r="J2951" s="1">
        <f t="shared" si="324"/>
        <v>2.5201259999999996E-5</v>
      </c>
      <c r="K2951" s="1">
        <f t="shared" si="325"/>
        <v>3.4740000000000002E-9</v>
      </c>
      <c r="L2951" s="1">
        <f t="shared" si="326"/>
        <v>8.6102460000000002E-5</v>
      </c>
      <c r="M2951" s="1">
        <f t="shared" si="327"/>
        <v>4.2984881000000001E-3</v>
      </c>
      <c r="N2951" s="1">
        <f t="shared" si="328"/>
        <v>4.4097952940000129E-3</v>
      </c>
    </row>
    <row r="2952" spans="1:14" x14ac:dyDescent="0.25">
      <c r="A2952" t="s">
        <v>2953</v>
      </c>
      <c r="B2952" s="1">
        <v>3.9600000000000001E-28</v>
      </c>
      <c r="C2952" s="1">
        <v>1.6E-11</v>
      </c>
      <c r="D2952" s="1">
        <v>1.83E-20</v>
      </c>
      <c r="E2952" s="1">
        <v>5.4899999999999999E-11</v>
      </c>
      <c r="F2952">
        <v>5.1511799999999996E-4</v>
      </c>
      <c r="G2952">
        <v>5.3506209999999998E-3</v>
      </c>
      <c r="H2952" s="1">
        <f t="shared" si="322"/>
        <v>7.1279999999999997E-29</v>
      </c>
      <c r="I2952" s="1">
        <f t="shared" si="323"/>
        <v>2.8799999999999998E-12</v>
      </c>
      <c r="J2952" s="1">
        <f t="shared" si="324"/>
        <v>3.2939999999999997E-21</v>
      </c>
      <c r="K2952" s="1">
        <f t="shared" si="325"/>
        <v>9.8820000000000001E-12</v>
      </c>
      <c r="L2952" s="1">
        <f t="shared" si="326"/>
        <v>9.2721239999999985E-5</v>
      </c>
      <c r="M2952" s="1">
        <f t="shared" si="327"/>
        <v>5.3506210000000003E-4</v>
      </c>
      <c r="N2952" s="1">
        <f t="shared" si="328"/>
        <v>6.2778335276199998E-4</v>
      </c>
    </row>
    <row r="2953" spans="1:14" x14ac:dyDescent="0.25">
      <c r="A2953" t="s">
        <v>2954</v>
      </c>
      <c r="B2953">
        <v>0.99606359</v>
      </c>
      <c r="C2953">
        <v>0.392456892</v>
      </c>
      <c r="D2953">
        <v>0.19913326100000001</v>
      </c>
      <c r="E2953">
        <v>0.48082465200000002</v>
      </c>
      <c r="F2953">
        <v>1.2276329000000001E-2</v>
      </c>
      <c r="G2953">
        <v>8.4159319999999992E-3</v>
      </c>
      <c r="H2953" s="1">
        <f t="shared" si="322"/>
        <v>0.17929144619999998</v>
      </c>
      <c r="I2953" s="1">
        <f t="shared" si="323"/>
        <v>7.064224056E-2</v>
      </c>
      <c r="J2953" s="1">
        <f t="shared" si="324"/>
        <v>3.5843986979999999E-2</v>
      </c>
      <c r="K2953" s="1">
        <f t="shared" si="325"/>
        <v>8.6548437359999994E-2</v>
      </c>
      <c r="L2953" s="1">
        <f t="shared" si="326"/>
        <v>2.20973922E-3</v>
      </c>
      <c r="M2953" s="1">
        <f t="shared" si="327"/>
        <v>8.4159319999999992E-4</v>
      </c>
      <c r="N2953" s="1">
        <f t="shared" si="328"/>
        <v>0.37537744352000002</v>
      </c>
    </row>
    <row r="2954" spans="1:14" x14ac:dyDescent="0.25">
      <c r="A2954" t="s">
        <v>2955</v>
      </c>
      <c r="B2954" s="1">
        <v>8.92E-11</v>
      </c>
      <c r="C2954" s="1">
        <v>8.9099999999999995E-11</v>
      </c>
      <c r="D2954" s="1">
        <v>5.1399999999999997E-8</v>
      </c>
      <c r="E2954" s="1">
        <v>5.2899999999999998E-5</v>
      </c>
      <c r="F2954" s="1">
        <v>9.7100000000000003E-8</v>
      </c>
      <c r="G2954">
        <v>7.5476900000000001E-3</v>
      </c>
      <c r="H2954" s="1">
        <f t="shared" si="322"/>
        <v>1.6055999999999999E-11</v>
      </c>
      <c r="I2954" s="1">
        <f t="shared" si="323"/>
        <v>1.6037999999999999E-11</v>
      </c>
      <c r="J2954" s="1">
        <f t="shared" si="324"/>
        <v>9.2519999999999991E-9</v>
      </c>
      <c r="K2954" s="1">
        <f t="shared" si="325"/>
        <v>9.5219999999999996E-6</v>
      </c>
      <c r="L2954" s="1">
        <f t="shared" si="326"/>
        <v>1.7477999999999999E-8</v>
      </c>
      <c r="M2954" s="1">
        <f t="shared" si="327"/>
        <v>7.5476900000000008E-4</v>
      </c>
      <c r="N2954" s="1">
        <f t="shared" si="328"/>
        <v>7.6431776209400003E-4</v>
      </c>
    </row>
    <row r="2955" spans="1:14" x14ac:dyDescent="0.25">
      <c r="A2955" t="s">
        <v>2956</v>
      </c>
      <c r="B2955" s="1">
        <v>1.03E-5</v>
      </c>
      <c r="C2955">
        <v>2.9659039000000002E-2</v>
      </c>
      <c r="D2955" s="1">
        <v>2.5700000000000002E-13</v>
      </c>
      <c r="E2955" s="1">
        <v>2.79E-7</v>
      </c>
      <c r="F2955">
        <v>3.1857499999999998E-4</v>
      </c>
      <c r="G2955">
        <v>8.0568640000000004E-3</v>
      </c>
      <c r="H2955" s="1">
        <f t="shared" si="322"/>
        <v>1.854E-6</v>
      </c>
      <c r="I2955" s="1">
        <f t="shared" si="323"/>
        <v>5.3386270200000002E-3</v>
      </c>
      <c r="J2955" s="1">
        <f t="shared" si="324"/>
        <v>4.6260000000000003E-14</v>
      </c>
      <c r="K2955" s="1">
        <f t="shared" si="325"/>
        <v>5.0219999999999996E-8</v>
      </c>
      <c r="L2955" s="1">
        <f t="shared" si="326"/>
        <v>5.7343499999999991E-5</v>
      </c>
      <c r="M2955" s="1">
        <f t="shared" si="327"/>
        <v>8.0568640000000004E-4</v>
      </c>
      <c r="N2955" s="1">
        <f t="shared" si="328"/>
        <v>6.20356114004626E-3</v>
      </c>
    </row>
    <row r="2956" spans="1:14" x14ac:dyDescent="0.25">
      <c r="A2956" t="s">
        <v>2957</v>
      </c>
      <c r="B2956" s="1">
        <v>1.82E-15</v>
      </c>
      <c r="C2956" s="1">
        <v>8.0899999999999995E-23</v>
      </c>
      <c r="D2956" s="1">
        <v>3.8799999999999999E-15</v>
      </c>
      <c r="E2956" s="1">
        <v>1.8999999999999999E-11</v>
      </c>
      <c r="F2956" s="1">
        <v>1.18E-7</v>
      </c>
      <c r="G2956">
        <v>5.941811E-3</v>
      </c>
      <c r="H2956" s="1">
        <f t="shared" si="322"/>
        <v>3.2759999999999999E-16</v>
      </c>
      <c r="I2956" s="1">
        <f t="shared" si="323"/>
        <v>1.4561999999999997E-23</v>
      </c>
      <c r="J2956" s="1">
        <f t="shared" si="324"/>
        <v>6.9839999999999997E-16</v>
      </c>
      <c r="K2956" s="1">
        <f t="shared" si="325"/>
        <v>3.4199999999999996E-12</v>
      </c>
      <c r="L2956" s="1">
        <f t="shared" si="326"/>
        <v>2.124E-8</v>
      </c>
      <c r="M2956" s="1">
        <f t="shared" si="327"/>
        <v>5.9418110000000008E-4</v>
      </c>
      <c r="N2956" s="1">
        <f t="shared" si="328"/>
        <v>5.9420234342102605E-4</v>
      </c>
    </row>
    <row r="2957" spans="1:14" x14ac:dyDescent="0.25">
      <c r="A2957" t="s">
        <v>2958</v>
      </c>
      <c r="B2957">
        <v>0.99946315100000005</v>
      </c>
      <c r="C2957">
        <v>0.99226133000000005</v>
      </c>
      <c r="D2957">
        <v>0.99964629599999999</v>
      </c>
      <c r="E2957">
        <v>0.99173331300000001</v>
      </c>
      <c r="F2957">
        <v>0.925714076</v>
      </c>
      <c r="G2957">
        <v>8.0568640000000004E-3</v>
      </c>
      <c r="H2957" s="1">
        <f t="shared" si="322"/>
        <v>0.17990336718</v>
      </c>
      <c r="I2957" s="1">
        <f t="shared" si="323"/>
        <v>0.1786070394</v>
      </c>
      <c r="J2957" s="1">
        <f t="shared" si="324"/>
        <v>0.17993633328</v>
      </c>
      <c r="K2957" s="1">
        <f t="shared" si="325"/>
        <v>0.17851199634000001</v>
      </c>
      <c r="L2957" s="1">
        <f t="shared" si="326"/>
        <v>0.16662853368</v>
      </c>
      <c r="M2957" s="1">
        <f t="shared" si="327"/>
        <v>8.0568640000000004E-4</v>
      </c>
      <c r="N2957" s="1">
        <f t="shared" si="328"/>
        <v>0.88439295628000003</v>
      </c>
    </row>
    <row r="2958" spans="1:14" x14ac:dyDescent="0.25">
      <c r="A2958" t="s">
        <v>2959</v>
      </c>
      <c r="B2958" s="1">
        <v>2.16E-10</v>
      </c>
      <c r="C2958" s="1">
        <v>4.03E-10</v>
      </c>
      <c r="D2958" s="1">
        <v>4.5700000000000001E-12</v>
      </c>
      <c r="E2958" s="1">
        <v>3.7E-8</v>
      </c>
      <c r="F2958" s="1">
        <v>1.4E-5</v>
      </c>
      <c r="G2958">
        <v>1.262944E-2</v>
      </c>
      <c r="H2958" s="1">
        <f t="shared" si="322"/>
        <v>3.8879999999999999E-11</v>
      </c>
      <c r="I2958" s="1">
        <f t="shared" si="323"/>
        <v>7.2540000000000002E-11</v>
      </c>
      <c r="J2958" s="1">
        <f t="shared" si="324"/>
        <v>8.2259999999999995E-13</v>
      </c>
      <c r="K2958" s="1">
        <f t="shared" si="325"/>
        <v>6.6599999999999997E-9</v>
      </c>
      <c r="L2958" s="1">
        <f t="shared" si="326"/>
        <v>2.52E-6</v>
      </c>
      <c r="M2958" s="1">
        <f t="shared" si="327"/>
        <v>1.2629440000000002E-3</v>
      </c>
      <c r="N2958" s="1">
        <f t="shared" si="328"/>
        <v>1.2654707722426003E-3</v>
      </c>
    </row>
    <row r="2959" spans="1:14" x14ac:dyDescent="0.25">
      <c r="A2959" t="s">
        <v>2960</v>
      </c>
      <c r="B2959" s="1">
        <v>1.23E-7</v>
      </c>
      <c r="C2959" s="1">
        <v>4.4799999999999998E-5</v>
      </c>
      <c r="D2959">
        <v>1.4916199999999999E-2</v>
      </c>
      <c r="E2959">
        <v>1.0046005E-2</v>
      </c>
      <c r="F2959">
        <v>2.4193859000000002E-2</v>
      </c>
      <c r="G2959">
        <v>3.4338092000000001E-2</v>
      </c>
      <c r="H2959" s="1">
        <f t="shared" si="322"/>
        <v>2.2139999999999998E-8</v>
      </c>
      <c r="I2959" s="1">
        <f t="shared" si="323"/>
        <v>8.0639999999999994E-6</v>
      </c>
      <c r="J2959" s="1">
        <f t="shared" si="324"/>
        <v>2.6849159999999999E-3</v>
      </c>
      <c r="K2959" s="1">
        <f t="shared" si="325"/>
        <v>1.8082808999999999E-3</v>
      </c>
      <c r="L2959" s="1">
        <f t="shared" si="326"/>
        <v>4.3548946199999999E-3</v>
      </c>
      <c r="M2959" s="1">
        <f t="shared" si="327"/>
        <v>3.4338092000000004E-3</v>
      </c>
      <c r="N2959" s="1">
        <f t="shared" si="328"/>
        <v>1.2289986859999999E-2</v>
      </c>
    </row>
    <row r="2960" spans="1:14" x14ac:dyDescent="0.25">
      <c r="A2960" t="s">
        <v>2961</v>
      </c>
      <c r="B2960" s="1">
        <v>5.7899999999999997E-10</v>
      </c>
      <c r="C2960" s="1">
        <v>4.2299999999999998E-5</v>
      </c>
      <c r="D2960" s="1">
        <v>9.2700000000000004E-5</v>
      </c>
      <c r="E2960" s="1">
        <v>7.2799999999999994E-5</v>
      </c>
      <c r="F2960" s="1">
        <v>3.2199999999999997E-5</v>
      </c>
      <c r="G2960">
        <v>1.9795822000000001E-2</v>
      </c>
      <c r="H2960" s="1">
        <f t="shared" si="322"/>
        <v>1.0421999999999999E-10</v>
      </c>
      <c r="I2960" s="1">
        <f t="shared" si="323"/>
        <v>7.6139999999999994E-6</v>
      </c>
      <c r="J2960" s="1">
        <f t="shared" si="324"/>
        <v>1.6685999999999999E-5</v>
      </c>
      <c r="K2960" s="1">
        <f t="shared" si="325"/>
        <v>1.3103999999999999E-5</v>
      </c>
      <c r="L2960" s="1">
        <f t="shared" si="326"/>
        <v>5.7959999999999992E-6</v>
      </c>
      <c r="M2960" s="1">
        <f t="shared" si="327"/>
        <v>1.9795822000000002E-3</v>
      </c>
      <c r="N2960" s="1">
        <f t="shared" si="328"/>
        <v>2.0227823042200002E-3</v>
      </c>
    </row>
    <row r="2961" spans="1:14" x14ac:dyDescent="0.25">
      <c r="A2961" t="s">
        <v>2962</v>
      </c>
      <c r="B2961" s="1">
        <v>4.1300000000000001E-7</v>
      </c>
      <c r="C2961">
        <v>3.0208600000000002E-4</v>
      </c>
      <c r="D2961">
        <v>4.1449100000000001E-4</v>
      </c>
      <c r="E2961" s="1">
        <v>1.4999999999999999E-7</v>
      </c>
      <c r="F2961">
        <v>3.89749E-4</v>
      </c>
      <c r="G2961">
        <v>8.5304790000000005E-3</v>
      </c>
      <c r="H2961" s="1">
        <f t="shared" si="322"/>
        <v>7.4340000000000003E-8</v>
      </c>
      <c r="I2961" s="1">
        <f t="shared" si="323"/>
        <v>5.437548E-5</v>
      </c>
      <c r="J2961" s="1">
        <f t="shared" si="324"/>
        <v>7.4608380000000001E-5</v>
      </c>
      <c r="K2961" s="1">
        <f t="shared" si="325"/>
        <v>2.6999999999999997E-8</v>
      </c>
      <c r="L2961" s="1">
        <f t="shared" si="326"/>
        <v>7.0154819999999996E-5</v>
      </c>
      <c r="M2961" s="1">
        <f t="shared" si="327"/>
        <v>8.530479000000001E-4</v>
      </c>
      <c r="N2961" s="1">
        <f t="shared" si="328"/>
        <v>1.0522879200000001E-3</v>
      </c>
    </row>
    <row r="2962" spans="1:14" x14ac:dyDescent="0.25">
      <c r="A2962" t="s">
        <v>2963</v>
      </c>
      <c r="B2962">
        <v>2.8979500000000003E-4</v>
      </c>
      <c r="C2962">
        <v>1.1499599999999999E-4</v>
      </c>
      <c r="D2962">
        <v>0.244209445</v>
      </c>
      <c r="E2962">
        <v>0.13554064800000001</v>
      </c>
      <c r="F2962">
        <v>5.7289840000000003E-3</v>
      </c>
      <c r="G2962">
        <v>8.4159319999999992E-3</v>
      </c>
      <c r="H2962" s="1">
        <f t="shared" si="322"/>
        <v>5.2163100000000002E-5</v>
      </c>
      <c r="I2962" s="1">
        <f t="shared" si="323"/>
        <v>2.0699279999999999E-5</v>
      </c>
      <c r="J2962" s="1">
        <f t="shared" si="324"/>
        <v>4.3957700099999997E-2</v>
      </c>
      <c r="K2962" s="1">
        <f t="shared" si="325"/>
        <v>2.4397316640000003E-2</v>
      </c>
      <c r="L2962" s="1">
        <f t="shared" si="326"/>
        <v>1.03121712E-3</v>
      </c>
      <c r="M2962" s="1">
        <f t="shared" si="327"/>
        <v>8.4159319999999992E-4</v>
      </c>
      <c r="N2962" s="1">
        <f t="shared" si="328"/>
        <v>7.0300689439999994E-2</v>
      </c>
    </row>
    <row r="2963" spans="1:14" x14ac:dyDescent="0.25">
      <c r="A2963" t="s">
        <v>2964</v>
      </c>
      <c r="B2963">
        <v>0.19486349</v>
      </c>
      <c r="C2963">
        <v>0.27847139300000001</v>
      </c>
      <c r="D2963" s="1">
        <v>2.52E-6</v>
      </c>
      <c r="E2963">
        <v>1.385837E-3</v>
      </c>
      <c r="F2963" s="1">
        <v>7.5699999999999997E-5</v>
      </c>
      <c r="G2963">
        <v>9.8784749999999994E-3</v>
      </c>
      <c r="H2963" s="1">
        <f t="shared" si="322"/>
        <v>3.5075428200000001E-2</v>
      </c>
      <c r="I2963" s="1">
        <f t="shared" si="323"/>
        <v>5.0124850739999997E-2</v>
      </c>
      <c r="J2963" s="1">
        <f t="shared" si="324"/>
        <v>4.5359999999999999E-7</v>
      </c>
      <c r="K2963" s="1">
        <f t="shared" si="325"/>
        <v>2.4945065999999998E-4</v>
      </c>
      <c r="L2963" s="1">
        <f t="shared" si="326"/>
        <v>1.3626E-5</v>
      </c>
      <c r="M2963" s="1">
        <f t="shared" si="327"/>
        <v>9.8784749999999998E-4</v>
      </c>
      <c r="N2963" s="1">
        <f t="shared" si="328"/>
        <v>8.6451656700000004E-2</v>
      </c>
    </row>
    <row r="2964" spans="1:14" x14ac:dyDescent="0.25">
      <c r="A2964" t="s">
        <v>2965</v>
      </c>
      <c r="B2964" s="1">
        <v>4.49E-15</v>
      </c>
      <c r="C2964" s="1">
        <v>3.8099999999999998E-16</v>
      </c>
      <c r="D2964" s="1">
        <v>1.4600000000000001E-16</v>
      </c>
      <c r="E2964" s="1">
        <v>1.6400000000000001E-12</v>
      </c>
      <c r="F2964" s="1">
        <v>9.5799999999999998E-6</v>
      </c>
      <c r="G2964">
        <v>1.4127255999999999E-2</v>
      </c>
      <c r="H2964" s="1">
        <f t="shared" si="322"/>
        <v>8.082E-16</v>
      </c>
      <c r="I2964" s="1">
        <f t="shared" si="323"/>
        <v>6.8579999999999997E-17</v>
      </c>
      <c r="J2964" s="1">
        <f t="shared" si="324"/>
        <v>2.6279999999999999E-17</v>
      </c>
      <c r="K2964" s="1">
        <f t="shared" si="325"/>
        <v>2.9519999999999999E-13</v>
      </c>
      <c r="L2964" s="1">
        <f t="shared" si="326"/>
        <v>1.7244E-6</v>
      </c>
      <c r="M2964" s="1">
        <f t="shared" si="327"/>
        <v>1.4127256000000001E-3</v>
      </c>
      <c r="N2964" s="1">
        <f t="shared" si="328"/>
        <v>1.4144500002961032E-3</v>
      </c>
    </row>
    <row r="2965" spans="1:14" x14ac:dyDescent="0.25">
      <c r="A2965" t="s">
        <v>2966</v>
      </c>
      <c r="B2965">
        <v>2.0959551999999999E-2</v>
      </c>
      <c r="C2965">
        <v>4.69946E-4</v>
      </c>
      <c r="D2965">
        <v>4.24611E-3</v>
      </c>
      <c r="E2965">
        <v>8.1956219999999996E-3</v>
      </c>
      <c r="F2965">
        <v>3.5503310000000003E-2</v>
      </c>
      <c r="G2965">
        <v>9.9525759999999994E-3</v>
      </c>
      <c r="H2965" s="1">
        <f t="shared" si="322"/>
        <v>3.7727193599999998E-3</v>
      </c>
      <c r="I2965" s="1">
        <f t="shared" si="323"/>
        <v>8.4590279999999994E-5</v>
      </c>
      <c r="J2965" s="1">
        <f t="shared" si="324"/>
        <v>7.6429979999999992E-4</v>
      </c>
      <c r="K2965" s="1">
        <f t="shared" si="325"/>
        <v>1.4752119599999998E-3</v>
      </c>
      <c r="L2965" s="1">
        <f t="shared" si="326"/>
        <v>6.3905958000000001E-3</v>
      </c>
      <c r="M2965" s="1">
        <f t="shared" si="327"/>
        <v>9.9525760000000003E-4</v>
      </c>
      <c r="N2965" s="1">
        <f t="shared" si="328"/>
        <v>1.34826748E-2</v>
      </c>
    </row>
    <row r="2966" spans="1:14" x14ac:dyDescent="0.25">
      <c r="A2966" t="s">
        <v>2967</v>
      </c>
      <c r="B2966" s="1">
        <v>1.98E-5</v>
      </c>
      <c r="C2966" s="1">
        <v>4.03E-7</v>
      </c>
      <c r="D2966" s="1">
        <v>1.2E-5</v>
      </c>
      <c r="E2966" s="1">
        <v>4.9300000000000002E-6</v>
      </c>
      <c r="F2966" s="1">
        <v>9.1299999999999997E-5</v>
      </c>
      <c r="G2966">
        <v>3.1481529999999999E-3</v>
      </c>
      <c r="H2966" s="1">
        <f t="shared" si="322"/>
        <v>3.5640000000000001E-6</v>
      </c>
      <c r="I2966" s="1">
        <f t="shared" si="323"/>
        <v>7.254E-8</v>
      </c>
      <c r="J2966" s="1">
        <f t="shared" si="324"/>
        <v>2.1600000000000001E-6</v>
      </c>
      <c r="K2966" s="1">
        <f t="shared" si="325"/>
        <v>8.8739999999999997E-7</v>
      </c>
      <c r="L2966" s="1">
        <f t="shared" si="326"/>
        <v>1.6433999999999999E-5</v>
      </c>
      <c r="M2966" s="1">
        <f t="shared" si="327"/>
        <v>3.1481530000000002E-4</v>
      </c>
      <c r="N2966" s="1">
        <f t="shared" si="328"/>
        <v>3.3793324000000002E-4</v>
      </c>
    </row>
    <row r="2967" spans="1:14" x14ac:dyDescent="0.25">
      <c r="A2967" t="s">
        <v>2968</v>
      </c>
      <c r="B2967" s="1">
        <v>5.0399999999999996E-7</v>
      </c>
      <c r="C2967" s="1">
        <v>2.6799999999999999E-19</v>
      </c>
      <c r="D2967" s="1">
        <v>1.8799999999999999E-7</v>
      </c>
      <c r="E2967" s="1">
        <v>2.72E-7</v>
      </c>
      <c r="F2967">
        <v>1.40531E-4</v>
      </c>
      <c r="G2967">
        <v>5.5009869999999997E-3</v>
      </c>
      <c r="H2967" s="1">
        <f t="shared" si="322"/>
        <v>9.0719999999999994E-8</v>
      </c>
      <c r="I2967" s="1">
        <f t="shared" si="323"/>
        <v>4.8239999999999996E-20</v>
      </c>
      <c r="J2967" s="1">
        <f t="shared" si="324"/>
        <v>3.3839999999999997E-8</v>
      </c>
      <c r="K2967" s="1">
        <f t="shared" si="325"/>
        <v>4.8959999999999996E-8</v>
      </c>
      <c r="L2967" s="1">
        <f t="shared" si="326"/>
        <v>2.5295579999999997E-5</v>
      </c>
      <c r="M2967" s="1">
        <f t="shared" si="327"/>
        <v>5.5009869999999997E-4</v>
      </c>
      <c r="N2967" s="1">
        <f t="shared" si="328"/>
        <v>5.7556779999999997E-4</v>
      </c>
    </row>
    <row r="2968" spans="1:14" x14ac:dyDescent="0.25">
      <c r="A2968" t="s">
        <v>2969</v>
      </c>
      <c r="B2968" s="1">
        <v>3.7E-14</v>
      </c>
      <c r="C2968" s="1">
        <v>7.0100000000000004E-9</v>
      </c>
      <c r="D2968" s="1">
        <v>6.68E-7</v>
      </c>
      <c r="E2968" s="1">
        <v>5.6799999999999998E-5</v>
      </c>
      <c r="F2968">
        <v>3.7055593999999997E-2</v>
      </c>
      <c r="G2968">
        <v>9.9278049999999996E-3</v>
      </c>
      <c r="H2968" s="1">
        <f t="shared" si="322"/>
        <v>6.6600000000000001E-15</v>
      </c>
      <c r="I2968" s="1">
        <f t="shared" si="323"/>
        <v>1.2617999999999999E-9</v>
      </c>
      <c r="J2968" s="1">
        <f t="shared" si="324"/>
        <v>1.2024E-7</v>
      </c>
      <c r="K2968" s="1">
        <f t="shared" si="325"/>
        <v>1.0223999999999999E-5</v>
      </c>
      <c r="L2968" s="1">
        <f t="shared" si="326"/>
        <v>6.670006919999999E-3</v>
      </c>
      <c r="M2968" s="1">
        <f t="shared" si="327"/>
        <v>9.9278049999999992E-4</v>
      </c>
      <c r="N2968" s="1">
        <f t="shared" si="328"/>
        <v>7.6731329218066588E-3</v>
      </c>
    </row>
    <row r="2969" spans="1:14" x14ac:dyDescent="0.25">
      <c r="A2969" t="s">
        <v>2970</v>
      </c>
      <c r="B2969" s="1">
        <v>2.2699999999999998E-15</v>
      </c>
      <c r="C2969" s="1">
        <v>2.2699999999999999E-18</v>
      </c>
      <c r="D2969" s="1">
        <v>7.0000000000000001E-12</v>
      </c>
      <c r="E2969" s="1">
        <v>5.21E-13</v>
      </c>
      <c r="F2969" s="1">
        <v>3.4E-8</v>
      </c>
      <c r="G2969">
        <v>7.5476900000000001E-3</v>
      </c>
      <c r="H2969" s="1">
        <f t="shared" si="322"/>
        <v>4.0859999999999997E-16</v>
      </c>
      <c r="I2969" s="1">
        <f t="shared" si="323"/>
        <v>4.0859999999999994E-19</v>
      </c>
      <c r="J2969" s="1">
        <f t="shared" si="324"/>
        <v>1.2599999999999999E-12</v>
      </c>
      <c r="K2969" s="1">
        <f t="shared" si="325"/>
        <v>9.3779999999999993E-14</v>
      </c>
      <c r="L2969" s="1">
        <f t="shared" si="326"/>
        <v>6.1199999999999995E-9</v>
      </c>
      <c r="M2969" s="1">
        <f t="shared" si="327"/>
        <v>7.5476900000000008E-4</v>
      </c>
      <c r="N2969" s="1">
        <f t="shared" si="328"/>
        <v>7.5477512135418913E-4</v>
      </c>
    </row>
    <row r="2970" spans="1:14" x14ac:dyDescent="0.25">
      <c r="A2970" t="s">
        <v>2971</v>
      </c>
      <c r="B2970" s="1">
        <v>5.3099999999999999E-8</v>
      </c>
      <c r="C2970" s="1">
        <v>1.61E-12</v>
      </c>
      <c r="D2970" s="1">
        <v>2.2699999999999999E-6</v>
      </c>
      <c r="E2970" s="1">
        <v>2.1899999999999999E-7</v>
      </c>
      <c r="F2970">
        <v>1.00447E-4</v>
      </c>
      <c r="G2970">
        <v>8.0568640000000004E-3</v>
      </c>
      <c r="H2970" s="1">
        <f t="shared" si="322"/>
        <v>9.5580000000000003E-9</v>
      </c>
      <c r="I2970" s="1">
        <f t="shared" si="323"/>
        <v>2.8979999999999999E-13</v>
      </c>
      <c r="J2970" s="1">
        <f t="shared" si="324"/>
        <v>4.0859999999999994E-7</v>
      </c>
      <c r="K2970" s="1">
        <f t="shared" si="325"/>
        <v>3.9419999999999998E-8</v>
      </c>
      <c r="L2970" s="1">
        <f t="shared" si="326"/>
        <v>1.8080459999999998E-5</v>
      </c>
      <c r="M2970" s="1">
        <f t="shared" si="327"/>
        <v>8.0568640000000004E-4</v>
      </c>
      <c r="N2970" s="1">
        <f t="shared" si="328"/>
        <v>8.2422443828979999E-4</v>
      </c>
    </row>
    <row r="2971" spans="1:14" x14ac:dyDescent="0.25">
      <c r="A2971" t="s">
        <v>2972</v>
      </c>
      <c r="B2971" s="1">
        <v>2.3499999999999999E-5</v>
      </c>
      <c r="C2971" s="1">
        <v>1.7399999999999999E-5</v>
      </c>
      <c r="D2971">
        <v>1.19824E-4</v>
      </c>
      <c r="E2971">
        <v>3.00687E-4</v>
      </c>
      <c r="F2971">
        <v>1.4063389999999999E-3</v>
      </c>
      <c r="G2971">
        <v>8.4159319999999992E-3</v>
      </c>
      <c r="H2971" s="1">
        <f t="shared" si="322"/>
        <v>4.2299999999999993E-6</v>
      </c>
      <c r="I2971" s="1">
        <f t="shared" si="323"/>
        <v>3.1319999999999998E-6</v>
      </c>
      <c r="J2971" s="1">
        <f t="shared" si="324"/>
        <v>2.156832E-5</v>
      </c>
      <c r="K2971" s="1">
        <f t="shared" si="325"/>
        <v>5.4123659999999995E-5</v>
      </c>
      <c r="L2971" s="1">
        <f t="shared" si="326"/>
        <v>2.5314102E-4</v>
      </c>
      <c r="M2971" s="1">
        <f t="shared" si="327"/>
        <v>8.4159319999999992E-4</v>
      </c>
      <c r="N2971" s="1">
        <f t="shared" si="328"/>
        <v>1.1777882E-3</v>
      </c>
    </row>
    <row r="2972" spans="1:14" x14ac:dyDescent="0.25">
      <c r="A2972" t="s">
        <v>2973</v>
      </c>
      <c r="B2972" s="1">
        <v>2.79E-7</v>
      </c>
      <c r="C2972" s="1">
        <v>1.95E-6</v>
      </c>
      <c r="D2972" s="1">
        <v>1.05E-10</v>
      </c>
      <c r="E2972" s="1">
        <v>9.9800000000000002E-7</v>
      </c>
      <c r="F2972">
        <v>8.6711199999999996E-4</v>
      </c>
      <c r="G2972">
        <v>0.136018535</v>
      </c>
      <c r="H2972" s="1">
        <f t="shared" si="322"/>
        <v>5.0219999999999996E-8</v>
      </c>
      <c r="I2972" s="1">
        <f t="shared" si="323"/>
        <v>3.5100000000000001E-7</v>
      </c>
      <c r="J2972" s="1">
        <f t="shared" si="324"/>
        <v>1.8900000000000001E-11</v>
      </c>
      <c r="K2972" s="1">
        <f t="shared" si="325"/>
        <v>1.7963999999999999E-7</v>
      </c>
      <c r="L2972" s="1">
        <f t="shared" si="326"/>
        <v>1.5608015999999999E-4</v>
      </c>
      <c r="M2972" s="1">
        <f t="shared" si="327"/>
        <v>1.36018535E-2</v>
      </c>
      <c r="N2972" s="1">
        <f t="shared" si="328"/>
        <v>1.37585145389E-2</v>
      </c>
    </row>
    <row r="2973" spans="1:14" x14ac:dyDescent="0.25">
      <c r="A2973" t="s">
        <v>2974</v>
      </c>
      <c r="B2973">
        <v>9.1625000000000005E-3</v>
      </c>
      <c r="C2973" s="1">
        <v>3.6300000000000001E-7</v>
      </c>
      <c r="D2973">
        <v>2.23098E-4</v>
      </c>
      <c r="E2973">
        <v>1.7927656E-2</v>
      </c>
      <c r="F2973">
        <v>1.9823290000000001E-3</v>
      </c>
      <c r="G2973">
        <v>1.9795822000000001E-2</v>
      </c>
      <c r="H2973" s="1">
        <f t="shared" si="322"/>
        <v>1.6492500000000001E-3</v>
      </c>
      <c r="I2973" s="1">
        <f t="shared" si="323"/>
        <v>6.5340000000000001E-8</v>
      </c>
      <c r="J2973" s="1">
        <f t="shared" si="324"/>
        <v>4.0157639999999999E-5</v>
      </c>
      <c r="K2973" s="1">
        <f t="shared" si="325"/>
        <v>3.2269780799999998E-3</v>
      </c>
      <c r="L2973" s="1">
        <f t="shared" si="326"/>
        <v>3.5681922000000002E-4</v>
      </c>
      <c r="M2973" s="1">
        <f t="shared" si="327"/>
        <v>1.9795822000000002E-3</v>
      </c>
      <c r="N2973" s="1">
        <f t="shared" si="328"/>
        <v>7.2528524800000004E-3</v>
      </c>
    </row>
    <row r="2974" spans="1:14" x14ac:dyDescent="0.25">
      <c r="A2974" t="s">
        <v>2975</v>
      </c>
      <c r="B2974">
        <v>3.8228789999999999E-3</v>
      </c>
      <c r="C2974">
        <v>2.5444399999999998E-3</v>
      </c>
      <c r="D2974">
        <v>9.9128971999999996E-2</v>
      </c>
      <c r="E2974">
        <v>0.19376752799999999</v>
      </c>
      <c r="F2974">
        <v>7.0926519999999996E-3</v>
      </c>
      <c r="G2974">
        <v>1.2131004000000001E-2</v>
      </c>
      <c r="H2974" s="1">
        <f t="shared" si="322"/>
        <v>6.8811821999999992E-4</v>
      </c>
      <c r="I2974" s="1">
        <f t="shared" si="323"/>
        <v>4.5799919999999996E-4</v>
      </c>
      <c r="J2974" s="1">
        <f t="shared" si="324"/>
        <v>1.7843214959999999E-2</v>
      </c>
      <c r="K2974" s="1">
        <f t="shared" si="325"/>
        <v>3.4878155039999997E-2</v>
      </c>
      <c r="L2974" s="1">
        <f t="shared" si="326"/>
        <v>1.2766773599999998E-3</v>
      </c>
      <c r="M2974" s="1">
        <f t="shared" si="327"/>
        <v>1.2131004000000001E-3</v>
      </c>
      <c r="N2974" s="1">
        <f t="shared" si="328"/>
        <v>5.6357265179999998E-2</v>
      </c>
    </row>
    <row r="2975" spans="1:14" x14ac:dyDescent="0.25">
      <c r="A2975" t="s">
        <v>2976</v>
      </c>
      <c r="B2975" s="1">
        <v>1.52E-5</v>
      </c>
      <c r="C2975" s="1">
        <v>1.2899999999999999E-6</v>
      </c>
      <c r="D2975">
        <v>1.029316E-3</v>
      </c>
      <c r="E2975">
        <v>1.5104144999999999E-2</v>
      </c>
      <c r="F2975">
        <v>5.9779727999999997E-2</v>
      </c>
      <c r="G2975">
        <v>1.9795822000000001E-2</v>
      </c>
      <c r="H2975" s="1">
        <f t="shared" si="322"/>
        <v>2.7359999999999997E-6</v>
      </c>
      <c r="I2975" s="1">
        <f t="shared" si="323"/>
        <v>2.3219999999999997E-7</v>
      </c>
      <c r="J2975" s="1">
        <f t="shared" si="324"/>
        <v>1.8527687999999999E-4</v>
      </c>
      <c r="K2975" s="1">
        <f t="shared" si="325"/>
        <v>2.7187460999999998E-3</v>
      </c>
      <c r="L2975" s="1">
        <f t="shared" si="326"/>
        <v>1.0760351039999999E-2</v>
      </c>
      <c r="M2975" s="1">
        <f t="shared" si="327"/>
        <v>1.9795822000000002E-3</v>
      </c>
      <c r="N2975" s="1">
        <f t="shared" si="328"/>
        <v>1.564692442E-2</v>
      </c>
    </row>
    <row r="2976" spans="1:14" x14ac:dyDescent="0.25">
      <c r="A2976" t="s">
        <v>2977</v>
      </c>
      <c r="B2976" s="1">
        <v>1.07E-13</v>
      </c>
      <c r="C2976" s="1">
        <v>2.7000000000000001E-19</v>
      </c>
      <c r="D2976" s="1">
        <v>2.5399999999999999E-22</v>
      </c>
      <c r="E2976" s="1">
        <v>2.01E-10</v>
      </c>
      <c r="F2976" s="1">
        <v>2.3800000000000001E-6</v>
      </c>
      <c r="G2976">
        <v>4.6835649999999998E-3</v>
      </c>
      <c r="H2976" s="1">
        <f t="shared" si="322"/>
        <v>1.9259999999999998E-14</v>
      </c>
      <c r="I2976" s="1">
        <f t="shared" si="323"/>
        <v>4.86E-20</v>
      </c>
      <c r="J2976" s="1">
        <f t="shared" si="324"/>
        <v>4.5719999999999998E-23</v>
      </c>
      <c r="K2976" s="1">
        <f t="shared" si="325"/>
        <v>3.6179999999999998E-11</v>
      </c>
      <c r="L2976" s="1">
        <f t="shared" si="326"/>
        <v>4.284E-7</v>
      </c>
      <c r="M2976" s="1">
        <f t="shared" si="327"/>
        <v>4.6835650000000002E-4</v>
      </c>
      <c r="N2976" s="1">
        <f t="shared" si="328"/>
        <v>4.6878493619926007E-4</v>
      </c>
    </row>
    <row r="2977" spans="1:14" x14ac:dyDescent="0.25">
      <c r="A2977" t="s">
        <v>2978</v>
      </c>
      <c r="B2977" s="1">
        <v>1.82E-16</v>
      </c>
      <c r="C2977" s="1">
        <v>4.93E-11</v>
      </c>
      <c r="D2977" s="1">
        <v>1.09E-8</v>
      </c>
      <c r="E2977" s="1">
        <v>8.1899999999999996E-11</v>
      </c>
      <c r="F2977" s="1">
        <v>6.0699999999999998E-5</v>
      </c>
      <c r="G2977">
        <v>1.9795822000000001E-2</v>
      </c>
      <c r="H2977" s="1">
        <f t="shared" si="322"/>
        <v>3.2760000000000001E-17</v>
      </c>
      <c r="I2977" s="1">
        <f t="shared" si="323"/>
        <v>8.8739999999999995E-12</v>
      </c>
      <c r="J2977" s="1">
        <f t="shared" si="324"/>
        <v>1.962E-9</v>
      </c>
      <c r="K2977" s="1">
        <f t="shared" si="325"/>
        <v>1.4742E-11</v>
      </c>
      <c r="L2977" s="1">
        <f t="shared" si="326"/>
        <v>1.0926E-5</v>
      </c>
      <c r="M2977" s="1">
        <f t="shared" si="327"/>
        <v>1.9795822000000002E-3</v>
      </c>
      <c r="N2977" s="1">
        <f t="shared" si="328"/>
        <v>1.990510185616033E-3</v>
      </c>
    </row>
    <row r="2978" spans="1:14" x14ac:dyDescent="0.25">
      <c r="A2978" t="s">
        <v>2979</v>
      </c>
      <c r="B2978" s="1">
        <v>3.8999999999999999E-5</v>
      </c>
      <c r="C2978" s="1">
        <v>8.5499999999999997E-7</v>
      </c>
      <c r="D2978" s="1">
        <v>3.9600000000000002E-6</v>
      </c>
      <c r="E2978" s="1">
        <v>2.9000000000000002E-6</v>
      </c>
      <c r="F2978" s="1">
        <v>2.7599999999999998E-6</v>
      </c>
      <c r="G2978">
        <v>2.2989906000000001E-2</v>
      </c>
      <c r="H2978" s="1">
        <f t="shared" si="322"/>
        <v>7.0199999999999997E-6</v>
      </c>
      <c r="I2978" s="1">
        <f t="shared" si="323"/>
        <v>1.539E-7</v>
      </c>
      <c r="J2978" s="1">
        <f t="shared" si="324"/>
        <v>7.1279999999999998E-7</v>
      </c>
      <c r="K2978" s="1">
        <f t="shared" si="325"/>
        <v>5.2200000000000004E-7</v>
      </c>
      <c r="L2978" s="1">
        <f t="shared" si="326"/>
        <v>4.9679999999999995E-7</v>
      </c>
      <c r="M2978" s="1">
        <f t="shared" si="327"/>
        <v>2.2989906000000001E-3</v>
      </c>
      <c r="N2978" s="1">
        <f t="shared" si="328"/>
        <v>2.3078961000000003E-3</v>
      </c>
    </row>
    <row r="2979" spans="1:14" x14ac:dyDescent="0.25">
      <c r="A2979" t="s">
        <v>2980</v>
      </c>
      <c r="B2979" s="1">
        <v>4.6799999999999998E-21</v>
      </c>
      <c r="C2979" s="1">
        <v>2.6199999999999999E-24</v>
      </c>
      <c r="D2979" s="1">
        <v>9.6999999999999998E-16</v>
      </c>
      <c r="E2979" s="1">
        <v>2.76E-14</v>
      </c>
      <c r="F2979" s="1">
        <v>3.15E-10</v>
      </c>
      <c r="G2979">
        <v>2.7262359999999999E-3</v>
      </c>
      <c r="H2979" s="1">
        <f t="shared" si="322"/>
        <v>8.423999999999999E-22</v>
      </c>
      <c r="I2979" s="1">
        <f t="shared" si="323"/>
        <v>4.7159999999999995E-25</v>
      </c>
      <c r="J2979" s="1">
        <f t="shared" si="324"/>
        <v>1.7459999999999999E-16</v>
      </c>
      <c r="K2979" s="1">
        <f t="shared" si="325"/>
        <v>4.9680000000000003E-15</v>
      </c>
      <c r="L2979" s="1">
        <f t="shared" si="326"/>
        <v>5.6699999999999995E-11</v>
      </c>
      <c r="M2979" s="1">
        <f t="shared" si="327"/>
        <v>2.7262359999999998E-4</v>
      </c>
      <c r="N2979" s="1">
        <f t="shared" si="328"/>
        <v>2.7262365670514257E-4</v>
      </c>
    </row>
    <row r="2980" spans="1:14" x14ac:dyDescent="0.25">
      <c r="A2980" t="s">
        <v>2981</v>
      </c>
      <c r="B2980" s="1">
        <v>3.6800000000000001E-25</v>
      </c>
      <c r="C2980" s="1">
        <v>2.9699999999999999E-9</v>
      </c>
      <c r="D2980" s="1">
        <v>2.2900000000000002E-16</v>
      </c>
      <c r="E2980" s="1">
        <v>9.1599999999999993E-13</v>
      </c>
      <c r="F2980" s="1">
        <v>5.2600000000000002E-7</v>
      </c>
      <c r="G2980">
        <v>1.9795822000000001E-2</v>
      </c>
      <c r="H2980" s="1">
        <f t="shared" si="322"/>
        <v>6.6240000000000003E-26</v>
      </c>
      <c r="I2980" s="1">
        <f t="shared" si="323"/>
        <v>5.3459999999999999E-10</v>
      </c>
      <c r="J2980" s="1">
        <f t="shared" si="324"/>
        <v>4.1220000000000001E-17</v>
      </c>
      <c r="K2980" s="1">
        <f t="shared" si="325"/>
        <v>1.6487999999999997E-13</v>
      </c>
      <c r="L2980" s="1">
        <f t="shared" si="326"/>
        <v>9.4679999999999998E-8</v>
      </c>
      <c r="M2980" s="1">
        <f t="shared" si="327"/>
        <v>1.9795822000000002E-3</v>
      </c>
      <c r="N2980" s="1">
        <f t="shared" si="328"/>
        <v>1.9796774147649216E-3</v>
      </c>
    </row>
    <row r="2981" spans="1:14" x14ac:dyDescent="0.25">
      <c r="A2981" t="s">
        <v>2982</v>
      </c>
      <c r="B2981">
        <v>8.3570599999999997E-4</v>
      </c>
      <c r="C2981" s="1">
        <v>2.3300000000000001E-6</v>
      </c>
      <c r="D2981" s="1">
        <v>5.0699999999999997E-7</v>
      </c>
      <c r="E2981" s="1">
        <v>2.7300000000000001E-6</v>
      </c>
      <c r="F2981" s="1">
        <v>3.9099999999999999E-7</v>
      </c>
      <c r="G2981">
        <v>1.9761655999999999E-2</v>
      </c>
      <c r="H2981" s="1">
        <f t="shared" si="322"/>
        <v>1.5042707999999999E-4</v>
      </c>
      <c r="I2981" s="1">
        <f t="shared" si="323"/>
        <v>4.1940000000000001E-7</v>
      </c>
      <c r="J2981" s="1">
        <f t="shared" si="324"/>
        <v>9.1259999999999998E-8</v>
      </c>
      <c r="K2981" s="1">
        <f t="shared" si="325"/>
        <v>4.9139999999999997E-7</v>
      </c>
      <c r="L2981" s="1">
        <f t="shared" si="326"/>
        <v>7.0379999999999999E-8</v>
      </c>
      <c r="M2981" s="1">
        <f t="shared" si="327"/>
        <v>1.9761656E-3</v>
      </c>
      <c r="N2981" s="1">
        <f t="shared" si="328"/>
        <v>2.1276651199999999E-3</v>
      </c>
    </row>
    <row r="2982" spans="1:14" x14ac:dyDescent="0.25">
      <c r="A2982" t="s">
        <v>2983</v>
      </c>
      <c r="B2982" s="1">
        <v>1.6799999999999998E-5</v>
      </c>
      <c r="C2982" s="1">
        <v>7.7499999999999999E-7</v>
      </c>
      <c r="D2982" s="1">
        <v>5.3399999999999997E-6</v>
      </c>
      <c r="E2982" s="1">
        <v>2.17E-7</v>
      </c>
      <c r="F2982">
        <v>1.2415919999999999E-3</v>
      </c>
      <c r="G2982">
        <v>8.0568640000000004E-3</v>
      </c>
      <c r="H2982" s="1">
        <f t="shared" si="322"/>
        <v>3.0239999999999998E-6</v>
      </c>
      <c r="I2982" s="1">
        <f t="shared" si="323"/>
        <v>1.395E-7</v>
      </c>
      <c r="J2982" s="1">
        <f t="shared" si="324"/>
        <v>9.612E-7</v>
      </c>
      <c r="K2982" s="1">
        <f t="shared" si="325"/>
        <v>3.906E-8</v>
      </c>
      <c r="L2982" s="1">
        <f t="shared" si="326"/>
        <v>2.2348655999999997E-4</v>
      </c>
      <c r="M2982" s="1">
        <f t="shared" si="327"/>
        <v>8.0568640000000004E-4</v>
      </c>
      <c r="N2982" s="1">
        <f t="shared" si="328"/>
        <v>1.0333367200000001E-3</v>
      </c>
    </row>
    <row r="2983" spans="1:14" x14ac:dyDescent="0.25">
      <c r="A2983" t="s">
        <v>2984</v>
      </c>
      <c r="B2983" s="1">
        <v>3.6300000000000002E-13</v>
      </c>
      <c r="C2983" s="1">
        <v>2.5899999999999998E-10</v>
      </c>
      <c r="D2983" s="1">
        <v>7.7000000000000008E-6</v>
      </c>
      <c r="E2983" s="1">
        <v>2.9499999999999998E-7</v>
      </c>
      <c r="F2983">
        <v>1.2823579999999999E-3</v>
      </c>
      <c r="G2983">
        <v>3.1481529999999999E-3</v>
      </c>
      <c r="H2983" s="1">
        <f t="shared" si="322"/>
        <v>6.5340000000000002E-14</v>
      </c>
      <c r="I2983" s="1">
        <f t="shared" si="323"/>
        <v>4.6619999999999996E-11</v>
      </c>
      <c r="J2983" s="1">
        <f t="shared" si="324"/>
        <v>1.3860000000000002E-6</v>
      </c>
      <c r="K2983" s="1">
        <f t="shared" si="325"/>
        <v>5.3099999999999992E-8</v>
      </c>
      <c r="L2983" s="1">
        <f t="shared" si="326"/>
        <v>2.3082443999999997E-4</v>
      </c>
      <c r="M2983" s="1">
        <f t="shared" si="327"/>
        <v>3.1481530000000002E-4</v>
      </c>
      <c r="N2983" s="1">
        <f t="shared" si="328"/>
        <v>5.4707888668534006E-4</v>
      </c>
    </row>
    <row r="2984" spans="1:14" x14ac:dyDescent="0.25">
      <c r="A2984" t="s">
        <v>2985</v>
      </c>
      <c r="B2984" s="1">
        <v>1.4E-11</v>
      </c>
      <c r="C2984" s="1">
        <v>9.5000000000000007E-9</v>
      </c>
      <c r="D2984" s="1">
        <v>1.3799999999999999E-13</v>
      </c>
      <c r="E2984" s="1">
        <v>6.0399999999999998E-5</v>
      </c>
      <c r="F2984" s="1">
        <v>2.7500000000000001E-8</v>
      </c>
      <c r="G2984">
        <v>5.941811E-3</v>
      </c>
      <c r="H2984" s="1">
        <f t="shared" si="322"/>
        <v>2.5199999999999998E-12</v>
      </c>
      <c r="I2984" s="1">
        <f t="shared" si="323"/>
        <v>1.7100000000000001E-9</v>
      </c>
      <c r="J2984" s="1">
        <f t="shared" si="324"/>
        <v>2.4839999999999998E-14</v>
      </c>
      <c r="K2984" s="1">
        <f t="shared" si="325"/>
        <v>1.0871999999999999E-5</v>
      </c>
      <c r="L2984" s="1">
        <f t="shared" si="326"/>
        <v>4.9499999999999997E-9</v>
      </c>
      <c r="M2984" s="1">
        <f t="shared" si="327"/>
        <v>5.9418110000000008E-4</v>
      </c>
      <c r="N2984" s="1">
        <f t="shared" si="328"/>
        <v>6.0505976254484012E-4</v>
      </c>
    </row>
    <row r="2985" spans="1:14" x14ac:dyDescent="0.25">
      <c r="A2985" t="s">
        <v>2986</v>
      </c>
      <c r="B2985" s="1">
        <v>1.97E-16</v>
      </c>
      <c r="C2985" s="1">
        <v>3.3199999999999999E-21</v>
      </c>
      <c r="D2985" s="1">
        <v>4.1799999999999999E-16</v>
      </c>
      <c r="E2985" s="1">
        <v>3.9900000000000001E-7</v>
      </c>
      <c r="F2985">
        <v>5.6325400000000001E-4</v>
      </c>
      <c r="G2985">
        <v>2.3642729000000001E-2</v>
      </c>
      <c r="H2985" s="1">
        <f t="shared" si="322"/>
        <v>3.5460000000000001E-17</v>
      </c>
      <c r="I2985" s="1">
        <f t="shared" si="323"/>
        <v>5.9759999999999992E-22</v>
      </c>
      <c r="J2985" s="1">
        <f t="shared" si="324"/>
        <v>7.5239999999999991E-17</v>
      </c>
      <c r="K2985" s="1">
        <f t="shared" si="325"/>
        <v>7.1820000000000004E-8</v>
      </c>
      <c r="L2985" s="1">
        <f t="shared" si="326"/>
        <v>1.0138572E-4</v>
      </c>
      <c r="M2985" s="1">
        <f t="shared" si="327"/>
        <v>2.3642729000000005E-3</v>
      </c>
      <c r="N2985" s="1">
        <f t="shared" si="328"/>
        <v>2.4657304400001112E-3</v>
      </c>
    </row>
    <row r="2986" spans="1:14" x14ac:dyDescent="0.25">
      <c r="A2986" t="s">
        <v>2987</v>
      </c>
      <c r="B2986" s="1">
        <v>1.35E-6</v>
      </c>
      <c r="C2986" s="1">
        <v>1.86E-9</v>
      </c>
      <c r="D2986">
        <v>2.7109080000000002E-3</v>
      </c>
      <c r="E2986">
        <v>1.8806363E-2</v>
      </c>
      <c r="F2986">
        <v>6.9577229999999999E-3</v>
      </c>
      <c r="G2986">
        <v>2.2212847000000001E-2</v>
      </c>
      <c r="H2986" s="1">
        <f t="shared" si="322"/>
        <v>2.4299999999999999E-7</v>
      </c>
      <c r="I2986" s="1">
        <f t="shared" si="323"/>
        <v>3.3479999999999997E-10</v>
      </c>
      <c r="J2986" s="1">
        <f t="shared" si="324"/>
        <v>4.8796344000000003E-4</v>
      </c>
      <c r="K2986" s="1">
        <f t="shared" si="325"/>
        <v>3.3851453399999999E-3</v>
      </c>
      <c r="L2986" s="1">
        <f t="shared" si="326"/>
        <v>1.25239014E-3</v>
      </c>
      <c r="M2986" s="1">
        <f t="shared" si="327"/>
        <v>2.2212847000000003E-3</v>
      </c>
      <c r="N2986" s="1">
        <f t="shared" si="328"/>
        <v>7.3470269547999999E-3</v>
      </c>
    </row>
    <row r="2987" spans="1:14" x14ac:dyDescent="0.25">
      <c r="A2987" t="s">
        <v>2988</v>
      </c>
      <c r="B2987">
        <v>0.49341969699999999</v>
      </c>
      <c r="C2987">
        <v>0.96431420199999995</v>
      </c>
      <c r="D2987">
        <v>0.85399518200000002</v>
      </c>
      <c r="E2987">
        <v>0.89965581900000002</v>
      </c>
      <c r="F2987">
        <v>0.50332243200000004</v>
      </c>
      <c r="G2987">
        <v>2.9201959999999999E-3</v>
      </c>
      <c r="H2987" s="1">
        <f t="shared" si="322"/>
        <v>8.8815545459999992E-2</v>
      </c>
      <c r="I2987" s="1">
        <f t="shared" si="323"/>
        <v>0.17357655635999999</v>
      </c>
      <c r="J2987" s="1">
        <f t="shared" si="324"/>
        <v>0.15371913275999999</v>
      </c>
      <c r="K2987" s="1">
        <f t="shared" si="325"/>
        <v>0.16193804742000001</v>
      </c>
      <c r="L2987" s="1">
        <f t="shared" si="326"/>
        <v>9.059803776E-2</v>
      </c>
      <c r="M2987" s="1">
        <f t="shared" si="327"/>
        <v>2.9201960000000001E-4</v>
      </c>
      <c r="N2987" s="1">
        <f t="shared" si="328"/>
        <v>0.66893933936000005</v>
      </c>
    </row>
    <row r="2988" spans="1:14" x14ac:dyDescent="0.25">
      <c r="A2988" t="s">
        <v>2989</v>
      </c>
      <c r="B2988" s="1">
        <v>1.0599999999999999E-11</v>
      </c>
      <c r="C2988" s="1">
        <v>3.3900000000000002E-10</v>
      </c>
      <c r="D2988">
        <v>1.12636E-4</v>
      </c>
      <c r="E2988">
        <v>1.7201149999999998E-2</v>
      </c>
      <c r="F2988">
        <v>3.1927799999999999E-4</v>
      </c>
      <c r="G2988">
        <v>4.7714899999999998E-3</v>
      </c>
      <c r="H2988" s="1">
        <f t="shared" si="322"/>
        <v>1.9079999999999999E-12</v>
      </c>
      <c r="I2988" s="1">
        <f t="shared" si="323"/>
        <v>6.102E-11</v>
      </c>
      <c r="J2988" s="1">
        <f t="shared" si="324"/>
        <v>2.0274479999999999E-5</v>
      </c>
      <c r="K2988" s="1">
        <f t="shared" si="325"/>
        <v>3.0962069999999997E-3</v>
      </c>
      <c r="L2988" s="1">
        <f t="shared" si="326"/>
        <v>5.7470039999999993E-5</v>
      </c>
      <c r="M2988" s="1">
        <f t="shared" si="327"/>
        <v>4.7714900000000001E-4</v>
      </c>
      <c r="N2988" s="1">
        <f t="shared" si="328"/>
        <v>3.6511005829279997E-3</v>
      </c>
    </row>
    <row r="2989" spans="1:14" x14ac:dyDescent="0.25">
      <c r="A2989" t="s">
        <v>2990</v>
      </c>
      <c r="B2989" s="1">
        <v>1.4000000000000001E-10</v>
      </c>
      <c r="C2989" s="1">
        <v>2.8499999999999998E-22</v>
      </c>
      <c r="D2989" s="1">
        <v>2.53E-7</v>
      </c>
      <c r="E2989" s="1">
        <v>4.9899999999999997E-6</v>
      </c>
      <c r="F2989">
        <v>2.0483799999999999E-4</v>
      </c>
      <c r="G2989">
        <v>8.0568640000000004E-3</v>
      </c>
      <c r="H2989" s="1">
        <f t="shared" si="322"/>
        <v>2.5200000000000001E-11</v>
      </c>
      <c r="I2989" s="1">
        <f t="shared" si="323"/>
        <v>5.1299999999999997E-23</v>
      </c>
      <c r="J2989" s="1">
        <f t="shared" si="324"/>
        <v>4.5539999999999996E-8</v>
      </c>
      <c r="K2989" s="1">
        <f t="shared" si="325"/>
        <v>8.9819999999999993E-7</v>
      </c>
      <c r="L2989" s="1">
        <f t="shared" si="326"/>
        <v>3.6870839999999995E-5</v>
      </c>
      <c r="M2989" s="1">
        <f t="shared" si="327"/>
        <v>8.0568640000000004E-4</v>
      </c>
      <c r="N2989" s="1">
        <f t="shared" si="328"/>
        <v>8.4350100520000002E-4</v>
      </c>
    </row>
    <row r="2990" spans="1:14" x14ac:dyDescent="0.25">
      <c r="A2990" t="s">
        <v>2991</v>
      </c>
      <c r="B2990" s="1">
        <v>5.2400000000000003E-12</v>
      </c>
      <c r="C2990" s="1">
        <v>7.4200000000000001E-6</v>
      </c>
      <c r="D2990" s="1">
        <v>1.9799999999999999E-11</v>
      </c>
      <c r="E2990" s="1">
        <v>4.66E-9</v>
      </c>
      <c r="F2990">
        <v>6.9533820000000001E-3</v>
      </c>
      <c r="G2990">
        <v>1.4915345E-2</v>
      </c>
      <c r="H2990" s="1">
        <f t="shared" si="322"/>
        <v>9.4320000000000006E-13</v>
      </c>
      <c r="I2990" s="1">
        <f t="shared" si="323"/>
        <v>1.3356E-6</v>
      </c>
      <c r="J2990" s="1">
        <f t="shared" si="324"/>
        <v>3.5639999999999998E-12</v>
      </c>
      <c r="K2990" s="1">
        <f t="shared" si="325"/>
        <v>8.3879999999999994E-10</v>
      </c>
      <c r="L2990" s="1">
        <f t="shared" si="326"/>
        <v>1.25160876E-3</v>
      </c>
      <c r="M2990" s="1">
        <f t="shared" si="327"/>
        <v>1.4915345E-3</v>
      </c>
      <c r="N2990" s="1">
        <f t="shared" si="328"/>
        <v>2.7444797033072E-3</v>
      </c>
    </row>
    <row r="2991" spans="1:14" x14ac:dyDescent="0.25">
      <c r="A2991" t="s">
        <v>2992</v>
      </c>
      <c r="B2991" s="1">
        <v>6.6500000000000004E-5</v>
      </c>
      <c r="C2991">
        <v>0.156897443</v>
      </c>
      <c r="D2991">
        <v>6.8024100000000005E-4</v>
      </c>
      <c r="E2991">
        <v>5.6848200000000004E-4</v>
      </c>
      <c r="F2991" s="1">
        <v>8.92E-5</v>
      </c>
      <c r="G2991">
        <v>1.2713690000000001E-3</v>
      </c>
      <c r="H2991" s="1">
        <f t="shared" si="322"/>
        <v>1.1970000000000001E-5</v>
      </c>
      <c r="I2991" s="1">
        <f t="shared" si="323"/>
        <v>2.8241539739999998E-2</v>
      </c>
      <c r="J2991" s="1">
        <f t="shared" si="324"/>
        <v>1.2244337999999999E-4</v>
      </c>
      <c r="K2991" s="1">
        <f t="shared" si="325"/>
        <v>1.0232676000000001E-4</v>
      </c>
      <c r="L2991" s="1">
        <f t="shared" si="326"/>
        <v>1.6056E-5</v>
      </c>
      <c r="M2991" s="1">
        <f t="shared" si="327"/>
        <v>1.2713690000000001E-4</v>
      </c>
      <c r="N2991" s="1">
        <f t="shared" si="328"/>
        <v>2.8621472780000001E-2</v>
      </c>
    </row>
    <row r="2992" spans="1:14" x14ac:dyDescent="0.25">
      <c r="A2992" t="s">
        <v>2993</v>
      </c>
      <c r="B2992">
        <v>4.3316399999999999E-4</v>
      </c>
      <c r="C2992" s="1">
        <v>4.1000000000000001E-11</v>
      </c>
      <c r="D2992" s="1">
        <v>1.9899999999999999E-5</v>
      </c>
      <c r="E2992" s="1">
        <v>1.4700000000000001E-7</v>
      </c>
      <c r="F2992">
        <v>6.3518199999999998E-4</v>
      </c>
      <c r="G2992">
        <v>1.6898842000000001E-2</v>
      </c>
      <c r="H2992" s="1">
        <f t="shared" si="322"/>
        <v>7.7969519999999994E-5</v>
      </c>
      <c r="I2992" s="1">
        <f t="shared" si="323"/>
        <v>7.3799999999999997E-12</v>
      </c>
      <c r="J2992" s="1">
        <f t="shared" si="324"/>
        <v>3.5819999999999998E-6</v>
      </c>
      <c r="K2992" s="1">
        <f t="shared" si="325"/>
        <v>2.646E-8</v>
      </c>
      <c r="L2992" s="1">
        <f t="shared" si="326"/>
        <v>1.1433275999999999E-4</v>
      </c>
      <c r="M2992" s="1">
        <f t="shared" si="327"/>
        <v>1.6898842000000001E-3</v>
      </c>
      <c r="N2992" s="1">
        <f t="shared" si="328"/>
        <v>1.8857949473800001E-3</v>
      </c>
    </row>
    <row r="2993" spans="1:14" x14ac:dyDescent="0.25">
      <c r="A2993" t="s">
        <v>2994</v>
      </c>
      <c r="B2993" s="1">
        <v>2.4799999999999999E-22</v>
      </c>
      <c r="C2993" s="1">
        <v>5.8200000000000002E-9</v>
      </c>
      <c r="D2993" s="1">
        <v>3.9399999999999998E-10</v>
      </c>
      <c r="E2993" s="1">
        <v>9.2599999999999994E-6</v>
      </c>
      <c r="F2993">
        <v>6.38275E-4</v>
      </c>
      <c r="G2993">
        <v>1.262944E-2</v>
      </c>
      <c r="H2993" s="1">
        <f t="shared" si="322"/>
        <v>4.4639999999999997E-23</v>
      </c>
      <c r="I2993" s="1">
        <f t="shared" si="323"/>
        <v>1.0476E-9</v>
      </c>
      <c r="J2993" s="1">
        <f t="shared" si="324"/>
        <v>7.0919999999999999E-11</v>
      </c>
      <c r="K2993" s="1">
        <f t="shared" si="325"/>
        <v>1.6667999999999999E-6</v>
      </c>
      <c r="L2993" s="1">
        <f t="shared" si="326"/>
        <v>1.148895E-4</v>
      </c>
      <c r="M2993" s="1">
        <f t="shared" si="327"/>
        <v>1.2629440000000002E-3</v>
      </c>
      <c r="N2993" s="1">
        <f t="shared" si="328"/>
        <v>1.3795014185200003E-3</v>
      </c>
    </row>
    <row r="2994" spans="1:14" x14ac:dyDescent="0.25">
      <c r="A2994" t="s">
        <v>2995</v>
      </c>
      <c r="B2994" s="1">
        <v>3.9900000000000001E-19</v>
      </c>
      <c r="C2994" s="1">
        <v>2.5899999999999998E-10</v>
      </c>
      <c r="D2994" s="1">
        <v>1.44E-9</v>
      </c>
      <c r="E2994" s="1">
        <v>3.2299999999999999E-13</v>
      </c>
      <c r="F2994" s="1">
        <v>6.1500000000000001E-8</v>
      </c>
      <c r="G2994">
        <v>8.4159319999999992E-3</v>
      </c>
      <c r="H2994" s="1">
        <f t="shared" si="322"/>
        <v>7.1819999999999999E-20</v>
      </c>
      <c r="I2994" s="1">
        <f t="shared" si="323"/>
        <v>4.6619999999999996E-11</v>
      </c>
      <c r="J2994" s="1">
        <f t="shared" si="324"/>
        <v>2.5919999999999999E-10</v>
      </c>
      <c r="K2994" s="1">
        <f t="shared" si="325"/>
        <v>5.8139999999999993E-14</v>
      </c>
      <c r="L2994" s="1">
        <f t="shared" si="326"/>
        <v>1.1069999999999999E-8</v>
      </c>
      <c r="M2994" s="1">
        <f t="shared" si="327"/>
        <v>8.4159319999999992E-4</v>
      </c>
      <c r="N2994" s="1">
        <f t="shared" si="328"/>
        <v>8.4160457587814002E-4</v>
      </c>
    </row>
    <row r="2995" spans="1:14" x14ac:dyDescent="0.25">
      <c r="A2995" t="s">
        <v>2996</v>
      </c>
      <c r="B2995" s="1">
        <v>2.69E-12</v>
      </c>
      <c r="C2995" s="1">
        <v>5.0100000000000003E-10</v>
      </c>
      <c r="D2995" s="1">
        <v>3.09E-14</v>
      </c>
      <c r="E2995" s="1">
        <v>2.2900000000000001E-10</v>
      </c>
      <c r="F2995" s="1">
        <v>1.0300000000000001E-6</v>
      </c>
      <c r="G2995">
        <v>7.7722640000000001E-3</v>
      </c>
      <c r="H2995" s="1">
        <f t="shared" si="322"/>
        <v>4.842E-13</v>
      </c>
      <c r="I2995" s="1">
        <f t="shared" si="323"/>
        <v>9.0180000000000006E-11</v>
      </c>
      <c r="J2995" s="1">
        <f t="shared" si="324"/>
        <v>5.5620000000000001E-15</v>
      </c>
      <c r="K2995" s="1">
        <f t="shared" si="325"/>
        <v>4.1220000000000001E-11</v>
      </c>
      <c r="L2995" s="1">
        <f t="shared" si="326"/>
        <v>1.8540000000000001E-7</v>
      </c>
      <c r="M2995" s="1">
        <f t="shared" si="327"/>
        <v>7.7722640000000003E-4</v>
      </c>
      <c r="N2995" s="1">
        <f t="shared" si="328"/>
        <v>7.7741193188976207E-4</v>
      </c>
    </row>
    <row r="2996" spans="1:14" x14ac:dyDescent="0.25">
      <c r="A2996" t="s">
        <v>2997</v>
      </c>
      <c r="B2996">
        <v>0.82790392099999999</v>
      </c>
      <c r="C2996">
        <v>0.94453959700000001</v>
      </c>
      <c r="D2996">
        <v>0.76224017099999997</v>
      </c>
      <c r="E2996">
        <v>0.85627280699999997</v>
      </c>
      <c r="F2996">
        <v>0.77346799799999999</v>
      </c>
      <c r="G2996">
        <v>4.7714899999999998E-3</v>
      </c>
      <c r="H2996" s="1">
        <f t="shared" si="322"/>
        <v>0.14902270577999999</v>
      </c>
      <c r="I2996" s="1">
        <f t="shared" si="323"/>
        <v>0.17001712746</v>
      </c>
      <c r="J2996" s="1">
        <f t="shared" si="324"/>
        <v>0.13720323077999999</v>
      </c>
      <c r="K2996" s="1">
        <f t="shared" si="325"/>
        <v>0.15412910525999998</v>
      </c>
      <c r="L2996" s="1">
        <f t="shared" si="326"/>
        <v>0.13922423964</v>
      </c>
      <c r="M2996" s="1">
        <f t="shared" si="327"/>
        <v>4.7714900000000001E-4</v>
      </c>
      <c r="N2996" s="1">
        <f t="shared" si="328"/>
        <v>0.75007355791999986</v>
      </c>
    </row>
    <row r="2997" spans="1:14" x14ac:dyDescent="0.25">
      <c r="A2997" t="s">
        <v>2998</v>
      </c>
      <c r="B2997" s="1">
        <v>1.61E-16</v>
      </c>
      <c r="C2997" s="1">
        <v>7.0399999999999997E-11</v>
      </c>
      <c r="D2997" s="1">
        <v>2.6400000000000001E-5</v>
      </c>
      <c r="E2997" s="1">
        <v>2.65E-6</v>
      </c>
      <c r="F2997" s="1">
        <v>3.8700000000000002E-6</v>
      </c>
      <c r="G2997">
        <v>8.4277569999999993E-3</v>
      </c>
      <c r="H2997" s="1">
        <f t="shared" si="322"/>
        <v>2.8979999999999998E-17</v>
      </c>
      <c r="I2997" s="1">
        <f t="shared" si="323"/>
        <v>1.2671999999999999E-11</v>
      </c>
      <c r="J2997" s="1">
        <f t="shared" si="324"/>
        <v>4.7520000000000004E-6</v>
      </c>
      <c r="K2997" s="1">
        <f t="shared" si="325"/>
        <v>4.7699999999999994E-7</v>
      </c>
      <c r="L2997" s="1">
        <f t="shared" si="326"/>
        <v>6.9660000000000003E-7</v>
      </c>
      <c r="M2997" s="1">
        <f t="shared" si="327"/>
        <v>8.4277569999999995E-4</v>
      </c>
      <c r="N2997" s="1">
        <f t="shared" si="328"/>
        <v>8.4870131267202888E-4</v>
      </c>
    </row>
    <row r="2998" spans="1:14" x14ac:dyDescent="0.25">
      <c r="A2998" t="s">
        <v>2999</v>
      </c>
      <c r="B2998" s="1">
        <v>4.9999999999999999E-20</v>
      </c>
      <c r="C2998" s="1">
        <v>4.8499999999999999E-17</v>
      </c>
      <c r="D2998" s="1">
        <v>6.2799999999999997E-22</v>
      </c>
      <c r="E2998" s="1">
        <v>7.9900000000000003E-11</v>
      </c>
      <c r="F2998" s="1">
        <v>1.55E-8</v>
      </c>
      <c r="G2998">
        <v>1.2131004000000001E-2</v>
      </c>
      <c r="H2998" s="1">
        <f t="shared" si="322"/>
        <v>8.9999999999999994E-21</v>
      </c>
      <c r="I2998" s="1">
        <f t="shared" si="323"/>
        <v>8.729999999999999E-18</v>
      </c>
      <c r="J2998" s="1">
        <f t="shared" si="324"/>
        <v>1.1303999999999999E-22</v>
      </c>
      <c r="K2998" s="1">
        <f t="shared" si="325"/>
        <v>1.4382000000000001E-11</v>
      </c>
      <c r="L2998" s="1">
        <f t="shared" si="326"/>
        <v>2.7899999999999997E-9</v>
      </c>
      <c r="M2998" s="1">
        <f t="shared" si="327"/>
        <v>1.2131004000000001E-3</v>
      </c>
      <c r="N2998" s="1">
        <f t="shared" si="328"/>
        <v>1.2131032043820088E-3</v>
      </c>
    </row>
    <row r="2999" spans="1:14" x14ac:dyDescent="0.25">
      <c r="A2999" t="s">
        <v>3000</v>
      </c>
      <c r="B2999">
        <v>0.283855566</v>
      </c>
      <c r="C2999">
        <v>0.46001247000000001</v>
      </c>
      <c r="D2999">
        <v>0.17140615300000001</v>
      </c>
      <c r="E2999">
        <v>8.4834547999999996E-2</v>
      </c>
      <c r="F2999">
        <v>9.2688158000000007E-2</v>
      </c>
      <c r="G2999">
        <v>9.0679019999999992E-3</v>
      </c>
      <c r="H2999" s="1">
        <f t="shared" si="322"/>
        <v>5.1094001879999996E-2</v>
      </c>
      <c r="I2999" s="1">
        <f t="shared" si="323"/>
        <v>8.2802244599999991E-2</v>
      </c>
      <c r="J2999" s="1">
        <f t="shared" si="324"/>
        <v>3.0853107540000001E-2</v>
      </c>
      <c r="K2999" s="1">
        <f t="shared" si="325"/>
        <v>1.527021864E-2</v>
      </c>
      <c r="L2999" s="1">
        <f t="shared" si="326"/>
        <v>1.6683868439999999E-2</v>
      </c>
      <c r="M2999" s="1">
        <f t="shared" si="327"/>
        <v>9.0679019999999994E-4</v>
      </c>
      <c r="N2999" s="1">
        <f t="shared" si="328"/>
        <v>0.19761023129999999</v>
      </c>
    </row>
    <row r="3000" spans="1:14" x14ac:dyDescent="0.25">
      <c r="A3000" t="s">
        <v>3001</v>
      </c>
      <c r="B3000" s="1">
        <v>2.7099999999999999E-10</v>
      </c>
      <c r="C3000" s="1">
        <v>6.2899999999999997E-5</v>
      </c>
      <c r="D3000" s="1">
        <v>2.2099999999999998E-5</v>
      </c>
      <c r="E3000" s="1">
        <v>9.1199999999999994E-5</v>
      </c>
      <c r="F3000" s="1">
        <v>1.3199999999999999E-7</v>
      </c>
      <c r="G3000">
        <v>1.0503559000000001E-2</v>
      </c>
      <c r="H3000" s="1">
        <f t="shared" si="322"/>
        <v>4.8779999999999999E-11</v>
      </c>
      <c r="I3000" s="1">
        <f t="shared" si="323"/>
        <v>1.1321999999999999E-5</v>
      </c>
      <c r="J3000" s="1">
        <f t="shared" si="324"/>
        <v>3.9779999999999999E-6</v>
      </c>
      <c r="K3000" s="1">
        <f t="shared" si="325"/>
        <v>1.6416E-5</v>
      </c>
      <c r="L3000" s="1">
        <f t="shared" si="326"/>
        <v>2.3759999999999999E-8</v>
      </c>
      <c r="M3000" s="1">
        <f t="shared" si="327"/>
        <v>1.0503559000000001E-3</v>
      </c>
      <c r="N3000" s="1">
        <f t="shared" si="328"/>
        <v>1.0820957087800001E-3</v>
      </c>
    </row>
    <row r="3001" spans="1:14" x14ac:dyDescent="0.25">
      <c r="A3001" t="s">
        <v>3002</v>
      </c>
      <c r="B3001" s="1">
        <v>4.1899999999999998E-8</v>
      </c>
      <c r="C3001">
        <v>8.80122E-4</v>
      </c>
      <c r="D3001" s="1">
        <v>4.35E-10</v>
      </c>
      <c r="E3001" s="1">
        <v>3.03E-7</v>
      </c>
      <c r="F3001" s="1">
        <v>2.8599999999999999E-7</v>
      </c>
      <c r="G3001">
        <v>1.5126664999999999E-2</v>
      </c>
      <c r="H3001" s="1">
        <f t="shared" si="322"/>
        <v>7.541999999999999E-9</v>
      </c>
      <c r="I3001" s="1">
        <f t="shared" si="323"/>
        <v>1.5842195999999999E-4</v>
      </c>
      <c r="J3001" s="1">
        <f t="shared" si="324"/>
        <v>7.8299999999999991E-11</v>
      </c>
      <c r="K3001" s="1">
        <f t="shared" si="325"/>
        <v>5.4539999999999997E-8</v>
      </c>
      <c r="L3001" s="1">
        <f t="shared" si="326"/>
        <v>5.1479999999999995E-8</v>
      </c>
      <c r="M3001" s="1">
        <f t="shared" si="327"/>
        <v>1.5126664999999999E-3</v>
      </c>
      <c r="N3001" s="1">
        <f t="shared" si="328"/>
        <v>1.6712021003E-3</v>
      </c>
    </row>
    <row r="3002" spans="1:14" x14ac:dyDescent="0.25">
      <c r="A3002" t="s">
        <v>3003</v>
      </c>
      <c r="B3002" s="1">
        <v>6.2800000000000006E-8</v>
      </c>
      <c r="C3002">
        <v>3.4756255E-2</v>
      </c>
      <c r="D3002">
        <v>2.7170900000000002E-4</v>
      </c>
      <c r="E3002">
        <v>4.6066938000000002E-2</v>
      </c>
      <c r="F3002" s="1">
        <v>5.0500000000000001E-5</v>
      </c>
      <c r="G3002">
        <v>3.4338092000000001E-2</v>
      </c>
      <c r="H3002" s="1">
        <f t="shared" si="322"/>
        <v>1.1304000000000001E-8</v>
      </c>
      <c r="I3002" s="1">
        <f t="shared" si="323"/>
        <v>6.2561258999999994E-3</v>
      </c>
      <c r="J3002" s="1">
        <f t="shared" si="324"/>
        <v>4.890762E-5</v>
      </c>
      <c r="K3002" s="1">
        <f t="shared" si="325"/>
        <v>8.2920488399999999E-3</v>
      </c>
      <c r="L3002" s="1">
        <f t="shared" si="326"/>
        <v>9.0899999999999994E-6</v>
      </c>
      <c r="M3002" s="1">
        <f t="shared" si="327"/>
        <v>3.4338092000000004E-3</v>
      </c>
      <c r="N3002" s="1">
        <f t="shared" si="328"/>
        <v>1.8039992864000001E-2</v>
      </c>
    </row>
    <row r="3003" spans="1:14" x14ac:dyDescent="0.25">
      <c r="A3003" t="s">
        <v>3004</v>
      </c>
      <c r="B3003">
        <v>1.8090000000000001E-4</v>
      </c>
      <c r="C3003">
        <v>7.5086417000000003E-2</v>
      </c>
      <c r="D3003">
        <v>6.9877299999999997E-4</v>
      </c>
      <c r="E3003">
        <v>1.22564E-4</v>
      </c>
      <c r="F3003" s="1">
        <v>5.3000000000000001E-5</v>
      </c>
      <c r="G3003">
        <v>1.2131004000000001E-2</v>
      </c>
      <c r="H3003" s="1">
        <f t="shared" si="322"/>
        <v>3.2561999999999998E-5</v>
      </c>
      <c r="I3003" s="1">
        <f t="shared" si="323"/>
        <v>1.351555506E-2</v>
      </c>
      <c r="J3003" s="1">
        <f t="shared" si="324"/>
        <v>1.2577914E-4</v>
      </c>
      <c r="K3003" s="1">
        <f t="shared" si="325"/>
        <v>2.206152E-5</v>
      </c>
      <c r="L3003" s="1">
        <f t="shared" si="326"/>
        <v>9.5400000000000001E-6</v>
      </c>
      <c r="M3003" s="1">
        <f t="shared" si="327"/>
        <v>1.2131004000000001E-3</v>
      </c>
      <c r="N3003" s="1">
        <f t="shared" si="328"/>
        <v>1.4918598120000001E-2</v>
      </c>
    </row>
    <row r="3004" spans="1:14" x14ac:dyDescent="0.25">
      <c r="A3004" t="s">
        <v>3005</v>
      </c>
      <c r="B3004">
        <v>3.5937260000000002E-3</v>
      </c>
      <c r="C3004">
        <v>0.36951568899999998</v>
      </c>
      <c r="D3004">
        <v>0.519093633</v>
      </c>
      <c r="E3004">
        <v>0.16093637799999999</v>
      </c>
      <c r="F3004">
        <v>8.7330299E-2</v>
      </c>
      <c r="G3004">
        <v>9.8784749999999994E-3</v>
      </c>
      <c r="H3004" s="1">
        <f t="shared" si="322"/>
        <v>6.4687068000000001E-4</v>
      </c>
      <c r="I3004" s="1">
        <f t="shared" si="323"/>
        <v>6.651282402E-2</v>
      </c>
      <c r="J3004" s="1">
        <f t="shared" si="324"/>
        <v>9.3436853939999995E-2</v>
      </c>
      <c r="K3004" s="1">
        <f t="shared" si="325"/>
        <v>2.8968548039999997E-2</v>
      </c>
      <c r="L3004" s="1">
        <f t="shared" si="326"/>
        <v>1.571945382E-2</v>
      </c>
      <c r="M3004" s="1">
        <f t="shared" si="327"/>
        <v>9.8784749999999998E-4</v>
      </c>
      <c r="N3004" s="1">
        <f t="shared" si="328"/>
        <v>0.206272398</v>
      </c>
    </row>
    <row r="3005" spans="1:14" x14ac:dyDescent="0.25">
      <c r="A3005" t="s">
        <v>3006</v>
      </c>
      <c r="B3005" s="1">
        <v>4.4099999999999998E-17</v>
      </c>
      <c r="C3005" s="1">
        <v>1.6199999999999999E-6</v>
      </c>
      <c r="D3005" s="1">
        <v>4.54E-11</v>
      </c>
      <c r="E3005" s="1">
        <v>4.1700000000000003E-9</v>
      </c>
      <c r="F3005" s="1">
        <v>4.4700000000000003E-8</v>
      </c>
      <c r="G3005">
        <v>1.4630199999999999E-2</v>
      </c>
      <c r="H3005" s="1">
        <f t="shared" si="322"/>
        <v>7.9379999999999989E-18</v>
      </c>
      <c r="I3005" s="1">
        <f t="shared" si="323"/>
        <v>2.9159999999999999E-7</v>
      </c>
      <c r="J3005" s="1">
        <f t="shared" si="324"/>
        <v>8.1720000000000003E-12</v>
      </c>
      <c r="K3005" s="1">
        <f t="shared" si="325"/>
        <v>7.5059999999999997E-10</v>
      </c>
      <c r="L3005" s="1">
        <f t="shared" si="326"/>
        <v>8.0459999999999997E-9</v>
      </c>
      <c r="M3005" s="1">
        <f t="shared" si="327"/>
        <v>1.46302E-3</v>
      </c>
      <c r="N3005" s="1">
        <f t="shared" si="328"/>
        <v>1.463320404772008E-3</v>
      </c>
    </row>
    <row r="3006" spans="1:14" x14ac:dyDescent="0.25">
      <c r="A3006" t="s">
        <v>3007</v>
      </c>
      <c r="B3006">
        <v>0.130864801</v>
      </c>
      <c r="C3006">
        <v>4.1190595000000003E-2</v>
      </c>
      <c r="D3006">
        <v>9.9163515999999993E-2</v>
      </c>
      <c r="E3006">
        <v>1.847926E-3</v>
      </c>
      <c r="F3006">
        <v>0.189010962</v>
      </c>
      <c r="G3006">
        <v>8.0568640000000004E-3</v>
      </c>
      <c r="H3006" s="1">
        <f t="shared" si="322"/>
        <v>2.3555664179999998E-2</v>
      </c>
      <c r="I3006" s="1">
        <f t="shared" si="323"/>
        <v>7.4143071000000007E-3</v>
      </c>
      <c r="J3006" s="1">
        <f t="shared" si="324"/>
        <v>1.7849432879999998E-2</v>
      </c>
      <c r="K3006" s="1">
        <f t="shared" si="325"/>
        <v>3.3262667999999998E-4</v>
      </c>
      <c r="L3006" s="1">
        <f t="shared" si="326"/>
        <v>3.4021973159999996E-2</v>
      </c>
      <c r="M3006" s="1">
        <f t="shared" si="327"/>
        <v>8.0568640000000004E-4</v>
      </c>
      <c r="N3006" s="1">
        <f t="shared" si="328"/>
        <v>8.3979690400000001E-2</v>
      </c>
    </row>
    <row r="3007" spans="1:14" x14ac:dyDescent="0.25">
      <c r="A3007" t="s">
        <v>3008</v>
      </c>
      <c r="B3007" s="1">
        <v>1.8899999999999999E-9</v>
      </c>
      <c r="C3007" s="1">
        <v>1.45E-11</v>
      </c>
      <c r="D3007" s="1">
        <v>8.1300000000000006E-11</v>
      </c>
      <c r="E3007" s="1">
        <v>2.8699999999999998E-11</v>
      </c>
      <c r="F3007" s="1">
        <v>1.5800000000000001E-5</v>
      </c>
      <c r="G3007">
        <v>1.4127255999999999E-2</v>
      </c>
      <c r="H3007" s="1">
        <f t="shared" si="322"/>
        <v>3.4019999999999997E-10</v>
      </c>
      <c r="I3007" s="1">
        <f t="shared" si="323"/>
        <v>2.61E-12</v>
      </c>
      <c r="J3007" s="1">
        <f t="shared" si="324"/>
        <v>1.4634000000000001E-11</v>
      </c>
      <c r="K3007" s="1">
        <f t="shared" si="325"/>
        <v>5.1659999999999996E-12</v>
      </c>
      <c r="L3007" s="1">
        <f t="shared" si="326"/>
        <v>2.8440000000000002E-6</v>
      </c>
      <c r="M3007" s="1">
        <f t="shared" si="327"/>
        <v>1.4127256000000001E-3</v>
      </c>
      <c r="N3007" s="1">
        <f t="shared" si="328"/>
        <v>1.4155699626100002E-3</v>
      </c>
    </row>
    <row r="3008" spans="1:14" x14ac:dyDescent="0.25">
      <c r="A3008" t="s">
        <v>3009</v>
      </c>
      <c r="B3008">
        <v>7.5148710000000002E-3</v>
      </c>
      <c r="C3008" s="1">
        <v>1.19E-5</v>
      </c>
      <c r="D3008" s="1">
        <v>9.7199999999999997E-8</v>
      </c>
      <c r="E3008">
        <v>7.0276500000000005E-4</v>
      </c>
      <c r="F3008">
        <v>1.7260349999999999E-3</v>
      </c>
      <c r="G3008">
        <v>1.262944E-2</v>
      </c>
      <c r="H3008" s="1">
        <f t="shared" si="322"/>
        <v>1.3526767800000001E-3</v>
      </c>
      <c r="I3008" s="1">
        <f t="shared" si="323"/>
        <v>2.142E-6</v>
      </c>
      <c r="J3008" s="1">
        <f t="shared" si="324"/>
        <v>1.7496E-8</v>
      </c>
      <c r="K3008" s="1">
        <f t="shared" si="325"/>
        <v>1.2649770000000001E-4</v>
      </c>
      <c r="L3008" s="1">
        <f t="shared" si="326"/>
        <v>3.1068629999999995E-4</v>
      </c>
      <c r="M3008" s="1">
        <f t="shared" si="327"/>
        <v>1.2629440000000002E-3</v>
      </c>
      <c r="N3008" s="1">
        <f t="shared" si="328"/>
        <v>3.0549642760000001E-3</v>
      </c>
    </row>
    <row r="3009" spans="1:14" x14ac:dyDescent="0.25">
      <c r="A3009" t="s">
        <v>3010</v>
      </c>
      <c r="B3009" s="1">
        <v>4.8300000000000001E-23</v>
      </c>
      <c r="C3009" s="1">
        <v>1.12E-21</v>
      </c>
      <c r="D3009" s="1">
        <v>2.8200000000000001E-17</v>
      </c>
      <c r="E3009" s="1">
        <v>1.0600000000000001E-8</v>
      </c>
      <c r="F3009" s="1">
        <v>8.2799999999999993E-5</v>
      </c>
      <c r="G3009">
        <v>2.9201959999999999E-3</v>
      </c>
      <c r="H3009" s="1">
        <f t="shared" si="322"/>
        <v>8.694E-24</v>
      </c>
      <c r="I3009" s="1">
        <f t="shared" si="323"/>
        <v>2.0159999999999999E-22</v>
      </c>
      <c r="J3009" s="1">
        <f t="shared" si="324"/>
        <v>5.0759999999999998E-18</v>
      </c>
      <c r="K3009" s="1">
        <f t="shared" si="325"/>
        <v>1.908E-9</v>
      </c>
      <c r="L3009" s="1">
        <f t="shared" si="326"/>
        <v>1.4903999999999998E-5</v>
      </c>
      <c r="M3009" s="1">
        <f t="shared" si="327"/>
        <v>2.9201960000000001E-4</v>
      </c>
      <c r="N3009" s="1">
        <f t="shared" si="328"/>
        <v>3.0692550800000506E-4</v>
      </c>
    </row>
    <row r="3010" spans="1:14" x14ac:dyDescent="0.25">
      <c r="A3010" t="s">
        <v>3011</v>
      </c>
      <c r="B3010">
        <v>2.7543910000000001E-3</v>
      </c>
      <c r="C3010">
        <v>4.7001200000000001E-4</v>
      </c>
      <c r="D3010">
        <v>3.2845359999999998E-3</v>
      </c>
      <c r="E3010">
        <v>0.114259893</v>
      </c>
      <c r="F3010">
        <v>3.6990679999999998E-3</v>
      </c>
      <c r="G3010">
        <v>1.8613615E-2</v>
      </c>
      <c r="H3010" s="1">
        <f t="shared" si="322"/>
        <v>4.9579037999999997E-4</v>
      </c>
      <c r="I3010" s="1">
        <f t="shared" si="323"/>
        <v>8.4602159999999998E-5</v>
      </c>
      <c r="J3010" s="1">
        <f t="shared" si="324"/>
        <v>5.9121647999999991E-4</v>
      </c>
      <c r="K3010" s="1">
        <f t="shared" si="325"/>
        <v>2.0566780739999999E-2</v>
      </c>
      <c r="L3010" s="1">
        <f t="shared" si="326"/>
        <v>6.658322399999999E-4</v>
      </c>
      <c r="M3010" s="1">
        <f t="shared" si="327"/>
        <v>1.8613615000000001E-3</v>
      </c>
      <c r="N3010" s="1">
        <f t="shared" si="328"/>
        <v>2.4265583499999997E-2</v>
      </c>
    </row>
    <row r="3011" spans="1:14" x14ac:dyDescent="0.25">
      <c r="A3011" t="s">
        <v>3012</v>
      </c>
      <c r="B3011" s="1">
        <v>3.73E-22</v>
      </c>
      <c r="C3011" s="1">
        <v>2.2900000000000001E-23</v>
      </c>
      <c r="D3011" s="1">
        <v>3.4599999999999998E-19</v>
      </c>
      <c r="E3011" s="1">
        <v>5.9800000000000001E-15</v>
      </c>
      <c r="F3011" s="1">
        <v>1.0200000000000001E-5</v>
      </c>
      <c r="G3011">
        <v>4.7714899999999998E-3</v>
      </c>
      <c r="H3011" s="1">
        <f t="shared" ref="H3011:H3074" si="329">B3011*$B$1</f>
        <v>6.7139999999999999E-23</v>
      </c>
      <c r="I3011" s="1">
        <f t="shared" ref="I3011:I3074" si="330">C3011*$C$1</f>
        <v>4.1219999999999997E-24</v>
      </c>
      <c r="J3011" s="1">
        <f t="shared" ref="J3011:J3074" si="331">D3011*$D$1</f>
        <v>6.228E-20</v>
      </c>
      <c r="K3011" s="1">
        <f t="shared" ref="K3011:K3074" si="332">E3011*$E$1</f>
        <v>1.0763999999999999E-15</v>
      </c>
      <c r="L3011" s="1">
        <f t="shared" ref="L3011:L3074" si="333">F3011*$F$1</f>
        <v>1.8360000000000001E-6</v>
      </c>
      <c r="M3011" s="1">
        <f t="shared" ref="M3011:M3074" si="334">G3011*$G$1</f>
        <v>4.7714900000000001E-4</v>
      </c>
      <c r="N3011" s="1">
        <f t="shared" ref="N3011:N3074" si="335">SUM(H3011:M3011)</f>
        <v>4.7898500000107647E-4</v>
      </c>
    </row>
    <row r="3012" spans="1:14" x14ac:dyDescent="0.25">
      <c r="A3012" t="s">
        <v>3013</v>
      </c>
      <c r="B3012" s="1">
        <v>1.33E-5</v>
      </c>
      <c r="C3012">
        <v>1.5206387E-2</v>
      </c>
      <c r="D3012">
        <v>3.0052300000000002E-4</v>
      </c>
      <c r="E3012">
        <v>3.0620300000000001E-4</v>
      </c>
      <c r="F3012">
        <v>2.5676491999999999E-2</v>
      </c>
      <c r="G3012">
        <v>8.4159319999999992E-3</v>
      </c>
      <c r="H3012" s="1">
        <f t="shared" si="329"/>
        <v>2.3939999999999999E-6</v>
      </c>
      <c r="I3012" s="1">
        <f t="shared" si="330"/>
        <v>2.7371496599999999E-3</v>
      </c>
      <c r="J3012" s="1">
        <f t="shared" si="331"/>
        <v>5.4094140000000004E-5</v>
      </c>
      <c r="K3012" s="1">
        <f t="shared" si="332"/>
        <v>5.5116540000000003E-5</v>
      </c>
      <c r="L3012" s="1">
        <f t="shared" si="333"/>
        <v>4.6217685599999996E-3</v>
      </c>
      <c r="M3012" s="1">
        <f t="shared" si="334"/>
        <v>8.4159319999999992E-4</v>
      </c>
      <c r="N3012" s="1">
        <f t="shared" si="335"/>
        <v>8.3121160999999992E-3</v>
      </c>
    </row>
    <row r="3013" spans="1:14" x14ac:dyDescent="0.25">
      <c r="A3013" t="s">
        <v>3014</v>
      </c>
      <c r="B3013" s="1">
        <v>6.8900000000000003E-15</v>
      </c>
      <c r="C3013" s="1">
        <v>1.3899999999999999E-15</v>
      </c>
      <c r="D3013" s="1">
        <v>9.8099999999999997E-16</v>
      </c>
      <c r="E3013" s="1">
        <v>2.3499999999999999E-12</v>
      </c>
      <c r="F3013" s="1">
        <v>1.5800000000000001E-5</v>
      </c>
      <c r="G3013">
        <v>9.9525759999999994E-3</v>
      </c>
      <c r="H3013" s="1">
        <f t="shared" si="329"/>
        <v>1.2401999999999999E-15</v>
      </c>
      <c r="I3013" s="1">
        <f t="shared" si="330"/>
        <v>2.5019999999999995E-16</v>
      </c>
      <c r="J3013" s="1">
        <f t="shared" si="331"/>
        <v>1.7657999999999998E-16</v>
      </c>
      <c r="K3013" s="1">
        <f t="shared" si="332"/>
        <v>4.2299999999999996E-13</v>
      </c>
      <c r="L3013" s="1">
        <f t="shared" si="333"/>
        <v>2.8440000000000002E-6</v>
      </c>
      <c r="M3013" s="1">
        <f t="shared" si="334"/>
        <v>9.9525760000000003E-4</v>
      </c>
      <c r="N3013" s="1">
        <f t="shared" si="335"/>
        <v>9.9810160042466695E-4</v>
      </c>
    </row>
    <row r="3014" spans="1:14" x14ac:dyDescent="0.25">
      <c r="A3014" t="s">
        <v>3015</v>
      </c>
      <c r="B3014" s="1">
        <v>1.0700000000000001E-7</v>
      </c>
      <c r="C3014">
        <v>0.34110739800000001</v>
      </c>
      <c r="D3014">
        <v>6.3272279999999998E-3</v>
      </c>
      <c r="E3014">
        <v>5.5115299999999997E-4</v>
      </c>
      <c r="F3014">
        <v>4.7490090000000002E-3</v>
      </c>
      <c r="G3014">
        <v>1.9143436E-2</v>
      </c>
      <c r="H3014" s="1">
        <f t="shared" si="329"/>
        <v>1.9260000000000002E-8</v>
      </c>
      <c r="I3014" s="1">
        <f t="shared" si="330"/>
        <v>6.1399331639999999E-2</v>
      </c>
      <c r="J3014" s="1">
        <f t="shared" si="331"/>
        <v>1.1389010399999999E-3</v>
      </c>
      <c r="K3014" s="1">
        <f t="shared" si="332"/>
        <v>9.9207539999999998E-5</v>
      </c>
      <c r="L3014" s="1">
        <f t="shared" si="333"/>
        <v>8.5482161999999998E-4</v>
      </c>
      <c r="M3014" s="1">
        <f t="shared" si="334"/>
        <v>1.9143436E-3</v>
      </c>
      <c r="N3014" s="1">
        <f t="shared" si="335"/>
        <v>6.5406624699999999E-2</v>
      </c>
    </row>
    <row r="3015" spans="1:14" x14ac:dyDescent="0.25">
      <c r="A3015" t="s">
        <v>3016</v>
      </c>
      <c r="B3015" s="1">
        <v>5.5699999999999998E-17</v>
      </c>
      <c r="C3015" s="1">
        <v>2.5599999999999999E-26</v>
      </c>
      <c r="D3015" s="1">
        <v>4.4700000000000001E-12</v>
      </c>
      <c r="E3015" s="1">
        <v>1.76E-15</v>
      </c>
      <c r="F3015" s="1">
        <v>7.8499999999999995E-8</v>
      </c>
      <c r="G3015">
        <v>9.0679019999999992E-3</v>
      </c>
      <c r="H3015" s="1">
        <f t="shared" si="329"/>
        <v>1.0025999999999999E-17</v>
      </c>
      <c r="I3015" s="1">
        <f t="shared" si="330"/>
        <v>4.6079999999999997E-27</v>
      </c>
      <c r="J3015" s="1">
        <f t="shared" si="331"/>
        <v>8.0460000000000002E-13</v>
      </c>
      <c r="K3015" s="1">
        <f t="shared" si="332"/>
        <v>3.1679999999999999E-16</v>
      </c>
      <c r="L3015" s="1">
        <f t="shared" si="333"/>
        <v>1.4129999999999998E-8</v>
      </c>
      <c r="M3015" s="1">
        <f t="shared" si="334"/>
        <v>9.0679019999999994E-4</v>
      </c>
      <c r="N3015" s="1">
        <f t="shared" si="335"/>
        <v>9.0680433080492673E-4</v>
      </c>
    </row>
    <row r="3016" spans="1:14" x14ac:dyDescent="0.25">
      <c r="A3016" t="s">
        <v>3017</v>
      </c>
      <c r="B3016" s="1">
        <v>3.2899999999999999E-7</v>
      </c>
      <c r="C3016" s="1">
        <v>7.2200000000000007E-5</v>
      </c>
      <c r="D3016" s="1">
        <v>3.34E-9</v>
      </c>
      <c r="E3016" s="1">
        <v>1.2400000000000001E-9</v>
      </c>
      <c r="F3016" s="1">
        <v>1.42E-6</v>
      </c>
      <c r="G3016">
        <v>8.5304790000000005E-3</v>
      </c>
      <c r="H3016" s="1">
        <f t="shared" si="329"/>
        <v>5.9219999999999997E-8</v>
      </c>
      <c r="I3016" s="1">
        <f t="shared" si="330"/>
        <v>1.2996000000000001E-5</v>
      </c>
      <c r="J3016" s="1">
        <f t="shared" si="331"/>
        <v>6.0119999999999995E-10</v>
      </c>
      <c r="K3016" s="1">
        <f t="shared" si="332"/>
        <v>2.2320000000000002E-10</v>
      </c>
      <c r="L3016" s="1">
        <f t="shared" si="333"/>
        <v>2.5559999999999999E-7</v>
      </c>
      <c r="M3016" s="1">
        <f t="shared" si="334"/>
        <v>8.530479000000001E-4</v>
      </c>
      <c r="N3016" s="1">
        <f t="shared" si="335"/>
        <v>8.6635954440000005E-4</v>
      </c>
    </row>
    <row r="3017" spans="1:14" x14ac:dyDescent="0.25">
      <c r="A3017" t="s">
        <v>3018</v>
      </c>
      <c r="B3017" s="1">
        <v>9.5099999999999992E-10</v>
      </c>
      <c r="C3017" s="1">
        <v>3.4899999999999999E-12</v>
      </c>
      <c r="D3017">
        <v>6.7091149999999999E-3</v>
      </c>
      <c r="E3017" s="1">
        <v>1.7799999999999999E-6</v>
      </c>
      <c r="F3017" s="1">
        <v>3.3200000000000001E-5</v>
      </c>
      <c r="G3017">
        <v>1.2328911E-2</v>
      </c>
      <c r="H3017" s="1">
        <f t="shared" si="329"/>
        <v>1.7117999999999997E-10</v>
      </c>
      <c r="I3017" s="1">
        <f t="shared" si="330"/>
        <v>6.2819999999999999E-13</v>
      </c>
      <c r="J3017" s="1">
        <f t="shared" si="331"/>
        <v>1.2076406999999999E-3</v>
      </c>
      <c r="K3017" s="1">
        <f t="shared" si="332"/>
        <v>3.2039999999999998E-7</v>
      </c>
      <c r="L3017" s="1">
        <f t="shared" si="333"/>
        <v>5.976E-6</v>
      </c>
      <c r="M3017" s="1">
        <f t="shared" si="334"/>
        <v>1.2328911000000001E-3</v>
      </c>
      <c r="N3017" s="1">
        <f t="shared" si="335"/>
        <v>2.4468283718082E-3</v>
      </c>
    </row>
    <row r="3018" spans="1:14" x14ac:dyDescent="0.25">
      <c r="A3018" t="s">
        <v>3019</v>
      </c>
      <c r="B3018" s="1">
        <v>1.2199999999999999E-14</v>
      </c>
      <c r="C3018" s="1">
        <v>1.79E-16</v>
      </c>
      <c r="D3018" s="1">
        <v>1.5500000000000001E-10</v>
      </c>
      <c r="E3018" s="1">
        <v>1.0399999999999999E-11</v>
      </c>
      <c r="F3018" s="1">
        <v>4.4699999999999998E-11</v>
      </c>
      <c r="G3018">
        <v>7.5476900000000001E-3</v>
      </c>
      <c r="H3018" s="1">
        <f t="shared" si="329"/>
        <v>2.1959999999999998E-15</v>
      </c>
      <c r="I3018" s="1">
        <f t="shared" si="330"/>
        <v>3.2219999999999996E-17</v>
      </c>
      <c r="J3018" s="1">
        <f t="shared" si="331"/>
        <v>2.7900000000000002E-11</v>
      </c>
      <c r="K3018" s="1">
        <f t="shared" si="332"/>
        <v>1.8719999999999997E-12</v>
      </c>
      <c r="L3018" s="1">
        <f t="shared" si="333"/>
        <v>8.0459999999999986E-12</v>
      </c>
      <c r="M3018" s="1">
        <f t="shared" si="334"/>
        <v>7.5476900000000008E-4</v>
      </c>
      <c r="N3018" s="1">
        <f t="shared" si="335"/>
        <v>7.5476903782022826E-4</v>
      </c>
    </row>
    <row r="3019" spans="1:14" x14ac:dyDescent="0.25">
      <c r="A3019" t="s">
        <v>3020</v>
      </c>
      <c r="B3019" s="1">
        <v>1.1300000000000001E-16</v>
      </c>
      <c r="C3019" s="1">
        <v>2.66E-17</v>
      </c>
      <c r="D3019" s="1">
        <v>1.8300000000000001E-19</v>
      </c>
      <c r="E3019" s="1">
        <v>3.9499999999999998E-9</v>
      </c>
      <c r="F3019" s="1">
        <v>1.98E-5</v>
      </c>
      <c r="G3019">
        <v>2.1241066999999999E-2</v>
      </c>
      <c r="H3019" s="1">
        <f t="shared" si="329"/>
        <v>2.0340000000000001E-17</v>
      </c>
      <c r="I3019" s="1">
        <f t="shared" si="330"/>
        <v>4.7879999999999995E-18</v>
      </c>
      <c r="J3019" s="1">
        <f t="shared" si="331"/>
        <v>3.2939999999999999E-20</v>
      </c>
      <c r="K3019" s="1">
        <f t="shared" si="332"/>
        <v>7.1099999999999992E-10</v>
      </c>
      <c r="L3019" s="1">
        <f t="shared" si="333"/>
        <v>3.5640000000000001E-6</v>
      </c>
      <c r="M3019" s="1">
        <f t="shared" si="334"/>
        <v>2.1241067E-3</v>
      </c>
      <c r="N3019" s="1">
        <f t="shared" si="335"/>
        <v>2.1276714110000251E-3</v>
      </c>
    </row>
    <row r="3020" spans="1:14" x14ac:dyDescent="0.25">
      <c r="A3020" t="s">
        <v>3021</v>
      </c>
      <c r="B3020" s="1">
        <v>8.1899999999999996E-11</v>
      </c>
      <c r="C3020" s="1">
        <v>7.6399999999999997E-6</v>
      </c>
      <c r="D3020" s="1">
        <v>9.0599999999999997E-6</v>
      </c>
      <c r="E3020" s="1">
        <v>3.6100000000000003E-5</v>
      </c>
      <c r="F3020" s="1">
        <v>2.3700000000000002E-6</v>
      </c>
      <c r="G3020">
        <v>9.9278049999999996E-3</v>
      </c>
      <c r="H3020" s="1">
        <f t="shared" si="329"/>
        <v>1.4742E-11</v>
      </c>
      <c r="I3020" s="1">
        <f t="shared" si="330"/>
        <v>1.3752E-6</v>
      </c>
      <c r="J3020" s="1">
        <f t="shared" si="331"/>
        <v>1.6307999999999999E-6</v>
      </c>
      <c r="K3020" s="1">
        <f t="shared" si="332"/>
        <v>6.4980000000000003E-6</v>
      </c>
      <c r="L3020" s="1">
        <f t="shared" si="333"/>
        <v>4.2660000000000002E-7</v>
      </c>
      <c r="M3020" s="1">
        <f t="shared" si="334"/>
        <v>9.9278049999999992E-4</v>
      </c>
      <c r="N3020" s="1">
        <f t="shared" si="335"/>
        <v>1.0027111147419999E-3</v>
      </c>
    </row>
    <row r="3021" spans="1:14" x14ac:dyDescent="0.25">
      <c r="A3021" t="s">
        <v>3022</v>
      </c>
      <c r="B3021" s="1">
        <v>3.1699999999999998E-15</v>
      </c>
      <c r="C3021" s="1">
        <v>7.3099999999999999E-8</v>
      </c>
      <c r="D3021" s="1">
        <v>8.9799999999999993E-12</v>
      </c>
      <c r="E3021" s="1">
        <v>4.7999999999999996E-7</v>
      </c>
      <c r="F3021" s="1">
        <v>2.1E-10</v>
      </c>
      <c r="G3021">
        <v>1.0503559000000001E-2</v>
      </c>
      <c r="H3021" s="1">
        <f t="shared" si="329"/>
        <v>5.7059999999999994E-16</v>
      </c>
      <c r="I3021" s="1">
        <f t="shared" si="330"/>
        <v>1.3157999999999999E-8</v>
      </c>
      <c r="J3021" s="1">
        <f t="shared" si="331"/>
        <v>1.6163999999999999E-12</v>
      </c>
      <c r="K3021" s="1">
        <f t="shared" si="332"/>
        <v>8.6399999999999993E-8</v>
      </c>
      <c r="L3021" s="1">
        <f t="shared" si="333"/>
        <v>3.7800000000000001E-11</v>
      </c>
      <c r="M3021" s="1">
        <f t="shared" si="334"/>
        <v>1.0503559000000001E-3</v>
      </c>
      <c r="N3021" s="1">
        <f t="shared" si="335"/>
        <v>1.0504554974169707E-3</v>
      </c>
    </row>
    <row r="3022" spans="1:14" x14ac:dyDescent="0.25">
      <c r="A3022" t="s">
        <v>3023</v>
      </c>
      <c r="B3022" s="1">
        <v>3.47E-14</v>
      </c>
      <c r="C3022" s="1">
        <v>6.5700000000000003E-9</v>
      </c>
      <c r="D3022" s="1">
        <v>5.9000000000000003E-11</v>
      </c>
      <c r="E3022" s="1">
        <v>3.2999999999999998E-8</v>
      </c>
      <c r="F3022" s="1">
        <v>4.4100000000000001E-6</v>
      </c>
      <c r="G3022">
        <v>5.941811E-3</v>
      </c>
      <c r="H3022" s="1">
        <f t="shared" si="329"/>
        <v>6.2460000000000001E-15</v>
      </c>
      <c r="I3022" s="1">
        <f t="shared" si="330"/>
        <v>1.1826E-9</v>
      </c>
      <c r="J3022" s="1">
        <f t="shared" si="331"/>
        <v>1.062E-11</v>
      </c>
      <c r="K3022" s="1">
        <f t="shared" si="332"/>
        <v>5.9399999999999998E-9</v>
      </c>
      <c r="L3022" s="1">
        <f t="shared" si="333"/>
        <v>7.9380000000000003E-7</v>
      </c>
      <c r="M3022" s="1">
        <f t="shared" si="334"/>
        <v>5.9418110000000008E-4</v>
      </c>
      <c r="N3022" s="1">
        <f t="shared" si="335"/>
        <v>5.9498203322624606E-4</v>
      </c>
    </row>
    <row r="3023" spans="1:14" x14ac:dyDescent="0.25">
      <c r="A3023" t="s">
        <v>3024</v>
      </c>
      <c r="B3023" s="1">
        <v>3.2599999999999999E-20</v>
      </c>
      <c r="C3023" s="1">
        <v>3.3400000000000001E-19</v>
      </c>
      <c r="D3023" s="1">
        <v>3.8999999999999999E-5</v>
      </c>
      <c r="E3023" s="1">
        <v>2.2799999999999999E-8</v>
      </c>
      <c r="F3023" s="1">
        <v>3.5200000000000002E-5</v>
      </c>
      <c r="G3023">
        <v>1.4127255999999999E-2</v>
      </c>
      <c r="H3023" s="1">
        <f t="shared" si="329"/>
        <v>5.8679999999999997E-21</v>
      </c>
      <c r="I3023" s="1">
        <f t="shared" si="330"/>
        <v>6.0119999999999995E-20</v>
      </c>
      <c r="J3023" s="1">
        <f t="shared" si="331"/>
        <v>7.0199999999999997E-6</v>
      </c>
      <c r="K3023" s="1">
        <f t="shared" si="332"/>
        <v>4.1039999999999999E-9</v>
      </c>
      <c r="L3023" s="1">
        <f t="shared" si="333"/>
        <v>6.336E-6</v>
      </c>
      <c r="M3023" s="1">
        <f t="shared" si="334"/>
        <v>1.4127256000000001E-3</v>
      </c>
      <c r="N3023" s="1">
        <f t="shared" si="335"/>
        <v>1.4260857040000001E-3</v>
      </c>
    </row>
    <row r="3024" spans="1:14" x14ac:dyDescent="0.25">
      <c r="A3024" t="s">
        <v>3025</v>
      </c>
      <c r="B3024" s="1">
        <v>9.59E-5</v>
      </c>
      <c r="C3024">
        <v>3.9296300000000003E-4</v>
      </c>
      <c r="D3024">
        <v>6.8780070999999998E-2</v>
      </c>
      <c r="E3024">
        <v>9.2057900000000002E-3</v>
      </c>
      <c r="F3024">
        <v>0.110125907</v>
      </c>
      <c r="G3024">
        <v>4.3503089000000002E-2</v>
      </c>
      <c r="H3024" s="1">
        <f t="shared" si="329"/>
        <v>1.7261999999999998E-5</v>
      </c>
      <c r="I3024" s="1">
        <f t="shared" si="330"/>
        <v>7.0733339999999999E-5</v>
      </c>
      <c r="J3024" s="1">
        <f t="shared" si="331"/>
        <v>1.2380412779999999E-2</v>
      </c>
      <c r="K3024" s="1">
        <f t="shared" si="332"/>
        <v>1.6570421999999999E-3</v>
      </c>
      <c r="L3024" s="1">
        <f t="shared" si="333"/>
        <v>1.9822663259999998E-2</v>
      </c>
      <c r="M3024" s="1">
        <f t="shared" si="334"/>
        <v>4.3503089000000005E-3</v>
      </c>
      <c r="N3024" s="1">
        <f t="shared" si="335"/>
        <v>3.8298422479999997E-2</v>
      </c>
    </row>
    <row r="3025" spans="1:14" x14ac:dyDescent="0.25">
      <c r="A3025" t="s">
        <v>3026</v>
      </c>
      <c r="B3025" s="1">
        <v>4.6900000000000001E-15</v>
      </c>
      <c r="C3025" s="1">
        <v>1.0299999999999999E-11</v>
      </c>
      <c r="D3025" s="1">
        <v>2.97E-13</v>
      </c>
      <c r="E3025" s="1">
        <v>5.2199999999999998E-11</v>
      </c>
      <c r="F3025" s="1">
        <v>9.3200000000000002E-5</v>
      </c>
      <c r="G3025">
        <v>2.3642729000000001E-2</v>
      </c>
      <c r="H3025" s="1">
        <f t="shared" si="329"/>
        <v>8.4419999999999999E-16</v>
      </c>
      <c r="I3025" s="1">
        <f t="shared" si="330"/>
        <v>1.854E-12</v>
      </c>
      <c r="J3025" s="1">
        <f t="shared" si="331"/>
        <v>5.346E-14</v>
      </c>
      <c r="K3025" s="1">
        <f t="shared" si="332"/>
        <v>9.3959999999999991E-12</v>
      </c>
      <c r="L3025" s="1">
        <f t="shared" si="333"/>
        <v>1.6776E-5</v>
      </c>
      <c r="M3025" s="1">
        <f t="shared" si="334"/>
        <v>2.3642729000000005E-3</v>
      </c>
      <c r="N3025" s="1">
        <f t="shared" si="335"/>
        <v>2.3810489113043048E-3</v>
      </c>
    </row>
    <row r="3026" spans="1:14" x14ac:dyDescent="0.25">
      <c r="A3026" t="s">
        <v>3027</v>
      </c>
      <c r="B3026" s="1">
        <v>6.5599999999999999E-6</v>
      </c>
      <c r="C3026" s="1">
        <v>6.3600000000000003E-7</v>
      </c>
      <c r="D3026">
        <v>4.2910300000000001E-4</v>
      </c>
      <c r="E3026">
        <v>2.2575410000000001E-3</v>
      </c>
      <c r="F3026">
        <v>1.0043160000000001E-3</v>
      </c>
      <c r="G3026">
        <v>3.8439278E-2</v>
      </c>
      <c r="H3026" s="1">
        <f t="shared" si="329"/>
        <v>1.1808E-6</v>
      </c>
      <c r="I3026" s="1">
        <f t="shared" si="330"/>
        <v>1.1448E-7</v>
      </c>
      <c r="J3026" s="1">
        <f t="shared" si="331"/>
        <v>7.7238540000000005E-5</v>
      </c>
      <c r="K3026" s="1">
        <f t="shared" si="332"/>
        <v>4.0635737999999999E-4</v>
      </c>
      <c r="L3026" s="1">
        <f t="shared" si="333"/>
        <v>1.8077688000000001E-4</v>
      </c>
      <c r="M3026" s="1">
        <f t="shared" si="334"/>
        <v>3.8439278000000003E-3</v>
      </c>
      <c r="N3026" s="1">
        <f t="shared" si="335"/>
        <v>4.5095958799999999E-3</v>
      </c>
    </row>
    <row r="3027" spans="1:14" x14ac:dyDescent="0.25">
      <c r="A3027" t="s">
        <v>3028</v>
      </c>
      <c r="B3027" s="1">
        <v>1.4600000000000001E-10</v>
      </c>
      <c r="C3027" s="1">
        <v>3.17E-12</v>
      </c>
      <c r="D3027" s="1">
        <v>7.7500000000000004E-11</v>
      </c>
      <c r="E3027" s="1">
        <v>3.2200000000000003E-11</v>
      </c>
      <c r="F3027" s="1">
        <v>3.0499999999999999E-5</v>
      </c>
      <c r="G3027">
        <v>1.4915345E-2</v>
      </c>
      <c r="H3027" s="1">
        <f t="shared" si="329"/>
        <v>2.6280000000000002E-11</v>
      </c>
      <c r="I3027" s="1">
        <f t="shared" si="330"/>
        <v>5.7060000000000001E-13</v>
      </c>
      <c r="J3027" s="1">
        <f t="shared" si="331"/>
        <v>1.3950000000000001E-11</v>
      </c>
      <c r="K3027" s="1">
        <f t="shared" si="332"/>
        <v>5.7959999999999999E-12</v>
      </c>
      <c r="L3027" s="1">
        <f t="shared" si="333"/>
        <v>5.49E-6</v>
      </c>
      <c r="M3027" s="1">
        <f t="shared" si="334"/>
        <v>1.4915345E-3</v>
      </c>
      <c r="N3027" s="1">
        <f t="shared" si="335"/>
        <v>1.4970245465966E-3</v>
      </c>
    </row>
    <row r="3028" spans="1:14" x14ac:dyDescent="0.25">
      <c r="A3028" t="s">
        <v>3029</v>
      </c>
      <c r="B3028" s="1">
        <v>6.2000000000000001E-18</v>
      </c>
      <c r="C3028" s="1">
        <v>1.5400000000000001E-17</v>
      </c>
      <c r="D3028" s="1">
        <v>2.9100000000000001E-6</v>
      </c>
      <c r="E3028" s="1">
        <v>8.3899999999999996E-12</v>
      </c>
      <c r="F3028">
        <v>1.2901500000000001E-4</v>
      </c>
      <c r="G3028">
        <v>1.262944E-2</v>
      </c>
      <c r="H3028" s="1">
        <f t="shared" si="329"/>
        <v>1.1160000000000001E-18</v>
      </c>
      <c r="I3028" s="1">
        <f t="shared" si="330"/>
        <v>2.772E-18</v>
      </c>
      <c r="J3028" s="1">
        <f t="shared" si="331"/>
        <v>5.2379999999999997E-7</v>
      </c>
      <c r="K3028" s="1">
        <f t="shared" si="332"/>
        <v>1.5102E-12</v>
      </c>
      <c r="L3028" s="1">
        <f t="shared" si="333"/>
        <v>2.32227E-5</v>
      </c>
      <c r="M3028" s="1">
        <f t="shared" si="334"/>
        <v>1.2629440000000002E-3</v>
      </c>
      <c r="N3028" s="1">
        <f t="shared" si="335"/>
        <v>1.2866905015102041E-3</v>
      </c>
    </row>
    <row r="3029" spans="1:14" x14ac:dyDescent="0.25">
      <c r="A3029" t="s">
        <v>3030</v>
      </c>
      <c r="B3029" s="1">
        <v>1.8400000000000001E-10</v>
      </c>
      <c r="C3029" s="1">
        <v>4.8000000000000002E-25</v>
      </c>
      <c r="D3029" s="1">
        <v>3.84E-9</v>
      </c>
      <c r="E3029" s="1">
        <v>1.63E-5</v>
      </c>
      <c r="F3029" s="1">
        <v>1.1599999999999999E-9</v>
      </c>
      <c r="G3029">
        <v>1.2328911E-2</v>
      </c>
      <c r="H3029" s="1">
        <f t="shared" si="329"/>
        <v>3.3119999999999998E-11</v>
      </c>
      <c r="I3029" s="1">
        <f t="shared" si="330"/>
        <v>8.6399999999999996E-26</v>
      </c>
      <c r="J3029" s="1">
        <f t="shared" si="331"/>
        <v>6.9119999999999995E-10</v>
      </c>
      <c r="K3029" s="1">
        <f t="shared" si="332"/>
        <v>2.9339999999999998E-6</v>
      </c>
      <c r="L3029" s="1">
        <f t="shared" si="333"/>
        <v>2.0879999999999997E-10</v>
      </c>
      <c r="M3029" s="1">
        <f t="shared" si="334"/>
        <v>1.2328911000000001E-3</v>
      </c>
      <c r="N3029" s="1">
        <f t="shared" si="335"/>
        <v>1.23582603312E-3</v>
      </c>
    </row>
    <row r="3030" spans="1:14" x14ac:dyDescent="0.25">
      <c r="A3030" t="s">
        <v>3031</v>
      </c>
      <c r="B3030" s="1">
        <v>3.7E-16</v>
      </c>
      <c r="C3030" s="1">
        <v>2.5300000000000002E-19</v>
      </c>
      <c r="D3030" s="1">
        <v>8.9899999999999999E-19</v>
      </c>
      <c r="E3030" s="1">
        <v>1.6799999999999999E-13</v>
      </c>
      <c r="F3030" s="1">
        <v>2.0100000000000001E-8</v>
      </c>
      <c r="G3030">
        <v>5.941811E-3</v>
      </c>
      <c r="H3030" s="1">
        <f t="shared" si="329"/>
        <v>6.66E-17</v>
      </c>
      <c r="I3030" s="1">
        <f t="shared" si="330"/>
        <v>4.5540000000000002E-20</v>
      </c>
      <c r="J3030" s="1">
        <f t="shared" si="331"/>
        <v>1.6181999999999999E-19</v>
      </c>
      <c r="K3030" s="1">
        <f t="shared" si="332"/>
        <v>3.0239999999999999E-14</v>
      </c>
      <c r="L3030" s="1">
        <f t="shared" si="333"/>
        <v>3.6180000000000001E-9</v>
      </c>
      <c r="M3030" s="1">
        <f t="shared" si="334"/>
        <v>5.9418110000000008E-4</v>
      </c>
      <c r="N3030" s="1">
        <f t="shared" si="335"/>
        <v>5.9418471803030686E-4</v>
      </c>
    </row>
    <row r="3031" spans="1:14" x14ac:dyDescent="0.25">
      <c r="A3031" t="s">
        <v>3032</v>
      </c>
      <c r="B3031">
        <v>6.2458200000000005E-4</v>
      </c>
      <c r="C3031" s="1">
        <v>3.8000000000000001E-7</v>
      </c>
      <c r="D3031">
        <v>1.2406400000000001E-4</v>
      </c>
      <c r="E3031">
        <v>8.7996499999999991E-3</v>
      </c>
      <c r="F3031">
        <v>2.2259537999999999E-2</v>
      </c>
      <c r="G3031">
        <v>1.3768011E-2</v>
      </c>
      <c r="H3031" s="1">
        <f t="shared" si="329"/>
        <v>1.1242476000000001E-4</v>
      </c>
      <c r="I3031" s="1">
        <f t="shared" si="330"/>
        <v>6.8400000000000004E-8</v>
      </c>
      <c r="J3031" s="1">
        <f t="shared" si="331"/>
        <v>2.2331520000000003E-5</v>
      </c>
      <c r="K3031" s="1">
        <f t="shared" si="332"/>
        <v>1.5839369999999999E-3</v>
      </c>
      <c r="L3031" s="1">
        <f t="shared" si="333"/>
        <v>4.0067168399999997E-3</v>
      </c>
      <c r="M3031" s="1">
        <f t="shared" si="334"/>
        <v>1.3768011E-3</v>
      </c>
      <c r="N3031" s="1">
        <f t="shared" si="335"/>
        <v>7.1022796199999997E-3</v>
      </c>
    </row>
    <row r="3032" spans="1:14" x14ac:dyDescent="0.25">
      <c r="A3032" t="s">
        <v>3033</v>
      </c>
      <c r="B3032" s="1">
        <v>2.6E-14</v>
      </c>
      <c r="C3032" s="1">
        <v>5.2199999999999998E-8</v>
      </c>
      <c r="D3032" s="1">
        <v>1.75E-6</v>
      </c>
      <c r="E3032" s="1">
        <v>2.01E-11</v>
      </c>
      <c r="F3032" s="1">
        <v>9.8500000000000006E-6</v>
      </c>
      <c r="G3032">
        <v>2.2579372E-2</v>
      </c>
      <c r="H3032" s="1">
        <f t="shared" si="329"/>
        <v>4.6799999999999995E-15</v>
      </c>
      <c r="I3032" s="1">
        <f t="shared" si="330"/>
        <v>9.3959999999999986E-9</v>
      </c>
      <c r="J3032" s="1">
        <f t="shared" si="331"/>
        <v>3.15E-7</v>
      </c>
      <c r="K3032" s="1">
        <f t="shared" si="332"/>
        <v>3.6180000000000001E-12</v>
      </c>
      <c r="L3032" s="1">
        <f t="shared" si="333"/>
        <v>1.773E-6</v>
      </c>
      <c r="M3032" s="1">
        <f t="shared" si="334"/>
        <v>2.2579372000000003E-3</v>
      </c>
      <c r="N3032" s="1">
        <f t="shared" si="335"/>
        <v>2.2600345996226802E-3</v>
      </c>
    </row>
    <row r="3033" spans="1:14" x14ac:dyDescent="0.25">
      <c r="A3033" t="s">
        <v>3034</v>
      </c>
      <c r="B3033">
        <v>0.99992724300000002</v>
      </c>
      <c r="C3033">
        <v>0.99999906599999999</v>
      </c>
      <c r="D3033">
        <v>0.99966596600000002</v>
      </c>
      <c r="E3033">
        <v>0.99686686199999996</v>
      </c>
      <c r="F3033">
        <v>0.90396886099999996</v>
      </c>
      <c r="G3033">
        <v>3.0192598000000001E-2</v>
      </c>
      <c r="H3033" s="1">
        <f t="shared" si="329"/>
        <v>0.17998690374000001</v>
      </c>
      <c r="I3033" s="1">
        <f t="shared" si="330"/>
        <v>0.17999983187999999</v>
      </c>
      <c r="J3033" s="1">
        <f t="shared" si="331"/>
        <v>0.17993987387999999</v>
      </c>
      <c r="K3033" s="1">
        <f t="shared" si="332"/>
        <v>0.17943603515999998</v>
      </c>
      <c r="L3033" s="1">
        <f t="shared" si="333"/>
        <v>0.16271439497999998</v>
      </c>
      <c r="M3033" s="1">
        <f t="shared" si="334"/>
        <v>3.0192598000000001E-3</v>
      </c>
      <c r="N3033" s="1">
        <f t="shared" si="335"/>
        <v>0.88509629943999979</v>
      </c>
    </row>
    <row r="3034" spans="1:14" x14ac:dyDescent="0.25">
      <c r="A3034" t="s">
        <v>3035</v>
      </c>
      <c r="B3034" s="1">
        <v>5.2000000000000002E-8</v>
      </c>
      <c r="C3034" s="1">
        <v>1.3399999999999999E-8</v>
      </c>
      <c r="D3034" s="1">
        <v>1.11E-10</v>
      </c>
      <c r="E3034" s="1">
        <v>7.4700000000000001E-8</v>
      </c>
      <c r="F3034" s="1">
        <v>9.7999999999999997E-5</v>
      </c>
      <c r="G3034">
        <v>9.9512943000000006E-2</v>
      </c>
      <c r="H3034" s="1">
        <f t="shared" si="329"/>
        <v>9.3600000000000008E-9</v>
      </c>
      <c r="I3034" s="1">
        <f t="shared" si="330"/>
        <v>2.4119999999999999E-9</v>
      </c>
      <c r="J3034" s="1">
        <f t="shared" si="331"/>
        <v>1.9979999999999998E-11</v>
      </c>
      <c r="K3034" s="1">
        <f t="shared" si="332"/>
        <v>1.3446E-8</v>
      </c>
      <c r="L3034" s="1">
        <f t="shared" si="333"/>
        <v>1.7639999999999997E-5</v>
      </c>
      <c r="M3034" s="1">
        <f t="shared" si="334"/>
        <v>9.9512943000000017E-3</v>
      </c>
      <c r="N3034" s="1">
        <f t="shared" si="335"/>
        <v>9.968959537980002E-3</v>
      </c>
    </row>
    <row r="3035" spans="1:14" x14ac:dyDescent="0.25">
      <c r="A3035" t="s">
        <v>3036</v>
      </c>
      <c r="B3035">
        <v>0.83016137300000004</v>
      </c>
      <c r="C3035">
        <v>0.75708474999999997</v>
      </c>
      <c r="D3035">
        <v>0.68642380800000002</v>
      </c>
      <c r="E3035">
        <v>0.99835956100000001</v>
      </c>
      <c r="F3035">
        <v>0.98144033600000002</v>
      </c>
      <c r="G3035">
        <v>2.5880516999999999E-2</v>
      </c>
      <c r="H3035" s="1">
        <f t="shared" si="329"/>
        <v>0.14942904713999999</v>
      </c>
      <c r="I3035" s="1">
        <f t="shared" si="330"/>
        <v>0.13627525499999998</v>
      </c>
      <c r="J3035" s="1">
        <f t="shared" si="331"/>
        <v>0.12355628544</v>
      </c>
      <c r="K3035" s="1">
        <f t="shared" si="332"/>
        <v>0.17970472097999998</v>
      </c>
      <c r="L3035" s="1">
        <f t="shared" si="333"/>
        <v>0.17665926048</v>
      </c>
      <c r="M3035" s="1">
        <f t="shared" si="334"/>
        <v>2.5880516999999999E-3</v>
      </c>
      <c r="N3035" s="1">
        <f t="shared" si="335"/>
        <v>0.76821262073999996</v>
      </c>
    </row>
    <row r="3036" spans="1:14" x14ac:dyDescent="0.25">
      <c r="A3036" t="s">
        <v>3037</v>
      </c>
      <c r="B3036">
        <v>0.91158681100000005</v>
      </c>
      <c r="C3036">
        <v>0.99999916600000005</v>
      </c>
      <c r="D3036">
        <v>0.99529443200000001</v>
      </c>
      <c r="E3036">
        <v>0.47293549800000001</v>
      </c>
      <c r="F3036">
        <v>0.31141095200000002</v>
      </c>
      <c r="G3036">
        <v>6.5606843999999997E-2</v>
      </c>
      <c r="H3036" s="1">
        <f t="shared" si="329"/>
        <v>0.16408562598000001</v>
      </c>
      <c r="I3036" s="1">
        <f t="shared" si="330"/>
        <v>0.17999984988000001</v>
      </c>
      <c r="J3036" s="1">
        <f t="shared" si="331"/>
        <v>0.17915299775999999</v>
      </c>
      <c r="K3036" s="1">
        <f t="shared" si="332"/>
        <v>8.5128389639999996E-2</v>
      </c>
      <c r="L3036" s="1">
        <f t="shared" si="333"/>
        <v>5.6053971360000003E-2</v>
      </c>
      <c r="M3036" s="1">
        <f t="shared" si="334"/>
        <v>6.5606843999999999E-3</v>
      </c>
      <c r="N3036" s="1">
        <f t="shared" si="335"/>
        <v>0.67098151902000003</v>
      </c>
    </row>
    <row r="3037" spans="1:14" x14ac:dyDescent="0.25">
      <c r="A3037" t="s">
        <v>3038</v>
      </c>
      <c r="B3037" s="1">
        <v>3.6799999999999999E-8</v>
      </c>
      <c r="C3037" s="1">
        <v>3.7299999999999999E-6</v>
      </c>
      <c r="D3037" s="1">
        <v>1.73E-7</v>
      </c>
      <c r="E3037" s="1">
        <v>6.5799999999999997E-6</v>
      </c>
      <c r="F3037">
        <v>2.19459E-4</v>
      </c>
      <c r="G3037">
        <v>5.941811E-3</v>
      </c>
      <c r="H3037" s="1">
        <f t="shared" si="329"/>
        <v>6.6239999999999995E-9</v>
      </c>
      <c r="I3037" s="1">
        <f t="shared" si="330"/>
        <v>6.7139999999999994E-7</v>
      </c>
      <c r="J3037" s="1">
        <f t="shared" si="331"/>
        <v>3.114E-8</v>
      </c>
      <c r="K3037" s="1">
        <f t="shared" si="332"/>
        <v>1.1843999999999998E-6</v>
      </c>
      <c r="L3037" s="1">
        <f t="shared" si="333"/>
        <v>3.9502619999999998E-5</v>
      </c>
      <c r="M3037" s="1">
        <f t="shared" si="334"/>
        <v>5.9418110000000008E-4</v>
      </c>
      <c r="N3037" s="1">
        <f t="shared" si="335"/>
        <v>6.3557728400000007E-4</v>
      </c>
    </row>
    <row r="3038" spans="1:14" x14ac:dyDescent="0.25">
      <c r="A3038" t="s">
        <v>3039</v>
      </c>
      <c r="B3038">
        <v>4.5793672000000001E-2</v>
      </c>
      <c r="C3038">
        <v>0.27244414099999997</v>
      </c>
      <c r="D3038">
        <v>3.5312199999999998E-4</v>
      </c>
      <c r="E3038">
        <v>0.15925952099999999</v>
      </c>
      <c r="F3038" s="1">
        <v>5.8999999999999998E-5</v>
      </c>
      <c r="G3038">
        <v>1.2131004000000001E-2</v>
      </c>
      <c r="H3038" s="1">
        <f t="shared" si="329"/>
        <v>8.2428609599999991E-3</v>
      </c>
      <c r="I3038" s="1">
        <f t="shared" si="330"/>
        <v>4.9039945379999991E-2</v>
      </c>
      <c r="J3038" s="1">
        <f t="shared" si="331"/>
        <v>6.3561959999999996E-5</v>
      </c>
      <c r="K3038" s="1">
        <f t="shared" si="332"/>
        <v>2.8666713779999995E-2</v>
      </c>
      <c r="L3038" s="1">
        <f t="shared" si="333"/>
        <v>1.062E-5</v>
      </c>
      <c r="M3038" s="1">
        <f t="shared" si="334"/>
        <v>1.2131004000000001E-3</v>
      </c>
      <c r="N3038" s="1">
        <f t="shared" si="335"/>
        <v>8.7236802479999986E-2</v>
      </c>
    </row>
    <row r="3039" spans="1:14" x14ac:dyDescent="0.25">
      <c r="A3039" t="s">
        <v>3040</v>
      </c>
      <c r="B3039">
        <v>0.23601064199999999</v>
      </c>
      <c r="C3039" s="1">
        <v>7.5099999999999999E-7</v>
      </c>
      <c r="D3039">
        <v>1.9275197000000001E-2</v>
      </c>
      <c r="E3039">
        <v>3.7311703000000002E-2</v>
      </c>
      <c r="F3039" s="1">
        <v>1.77E-5</v>
      </c>
      <c r="G3039">
        <v>1.2131004000000001E-2</v>
      </c>
      <c r="H3039" s="1">
        <f t="shared" si="329"/>
        <v>4.248191556E-2</v>
      </c>
      <c r="I3039" s="1">
        <f t="shared" si="330"/>
        <v>1.3518E-7</v>
      </c>
      <c r="J3039" s="1">
        <f t="shared" si="331"/>
        <v>3.4695354600000001E-3</v>
      </c>
      <c r="K3039" s="1">
        <f t="shared" si="332"/>
        <v>6.7161065399999999E-3</v>
      </c>
      <c r="L3039" s="1">
        <f t="shared" si="333"/>
        <v>3.1860000000000001E-6</v>
      </c>
      <c r="M3039" s="1">
        <f t="shared" si="334"/>
        <v>1.2131004000000001E-3</v>
      </c>
      <c r="N3039" s="1">
        <f t="shared" si="335"/>
        <v>5.3883979140000003E-2</v>
      </c>
    </row>
    <row r="3040" spans="1:14" x14ac:dyDescent="0.25">
      <c r="A3040" t="s">
        <v>3041</v>
      </c>
      <c r="B3040" s="1">
        <v>2.97E-18</v>
      </c>
      <c r="C3040" s="1">
        <v>3.1899999999999998E-17</v>
      </c>
      <c r="D3040" s="1">
        <v>1.14E-7</v>
      </c>
      <c r="E3040" s="1">
        <v>1.31E-11</v>
      </c>
      <c r="F3040" s="1">
        <v>1.3200000000000001E-5</v>
      </c>
      <c r="G3040">
        <v>2.3642729000000001E-2</v>
      </c>
      <c r="H3040" s="1">
        <f t="shared" si="329"/>
        <v>5.3459999999999993E-19</v>
      </c>
      <c r="I3040" s="1">
        <f t="shared" si="330"/>
        <v>5.7419999999999992E-18</v>
      </c>
      <c r="J3040" s="1">
        <f t="shared" si="331"/>
        <v>2.0520000000000001E-8</v>
      </c>
      <c r="K3040" s="1">
        <f t="shared" si="332"/>
        <v>2.3579999999999998E-12</v>
      </c>
      <c r="L3040" s="1">
        <f t="shared" si="333"/>
        <v>2.3760000000000002E-6</v>
      </c>
      <c r="M3040" s="1">
        <f t="shared" si="334"/>
        <v>2.3642729000000005E-3</v>
      </c>
      <c r="N3040" s="1">
        <f t="shared" si="335"/>
        <v>2.3666694223580067E-3</v>
      </c>
    </row>
    <row r="3041" spans="1:14" x14ac:dyDescent="0.25">
      <c r="A3041" t="s">
        <v>3042</v>
      </c>
      <c r="B3041" s="1">
        <v>3.3799999999999998E-7</v>
      </c>
      <c r="C3041">
        <v>3.2862199999999999E-4</v>
      </c>
      <c r="D3041">
        <v>6.4124899999999999E-4</v>
      </c>
      <c r="E3041" s="1">
        <v>5.2E-7</v>
      </c>
      <c r="F3041" s="1">
        <v>6.7299999999999996E-5</v>
      </c>
      <c r="G3041">
        <v>3.2039722E-2</v>
      </c>
      <c r="H3041" s="1">
        <f t="shared" si="329"/>
        <v>6.0839999999999994E-8</v>
      </c>
      <c r="I3041" s="1">
        <f t="shared" si="330"/>
        <v>5.9151959999999996E-5</v>
      </c>
      <c r="J3041" s="1">
        <f t="shared" si="331"/>
        <v>1.1542481999999999E-4</v>
      </c>
      <c r="K3041" s="1">
        <f t="shared" si="332"/>
        <v>9.3599999999999991E-8</v>
      </c>
      <c r="L3041" s="1">
        <f t="shared" si="333"/>
        <v>1.2114E-5</v>
      </c>
      <c r="M3041" s="1">
        <f t="shared" si="334"/>
        <v>3.2039722000000003E-3</v>
      </c>
      <c r="N3041" s="1">
        <f t="shared" si="335"/>
        <v>3.3908174200000005E-3</v>
      </c>
    </row>
    <row r="3042" spans="1:14" x14ac:dyDescent="0.25">
      <c r="A3042" t="s">
        <v>3043</v>
      </c>
      <c r="B3042" s="1">
        <v>1.27E-8</v>
      </c>
      <c r="C3042" s="1">
        <v>5.3499999999999996E-7</v>
      </c>
      <c r="D3042">
        <v>1.0085440000000001E-3</v>
      </c>
      <c r="E3042" s="1">
        <v>9.5300000000000002E-7</v>
      </c>
      <c r="F3042">
        <v>3.7639999999999999E-4</v>
      </c>
      <c r="G3042">
        <v>8.2008554999999997E-2</v>
      </c>
      <c r="H3042" s="1">
        <f t="shared" si="329"/>
        <v>2.2859999999999998E-9</v>
      </c>
      <c r="I3042" s="1">
        <f t="shared" si="330"/>
        <v>9.6299999999999995E-8</v>
      </c>
      <c r="J3042" s="1">
        <f t="shared" si="331"/>
        <v>1.8153792000000002E-4</v>
      </c>
      <c r="K3042" s="1">
        <f t="shared" si="332"/>
        <v>1.7153999999999999E-7</v>
      </c>
      <c r="L3042" s="1">
        <f t="shared" si="333"/>
        <v>6.7751999999999998E-5</v>
      </c>
      <c r="M3042" s="1">
        <f t="shared" si="334"/>
        <v>8.2008554999999997E-3</v>
      </c>
      <c r="N3042" s="1">
        <f t="shared" si="335"/>
        <v>8.4504155459999997E-3</v>
      </c>
    </row>
    <row r="3043" spans="1:14" x14ac:dyDescent="0.25">
      <c r="A3043" t="s">
        <v>3044</v>
      </c>
      <c r="B3043" s="1">
        <v>1.24E-15</v>
      </c>
      <c r="C3043" s="1">
        <v>8.9999999999999999E-8</v>
      </c>
      <c r="D3043" s="1">
        <v>5.3499999999999999E-5</v>
      </c>
      <c r="E3043">
        <v>3.1108500000000001E-4</v>
      </c>
      <c r="F3043">
        <v>1.41986E-3</v>
      </c>
      <c r="G3043">
        <v>1.262944E-2</v>
      </c>
      <c r="H3043" s="1">
        <f t="shared" si="329"/>
        <v>2.2320000000000001E-16</v>
      </c>
      <c r="I3043" s="1">
        <f t="shared" si="330"/>
        <v>1.6199999999999999E-8</v>
      </c>
      <c r="J3043" s="1">
        <f t="shared" si="331"/>
        <v>9.6299999999999993E-6</v>
      </c>
      <c r="K3043" s="1">
        <f t="shared" si="332"/>
        <v>5.5995300000000002E-5</v>
      </c>
      <c r="L3043" s="1">
        <f t="shared" si="333"/>
        <v>2.555748E-4</v>
      </c>
      <c r="M3043" s="1">
        <f t="shared" si="334"/>
        <v>1.2629440000000002E-3</v>
      </c>
      <c r="N3043" s="1">
        <f t="shared" si="335"/>
        <v>1.5841603000002235E-3</v>
      </c>
    </row>
    <row r="3044" spans="1:14" x14ac:dyDescent="0.25">
      <c r="A3044" t="s">
        <v>3045</v>
      </c>
      <c r="B3044" s="1">
        <v>4.6299999999999999E-15</v>
      </c>
      <c r="C3044" s="1">
        <v>6.89E-20</v>
      </c>
      <c r="D3044" s="1">
        <v>2.6099999999999998E-15</v>
      </c>
      <c r="E3044" s="1">
        <v>5.3900000000000003E-11</v>
      </c>
      <c r="F3044">
        <v>1.8303199999999999E-4</v>
      </c>
      <c r="G3044">
        <v>1.1700519E-2</v>
      </c>
      <c r="H3044" s="1">
        <f t="shared" si="329"/>
        <v>8.3339999999999999E-16</v>
      </c>
      <c r="I3044" s="1">
        <f t="shared" si="330"/>
        <v>1.2402E-20</v>
      </c>
      <c r="J3044" s="1">
        <f t="shared" si="331"/>
        <v>4.6979999999999996E-16</v>
      </c>
      <c r="K3044" s="1">
        <f t="shared" si="332"/>
        <v>9.7020000000000005E-12</v>
      </c>
      <c r="L3044" s="1">
        <f t="shared" si="333"/>
        <v>3.2945759999999996E-5</v>
      </c>
      <c r="M3044" s="1">
        <f t="shared" si="334"/>
        <v>1.1700519E-3</v>
      </c>
      <c r="N3044" s="1">
        <f t="shared" si="335"/>
        <v>1.2029976697033032E-3</v>
      </c>
    </row>
    <row r="3045" spans="1:14" x14ac:dyDescent="0.25">
      <c r="A3045" t="s">
        <v>3046</v>
      </c>
      <c r="B3045" s="1">
        <v>4.9399999999999999E-9</v>
      </c>
      <c r="C3045">
        <v>0.66188359699999999</v>
      </c>
      <c r="D3045">
        <v>1.3235119E-2</v>
      </c>
      <c r="E3045">
        <v>0.10565021400000001</v>
      </c>
      <c r="F3045" s="1">
        <v>5.0800000000000002E-5</v>
      </c>
      <c r="G3045">
        <v>1.8613615E-2</v>
      </c>
      <c r="H3045" s="1">
        <f t="shared" si="329"/>
        <v>8.8919999999999999E-10</v>
      </c>
      <c r="I3045" s="1">
        <f t="shared" si="330"/>
        <v>0.11913904745999999</v>
      </c>
      <c r="J3045" s="1">
        <f t="shared" si="331"/>
        <v>2.3823214199999998E-3</v>
      </c>
      <c r="K3045" s="1">
        <f t="shared" si="332"/>
        <v>1.9017038520000001E-2</v>
      </c>
      <c r="L3045" s="1">
        <f t="shared" si="333"/>
        <v>9.1439999999999992E-6</v>
      </c>
      <c r="M3045" s="1">
        <f t="shared" si="334"/>
        <v>1.8613615000000001E-3</v>
      </c>
      <c r="N3045" s="1">
        <f t="shared" si="335"/>
        <v>0.14240891378919998</v>
      </c>
    </row>
    <row r="3046" spans="1:14" x14ac:dyDescent="0.25">
      <c r="A3046" t="s">
        <v>3047</v>
      </c>
      <c r="B3046" s="1">
        <v>5.8200000000000001E-25</v>
      </c>
      <c r="C3046" s="1">
        <v>2.1599999999999998E-11</v>
      </c>
      <c r="D3046" s="1">
        <v>8.7500000000000002E-16</v>
      </c>
      <c r="E3046" s="1">
        <v>1.2900000000000001E-14</v>
      </c>
      <c r="F3046">
        <v>1.44797E-4</v>
      </c>
      <c r="G3046">
        <v>5.3506209999999998E-3</v>
      </c>
      <c r="H3046" s="1">
        <f t="shared" si="329"/>
        <v>1.0476000000000001E-25</v>
      </c>
      <c r="I3046" s="1">
        <f t="shared" si="330"/>
        <v>3.8879999999999996E-12</v>
      </c>
      <c r="J3046" s="1">
        <f t="shared" si="331"/>
        <v>1.575E-16</v>
      </c>
      <c r="K3046" s="1">
        <f t="shared" si="332"/>
        <v>2.3219999999999999E-15</v>
      </c>
      <c r="L3046" s="1">
        <f t="shared" si="333"/>
        <v>2.6063459999999999E-5</v>
      </c>
      <c r="M3046" s="1">
        <f t="shared" si="334"/>
        <v>5.3506210000000003E-4</v>
      </c>
      <c r="N3046" s="1">
        <f t="shared" si="335"/>
        <v>5.6112556389047955E-4</v>
      </c>
    </row>
    <row r="3047" spans="1:14" x14ac:dyDescent="0.25">
      <c r="A3047" t="s">
        <v>3048</v>
      </c>
      <c r="B3047">
        <v>0.84359915100000005</v>
      </c>
      <c r="C3047">
        <v>0.85119248400000003</v>
      </c>
      <c r="D3047">
        <v>0.98580996200000004</v>
      </c>
      <c r="E3047">
        <v>0.98632699300000004</v>
      </c>
      <c r="F3047">
        <v>0.94113695600000002</v>
      </c>
      <c r="G3047">
        <v>3.0607236999999999E-2</v>
      </c>
      <c r="H3047" s="1">
        <f t="shared" si="329"/>
        <v>0.15184784718</v>
      </c>
      <c r="I3047" s="1">
        <f t="shared" si="330"/>
        <v>0.15321464711999999</v>
      </c>
      <c r="J3047" s="1">
        <f t="shared" si="331"/>
        <v>0.17744579316</v>
      </c>
      <c r="K3047" s="1">
        <f t="shared" si="332"/>
        <v>0.17753885874</v>
      </c>
      <c r="L3047" s="1">
        <f t="shared" si="333"/>
        <v>0.16940465208</v>
      </c>
      <c r="M3047" s="1">
        <f t="shared" si="334"/>
        <v>3.0607237000000002E-3</v>
      </c>
      <c r="N3047" s="1">
        <f t="shared" si="335"/>
        <v>0.83251252197999992</v>
      </c>
    </row>
    <row r="3048" spans="1:14" x14ac:dyDescent="0.25">
      <c r="A3048" t="s">
        <v>3049</v>
      </c>
      <c r="B3048">
        <v>0.99970626799999995</v>
      </c>
      <c r="C3048">
        <v>0.99997774800000006</v>
      </c>
      <c r="D3048">
        <v>0.99581648899999997</v>
      </c>
      <c r="E3048">
        <v>0.99663994700000003</v>
      </c>
      <c r="F3048">
        <v>0.91532810499999995</v>
      </c>
      <c r="G3048">
        <v>1.4064874999999999E-2</v>
      </c>
      <c r="H3048" s="1">
        <f t="shared" si="329"/>
        <v>0.17994712823999998</v>
      </c>
      <c r="I3048" s="1">
        <f t="shared" si="330"/>
        <v>0.17999599463999999</v>
      </c>
      <c r="J3048" s="1">
        <f t="shared" si="331"/>
        <v>0.17924696801999998</v>
      </c>
      <c r="K3048" s="1">
        <f t="shared" si="332"/>
        <v>0.17939519045999999</v>
      </c>
      <c r="L3048" s="1">
        <f t="shared" si="333"/>
        <v>0.16475905889999998</v>
      </c>
      <c r="M3048" s="1">
        <f t="shared" si="334"/>
        <v>1.4064875000000001E-3</v>
      </c>
      <c r="N3048" s="1">
        <f t="shared" si="335"/>
        <v>0.88475082775999991</v>
      </c>
    </row>
    <row r="3049" spans="1:14" x14ac:dyDescent="0.25">
      <c r="A3049" t="s">
        <v>3050</v>
      </c>
      <c r="B3049">
        <v>0.63087953900000004</v>
      </c>
      <c r="C3049">
        <v>0.79278499400000002</v>
      </c>
      <c r="D3049">
        <v>0.70903703600000001</v>
      </c>
      <c r="E3049">
        <v>0.75632581099999996</v>
      </c>
      <c r="F3049">
        <v>0.44476979900000002</v>
      </c>
      <c r="G3049">
        <v>2.5880516999999999E-2</v>
      </c>
      <c r="H3049" s="1">
        <f t="shared" si="329"/>
        <v>0.11355831702000001</v>
      </c>
      <c r="I3049" s="1">
        <f t="shared" si="330"/>
        <v>0.14270129892</v>
      </c>
      <c r="J3049" s="1">
        <f t="shared" si="331"/>
        <v>0.12762666647999998</v>
      </c>
      <c r="K3049" s="1">
        <f t="shared" si="332"/>
        <v>0.13613864598</v>
      </c>
      <c r="L3049" s="1">
        <f t="shared" si="333"/>
        <v>8.0058563819999998E-2</v>
      </c>
      <c r="M3049" s="1">
        <f t="shared" si="334"/>
        <v>2.5880516999999999E-3</v>
      </c>
      <c r="N3049" s="1">
        <f t="shared" si="335"/>
        <v>0.60267154392</v>
      </c>
    </row>
    <row r="3050" spans="1:14" x14ac:dyDescent="0.25">
      <c r="A3050" t="s">
        <v>3051</v>
      </c>
      <c r="B3050" s="1">
        <v>3.0900000000000002E-10</v>
      </c>
      <c r="C3050" s="1">
        <v>7.1999999999999996E-8</v>
      </c>
      <c r="D3050" s="1">
        <v>4.32E-5</v>
      </c>
      <c r="E3050" s="1">
        <v>7.6000000000000002E-9</v>
      </c>
      <c r="F3050" s="1">
        <v>7.1400000000000001E-5</v>
      </c>
      <c r="G3050">
        <v>1.4630199999999999E-2</v>
      </c>
      <c r="H3050" s="1">
        <f t="shared" si="329"/>
        <v>5.5620000000000004E-11</v>
      </c>
      <c r="I3050" s="1">
        <f t="shared" si="330"/>
        <v>1.2959999999999998E-8</v>
      </c>
      <c r="J3050" s="1">
        <f t="shared" si="331"/>
        <v>7.7759999999999997E-6</v>
      </c>
      <c r="K3050" s="1">
        <f t="shared" si="332"/>
        <v>1.368E-9</v>
      </c>
      <c r="L3050" s="1">
        <f t="shared" si="333"/>
        <v>1.2852E-5</v>
      </c>
      <c r="M3050" s="1">
        <f t="shared" si="334"/>
        <v>1.46302E-3</v>
      </c>
      <c r="N3050" s="1">
        <f t="shared" si="335"/>
        <v>1.4836623836200001E-3</v>
      </c>
    </row>
    <row r="3051" spans="1:14" x14ac:dyDescent="0.25">
      <c r="A3051" t="s">
        <v>3052</v>
      </c>
      <c r="B3051" s="1">
        <v>2.2799999999999999E-5</v>
      </c>
      <c r="C3051" s="1">
        <v>9.9599999999999997E-11</v>
      </c>
      <c r="D3051" s="1">
        <v>7.0999999999999998E-6</v>
      </c>
      <c r="E3051" s="1">
        <v>5.2099999999999997E-7</v>
      </c>
      <c r="F3051" s="1">
        <v>3.8600000000000003E-6</v>
      </c>
      <c r="G3051">
        <v>2.9982022000000001E-2</v>
      </c>
      <c r="H3051" s="1">
        <f t="shared" si="329"/>
        <v>4.104E-6</v>
      </c>
      <c r="I3051" s="1">
        <f t="shared" si="330"/>
        <v>1.7927999999999999E-11</v>
      </c>
      <c r="J3051" s="1">
        <f t="shared" si="331"/>
        <v>1.2779999999999999E-6</v>
      </c>
      <c r="K3051" s="1">
        <f t="shared" si="332"/>
        <v>9.3779999999999997E-8</v>
      </c>
      <c r="L3051" s="1">
        <f t="shared" si="333"/>
        <v>6.948E-7</v>
      </c>
      <c r="M3051" s="1">
        <f t="shared" si="334"/>
        <v>2.9982022000000002E-3</v>
      </c>
      <c r="N3051" s="1">
        <f t="shared" si="335"/>
        <v>3.0043727979280001E-3</v>
      </c>
    </row>
    <row r="3052" spans="1:14" x14ac:dyDescent="0.25">
      <c r="A3052" t="s">
        <v>3053</v>
      </c>
      <c r="B3052" s="1">
        <v>7.2200000000000003E-6</v>
      </c>
      <c r="C3052" s="1">
        <v>1.5399999999999999E-12</v>
      </c>
      <c r="D3052" s="1">
        <v>2.4199999999999999E-9</v>
      </c>
      <c r="E3052" s="1">
        <v>2.12E-6</v>
      </c>
      <c r="F3052" s="1">
        <v>1.9999999999999999E-6</v>
      </c>
      <c r="G3052">
        <v>1.6898842000000001E-2</v>
      </c>
      <c r="H3052" s="1">
        <f t="shared" si="329"/>
        <v>1.2996E-6</v>
      </c>
      <c r="I3052" s="1">
        <f t="shared" si="330"/>
        <v>2.7719999999999997E-13</v>
      </c>
      <c r="J3052" s="1">
        <f t="shared" si="331"/>
        <v>4.3559999999999997E-10</v>
      </c>
      <c r="K3052" s="1">
        <f t="shared" si="332"/>
        <v>3.8159999999999998E-7</v>
      </c>
      <c r="L3052" s="1">
        <f t="shared" si="333"/>
        <v>3.5999999999999999E-7</v>
      </c>
      <c r="M3052" s="1">
        <f t="shared" si="334"/>
        <v>1.6898842000000001E-3</v>
      </c>
      <c r="N3052" s="1">
        <f t="shared" si="335"/>
        <v>1.6919258358772001E-3</v>
      </c>
    </row>
    <row r="3053" spans="1:14" x14ac:dyDescent="0.25">
      <c r="A3053" t="s">
        <v>3054</v>
      </c>
      <c r="B3053" s="1">
        <v>8.8500000000000005E-10</v>
      </c>
      <c r="C3053" s="1">
        <v>5.1099999999999996E-7</v>
      </c>
      <c r="D3053" s="1">
        <v>7.1200000000000002E-10</v>
      </c>
      <c r="E3053" s="1">
        <v>4.8E-9</v>
      </c>
      <c r="F3053" s="1">
        <v>5.9100000000000003E-10</v>
      </c>
      <c r="G3053">
        <v>3.8325339999999999E-3</v>
      </c>
      <c r="H3053" s="1">
        <f t="shared" si="329"/>
        <v>1.5930000000000001E-10</v>
      </c>
      <c r="I3053" s="1">
        <f t="shared" si="330"/>
        <v>9.1979999999999994E-8</v>
      </c>
      <c r="J3053" s="1">
        <f t="shared" si="331"/>
        <v>1.2816E-10</v>
      </c>
      <c r="K3053" s="1">
        <f t="shared" si="332"/>
        <v>8.6399999999999991E-10</v>
      </c>
      <c r="L3053" s="1">
        <f t="shared" si="333"/>
        <v>1.0638E-10</v>
      </c>
      <c r="M3053" s="1">
        <f t="shared" si="334"/>
        <v>3.8325339999999999E-4</v>
      </c>
      <c r="N3053" s="1">
        <f t="shared" si="335"/>
        <v>3.8334663783999996E-4</v>
      </c>
    </row>
    <row r="3054" spans="1:14" x14ac:dyDescent="0.25">
      <c r="A3054" t="s">
        <v>3055</v>
      </c>
      <c r="B3054" s="1">
        <v>3.59E-10</v>
      </c>
      <c r="C3054" s="1">
        <v>4.1200000000000003E-17</v>
      </c>
      <c r="D3054" s="1">
        <v>2.7599999999999998E-10</v>
      </c>
      <c r="E3054" s="1">
        <v>1.9700000000000002E-6</v>
      </c>
      <c r="F3054">
        <v>7.0129939999999998E-3</v>
      </c>
      <c r="G3054">
        <v>3.0607236999999999E-2</v>
      </c>
      <c r="H3054" s="1">
        <f t="shared" si="329"/>
        <v>6.4619999999999992E-11</v>
      </c>
      <c r="I3054" s="1">
        <f t="shared" si="330"/>
        <v>7.4159999999999997E-18</v>
      </c>
      <c r="J3054" s="1">
        <f t="shared" si="331"/>
        <v>4.9679999999999997E-11</v>
      </c>
      <c r="K3054" s="1">
        <f t="shared" si="332"/>
        <v>3.5460000000000001E-7</v>
      </c>
      <c r="L3054" s="1">
        <f t="shared" si="333"/>
        <v>1.26233892E-3</v>
      </c>
      <c r="M3054" s="1">
        <f t="shared" si="334"/>
        <v>3.0607237000000002E-3</v>
      </c>
      <c r="N3054" s="1">
        <f t="shared" si="335"/>
        <v>4.3234173343000074E-3</v>
      </c>
    </row>
    <row r="3055" spans="1:14" x14ac:dyDescent="0.25">
      <c r="A3055" t="s">
        <v>3056</v>
      </c>
      <c r="B3055">
        <v>7.7667899999999995E-4</v>
      </c>
      <c r="C3055">
        <v>9.6753200000000001E-4</v>
      </c>
      <c r="D3055">
        <v>0.10241866099999999</v>
      </c>
      <c r="E3055">
        <v>2.7630859000000001E-2</v>
      </c>
      <c r="F3055">
        <v>1.0188509E-2</v>
      </c>
      <c r="G3055">
        <v>7.9620605999999997E-2</v>
      </c>
      <c r="H3055" s="1">
        <f t="shared" si="329"/>
        <v>1.3980221999999998E-4</v>
      </c>
      <c r="I3055" s="1">
        <f t="shared" si="330"/>
        <v>1.7415576E-4</v>
      </c>
      <c r="J3055" s="1">
        <f t="shared" si="331"/>
        <v>1.8435358979999997E-2</v>
      </c>
      <c r="K3055" s="1">
        <f t="shared" si="332"/>
        <v>4.9735546199999999E-3</v>
      </c>
      <c r="L3055" s="1">
        <f t="shared" si="333"/>
        <v>1.8339316199999999E-3</v>
      </c>
      <c r="M3055" s="1">
        <f t="shared" si="334"/>
        <v>7.9620605999999993E-3</v>
      </c>
      <c r="N3055" s="1">
        <f t="shared" si="335"/>
        <v>3.35188638E-2</v>
      </c>
    </row>
    <row r="3056" spans="1:14" x14ac:dyDescent="0.25">
      <c r="A3056" t="s">
        <v>3057</v>
      </c>
      <c r="B3056">
        <v>5.6772731999999999E-2</v>
      </c>
      <c r="C3056" s="1">
        <v>7.2200000000000007E-5</v>
      </c>
      <c r="D3056">
        <v>6.1703881000000002E-2</v>
      </c>
      <c r="E3056">
        <v>3.6697576000000003E-2</v>
      </c>
      <c r="F3056">
        <v>0.27969061099999998</v>
      </c>
      <c r="G3056">
        <v>3.0192598000000001E-2</v>
      </c>
      <c r="H3056" s="1">
        <f t="shared" si="329"/>
        <v>1.021909176E-2</v>
      </c>
      <c r="I3056" s="1">
        <f t="shared" si="330"/>
        <v>1.2996000000000001E-5</v>
      </c>
      <c r="J3056" s="1">
        <f t="shared" si="331"/>
        <v>1.1106698579999999E-2</v>
      </c>
      <c r="K3056" s="1">
        <f t="shared" si="332"/>
        <v>6.6055636799999999E-3</v>
      </c>
      <c r="L3056" s="1">
        <f t="shared" si="333"/>
        <v>5.0344309979999995E-2</v>
      </c>
      <c r="M3056" s="1">
        <f t="shared" si="334"/>
        <v>3.0192598000000001E-3</v>
      </c>
      <c r="N3056" s="1">
        <f t="shared" si="335"/>
        <v>8.1307919799999989E-2</v>
      </c>
    </row>
    <row r="3057" spans="1:14" x14ac:dyDescent="0.25">
      <c r="A3057" t="s">
        <v>3058</v>
      </c>
      <c r="B3057" s="1">
        <v>2.05E-11</v>
      </c>
      <c r="C3057" s="1">
        <v>2.3799999999999999E-7</v>
      </c>
      <c r="D3057" s="1">
        <v>1.11E-6</v>
      </c>
      <c r="E3057" s="1">
        <v>1.0999999999999999E-8</v>
      </c>
      <c r="F3057" s="1">
        <v>5.86E-9</v>
      </c>
      <c r="G3057">
        <v>8.0568640000000004E-3</v>
      </c>
      <c r="H3057" s="1">
        <f t="shared" si="329"/>
        <v>3.6899999999999998E-12</v>
      </c>
      <c r="I3057" s="1">
        <f t="shared" si="330"/>
        <v>4.2839999999999998E-8</v>
      </c>
      <c r="J3057" s="1">
        <f t="shared" si="331"/>
        <v>1.9979999999999998E-7</v>
      </c>
      <c r="K3057" s="1">
        <f t="shared" si="332"/>
        <v>1.9799999999999998E-9</v>
      </c>
      <c r="L3057" s="1">
        <f t="shared" si="333"/>
        <v>1.0547999999999999E-9</v>
      </c>
      <c r="M3057" s="1">
        <f t="shared" si="334"/>
        <v>8.0568640000000004E-4</v>
      </c>
      <c r="N3057" s="1">
        <f t="shared" si="335"/>
        <v>8.0593207849000007E-4</v>
      </c>
    </row>
    <row r="3058" spans="1:14" x14ac:dyDescent="0.25">
      <c r="A3058" t="s">
        <v>3059</v>
      </c>
      <c r="B3058" s="1">
        <v>4.6200000000000001E-16</v>
      </c>
      <c r="C3058" s="1">
        <v>3.0499999999999999E-15</v>
      </c>
      <c r="D3058" s="1">
        <v>3.2800000000000003E-14</v>
      </c>
      <c r="E3058" s="1">
        <v>3.3299999999999997E-11</v>
      </c>
      <c r="F3058" s="1">
        <v>2.1999999999999998E-8</v>
      </c>
      <c r="G3058">
        <v>5.3506209999999998E-3</v>
      </c>
      <c r="H3058" s="1">
        <f t="shared" si="329"/>
        <v>8.3160000000000004E-17</v>
      </c>
      <c r="I3058" s="1">
        <f t="shared" si="330"/>
        <v>5.4899999999999995E-16</v>
      </c>
      <c r="J3058" s="1">
        <f t="shared" si="331"/>
        <v>5.9040000000000005E-15</v>
      </c>
      <c r="K3058" s="1">
        <f t="shared" si="332"/>
        <v>5.9939999999999997E-12</v>
      </c>
      <c r="L3058" s="1">
        <f t="shared" si="333"/>
        <v>3.9599999999999996E-9</v>
      </c>
      <c r="M3058" s="1">
        <f t="shared" si="334"/>
        <v>5.3506210000000003E-4</v>
      </c>
      <c r="N3058" s="1">
        <f t="shared" si="335"/>
        <v>5.3506606600053615E-4</v>
      </c>
    </row>
    <row r="3059" spans="1:14" x14ac:dyDescent="0.25">
      <c r="A3059" t="s">
        <v>3060</v>
      </c>
      <c r="B3059" s="1">
        <v>5.4899999999999999E-11</v>
      </c>
      <c r="C3059" s="1">
        <v>6.8699999999999996E-9</v>
      </c>
      <c r="D3059" s="1">
        <v>1.9000000000000001E-14</v>
      </c>
      <c r="E3059" s="1">
        <v>5.7199999999999999E-12</v>
      </c>
      <c r="F3059">
        <v>1.2724559999999999E-3</v>
      </c>
      <c r="G3059">
        <v>1.7401236E-2</v>
      </c>
      <c r="H3059" s="1">
        <f t="shared" si="329"/>
        <v>9.8820000000000001E-12</v>
      </c>
      <c r="I3059" s="1">
        <f t="shared" si="330"/>
        <v>1.2365999999999998E-9</v>
      </c>
      <c r="J3059" s="1">
        <f t="shared" si="331"/>
        <v>3.42E-15</v>
      </c>
      <c r="K3059" s="1">
        <f t="shared" si="332"/>
        <v>1.0296E-12</v>
      </c>
      <c r="L3059" s="1">
        <f t="shared" si="333"/>
        <v>2.2904207999999997E-4</v>
      </c>
      <c r="M3059" s="1">
        <f t="shared" si="334"/>
        <v>1.7401236000000001E-3</v>
      </c>
      <c r="N3059" s="1">
        <f t="shared" si="335"/>
        <v>1.9691669275150201E-3</v>
      </c>
    </row>
    <row r="3060" spans="1:14" x14ac:dyDescent="0.25">
      <c r="A3060" t="s">
        <v>3061</v>
      </c>
      <c r="B3060" s="1">
        <v>5.5200000000000001E-14</v>
      </c>
      <c r="C3060" s="1">
        <v>1.9800000000000002E-9</v>
      </c>
      <c r="D3060" s="1">
        <v>6.2000000000000002E-12</v>
      </c>
      <c r="E3060" s="1">
        <v>4.58E-11</v>
      </c>
      <c r="F3060" s="1">
        <v>3.59E-10</v>
      </c>
      <c r="G3060">
        <v>1.5466519E-2</v>
      </c>
      <c r="H3060" s="1">
        <f t="shared" si="329"/>
        <v>9.9360000000000005E-15</v>
      </c>
      <c r="I3060" s="1">
        <f t="shared" si="330"/>
        <v>3.5640000000000003E-10</v>
      </c>
      <c r="J3060" s="1">
        <f t="shared" si="331"/>
        <v>1.1160000000000001E-12</v>
      </c>
      <c r="K3060" s="1">
        <f t="shared" si="332"/>
        <v>8.2439999999999992E-12</v>
      </c>
      <c r="L3060" s="1">
        <f t="shared" si="333"/>
        <v>6.4619999999999992E-11</v>
      </c>
      <c r="M3060" s="1">
        <f t="shared" si="334"/>
        <v>1.5466519000000001E-3</v>
      </c>
      <c r="N3060" s="1">
        <f t="shared" si="335"/>
        <v>1.546652330389936E-3</v>
      </c>
    </row>
    <row r="3061" spans="1:14" x14ac:dyDescent="0.25">
      <c r="A3061" t="s">
        <v>3062</v>
      </c>
      <c r="B3061" s="1">
        <v>3.2600000000000001E-14</v>
      </c>
      <c r="C3061" s="1">
        <v>1.3800000000000001E-21</v>
      </c>
      <c r="D3061" s="1">
        <v>6.5800000000000004E-16</v>
      </c>
      <c r="E3061" s="1">
        <v>2.1200000000000001E-9</v>
      </c>
      <c r="F3061" s="1">
        <v>5.1799999999999999E-5</v>
      </c>
      <c r="G3061">
        <v>1.2174435000000001E-2</v>
      </c>
      <c r="H3061" s="1">
        <f t="shared" si="329"/>
        <v>5.8679999999999999E-15</v>
      </c>
      <c r="I3061" s="1">
        <f t="shared" si="330"/>
        <v>2.4840000000000002E-22</v>
      </c>
      <c r="J3061" s="1">
        <f t="shared" si="331"/>
        <v>1.1844000000000001E-16</v>
      </c>
      <c r="K3061" s="1">
        <f t="shared" si="332"/>
        <v>3.8160000000000001E-10</v>
      </c>
      <c r="L3061" s="1">
        <f t="shared" si="333"/>
        <v>9.3239999999999992E-6</v>
      </c>
      <c r="M3061" s="1">
        <f t="shared" si="334"/>
        <v>1.2174435000000001E-3</v>
      </c>
      <c r="N3061" s="1">
        <f t="shared" si="335"/>
        <v>1.2267678816059865E-3</v>
      </c>
    </row>
    <row r="3062" spans="1:14" x14ac:dyDescent="0.25">
      <c r="A3062" t="s">
        <v>3063</v>
      </c>
      <c r="B3062" s="1">
        <v>2.5900000000000001E-26</v>
      </c>
      <c r="C3062" s="1">
        <v>1.72E-13</v>
      </c>
      <c r="D3062" s="1">
        <v>1.24E-8</v>
      </c>
      <c r="E3062" s="1">
        <v>1.1999999999999999E-7</v>
      </c>
      <c r="F3062" s="1">
        <v>1.75E-6</v>
      </c>
      <c r="G3062">
        <v>4.6835649999999998E-3</v>
      </c>
      <c r="H3062" s="1">
        <f t="shared" si="329"/>
        <v>4.6619999999999998E-27</v>
      </c>
      <c r="I3062" s="1">
        <f t="shared" si="330"/>
        <v>3.0960000000000001E-14</v>
      </c>
      <c r="J3062" s="1">
        <f t="shared" si="331"/>
        <v>2.2320000000000002E-9</v>
      </c>
      <c r="K3062" s="1">
        <f t="shared" si="332"/>
        <v>2.1599999999999998E-8</v>
      </c>
      <c r="L3062" s="1">
        <f t="shared" si="333"/>
        <v>3.15E-7</v>
      </c>
      <c r="M3062" s="1">
        <f t="shared" si="334"/>
        <v>4.6835650000000002E-4</v>
      </c>
      <c r="N3062" s="1">
        <f t="shared" si="335"/>
        <v>4.6869533203096E-4</v>
      </c>
    </row>
    <row r="3063" spans="1:14" x14ac:dyDescent="0.25">
      <c r="A3063" t="s">
        <v>3064</v>
      </c>
      <c r="B3063" s="1">
        <v>3.6699999999999999E-7</v>
      </c>
      <c r="C3063" s="1">
        <v>1.37E-6</v>
      </c>
      <c r="D3063" s="1">
        <v>1.29E-5</v>
      </c>
      <c r="E3063" s="1">
        <v>3.8600000000000003E-5</v>
      </c>
      <c r="F3063" s="1">
        <v>7.96E-6</v>
      </c>
      <c r="G3063">
        <v>2.2579372E-2</v>
      </c>
      <c r="H3063" s="1">
        <f t="shared" si="329"/>
        <v>6.6059999999999997E-8</v>
      </c>
      <c r="I3063" s="1">
        <f t="shared" si="330"/>
        <v>2.466E-7</v>
      </c>
      <c r="J3063" s="1">
        <f t="shared" si="331"/>
        <v>2.322E-6</v>
      </c>
      <c r="K3063" s="1">
        <f t="shared" si="332"/>
        <v>6.9480000000000002E-6</v>
      </c>
      <c r="L3063" s="1">
        <f t="shared" si="333"/>
        <v>1.4327999999999999E-6</v>
      </c>
      <c r="M3063" s="1">
        <f t="shared" si="334"/>
        <v>2.2579372000000003E-3</v>
      </c>
      <c r="N3063" s="1">
        <f t="shared" si="335"/>
        <v>2.2689526600000003E-3</v>
      </c>
    </row>
    <row r="3064" spans="1:14" x14ac:dyDescent="0.25">
      <c r="A3064" t="s">
        <v>3065</v>
      </c>
      <c r="B3064" s="1">
        <v>3.1099999999999999E-13</v>
      </c>
      <c r="C3064" s="1">
        <v>3.24E-14</v>
      </c>
      <c r="D3064" s="1">
        <v>1.14E-9</v>
      </c>
      <c r="E3064" s="1">
        <v>5.69E-8</v>
      </c>
      <c r="F3064">
        <v>4.1850699999999998E-4</v>
      </c>
      <c r="G3064">
        <v>1.4915345E-2</v>
      </c>
      <c r="H3064" s="1">
        <f t="shared" si="329"/>
        <v>5.5979999999999999E-14</v>
      </c>
      <c r="I3064" s="1">
        <f t="shared" si="330"/>
        <v>5.8319999999999993E-15</v>
      </c>
      <c r="J3064" s="1">
        <f t="shared" si="331"/>
        <v>2.052E-10</v>
      </c>
      <c r="K3064" s="1">
        <f t="shared" si="332"/>
        <v>1.0242E-8</v>
      </c>
      <c r="L3064" s="1">
        <f t="shared" si="333"/>
        <v>7.5331259999999992E-5</v>
      </c>
      <c r="M3064" s="1">
        <f t="shared" si="334"/>
        <v>1.4915345E-3</v>
      </c>
      <c r="N3064" s="1">
        <f t="shared" si="335"/>
        <v>1.5668762072618121E-3</v>
      </c>
    </row>
    <row r="3065" spans="1:14" x14ac:dyDescent="0.25">
      <c r="A3065" t="s">
        <v>3066</v>
      </c>
      <c r="B3065" s="1">
        <v>4.4200000000000001E-12</v>
      </c>
      <c r="C3065" s="1">
        <v>1.9799999999999999E-10</v>
      </c>
      <c r="D3065" s="1">
        <v>3.5700000000000001E-6</v>
      </c>
      <c r="E3065" s="1">
        <v>1.9099999999999999E-6</v>
      </c>
      <c r="F3065">
        <v>2.09447E-4</v>
      </c>
      <c r="G3065">
        <v>2.2579372E-2</v>
      </c>
      <c r="H3065" s="1">
        <f t="shared" si="329"/>
        <v>7.9559999999999996E-13</v>
      </c>
      <c r="I3065" s="1">
        <f t="shared" si="330"/>
        <v>3.5639999999999999E-11</v>
      </c>
      <c r="J3065" s="1">
        <f t="shared" si="331"/>
        <v>6.426E-7</v>
      </c>
      <c r="K3065" s="1">
        <f t="shared" si="332"/>
        <v>3.4379999999999999E-7</v>
      </c>
      <c r="L3065" s="1">
        <f t="shared" si="333"/>
        <v>3.770046E-5</v>
      </c>
      <c r="M3065" s="1">
        <f t="shared" si="334"/>
        <v>2.2579372000000003E-3</v>
      </c>
      <c r="N3065" s="1">
        <f t="shared" si="335"/>
        <v>2.2966240964356001E-3</v>
      </c>
    </row>
    <row r="3066" spans="1:14" x14ac:dyDescent="0.25">
      <c r="A3066" t="s">
        <v>3067</v>
      </c>
      <c r="B3066" s="1">
        <v>3.23E-6</v>
      </c>
      <c r="C3066">
        <v>6.7628899999999995E-4</v>
      </c>
      <c r="D3066">
        <v>0.114430134</v>
      </c>
      <c r="E3066">
        <v>6.7329510999999995E-2</v>
      </c>
      <c r="F3066">
        <v>0.174705148</v>
      </c>
      <c r="G3066">
        <v>3.3988228000000002E-2</v>
      </c>
      <c r="H3066" s="1">
        <f t="shared" si="329"/>
        <v>5.8139999999999995E-7</v>
      </c>
      <c r="I3066" s="1">
        <f t="shared" si="330"/>
        <v>1.2173201999999998E-4</v>
      </c>
      <c r="J3066" s="1">
        <f t="shared" si="331"/>
        <v>2.0597424119999999E-2</v>
      </c>
      <c r="K3066" s="1">
        <f t="shared" si="332"/>
        <v>1.2119311979999998E-2</v>
      </c>
      <c r="L3066" s="1">
        <f t="shared" si="333"/>
        <v>3.1446926639999997E-2</v>
      </c>
      <c r="M3066" s="1">
        <f t="shared" si="334"/>
        <v>3.3988228000000004E-3</v>
      </c>
      <c r="N3066" s="1">
        <f t="shared" si="335"/>
        <v>6.7684798960000001E-2</v>
      </c>
    </row>
    <row r="3067" spans="1:14" x14ac:dyDescent="0.25">
      <c r="A3067" t="s">
        <v>3068</v>
      </c>
      <c r="B3067">
        <v>1.5335659E-2</v>
      </c>
      <c r="C3067">
        <v>0.495896267</v>
      </c>
      <c r="D3067">
        <v>0.29496298700000001</v>
      </c>
      <c r="E3067">
        <v>0.61263571699999997</v>
      </c>
      <c r="F3067">
        <v>0.418572418</v>
      </c>
      <c r="G3067">
        <v>1.9795822000000001E-2</v>
      </c>
      <c r="H3067" s="1">
        <f t="shared" si="329"/>
        <v>2.7604186199999999E-3</v>
      </c>
      <c r="I3067" s="1">
        <f t="shared" si="330"/>
        <v>8.9261328059999992E-2</v>
      </c>
      <c r="J3067" s="1">
        <f t="shared" si="331"/>
        <v>5.3093337659999996E-2</v>
      </c>
      <c r="K3067" s="1">
        <f t="shared" si="332"/>
        <v>0.11027442905999998</v>
      </c>
      <c r="L3067" s="1">
        <f t="shared" si="333"/>
        <v>7.5343035239999995E-2</v>
      </c>
      <c r="M3067" s="1">
        <f t="shared" si="334"/>
        <v>1.9795822000000002E-3</v>
      </c>
      <c r="N3067" s="1">
        <f t="shared" si="335"/>
        <v>0.3327121308399999</v>
      </c>
    </row>
    <row r="3068" spans="1:14" x14ac:dyDescent="0.25">
      <c r="A3068" t="s">
        <v>3069</v>
      </c>
      <c r="B3068" s="1">
        <v>2.8200000000000001E-5</v>
      </c>
      <c r="C3068">
        <v>5.1533226000000001E-2</v>
      </c>
      <c r="D3068">
        <v>1.4847230000000001E-3</v>
      </c>
      <c r="E3068">
        <v>1.1726277E-2</v>
      </c>
      <c r="F3068">
        <v>5.3260899999999997E-4</v>
      </c>
      <c r="G3068">
        <v>1.3355800000000001E-3</v>
      </c>
      <c r="H3068" s="1">
        <f t="shared" si="329"/>
        <v>5.0760000000000002E-6</v>
      </c>
      <c r="I3068" s="1">
        <f t="shared" si="330"/>
        <v>9.2759806800000004E-3</v>
      </c>
      <c r="J3068" s="1">
        <f t="shared" si="331"/>
        <v>2.6725014E-4</v>
      </c>
      <c r="K3068" s="1">
        <f t="shared" si="332"/>
        <v>2.11072986E-3</v>
      </c>
      <c r="L3068" s="1">
        <f t="shared" si="333"/>
        <v>9.5869619999999989E-5</v>
      </c>
      <c r="M3068" s="1">
        <f t="shared" si="334"/>
        <v>1.3355800000000001E-4</v>
      </c>
      <c r="N3068" s="1">
        <f t="shared" si="335"/>
        <v>1.18884643E-2</v>
      </c>
    </row>
    <row r="3069" spans="1:14" x14ac:dyDescent="0.25">
      <c r="A3069" t="s">
        <v>3070</v>
      </c>
      <c r="B3069" s="1">
        <v>9.3800000000000003E-17</v>
      </c>
      <c r="C3069" s="1">
        <v>2.7900000000000002E-13</v>
      </c>
      <c r="D3069" s="1">
        <v>6.4299999999999995E-10</v>
      </c>
      <c r="E3069" s="1">
        <v>3.8400000000000004E-18</v>
      </c>
      <c r="F3069" s="1">
        <v>9.8099999999999999E-5</v>
      </c>
      <c r="G3069">
        <v>5.3506209999999998E-3</v>
      </c>
      <c r="H3069" s="1">
        <f t="shared" si="329"/>
        <v>1.6884E-17</v>
      </c>
      <c r="I3069" s="1">
        <f t="shared" si="330"/>
        <v>5.022E-14</v>
      </c>
      <c r="J3069" s="1">
        <f t="shared" si="331"/>
        <v>1.1573999999999999E-10</v>
      </c>
      <c r="K3069" s="1">
        <f t="shared" si="332"/>
        <v>6.9120000000000003E-19</v>
      </c>
      <c r="L3069" s="1">
        <f t="shared" si="333"/>
        <v>1.7657999999999999E-5</v>
      </c>
      <c r="M3069" s="1">
        <f t="shared" si="334"/>
        <v>5.3506210000000003E-4</v>
      </c>
      <c r="N3069" s="1">
        <f t="shared" si="335"/>
        <v>5.527202157902376E-4</v>
      </c>
    </row>
    <row r="3070" spans="1:14" x14ac:dyDescent="0.25">
      <c r="A3070" t="s">
        <v>3071</v>
      </c>
      <c r="B3070" s="1">
        <v>6.1599999999999995E-16</v>
      </c>
      <c r="C3070" s="1">
        <v>2.84E-10</v>
      </c>
      <c r="D3070" s="1">
        <v>3.4000000000000001E-12</v>
      </c>
      <c r="E3070" s="1">
        <v>2.03E-10</v>
      </c>
      <c r="F3070" s="1">
        <v>1.98E-5</v>
      </c>
      <c r="G3070">
        <v>9.9278049999999996E-3</v>
      </c>
      <c r="H3070" s="1">
        <f t="shared" si="329"/>
        <v>1.1087999999999999E-16</v>
      </c>
      <c r="I3070" s="1">
        <f t="shared" si="330"/>
        <v>5.112E-11</v>
      </c>
      <c r="J3070" s="1">
        <f t="shared" si="331"/>
        <v>6.1200000000000002E-13</v>
      </c>
      <c r="K3070" s="1">
        <f t="shared" si="332"/>
        <v>3.6539999999999997E-11</v>
      </c>
      <c r="L3070" s="1">
        <f t="shared" si="333"/>
        <v>3.5640000000000001E-6</v>
      </c>
      <c r="M3070" s="1">
        <f t="shared" si="334"/>
        <v>9.9278049999999992E-4</v>
      </c>
      <c r="N3070" s="1">
        <f t="shared" si="335"/>
        <v>9.9634458827211085E-4</v>
      </c>
    </row>
    <row r="3071" spans="1:14" x14ac:dyDescent="0.25">
      <c r="A3071" t="s">
        <v>3072</v>
      </c>
      <c r="B3071" s="1">
        <v>7.6300000000000004E-12</v>
      </c>
      <c r="C3071" s="1">
        <v>3.6199999999999999E-7</v>
      </c>
      <c r="D3071" s="1">
        <v>1.26E-6</v>
      </c>
      <c r="E3071">
        <v>1.1058883E-2</v>
      </c>
      <c r="F3071">
        <v>1.10266E-4</v>
      </c>
      <c r="G3071">
        <v>7.7722640000000001E-3</v>
      </c>
      <c r="H3071" s="1">
        <f t="shared" si="329"/>
        <v>1.3734E-12</v>
      </c>
      <c r="I3071" s="1">
        <f t="shared" si="330"/>
        <v>6.5159999999999996E-8</v>
      </c>
      <c r="J3071" s="1">
        <f t="shared" si="331"/>
        <v>2.2679999999999999E-7</v>
      </c>
      <c r="K3071" s="1">
        <f t="shared" si="332"/>
        <v>1.9905989399999998E-3</v>
      </c>
      <c r="L3071" s="1">
        <f t="shared" si="333"/>
        <v>1.9847879999999999E-5</v>
      </c>
      <c r="M3071" s="1">
        <f t="shared" si="334"/>
        <v>7.7722640000000003E-4</v>
      </c>
      <c r="N3071" s="1">
        <f t="shared" si="335"/>
        <v>2.7879651813733997E-3</v>
      </c>
    </row>
    <row r="3072" spans="1:14" x14ac:dyDescent="0.25">
      <c r="A3072" t="s">
        <v>3073</v>
      </c>
      <c r="B3072" s="1">
        <v>6.1900000000000005E-17</v>
      </c>
      <c r="C3072" s="1">
        <v>2.8500000000000002E-12</v>
      </c>
      <c r="D3072" s="1">
        <v>5.1099999999999999E-10</v>
      </c>
      <c r="E3072" s="1">
        <v>2.8799999999999998E-13</v>
      </c>
      <c r="F3072">
        <v>3.0112100000000001E-4</v>
      </c>
      <c r="G3072">
        <v>8.5304790000000005E-3</v>
      </c>
      <c r="H3072" s="1">
        <f t="shared" si="329"/>
        <v>1.1142E-17</v>
      </c>
      <c r="I3072" s="1">
        <f t="shared" si="330"/>
        <v>5.1300000000000004E-13</v>
      </c>
      <c r="J3072" s="1">
        <f t="shared" si="331"/>
        <v>9.1979999999999989E-11</v>
      </c>
      <c r="K3072" s="1">
        <f t="shared" si="332"/>
        <v>5.1839999999999997E-14</v>
      </c>
      <c r="L3072" s="1">
        <f t="shared" si="333"/>
        <v>5.4201779999999999E-5</v>
      </c>
      <c r="M3072" s="1">
        <f t="shared" si="334"/>
        <v>8.530479000000001E-4</v>
      </c>
      <c r="N3072" s="1">
        <f t="shared" si="335"/>
        <v>9.0724977254485128E-4</v>
      </c>
    </row>
    <row r="3073" spans="1:14" x14ac:dyDescent="0.25">
      <c r="A3073" t="s">
        <v>3074</v>
      </c>
      <c r="B3073" s="1">
        <v>6.5E-23</v>
      </c>
      <c r="C3073" s="1">
        <v>2.1299999999999999E-8</v>
      </c>
      <c r="D3073" s="1">
        <v>3.8299999999999999E-8</v>
      </c>
      <c r="E3073" s="1">
        <v>1.1400000000000001E-11</v>
      </c>
      <c r="F3073">
        <v>3.8538650000000002E-3</v>
      </c>
      <c r="G3073">
        <v>1.4630199999999999E-2</v>
      </c>
      <c r="H3073" s="1">
        <f t="shared" si="329"/>
        <v>1.17E-23</v>
      </c>
      <c r="I3073" s="1">
        <f t="shared" si="330"/>
        <v>3.8339999999999998E-9</v>
      </c>
      <c r="J3073" s="1">
        <f t="shared" si="331"/>
        <v>6.8939999999999996E-9</v>
      </c>
      <c r="K3073" s="1">
        <f t="shared" si="332"/>
        <v>2.0520000000000001E-12</v>
      </c>
      <c r="L3073" s="1">
        <f t="shared" si="333"/>
        <v>6.9369570000000005E-4</v>
      </c>
      <c r="M3073" s="1">
        <f t="shared" si="334"/>
        <v>1.46302E-3</v>
      </c>
      <c r="N3073" s="1">
        <f t="shared" si="335"/>
        <v>2.156726430052E-3</v>
      </c>
    </row>
    <row r="3074" spans="1:14" x14ac:dyDescent="0.25">
      <c r="A3074" t="s">
        <v>3075</v>
      </c>
      <c r="B3074" s="1">
        <v>7.2199999999999998E-14</v>
      </c>
      <c r="C3074" s="1">
        <v>5.52E-5</v>
      </c>
      <c r="D3074" s="1">
        <v>8.9899999999999999E-7</v>
      </c>
      <c r="E3074" s="1">
        <v>2.0999999999999999E-5</v>
      </c>
      <c r="F3074" s="1">
        <v>6.1199999999999997E-5</v>
      </c>
      <c r="G3074">
        <v>1.5126664999999999E-2</v>
      </c>
      <c r="H3074" s="1">
        <f t="shared" si="329"/>
        <v>1.2995999999999999E-14</v>
      </c>
      <c r="I3074" s="1">
        <f t="shared" si="330"/>
        <v>9.9359999999999994E-6</v>
      </c>
      <c r="J3074" s="1">
        <f t="shared" si="331"/>
        <v>1.6182E-7</v>
      </c>
      <c r="K3074" s="1">
        <f t="shared" si="332"/>
        <v>3.7799999999999998E-6</v>
      </c>
      <c r="L3074" s="1">
        <f t="shared" si="333"/>
        <v>1.1015999999999999E-5</v>
      </c>
      <c r="M3074" s="1">
        <f t="shared" si="334"/>
        <v>1.5126664999999999E-3</v>
      </c>
      <c r="N3074" s="1">
        <f t="shared" si="335"/>
        <v>1.537560320012996E-3</v>
      </c>
    </row>
    <row r="3075" spans="1:14" x14ac:dyDescent="0.25">
      <c r="A3075" t="s">
        <v>3076</v>
      </c>
      <c r="B3075" s="1">
        <v>2.0000000000000001E-10</v>
      </c>
      <c r="C3075" s="1">
        <v>3.5400000000000002E-9</v>
      </c>
      <c r="D3075" s="1">
        <v>1.6100000000000001E-11</v>
      </c>
      <c r="E3075" s="1">
        <v>2.3800000000000001E-10</v>
      </c>
      <c r="F3075" s="1">
        <v>2.9499999999999998E-7</v>
      </c>
      <c r="G3075">
        <v>1.5126664999999999E-2</v>
      </c>
      <c r="H3075" s="1">
        <f t="shared" ref="H3075:H3138" si="336">B3075*$B$1</f>
        <v>3.5999999999999998E-11</v>
      </c>
      <c r="I3075" s="1">
        <f t="shared" ref="I3075:I3138" si="337">C3075*$C$1</f>
        <v>6.3720000000000003E-10</v>
      </c>
      <c r="J3075" s="1">
        <f t="shared" ref="J3075:J3138" si="338">D3075*$D$1</f>
        <v>2.898E-12</v>
      </c>
      <c r="K3075" s="1">
        <f t="shared" ref="K3075:K3138" si="339">E3075*$E$1</f>
        <v>4.2839999999999998E-11</v>
      </c>
      <c r="L3075" s="1">
        <f t="shared" ref="L3075:L3138" si="340">F3075*$F$1</f>
        <v>5.3099999999999992E-8</v>
      </c>
      <c r="M3075" s="1">
        <f t="shared" ref="M3075:M3138" si="341">G3075*$G$1</f>
        <v>1.5126664999999999E-3</v>
      </c>
      <c r="N3075" s="1">
        <f t="shared" ref="N3075:N3138" si="342">SUM(H3075:M3075)</f>
        <v>1.5127203189379999E-3</v>
      </c>
    </row>
    <row r="3076" spans="1:14" x14ac:dyDescent="0.25">
      <c r="A3076" t="s">
        <v>3077</v>
      </c>
      <c r="B3076" s="1">
        <v>3.7999999999999998E-11</v>
      </c>
      <c r="C3076" s="1">
        <v>1.3499999999999999E-23</v>
      </c>
      <c r="D3076" s="1">
        <v>4.4199999999999999E-20</v>
      </c>
      <c r="E3076" s="1">
        <v>3.0899999999999997E-7</v>
      </c>
      <c r="F3076">
        <v>4.4970560000000001E-3</v>
      </c>
      <c r="G3076">
        <v>1.4127255999999999E-2</v>
      </c>
      <c r="H3076" s="1">
        <f t="shared" si="336"/>
        <v>6.8399999999999991E-12</v>
      </c>
      <c r="I3076" s="1">
        <f t="shared" si="337"/>
        <v>2.4299999999999997E-24</v>
      </c>
      <c r="J3076" s="1">
        <f t="shared" si="338"/>
        <v>7.9559999999999995E-21</v>
      </c>
      <c r="K3076" s="1">
        <f t="shared" si="339"/>
        <v>5.5619999999999991E-8</v>
      </c>
      <c r="L3076" s="1">
        <f t="shared" si="340"/>
        <v>8.0947007999999997E-4</v>
      </c>
      <c r="M3076" s="1">
        <f t="shared" si="341"/>
        <v>1.4127256000000001E-3</v>
      </c>
      <c r="N3076" s="1">
        <f t="shared" si="342"/>
        <v>2.2222513068400002E-3</v>
      </c>
    </row>
    <row r="3077" spans="1:14" x14ac:dyDescent="0.25">
      <c r="A3077" t="s">
        <v>3078</v>
      </c>
      <c r="B3077" s="1">
        <v>4.21E-8</v>
      </c>
      <c r="C3077" s="1">
        <v>1.8E-7</v>
      </c>
      <c r="D3077">
        <v>2.5217600000000001E-4</v>
      </c>
      <c r="E3077">
        <v>1.112158E-3</v>
      </c>
      <c r="F3077" s="1">
        <v>8.6600000000000001E-6</v>
      </c>
      <c r="G3077">
        <v>1.4127255999999999E-2</v>
      </c>
      <c r="H3077" s="1">
        <f t="shared" si="336"/>
        <v>7.5780000000000001E-9</v>
      </c>
      <c r="I3077" s="1">
        <f t="shared" si="337"/>
        <v>3.2399999999999999E-8</v>
      </c>
      <c r="J3077" s="1">
        <f t="shared" si="338"/>
        <v>4.539168E-5</v>
      </c>
      <c r="K3077" s="1">
        <f t="shared" si="339"/>
        <v>2.0018843999999999E-4</v>
      </c>
      <c r="L3077" s="1">
        <f t="shared" si="340"/>
        <v>1.5588E-6</v>
      </c>
      <c r="M3077" s="1">
        <f t="shared" si="341"/>
        <v>1.4127256000000001E-3</v>
      </c>
      <c r="N3077" s="1">
        <f t="shared" si="342"/>
        <v>1.659904498E-3</v>
      </c>
    </row>
    <row r="3078" spans="1:14" x14ac:dyDescent="0.25">
      <c r="A3078" t="s">
        <v>3079</v>
      </c>
      <c r="B3078">
        <v>5.5496893999999998E-2</v>
      </c>
      <c r="C3078">
        <v>0.63254839900000004</v>
      </c>
      <c r="D3078">
        <v>0.12171043600000001</v>
      </c>
      <c r="E3078">
        <v>0.31530788100000001</v>
      </c>
      <c r="F3078">
        <v>0.36005412199999998</v>
      </c>
      <c r="G3078">
        <v>1.1700519E-2</v>
      </c>
      <c r="H3078" s="1">
        <f t="shared" si="336"/>
        <v>9.9894409199999985E-3</v>
      </c>
      <c r="I3078" s="1">
        <f t="shared" si="337"/>
        <v>0.11385871182</v>
      </c>
      <c r="J3078" s="1">
        <f t="shared" si="338"/>
        <v>2.190787848E-2</v>
      </c>
      <c r="K3078" s="1">
        <f t="shared" si="339"/>
        <v>5.6755418580000001E-2</v>
      </c>
      <c r="L3078" s="1">
        <f t="shared" si="340"/>
        <v>6.480974196E-2</v>
      </c>
      <c r="M3078" s="1">
        <f t="shared" si="341"/>
        <v>1.1700519E-3</v>
      </c>
      <c r="N3078" s="1">
        <f t="shared" si="342"/>
        <v>0.26849124366000005</v>
      </c>
    </row>
    <row r="3079" spans="1:14" x14ac:dyDescent="0.25">
      <c r="A3079" t="s">
        <v>3080</v>
      </c>
      <c r="B3079" s="1">
        <v>1.3299999999999999E-13</v>
      </c>
      <c r="C3079" s="1">
        <v>6.6799999999999997E-10</v>
      </c>
      <c r="D3079" s="1">
        <v>9.4499999999999998E-19</v>
      </c>
      <c r="E3079" s="1">
        <v>1.8300000000000002E-14</v>
      </c>
      <c r="F3079" s="1">
        <v>3.7200000000000003E-5</v>
      </c>
      <c r="G3079">
        <v>2.5880516999999999E-2</v>
      </c>
      <c r="H3079" s="1">
        <f t="shared" si="336"/>
        <v>2.3939999999999997E-14</v>
      </c>
      <c r="I3079" s="1">
        <f t="shared" si="337"/>
        <v>1.2023999999999999E-10</v>
      </c>
      <c r="J3079" s="1">
        <f t="shared" si="338"/>
        <v>1.7009999999999999E-19</v>
      </c>
      <c r="K3079" s="1">
        <f t="shared" si="339"/>
        <v>3.2940000000000003E-15</v>
      </c>
      <c r="L3079" s="1">
        <f t="shared" si="340"/>
        <v>6.6959999999999999E-6</v>
      </c>
      <c r="M3079" s="1">
        <f t="shared" si="341"/>
        <v>2.5880516999999999E-3</v>
      </c>
      <c r="N3079" s="1">
        <f t="shared" si="342"/>
        <v>2.594747820267234E-3</v>
      </c>
    </row>
    <row r="3080" spans="1:14" x14ac:dyDescent="0.25">
      <c r="A3080" t="s">
        <v>3081</v>
      </c>
      <c r="B3080" s="1">
        <v>3.8999999999999999E-5</v>
      </c>
      <c r="C3080">
        <v>4.0922799999999998E-4</v>
      </c>
      <c r="D3080" s="1">
        <v>7.2699999999999996E-8</v>
      </c>
      <c r="E3080">
        <v>1.789068E-3</v>
      </c>
      <c r="F3080">
        <v>2.1183880000000001E-3</v>
      </c>
      <c r="G3080">
        <v>5.8493832000000003E-2</v>
      </c>
      <c r="H3080" s="1">
        <f t="shared" si="336"/>
        <v>7.0199999999999997E-6</v>
      </c>
      <c r="I3080" s="1">
        <f t="shared" si="337"/>
        <v>7.3661039999999988E-5</v>
      </c>
      <c r="J3080" s="1">
        <f t="shared" si="338"/>
        <v>1.3085999999999999E-8</v>
      </c>
      <c r="K3080" s="1">
        <f t="shared" si="339"/>
        <v>3.2203224E-4</v>
      </c>
      <c r="L3080" s="1">
        <f t="shared" si="340"/>
        <v>3.8130983999999998E-4</v>
      </c>
      <c r="M3080" s="1">
        <f t="shared" si="341"/>
        <v>5.8493832000000006E-3</v>
      </c>
      <c r="N3080" s="1">
        <f t="shared" si="342"/>
        <v>6.6334194060000008E-3</v>
      </c>
    </row>
    <row r="3081" spans="1:14" x14ac:dyDescent="0.25">
      <c r="A3081" t="s">
        <v>3082</v>
      </c>
      <c r="B3081" s="1">
        <v>4.1799999999999998E-22</v>
      </c>
      <c r="C3081" s="1">
        <v>6.6699999999999999E-22</v>
      </c>
      <c r="D3081" s="1">
        <v>1.0199999999999999E-11</v>
      </c>
      <c r="E3081" s="1">
        <v>6.1200000000000006E-11</v>
      </c>
      <c r="F3081" s="1">
        <v>1.5299999999999999E-5</v>
      </c>
      <c r="G3081">
        <v>1.0503559000000001E-2</v>
      </c>
      <c r="H3081" s="1">
        <f t="shared" si="336"/>
        <v>7.5239999999999994E-23</v>
      </c>
      <c r="I3081" s="1">
        <f t="shared" si="337"/>
        <v>1.2006E-22</v>
      </c>
      <c r="J3081" s="1">
        <f t="shared" si="338"/>
        <v>1.8359999999999999E-12</v>
      </c>
      <c r="K3081" s="1">
        <f t="shared" si="339"/>
        <v>1.1016000000000001E-11</v>
      </c>
      <c r="L3081" s="1">
        <f t="shared" si="340"/>
        <v>2.7539999999999998E-6</v>
      </c>
      <c r="M3081" s="1">
        <f t="shared" si="341"/>
        <v>1.0503559000000001E-3</v>
      </c>
      <c r="N3081" s="1">
        <f t="shared" si="342"/>
        <v>1.0531099128520001E-3</v>
      </c>
    </row>
    <row r="3082" spans="1:14" x14ac:dyDescent="0.25">
      <c r="A3082" t="s">
        <v>3083</v>
      </c>
      <c r="B3082" s="1">
        <v>2.5800000000000001E-7</v>
      </c>
      <c r="C3082">
        <v>4.8082949E-2</v>
      </c>
      <c r="D3082" s="1">
        <v>1.55E-7</v>
      </c>
      <c r="E3082">
        <v>1.555751E-3</v>
      </c>
      <c r="F3082" s="1">
        <v>3.3000000000000002E-6</v>
      </c>
      <c r="G3082">
        <v>2.2989906000000001E-2</v>
      </c>
      <c r="H3082" s="1">
        <f t="shared" si="336"/>
        <v>4.6439999999999998E-8</v>
      </c>
      <c r="I3082" s="1">
        <f t="shared" si="337"/>
        <v>8.6549308200000001E-3</v>
      </c>
      <c r="J3082" s="1">
        <f t="shared" si="338"/>
        <v>2.7899999999999998E-8</v>
      </c>
      <c r="K3082" s="1">
        <f t="shared" si="339"/>
        <v>2.8003517999999997E-4</v>
      </c>
      <c r="L3082" s="1">
        <f t="shared" si="340"/>
        <v>5.9400000000000005E-7</v>
      </c>
      <c r="M3082" s="1">
        <f t="shared" si="341"/>
        <v>2.2989906000000001E-3</v>
      </c>
      <c r="N3082" s="1">
        <f t="shared" si="342"/>
        <v>1.123462494E-2</v>
      </c>
    </row>
    <row r="3083" spans="1:14" x14ac:dyDescent="0.25">
      <c r="A3083" t="s">
        <v>3084</v>
      </c>
      <c r="B3083">
        <v>0.71858063999999999</v>
      </c>
      <c r="C3083">
        <v>0.71104734599999997</v>
      </c>
      <c r="D3083">
        <v>9.0637693000000005E-2</v>
      </c>
      <c r="E3083">
        <v>0.106536753</v>
      </c>
      <c r="F3083">
        <v>9.5986609999999997E-3</v>
      </c>
      <c r="G3083">
        <v>1.4127255999999999E-2</v>
      </c>
      <c r="H3083" s="1">
        <f t="shared" si="336"/>
        <v>0.12934451519999998</v>
      </c>
      <c r="I3083" s="1">
        <f t="shared" si="337"/>
        <v>0.12798852227999999</v>
      </c>
      <c r="J3083" s="1">
        <f t="shared" si="338"/>
        <v>1.6314784740000001E-2</v>
      </c>
      <c r="K3083" s="1">
        <f t="shared" si="339"/>
        <v>1.9176615540000001E-2</v>
      </c>
      <c r="L3083" s="1">
        <f t="shared" si="340"/>
        <v>1.7277589799999998E-3</v>
      </c>
      <c r="M3083" s="1">
        <f t="shared" si="341"/>
        <v>1.4127256000000001E-3</v>
      </c>
      <c r="N3083" s="1">
        <f t="shared" si="342"/>
        <v>0.29596492233999994</v>
      </c>
    </row>
    <row r="3084" spans="1:14" x14ac:dyDescent="0.25">
      <c r="A3084" t="s">
        <v>3085</v>
      </c>
      <c r="B3084" s="1">
        <v>5.6900000000000004E-25</v>
      </c>
      <c r="C3084" s="1">
        <v>1.7600000000000001E-13</v>
      </c>
      <c r="D3084" s="1">
        <v>1.72E-13</v>
      </c>
      <c r="E3084" s="1">
        <v>7.8999999999999998E-15</v>
      </c>
      <c r="F3084" s="1">
        <v>1.02E-8</v>
      </c>
      <c r="G3084">
        <v>9.0679019999999992E-3</v>
      </c>
      <c r="H3084" s="1">
        <f t="shared" si="336"/>
        <v>1.0242000000000001E-25</v>
      </c>
      <c r="I3084" s="1">
        <f t="shared" si="337"/>
        <v>3.1679999999999997E-14</v>
      </c>
      <c r="J3084" s="1">
        <f t="shared" si="338"/>
        <v>3.0960000000000001E-14</v>
      </c>
      <c r="K3084" s="1">
        <f t="shared" si="339"/>
        <v>1.4219999999999998E-15</v>
      </c>
      <c r="L3084" s="1">
        <f t="shared" si="340"/>
        <v>1.8360000000000001E-9</v>
      </c>
      <c r="M3084" s="1">
        <f t="shared" si="341"/>
        <v>9.0679019999999994E-4</v>
      </c>
      <c r="N3084" s="1">
        <f t="shared" si="342"/>
        <v>9.0679203606406191E-4</v>
      </c>
    </row>
    <row r="3085" spans="1:14" x14ac:dyDescent="0.25">
      <c r="A3085" t="s">
        <v>3086</v>
      </c>
      <c r="B3085">
        <v>0.39786138100000001</v>
      </c>
      <c r="C3085">
        <v>0.109366516</v>
      </c>
      <c r="D3085">
        <v>2.5824935E-2</v>
      </c>
      <c r="E3085">
        <v>7.228E-4</v>
      </c>
      <c r="F3085">
        <v>0.10166466</v>
      </c>
      <c r="G3085">
        <v>5.2685202E-2</v>
      </c>
      <c r="H3085" s="1">
        <f t="shared" si="336"/>
        <v>7.1615048579999993E-2</v>
      </c>
      <c r="I3085" s="1">
        <f t="shared" si="337"/>
        <v>1.9685972879999999E-2</v>
      </c>
      <c r="J3085" s="1">
        <f t="shared" si="338"/>
        <v>4.6484882999999998E-3</v>
      </c>
      <c r="K3085" s="1">
        <f t="shared" si="339"/>
        <v>1.30104E-4</v>
      </c>
      <c r="L3085" s="1">
        <f t="shared" si="340"/>
        <v>1.82996388E-2</v>
      </c>
      <c r="M3085" s="1">
        <f t="shared" si="341"/>
        <v>5.2685202000000006E-3</v>
      </c>
      <c r="N3085" s="1">
        <f t="shared" si="342"/>
        <v>0.11964777276000001</v>
      </c>
    </row>
    <row r="3086" spans="1:14" x14ac:dyDescent="0.25">
      <c r="A3086" t="s">
        <v>3087</v>
      </c>
      <c r="B3086">
        <v>0.897575974</v>
      </c>
      <c r="C3086">
        <v>0.61329991399999995</v>
      </c>
      <c r="D3086">
        <v>0.82485386699999996</v>
      </c>
      <c r="E3086">
        <v>0.88795286399999995</v>
      </c>
      <c r="F3086">
        <v>0.785705765</v>
      </c>
      <c r="G3086">
        <v>3.3988228000000002E-2</v>
      </c>
      <c r="H3086" s="1">
        <f t="shared" si="336"/>
        <v>0.16156367531999999</v>
      </c>
      <c r="I3086" s="1">
        <f t="shared" si="337"/>
        <v>0.11039398451999999</v>
      </c>
      <c r="J3086" s="1">
        <f t="shared" si="338"/>
        <v>0.14847369605999999</v>
      </c>
      <c r="K3086" s="1">
        <f t="shared" si="339"/>
        <v>0.15983151551999999</v>
      </c>
      <c r="L3086" s="1">
        <f t="shared" si="340"/>
        <v>0.14142703770000001</v>
      </c>
      <c r="M3086" s="1">
        <f t="shared" si="341"/>
        <v>3.3988228000000004E-3</v>
      </c>
      <c r="N3086" s="1">
        <f t="shared" si="342"/>
        <v>0.72508873192000001</v>
      </c>
    </row>
    <row r="3087" spans="1:14" x14ac:dyDescent="0.25">
      <c r="A3087" t="s">
        <v>3088</v>
      </c>
      <c r="B3087" s="1">
        <v>8.0599999999999994E-8</v>
      </c>
      <c r="C3087" s="1">
        <v>1.5099999999999999E-5</v>
      </c>
      <c r="D3087" s="1">
        <v>1.0299999999999999E-11</v>
      </c>
      <c r="E3087" s="1">
        <v>1.24E-5</v>
      </c>
      <c r="F3087" s="1">
        <v>4.1400000000000002E-9</v>
      </c>
      <c r="G3087">
        <v>1.9143436E-2</v>
      </c>
      <c r="H3087" s="1">
        <f t="shared" si="336"/>
        <v>1.4507999999999998E-8</v>
      </c>
      <c r="I3087" s="1">
        <f t="shared" si="337"/>
        <v>2.7179999999999996E-6</v>
      </c>
      <c r="J3087" s="1">
        <f t="shared" si="338"/>
        <v>1.854E-12</v>
      </c>
      <c r="K3087" s="1">
        <f t="shared" si="339"/>
        <v>2.232E-6</v>
      </c>
      <c r="L3087" s="1">
        <f t="shared" si="340"/>
        <v>7.4519999999999997E-10</v>
      </c>
      <c r="M3087" s="1">
        <f t="shared" si="341"/>
        <v>1.9143436E-3</v>
      </c>
      <c r="N3087" s="1">
        <f t="shared" si="342"/>
        <v>1.919308855054E-3</v>
      </c>
    </row>
    <row r="3088" spans="1:14" x14ac:dyDescent="0.25">
      <c r="A3088" t="s">
        <v>3089</v>
      </c>
      <c r="B3088" s="1">
        <v>5.3099999999999998E-21</v>
      </c>
      <c r="C3088" s="1">
        <v>2.9200000000000001E-30</v>
      </c>
      <c r="D3088" s="1">
        <v>2.4400000000000002E-13</v>
      </c>
      <c r="E3088" s="1">
        <v>1.62E-12</v>
      </c>
      <c r="F3088">
        <v>3.57599E-4</v>
      </c>
      <c r="G3088">
        <v>4.8077390000000001E-3</v>
      </c>
      <c r="H3088" s="1">
        <f t="shared" si="336"/>
        <v>9.5579999999999993E-22</v>
      </c>
      <c r="I3088" s="1">
        <f t="shared" si="337"/>
        <v>5.2559999999999999E-31</v>
      </c>
      <c r="J3088" s="1">
        <f t="shared" si="338"/>
        <v>4.3920000000000004E-14</v>
      </c>
      <c r="K3088" s="1">
        <f t="shared" si="339"/>
        <v>2.9159999999999999E-13</v>
      </c>
      <c r="L3088" s="1">
        <f t="shared" si="340"/>
        <v>6.4367819999999992E-5</v>
      </c>
      <c r="M3088" s="1">
        <f t="shared" si="341"/>
        <v>4.8077390000000002E-4</v>
      </c>
      <c r="N3088" s="1">
        <f t="shared" si="342"/>
        <v>5.4514172033552004E-4</v>
      </c>
    </row>
    <row r="3089" spans="1:14" x14ac:dyDescent="0.25">
      <c r="A3089" t="s">
        <v>3090</v>
      </c>
      <c r="B3089" s="1">
        <v>1.3E-20</v>
      </c>
      <c r="C3089" s="1">
        <v>7.7800000000000002E-18</v>
      </c>
      <c r="D3089" s="1">
        <v>7.7699999999999996E-15</v>
      </c>
      <c r="E3089" s="1">
        <v>4.1500000000000001E-19</v>
      </c>
      <c r="F3089" s="1">
        <v>9.6099999999999999E-7</v>
      </c>
      <c r="G3089">
        <v>4.6835649999999998E-3</v>
      </c>
      <c r="H3089" s="1">
        <f t="shared" si="336"/>
        <v>2.3399999999999999E-21</v>
      </c>
      <c r="I3089" s="1">
        <f t="shared" si="337"/>
        <v>1.4004000000000001E-18</v>
      </c>
      <c r="J3089" s="1">
        <f t="shared" si="338"/>
        <v>1.3985999999999999E-15</v>
      </c>
      <c r="K3089" s="1">
        <f t="shared" si="339"/>
        <v>7.47E-20</v>
      </c>
      <c r="L3089" s="1">
        <f t="shared" si="340"/>
        <v>1.7298E-7</v>
      </c>
      <c r="M3089" s="1">
        <f t="shared" si="341"/>
        <v>4.6835650000000002E-4</v>
      </c>
      <c r="N3089" s="1">
        <f t="shared" si="342"/>
        <v>4.6852948000140009E-4</v>
      </c>
    </row>
    <row r="3090" spans="1:14" x14ac:dyDescent="0.25">
      <c r="A3090" t="s">
        <v>3091</v>
      </c>
      <c r="B3090">
        <v>8.8004267999999997E-2</v>
      </c>
      <c r="C3090">
        <v>7.5044980000000001E-3</v>
      </c>
      <c r="D3090">
        <v>0.48607337699999997</v>
      </c>
      <c r="E3090">
        <v>2.1727447E-2</v>
      </c>
      <c r="F3090">
        <v>2.6619030000000002E-3</v>
      </c>
      <c r="G3090">
        <v>3.1481529999999999E-3</v>
      </c>
      <c r="H3090" s="1">
        <f t="shared" si="336"/>
        <v>1.5840768239999997E-2</v>
      </c>
      <c r="I3090" s="1">
        <f t="shared" si="337"/>
        <v>1.35080964E-3</v>
      </c>
      <c r="J3090" s="1">
        <f t="shared" si="338"/>
        <v>8.7493207859999991E-2</v>
      </c>
      <c r="K3090" s="1">
        <f t="shared" si="339"/>
        <v>3.9109404599999998E-3</v>
      </c>
      <c r="L3090" s="1">
        <f t="shared" si="340"/>
        <v>4.7914254000000001E-4</v>
      </c>
      <c r="M3090" s="1">
        <f t="shared" si="341"/>
        <v>3.1481530000000002E-4</v>
      </c>
      <c r="N3090" s="1">
        <f t="shared" si="342"/>
        <v>0.10938968403999998</v>
      </c>
    </row>
    <row r="3091" spans="1:14" x14ac:dyDescent="0.25">
      <c r="A3091" t="s">
        <v>3092</v>
      </c>
      <c r="B3091" s="1">
        <v>2.2999999999999999E-15</v>
      </c>
      <c r="C3091" s="1">
        <v>2.6899999999999999E-11</v>
      </c>
      <c r="D3091" s="1">
        <v>3.1800000000000002E-9</v>
      </c>
      <c r="E3091" s="1">
        <v>1.37E-11</v>
      </c>
      <c r="F3091" s="1">
        <v>8.9400000000000008E-6</v>
      </c>
      <c r="G3091">
        <v>1.2972223E-2</v>
      </c>
      <c r="H3091" s="1">
        <f t="shared" si="336"/>
        <v>4.1399999999999997E-16</v>
      </c>
      <c r="I3091" s="1">
        <f t="shared" si="337"/>
        <v>4.8419999999999998E-12</v>
      </c>
      <c r="J3091" s="1">
        <f t="shared" si="338"/>
        <v>5.7240000000000001E-10</v>
      </c>
      <c r="K3091" s="1">
        <f t="shared" si="339"/>
        <v>2.4659999999999998E-12</v>
      </c>
      <c r="L3091" s="1">
        <f t="shared" si="340"/>
        <v>1.6092E-6</v>
      </c>
      <c r="M3091" s="1">
        <f t="shared" si="341"/>
        <v>1.2972223000000001E-3</v>
      </c>
      <c r="N3091" s="1">
        <f t="shared" si="342"/>
        <v>1.2988320797084141E-3</v>
      </c>
    </row>
    <row r="3092" spans="1:14" x14ac:dyDescent="0.25">
      <c r="A3092" t="s">
        <v>3093</v>
      </c>
      <c r="B3092" s="1">
        <v>2.96E-15</v>
      </c>
      <c r="C3092" s="1">
        <v>6.1500000000000002E-12</v>
      </c>
      <c r="D3092">
        <v>1.00783E-4</v>
      </c>
      <c r="E3092" s="1">
        <v>3.55E-8</v>
      </c>
      <c r="F3092" s="1">
        <v>8.1100000000000003E-6</v>
      </c>
      <c r="G3092">
        <v>1.4915345E-2</v>
      </c>
      <c r="H3092" s="1">
        <f t="shared" si="336"/>
        <v>5.328E-16</v>
      </c>
      <c r="I3092" s="1">
        <f t="shared" si="337"/>
        <v>1.107E-12</v>
      </c>
      <c r="J3092" s="1">
        <f t="shared" si="338"/>
        <v>1.814094E-5</v>
      </c>
      <c r="K3092" s="1">
        <f t="shared" si="339"/>
        <v>6.3899999999999996E-9</v>
      </c>
      <c r="L3092" s="1">
        <f t="shared" si="340"/>
        <v>1.4598E-6</v>
      </c>
      <c r="M3092" s="1">
        <f t="shared" si="341"/>
        <v>1.4915345E-3</v>
      </c>
      <c r="N3092" s="1">
        <f t="shared" si="342"/>
        <v>1.5111416311075329E-3</v>
      </c>
    </row>
    <row r="3093" spans="1:14" x14ac:dyDescent="0.25">
      <c r="A3093" t="s">
        <v>3094</v>
      </c>
      <c r="B3093">
        <v>1.8722118999999999E-2</v>
      </c>
      <c r="C3093" s="1">
        <v>7.8200000000000003E-5</v>
      </c>
      <c r="D3093">
        <v>1.4799434E-2</v>
      </c>
      <c r="E3093">
        <v>0.99735332499999996</v>
      </c>
      <c r="F3093" s="1">
        <v>2.72E-7</v>
      </c>
      <c r="G3093">
        <v>6.0211659000000001E-2</v>
      </c>
      <c r="H3093" s="1">
        <f t="shared" si="336"/>
        <v>3.3699814199999998E-3</v>
      </c>
      <c r="I3093" s="1">
        <f t="shared" si="337"/>
        <v>1.4076E-5</v>
      </c>
      <c r="J3093" s="1">
        <f t="shared" si="338"/>
        <v>2.66389812E-3</v>
      </c>
      <c r="K3093" s="1">
        <f t="shared" si="339"/>
        <v>0.17952359849999999</v>
      </c>
      <c r="L3093" s="1">
        <f t="shared" si="340"/>
        <v>4.8959999999999996E-8</v>
      </c>
      <c r="M3093" s="1">
        <f t="shared" si="341"/>
        <v>6.0211659000000001E-3</v>
      </c>
      <c r="N3093" s="1">
        <f t="shared" si="342"/>
        <v>0.19159276889999999</v>
      </c>
    </row>
    <row r="3094" spans="1:14" x14ac:dyDescent="0.25">
      <c r="A3094" t="s">
        <v>3095</v>
      </c>
      <c r="B3094" s="1">
        <v>1.03E-9</v>
      </c>
      <c r="C3094" s="1">
        <v>5.4100000000000001E-9</v>
      </c>
      <c r="D3094" s="1">
        <v>8.3799999999999996E-8</v>
      </c>
      <c r="E3094" s="1">
        <v>4.1499999999999999E-11</v>
      </c>
      <c r="F3094" s="1">
        <v>4.8400000000000002E-6</v>
      </c>
      <c r="G3094">
        <v>3.0607236999999999E-2</v>
      </c>
      <c r="H3094" s="1">
        <f t="shared" si="336"/>
        <v>1.8539999999999997E-10</v>
      </c>
      <c r="I3094" s="1">
        <f t="shared" si="337"/>
        <v>9.7380000000000009E-10</v>
      </c>
      <c r="J3094" s="1">
        <f t="shared" si="338"/>
        <v>1.5083999999999998E-8</v>
      </c>
      <c r="K3094" s="1">
        <f t="shared" si="339"/>
        <v>7.4699999999999995E-12</v>
      </c>
      <c r="L3094" s="1">
        <f t="shared" si="340"/>
        <v>8.7120000000000002E-7</v>
      </c>
      <c r="M3094" s="1">
        <f t="shared" si="341"/>
        <v>3.0607237000000002E-3</v>
      </c>
      <c r="N3094" s="1">
        <f t="shared" si="342"/>
        <v>3.0616111506700005E-3</v>
      </c>
    </row>
    <row r="3095" spans="1:14" x14ac:dyDescent="0.25">
      <c r="A3095" t="s">
        <v>3096</v>
      </c>
      <c r="B3095">
        <v>1.2611666000000001E-2</v>
      </c>
      <c r="C3095">
        <v>1.16777E-4</v>
      </c>
      <c r="D3095">
        <v>0.20416562399999999</v>
      </c>
      <c r="E3095">
        <v>5.0446099999999999E-4</v>
      </c>
      <c r="F3095">
        <v>2.0507825E-2</v>
      </c>
      <c r="G3095">
        <v>1.5126664999999999E-2</v>
      </c>
      <c r="H3095" s="1">
        <f t="shared" si="336"/>
        <v>2.2700998800000002E-3</v>
      </c>
      <c r="I3095" s="1">
        <f t="shared" si="337"/>
        <v>2.1019859999999999E-5</v>
      </c>
      <c r="J3095" s="1">
        <f t="shared" si="338"/>
        <v>3.6749812319999998E-2</v>
      </c>
      <c r="K3095" s="1">
        <f t="shared" si="339"/>
        <v>9.080297999999999E-5</v>
      </c>
      <c r="L3095" s="1">
        <f t="shared" si="340"/>
        <v>3.6914084999999999E-3</v>
      </c>
      <c r="M3095" s="1">
        <f t="shared" si="341"/>
        <v>1.5126664999999999E-3</v>
      </c>
      <c r="N3095" s="1">
        <f t="shared" si="342"/>
        <v>4.433581004E-2</v>
      </c>
    </row>
    <row r="3096" spans="1:14" x14ac:dyDescent="0.25">
      <c r="A3096" t="s">
        <v>3097</v>
      </c>
      <c r="B3096" s="1">
        <v>1.85E-16</v>
      </c>
      <c r="C3096" s="1">
        <v>2.2699999999999998E-15</v>
      </c>
      <c r="D3096" s="1">
        <v>6.3199999999999999E-19</v>
      </c>
      <c r="E3096" s="1">
        <v>1.1799999999999999E-14</v>
      </c>
      <c r="F3096">
        <v>1.6455500000000001E-4</v>
      </c>
      <c r="G3096">
        <v>5.9893890000000003E-3</v>
      </c>
      <c r="H3096" s="1">
        <f t="shared" si="336"/>
        <v>3.33E-17</v>
      </c>
      <c r="I3096" s="1">
        <f t="shared" si="337"/>
        <v>4.0859999999999997E-16</v>
      </c>
      <c r="J3096" s="1">
        <f t="shared" si="338"/>
        <v>1.1376E-19</v>
      </c>
      <c r="K3096" s="1">
        <f t="shared" si="339"/>
        <v>2.1239999999999998E-15</v>
      </c>
      <c r="L3096" s="1">
        <f t="shared" si="340"/>
        <v>2.9619900000000001E-5</v>
      </c>
      <c r="M3096" s="1">
        <f t="shared" si="341"/>
        <v>5.9893890000000012E-4</v>
      </c>
      <c r="N3096" s="1">
        <f t="shared" si="342"/>
        <v>6.2855880000256613E-4</v>
      </c>
    </row>
    <row r="3097" spans="1:14" x14ac:dyDescent="0.25">
      <c r="A3097" t="s">
        <v>3098</v>
      </c>
      <c r="B3097" s="1">
        <v>6.7699999999999997E-21</v>
      </c>
      <c r="C3097" s="1">
        <v>1.41E-15</v>
      </c>
      <c r="D3097" s="1">
        <v>2.5499999999999998E-12</v>
      </c>
      <c r="E3097" s="1">
        <v>5.9700000000000001E-10</v>
      </c>
      <c r="F3097">
        <v>5.0820499999999996E-4</v>
      </c>
      <c r="G3097">
        <v>7.7722640000000001E-3</v>
      </c>
      <c r="H3097" s="1">
        <f t="shared" si="336"/>
        <v>1.2185999999999998E-21</v>
      </c>
      <c r="I3097" s="1">
        <f t="shared" si="337"/>
        <v>2.538E-16</v>
      </c>
      <c r="J3097" s="1">
        <f t="shared" si="338"/>
        <v>4.5899999999999996E-13</v>
      </c>
      <c r="K3097" s="1">
        <f t="shared" si="339"/>
        <v>1.0746E-10</v>
      </c>
      <c r="L3097" s="1">
        <f t="shared" si="340"/>
        <v>9.1476899999999985E-5</v>
      </c>
      <c r="M3097" s="1">
        <f t="shared" si="341"/>
        <v>7.7722640000000003E-4</v>
      </c>
      <c r="N3097" s="1">
        <f t="shared" si="342"/>
        <v>8.6870340791925379E-4</v>
      </c>
    </row>
    <row r="3098" spans="1:14" x14ac:dyDescent="0.25">
      <c r="A3098" t="s">
        <v>3099</v>
      </c>
      <c r="B3098" s="1">
        <v>3.45E-12</v>
      </c>
      <c r="C3098" s="1">
        <v>1.3899999999999999E-12</v>
      </c>
      <c r="D3098" s="1">
        <v>1.2900000000000001E-17</v>
      </c>
      <c r="E3098" s="1">
        <v>1.35E-6</v>
      </c>
      <c r="F3098" s="1">
        <v>9.5899999999999997E-6</v>
      </c>
      <c r="G3098">
        <v>8.0568640000000004E-3</v>
      </c>
      <c r="H3098" s="1">
        <f t="shared" si="336"/>
        <v>6.2099999999999998E-13</v>
      </c>
      <c r="I3098" s="1">
        <f t="shared" si="337"/>
        <v>2.5019999999999998E-13</v>
      </c>
      <c r="J3098" s="1">
        <f t="shared" si="338"/>
        <v>2.322E-18</v>
      </c>
      <c r="K3098" s="1">
        <f t="shared" si="339"/>
        <v>2.4299999999999999E-7</v>
      </c>
      <c r="L3098" s="1">
        <f t="shared" si="340"/>
        <v>1.7261999999999999E-6</v>
      </c>
      <c r="M3098" s="1">
        <f t="shared" si="341"/>
        <v>8.0568640000000004E-4</v>
      </c>
      <c r="N3098" s="1">
        <f t="shared" si="342"/>
        <v>8.0765560087120241E-4</v>
      </c>
    </row>
    <row r="3099" spans="1:14" x14ac:dyDescent="0.25">
      <c r="A3099" t="s">
        <v>3100</v>
      </c>
      <c r="B3099" s="1">
        <v>2.9300000000000003E-17</v>
      </c>
      <c r="C3099" s="1">
        <v>1.2099999999999999E-15</v>
      </c>
      <c r="D3099" s="1">
        <v>2.0400000000000001E-8</v>
      </c>
      <c r="E3099" s="1">
        <v>3.0899999999999999E-8</v>
      </c>
      <c r="F3099" s="1">
        <v>2.8499999999999998E-6</v>
      </c>
      <c r="G3099">
        <v>8.4159319999999992E-3</v>
      </c>
      <c r="H3099" s="1">
        <f t="shared" si="336"/>
        <v>5.2740000000000006E-18</v>
      </c>
      <c r="I3099" s="1">
        <f t="shared" si="337"/>
        <v>2.1779999999999998E-16</v>
      </c>
      <c r="J3099" s="1">
        <f t="shared" si="338"/>
        <v>3.6720000000000001E-9</v>
      </c>
      <c r="K3099" s="1">
        <f t="shared" si="339"/>
        <v>5.5619999999999996E-9</v>
      </c>
      <c r="L3099" s="1">
        <f t="shared" si="340"/>
        <v>5.13E-7</v>
      </c>
      <c r="M3099" s="1">
        <f t="shared" si="341"/>
        <v>8.4159319999999992E-4</v>
      </c>
      <c r="N3099" s="1">
        <f t="shared" si="342"/>
        <v>8.4211543400022296E-4</v>
      </c>
    </row>
    <row r="3100" spans="1:14" x14ac:dyDescent="0.25">
      <c r="A3100" t="s">
        <v>3101</v>
      </c>
      <c r="B3100">
        <v>0.32449502600000002</v>
      </c>
      <c r="C3100">
        <v>0.99967789600000001</v>
      </c>
      <c r="D3100">
        <v>0.37167374600000003</v>
      </c>
      <c r="E3100">
        <v>0.35493873999999997</v>
      </c>
      <c r="F3100">
        <v>0.23402471699999999</v>
      </c>
      <c r="G3100">
        <v>3.4338092000000001E-2</v>
      </c>
      <c r="H3100" s="1">
        <f t="shared" si="336"/>
        <v>5.8409104680000004E-2</v>
      </c>
      <c r="I3100" s="1">
        <f t="shared" si="337"/>
        <v>0.17994202128</v>
      </c>
      <c r="J3100" s="1">
        <f t="shared" si="338"/>
        <v>6.6901274280000006E-2</v>
      </c>
      <c r="K3100" s="1">
        <f t="shared" si="339"/>
        <v>6.388897319999999E-2</v>
      </c>
      <c r="L3100" s="1">
        <f t="shared" si="340"/>
        <v>4.2124449059999999E-2</v>
      </c>
      <c r="M3100" s="1">
        <f t="shared" si="341"/>
        <v>3.4338092000000004E-3</v>
      </c>
      <c r="N3100" s="1">
        <f t="shared" si="342"/>
        <v>0.41469963170000002</v>
      </c>
    </row>
    <row r="3101" spans="1:14" x14ac:dyDescent="0.25">
      <c r="A3101" t="s">
        <v>3102</v>
      </c>
      <c r="B3101" s="1">
        <v>1.24E-5</v>
      </c>
      <c r="C3101">
        <v>3.86234E-4</v>
      </c>
      <c r="D3101">
        <v>8.1106489999999993E-3</v>
      </c>
      <c r="E3101">
        <v>5.7506799999999998E-4</v>
      </c>
      <c r="F3101">
        <v>2.0539669999999999E-3</v>
      </c>
      <c r="G3101">
        <v>8.4159319999999992E-3</v>
      </c>
      <c r="H3101" s="1">
        <f t="shared" si="336"/>
        <v>2.232E-6</v>
      </c>
      <c r="I3101" s="1">
        <f t="shared" si="337"/>
        <v>6.9522119999999998E-5</v>
      </c>
      <c r="J3101" s="1">
        <f t="shared" si="338"/>
        <v>1.4599168199999999E-3</v>
      </c>
      <c r="K3101" s="1">
        <f t="shared" si="339"/>
        <v>1.0351224E-4</v>
      </c>
      <c r="L3101" s="1">
        <f t="shared" si="340"/>
        <v>3.6971405999999997E-4</v>
      </c>
      <c r="M3101" s="1">
        <f t="shared" si="341"/>
        <v>8.4159319999999992E-4</v>
      </c>
      <c r="N3101" s="1">
        <f t="shared" si="342"/>
        <v>2.8464904399999997E-3</v>
      </c>
    </row>
    <row r="3102" spans="1:14" x14ac:dyDescent="0.25">
      <c r="A3102" t="s">
        <v>3103</v>
      </c>
      <c r="B3102" s="1">
        <v>1.1499999999999999E-22</v>
      </c>
      <c r="C3102" s="1">
        <v>5.5300000000000003E-27</v>
      </c>
      <c r="D3102" s="1">
        <v>6.5799999999999996E-15</v>
      </c>
      <c r="E3102" s="1">
        <v>1.46E-20</v>
      </c>
      <c r="F3102">
        <v>1.5119299999999999E-4</v>
      </c>
      <c r="G3102">
        <v>2.3642729000000001E-2</v>
      </c>
      <c r="H3102" s="1">
        <f t="shared" si="336"/>
        <v>2.0699999999999996E-23</v>
      </c>
      <c r="I3102" s="1">
        <f t="shared" si="337"/>
        <v>9.9540000000000008E-28</v>
      </c>
      <c r="J3102" s="1">
        <f t="shared" si="338"/>
        <v>1.1843999999999999E-15</v>
      </c>
      <c r="K3102" s="1">
        <f t="shared" si="339"/>
        <v>2.6280000000000001E-21</v>
      </c>
      <c r="L3102" s="1">
        <f t="shared" si="340"/>
        <v>2.7214739999999998E-5</v>
      </c>
      <c r="M3102" s="1">
        <f t="shared" si="341"/>
        <v>2.3642729000000005E-3</v>
      </c>
      <c r="N3102" s="1">
        <f t="shared" si="342"/>
        <v>2.3914876400011847E-3</v>
      </c>
    </row>
    <row r="3103" spans="1:14" x14ac:dyDescent="0.25">
      <c r="A3103" t="s">
        <v>3104</v>
      </c>
      <c r="B3103" s="1">
        <v>1.63E-18</v>
      </c>
      <c r="C3103" s="1">
        <v>3.3799999999999998E-8</v>
      </c>
      <c r="D3103" s="1">
        <v>8.5499999999999995E-6</v>
      </c>
      <c r="E3103">
        <v>1.6313800000000001E-4</v>
      </c>
      <c r="F3103" s="1">
        <v>2.0899999999999999E-6</v>
      </c>
      <c r="G3103">
        <v>2.2212847000000001E-2</v>
      </c>
      <c r="H3103" s="1">
        <f t="shared" si="336"/>
        <v>2.9339999999999997E-19</v>
      </c>
      <c r="I3103" s="1">
        <f t="shared" si="337"/>
        <v>6.0839999999999993E-9</v>
      </c>
      <c r="J3103" s="1">
        <f t="shared" si="338"/>
        <v>1.5389999999999998E-6</v>
      </c>
      <c r="K3103" s="1">
        <f t="shared" si="339"/>
        <v>2.936484E-5</v>
      </c>
      <c r="L3103" s="1">
        <f t="shared" si="340"/>
        <v>3.7619999999999994E-7</v>
      </c>
      <c r="M3103" s="1">
        <f t="shared" si="341"/>
        <v>2.2212847000000003E-3</v>
      </c>
      <c r="N3103" s="1">
        <f t="shared" si="342"/>
        <v>2.2525708240000004E-3</v>
      </c>
    </row>
    <row r="3104" spans="1:14" x14ac:dyDescent="0.25">
      <c r="A3104" t="s">
        <v>3105</v>
      </c>
      <c r="B3104" s="1">
        <v>2.6899999999999998E-23</v>
      </c>
      <c r="C3104" s="1">
        <v>2.9200000000000003E-10</v>
      </c>
      <c r="D3104" s="1">
        <v>1.5299999999999999E-12</v>
      </c>
      <c r="E3104" s="1">
        <v>5.4599999999999999E-8</v>
      </c>
      <c r="F3104" s="1">
        <v>2.69E-9</v>
      </c>
      <c r="G3104">
        <v>7.8354489999999995E-3</v>
      </c>
      <c r="H3104" s="1">
        <f t="shared" si="336"/>
        <v>4.8419999999999991E-24</v>
      </c>
      <c r="I3104" s="1">
        <f t="shared" si="337"/>
        <v>5.2560000000000004E-11</v>
      </c>
      <c r="J3104" s="1">
        <f t="shared" si="338"/>
        <v>2.7539999999999997E-13</v>
      </c>
      <c r="K3104" s="1">
        <f t="shared" si="339"/>
        <v>9.8279999999999987E-9</v>
      </c>
      <c r="L3104" s="1">
        <f t="shared" si="340"/>
        <v>4.8419999999999994E-10</v>
      </c>
      <c r="M3104" s="1">
        <f t="shared" si="341"/>
        <v>7.8354490000000004E-4</v>
      </c>
      <c r="N3104" s="1">
        <f t="shared" si="342"/>
        <v>7.835552650354E-4</v>
      </c>
    </row>
    <row r="3105" spans="1:14" x14ac:dyDescent="0.25">
      <c r="A3105" t="s">
        <v>3106</v>
      </c>
      <c r="B3105">
        <v>0.26741690699999998</v>
      </c>
      <c r="C3105">
        <v>0.96003905899999997</v>
      </c>
      <c r="D3105">
        <v>0.67775628600000004</v>
      </c>
      <c r="E3105">
        <v>0.51337463000000005</v>
      </c>
      <c r="F3105">
        <v>0.48534502200000001</v>
      </c>
      <c r="G3105">
        <v>6.5606843999999997E-2</v>
      </c>
      <c r="H3105" s="1">
        <f t="shared" si="336"/>
        <v>4.8135043259999996E-2</v>
      </c>
      <c r="I3105" s="1">
        <f t="shared" si="337"/>
        <v>0.17280703062</v>
      </c>
      <c r="J3105" s="1">
        <f t="shared" si="338"/>
        <v>0.12199613148000001</v>
      </c>
      <c r="K3105" s="1">
        <f t="shared" si="339"/>
        <v>9.2407433400000002E-2</v>
      </c>
      <c r="L3105" s="1">
        <f t="shared" si="340"/>
        <v>8.7362103959999993E-2</v>
      </c>
      <c r="M3105" s="1">
        <f t="shared" si="341"/>
        <v>6.5606843999999999E-3</v>
      </c>
      <c r="N3105" s="1">
        <f t="shared" si="342"/>
        <v>0.52926842712</v>
      </c>
    </row>
    <row r="3106" spans="1:14" x14ac:dyDescent="0.25">
      <c r="A3106" t="s">
        <v>3107</v>
      </c>
      <c r="B3106">
        <v>0.85605904499999996</v>
      </c>
      <c r="C3106">
        <v>0.74715777699999997</v>
      </c>
      <c r="D3106">
        <v>0.87045730200000004</v>
      </c>
      <c r="E3106">
        <v>0.103476582</v>
      </c>
      <c r="F3106">
        <v>4.3592650000000002E-3</v>
      </c>
      <c r="G3106">
        <v>8.4277569999999993E-3</v>
      </c>
      <c r="H3106" s="1">
        <f t="shared" si="336"/>
        <v>0.15409062809999999</v>
      </c>
      <c r="I3106" s="1">
        <f t="shared" si="337"/>
        <v>0.13448839986</v>
      </c>
      <c r="J3106" s="1">
        <f t="shared" si="338"/>
        <v>0.15668231435999999</v>
      </c>
      <c r="K3106" s="1">
        <f t="shared" si="339"/>
        <v>1.862578476E-2</v>
      </c>
      <c r="L3106" s="1">
        <f t="shared" si="340"/>
        <v>7.8466769999999998E-4</v>
      </c>
      <c r="M3106" s="1">
        <f t="shared" si="341"/>
        <v>8.4277569999999995E-4</v>
      </c>
      <c r="N3106" s="1">
        <f t="shared" si="342"/>
        <v>0.46551457048000006</v>
      </c>
    </row>
    <row r="3107" spans="1:14" x14ac:dyDescent="0.25">
      <c r="A3107" t="s">
        <v>3108</v>
      </c>
      <c r="B3107" s="1">
        <v>1.2900000000000001E-13</v>
      </c>
      <c r="C3107" s="1">
        <v>2.6200000000000001E-14</v>
      </c>
      <c r="D3107" s="1">
        <v>3.3899999999999999E-15</v>
      </c>
      <c r="E3107" s="1">
        <v>5.8500000000000001E-7</v>
      </c>
      <c r="F3107" s="1">
        <v>1.19E-6</v>
      </c>
      <c r="G3107">
        <v>8.0568640000000004E-3</v>
      </c>
      <c r="H3107" s="1">
        <f t="shared" si="336"/>
        <v>2.3220000000000001E-14</v>
      </c>
      <c r="I3107" s="1">
        <f t="shared" si="337"/>
        <v>4.7160000000000001E-15</v>
      </c>
      <c r="J3107" s="1">
        <f t="shared" si="338"/>
        <v>6.1019999999999994E-16</v>
      </c>
      <c r="K3107" s="1">
        <f t="shared" si="339"/>
        <v>1.053E-7</v>
      </c>
      <c r="L3107" s="1">
        <f t="shared" si="340"/>
        <v>2.142E-7</v>
      </c>
      <c r="M3107" s="1">
        <f t="shared" si="341"/>
        <v>8.0568640000000004E-4</v>
      </c>
      <c r="N3107" s="1">
        <f t="shared" si="342"/>
        <v>8.060059000285462E-4</v>
      </c>
    </row>
    <row r="3108" spans="1:14" x14ac:dyDescent="0.25">
      <c r="A3108" t="s">
        <v>3109</v>
      </c>
      <c r="B3108" s="1">
        <v>2.1799999999999998E-11</v>
      </c>
      <c r="C3108" s="1">
        <v>8.5499999999999999E-13</v>
      </c>
      <c r="D3108" s="1">
        <v>4.7000000000000003E-10</v>
      </c>
      <c r="E3108" s="1">
        <v>4.34E-11</v>
      </c>
      <c r="F3108" s="1">
        <v>1.7900000000000001E-5</v>
      </c>
      <c r="G3108">
        <v>1.9795822000000001E-2</v>
      </c>
      <c r="H3108" s="1">
        <f t="shared" si="336"/>
        <v>3.9239999999999998E-12</v>
      </c>
      <c r="I3108" s="1">
        <f t="shared" si="337"/>
        <v>1.5389999999999998E-13</v>
      </c>
      <c r="J3108" s="1">
        <f t="shared" si="338"/>
        <v>8.4599999999999997E-11</v>
      </c>
      <c r="K3108" s="1">
        <f t="shared" si="339"/>
        <v>7.8119999999999994E-12</v>
      </c>
      <c r="L3108" s="1">
        <f t="shared" si="340"/>
        <v>3.2220000000000002E-6</v>
      </c>
      <c r="M3108" s="1">
        <f t="shared" si="341"/>
        <v>1.9795822000000002E-3</v>
      </c>
      <c r="N3108" s="1">
        <f t="shared" si="342"/>
        <v>1.9828042964899002E-3</v>
      </c>
    </row>
    <row r="3109" spans="1:14" x14ac:dyDescent="0.25">
      <c r="A3109" t="s">
        <v>3110</v>
      </c>
      <c r="B3109" s="1">
        <v>7.7800000000000002E-16</v>
      </c>
      <c r="C3109" s="1">
        <v>9.4499999999999997E-11</v>
      </c>
      <c r="D3109" s="1">
        <v>3.9300000000000003E-11</v>
      </c>
      <c r="E3109" s="1">
        <v>5.7299999999999996E-7</v>
      </c>
      <c r="F3109" s="1">
        <v>6.1599999999999996E-8</v>
      </c>
      <c r="G3109">
        <v>8.0568640000000004E-3</v>
      </c>
      <c r="H3109" s="1">
        <f t="shared" si="336"/>
        <v>1.4004E-16</v>
      </c>
      <c r="I3109" s="1">
        <f t="shared" si="337"/>
        <v>1.7009999999999998E-11</v>
      </c>
      <c r="J3109" s="1">
        <f t="shared" si="338"/>
        <v>7.0739999999999999E-12</v>
      </c>
      <c r="K3109" s="1">
        <f t="shared" si="339"/>
        <v>1.0313999999999998E-7</v>
      </c>
      <c r="L3109" s="1">
        <f t="shared" si="340"/>
        <v>1.1087999999999998E-8</v>
      </c>
      <c r="M3109" s="1">
        <f t="shared" si="341"/>
        <v>8.0568640000000004E-4</v>
      </c>
      <c r="N3109" s="1">
        <f t="shared" si="342"/>
        <v>8.0580065208414012E-4</v>
      </c>
    </row>
    <row r="3110" spans="1:14" x14ac:dyDescent="0.25">
      <c r="A3110" t="s">
        <v>3111</v>
      </c>
      <c r="B3110" s="1">
        <v>3.09E-14</v>
      </c>
      <c r="C3110" s="1">
        <v>2.5100000000000001E-7</v>
      </c>
      <c r="D3110" s="1">
        <v>2.3700000000000002E-6</v>
      </c>
      <c r="E3110" s="1">
        <v>2.7500000000000001E-8</v>
      </c>
      <c r="F3110" s="1">
        <v>6.5300000000000002E-5</v>
      </c>
      <c r="G3110">
        <v>5.941811E-3</v>
      </c>
      <c r="H3110" s="1">
        <f t="shared" si="336"/>
        <v>5.5620000000000001E-15</v>
      </c>
      <c r="I3110" s="1">
        <f t="shared" si="337"/>
        <v>4.5179999999999998E-8</v>
      </c>
      <c r="J3110" s="1">
        <f t="shared" si="338"/>
        <v>4.2660000000000002E-7</v>
      </c>
      <c r="K3110" s="1">
        <f t="shared" si="339"/>
        <v>4.9499999999999997E-9</v>
      </c>
      <c r="L3110" s="1">
        <f t="shared" si="340"/>
        <v>1.1754E-5</v>
      </c>
      <c r="M3110" s="1">
        <f t="shared" si="341"/>
        <v>5.9418110000000008E-4</v>
      </c>
      <c r="N3110" s="1">
        <f t="shared" si="342"/>
        <v>6.0641183000556206E-4</v>
      </c>
    </row>
    <row r="3111" spans="1:14" x14ac:dyDescent="0.25">
      <c r="A3111" t="s">
        <v>3112</v>
      </c>
      <c r="B3111">
        <v>0.470291978</v>
      </c>
      <c r="C3111">
        <v>0.96399881399999998</v>
      </c>
      <c r="D3111">
        <v>0.71935729800000003</v>
      </c>
      <c r="E3111">
        <v>0.80511142800000002</v>
      </c>
      <c r="F3111">
        <v>0.15684773399999999</v>
      </c>
      <c r="G3111">
        <v>1.363118E-3</v>
      </c>
      <c r="H3111" s="1">
        <f t="shared" si="336"/>
        <v>8.4652556039999993E-2</v>
      </c>
      <c r="I3111" s="1">
        <f t="shared" si="337"/>
        <v>0.17351978652</v>
      </c>
      <c r="J3111" s="1">
        <f t="shared" si="338"/>
        <v>0.12948431364000001</v>
      </c>
      <c r="K3111" s="1">
        <f t="shared" si="339"/>
        <v>0.14492005703999999</v>
      </c>
      <c r="L3111" s="1">
        <f t="shared" si="340"/>
        <v>2.8232592119999997E-2</v>
      </c>
      <c r="M3111" s="1">
        <f t="shared" si="341"/>
        <v>1.3631179999999999E-4</v>
      </c>
      <c r="N3111" s="1">
        <f t="shared" si="342"/>
        <v>0.56094561715999991</v>
      </c>
    </row>
    <row r="3112" spans="1:14" x14ac:dyDescent="0.25">
      <c r="A3112" t="s">
        <v>3113</v>
      </c>
      <c r="B3112">
        <v>2.8498529999999998E-3</v>
      </c>
      <c r="C3112">
        <v>0.208677582</v>
      </c>
      <c r="D3112">
        <v>0.351551473</v>
      </c>
      <c r="E3112">
        <v>0.64194814600000005</v>
      </c>
      <c r="F3112">
        <v>0.17374490100000001</v>
      </c>
      <c r="G3112">
        <v>4.6835649999999998E-3</v>
      </c>
      <c r="H3112" s="1">
        <f t="shared" si="336"/>
        <v>5.1297353999999991E-4</v>
      </c>
      <c r="I3112" s="1">
        <f t="shared" si="337"/>
        <v>3.7561964759999997E-2</v>
      </c>
      <c r="J3112" s="1">
        <f t="shared" si="338"/>
        <v>6.3279265139999999E-2</v>
      </c>
      <c r="K3112" s="1">
        <f t="shared" si="339"/>
        <v>0.11555066628000001</v>
      </c>
      <c r="L3112" s="1">
        <f t="shared" si="340"/>
        <v>3.1274082180000003E-2</v>
      </c>
      <c r="M3112" s="1">
        <f t="shared" si="341"/>
        <v>4.6835650000000002E-4</v>
      </c>
      <c r="N3112" s="1">
        <f t="shared" si="342"/>
        <v>0.24864730839999999</v>
      </c>
    </row>
    <row r="3113" spans="1:14" x14ac:dyDescent="0.25">
      <c r="A3113" t="s">
        <v>3114</v>
      </c>
      <c r="B3113" s="1">
        <v>1.5700000000000001E-20</v>
      </c>
      <c r="C3113" s="1">
        <v>3.2199999999999998E-14</v>
      </c>
      <c r="D3113" s="1">
        <v>1.3799999999999999E-13</v>
      </c>
      <c r="E3113" s="1">
        <v>3.4399999999999997E-14</v>
      </c>
      <c r="F3113">
        <v>5.0200069999999999E-3</v>
      </c>
      <c r="G3113">
        <v>7.7722640000000001E-3</v>
      </c>
      <c r="H3113" s="1">
        <f t="shared" si="336"/>
        <v>2.8260000000000002E-21</v>
      </c>
      <c r="I3113" s="1">
        <f t="shared" si="337"/>
        <v>5.7959999999999995E-15</v>
      </c>
      <c r="J3113" s="1">
        <f t="shared" si="338"/>
        <v>2.4839999999999998E-14</v>
      </c>
      <c r="K3113" s="1">
        <f t="shared" si="339"/>
        <v>6.1919999999999996E-15</v>
      </c>
      <c r="L3113" s="1">
        <f t="shared" si="340"/>
        <v>9.0360125999999991E-4</v>
      </c>
      <c r="M3113" s="1">
        <f t="shared" si="341"/>
        <v>7.7722640000000003E-4</v>
      </c>
      <c r="N3113" s="1">
        <f t="shared" si="342"/>
        <v>1.6808276600368279E-3</v>
      </c>
    </row>
    <row r="3114" spans="1:14" x14ac:dyDescent="0.25">
      <c r="A3114" t="s">
        <v>3115</v>
      </c>
      <c r="B3114" s="1">
        <v>2.04E-15</v>
      </c>
      <c r="C3114" s="1">
        <v>1.0300000000000001E-6</v>
      </c>
      <c r="D3114" s="1">
        <v>7.4900000000000003E-6</v>
      </c>
      <c r="E3114" s="1">
        <v>7.6499999999999996E-6</v>
      </c>
      <c r="F3114" s="1">
        <v>5.9200000000000001E-8</v>
      </c>
      <c r="G3114">
        <v>6.6406010000000003E-3</v>
      </c>
      <c r="H3114" s="1">
        <f t="shared" si="336"/>
        <v>3.6719999999999998E-16</v>
      </c>
      <c r="I3114" s="1">
        <f t="shared" si="337"/>
        <v>1.8540000000000001E-7</v>
      </c>
      <c r="J3114" s="1">
        <f t="shared" si="338"/>
        <v>1.3482000000000001E-6</v>
      </c>
      <c r="K3114" s="1">
        <f t="shared" si="339"/>
        <v>1.3769999999999999E-6</v>
      </c>
      <c r="L3114" s="1">
        <f t="shared" si="340"/>
        <v>1.0656E-8</v>
      </c>
      <c r="M3114" s="1">
        <f t="shared" si="341"/>
        <v>6.640601000000001E-4</v>
      </c>
      <c r="N3114" s="1">
        <f t="shared" si="342"/>
        <v>6.6698135600036729E-4</v>
      </c>
    </row>
    <row r="3115" spans="1:14" x14ac:dyDescent="0.25">
      <c r="A3115" t="s">
        <v>3116</v>
      </c>
      <c r="B3115" s="1">
        <v>1.4000000000000001E-13</v>
      </c>
      <c r="C3115" s="1">
        <v>1.7599999999999999E-9</v>
      </c>
      <c r="D3115" s="1">
        <v>1.46E-8</v>
      </c>
      <c r="E3115">
        <v>1.0900440000000001E-3</v>
      </c>
      <c r="F3115">
        <v>1.6828700000000001E-4</v>
      </c>
      <c r="G3115">
        <v>1.2131004000000001E-2</v>
      </c>
      <c r="H3115" s="1">
        <f t="shared" si="336"/>
        <v>2.5199999999999999E-14</v>
      </c>
      <c r="I3115" s="1">
        <f t="shared" si="337"/>
        <v>3.1679999999999998E-10</v>
      </c>
      <c r="J3115" s="1">
        <f t="shared" si="338"/>
        <v>2.628E-9</v>
      </c>
      <c r="K3115" s="1">
        <f t="shared" si="339"/>
        <v>1.9620792000000001E-4</v>
      </c>
      <c r="L3115" s="1">
        <f t="shared" si="340"/>
        <v>3.0291660000000001E-5</v>
      </c>
      <c r="M3115" s="1">
        <f t="shared" si="341"/>
        <v>1.2131004000000001E-3</v>
      </c>
      <c r="N3115" s="1">
        <f t="shared" si="342"/>
        <v>1.4396029248252E-3</v>
      </c>
    </row>
    <row r="3116" spans="1:14" x14ac:dyDescent="0.25">
      <c r="A3116" t="s">
        <v>3117</v>
      </c>
      <c r="B3116" s="1">
        <v>1.27E-18</v>
      </c>
      <c r="C3116" s="1">
        <v>9.8599999999999999E-18</v>
      </c>
      <c r="D3116" s="1">
        <v>8.1399999999999998E-11</v>
      </c>
      <c r="E3116" s="1">
        <v>7.0699999999999999E-11</v>
      </c>
      <c r="F3116" s="1">
        <v>7.1699999999999998E-9</v>
      </c>
      <c r="G3116">
        <v>4.6835649999999998E-3</v>
      </c>
      <c r="H3116" s="1">
        <f t="shared" si="336"/>
        <v>2.2859999999999998E-19</v>
      </c>
      <c r="I3116" s="1">
        <f t="shared" si="337"/>
        <v>1.7748E-18</v>
      </c>
      <c r="J3116" s="1">
        <f t="shared" si="338"/>
        <v>1.4652E-11</v>
      </c>
      <c r="K3116" s="1">
        <f t="shared" si="339"/>
        <v>1.2725999999999999E-11</v>
      </c>
      <c r="L3116" s="1">
        <f t="shared" si="340"/>
        <v>1.2905999999999999E-9</v>
      </c>
      <c r="M3116" s="1">
        <f t="shared" si="341"/>
        <v>4.6835650000000002E-4</v>
      </c>
      <c r="N3116" s="1">
        <f t="shared" si="342"/>
        <v>4.6835781797800204E-4</v>
      </c>
    </row>
    <row r="3117" spans="1:14" x14ac:dyDescent="0.25">
      <c r="A3117" t="s">
        <v>3118</v>
      </c>
      <c r="B3117" s="1">
        <v>1.08E-20</v>
      </c>
      <c r="C3117" s="1">
        <v>2.8399999999999999E-23</v>
      </c>
      <c r="D3117" s="1">
        <v>2.7700000000000001E-14</v>
      </c>
      <c r="E3117" s="1">
        <v>2.9200000000000001E-16</v>
      </c>
      <c r="F3117" s="1">
        <v>3.0700000000000001E-5</v>
      </c>
      <c r="G3117">
        <v>1.4630199999999999E-2</v>
      </c>
      <c r="H3117" s="1">
        <f t="shared" si="336"/>
        <v>1.944E-21</v>
      </c>
      <c r="I3117" s="1">
        <f t="shared" si="337"/>
        <v>5.1119999999999995E-24</v>
      </c>
      <c r="J3117" s="1">
        <f t="shared" si="338"/>
        <v>4.9860000000000002E-15</v>
      </c>
      <c r="K3117" s="1">
        <f t="shared" si="339"/>
        <v>5.2559999999999998E-17</v>
      </c>
      <c r="L3117" s="1">
        <f t="shared" si="340"/>
        <v>5.5260000000000001E-6</v>
      </c>
      <c r="M3117" s="1">
        <f t="shared" si="341"/>
        <v>1.46302E-3</v>
      </c>
      <c r="N3117" s="1">
        <f t="shared" si="342"/>
        <v>1.4685460000050385E-3</v>
      </c>
    </row>
    <row r="3118" spans="1:14" x14ac:dyDescent="0.25">
      <c r="A3118" t="s">
        <v>3119</v>
      </c>
      <c r="B3118" s="1">
        <v>2.5999999999999999E-20</v>
      </c>
      <c r="C3118" s="1">
        <v>1.06E-16</v>
      </c>
      <c r="D3118" s="1">
        <v>4.1600000000000001E-14</v>
      </c>
      <c r="E3118" s="1">
        <v>4.8199999999999999E-14</v>
      </c>
      <c r="F3118" s="1">
        <v>6.7199999999999995E-10</v>
      </c>
      <c r="G3118">
        <v>4.6835649999999998E-3</v>
      </c>
      <c r="H3118" s="1">
        <f t="shared" si="336"/>
        <v>4.6799999999999998E-21</v>
      </c>
      <c r="I3118" s="1">
        <f t="shared" si="337"/>
        <v>1.908E-17</v>
      </c>
      <c r="J3118" s="1">
        <f t="shared" si="338"/>
        <v>7.4880000000000002E-15</v>
      </c>
      <c r="K3118" s="1">
        <f t="shared" si="339"/>
        <v>8.6759999999999998E-15</v>
      </c>
      <c r="L3118" s="1">
        <f t="shared" si="340"/>
        <v>1.2095999999999999E-10</v>
      </c>
      <c r="M3118" s="1">
        <f t="shared" si="341"/>
        <v>4.6835650000000002E-4</v>
      </c>
      <c r="N3118" s="1">
        <f t="shared" si="342"/>
        <v>4.6835662097618309E-4</v>
      </c>
    </row>
    <row r="3119" spans="1:14" x14ac:dyDescent="0.25">
      <c r="A3119" t="s">
        <v>3120</v>
      </c>
      <c r="B3119" s="1">
        <v>2.4099999999999999E-10</v>
      </c>
      <c r="C3119" s="1">
        <v>2.7799999999999997E-7</v>
      </c>
      <c r="D3119" s="1">
        <v>1.1799999999999999E-16</v>
      </c>
      <c r="E3119" s="1">
        <v>2.3E-5</v>
      </c>
      <c r="F3119">
        <v>9.4433600000000005E-4</v>
      </c>
      <c r="G3119">
        <v>6.6406010000000003E-3</v>
      </c>
      <c r="H3119" s="1">
        <f t="shared" si="336"/>
        <v>4.3379999999999997E-11</v>
      </c>
      <c r="I3119" s="1">
        <f t="shared" si="337"/>
        <v>5.0039999999999997E-8</v>
      </c>
      <c r="J3119" s="1">
        <f t="shared" si="338"/>
        <v>2.1239999999999998E-17</v>
      </c>
      <c r="K3119" s="1">
        <f t="shared" si="339"/>
        <v>4.1400000000000002E-6</v>
      </c>
      <c r="L3119" s="1">
        <f t="shared" si="340"/>
        <v>1.6998048E-4</v>
      </c>
      <c r="M3119" s="1">
        <f t="shared" si="341"/>
        <v>6.640601000000001E-4</v>
      </c>
      <c r="N3119" s="1">
        <f t="shared" si="342"/>
        <v>8.382306633800213E-4</v>
      </c>
    </row>
    <row r="3120" spans="1:14" x14ac:dyDescent="0.25">
      <c r="A3120" t="s">
        <v>3121</v>
      </c>
      <c r="B3120" s="1">
        <v>3.9300000000000003E-9</v>
      </c>
      <c r="C3120" s="1">
        <v>4.6100000000000003E-8</v>
      </c>
      <c r="D3120" s="1">
        <v>8.7700000000000007E-6</v>
      </c>
      <c r="E3120" s="1">
        <v>2.2900000000000001E-5</v>
      </c>
      <c r="F3120" s="1">
        <v>3.7000000000000002E-6</v>
      </c>
      <c r="G3120">
        <v>7.7777899999999997E-3</v>
      </c>
      <c r="H3120" s="1">
        <f t="shared" si="336"/>
        <v>7.0740000000000006E-10</v>
      </c>
      <c r="I3120" s="1">
        <f t="shared" si="337"/>
        <v>8.2980000000000009E-9</v>
      </c>
      <c r="J3120" s="1">
        <f t="shared" si="338"/>
        <v>1.5786E-6</v>
      </c>
      <c r="K3120" s="1">
        <f t="shared" si="339"/>
        <v>4.1219999999999997E-6</v>
      </c>
      <c r="L3120" s="1">
        <f t="shared" si="340"/>
        <v>6.6599999999999996E-7</v>
      </c>
      <c r="M3120" s="1">
        <f t="shared" si="341"/>
        <v>7.7777900000000004E-4</v>
      </c>
      <c r="N3120" s="1">
        <f t="shared" si="342"/>
        <v>7.841546054E-4</v>
      </c>
    </row>
    <row r="3121" spans="1:14" x14ac:dyDescent="0.25">
      <c r="A3121" t="s">
        <v>3122</v>
      </c>
      <c r="B3121" s="1">
        <v>7.3500000000000001E-16</v>
      </c>
      <c r="C3121" s="1">
        <v>2.5800000000000001E-15</v>
      </c>
      <c r="D3121" s="1">
        <v>7.8399999999999999E-18</v>
      </c>
      <c r="E3121" s="1">
        <v>2.2900000000000001E-12</v>
      </c>
      <c r="F3121" s="1">
        <v>1.86E-6</v>
      </c>
      <c r="G3121">
        <v>1.4127255999999999E-2</v>
      </c>
      <c r="H3121" s="1">
        <f t="shared" si="336"/>
        <v>1.323E-16</v>
      </c>
      <c r="I3121" s="1">
        <f t="shared" si="337"/>
        <v>4.6440000000000001E-16</v>
      </c>
      <c r="J3121" s="1">
        <f t="shared" si="338"/>
        <v>1.4111999999999999E-18</v>
      </c>
      <c r="K3121" s="1">
        <f t="shared" si="339"/>
        <v>4.122E-13</v>
      </c>
      <c r="L3121" s="1">
        <f t="shared" si="340"/>
        <v>3.3480000000000001E-7</v>
      </c>
      <c r="M3121" s="1">
        <f t="shared" si="341"/>
        <v>1.4127256000000001E-3</v>
      </c>
      <c r="N3121" s="1">
        <f t="shared" si="342"/>
        <v>1.4130604004127982E-3</v>
      </c>
    </row>
    <row r="3122" spans="1:14" x14ac:dyDescent="0.25">
      <c r="A3122" t="s">
        <v>3123</v>
      </c>
      <c r="B3122">
        <v>0.84761594699999998</v>
      </c>
      <c r="C3122">
        <v>0.91358660700000005</v>
      </c>
      <c r="D3122">
        <v>0.77169998699999998</v>
      </c>
      <c r="E3122">
        <v>0.91703570899999998</v>
      </c>
      <c r="F3122">
        <v>0.67295617900000004</v>
      </c>
      <c r="G3122">
        <v>2.8434929999999999E-3</v>
      </c>
      <c r="H3122" s="1">
        <f t="shared" si="336"/>
        <v>0.15257087045999998</v>
      </c>
      <c r="I3122" s="1">
        <f t="shared" si="337"/>
        <v>0.16444558926</v>
      </c>
      <c r="J3122" s="1">
        <f t="shared" si="338"/>
        <v>0.13890599766</v>
      </c>
      <c r="K3122" s="1">
        <f t="shared" si="339"/>
        <v>0.16506642761999998</v>
      </c>
      <c r="L3122" s="1">
        <f t="shared" si="340"/>
        <v>0.12113211222</v>
      </c>
      <c r="M3122" s="1">
        <f t="shared" si="341"/>
        <v>2.8434929999999998E-4</v>
      </c>
      <c r="N3122" s="1">
        <f t="shared" si="342"/>
        <v>0.7424053465199999</v>
      </c>
    </row>
    <row r="3123" spans="1:14" x14ac:dyDescent="0.25">
      <c r="A3123" t="s">
        <v>3124</v>
      </c>
      <c r="B3123" s="1">
        <v>6.5099999999999995E-14</v>
      </c>
      <c r="C3123" s="1">
        <v>1.03E-19</v>
      </c>
      <c r="D3123" s="1">
        <v>1.4000000000000001E-13</v>
      </c>
      <c r="E3123" s="1">
        <v>1.7999999999999999E-8</v>
      </c>
      <c r="F3123" s="1">
        <v>2.1299999999999999E-9</v>
      </c>
      <c r="G3123">
        <v>2.3176331000000001E-2</v>
      </c>
      <c r="H3123" s="1">
        <f t="shared" si="336"/>
        <v>1.1717999999999998E-14</v>
      </c>
      <c r="I3123" s="1">
        <f t="shared" si="337"/>
        <v>1.854E-20</v>
      </c>
      <c r="J3123" s="1">
        <f t="shared" si="338"/>
        <v>2.5199999999999999E-14</v>
      </c>
      <c r="K3123" s="1">
        <f t="shared" si="339"/>
        <v>3.2399999999999996E-9</v>
      </c>
      <c r="L3123" s="1">
        <f t="shared" si="340"/>
        <v>3.8339999999999999E-10</v>
      </c>
      <c r="M3123" s="1">
        <f t="shared" si="341"/>
        <v>2.3176331000000004E-3</v>
      </c>
      <c r="N3123" s="1">
        <f t="shared" si="342"/>
        <v>2.3176367234369185E-3</v>
      </c>
    </row>
    <row r="3124" spans="1:14" x14ac:dyDescent="0.25">
      <c r="A3124" t="s">
        <v>3125</v>
      </c>
      <c r="B3124">
        <v>6.9286545000000005E-2</v>
      </c>
      <c r="C3124">
        <v>4.1818892000000003E-2</v>
      </c>
      <c r="D3124">
        <v>5.6381604000000002E-2</v>
      </c>
      <c r="E3124">
        <v>8.4462594000000002E-2</v>
      </c>
      <c r="F3124">
        <v>0.12319618</v>
      </c>
      <c r="G3124">
        <v>7.2155068000000003E-2</v>
      </c>
      <c r="H3124" s="1">
        <f t="shared" si="336"/>
        <v>1.24715781E-2</v>
      </c>
      <c r="I3124" s="1">
        <f t="shared" si="337"/>
        <v>7.5274005600000004E-3</v>
      </c>
      <c r="J3124" s="1">
        <f t="shared" si="338"/>
        <v>1.014868872E-2</v>
      </c>
      <c r="K3124" s="1">
        <f t="shared" si="339"/>
        <v>1.520326692E-2</v>
      </c>
      <c r="L3124" s="1">
        <f t="shared" si="340"/>
        <v>2.2175312400000001E-2</v>
      </c>
      <c r="M3124" s="1">
        <f t="shared" si="341"/>
        <v>7.2155068000000003E-3</v>
      </c>
      <c r="N3124" s="1">
        <f t="shared" si="342"/>
        <v>7.4741753500000008E-2</v>
      </c>
    </row>
    <row r="3125" spans="1:14" x14ac:dyDescent="0.25">
      <c r="A3125" t="s">
        <v>3126</v>
      </c>
      <c r="B3125" s="1">
        <v>9.5099999999999992E-10</v>
      </c>
      <c r="C3125">
        <v>1.6318783E-2</v>
      </c>
      <c r="D3125" s="1">
        <v>2.1799999999999999E-7</v>
      </c>
      <c r="E3125" s="1">
        <v>9.2900000000000005E-8</v>
      </c>
      <c r="F3125" s="1">
        <v>3.0399999999999998E-9</v>
      </c>
      <c r="G3125">
        <v>3.3988228000000002E-2</v>
      </c>
      <c r="H3125" s="1">
        <f t="shared" si="336"/>
        <v>1.7117999999999997E-10</v>
      </c>
      <c r="I3125" s="1">
        <f t="shared" si="337"/>
        <v>2.93738094E-3</v>
      </c>
      <c r="J3125" s="1">
        <f t="shared" si="338"/>
        <v>3.9239999999999999E-8</v>
      </c>
      <c r="K3125" s="1">
        <f t="shared" si="339"/>
        <v>1.6721999999999999E-8</v>
      </c>
      <c r="L3125" s="1">
        <f t="shared" si="340"/>
        <v>5.4719999999999993E-10</v>
      </c>
      <c r="M3125" s="1">
        <f t="shared" si="341"/>
        <v>3.3988228000000004E-3</v>
      </c>
      <c r="N3125" s="1">
        <f t="shared" si="342"/>
        <v>6.3362604203800006E-3</v>
      </c>
    </row>
    <row r="3126" spans="1:14" x14ac:dyDescent="0.25">
      <c r="A3126" t="s">
        <v>3127</v>
      </c>
      <c r="B3126" s="1">
        <v>1.9800000000000001E-6</v>
      </c>
      <c r="C3126">
        <v>8.8814600000000003E-4</v>
      </c>
      <c r="D3126" s="1">
        <v>1.1399999999999999E-5</v>
      </c>
      <c r="E3126">
        <v>7.4846909999999999E-3</v>
      </c>
      <c r="F3126">
        <v>3.9929529999999996E-3</v>
      </c>
      <c r="G3126">
        <v>8.0568640000000004E-3</v>
      </c>
      <c r="H3126" s="1">
        <f t="shared" si="336"/>
        <v>3.5639999999999999E-7</v>
      </c>
      <c r="I3126" s="1">
        <f t="shared" si="337"/>
        <v>1.5986628000000001E-4</v>
      </c>
      <c r="J3126" s="1">
        <f t="shared" si="338"/>
        <v>2.052E-6</v>
      </c>
      <c r="K3126" s="1">
        <f t="shared" si="339"/>
        <v>1.3472443799999998E-3</v>
      </c>
      <c r="L3126" s="1">
        <f t="shared" si="340"/>
        <v>7.1873153999999992E-4</v>
      </c>
      <c r="M3126" s="1">
        <f t="shared" si="341"/>
        <v>8.0568640000000004E-4</v>
      </c>
      <c r="N3126" s="1">
        <f t="shared" si="342"/>
        <v>3.0339369999999996E-3</v>
      </c>
    </row>
    <row r="3127" spans="1:14" x14ac:dyDescent="0.25">
      <c r="A3127" t="s">
        <v>3128</v>
      </c>
      <c r="B3127">
        <v>0.99997846300000004</v>
      </c>
      <c r="C3127">
        <v>0.999999682</v>
      </c>
      <c r="D3127">
        <v>0.99919516799999997</v>
      </c>
      <c r="E3127">
        <v>0.976959209</v>
      </c>
      <c r="F3127">
        <v>0.96472558399999997</v>
      </c>
      <c r="G3127">
        <v>7.2284822999999998E-2</v>
      </c>
      <c r="H3127" s="1">
        <f t="shared" si="336"/>
        <v>0.17999612334000001</v>
      </c>
      <c r="I3127" s="1">
        <f t="shared" si="337"/>
        <v>0.17999994276</v>
      </c>
      <c r="J3127" s="1">
        <f t="shared" si="338"/>
        <v>0.17985513023999999</v>
      </c>
      <c r="K3127" s="1">
        <f t="shared" si="339"/>
        <v>0.17585265761999999</v>
      </c>
      <c r="L3127" s="1">
        <f t="shared" si="340"/>
        <v>0.17365060512</v>
      </c>
      <c r="M3127" s="1">
        <f t="shared" si="341"/>
        <v>7.2284823000000002E-3</v>
      </c>
      <c r="N3127" s="1">
        <f t="shared" si="342"/>
        <v>0.89658294137999994</v>
      </c>
    </row>
    <row r="3128" spans="1:14" x14ac:dyDescent="0.25">
      <c r="A3128" t="s">
        <v>3129</v>
      </c>
      <c r="B3128" s="1">
        <v>3.9899999999999999E-6</v>
      </c>
      <c r="C3128">
        <v>4.0038900000000002E-4</v>
      </c>
      <c r="D3128">
        <v>7.76324E-4</v>
      </c>
      <c r="E3128" s="1">
        <v>7.0500000000000003E-6</v>
      </c>
      <c r="F3128">
        <v>3.0889810000000002E-3</v>
      </c>
      <c r="G3128">
        <v>1.4630199999999999E-2</v>
      </c>
      <c r="H3128" s="1">
        <f t="shared" si="336"/>
        <v>7.1819999999999996E-7</v>
      </c>
      <c r="I3128" s="1">
        <f t="shared" si="337"/>
        <v>7.2070019999999994E-5</v>
      </c>
      <c r="J3128" s="1">
        <f t="shared" si="338"/>
        <v>1.3973832E-4</v>
      </c>
      <c r="K3128" s="1">
        <f t="shared" si="339"/>
        <v>1.269E-6</v>
      </c>
      <c r="L3128" s="1">
        <f t="shared" si="340"/>
        <v>5.5601658000000006E-4</v>
      </c>
      <c r="M3128" s="1">
        <f t="shared" si="341"/>
        <v>1.46302E-3</v>
      </c>
      <c r="N3128" s="1">
        <f t="shared" si="342"/>
        <v>2.2328321200000001E-3</v>
      </c>
    </row>
    <row r="3129" spans="1:14" x14ac:dyDescent="0.25">
      <c r="A3129" t="s">
        <v>3130</v>
      </c>
      <c r="B3129" s="1">
        <v>1.4100000000000001E-7</v>
      </c>
      <c r="C3129" s="1">
        <v>9.3699999999999999E-7</v>
      </c>
      <c r="D3129" s="1">
        <v>9.59E-5</v>
      </c>
      <c r="E3129" s="1">
        <v>8.4499999999999996E-7</v>
      </c>
      <c r="F3129" s="1">
        <v>3.3699999999999997E-8</v>
      </c>
      <c r="G3129">
        <v>5.941811E-3</v>
      </c>
      <c r="H3129" s="1">
        <f t="shared" si="336"/>
        <v>2.538E-8</v>
      </c>
      <c r="I3129" s="1">
        <f t="shared" si="337"/>
        <v>1.6866E-7</v>
      </c>
      <c r="J3129" s="1">
        <f t="shared" si="338"/>
        <v>1.7261999999999998E-5</v>
      </c>
      <c r="K3129" s="1">
        <f t="shared" si="339"/>
        <v>1.5209999999999999E-7</v>
      </c>
      <c r="L3129" s="1">
        <f t="shared" si="340"/>
        <v>6.0659999999999995E-9</v>
      </c>
      <c r="M3129" s="1">
        <f t="shared" si="341"/>
        <v>5.9418110000000008E-4</v>
      </c>
      <c r="N3129" s="1">
        <f t="shared" si="342"/>
        <v>6.1179530600000013E-4</v>
      </c>
    </row>
    <row r="3130" spans="1:14" x14ac:dyDescent="0.25">
      <c r="A3130" t="s">
        <v>3131</v>
      </c>
      <c r="B3130">
        <v>2.2954299999999999E-4</v>
      </c>
      <c r="C3130">
        <v>8.8067538000000001E-2</v>
      </c>
      <c r="D3130" s="1">
        <v>7.5500000000000006E-5</v>
      </c>
      <c r="E3130">
        <v>8.24973E-4</v>
      </c>
      <c r="F3130">
        <v>1.1132E-4</v>
      </c>
      <c r="G3130">
        <v>2.9201959999999999E-3</v>
      </c>
      <c r="H3130" s="1">
        <f t="shared" si="336"/>
        <v>4.1317739999999995E-5</v>
      </c>
      <c r="I3130" s="1">
        <f t="shared" si="337"/>
        <v>1.5852156839999999E-2</v>
      </c>
      <c r="J3130" s="1">
        <f t="shared" si="338"/>
        <v>1.359E-5</v>
      </c>
      <c r="K3130" s="1">
        <f t="shared" si="339"/>
        <v>1.4849513999999999E-4</v>
      </c>
      <c r="L3130" s="1">
        <f t="shared" si="340"/>
        <v>2.0037599999999999E-5</v>
      </c>
      <c r="M3130" s="1">
        <f t="shared" si="341"/>
        <v>2.9201960000000001E-4</v>
      </c>
      <c r="N3130" s="1">
        <f t="shared" si="342"/>
        <v>1.6367616920000001E-2</v>
      </c>
    </row>
    <row r="3131" spans="1:14" x14ac:dyDescent="0.25">
      <c r="A3131" t="s">
        <v>3132</v>
      </c>
      <c r="B3131" s="1">
        <v>5.0499999999999997E-13</v>
      </c>
      <c r="C3131" s="1">
        <v>5.75E-7</v>
      </c>
      <c r="D3131" s="1">
        <v>1.0000000000000001E-5</v>
      </c>
      <c r="E3131" s="1">
        <v>1.5099999999999999E-6</v>
      </c>
      <c r="F3131" s="1">
        <v>1.67E-9</v>
      </c>
      <c r="G3131">
        <v>1.0503559000000001E-2</v>
      </c>
      <c r="H3131" s="1">
        <f t="shared" si="336"/>
        <v>9.0899999999999996E-14</v>
      </c>
      <c r="I3131" s="1">
        <f t="shared" si="337"/>
        <v>1.0349999999999999E-7</v>
      </c>
      <c r="J3131" s="1">
        <f t="shared" si="338"/>
        <v>1.8000000000000001E-6</v>
      </c>
      <c r="K3131" s="1">
        <f t="shared" si="339"/>
        <v>2.7179999999999999E-7</v>
      </c>
      <c r="L3131" s="1">
        <f t="shared" si="340"/>
        <v>3.0059999999999998E-10</v>
      </c>
      <c r="M3131" s="1">
        <f t="shared" si="341"/>
        <v>1.0503559000000001E-3</v>
      </c>
      <c r="N3131" s="1">
        <f t="shared" si="342"/>
        <v>1.0525315006909E-3</v>
      </c>
    </row>
    <row r="3132" spans="1:14" x14ac:dyDescent="0.25">
      <c r="A3132" t="s">
        <v>3133</v>
      </c>
      <c r="B3132">
        <v>2.3498971E-2</v>
      </c>
      <c r="C3132">
        <v>0.82472691200000003</v>
      </c>
      <c r="D3132" s="1">
        <v>2.7399999999999999E-7</v>
      </c>
      <c r="E3132">
        <v>6.3811720000000001E-3</v>
      </c>
      <c r="F3132">
        <v>8.9431985000000006E-2</v>
      </c>
      <c r="G3132">
        <v>2.2579372E-2</v>
      </c>
      <c r="H3132" s="1">
        <f t="shared" si="336"/>
        <v>4.2298147799999996E-3</v>
      </c>
      <c r="I3132" s="1">
        <f t="shared" si="337"/>
        <v>0.14845084416000001</v>
      </c>
      <c r="J3132" s="1">
        <f t="shared" si="338"/>
        <v>4.9319999999999994E-8</v>
      </c>
      <c r="K3132" s="1">
        <f t="shared" si="339"/>
        <v>1.1486109600000001E-3</v>
      </c>
      <c r="L3132" s="1">
        <f t="shared" si="340"/>
        <v>1.6097757300000001E-2</v>
      </c>
      <c r="M3132" s="1">
        <f t="shared" si="341"/>
        <v>2.2579372000000003E-3</v>
      </c>
      <c r="N3132" s="1">
        <f t="shared" si="342"/>
        <v>0.17218501372</v>
      </c>
    </row>
    <row r="3133" spans="1:14" x14ac:dyDescent="0.25">
      <c r="A3133" t="s">
        <v>3134</v>
      </c>
      <c r="B3133" s="1">
        <v>1.15E-14</v>
      </c>
      <c r="C3133" s="1">
        <v>8.8899999999999995E-8</v>
      </c>
      <c r="D3133" s="1">
        <v>1.4E-5</v>
      </c>
      <c r="E3133" s="1">
        <v>3.3399999999999998E-10</v>
      </c>
      <c r="F3133">
        <v>2.738351E-3</v>
      </c>
      <c r="G3133">
        <v>5.941811E-3</v>
      </c>
      <c r="H3133" s="1">
        <f t="shared" si="336"/>
        <v>2.0699999999999997E-15</v>
      </c>
      <c r="I3133" s="1">
        <f t="shared" si="337"/>
        <v>1.6002E-8</v>
      </c>
      <c r="J3133" s="1">
        <f t="shared" si="338"/>
        <v>2.52E-6</v>
      </c>
      <c r="K3133" s="1">
        <f t="shared" si="339"/>
        <v>6.0119999999999995E-11</v>
      </c>
      <c r="L3133" s="1">
        <f t="shared" si="340"/>
        <v>4.9290317999999998E-4</v>
      </c>
      <c r="M3133" s="1">
        <f t="shared" si="341"/>
        <v>5.9418110000000008E-4</v>
      </c>
      <c r="N3133" s="1">
        <f t="shared" si="342"/>
        <v>1.0896203421220702E-3</v>
      </c>
    </row>
    <row r="3134" spans="1:14" x14ac:dyDescent="0.25">
      <c r="A3134" t="s">
        <v>3135</v>
      </c>
      <c r="B3134" s="1">
        <v>5.7700000000000003E-15</v>
      </c>
      <c r="C3134" s="1">
        <v>6.6800000000000005E-11</v>
      </c>
      <c r="D3134" s="1">
        <v>4.3900000000000004E-22</v>
      </c>
      <c r="E3134" s="1">
        <v>1.0999999999999999E-10</v>
      </c>
      <c r="F3134" s="1">
        <v>4.48E-10</v>
      </c>
      <c r="G3134">
        <v>8.4277569999999993E-3</v>
      </c>
      <c r="H3134" s="1">
        <f t="shared" si="336"/>
        <v>1.0386E-15</v>
      </c>
      <c r="I3134" s="1">
        <f t="shared" si="337"/>
        <v>1.2024E-11</v>
      </c>
      <c r="J3134" s="1">
        <f t="shared" si="338"/>
        <v>7.9020000000000008E-23</v>
      </c>
      <c r="K3134" s="1">
        <f t="shared" si="339"/>
        <v>1.9799999999999999E-11</v>
      </c>
      <c r="L3134" s="1">
        <f t="shared" si="340"/>
        <v>8.0639999999999992E-11</v>
      </c>
      <c r="M3134" s="1">
        <f t="shared" si="341"/>
        <v>8.4277569999999995E-4</v>
      </c>
      <c r="N3134" s="1">
        <f t="shared" si="342"/>
        <v>8.4277581246503853E-4</v>
      </c>
    </row>
    <row r="3135" spans="1:14" x14ac:dyDescent="0.25">
      <c r="A3135" t="s">
        <v>3136</v>
      </c>
      <c r="B3135" s="1">
        <v>2.9600000000000001E-5</v>
      </c>
      <c r="C3135">
        <v>1.5360800000000001E-4</v>
      </c>
      <c r="D3135">
        <v>3.0217949999999999E-3</v>
      </c>
      <c r="E3135">
        <v>8.1766522999999994E-2</v>
      </c>
      <c r="F3135" s="1">
        <v>4.1499999999999999E-5</v>
      </c>
      <c r="G3135">
        <v>7.7722640000000001E-3</v>
      </c>
      <c r="H3135" s="1">
        <f t="shared" si="336"/>
        <v>5.3279999999999996E-6</v>
      </c>
      <c r="I3135" s="1">
        <f t="shared" si="337"/>
        <v>2.7649439999999999E-5</v>
      </c>
      <c r="J3135" s="1">
        <f t="shared" si="338"/>
        <v>5.439230999999999E-4</v>
      </c>
      <c r="K3135" s="1">
        <f t="shared" si="339"/>
        <v>1.4717974139999998E-2</v>
      </c>
      <c r="L3135" s="1">
        <f t="shared" si="340"/>
        <v>7.4699999999999996E-6</v>
      </c>
      <c r="M3135" s="1">
        <f t="shared" si="341"/>
        <v>7.7722640000000003E-4</v>
      </c>
      <c r="N3135" s="1">
        <f t="shared" si="342"/>
        <v>1.6079571079999997E-2</v>
      </c>
    </row>
    <row r="3136" spans="1:14" x14ac:dyDescent="0.25">
      <c r="A3136" t="s">
        <v>3137</v>
      </c>
      <c r="B3136" s="1">
        <v>4.3100000000000002E-9</v>
      </c>
      <c r="C3136" s="1">
        <v>1.56E-5</v>
      </c>
      <c r="D3136">
        <v>9.9181689999999992E-3</v>
      </c>
      <c r="E3136" s="1">
        <v>7.13E-9</v>
      </c>
      <c r="F3136" s="1">
        <v>1.7799999999999999E-6</v>
      </c>
      <c r="G3136">
        <v>1.2972223E-2</v>
      </c>
      <c r="H3136" s="1">
        <f t="shared" si="336"/>
        <v>7.7580000000000005E-10</v>
      </c>
      <c r="I3136" s="1">
        <f t="shared" si="337"/>
        <v>2.8080000000000001E-6</v>
      </c>
      <c r="J3136" s="1">
        <f t="shared" si="338"/>
        <v>1.7852704199999999E-3</v>
      </c>
      <c r="K3136" s="1">
        <f t="shared" si="339"/>
        <v>1.2833999999999999E-9</v>
      </c>
      <c r="L3136" s="1">
        <f t="shared" si="340"/>
        <v>3.2039999999999998E-7</v>
      </c>
      <c r="M3136" s="1">
        <f t="shared" si="341"/>
        <v>1.2972223000000001E-3</v>
      </c>
      <c r="N3136" s="1">
        <f t="shared" si="342"/>
        <v>3.0856231791999999E-3</v>
      </c>
    </row>
    <row r="3137" spans="1:14" x14ac:dyDescent="0.25">
      <c r="A3137" t="s">
        <v>3138</v>
      </c>
      <c r="B3137">
        <v>0.99999274800000004</v>
      </c>
      <c r="C3137">
        <v>0.99999994000000003</v>
      </c>
      <c r="D3137">
        <v>0.99965394500000004</v>
      </c>
      <c r="E3137">
        <v>0.99999318500000001</v>
      </c>
      <c r="F3137">
        <v>0.87549468900000005</v>
      </c>
      <c r="G3137">
        <v>4.8077390000000001E-3</v>
      </c>
      <c r="H3137" s="1">
        <f t="shared" si="336"/>
        <v>0.17999869464000001</v>
      </c>
      <c r="I3137" s="1">
        <f t="shared" si="337"/>
        <v>0.17999998919999999</v>
      </c>
      <c r="J3137" s="1">
        <f t="shared" si="338"/>
        <v>0.17993771010000001</v>
      </c>
      <c r="K3137" s="1">
        <f t="shared" si="339"/>
        <v>0.1799987733</v>
      </c>
      <c r="L3137" s="1">
        <f t="shared" si="340"/>
        <v>0.15758904402000001</v>
      </c>
      <c r="M3137" s="1">
        <f t="shared" si="341"/>
        <v>4.8077390000000002E-4</v>
      </c>
      <c r="N3137" s="1">
        <f t="shared" si="342"/>
        <v>0.87800498516000014</v>
      </c>
    </row>
    <row r="3138" spans="1:14" x14ac:dyDescent="0.25">
      <c r="A3138" t="s">
        <v>3139</v>
      </c>
      <c r="B3138" s="1">
        <v>2.1600000000000001E-12</v>
      </c>
      <c r="C3138" s="1">
        <v>3.7199999999999998E-13</v>
      </c>
      <c r="D3138">
        <v>1.9576000000000001E-4</v>
      </c>
      <c r="E3138" s="1">
        <v>2.1999999999999999E-5</v>
      </c>
      <c r="F3138">
        <v>3.3011859999999998E-3</v>
      </c>
      <c r="G3138">
        <v>1.9143436E-2</v>
      </c>
      <c r="H3138" s="1">
        <f t="shared" si="336"/>
        <v>3.8880000000000002E-13</v>
      </c>
      <c r="I3138" s="1">
        <f t="shared" si="337"/>
        <v>6.6959999999999999E-14</v>
      </c>
      <c r="J3138" s="1">
        <f t="shared" si="338"/>
        <v>3.5236800000000001E-5</v>
      </c>
      <c r="K3138" s="1">
        <f t="shared" si="339"/>
        <v>3.9599999999999994E-6</v>
      </c>
      <c r="L3138" s="1">
        <f t="shared" si="340"/>
        <v>5.9421347999999994E-4</v>
      </c>
      <c r="M3138" s="1">
        <f t="shared" si="341"/>
        <v>1.9143436E-3</v>
      </c>
      <c r="N3138" s="1">
        <f t="shared" si="342"/>
        <v>2.5477538804557598E-3</v>
      </c>
    </row>
    <row r="3139" spans="1:14" x14ac:dyDescent="0.25">
      <c r="A3139" t="s">
        <v>3140</v>
      </c>
      <c r="B3139" s="1">
        <v>3.1899999999999999E-9</v>
      </c>
      <c r="C3139" s="1">
        <v>3.5199999999999998E-8</v>
      </c>
      <c r="D3139">
        <v>4.6422400000000001E-4</v>
      </c>
      <c r="E3139" s="1">
        <v>1.55E-6</v>
      </c>
      <c r="F3139">
        <v>2.9304800000000002E-4</v>
      </c>
      <c r="G3139">
        <v>1.3768011E-2</v>
      </c>
      <c r="H3139" s="1">
        <f t="shared" ref="H3139:H3202" si="343">B3139*$B$1</f>
        <v>5.7419999999999994E-10</v>
      </c>
      <c r="I3139" s="1">
        <f t="shared" ref="I3139:I3202" si="344">C3139*$C$1</f>
        <v>6.3359999999999996E-9</v>
      </c>
      <c r="J3139" s="1">
        <f t="shared" ref="J3139:J3202" si="345">D3139*$D$1</f>
        <v>8.3560320000000002E-5</v>
      </c>
      <c r="K3139" s="1">
        <f t="shared" ref="K3139:K3202" si="346">E3139*$E$1</f>
        <v>2.79E-7</v>
      </c>
      <c r="L3139" s="1">
        <f t="shared" ref="L3139:L3202" si="347">F3139*$F$1</f>
        <v>5.2748640000000001E-5</v>
      </c>
      <c r="M3139" s="1">
        <f t="shared" ref="M3139:M3202" si="348">G3139*$G$1</f>
        <v>1.3768011E-3</v>
      </c>
      <c r="N3139" s="1">
        <f t="shared" ref="N3139:N3202" si="349">SUM(H3139:M3139)</f>
        <v>1.5133959702E-3</v>
      </c>
    </row>
    <row r="3140" spans="1:14" x14ac:dyDescent="0.25">
      <c r="A3140" t="s">
        <v>3141</v>
      </c>
      <c r="B3140" s="1">
        <v>4.0899999999999998E-6</v>
      </c>
      <c r="C3140">
        <v>0.32403352800000002</v>
      </c>
      <c r="D3140" s="1">
        <v>6.1099999999999995E-7</v>
      </c>
      <c r="E3140">
        <v>4.1588417000000003E-2</v>
      </c>
      <c r="F3140">
        <v>8.8056899999999999E-4</v>
      </c>
      <c r="G3140">
        <v>2.9201959999999999E-3</v>
      </c>
      <c r="H3140" s="1">
        <f t="shared" si="343"/>
        <v>7.3619999999999994E-7</v>
      </c>
      <c r="I3140" s="1">
        <f t="shared" si="344"/>
        <v>5.8326035040000002E-2</v>
      </c>
      <c r="J3140" s="1">
        <f t="shared" si="345"/>
        <v>1.0997999999999998E-7</v>
      </c>
      <c r="K3140" s="1">
        <f t="shared" si="346"/>
        <v>7.4859150599999999E-3</v>
      </c>
      <c r="L3140" s="1">
        <f t="shared" si="347"/>
        <v>1.5850241999999998E-4</v>
      </c>
      <c r="M3140" s="1">
        <f t="shared" si="348"/>
        <v>2.9201960000000001E-4</v>
      </c>
      <c r="N3140" s="1">
        <f t="shared" si="349"/>
        <v>6.6263318299999999E-2</v>
      </c>
    </row>
    <row r="3141" spans="1:14" x14ac:dyDescent="0.25">
      <c r="A3141" t="s">
        <v>3142</v>
      </c>
      <c r="B3141">
        <v>7.9537870000000004E-3</v>
      </c>
      <c r="C3141">
        <v>0.193840919</v>
      </c>
      <c r="D3141" s="1">
        <v>2.4899999999999999E-5</v>
      </c>
      <c r="E3141">
        <v>2.31707E-4</v>
      </c>
      <c r="F3141">
        <v>3.0200799999999999E-4</v>
      </c>
      <c r="G3141">
        <v>5.9893890000000003E-3</v>
      </c>
      <c r="H3141" s="1">
        <f t="shared" si="343"/>
        <v>1.4316816599999999E-3</v>
      </c>
      <c r="I3141" s="1">
        <f t="shared" si="344"/>
        <v>3.4891365420000001E-2</v>
      </c>
      <c r="J3141" s="1">
        <f t="shared" si="345"/>
        <v>4.4819999999999996E-6</v>
      </c>
      <c r="K3141" s="1">
        <f t="shared" si="346"/>
        <v>4.1707259999999997E-5</v>
      </c>
      <c r="L3141" s="1">
        <f t="shared" si="347"/>
        <v>5.4361439999999994E-5</v>
      </c>
      <c r="M3141" s="1">
        <f t="shared" si="348"/>
        <v>5.9893890000000012E-4</v>
      </c>
      <c r="N3141" s="1">
        <f t="shared" si="349"/>
        <v>3.7022536680000002E-2</v>
      </c>
    </row>
    <row r="3142" spans="1:14" x14ac:dyDescent="0.25">
      <c r="A3142" t="s">
        <v>3143</v>
      </c>
      <c r="B3142" s="1">
        <v>3.3700000000000003E-10</v>
      </c>
      <c r="C3142">
        <v>3.2543709999999998E-3</v>
      </c>
      <c r="D3142">
        <v>8.1616269999999994E-3</v>
      </c>
      <c r="E3142" s="1">
        <v>4.8399999999999997E-5</v>
      </c>
      <c r="F3142">
        <v>7.8858720000000004E-3</v>
      </c>
      <c r="G3142">
        <v>3.8439278E-2</v>
      </c>
      <c r="H3142" s="1">
        <f t="shared" si="343"/>
        <v>6.066E-11</v>
      </c>
      <c r="I3142" s="1">
        <f t="shared" si="344"/>
        <v>5.8578677999999995E-4</v>
      </c>
      <c r="J3142" s="1">
        <f t="shared" si="345"/>
        <v>1.4690928599999998E-3</v>
      </c>
      <c r="K3142" s="1">
        <f t="shared" si="346"/>
        <v>8.7119999999999989E-6</v>
      </c>
      <c r="L3142" s="1">
        <f t="shared" si="347"/>
        <v>1.41945696E-3</v>
      </c>
      <c r="M3142" s="1">
        <f t="shared" si="348"/>
        <v>3.8439278000000003E-3</v>
      </c>
      <c r="N3142" s="1">
        <f t="shared" si="349"/>
        <v>7.3269764606600004E-3</v>
      </c>
    </row>
    <row r="3143" spans="1:14" x14ac:dyDescent="0.25">
      <c r="A3143" t="s">
        <v>3144</v>
      </c>
      <c r="B3143" s="1">
        <v>2.33E-9</v>
      </c>
      <c r="C3143" s="1">
        <v>5.3199999999999995E-13</v>
      </c>
      <c r="D3143">
        <v>8.6417299999999998E-4</v>
      </c>
      <c r="E3143" s="1">
        <v>6.4099999999999998E-7</v>
      </c>
      <c r="F3143" s="1">
        <v>6.7800000000000003E-6</v>
      </c>
      <c r="G3143">
        <v>1.4630199999999999E-2</v>
      </c>
      <c r="H3143" s="1">
        <f t="shared" si="343"/>
        <v>4.1939999999999997E-10</v>
      </c>
      <c r="I3143" s="1">
        <f t="shared" si="344"/>
        <v>9.5759999999999988E-14</v>
      </c>
      <c r="J3143" s="1">
        <f t="shared" si="345"/>
        <v>1.5555113999999998E-4</v>
      </c>
      <c r="K3143" s="1">
        <f t="shared" si="346"/>
        <v>1.1537999999999999E-7</v>
      </c>
      <c r="L3143" s="1">
        <f t="shared" si="347"/>
        <v>1.2204E-6</v>
      </c>
      <c r="M3143" s="1">
        <f t="shared" si="348"/>
        <v>1.46302E-3</v>
      </c>
      <c r="N3143" s="1">
        <f t="shared" si="349"/>
        <v>1.6199073394957599E-3</v>
      </c>
    </row>
    <row r="3144" spans="1:14" x14ac:dyDescent="0.25">
      <c r="A3144" t="s">
        <v>3145</v>
      </c>
      <c r="B3144" s="1">
        <v>4.83E-14</v>
      </c>
      <c r="C3144" s="1">
        <v>7.0200000000000007E-8</v>
      </c>
      <c r="D3144" s="1">
        <v>1.06E-6</v>
      </c>
      <c r="E3144" s="1">
        <v>2.4100000000000002E-9</v>
      </c>
      <c r="F3144" s="1">
        <v>1.2699999999999999E-6</v>
      </c>
      <c r="G3144">
        <v>3.8439278E-2</v>
      </c>
      <c r="H3144" s="1">
        <f t="shared" si="343"/>
        <v>8.6939999999999997E-15</v>
      </c>
      <c r="I3144" s="1">
        <f t="shared" si="344"/>
        <v>1.2636000000000001E-8</v>
      </c>
      <c r="J3144" s="1">
        <f t="shared" si="345"/>
        <v>1.9079999999999999E-7</v>
      </c>
      <c r="K3144" s="1">
        <f t="shared" si="346"/>
        <v>4.3379999999999999E-10</v>
      </c>
      <c r="L3144" s="1">
        <f t="shared" si="347"/>
        <v>2.2859999999999997E-7</v>
      </c>
      <c r="M3144" s="1">
        <f t="shared" si="348"/>
        <v>3.8439278000000003E-3</v>
      </c>
      <c r="N3144" s="1">
        <f t="shared" si="349"/>
        <v>3.8443602698086943E-3</v>
      </c>
    </row>
    <row r="3145" spans="1:14" x14ac:dyDescent="0.25">
      <c r="A3145" t="s">
        <v>3146</v>
      </c>
      <c r="B3145" s="1">
        <v>6.9100000000000003E-8</v>
      </c>
      <c r="C3145" s="1">
        <v>9.8100000000000001E-7</v>
      </c>
      <c r="D3145">
        <v>7.2992700000000001E-3</v>
      </c>
      <c r="E3145" s="1">
        <v>6.0100000000000005E-7</v>
      </c>
      <c r="F3145" s="1">
        <v>3.43E-5</v>
      </c>
      <c r="G3145">
        <v>1.9795822000000001E-2</v>
      </c>
      <c r="H3145" s="1">
        <f t="shared" si="343"/>
        <v>1.2438E-8</v>
      </c>
      <c r="I3145" s="1">
        <f t="shared" si="344"/>
        <v>1.7657999999999998E-7</v>
      </c>
      <c r="J3145" s="1">
        <f t="shared" si="345"/>
        <v>1.3138685999999999E-3</v>
      </c>
      <c r="K3145" s="1">
        <f t="shared" si="346"/>
        <v>1.0818000000000001E-7</v>
      </c>
      <c r="L3145" s="1">
        <f t="shared" si="347"/>
        <v>6.1739999999999997E-6</v>
      </c>
      <c r="M3145" s="1">
        <f t="shared" si="348"/>
        <v>1.9795822000000002E-3</v>
      </c>
      <c r="N3145" s="1">
        <f t="shared" si="349"/>
        <v>3.2999219980000003E-3</v>
      </c>
    </row>
    <row r="3146" spans="1:14" x14ac:dyDescent="0.25">
      <c r="A3146" t="s">
        <v>3147</v>
      </c>
      <c r="B3146" s="1">
        <v>1.62E-25</v>
      </c>
      <c r="C3146" s="1">
        <v>3.6299999999999998E-16</v>
      </c>
      <c r="D3146" s="1">
        <v>2.73E-24</v>
      </c>
      <c r="E3146" s="1">
        <v>9.2699999999999996E-15</v>
      </c>
      <c r="F3146" s="1">
        <v>1.0699999999999999E-5</v>
      </c>
      <c r="G3146">
        <v>1.5126664999999999E-2</v>
      </c>
      <c r="H3146" s="1">
        <f t="shared" si="343"/>
        <v>2.9159999999999997E-26</v>
      </c>
      <c r="I3146" s="1">
        <f t="shared" si="344"/>
        <v>6.5339999999999993E-17</v>
      </c>
      <c r="J3146" s="1">
        <f t="shared" si="345"/>
        <v>4.9139999999999999E-25</v>
      </c>
      <c r="K3146" s="1">
        <f t="shared" si="346"/>
        <v>1.6685999999999999E-15</v>
      </c>
      <c r="L3146" s="1">
        <f t="shared" si="347"/>
        <v>1.9259999999999999E-6</v>
      </c>
      <c r="M3146" s="1">
        <f t="shared" si="348"/>
        <v>1.5126664999999999E-3</v>
      </c>
      <c r="N3146" s="1">
        <f t="shared" si="349"/>
        <v>1.514592500001734E-3</v>
      </c>
    </row>
    <row r="3147" spans="1:14" x14ac:dyDescent="0.25">
      <c r="A3147" t="s">
        <v>3148</v>
      </c>
      <c r="B3147">
        <v>7.6345000000000004E-4</v>
      </c>
      <c r="C3147">
        <v>0.42920359200000002</v>
      </c>
      <c r="D3147">
        <v>5.9677103000000002E-2</v>
      </c>
      <c r="E3147">
        <v>7.0220350000000003E-3</v>
      </c>
      <c r="F3147">
        <v>4.9778839999999998E-2</v>
      </c>
      <c r="G3147">
        <v>5.2888969999999999E-3</v>
      </c>
      <c r="H3147" s="1">
        <f t="shared" si="343"/>
        <v>1.3742100000000001E-4</v>
      </c>
      <c r="I3147" s="1">
        <f t="shared" si="344"/>
        <v>7.7256646560000003E-2</v>
      </c>
      <c r="J3147" s="1">
        <f t="shared" si="345"/>
        <v>1.0741878539999999E-2</v>
      </c>
      <c r="K3147" s="1">
        <f t="shared" si="346"/>
        <v>1.2639662999999999E-3</v>
      </c>
      <c r="L3147" s="1">
        <f t="shared" si="347"/>
        <v>8.9601911999999985E-3</v>
      </c>
      <c r="M3147" s="1">
        <f t="shared" si="348"/>
        <v>5.2888969999999997E-4</v>
      </c>
      <c r="N3147" s="1">
        <f t="shared" si="349"/>
        <v>9.8888993299999992E-2</v>
      </c>
    </row>
    <row r="3148" spans="1:14" x14ac:dyDescent="0.25">
      <c r="A3148" t="s">
        <v>3149</v>
      </c>
      <c r="B3148" s="1">
        <v>2.02E-16</v>
      </c>
      <c r="C3148">
        <v>3.6156900000000001E-4</v>
      </c>
      <c r="D3148" s="1">
        <v>4.0200000000000001E-5</v>
      </c>
      <c r="E3148">
        <v>7.1397209999999999E-3</v>
      </c>
      <c r="F3148">
        <v>1.2504399999999999E-4</v>
      </c>
      <c r="G3148">
        <v>4.6835649999999998E-3</v>
      </c>
      <c r="H3148" s="1">
        <f t="shared" si="343"/>
        <v>3.6360000000000001E-17</v>
      </c>
      <c r="I3148" s="1">
        <f t="shared" si="344"/>
        <v>6.508242E-5</v>
      </c>
      <c r="J3148" s="1">
        <f t="shared" si="345"/>
        <v>7.2359999999999998E-6</v>
      </c>
      <c r="K3148" s="1">
        <f t="shared" si="346"/>
        <v>1.2851497799999999E-3</v>
      </c>
      <c r="L3148" s="1">
        <f t="shared" si="347"/>
        <v>2.2507919999999996E-5</v>
      </c>
      <c r="M3148" s="1">
        <f t="shared" si="348"/>
        <v>4.6835650000000002E-4</v>
      </c>
      <c r="N3148" s="1">
        <f t="shared" si="349"/>
        <v>1.8483326200000362E-3</v>
      </c>
    </row>
    <row r="3149" spans="1:14" x14ac:dyDescent="0.25">
      <c r="A3149" t="s">
        <v>3150</v>
      </c>
      <c r="B3149" s="1">
        <v>3.22E-12</v>
      </c>
      <c r="C3149" s="1">
        <v>1.77E-17</v>
      </c>
      <c r="D3149" s="1">
        <v>1.52E-15</v>
      </c>
      <c r="E3149" s="1">
        <v>3.58E-9</v>
      </c>
      <c r="F3149" s="1">
        <v>3.2600000000000001E-10</v>
      </c>
      <c r="G3149">
        <v>1.0503559000000001E-2</v>
      </c>
      <c r="H3149" s="1">
        <f t="shared" si="343"/>
        <v>5.7959999999999997E-13</v>
      </c>
      <c r="I3149" s="1">
        <f t="shared" si="344"/>
        <v>3.1859999999999998E-18</v>
      </c>
      <c r="J3149" s="1">
        <f t="shared" si="345"/>
        <v>2.736E-16</v>
      </c>
      <c r="K3149" s="1">
        <f t="shared" si="346"/>
        <v>6.4439999999999997E-10</v>
      </c>
      <c r="L3149" s="1">
        <f t="shared" si="347"/>
        <v>5.8679999999999998E-11</v>
      </c>
      <c r="M3149" s="1">
        <f t="shared" si="348"/>
        <v>1.0503559000000001E-3</v>
      </c>
      <c r="N3149" s="1">
        <f t="shared" si="349"/>
        <v>1.050356603659877E-3</v>
      </c>
    </row>
    <row r="3150" spans="1:14" x14ac:dyDescent="0.25">
      <c r="A3150" t="s">
        <v>3151</v>
      </c>
      <c r="B3150" s="1">
        <v>3.4299999999999999E-18</v>
      </c>
      <c r="C3150" s="1">
        <v>6.5699999999999998E-5</v>
      </c>
      <c r="D3150" s="1">
        <v>4.7200000000000002E-9</v>
      </c>
      <c r="E3150" s="1">
        <v>8.0099999999999996E-8</v>
      </c>
      <c r="F3150" s="1">
        <v>4.39E-7</v>
      </c>
      <c r="G3150">
        <v>1.2972223E-2</v>
      </c>
      <c r="H3150" s="1">
        <f t="shared" si="343"/>
        <v>6.1739999999999999E-19</v>
      </c>
      <c r="I3150" s="1">
        <f t="shared" si="344"/>
        <v>1.1826E-5</v>
      </c>
      <c r="J3150" s="1">
        <f t="shared" si="345"/>
        <v>8.4960000000000004E-10</v>
      </c>
      <c r="K3150" s="1">
        <f t="shared" si="346"/>
        <v>1.4417999999999999E-8</v>
      </c>
      <c r="L3150" s="1">
        <f t="shared" si="347"/>
        <v>7.9020000000000002E-8</v>
      </c>
      <c r="M3150" s="1">
        <f t="shared" si="348"/>
        <v>1.2972223000000001E-3</v>
      </c>
      <c r="N3150" s="1">
        <f t="shared" si="349"/>
        <v>1.3091425876000007E-3</v>
      </c>
    </row>
    <row r="3151" spans="1:14" x14ac:dyDescent="0.25">
      <c r="A3151" t="s">
        <v>3152</v>
      </c>
      <c r="B3151" s="1">
        <v>7.6799999999999998E-19</v>
      </c>
      <c r="C3151" s="1">
        <v>2.5000000000000001E-23</v>
      </c>
      <c r="D3151" s="1">
        <v>1.0499999999999999E-14</v>
      </c>
      <c r="E3151">
        <v>2.3636499999999999E-4</v>
      </c>
      <c r="F3151">
        <v>5.1349800000000004E-4</v>
      </c>
      <c r="G3151">
        <v>8.0568640000000004E-3</v>
      </c>
      <c r="H3151" s="1">
        <f t="shared" si="343"/>
        <v>1.3823999999999999E-19</v>
      </c>
      <c r="I3151" s="1">
        <f t="shared" si="344"/>
        <v>4.4999999999999997E-24</v>
      </c>
      <c r="J3151" s="1">
        <f t="shared" si="345"/>
        <v>1.8899999999999999E-15</v>
      </c>
      <c r="K3151" s="1">
        <f t="shared" si="346"/>
        <v>4.2545699999999995E-5</v>
      </c>
      <c r="L3151" s="1">
        <f t="shared" si="347"/>
        <v>9.242964000000001E-5</v>
      </c>
      <c r="M3151" s="1">
        <f t="shared" si="348"/>
        <v>8.0568640000000004E-4</v>
      </c>
      <c r="N3151" s="1">
        <f t="shared" si="349"/>
        <v>9.4066174000189025E-4</v>
      </c>
    </row>
    <row r="3152" spans="1:14" x14ac:dyDescent="0.25">
      <c r="A3152" t="s">
        <v>3153</v>
      </c>
      <c r="B3152">
        <v>0.828690802</v>
      </c>
      <c r="C3152">
        <v>0.46581135499999998</v>
      </c>
      <c r="D3152">
        <v>0.70570777100000004</v>
      </c>
      <c r="E3152">
        <v>0.93509020399999998</v>
      </c>
      <c r="F3152">
        <v>0.73625048000000004</v>
      </c>
      <c r="G3152">
        <v>2.9201959999999999E-3</v>
      </c>
      <c r="H3152" s="1">
        <f t="shared" si="343"/>
        <v>0.14916434436000001</v>
      </c>
      <c r="I3152" s="1">
        <f t="shared" si="344"/>
        <v>8.38460439E-2</v>
      </c>
      <c r="J3152" s="1">
        <f t="shared" si="345"/>
        <v>0.12702739877999999</v>
      </c>
      <c r="K3152" s="1">
        <f t="shared" si="346"/>
        <v>0.16831623671999998</v>
      </c>
      <c r="L3152" s="1">
        <f t="shared" si="347"/>
        <v>0.13252508639999999</v>
      </c>
      <c r="M3152" s="1">
        <f t="shared" si="348"/>
        <v>2.9201960000000001E-4</v>
      </c>
      <c r="N3152" s="1">
        <f t="shared" si="349"/>
        <v>0.66117112976000003</v>
      </c>
    </row>
    <row r="3153" spans="1:14" x14ac:dyDescent="0.25">
      <c r="A3153" t="s">
        <v>3154</v>
      </c>
      <c r="B3153" s="1">
        <v>1.1600000000000001E-7</v>
      </c>
      <c r="C3153" s="1">
        <v>1.24E-8</v>
      </c>
      <c r="D3153" s="1">
        <v>3.7300000000000001E-9</v>
      </c>
      <c r="E3153" s="1">
        <v>2.7300000000000002E-7</v>
      </c>
      <c r="F3153" s="1">
        <v>1.49E-5</v>
      </c>
      <c r="G3153">
        <v>5.9893890000000003E-3</v>
      </c>
      <c r="H3153" s="1">
        <f t="shared" si="343"/>
        <v>2.0879999999999999E-8</v>
      </c>
      <c r="I3153" s="1">
        <f t="shared" si="344"/>
        <v>2.2320000000000002E-9</v>
      </c>
      <c r="J3153" s="1">
        <f t="shared" si="345"/>
        <v>6.7139999999999998E-10</v>
      </c>
      <c r="K3153" s="1">
        <f t="shared" si="346"/>
        <v>4.9140000000000002E-8</v>
      </c>
      <c r="L3153" s="1">
        <f t="shared" si="347"/>
        <v>2.6819999999999999E-6</v>
      </c>
      <c r="M3153" s="1">
        <f t="shared" si="348"/>
        <v>5.9893890000000012E-4</v>
      </c>
      <c r="N3153" s="1">
        <f t="shared" si="349"/>
        <v>6.0169382340000013E-4</v>
      </c>
    </row>
    <row r="3154" spans="1:14" x14ac:dyDescent="0.25">
      <c r="A3154" t="s">
        <v>3155</v>
      </c>
      <c r="B3154">
        <v>2.543189E-3</v>
      </c>
      <c r="C3154">
        <v>3.2631572999999997E-2</v>
      </c>
      <c r="D3154">
        <v>0.213684393</v>
      </c>
      <c r="E3154">
        <v>0.249762661</v>
      </c>
      <c r="F3154">
        <v>0.21152153100000001</v>
      </c>
      <c r="G3154">
        <v>3.4338092000000001E-2</v>
      </c>
      <c r="H3154" s="1">
        <f t="shared" si="343"/>
        <v>4.5777401999999996E-4</v>
      </c>
      <c r="I3154" s="1">
        <f t="shared" si="344"/>
        <v>5.8736831399999996E-3</v>
      </c>
      <c r="J3154" s="1">
        <f t="shared" si="345"/>
        <v>3.846319074E-2</v>
      </c>
      <c r="K3154" s="1">
        <f t="shared" si="346"/>
        <v>4.4957278980000001E-2</v>
      </c>
      <c r="L3154" s="1">
        <f t="shared" si="347"/>
        <v>3.8073875579999999E-2</v>
      </c>
      <c r="M3154" s="1">
        <f t="shared" si="348"/>
        <v>3.4338092000000004E-3</v>
      </c>
      <c r="N3154" s="1">
        <f t="shared" si="349"/>
        <v>0.13125961166</v>
      </c>
    </row>
    <row r="3155" spans="1:14" x14ac:dyDescent="0.25">
      <c r="A3155" t="s">
        <v>3156</v>
      </c>
      <c r="B3155">
        <v>0.59285116599999998</v>
      </c>
      <c r="C3155">
        <v>0.13825235899999999</v>
      </c>
      <c r="D3155">
        <v>1.0476417E-2</v>
      </c>
      <c r="E3155">
        <v>5.45047E-4</v>
      </c>
      <c r="F3155">
        <v>1.8028588000000002E-2</v>
      </c>
      <c r="G3155">
        <v>1.5126664999999999E-2</v>
      </c>
      <c r="H3155" s="1">
        <f t="shared" si="343"/>
        <v>0.10671320987999999</v>
      </c>
      <c r="I3155" s="1">
        <f t="shared" si="344"/>
        <v>2.4885424619999999E-2</v>
      </c>
      <c r="J3155" s="1">
        <f t="shared" si="345"/>
        <v>1.88575506E-3</v>
      </c>
      <c r="K3155" s="1">
        <f t="shared" si="346"/>
        <v>9.8108459999999995E-5</v>
      </c>
      <c r="L3155" s="1">
        <f t="shared" si="347"/>
        <v>3.2451458400000002E-3</v>
      </c>
      <c r="M3155" s="1">
        <f t="shared" si="348"/>
        <v>1.5126664999999999E-3</v>
      </c>
      <c r="N3155" s="1">
        <f t="shared" si="349"/>
        <v>0.13834031035999997</v>
      </c>
    </row>
    <row r="3156" spans="1:14" x14ac:dyDescent="0.25">
      <c r="A3156" t="s">
        <v>3157</v>
      </c>
      <c r="B3156">
        <v>0.41275498300000002</v>
      </c>
      <c r="C3156">
        <v>2.6972211999999999E-2</v>
      </c>
      <c r="D3156">
        <v>0.99396727500000004</v>
      </c>
      <c r="E3156">
        <v>0.74565690500000004</v>
      </c>
      <c r="F3156">
        <v>0.20292001500000001</v>
      </c>
      <c r="G3156">
        <v>1.3768011E-2</v>
      </c>
      <c r="H3156" s="1">
        <f t="shared" si="343"/>
        <v>7.4295896939999995E-2</v>
      </c>
      <c r="I3156" s="1">
        <f t="shared" si="344"/>
        <v>4.8549981599999995E-3</v>
      </c>
      <c r="J3156" s="1">
        <f t="shared" si="345"/>
        <v>0.1789141095</v>
      </c>
      <c r="K3156" s="1">
        <f t="shared" si="346"/>
        <v>0.13421824290000001</v>
      </c>
      <c r="L3156" s="1">
        <f t="shared" si="347"/>
        <v>3.65256027E-2</v>
      </c>
      <c r="M3156" s="1">
        <f t="shared" si="348"/>
        <v>1.3768011E-3</v>
      </c>
      <c r="N3156" s="1">
        <f t="shared" si="349"/>
        <v>0.43018565129999997</v>
      </c>
    </row>
    <row r="3157" spans="1:14" x14ac:dyDescent="0.25">
      <c r="A3157" t="s">
        <v>3158</v>
      </c>
      <c r="B3157" s="1">
        <v>9.4999999999999994E-22</v>
      </c>
      <c r="C3157" s="1">
        <v>1.0499999999999999E-13</v>
      </c>
      <c r="D3157" s="1">
        <v>1.07E-15</v>
      </c>
      <c r="E3157" s="1">
        <v>3.1599999999999999E-11</v>
      </c>
      <c r="F3157" s="1">
        <v>4.3800000000000001E-5</v>
      </c>
      <c r="G3157">
        <v>8.5304790000000005E-3</v>
      </c>
      <c r="H3157" s="1">
        <f t="shared" si="343"/>
        <v>1.7099999999999998E-22</v>
      </c>
      <c r="I3157" s="1">
        <f t="shared" si="344"/>
        <v>1.8899999999999997E-14</v>
      </c>
      <c r="J3157" s="1">
        <f t="shared" si="345"/>
        <v>1.9259999999999999E-16</v>
      </c>
      <c r="K3157" s="1">
        <f t="shared" si="346"/>
        <v>5.688E-12</v>
      </c>
      <c r="L3157" s="1">
        <f t="shared" si="347"/>
        <v>7.8839999999999994E-6</v>
      </c>
      <c r="M3157" s="1">
        <f t="shared" si="348"/>
        <v>8.530479000000001E-4</v>
      </c>
      <c r="N3157" s="1">
        <f t="shared" si="349"/>
        <v>8.6093190570709266E-4</v>
      </c>
    </row>
    <row r="3158" spans="1:14" x14ac:dyDescent="0.25">
      <c r="A3158" t="s">
        <v>3159</v>
      </c>
      <c r="B3158" s="1">
        <v>6.1400000000000003E-11</v>
      </c>
      <c r="C3158" s="1">
        <v>8.8599999999999996E-14</v>
      </c>
      <c r="D3158" s="1">
        <v>4.1500000000000003E-17</v>
      </c>
      <c r="E3158" s="1">
        <v>2.04E-9</v>
      </c>
      <c r="F3158" s="1">
        <v>1.6500000000000001E-9</v>
      </c>
      <c r="G3158">
        <v>3.3988228000000002E-2</v>
      </c>
      <c r="H3158" s="1">
        <f t="shared" si="343"/>
        <v>1.1051999999999999E-11</v>
      </c>
      <c r="I3158" s="1">
        <f t="shared" si="344"/>
        <v>1.5947999999999998E-14</v>
      </c>
      <c r="J3158" s="1">
        <f t="shared" si="345"/>
        <v>7.4699999999999995E-18</v>
      </c>
      <c r="K3158" s="1">
        <f t="shared" si="346"/>
        <v>3.6719999999999998E-10</v>
      </c>
      <c r="L3158" s="1">
        <f t="shared" si="347"/>
        <v>2.9700000000000001E-10</v>
      </c>
      <c r="M3158" s="1">
        <f t="shared" si="348"/>
        <v>3.3988228000000004E-3</v>
      </c>
      <c r="N3158" s="1">
        <f t="shared" si="349"/>
        <v>3.3988234752679557E-3</v>
      </c>
    </row>
    <row r="3159" spans="1:14" x14ac:dyDescent="0.25">
      <c r="A3159" t="s">
        <v>3160</v>
      </c>
      <c r="B3159">
        <v>1.0159990000000001E-3</v>
      </c>
      <c r="C3159">
        <v>1.3620200000000001E-4</v>
      </c>
      <c r="D3159">
        <v>5.5450184E-2</v>
      </c>
      <c r="E3159">
        <v>7.1851700000000001E-4</v>
      </c>
      <c r="F3159">
        <v>3.7301320000000002E-3</v>
      </c>
      <c r="G3159">
        <v>9.9278049999999996E-3</v>
      </c>
      <c r="H3159" s="1">
        <f t="shared" si="343"/>
        <v>1.8287982E-4</v>
      </c>
      <c r="I3159" s="1">
        <f t="shared" si="344"/>
        <v>2.4516360000000002E-5</v>
      </c>
      <c r="J3159" s="1">
        <f t="shared" si="345"/>
        <v>9.9810331199999998E-3</v>
      </c>
      <c r="K3159" s="1">
        <f t="shared" si="346"/>
        <v>1.2933306000000001E-4</v>
      </c>
      <c r="L3159" s="1">
        <f t="shared" si="347"/>
        <v>6.7142375999999998E-4</v>
      </c>
      <c r="M3159" s="1">
        <f t="shared" si="348"/>
        <v>9.9278049999999992E-4</v>
      </c>
      <c r="N3159" s="1">
        <f t="shared" si="349"/>
        <v>1.1981966619999999E-2</v>
      </c>
    </row>
    <row r="3160" spans="1:14" x14ac:dyDescent="0.25">
      <c r="A3160" t="s">
        <v>3161</v>
      </c>
      <c r="B3160">
        <v>0.75031127500000006</v>
      </c>
      <c r="C3160">
        <v>0.73254308800000001</v>
      </c>
      <c r="D3160">
        <v>0.38420608000000001</v>
      </c>
      <c r="E3160">
        <v>7.3166405000000004E-2</v>
      </c>
      <c r="F3160">
        <v>5.7123992999999998E-2</v>
      </c>
      <c r="G3160">
        <v>1.8069682E-2</v>
      </c>
      <c r="H3160" s="1">
        <f t="shared" si="343"/>
        <v>0.13505602950000001</v>
      </c>
      <c r="I3160" s="1">
        <f t="shared" si="344"/>
        <v>0.13185775584000001</v>
      </c>
      <c r="J3160" s="1">
        <f t="shared" si="345"/>
        <v>6.9157094399999994E-2</v>
      </c>
      <c r="K3160" s="1">
        <f t="shared" si="346"/>
        <v>1.31699529E-2</v>
      </c>
      <c r="L3160" s="1">
        <f t="shared" si="347"/>
        <v>1.0282318739999999E-2</v>
      </c>
      <c r="M3160" s="1">
        <f t="shared" si="348"/>
        <v>1.8069682E-3</v>
      </c>
      <c r="N3160" s="1">
        <f t="shared" si="349"/>
        <v>0.36133011958</v>
      </c>
    </row>
    <row r="3161" spans="1:14" x14ac:dyDescent="0.25">
      <c r="A3161" t="s">
        <v>3162</v>
      </c>
      <c r="B3161" s="1">
        <v>1.9000000000000001E-7</v>
      </c>
      <c r="C3161" s="1">
        <v>2.8200000000000001E-8</v>
      </c>
      <c r="D3161" s="1">
        <v>9.6500000000000001E-5</v>
      </c>
      <c r="E3161">
        <v>1.3771510000000001E-3</v>
      </c>
      <c r="F3161">
        <v>7.9987900000000004E-3</v>
      </c>
      <c r="G3161">
        <v>3.4338092000000001E-2</v>
      </c>
      <c r="H3161" s="1">
        <f t="shared" si="343"/>
        <v>3.4200000000000002E-8</v>
      </c>
      <c r="I3161" s="1">
        <f t="shared" si="344"/>
        <v>5.0760000000000003E-9</v>
      </c>
      <c r="J3161" s="1">
        <f t="shared" si="345"/>
        <v>1.7369999999999998E-5</v>
      </c>
      <c r="K3161" s="1">
        <f t="shared" si="346"/>
        <v>2.4788718000000001E-4</v>
      </c>
      <c r="L3161" s="1">
        <f t="shared" si="347"/>
        <v>1.4397822E-3</v>
      </c>
      <c r="M3161" s="1">
        <f t="shared" si="348"/>
        <v>3.4338092000000004E-3</v>
      </c>
      <c r="N3161" s="1">
        <f t="shared" si="349"/>
        <v>5.138887856E-3</v>
      </c>
    </row>
    <row r="3162" spans="1:14" x14ac:dyDescent="0.25">
      <c r="A3162" t="s">
        <v>3163</v>
      </c>
      <c r="B3162">
        <v>1.51905E-4</v>
      </c>
      <c r="C3162">
        <v>5.4999200000000002E-4</v>
      </c>
      <c r="D3162" s="1">
        <v>8.4800000000000001E-5</v>
      </c>
      <c r="E3162">
        <v>5.88208E-4</v>
      </c>
      <c r="F3162">
        <v>1.03725E-4</v>
      </c>
      <c r="G3162">
        <v>8.5304790000000005E-3</v>
      </c>
      <c r="H3162" s="1">
        <f t="shared" si="343"/>
        <v>2.7342899999999999E-5</v>
      </c>
      <c r="I3162" s="1">
        <f t="shared" si="344"/>
        <v>9.8998560000000002E-5</v>
      </c>
      <c r="J3162" s="1">
        <f t="shared" si="345"/>
        <v>1.5263999999999998E-5</v>
      </c>
      <c r="K3162" s="1">
        <f t="shared" si="346"/>
        <v>1.0587743999999999E-4</v>
      </c>
      <c r="L3162" s="1">
        <f t="shared" si="347"/>
        <v>1.86705E-5</v>
      </c>
      <c r="M3162" s="1">
        <f t="shared" si="348"/>
        <v>8.530479000000001E-4</v>
      </c>
      <c r="N3162" s="1">
        <f t="shared" si="349"/>
        <v>1.1192013000000001E-3</v>
      </c>
    </row>
    <row r="3163" spans="1:14" x14ac:dyDescent="0.25">
      <c r="A3163" t="s">
        <v>3164</v>
      </c>
      <c r="B3163">
        <v>9.2562359999999993E-3</v>
      </c>
      <c r="C3163">
        <v>4.2592804999999997E-2</v>
      </c>
      <c r="D3163" s="1">
        <v>3.2600000000000001E-8</v>
      </c>
      <c r="E3163">
        <v>2.6059100000000001E-4</v>
      </c>
      <c r="F3163" s="1">
        <v>8.98E-9</v>
      </c>
      <c r="G3163">
        <v>9.6859265E-2</v>
      </c>
      <c r="H3163" s="1">
        <f t="shared" si="343"/>
        <v>1.6661224799999997E-3</v>
      </c>
      <c r="I3163" s="1">
        <f t="shared" si="344"/>
        <v>7.6667048999999989E-3</v>
      </c>
      <c r="J3163" s="1">
        <f t="shared" si="345"/>
        <v>5.868E-9</v>
      </c>
      <c r="K3163" s="1">
        <f t="shared" si="346"/>
        <v>4.6906380000000001E-5</v>
      </c>
      <c r="L3163" s="1">
        <f t="shared" si="347"/>
        <v>1.6163999999999999E-9</v>
      </c>
      <c r="M3163" s="1">
        <f t="shared" si="348"/>
        <v>9.6859265000000007E-3</v>
      </c>
      <c r="N3163" s="1">
        <f t="shared" si="349"/>
        <v>1.9065667744400001E-2</v>
      </c>
    </row>
    <row r="3164" spans="1:14" x14ac:dyDescent="0.25">
      <c r="A3164" t="s">
        <v>3165</v>
      </c>
      <c r="B3164" s="1">
        <v>1.7200000000000001E-18</v>
      </c>
      <c r="C3164" s="1">
        <v>1.7599999999999999E-14</v>
      </c>
      <c r="D3164" s="1">
        <v>8.3200000000000001E-12</v>
      </c>
      <c r="E3164" s="1">
        <v>1.14E-12</v>
      </c>
      <c r="F3164" s="1">
        <v>6.2600000000000004E-5</v>
      </c>
      <c r="G3164">
        <v>5.941811E-3</v>
      </c>
      <c r="H3164" s="1">
        <f t="shared" si="343"/>
        <v>3.0960000000000002E-19</v>
      </c>
      <c r="I3164" s="1">
        <f t="shared" si="344"/>
        <v>3.1679999999999998E-15</v>
      </c>
      <c r="J3164" s="1">
        <f t="shared" si="345"/>
        <v>1.4976E-12</v>
      </c>
      <c r="K3164" s="1">
        <f t="shared" si="346"/>
        <v>2.052E-13</v>
      </c>
      <c r="L3164" s="1">
        <f t="shared" si="347"/>
        <v>1.1268E-5</v>
      </c>
      <c r="M3164" s="1">
        <f t="shared" si="348"/>
        <v>5.9418110000000008E-4</v>
      </c>
      <c r="N3164" s="1">
        <f t="shared" si="349"/>
        <v>6.0544910170596839E-4</v>
      </c>
    </row>
    <row r="3165" spans="1:14" x14ac:dyDescent="0.25">
      <c r="A3165" t="s">
        <v>3166</v>
      </c>
      <c r="B3165" s="1">
        <v>5.1300000000000001E-15</v>
      </c>
      <c r="C3165">
        <v>0.999995788</v>
      </c>
      <c r="D3165" s="1">
        <v>6.1600000000000001E-7</v>
      </c>
      <c r="E3165">
        <v>1.2359799999999999E-4</v>
      </c>
      <c r="F3165" s="1">
        <v>1.6699999999999999E-5</v>
      </c>
      <c r="G3165">
        <v>1.6898842000000001E-2</v>
      </c>
      <c r="H3165" s="1">
        <f t="shared" si="343"/>
        <v>9.2339999999999998E-16</v>
      </c>
      <c r="I3165" s="1">
        <f t="shared" si="344"/>
        <v>0.17999924183999999</v>
      </c>
      <c r="J3165" s="1">
        <f t="shared" si="345"/>
        <v>1.1088E-7</v>
      </c>
      <c r="K3165" s="1">
        <f t="shared" si="346"/>
        <v>2.2247639999999996E-5</v>
      </c>
      <c r="L3165" s="1">
        <f t="shared" si="347"/>
        <v>3.0059999999999997E-6</v>
      </c>
      <c r="M3165" s="1">
        <f t="shared" si="348"/>
        <v>1.6898842000000001E-3</v>
      </c>
      <c r="N3165" s="1">
        <f t="shared" si="349"/>
        <v>0.18171449056000089</v>
      </c>
    </row>
    <row r="3166" spans="1:14" x14ac:dyDescent="0.25">
      <c r="A3166" t="s">
        <v>3167</v>
      </c>
      <c r="B3166" s="1">
        <v>2.9E-18</v>
      </c>
      <c r="C3166" s="1">
        <v>1.9000000000000001E-9</v>
      </c>
      <c r="D3166" s="1">
        <v>1.42E-10</v>
      </c>
      <c r="E3166" s="1">
        <v>4.8800000000000002E-12</v>
      </c>
      <c r="F3166">
        <v>1.29336E-4</v>
      </c>
      <c r="G3166">
        <v>5.5009869999999997E-3</v>
      </c>
      <c r="H3166" s="1">
        <f t="shared" si="343"/>
        <v>5.22E-19</v>
      </c>
      <c r="I3166" s="1">
        <f t="shared" si="344"/>
        <v>3.4200000000000001E-10</v>
      </c>
      <c r="J3166" s="1">
        <f t="shared" si="345"/>
        <v>2.556E-11</v>
      </c>
      <c r="K3166" s="1">
        <f t="shared" si="346"/>
        <v>8.7839999999999997E-13</v>
      </c>
      <c r="L3166" s="1">
        <f t="shared" si="347"/>
        <v>2.3280479999999997E-5</v>
      </c>
      <c r="M3166" s="1">
        <f t="shared" si="348"/>
        <v>5.5009869999999997E-4</v>
      </c>
      <c r="N3166" s="1">
        <f t="shared" si="349"/>
        <v>5.7337954843840054E-4</v>
      </c>
    </row>
    <row r="3167" spans="1:14" x14ac:dyDescent="0.25">
      <c r="A3167" t="s">
        <v>3168</v>
      </c>
      <c r="B3167" s="1">
        <v>1.3599999999999999E-8</v>
      </c>
      <c r="C3167" s="1">
        <v>1.39E-11</v>
      </c>
      <c r="D3167" s="1">
        <v>3.1400000000000002E-17</v>
      </c>
      <c r="E3167" s="1">
        <v>2.23E-5</v>
      </c>
      <c r="F3167" s="1">
        <v>1.31E-5</v>
      </c>
      <c r="G3167">
        <v>2.1241066999999999E-2</v>
      </c>
      <c r="H3167" s="1">
        <f t="shared" si="343"/>
        <v>2.4479999999999998E-9</v>
      </c>
      <c r="I3167" s="1">
        <f t="shared" si="344"/>
        <v>2.502E-12</v>
      </c>
      <c r="J3167" s="1">
        <f t="shared" si="345"/>
        <v>5.6520000000000004E-18</v>
      </c>
      <c r="K3167" s="1">
        <f t="shared" si="346"/>
        <v>4.014E-6</v>
      </c>
      <c r="L3167" s="1">
        <f t="shared" si="347"/>
        <v>2.3579999999999997E-6</v>
      </c>
      <c r="M3167" s="1">
        <f t="shared" si="348"/>
        <v>2.1241067E-3</v>
      </c>
      <c r="N3167" s="1">
        <f t="shared" si="349"/>
        <v>2.1304811505020054E-3</v>
      </c>
    </row>
    <row r="3168" spans="1:14" x14ac:dyDescent="0.25">
      <c r="A3168" t="s">
        <v>3169</v>
      </c>
      <c r="B3168" s="1">
        <v>4.5399999999999996E-22</v>
      </c>
      <c r="C3168" s="1">
        <v>1.04E-24</v>
      </c>
      <c r="D3168" s="1">
        <v>4.6499999999999996E-16</v>
      </c>
      <c r="E3168" s="1">
        <v>4.3599999999999997E-11</v>
      </c>
      <c r="F3168">
        <v>8.7207400000000003E-4</v>
      </c>
      <c r="G3168">
        <v>1.2131004000000001E-2</v>
      </c>
      <c r="H3168" s="1">
        <f t="shared" si="343"/>
        <v>8.171999999999999E-23</v>
      </c>
      <c r="I3168" s="1">
        <f t="shared" si="344"/>
        <v>1.872E-25</v>
      </c>
      <c r="J3168" s="1">
        <f t="shared" si="345"/>
        <v>8.3699999999999984E-17</v>
      </c>
      <c r="K3168" s="1">
        <f t="shared" si="346"/>
        <v>7.8479999999999997E-12</v>
      </c>
      <c r="L3168" s="1">
        <f t="shared" si="347"/>
        <v>1.5697332E-4</v>
      </c>
      <c r="M3168" s="1">
        <f t="shared" si="348"/>
        <v>1.2131004000000001E-3</v>
      </c>
      <c r="N3168" s="1">
        <f t="shared" si="349"/>
        <v>1.3700737278480838E-3</v>
      </c>
    </row>
    <row r="3169" spans="1:14" x14ac:dyDescent="0.25">
      <c r="A3169" t="s">
        <v>3170</v>
      </c>
      <c r="B3169" s="1">
        <v>2.0000000000000001E-17</v>
      </c>
      <c r="C3169" s="1">
        <v>6.4299999999999999E-12</v>
      </c>
      <c r="D3169" s="1">
        <v>3.0799999999999998E-12</v>
      </c>
      <c r="E3169" s="1">
        <v>1.19E-5</v>
      </c>
      <c r="F3169" s="1">
        <v>8.3099999999999996E-8</v>
      </c>
      <c r="G3169">
        <v>3.3988228000000002E-2</v>
      </c>
      <c r="H3169" s="1">
        <f t="shared" si="343"/>
        <v>3.6000000000000001E-18</v>
      </c>
      <c r="I3169" s="1">
        <f t="shared" si="344"/>
        <v>1.1573999999999999E-12</v>
      </c>
      <c r="J3169" s="1">
        <f t="shared" si="345"/>
        <v>5.5439999999999994E-13</v>
      </c>
      <c r="K3169" s="1">
        <f t="shared" si="346"/>
        <v>2.142E-6</v>
      </c>
      <c r="L3169" s="1">
        <f t="shared" si="347"/>
        <v>1.4957999999999997E-8</v>
      </c>
      <c r="M3169" s="1">
        <f t="shared" si="348"/>
        <v>3.3988228000000004E-3</v>
      </c>
      <c r="N3169" s="1">
        <f t="shared" si="349"/>
        <v>3.400979759711804E-3</v>
      </c>
    </row>
    <row r="3170" spans="1:14" x14ac:dyDescent="0.25">
      <c r="A3170" t="s">
        <v>3171</v>
      </c>
      <c r="B3170">
        <v>0.22485192500000001</v>
      </c>
      <c r="C3170">
        <v>2.8298780000000001E-3</v>
      </c>
      <c r="D3170">
        <v>3.3403393000000003E-2</v>
      </c>
      <c r="E3170" s="1">
        <v>8.6600000000000001E-6</v>
      </c>
      <c r="F3170">
        <v>1.9332329999999999E-3</v>
      </c>
      <c r="G3170">
        <v>1.9761655999999999E-2</v>
      </c>
      <c r="H3170" s="1">
        <f t="shared" si="343"/>
        <v>4.04733465E-2</v>
      </c>
      <c r="I3170" s="1">
        <f t="shared" si="344"/>
        <v>5.0937803999999995E-4</v>
      </c>
      <c r="J3170" s="1">
        <f t="shared" si="345"/>
        <v>6.0126107400000003E-3</v>
      </c>
      <c r="K3170" s="1">
        <f t="shared" si="346"/>
        <v>1.5588E-6</v>
      </c>
      <c r="L3170" s="1">
        <f t="shared" si="347"/>
        <v>3.4798193999999996E-4</v>
      </c>
      <c r="M3170" s="1">
        <f t="shared" si="348"/>
        <v>1.9761656E-3</v>
      </c>
      <c r="N3170" s="1">
        <f t="shared" si="349"/>
        <v>4.9321041620000006E-2</v>
      </c>
    </row>
    <row r="3171" spans="1:14" x14ac:dyDescent="0.25">
      <c r="A3171" t="s">
        <v>3172</v>
      </c>
      <c r="B3171">
        <v>4.3808620000000001E-3</v>
      </c>
      <c r="C3171">
        <v>0.11881628700000001</v>
      </c>
      <c r="D3171">
        <v>4.2887699999999999E-3</v>
      </c>
      <c r="E3171">
        <v>0.26852418500000003</v>
      </c>
      <c r="F3171">
        <v>0.29257900799999997</v>
      </c>
      <c r="G3171">
        <v>1.6637432000000001E-2</v>
      </c>
      <c r="H3171" s="1">
        <f t="shared" si="343"/>
        <v>7.8855516000000004E-4</v>
      </c>
      <c r="I3171" s="1">
        <f t="shared" si="344"/>
        <v>2.138693166E-2</v>
      </c>
      <c r="J3171" s="1">
        <f t="shared" si="345"/>
        <v>7.7197859999999997E-4</v>
      </c>
      <c r="K3171" s="1">
        <f t="shared" si="346"/>
        <v>4.8334353300000001E-2</v>
      </c>
      <c r="L3171" s="1">
        <f t="shared" si="347"/>
        <v>5.2664221439999992E-2</v>
      </c>
      <c r="M3171" s="1">
        <f t="shared" si="348"/>
        <v>1.6637432000000001E-3</v>
      </c>
      <c r="N3171" s="1">
        <f t="shared" si="349"/>
        <v>0.12560978336</v>
      </c>
    </row>
    <row r="3172" spans="1:14" x14ac:dyDescent="0.25">
      <c r="A3172" t="s">
        <v>3173</v>
      </c>
      <c r="B3172" s="1">
        <v>4.6699999999999999E-21</v>
      </c>
      <c r="C3172" s="1">
        <v>2.54E-23</v>
      </c>
      <c r="D3172" s="1">
        <v>7.4999999999999999E-25</v>
      </c>
      <c r="E3172" s="1">
        <v>6.2800000000000005E-16</v>
      </c>
      <c r="F3172">
        <v>1.0712479999999999E-3</v>
      </c>
      <c r="G3172">
        <v>1.3452507000000001E-2</v>
      </c>
      <c r="H3172" s="1">
        <f t="shared" si="343"/>
        <v>8.4059999999999998E-22</v>
      </c>
      <c r="I3172" s="1">
        <f t="shared" si="344"/>
        <v>4.5719999999999995E-24</v>
      </c>
      <c r="J3172" s="1">
        <f t="shared" si="345"/>
        <v>1.3499999999999999E-25</v>
      </c>
      <c r="K3172" s="1">
        <f t="shared" si="346"/>
        <v>1.1304000000000001E-16</v>
      </c>
      <c r="L3172" s="1">
        <f t="shared" si="347"/>
        <v>1.9282463999999999E-4</v>
      </c>
      <c r="M3172" s="1">
        <f t="shared" si="348"/>
        <v>1.3452507000000001E-3</v>
      </c>
      <c r="N3172" s="1">
        <f t="shared" si="349"/>
        <v>1.5380753400001132E-3</v>
      </c>
    </row>
    <row r="3173" spans="1:14" x14ac:dyDescent="0.25">
      <c r="A3173" t="s">
        <v>3174</v>
      </c>
      <c r="B3173">
        <v>0.80375123000000004</v>
      </c>
      <c r="C3173">
        <v>0.99429225899999996</v>
      </c>
      <c r="D3173">
        <v>0.91519716399999995</v>
      </c>
      <c r="E3173">
        <v>0.82598451299999998</v>
      </c>
      <c r="F3173">
        <v>0.71432855699999998</v>
      </c>
      <c r="G3173">
        <v>3.2039722E-2</v>
      </c>
      <c r="H3173" s="1">
        <f t="shared" si="343"/>
        <v>0.1446752214</v>
      </c>
      <c r="I3173" s="1">
        <f t="shared" si="344"/>
        <v>0.17897260661999997</v>
      </c>
      <c r="J3173" s="1">
        <f t="shared" si="345"/>
        <v>0.16473548951999997</v>
      </c>
      <c r="K3173" s="1">
        <f t="shared" si="346"/>
        <v>0.14867721234</v>
      </c>
      <c r="L3173" s="1">
        <f t="shared" si="347"/>
        <v>0.12857914026</v>
      </c>
      <c r="M3173" s="1">
        <f t="shared" si="348"/>
        <v>3.2039722000000003E-3</v>
      </c>
      <c r="N3173" s="1">
        <f t="shared" si="349"/>
        <v>0.76884364233999991</v>
      </c>
    </row>
    <row r="3174" spans="1:14" x14ac:dyDescent="0.25">
      <c r="A3174" t="s">
        <v>3175</v>
      </c>
      <c r="B3174" s="1">
        <v>5.2199999999999999E-24</v>
      </c>
      <c r="C3174" s="1">
        <v>5.9999999999999998E-21</v>
      </c>
      <c r="D3174" s="1">
        <v>3.7799999999999999E-15</v>
      </c>
      <c r="E3174" s="1">
        <v>1.48E-13</v>
      </c>
      <c r="F3174">
        <v>2.4281699999999999E-4</v>
      </c>
      <c r="G3174">
        <v>4.6835649999999998E-3</v>
      </c>
      <c r="H3174" s="1">
        <f t="shared" si="343"/>
        <v>9.3959999999999991E-25</v>
      </c>
      <c r="I3174" s="1">
        <f t="shared" si="344"/>
        <v>1.0799999999999999E-21</v>
      </c>
      <c r="J3174" s="1">
        <f t="shared" si="345"/>
        <v>6.8039999999999997E-16</v>
      </c>
      <c r="K3174" s="1">
        <f t="shared" si="346"/>
        <v>2.6640000000000001E-14</v>
      </c>
      <c r="L3174" s="1">
        <f t="shared" si="347"/>
        <v>4.3707059999999998E-5</v>
      </c>
      <c r="M3174" s="1">
        <f t="shared" si="348"/>
        <v>4.6835650000000002E-4</v>
      </c>
      <c r="N3174" s="1">
        <f t="shared" si="349"/>
        <v>5.1206356002732041E-4</v>
      </c>
    </row>
    <row r="3175" spans="1:14" x14ac:dyDescent="0.25">
      <c r="A3175" t="s">
        <v>3176</v>
      </c>
      <c r="B3175">
        <v>0.23413877499999999</v>
      </c>
      <c r="C3175">
        <v>3.9075331999999997E-2</v>
      </c>
      <c r="D3175">
        <v>1.8598559000000001E-2</v>
      </c>
      <c r="E3175">
        <v>2.2811229999999999E-3</v>
      </c>
      <c r="F3175">
        <v>0.21335647599999999</v>
      </c>
      <c r="G3175">
        <v>1.1018534999999999E-2</v>
      </c>
      <c r="H3175" s="1">
        <f t="shared" si="343"/>
        <v>4.2144979499999999E-2</v>
      </c>
      <c r="I3175" s="1">
        <f t="shared" si="344"/>
        <v>7.0335597599999996E-3</v>
      </c>
      <c r="J3175" s="1">
        <f t="shared" si="345"/>
        <v>3.3477406199999998E-3</v>
      </c>
      <c r="K3175" s="1">
        <f t="shared" si="346"/>
        <v>4.1060213999999997E-4</v>
      </c>
      <c r="L3175" s="1">
        <f t="shared" si="347"/>
        <v>3.8404165679999998E-2</v>
      </c>
      <c r="M3175" s="1">
        <f t="shared" si="348"/>
        <v>1.1018535E-3</v>
      </c>
      <c r="N3175" s="1">
        <f t="shared" si="349"/>
        <v>9.2442901199999997E-2</v>
      </c>
    </row>
    <row r="3176" spans="1:14" x14ac:dyDescent="0.25">
      <c r="A3176" t="s">
        <v>3177</v>
      </c>
      <c r="B3176" s="1">
        <v>4.8700000000000005E-13</v>
      </c>
      <c r="C3176" s="1">
        <v>1.15E-9</v>
      </c>
      <c r="D3176" s="1">
        <v>5.1799999999999997E-10</v>
      </c>
      <c r="E3176" s="1">
        <v>5.3299999999999999E-11</v>
      </c>
      <c r="F3176" s="1">
        <v>9.2299999999999994E-5</v>
      </c>
      <c r="G3176">
        <v>5.941811E-3</v>
      </c>
      <c r="H3176" s="1">
        <f t="shared" si="343"/>
        <v>8.7660000000000002E-14</v>
      </c>
      <c r="I3176" s="1">
        <f t="shared" si="344"/>
        <v>2.0699999999999998E-10</v>
      </c>
      <c r="J3176" s="1">
        <f t="shared" si="345"/>
        <v>9.3239999999999993E-11</v>
      </c>
      <c r="K3176" s="1">
        <f t="shared" si="346"/>
        <v>9.5939999999999997E-12</v>
      </c>
      <c r="L3176" s="1">
        <f t="shared" si="347"/>
        <v>1.6613999999999997E-5</v>
      </c>
      <c r="M3176" s="1">
        <f t="shared" si="348"/>
        <v>5.9418110000000008E-4</v>
      </c>
      <c r="N3176" s="1">
        <f t="shared" si="349"/>
        <v>6.1079540992166012E-4</v>
      </c>
    </row>
    <row r="3177" spans="1:14" x14ac:dyDescent="0.25">
      <c r="A3177" t="s">
        <v>3178</v>
      </c>
      <c r="B3177">
        <v>4.8073986999999999E-2</v>
      </c>
      <c r="C3177" s="1">
        <v>4.3000000000000003E-6</v>
      </c>
      <c r="D3177">
        <v>2.2964031999999999E-2</v>
      </c>
      <c r="E3177" s="1">
        <v>1.8300000000000001E-5</v>
      </c>
      <c r="F3177">
        <v>1.5919400000000001E-4</v>
      </c>
      <c r="G3177">
        <v>1.6637432000000001E-2</v>
      </c>
      <c r="H3177" s="1">
        <f t="shared" si="343"/>
        <v>8.6533176599999997E-3</v>
      </c>
      <c r="I3177" s="1">
        <f t="shared" si="344"/>
        <v>7.7400000000000002E-7</v>
      </c>
      <c r="J3177" s="1">
        <f t="shared" si="345"/>
        <v>4.1335257599999994E-3</v>
      </c>
      <c r="K3177" s="1">
        <f t="shared" si="346"/>
        <v>3.2940000000000001E-6</v>
      </c>
      <c r="L3177" s="1">
        <f t="shared" si="347"/>
        <v>2.865492E-5</v>
      </c>
      <c r="M3177" s="1">
        <f t="shared" si="348"/>
        <v>1.6637432000000001E-3</v>
      </c>
      <c r="N3177" s="1">
        <f t="shared" si="349"/>
        <v>1.4483309539999998E-2</v>
      </c>
    </row>
    <row r="3178" spans="1:14" x14ac:dyDescent="0.25">
      <c r="A3178" t="s">
        <v>3179</v>
      </c>
      <c r="B3178" s="1">
        <v>1.4999999999999999E-7</v>
      </c>
      <c r="C3178" s="1">
        <v>2.1799999999999999E-6</v>
      </c>
      <c r="D3178">
        <v>3.72431E-4</v>
      </c>
      <c r="E3178" s="1">
        <v>1.73E-6</v>
      </c>
      <c r="F3178" s="1">
        <v>7.6899999999999996E-7</v>
      </c>
      <c r="G3178">
        <v>1.5126664999999999E-2</v>
      </c>
      <c r="H3178" s="1">
        <f t="shared" si="343"/>
        <v>2.6999999999999997E-8</v>
      </c>
      <c r="I3178" s="1">
        <f t="shared" si="344"/>
        <v>3.9239999999999994E-7</v>
      </c>
      <c r="J3178" s="1">
        <f t="shared" si="345"/>
        <v>6.7037580000000002E-5</v>
      </c>
      <c r="K3178" s="1">
        <f t="shared" si="346"/>
        <v>3.114E-7</v>
      </c>
      <c r="L3178" s="1">
        <f t="shared" si="347"/>
        <v>1.3841999999999999E-7</v>
      </c>
      <c r="M3178" s="1">
        <f t="shared" si="348"/>
        <v>1.5126664999999999E-3</v>
      </c>
      <c r="N3178" s="1">
        <f t="shared" si="349"/>
        <v>1.5805732999999999E-3</v>
      </c>
    </row>
    <row r="3179" spans="1:14" x14ac:dyDescent="0.25">
      <c r="A3179" t="s">
        <v>3180</v>
      </c>
      <c r="B3179">
        <v>0.71381400500000003</v>
      </c>
      <c r="C3179">
        <v>0.48612580700000002</v>
      </c>
      <c r="D3179">
        <v>0.208077911</v>
      </c>
      <c r="E3179">
        <v>0.57119066100000004</v>
      </c>
      <c r="F3179">
        <v>0.16024977000000001</v>
      </c>
      <c r="G3179">
        <v>1.2131004000000001E-2</v>
      </c>
      <c r="H3179" s="1">
        <f t="shared" si="343"/>
        <v>0.12848652090000001</v>
      </c>
      <c r="I3179" s="1">
        <f t="shared" si="344"/>
        <v>8.7502645259999998E-2</v>
      </c>
      <c r="J3179" s="1">
        <f t="shared" si="345"/>
        <v>3.7454023980000001E-2</v>
      </c>
      <c r="K3179" s="1">
        <f t="shared" si="346"/>
        <v>0.10281431898</v>
      </c>
      <c r="L3179" s="1">
        <f t="shared" si="347"/>
        <v>2.8844958600000001E-2</v>
      </c>
      <c r="M3179" s="1">
        <f t="shared" si="348"/>
        <v>1.2131004000000001E-3</v>
      </c>
      <c r="N3179" s="1">
        <f t="shared" si="349"/>
        <v>0.38631556812000006</v>
      </c>
    </row>
    <row r="3180" spans="1:14" x14ac:dyDescent="0.25">
      <c r="A3180" t="s">
        <v>3181</v>
      </c>
      <c r="B3180">
        <v>0.99989879100000001</v>
      </c>
      <c r="C3180">
        <v>0.95183457900000001</v>
      </c>
      <c r="D3180">
        <v>0.80238142899999998</v>
      </c>
      <c r="E3180">
        <v>0.998898705</v>
      </c>
      <c r="F3180">
        <v>0.83930023499999995</v>
      </c>
      <c r="G3180">
        <v>1.5126664999999999E-2</v>
      </c>
      <c r="H3180" s="1">
        <f t="shared" si="343"/>
        <v>0.17998178237999998</v>
      </c>
      <c r="I3180" s="1">
        <f t="shared" si="344"/>
        <v>0.17133022421999999</v>
      </c>
      <c r="J3180" s="1">
        <f t="shared" si="345"/>
        <v>0.14442865721999998</v>
      </c>
      <c r="K3180" s="1">
        <f t="shared" si="346"/>
        <v>0.17980176689999999</v>
      </c>
      <c r="L3180" s="1">
        <f t="shared" si="347"/>
        <v>0.15107404229999999</v>
      </c>
      <c r="M3180" s="1">
        <f t="shared" si="348"/>
        <v>1.5126664999999999E-3</v>
      </c>
      <c r="N3180" s="1">
        <f t="shared" si="349"/>
        <v>0.82812913952</v>
      </c>
    </row>
    <row r="3181" spans="1:14" x14ac:dyDescent="0.25">
      <c r="A3181" t="s">
        <v>3182</v>
      </c>
      <c r="B3181">
        <v>0.999928763</v>
      </c>
      <c r="C3181">
        <v>0.99999942399999997</v>
      </c>
      <c r="D3181">
        <v>0.99972339499999996</v>
      </c>
      <c r="E3181">
        <v>0.99996356200000003</v>
      </c>
      <c r="F3181">
        <v>0.97833105899999995</v>
      </c>
      <c r="G3181">
        <v>2.3642729000000001E-2</v>
      </c>
      <c r="H3181" s="1">
        <f t="shared" si="343"/>
        <v>0.17998717734</v>
      </c>
      <c r="I3181" s="1">
        <f t="shared" si="344"/>
        <v>0.17999989631999999</v>
      </c>
      <c r="J3181" s="1">
        <f t="shared" si="345"/>
        <v>0.17995021109999998</v>
      </c>
      <c r="K3181" s="1">
        <f t="shared" si="346"/>
        <v>0.17999344115999999</v>
      </c>
      <c r="L3181" s="1">
        <f t="shared" si="347"/>
        <v>0.17609959062</v>
      </c>
      <c r="M3181" s="1">
        <f t="shared" si="348"/>
        <v>2.3642729000000005E-3</v>
      </c>
      <c r="N3181" s="1">
        <f t="shared" si="349"/>
        <v>0.89839458943999984</v>
      </c>
    </row>
    <row r="3182" spans="1:14" x14ac:dyDescent="0.25">
      <c r="A3182" t="s">
        <v>3183</v>
      </c>
      <c r="B3182">
        <v>0.76178537099999999</v>
      </c>
      <c r="C3182">
        <v>0.99180522599999998</v>
      </c>
      <c r="D3182">
        <v>0.70985385999999995</v>
      </c>
      <c r="E3182">
        <v>0.48453606799999999</v>
      </c>
      <c r="F3182">
        <v>0.30843993800000002</v>
      </c>
      <c r="G3182">
        <v>8.2008554999999997E-2</v>
      </c>
      <c r="H3182" s="1">
        <f t="shared" si="343"/>
        <v>0.13712136678</v>
      </c>
      <c r="I3182" s="1">
        <f t="shared" si="344"/>
        <v>0.17852494067999999</v>
      </c>
      <c r="J3182" s="1">
        <f t="shared" si="345"/>
        <v>0.12777369479999998</v>
      </c>
      <c r="K3182" s="1">
        <f t="shared" si="346"/>
        <v>8.7216492239999999E-2</v>
      </c>
      <c r="L3182" s="1">
        <f t="shared" si="347"/>
        <v>5.5519188840000004E-2</v>
      </c>
      <c r="M3182" s="1">
        <f t="shared" si="348"/>
        <v>8.2008554999999997E-3</v>
      </c>
      <c r="N3182" s="1">
        <f t="shared" si="349"/>
        <v>0.59435653883999995</v>
      </c>
    </row>
    <row r="3183" spans="1:14" x14ac:dyDescent="0.25">
      <c r="A3183" t="s">
        <v>3184</v>
      </c>
      <c r="B3183" s="1">
        <v>1.71E-13</v>
      </c>
      <c r="C3183" s="1">
        <v>7.6600000000000003E-21</v>
      </c>
      <c r="D3183" s="1">
        <v>4.0199999999999999E-23</v>
      </c>
      <c r="E3183" s="1">
        <v>4.8799999999999997E-9</v>
      </c>
      <c r="F3183" s="1">
        <v>1.08E-5</v>
      </c>
      <c r="G3183">
        <v>1.2972223E-2</v>
      </c>
      <c r="H3183" s="1">
        <f t="shared" si="343"/>
        <v>3.0780000000000002E-14</v>
      </c>
      <c r="I3183" s="1">
        <f t="shared" si="344"/>
        <v>1.3788E-21</v>
      </c>
      <c r="J3183" s="1">
        <f t="shared" si="345"/>
        <v>7.2359999999999993E-24</v>
      </c>
      <c r="K3183" s="1">
        <f t="shared" si="346"/>
        <v>8.7839999999999988E-10</v>
      </c>
      <c r="L3183" s="1">
        <f t="shared" si="347"/>
        <v>1.9439999999999999E-6</v>
      </c>
      <c r="M3183" s="1">
        <f t="shared" si="348"/>
        <v>1.2972223000000001E-3</v>
      </c>
      <c r="N3183" s="1">
        <f t="shared" si="349"/>
        <v>1.2991671784307801E-3</v>
      </c>
    </row>
    <row r="3184" spans="1:14" x14ac:dyDescent="0.25">
      <c r="A3184" t="s">
        <v>3185</v>
      </c>
      <c r="B3184">
        <v>5.5562299999999999E-4</v>
      </c>
      <c r="C3184">
        <v>1.866627E-3</v>
      </c>
      <c r="D3184">
        <v>5.8461481000000003E-2</v>
      </c>
      <c r="E3184">
        <v>0.122243595</v>
      </c>
      <c r="F3184">
        <v>8.4058538000000002E-2</v>
      </c>
      <c r="G3184">
        <v>9.0679019999999992E-3</v>
      </c>
      <c r="H3184" s="1">
        <f t="shared" si="343"/>
        <v>1.0001214E-4</v>
      </c>
      <c r="I3184" s="1">
        <f t="shared" si="344"/>
        <v>3.3599286E-4</v>
      </c>
      <c r="J3184" s="1">
        <f t="shared" si="345"/>
        <v>1.052306658E-2</v>
      </c>
      <c r="K3184" s="1">
        <f t="shared" si="346"/>
        <v>2.2003847099999998E-2</v>
      </c>
      <c r="L3184" s="1">
        <f t="shared" si="347"/>
        <v>1.513053684E-2</v>
      </c>
      <c r="M3184" s="1">
        <f t="shared" si="348"/>
        <v>9.0679019999999994E-4</v>
      </c>
      <c r="N3184" s="1">
        <f t="shared" si="349"/>
        <v>4.9000245719999995E-2</v>
      </c>
    </row>
    <row r="3185" spans="1:14" x14ac:dyDescent="0.25">
      <c r="A3185" t="s">
        <v>3186</v>
      </c>
      <c r="B3185" s="1">
        <v>4.9499999999999996E-16</v>
      </c>
      <c r="C3185">
        <v>0.14541029899999999</v>
      </c>
      <c r="D3185" s="1">
        <v>3.4699999999999998E-6</v>
      </c>
      <c r="E3185" s="1">
        <v>9.9999999999999995E-8</v>
      </c>
      <c r="F3185" s="1">
        <v>5.4100000000000001E-9</v>
      </c>
      <c r="G3185">
        <v>8.5304790000000005E-3</v>
      </c>
      <c r="H3185" s="1">
        <f t="shared" si="343"/>
        <v>8.9099999999999983E-17</v>
      </c>
      <c r="I3185" s="1">
        <f t="shared" si="344"/>
        <v>2.6173853819999999E-2</v>
      </c>
      <c r="J3185" s="1">
        <f t="shared" si="345"/>
        <v>6.2459999999999992E-7</v>
      </c>
      <c r="K3185" s="1">
        <f t="shared" si="346"/>
        <v>1.7999999999999999E-8</v>
      </c>
      <c r="L3185" s="1">
        <f t="shared" si="347"/>
        <v>9.7380000000000009E-10</v>
      </c>
      <c r="M3185" s="1">
        <f t="shared" si="348"/>
        <v>8.530479000000001E-4</v>
      </c>
      <c r="N3185" s="1">
        <f t="shared" si="349"/>
        <v>2.7027545293800088E-2</v>
      </c>
    </row>
    <row r="3186" spans="1:14" x14ac:dyDescent="0.25">
      <c r="A3186" t="s">
        <v>3187</v>
      </c>
      <c r="B3186" s="1">
        <v>8.3099999999999997E-18</v>
      </c>
      <c r="C3186" s="1">
        <v>9.5000000000000007E-9</v>
      </c>
      <c r="D3186" s="1">
        <v>1.3699999999999999E-10</v>
      </c>
      <c r="E3186" s="1">
        <v>1.2199999999999999E-10</v>
      </c>
      <c r="F3186" s="1">
        <v>8.7499999999999999E-5</v>
      </c>
      <c r="G3186">
        <v>1.3452507000000001E-2</v>
      </c>
      <c r="H3186" s="1">
        <f t="shared" si="343"/>
        <v>1.4958E-18</v>
      </c>
      <c r="I3186" s="1">
        <f t="shared" si="344"/>
        <v>1.7100000000000001E-9</v>
      </c>
      <c r="J3186" s="1">
        <f t="shared" si="345"/>
        <v>2.4659999999999999E-11</v>
      </c>
      <c r="K3186" s="1">
        <f t="shared" si="346"/>
        <v>2.1959999999999998E-11</v>
      </c>
      <c r="L3186" s="1">
        <f t="shared" si="347"/>
        <v>1.575E-5</v>
      </c>
      <c r="M3186" s="1">
        <f t="shared" si="348"/>
        <v>1.3452507000000001E-3</v>
      </c>
      <c r="N3186" s="1">
        <f t="shared" si="349"/>
        <v>1.3610024566200016E-3</v>
      </c>
    </row>
    <row r="3187" spans="1:14" x14ac:dyDescent="0.25">
      <c r="A3187" t="s">
        <v>3188</v>
      </c>
      <c r="B3187" s="1">
        <v>1.17E-5</v>
      </c>
      <c r="C3187" s="1">
        <v>4.6499999999999999E-8</v>
      </c>
      <c r="D3187">
        <v>2.8120546999999999E-2</v>
      </c>
      <c r="E3187">
        <v>4.9640973999999997E-2</v>
      </c>
      <c r="F3187">
        <v>1.2866599999999999E-4</v>
      </c>
      <c r="G3187">
        <v>1.262944E-2</v>
      </c>
      <c r="H3187" s="1">
        <f t="shared" si="343"/>
        <v>2.1059999999999998E-6</v>
      </c>
      <c r="I3187" s="1">
        <f t="shared" si="344"/>
        <v>8.3699999999999998E-9</v>
      </c>
      <c r="J3187" s="1">
        <f t="shared" si="345"/>
        <v>5.0616984599999998E-3</v>
      </c>
      <c r="K3187" s="1">
        <f t="shared" si="346"/>
        <v>8.9353753199999993E-3</v>
      </c>
      <c r="L3187" s="1">
        <f t="shared" si="347"/>
        <v>2.3159879999999997E-5</v>
      </c>
      <c r="M3187" s="1">
        <f t="shared" si="348"/>
        <v>1.2629440000000002E-3</v>
      </c>
      <c r="N3187" s="1">
        <f t="shared" si="349"/>
        <v>1.528529203E-2</v>
      </c>
    </row>
    <row r="3188" spans="1:14" x14ac:dyDescent="0.25">
      <c r="A3188" t="s">
        <v>3189</v>
      </c>
      <c r="B3188" s="1">
        <v>4.3999999999999997E-8</v>
      </c>
      <c r="C3188" s="1">
        <v>1.3E-15</v>
      </c>
      <c r="D3188" s="1">
        <v>7.0500000000000005E-10</v>
      </c>
      <c r="E3188" s="1">
        <v>8.57E-9</v>
      </c>
      <c r="F3188">
        <v>1.9915699999999999E-4</v>
      </c>
      <c r="G3188">
        <v>2.3176331000000001E-2</v>
      </c>
      <c r="H3188" s="1">
        <f t="shared" si="343"/>
        <v>7.9199999999999991E-9</v>
      </c>
      <c r="I3188" s="1">
        <f t="shared" si="344"/>
        <v>2.3400000000000001E-16</v>
      </c>
      <c r="J3188" s="1">
        <f t="shared" si="345"/>
        <v>1.269E-10</v>
      </c>
      <c r="K3188" s="1">
        <f t="shared" si="346"/>
        <v>1.5426E-9</v>
      </c>
      <c r="L3188" s="1">
        <f t="shared" si="347"/>
        <v>3.5848259999999998E-5</v>
      </c>
      <c r="M3188" s="1">
        <f t="shared" si="348"/>
        <v>2.3176331000000004E-3</v>
      </c>
      <c r="N3188" s="1">
        <f t="shared" si="349"/>
        <v>2.3534909495002343E-3</v>
      </c>
    </row>
    <row r="3189" spans="1:14" x14ac:dyDescent="0.25">
      <c r="A3189" t="s">
        <v>3190</v>
      </c>
      <c r="B3189">
        <v>0.110558114</v>
      </c>
      <c r="C3189">
        <v>0.45308388700000002</v>
      </c>
      <c r="D3189">
        <v>0.75195039299999999</v>
      </c>
      <c r="E3189">
        <v>0.33454516000000001</v>
      </c>
      <c r="F3189">
        <v>3.0919279000000001E-2</v>
      </c>
      <c r="G3189">
        <v>1.5466519E-2</v>
      </c>
      <c r="H3189" s="1">
        <f t="shared" si="343"/>
        <v>1.990046052E-2</v>
      </c>
      <c r="I3189" s="1">
        <f t="shared" si="344"/>
        <v>8.1555099660000005E-2</v>
      </c>
      <c r="J3189" s="1">
        <f t="shared" si="345"/>
        <v>0.13535107074</v>
      </c>
      <c r="K3189" s="1">
        <f t="shared" si="346"/>
        <v>6.02181288E-2</v>
      </c>
      <c r="L3189" s="1">
        <f t="shared" si="347"/>
        <v>5.5654702200000003E-3</v>
      </c>
      <c r="M3189" s="1">
        <f t="shared" si="348"/>
        <v>1.5466519000000001E-3</v>
      </c>
      <c r="N3189" s="1">
        <f t="shared" si="349"/>
        <v>0.30413688183999993</v>
      </c>
    </row>
    <row r="3190" spans="1:14" x14ac:dyDescent="0.25">
      <c r="A3190" t="s">
        <v>3191</v>
      </c>
      <c r="B3190" s="1">
        <v>1.1E-5</v>
      </c>
      <c r="C3190" s="1">
        <v>2.0100000000000001E-14</v>
      </c>
      <c r="D3190" s="1">
        <v>4.0400000000000001E-9</v>
      </c>
      <c r="E3190">
        <v>5.3655900000000004E-4</v>
      </c>
      <c r="F3190">
        <v>1.5284900000000001E-4</v>
      </c>
      <c r="G3190">
        <v>5.9893890000000003E-3</v>
      </c>
      <c r="H3190" s="1">
        <f t="shared" si="343"/>
        <v>1.9799999999999997E-6</v>
      </c>
      <c r="I3190" s="1">
        <f t="shared" si="344"/>
        <v>3.618E-15</v>
      </c>
      <c r="J3190" s="1">
        <f t="shared" si="345"/>
        <v>7.2720000000000003E-10</v>
      </c>
      <c r="K3190" s="1">
        <f t="shared" si="346"/>
        <v>9.6580620000000003E-5</v>
      </c>
      <c r="L3190" s="1">
        <f t="shared" si="347"/>
        <v>2.751282E-5</v>
      </c>
      <c r="M3190" s="1">
        <f t="shared" si="348"/>
        <v>5.9893890000000012E-4</v>
      </c>
      <c r="N3190" s="1">
        <f t="shared" si="349"/>
        <v>7.2501306720361815E-4</v>
      </c>
    </row>
    <row r="3191" spans="1:14" x14ac:dyDescent="0.25">
      <c r="A3191" t="s">
        <v>3192</v>
      </c>
      <c r="B3191">
        <v>0.29827334999999999</v>
      </c>
      <c r="C3191" s="1">
        <v>2.4199999999999999E-5</v>
      </c>
      <c r="D3191">
        <v>0.75898973599999997</v>
      </c>
      <c r="E3191">
        <v>1.3742855999999999E-2</v>
      </c>
      <c r="F3191">
        <v>1.6514800000000001E-3</v>
      </c>
      <c r="G3191">
        <v>1.5126664999999999E-2</v>
      </c>
      <c r="H3191" s="1">
        <f t="shared" si="343"/>
        <v>5.3689202999999998E-2</v>
      </c>
      <c r="I3191" s="1">
        <f t="shared" si="344"/>
        <v>4.3559999999999995E-6</v>
      </c>
      <c r="J3191" s="1">
        <f t="shared" si="345"/>
        <v>0.13661815247999998</v>
      </c>
      <c r="K3191" s="1">
        <f t="shared" si="346"/>
        <v>2.4737140799999998E-3</v>
      </c>
      <c r="L3191" s="1">
        <f t="shared" si="347"/>
        <v>2.972664E-4</v>
      </c>
      <c r="M3191" s="1">
        <f t="shared" si="348"/>
        <v>1.5126664999999999E-3</v>
      </c>
      <c r="N3191" s="1">
        <f t="shared" si="349"/>
        <v>0.19459535845999998</v>
      </c>
    </row>
    <row r="3192" spans="1:14" x14ac:dyDescent="0.25">
      <c r="A3192" t="s">
        <v>3193</v>
      </c>
      <c r="B3192" s="1">
        <v>5.3900000000000002E-5</v>
      </c>
      <c r="C3192" s="1">
        <v>1.35E-7</v>
      </c>
      <c r="D3192">
        <v>1.5535200000000001E-3</v>
      </c>
      <c r="E3192">
        <v>6.5549811999999999E-2</v>
      </c>
      <c r="F3192">
        <v>1.0462546E-2</v>
      </c>
      <c r="G3192">
        <v>1.3452507000000001E-2</v>
      </c>
      <c r="H3192" s="1">
        <f t="shared" si="343"/>
        <v>9.7019999999999996E-6</v>
      </c>
      <c r="I3192" s="1">
        <f t="shared" si="344"/>
        <v>2.4299999999999999E-8</v>
      </c>
      <c r="J3192" s="1">
        <f t="shared" si="345"/>
        <v>2.7963359999999999E-4</v>
      </c>
      <c r="K3192" s="1">
        <f t="shared" si="346"/>
        <v>1.1798966159999999E-2</v>
      </c>
      <c r="L3192" s="1">
        <f t="shared" si="347"/>
        <v>1.8832582799999998E-3</v>
      </c>
      <c r="M3192" s="1">
        <f t="shared" si="348"/>
        <v>1.3452507000000001E-3</v>
      </c>
      <c r="N3192" s="1">
        <f t="shared" si="349"/>
        <v>1.5316835039999997E-2</v>
      </c>
    </row>
    <row r="3193" spans="1:14" x14ac:dyDescent="0.25">
      <c r="A3193" t="s">
        <v>3194</v>
      </c>
      <c r="B3193" s="1">
        <v>8.86E-17</v>
      </c>
      <c r="C3193" s="1">
        <v>4.7599999999999999E-12</v>
      </c>
      <c r="D3193" s="1">
        <v>2.26E-14</v>
      </c>
      <c r="E3193" s="1">
        <v>3.43E-10</v>
      </c>
      <c r="F3193">
        <v>2.44045E-4</v>
      </c>
      <c r="G3193">
        <v>1.7401236E-2</v>
      </c>
      <c r="H3193" s="1">
        <f t="shared" si="343"/>
        <v>1.5947999999999999E-17</v>
      </c>
      <c r="I3193" s="1">
        <f t="shared" si="344"/>
        <v>8.5679999999999994E-13</v>
      </c>
      <c r="J3193" s="1">
        <f t="shared" si="345"/>
        <v>4.0679999999999998E-15</v>
      </c>
      <c r="K3193" s="1">
        <f t="shared" si="346"/>
        <v>6.1739999999999998E-11</v>
      </c>
      <c r="L3193" s="1">
        <f t="shared" si="347"/>
        <v>4.3928099999999997E-5</v>
      </c>
      <c r="M3193" s="1">
        <f t="shared" si="348"/>
        <v>1.7401236000000001E-3</v>
      </c>
      <c r="N3193" s="1">
        <f t="shared" si="349"/>
        <v>1.784051762600884E-3</v>
      </c>
    </row>
    <row r="3194" spans="1:14" x14ac:dyDescent="0.25">
      <c r="A3194" t="s">
        <v>3195</v>
      </c>
      <c r="B3194" s="1">
        <v>5.3900000000000002E-5</v>
      </c>
      <c r="C3194">
        <v>4.9374463E-2</v>
      </c>
      <c r="D3194">
        <v>8.1025963000000006E-2</v>
      </c>
      <c r="E3194">
        <v>0.17675664499999999</v>
      </c>
      <c r="F3194">
        <v>7.1565159999999999E-3</v>
      </c>
      <c r="G3194">
        <v>5.4619885999999999E-2</v>
      </c>
      <c r="H3194" s="1">
        <f t="shared" si="343"/>
        <v>9.7019999999999996E-6</v>
      </c>
      <c r="I3194" s="1">
        <f t="shared" si="344"/>
        <v>8.887403339999999E-3</v>
      </c>
      <c r="J3194" s="1">
        <f t="shared" si="345"/>
        <v>1.458467334E-2</v>
      </c>
      <c r="K3194" s="1">
        <f t="shared" si="346"/>
        <v>3.1816196099999999E-2</v>
      </c>
      <c r="L3194" s="1">
        <f t="shared" si="347"/>
        <v>1.2881728799999999E-3</v>
      </c>
      <c r="M3194" s="1">
        <f t="shared" si="348"/>
        <v>5.4619886000000003E-3</v>
      </c>
      <c r="N3194" s="1">
        <f t="shared" si="349"/>
        <v>6.2048136259999997E-2</v>
      </c>
    </row>
    <row r="3195" spans="1:14" x14ac:dyDescent="0.25">
      <c r="A3195" t="s">
        <v>3196</v>
      </c>
      <c r="B3195">
        <v>0.71228173100000003</v>
      </c>
      <c r="C3195">
        <v>0.99993856699999994</v>
      </c>
      <c r="D3195">
        <v>0.96281571200000005</v>
      </c>
      <c r="E3195">
        <v>0.96549681799999998</v>
      </c>
      <c r="F3195">
        <v>0.32864798099999998</v>
      </c>
      <c r="G3195">
        <v>6.6549729000000002E-2</v>
      </c>
      <c r="H3195" s="1">
        <f t="shared" si="343"/>
        <v>0.12821071158</v>
      </c>
      <c r="I3195" s="1">
        <f t="shared" si="344"/>
        <v>0.17998894205999999</v>
      </c>
      <c r="J3195" s="1">
        <f t="shared" si="345"/>
        <v>0.17330682816000001</v>
      </c>
      <c r="K3195" s="1">
        <f t="shared" si="346"/>
        <v>0.17378942723999999</v>
      </c>
      <c r="L3195" s="1">
        <f t="shared" si="347"/>
        <v>5.9156636579999991E-2</v>
      </c>
      <c r="M3195" s="1">
        <f t="shared" si="348"/>
        <v>6.6549729000000002E-3</v>
      </c>
      <c r="N3195" s="1">
        <f t="shared" si="349"/>
        <v>0.72110751851999999</v>
      </c>
    </row>
    <row r="3196" spans="1:14" x14ac:dyDescent="0.25">
      <c r="A3196" t="s">
        <v>3197</v>
      </c>
      <c r="B3196" s="1">
        <v>4.4199999999999998E-16</v>
      </c>
      <c r="C3196" s="1">
        <v>7.5199999999999996E-11</v>
      </c>
      <c r="D3196" s="1">
        <v>2.9000000000000002E-8</v>
      </c>
      <c r="E3196" s="1">
        <v>2.7400000000000001E-8</v>
      </c>
      <c r="F3196" s="1">
        <v>5.49E-6</v>
      </c>
      <c r="G3196">
        <v>1.2131004000000001E-2</v>
      </c>
      <c r="H3196" s="1">
        <f t="shared" si="343"/>
        <v>7.9559999999999993E-17</v>
      </c>
      <c r="I3196" s="1">
        <f t="shared" si="344"/>
        <v>1.3535999999999999E-11</v>
      </c>
      <c r="J3196" s="1">
        <f t="shared" si="345"/>
        <v>5.2199999999999998E-9</v>
      </c>
      <c r="K3196" s="1">
        <f t="shared" si="346"/>
        <v>4.9319999999999999E-9</v>
      </c>
      <c r="L3196" s="1">
        <f t="shared" si="347"/>
        <v>9.8819999999999992E-7</v>
      </c>
      <c r="M3196" s="1">
        <f t="shared" si="348"/>
        <v>1.2131004000000001E-3</v>
      </c>
      <c r="N3196" s="1">
        <f t="shared" si="349"/>
        <v>1.2140987655360797E-3</v>
      </c>
    </row>
    <row r="3197" spans="1:14" x14ac:dyDescent="0.25">
      <c r="A3197" t="s">
        <v>3198</v>
      </c>
      <c r="B3197" s="1">
        <v>1.31E-11</v>
      </c>
      <c r="C3197" s="1">
        <v>4.6600000000000002E-7</v>
      </c>
      <c r="D3197">
        <v>3.3687460000000002E-3</v>
      </c>
      <c r="E3197">
        <v>2.8204727999999998E-2</v>
      </c>
      <c r="F3197">
        <v>2.0705998E-2</v>
      </c>
      <c r="G3197">
        <v>2.3642729000000001E-2</v>
      </c>
      <c r="H3197" s="1">
        <f t="shared" si="343"/>
        <v>2.3579999999999998E-12</v>
      </c>
      <c r="I3197" s="1">
        <f t="shared" si="344"/>
        <v>8.3879999999999994E-8</v>
      </c>
      <c r="J3197" s="1">
        <f t="shared" si="345"/>
        <v>6.0637427999999998E-4</v>
      </c>
      <c r="K3197" s="1">
        <f t="shared" si="346"/>
        <v>5.0768510399999993E-3</v>
      </c>
      <c r="L3197" s="1">
        <f t="shared" si="347"/>
        <v>3.7270796399999999E-3</v>
      </c>
      <c r="M3197" s="1">
        <f t="shared" si="348"/>
        <v>2.3642729000000005E-3</v>
      </c>
      <c r="N3197" s="1">
        <f t="shared" si="349"/>
        <v>1.1774661742358E-2</v>
      </c>
    </row>
    <row r="3198" spans="1:14" x14ac:dyDescent="0.25">
      <c r="A3198" t="s">
        <v>3199</v>
      </c>
      <c r="B3198" s="1">
        <v>5.2400000000000003E-12</v>
      </c>
      <c r="C3198" s="1">
        <v>2.2799999999999999E-17</v>
      </c>
      <c r="D3198" s="1">
        <v>3.4099999999999997E-11</v>
      </c>
      <c r="E3198" s="1">
        <v>1.5899999999999999E-10</v>
      </c>
      <c r="F3198" s="1">
        <v>5.1600000000000004E-9</v>
      </c>
      <c r="G3198">
        <v>1.2328911E-2</v>
      </c>
      <c r="H3198" s="1">
        <f t="shared" si="343"/>
        <v>9.4320000000000006E-13</v>
      </c>
      <c r="I3198" s="1">
        <f t="shared" si="344"/>
        <v>4.1039999999999999E-18</v>
      </c>
      <c r="J3198" s="1">
        <f t="shared" si="345"/>
        <v>6.1379999999999991E-12</v>
      </c>
      <c r="K3198" s="1">
        <f t="shared" si="346"/>
        <v>2.8619999999999997E-11</v>
      </c>
      <c r="L3198" s="1">
        <f t="shared" si="347"/>
        <v>9.2880000000000004E-10</v>
      </c>
      <c r="M3198" s="1">
        <f t="shared" si="348"/>
        <v>1.2328911000000001E-3</v>
      </c>
      <c r="N3198" s="1">
        <f t="shared" si="349"/>
        <v>1.2328920645012043E-3</v>
      </c>
    </row>
    <row r="3199" spans="1:14" x14ac:dyDescent="0.25">
      <c r="A3199" t="s">
        <v>3200</v>
      </c>
      <c r="B3199" s="1">
        <v>3.7599999999999997E-17</v>
      </c>
      <c r="C3199" s="1">
        <v>2.0100000000000001E-12</v>
      </c>
      <c r="D3199" s="1">
        <v>5.3999999999999997E-14</v>
      </c>
      <c r="E3199" s="1">
        <v>4.6900000000000003E-10</v>
      </c>
      <c r="F3199" s="1">
        <v>1.4800000000000001E-5</v>
      </c>
      <c r="G3199">
        <v>2.3642729000000001E-2</v>
      </c>
      <c r="H3199" s="1">
        <f t="shared" si="343"/>
        <v>6.767999999999999E-18</v>
      </c>
      <c r="I3199" s="1">
        <f t="shared" si="344"/>
        <v>3.6179999999999998E-13</v>
      </c>
      <c r="J3199" s="1">
        <f t="shared" si="345"/>
        <v>9.7199999999999986E-15</v>
      </c>
      <c r="K3199" s="1">
        <f t="shared" si="346"/>
        <v>8.4420000000000004E-11</v>
      </c>
      <c r="L3199" s="1">
        <f t="shared" si="347"/>
        <v>2.6639999999999998E-6</v>
      </c>
      <c r="M3199" s="1">
        <f t="shared" si="348"/>
        <v>2.3642729000000005E-3</v>
      </c>
      <c r="N3199" s="1">
        <f t="shared" si="349"/>
        <v>2.3669369847915274E-3</v>
      </c>
    </row>
    <row r="3200" spans="1:14" x14ac:dyDescent="0.25">
      <c r="A3200" t="s">
        <v>3201</v>
      </c>
      <c r="B3200" s="1">
        <v>8.8800000000000006E-11</v>
      </c>
      <c r="C3200" s="1">
        <v>2.73E-8</v>
      </c>
      <c r="D3200">
        <v>1.57489E-4</v>
      </c>
      <c r="E3200">
        <v>3.7133400000000002E-4</v>
      </c>
      <c r="F3200" s="1">
        <v>1.7999999999999999E-6</v>
      </c>
      <c r="G3200">
        <v>1.262944E-2</v>
      </c>
      <c r="H3200" s="1">
        <f t="shared" si="343"/>
        <v>1.5984000000000001E-11</v>
      </c>
      <c r="I3200" s="1">
        <f t="shared" si="344"/>
        <v>4.9139999999999994E-9</v>
      </c>
      <c r="J3200" s="1">
        <f t="shared" si="345"/>
        <v>2.8348019999999998E-5</v>
      </c>
      <c r="K3200" s="1">
        <f t="shared" si="346"/>
        <v>6.6840119999999999E-5</v>
      </c>
      <c r="L3200" s="1">
        <f t="shared" si="347"/>
        <v>3.2399999999999999E-7</v>
      </c>
      <c r="M3200" s="1">
        <f t="shared" si="348"/>
        <v>1.2629440000000002E-3</v>
      </c>
      <c r="N3200" s="1">
        <f t="shared" si="349"/>
        <v>1.3584610699840002E-3</v>
      </c>
    </row>
    <row r="3201" spans="1:14" x14ac:dyDescent="0.25">
      <c r="A3201" t="s">
        <v>3202</v>
      </c>
      <c r="B3201" s="1">
        <v>5.3900000000000003E-12</v>
      </c>
      <c r="C3201" s="1">
        <v>1.47E-17</v>
      </c>
      <c r="D3201" s="1">
        <v>4.6400000000000003E-11</v>
      </c>
      <c r="E3201" s="1">
        <v>4.4200000000000002E-10</v>
      </c>
      <c r="F3201">
        <v>1.01302E-4</v>
      </c>
      <c r="G3201">
        <v>3.2039722E-2</v>
      </c>
      <c r="H3201" s="1">
        <f t="shared" si="343"/>
        <v>9.7020000000000005E-13</v>
      </c>
      <c r="I3201" s="1">
        <f t="shared" si="344"/>
        <v>2.646E-18</v>
      </c>
      <c r="J3201" s="1">
        <f t="shared" si="345"/>
        <v>8.352E-12</v>
      </c>
      <c r="K3201" s="1">
        <f t="shared" si="346"/>
        <v>7.9560000000000008E-11</v>
      </c>
      <c r="L3201" s="1">
        <f t="shared" si="347"/>
        <v>1.823436E-5</v>
      </c>
      <c r="M3201" s="1">
        <f t="shared" si="348"/>
        <v>3.2039722000000003E-3</v>
      </c>
      <c r="N3201" s="1">
        <f t="shared" si="349"/>
        <v>3.2222066488822028E-3</v>
      </c>
    </row>
    <row r="3202" spans="1:14" x14ac:dyDescent="0.25">
      <c r="A3202" t="s">
        <v>3203</v>
      </c>
      <c r="B3202" s="1">
        <v>2.7200000000000001E-9</v>
      </c>
      <c r="C3202">
        <v>5.3297999999999996E-4</v>
      </c>
      <c r="D3202" s="1">
        <v>3.3699999999999999E-6</v>
      </c>
      <c r="E3202" s="1">
        <v>3.7100000000000001E-10</v>
      </c>
      <c r="F3202" s="1">
        <v>1.7399999999999999E-5</v>
      </c>
      <c r="G3202">
        <v>1.8668244000000001E-2</v>
      </c>
      <c r="H3202" s="1">
        <f t="shared" si="343"/>
        <v>4.8960000000000005E-10</v>
      </c>
      <c r="I3202" s="1">
        <f t="shared" si="344"/>
        <v>9.5936399999999985E-5</v>
      </c>
      <c r="J3202" s="1">
        <f t="shared" si="345"/>
        <v>6.0659999999999994E-7</v>
      </c>
      <c r="K3202" s="1">
        <f t="shared" si="346"/>
        <v>6.6780000000000001E-11</v>
      </c>
      <c r="L3202" s="1">
        <f t="shared" si="347"/>
        <v>3.1319999999999998E-6</v>
      </c>
      <c r="M3202" s="1">
        <f t="shared" si="348"/>
        <v>1.8668244000000001E-3</v>
      </c>
      <c r="N3202" s="1">
        <f t="shared" si="349"/>
        <v>1.96649995638E-3</v>
      </c>
    </row>
    <row r="3203" spans="1:14" x14ac:dyDescent="0.25">
      <c r="A3203" t="s">
        <v>3204</v>
      </c>
      <c r="B3203">
        <v>0.189424283</v>
      </c>
      <c r="C3203">
        <v>3.254056E-3</v>
      </c>
      <c r="D3203">
        <v>8.2386548000000004E-2</v>
      </c>
      <c r="E3203">
        <v>8.2676043000000005E-2</v>
      </c>
      <c r="F3203">
        <v>7.0647699999999995E-4</v>
      </c>
      <c r="G3203">
        <v>1.363118E-3</v>
      </c>
      <c r="H3203" s="1">
        <f t="shared" ref="H3203:H3266" si="350">B3203*$B$1</f>
        <v>3.4096370939999995E-2</v>
      </c>
      <c r="I3203" s="1">
        <f t="shared" ref="I3203:I3266" si="351">C3203*$C$1</f>
        <v>5.8573008000000002E-4</v>
      </c>
      <c r="J3203" s="1">
        <f t="shared" ref="J3203:J3266" si="352">D3203*$D$1</f>
        <v>1.482957864E-2</v>
      </c>
      <c r="K3203" s="1">
        <f t="shared" ref="K3203:K3266" si="353">E3203*$E$1</f>
        <v>1.488168774E-2</v>
      </c>
      <c r="L3203" s="1">
        <f t="shared" ref="L3203:L3266" si="354">F3203*$F$1</f>
        <v>1.2716586E-4</v>
      </c>
      <c r="M3203" s="1">
        <f t="shared" ref="M3203:M3266" si="355">G3203*$G$1</f>
        <v>1.3631179999999999E-4</v>
      </c>
      <c r="N3203" s="1">
        <f t="shared" ref="N3203:N3266" si="356">SUM(H3203:M3203)</f>
        <v>6.4656845059999996E-2</v>
      </c>
    </row>
    <row r="3204" spans="1:14" x14ac:dyDescent="0.25">
      <c r="A3204" t="s">
        <v>3205</v>
      </c>
      <c r="B3204" s="1">
        <v>1.1499999999999999E-19</v>
      </c>
      <c r="C3204" s="1">
        <v>2.0000000000000001E-10</v>
      </c>
      <c r="D3204" s="1">
        <v>1.1799999999999999E-14</v>
      </c>
      <c r="E3204" s="1">
        <v>1.16E-8</v>
      </c>
      <c r="F3204" s="1">
        <v>3.6000000000000001E-5</v>
      </c>
      <c r="G3204">
        <v>2.9201959999999999E-3</v>
      </c>
      <c r="H3204" s="1">
        <f t="shared" si="350"/>
        <v>2.0699999999999998E-20</v>
      </c>
      <c r="I3204" s="1">
        <f t="shared" si="351"/>
        <v>3.5999999999999998E-11</v>
      </c>
      <c r="J3204" s="1">
        <f t="shared" si="352"/>
        <v>2.1239999999999998E-15</v>
      </c>
      <c r="K3204" s="1">
        <f t="shared" si="353"/>
        <v>2.0879999999999998E-9</v>
      </c>
      <c r="L3204" s="1">
        <f t="shared" si="354"/>
        <v>6.4799999999999998E-6</v>
      </c>
      <c r="M3204" s="1">
        <f t="shared" si="355"/>
        <v>2.9201960000000001E-4</v>
      </c>
      <c r="N3204" s="1">
        <f t="shared" si="356"/>
        <v>2.9850172400212405E-4</v>
      </c>
    </row>
    <row r="3205" spans="1:14" x14ac:dyDescent="0.25">
      <c r="A3205" t="s">
        <v>3206</v>
      </c>
      <c r="B3205">
        <v>1.860719E-3</v>
      </c>
      <c r="C3205">
        <v>1.5503190000000001E-3</v>
      </c>
      <c r="D3205" s="1">
        <v>2.5699999999999999E-8</v>
      </c>
      <c r="E3205">
        <v>3.3917069999999999E-3</v>
      </c>
      <c r="F3205">
        <v>1.0927199999999999E-4</v>
      </c>
      <c r="G3205">
        <v>8.4277569999999993E-3</v>
      </c>
      <c r="H3205" s="1">
        <f t="shared" si="350"/>
        <v>3.3492941999999998E-4</v>
      </c>
      <c r="I3205" s="1">
        <f t="shared" si="351"/>
        <v>2.7905741999999998E-4</v>
      </c>
      <c r="J3205" s="1">
        <f t="shared" si="352"/>
        <v>4.6259999999999995E-9</v>
      </c>
      <c r="K3205" s="1">
        <f t="shared" si="353"/>
        <v>6.1050725999999998E-4</v>
      </c>
      <c r="L3205" s="1">
        <f t="shared" si="354"/>
        <v>1.9668959999999998E-5</v>
      </c>
      <c r="M3205" s="1">
        <f t="shared" si="355"/>
        <v>8.4277569999999995E-4</v>
      </c>
      <c r="N3205" s="1">
        <f t="shared" si="356"/>
        <v>2.0869433859999997E-3</v>
      </c>
    </row>
    <row r="3206" spans="1:14" x14ac:dyDescent="0.25">
      <c r="A3206" t="s">
        <v>3207</v>
      </c>
      <c r="B3206" s="1">
        <v>9.1800000000000005E-19</v>
      </c>
      <c r="C3206" s="1">
        <v>9.5199999999999994E-28</v>
      </c>
      <c r="D3206" s="1">
        <v>4.7699999999999996E-16</v>
      </c>
      <c r="E3206" s="1">
        <v>2.39E-10</v>
      </c>
      <c r="F3206" s="1">
        <v>1.05E-7</v>
      </c>
      <c r="G3206">
        <v>2.5880516999999999E-2</v>
      </c>
      <c r="H3206" s="1">
        <f t="shared" si="350"/>
        <v>1.6523999999999999E-19</v>
      </c>
      <c r="I3206" s="1">
        <f t="shared" si="351"/>
        <v>1.7135999999999997E-28</v>
      </c>
      <c r="J3206" s="1">
        <f t="shared" si="352"/>
        <v>8.5859999999999991E-17</v>
      </c>
      <c r="K3206" s="1">
        <f t="shared" si="353"/>
        <v>4.3019999999999997E-11</v>
      </c>
      <c r="L3206" s="1">
        <f t="shared" si="354"/>
        <v>1.89E-8</v>
      </c>
      <c r="M3206" s="1">
        <f t="shared" si="355"/>
        <v>2.5880516999999999E-3</v>
      </c>
      <c r="N3206" s="1">
        <f t="shared" si="356"/>
        <v>2.588070643020086E-3</v>
      </c>
    </row>
    <row r="3207" spans="1:14" x14ac:dyDescent="0.25">
      <c r="A3207" t="s">
        <v>3208</v>
      </c>
      <c r="B3207" s="1">
        <v>9.1399999999999995E-7</v>
      </c>
      <c r="C3207" s="1">
        <v>4.5200000000000001E-9</v>
      </c>
      <c r="D3207">
        <v>3.8809420000000001E-3</v>
      </c>
      <c r="E3207">
        <v>8.2920854000000002E-2</v>
      </c>
      <c r="F3207">
        <v>1.05744E-4</v>
      </c>
      <c r="G3207">
        <v>9.9525759999999994E-3</v>
      </c>
      <c r="H3207" s="1">
        <f t="shared" si="350"/>
        <v>1.6451999999999999E-7</v>
      </c>
      <c r="I3207" s="1">
        <f t="shared" si="351"/>
        <v>8.1359999999999996E-10</v>
      </c>
      <c r="J3207" s="1">
        <f t="shared" si="352"/>
        <v>6.9856955999999994E-4</v>
      </c>
      <c r="K3207" s="1">
        <f t="shared" si="353"/>
        <v>1.4925753720000001E-2</v>
      </c>
      <c r="L3207" s="1">
        <f t="shared" si="354"/>
        <v>1.9033919999999999E-5</v>
      </c>
      <c r="M3207" s="1">
        <f t="shared" si="355"/>
        <v>9.9525760000000003E-4</v>
      </c>
      <c r="N3207" s="1">
        <f t="shared" si="356"/>
        <v>1.6638780133600001E-2</v>
      </c>
    </row>
    <row r="3208" spans="1:14" x14ac:dyDescent="0.25">
      <c r="A3208" t="s">
        <v>3209</v>
      </c>
      <c r="B3208">
        <v>0.31658048900000002</v>
      </c>
      <c r="C3208">
        <v>0.97513854499999997</v>
      </c>
      <c r="D3208">
        <v>0.18210902700000001</v>
      </c>
      <c r="E3208">
        <v>1.9431258E-2</v>
      </c>
      <c r="F3208">
        <v>2.9997589999999998E-3</v>
      </c>
      <c r="G3208">
        <v>1.4915345E-2</v>
      </c>
      <c r="H3208" s="1">
        <f t="shared" si="350"/>
        <v>5.6984488020000001E-2</v>
      </c>
      <c r="I3208" s="1">
        <f t="shared" si="351"/>
        <v>0.1755249381</v>
      </c>
      <c r="J3208" s="1">
        <f t="shared" si="352"/>
        <v>3.2779624860000002E-2</v>
      </c>
      <c r="K3208" s="1">
        <f t="shared" si="353"/>
        <v>3.4976264399999997E-3</v>
      </c>
      <c r="L3208" s="1">
        <f t="shared" si="354"/>
        <v>5.3995661999999998E-4</v>
      </c>
      <c r="M3208" s="1">
        <f t="shared" si="355"/>
        <v>1.4915345E-3</v>
      </c>
      <c r="N3208" s="1">
        <f t="shared" si="356"/>
        <v>0.27081816854000001</v>
      </c>
    </row>
    <row r="3209" spans="1:14" x14ac:dyDescent="0.25">
      <c r="A3209" t="s">
        <v>3210</v>
      </c>
      <c r="B3209" s="1">
        <v>8.6499999999999997E-14</v>
      </c>
      <c r="C3209" s="1">
        <v>1.73E-7</v>
      </c>
      <c r="D3209" s="1">
        <v>2.37E-13</v>
      </c>
      <c r="E3209" s="1">
        <v>1.19E-9</v>
      </c>
      <c r="F3209" s="1">
        <v>5.7400000000000003E-7</v>
      </c>
      <c r="G3209">
        <v>2.9982022000000001E-2</v>
      </c>
      <c r="H3209" s="1">
        <f t="shared" si="350"/>
        <v>1.557E-14</v>
      </c>
      <c r="I3209" s="1">
        <f t="shared" si="351"/>
        <v>3.114E-8</v>
      </c>
      <c r="J3209" s="1">
        <f t="shared" si="352"/>
        <v>4.2659999999999998E-14</v>
      </c>
      <c r="K3209" s="1">
        <f t="shared" si="353"/>
        <v>2.1419999999999999E-10</v>
      </c>
      <c r="L3209" s="1">
        <f t="shared" si="354"/>
        <v>1.0332E-7</v>
      </c>
      <c r="M3209" s="1">
        <f t="shared" si="355"/>
        <v>2.9982022000000002E-3</v>
      </c>
      <c r="N3209" s="1">
        <f t="shared" si="356"/>
        <v>2.9983368742582304E-3</v>
      </c>
    </row>
    <row r="3210" spans="1:14" x14ac:dyDescent="0.25">
      <c r="A3210" t="s">
        <v>3211</v>
      </c>
      <c r="B3210" s="1">
        <v>7.4900000000000004E-16</v>
      </c>
      <c r="C3210" s="1">
        <v>2.53E-14</v>
      </c>
      <c r="D3210" s="1">
        <v>6.1400000000000003E-11</v>
      </c>
      <c r="E3210" s="1">
        <v>1.8400000000000001E-7</v>
      </c>
      <c r="F3210">
        <v>1.6878100000000001E-4</v>
      </c>
      <c r="G3210">
        <v>5.9893890000000003E-3</v>
      </c>
      <c r="H3210" s="1">
        <f t="shared" si="350"/>
        <v>1.3482000000000001E-16</v>
      </c>
      <c r="I3210" s="1">
        <f t="shared" si="351"/>
        <v>4.5540000000000002E-15</v>
      </c>
      <c r="J3210" s="1">
        <f t="shared" si="352"/>
        <v>1.1051999999999999E-11</v>
      </c>
      <c r="K3210" s="1">
        <f t="shared" si="353"/>
        <v>3.3120000000000001E-8</v>
      </c>
      <c r="L3210" s="1">
        <f t="shared" si="354"/>
        <v>3.038058E-5</v>
      </c>
      <c r="M3210" s="1">
        <f t="shared" si="355"/>
        <v>5.9893890000000012E-4</v>
      </c>
      <c r="N3210" s="1">
        <f t="shared" si="356"/>
        <v>6.2935261105668899E-4</v>
      </c>
    </row>
    <row r="3211" spans="1:14" x14ac:dyDescent="0.25">
      <c r="A3211" t="s">
        <v>3212</v>
      </c>
      <c r="B3211">
        <v>1.0875731E-2</v>
      </c>
      <c r="C3211" s="1">
        <v>7.0099999999999998E-6</v>
      </c>
      <c r="D3211">
        <v>1.913728E-3</v>
      </c>
      <c r="E3211">
        <v>9.4947639999999993E-3</v>
      </c>
      <c r="F3211" s="1">
        <v>3.8199999999999998E-6</v>
      </c>
      <c r="G3211">
        <v>1.6898842000000001E-2</v>
      </c>
      <c r="H3211" s="1">
        <f t="shared" si="350"/>
        <v>1.9576315799999999E-3</v>
      </c>
      <c r="I3211" s="1">
        <f t="shared" si="351"/>
        <v>1.2617999999999999E-6</v>
      </c>
      <c r="J3211" s="1">
        <f t="shared" si="352"/>
        <v>3.4447104000000001E-4</v>
      </c>
      <c r="K3211" s="1">
        <f t="shared" si="353"/>
        <v>1.7090575199999998E-3</v>
      </c>
      <c r="L3211" s="1">
        <f t="shared" si="354"/>
        <v>6.8759999999999999E-7</v>
      </c>
      <c r="M3211" s="1">
        <f t="shared" si="355"/>
        <v>1.6898842000000001E-3</v>
      </c>
      <c r="N3211" s="1">
        <f t="shared" si="356"/>
        <v>5.7029937400000005E-3</v>
      </c>
    </row>
    <row r="3212" spans="1:14" x14ac:dyDescent="0.25">
      <c r="A3212" t="s">
        <v>3213</v>
      </c>
      <c r="B3212" s="1">
        <v>7.7599999999999997E-9</v>
      </c>
      <c r="C3212">
        <v>9.2280699999999999E-4</v>
      </c>
      <c r="D3212">
        <v>7.8837000000000004E-3</v>
      </c>
      <c r="E3212">
        <v>4.9739210000000001E-3</v>
      </c>
      <c r="F3212">
        <v>2.1251272000000002E-2</v>
      </c>
      <c r="G3212">
        <v>1.5126664999999999E-2</v>
      </c>
      <c r="H3212" s="1">
        <f t="shared" si="350"/>
        <v>1.3968E-9</v>
      </c>
      <c r="I3212" s="1">
        <f t="shared" si="351"/>
        <v>1.6610525999999999E-4</v>
      </c>
      <c r="J3212" s="1">
        <f t="shared" si="352"/>
        <v>1.4190660000000001E-3</v>
      </c>
      <c r="K3212" s="1">
        <f t="shared" si="353"/>
        <v>8.9530578000000002E-4</v>
      </c>
      <c r="L3212" s="1">
        <f t="shared" si="354"/>
        <v>3.82522896E-3</v>
      </c>
      <c r="M3212" s="1">
        <f t="shared" si="355"/>
        <v>1.5126664999999999E-3</v>
      </c>
      <c r="N3212" s="1">
        <f t="shared" si="356"/>
        <v>7.8183738967999988E-3</v>
      </c>
    </row>
    <row r="3213" spans="1:14" x14ac:dyDescent="0.25">
      <c r="A3213" t="s">
        <v>3214</v>
      </c>
      <c r="B3213" s="1">
        <v>2.0600000000000001E-20</v>
      </c>
      <c r="C3213" s="1">
        <v>6.5799999999999997E-18</v>
      </c>
      <c r="D3213" s="1">
        <v>8.99E-23</v>
      </c>
      <c r="E3213" s="1">
        <v>6.8600000000000001E-10</v>
      </c>
      <c r="F3213" s="1">
        <v>1.26E-6</v>
      </c>
      <c r="G3213">
        <v>5.5009869999999997E-3</v>
      </c>
      <c r="H3213" s="1">
        <f t="shared" si="350"/>
        <v>3.708E-21</v>
      </c>
      <c r="I3213" s="1">
        <f t="shared" si="351"/>
        <v>1.1843999999999998E-18</v>
      </c>
      <c r="J3213" s="1">
        <f t="shared" si="352"/>
        <v>1.6181999999999999E-23</v>
      </c>
      <c r="K3213" s="1">
        <f t="shared" si="353"/>
        <v>1.2348E-10</v>
      </c>
      <c r="L3213" s="1">
        <f t="shared" si="354"/>
        <v>2.2679999999999999E-7</v>
      </c>
      <c r="M3213" s="1">
        <f t="shared" si="355"/>
        <v>5.5009869999999997E-4</v>
      </c>
      <c r="N3213" s="1">
        <f t="shared" si="356"/>
        <v>5.5032562348000119E-4</v>
      </c>
    </row>
    <row r="3214" spans="1:14" x14ac:dyDescent="0.25">
      <c r="A3214" t="s">
        <v>3215</v>
      </c>
      <c r="B3214">
        <v>0.99912569900000003</v>
      </c>
      <c r="C3214">
        <v>0.98574801300000003</v>
      </c>
      <c r="D3214">
        <v>0.639147083</v>
      </c>
      <c r="E3214">
        <v>0.29835808800000002</v>
      </c>
      <c r="F3214">
        <v>0.55458222800000001</v>
      </c>
      <c r="G3214">
        <v>0.136018535</v>
      </c>
      <c r="H3214" s="1">
        <f t="shared" si="350"/>
        <v>0.17984262581999999</v>
      </c>
      <c r="I3214" s="1">
        <f t="shared" si="351"/>
        <v>0.17743464234</v>
      </c>
      <c r="J3214" s="1">
        <f t="shared" si="352"/>
        <v>0.11504647493999999</v>
      </c>
      <c r="K3214" s="1">
        <f t="shared" si="353"/>
        <v>5.3704455840000005E-2</v>
      </c>
      <c r="L3214" s="1">
        <f t="shared" si="354"/>
        <v>9.9824801039999994E-2</v>
      </c>
      <c r="M3214" s="1">
        <f t="shared" si="355"/>
        <v>1.36018535E-2</v>
      </c>
      <c r="N3214" s="1">
        <f t="shared" si="356"/>
        <v>0.63945485347999997</v>
      </c>
    </row>
    <row r="3215" spans="1:14" x14ac:dyDescent="0.25">
      <c r="A3215" t="s">
        <v>3216</v>
      </c>
      <c r="B3215" s="1">
        <v>1.5E-6</v>
      </c>
      <c r="C3215" s="1">
        <v>6.4300000000000003E-6</v>
      </c>
      <c r="D3215" s="1">
        <v>2.5100000000000001E-6</v>
      </c>
      <c r="E3215" s="1">
        <v>1.8499999999999999E-5</v>
      </c>
      <c r="F3215" s="1">
        <v>1.01E-5</v>
      </c>
      <c r="G3215">
        <v>3.3988228000000002E-2</v>
      </c>
      <c r="H3215" s="1">
        <f t="shared" si="350"/>
        <v>2.7000000000000001E-7</v>
      </c>
      <c r="I3215" s="1">
        <f t="shared" si="351"/>
        <v>1.1573999999999999E-6</v>
      </c>
      <c r="J3215" s="1">
        <f t="shared" si="352"/>
        <v>4.5180000000000001E-7</v>
      </c>
      <c r="K3215" s="1">
        <f t="shared" si="353"/>
        <v>3.3299999999999999E-6</v>
      </c>
      <c r="L3215" s="1">
        <f t="shared" si="354"/>
        <v>1.818E-6</v>
      </c>
      <c r="M3215" s="1">
        <f t="shared" si="355"/>
        <v>3.3988228000000004E-3</v>
      </c>
      <c r="N3215" s="1">
        <f t="shared" si="356"/>
        <v>3.4058500000000002E-3</v>
      </c>
    </row>
    <row r="3216" spans="1:14" x14ac:dyDescent="0.25">
      <c r="A3216" t="s">
        <v>3217</v>
      </c>
      <c r="B3216" s="1">
        <v>8.3699999999999997E-13</v>
      </c>
      <c r="C3216" s="1">
        <v>7.4700000000000001E-8</v>
      </c>
      <c r="D3216" s="1">
        <v>4.0699999999999998E-13</v>
      </c>
      <c r="E3216" s="1">
        <v>6.4199999999999998E-9</v>
      </c>
      <c r="F3216" s="1">
        <v>8.5700000000000001E-7</v>
      </c>
      <c r="G3216">
        <v>4.6835649999999998E-3</v>
      </c>
      <c r="H3216" s="1">
        <f t="shared" si="350"/>
        <v>1.5065999999999999E-13</v>
      </c>
      <c r="I3216" s="1">
        <f t="shared" si="351"/>
        <v>1.3446E-8</v>
      </c>
      <c r="J3216" s="1">
        <f t="shared" si="352"/>
        <v>7.3259999999999995E-14</v>
      </c>
      <c r="K3216" s="1">
        <f t="shared" si="353"/>
        <v>1.1555999999999998E-9</v>
      </c>
      <c r="L3216" s="1">
        <f t="shared" si="354"/>
        <v>1.5426000000000001E-7</v>
      </c>
      <c r="M3216" s="1">
        <f t="shared" si="355"/>
        <v>4.6835650000000002E-4</v>
      </c>
      <c r="N3216" s="1">
        <f t="shared" si="356"/>
        <v>4.6852536182392002E-4</v>
      </c>
    </row>
    <row r="3217" spans="1:14" x14ac:dyDescent="0.25">
      <c r="A3217" t="s">
        <v>3218</v>
      </c>
      <c r="B3217">
        <v>0.63574153899999997</v>
      </c>
      <c r="C3217">
        <v>0.73315088699999997</v>
      </c>
      <c r="D3217">
        <v>7.6928958000000006E-2</v>
      </c>
      <c r="E3217">
        <v>0.97476063199999996</v>
      </c>
      <c r="F3217">
        <v>0.23348365200000001</v>
      </c>
      <c r="G3217">
        <v>1.6898842000000001E-2</v>
      </c>
      <c r="H3217" s="1">
        <f t="shared" si="350"/>
        <v>0.11443347701999999</v>
      </c>
      <c r="I3217" s="1">
        <f t="shared" si="351"/>
        <v>0.13196715966</v>
      </c>
      <c r="J3217" s="1">
        <f t="shared" si="352"/>
        <v>1.3847212440000001E-2</v>
      </c>
      <c r="K3217" s="1">
        <f t="shared" si="353"/>
        <v>0.17545691376</v>
      </c>
      <c r="L3217" s="1">
        <f t="shared" si="354"/>
        <v>4.2027057360000002E-2</v>
      </c>
      <c r="M3217" s="1">
        <f t="shared" si="355"/>
        <v>1.6898842000000001E-3</v>
      </c>
      <c r="N3217" s="1">
        <f t="shared" si="356"/>
        <v>0.47942170443999998</v>
      </c>
    </row>
    <row r="3218" spans="1:14" x14ac:dyDescent="0.25">
      <c r="A3218" t="s">
        <v>3219</v>
      </c>
      <c r="B3218" s="1">
        <v>4.4200000000000001E-7</v>
      </c>
      <c r="C3218">
        <v>0.34170719700000002</v>
      </c>
      <c r="D3218">
        <v>0.44703987099999998</v>
      </c>
      <c r="E3218">
        <v>1.910419E-3</v>
      </c>
      <c r="F3218" s="1">
        <v>3.8899999999999997E-5</v>
      </c>
      <c r="G3218">
        <v>2.8434929999999999E-3</v>
      </c>
      <c r="H3218" s="1">
        <f t="shared" si="350"/>
        <v>7.9560000000000006E-8</v>
      </c>
      <c r="I3218" s="1">
        <f t="shared" si="351"/>
        <v>6.150729546E-2</v>
      </c>
      <c r="J3218" s="1">
        <f t="shared" si="352"/>
        <v>8.0467176779999997E-2</v>
      </c>
      <c r="K3218" s="1">
        <f t="shared" si="353"/>
        <v>3.4387542E-4</v>
      </c>
      <c r="L3218" s="1">
        <f t="shared" si="354"/>
        <v>7.0019999999999992E-6</v>
      </c>
      <c r="M3218" s="1">
        <f t="shared" si="355"/>
        <v>2.8434929999999998E-4</v>
      </c>
      <c r="N3218" s="1">
        <f t="shared" si="356"/>
        <v>0.14260977851999998</v>
      </c>
    </row>
    <row r="3219" spans="1:14" x14ac:dyDescent="0.25">
      <c r="A3219" t="s">
        <v>3220</v>
      </c>
      <c r="B3219" s="1">
        <v>6.0100000000000002E-8</v>
      </c>
      <c r="C3219">
        <v>0.21486942000000001</v>
      </c>
      <c r="D3219">
        <v>2.7378199999999998E-2</v>
      </c>
      <c r="E3219" s="1">
        <v>1.6799999999999998E-5</v>
      </c>
      <c r="F3219">
        <v>0.20269811500000001</v>
      </c>
      <c r="G3219">
        <v>1.9795822000000001E-2</v>
      </c>
      <c r="H3219" s="1">
        <f t="shared" si="350"/>
        <v>1.0818E-8</v>
      </c>
      <c r="I3219" s="1">
        <f t="shared" si="351"/>
        <v>3.8676495599999999E-2</v>
      </c>
      <c r="J3219" s="1">
        <f t="shared" si="352"/>
        <v>4.9280759999999991E-3</v>
      </c>
      <c r="K3219" s="1">
        <f t="shared" si="353"/>
        <v>3.0239999999999998E-6</v>
      </c>
      <c r="L3219" s="1">
        <f t="shared" si="354"/>
        <v>3.6485660699999999E-2</v>
      </c>
      <c r="M3219" s="1">
        <f t="shared" si="355"/>
        <v>1.9795822000000002E-3</v>
      </c>
      <c r="N3219" s="1">
        <f t="shared" si="356"/>
        <v>8.2072849317999991E-2</v>
      </c>
    </row>
    <row r="3220" spans="1:14" x14ac:dyDescent="0.25">
      <c r="A3220" t="s">
        <v>3221</v>
      </c>
      <c r="B3220" s="1">
        <v>2.9000000000000003E-14</v>
      </c>
      <c r="C3220" s="1">
        <v>1.56E-12</v>
      </c>
      <c r="D3220" s="1">
        <v>4.4599999999999996E-6</v>
      </c>
      <c r="E3220" s="1">
        <v>1.1000000000000001E-6</v>
      </c>
      <c r="F3220">
        <v>5.8903299999999998E-4</v>
      </c>
      <c r="G3220">
        <v>1.2131004000000001E-2</v>
      </c>
      <c r="H3220" s="1">
        <f t="shared" si="350"/>
        <v>5.2200000000000004E-15</v>
      </c>
      <c r="I3220" s="1">
        <f t="shared" si="351"/>
        <v>2.8079999999999997E-13</v>
      </c>
      <c r="J3220" s="1">
        <f t="shared" si="352"/>
        <v>8.0279999999999986E-7</v>
      </c>
      <c r="K3220" s="1">
        <f t="shared" si="353"/>
        <v>1.98E-7</v>
      </c>
      <c r="L3220" s="1">
        <f t="shared" si="354"/>
        <v>1.0602593999999999E-4</v>
      </c>
      <c r="M3220" s="1">
        <f t="shared" si="355"/>
        <v>1.2131004000000001E-3</v>
      </c>
      <c r="N3220" s="1">
        <f t="shared" si="356"/>
        <v>1.3201271402860201E-3</v>
      </c>
    </row>
    <row r="3221" spans="1:14" x14ac:dyDescent="0.25">
      <c r="A3221" t="s">
        <v>3222</v>
      </c>
      <c r="B3221" s="1">
        <v>3.6199999999999997E-15</v>
      </c>
      <c r="C3221" s="1">
        <v>2.7E-10</v>
      </c>
      <c r="D3221" s="1">
        <v>4.0800000000000004E-12</v>
      </c>
      <c r="E3221" s="1">
        <v>2.17E-6</v>
      </c>
      <c r="F3221" s="1">
        <v>8.4399999999999998E-9</v>
      </c>
      <c r="G3221">
        <v>4.6835649999999998E-3</v>
      </c>
      <c r="H3221" s="1">
        <f t="shared" si="350"/>
        <v>6.5159999999999988E-16</v>
      </c>
      <c r="I3221" s="1">
        <f t="shared" si="351"/>
        <v>4.8599999999999999E-11</v>
      </c>
      <c r="J3221" s="1">
        <f t="shared" si="352"/>
        <v>7.3440000000000008E-13</v>
      </c>
      <c r="K3221" s="1">
        <f t="shared" si="353"/>
        <v>3.9059999999999996E-7</v>
      </c>
      <c r="L3221" s="1">
        <f t="shared" si="354"/>
        <v>1.5191999999999999E-9</v>
      </c>
      <c r="M3221" s="1">
        <f t="shared" si="355"/>
        <v>4.6835650000000002E-4</v>
      </c>
      <c r="N3221" s="1">
        <f t="shared" si="356"/>
        <v>4.687486685350516E-4</v>
      </c>
    </row>
    <row r="3222" spans="1:14" x14ac:dyDescent="0.25">
      <c r="A3222" t="s">
        <v>3223</v>
      </c>
      <c r="B3222">
        <v>2.6943799999999999E-4</v>
      </c>
      <c r="C3222">
        <v>1.0423117000000001E-2</v>
      </c>
      <c r="D3222">
        <v>9.7823479999999997E-3</v>
      </c>
      <c r="E3222" s="1">
        <v>4.0900000000000002E-7</v>
      </c>
      <c r="F3222" s="1">
        <v>8.03E-5</v>
      </c>
      <c r="G3222">
        <v>3.297419E-2</v>
      </c>
      <c r="H3222" s="1">
        <f t="shared" si="350"/>
        <v>4.8498839999999993E-5</v>
      </c>
      <c r="I3222" s="1">
        <f t="shared" si="351"/>
        <v>1.8761610600000001E-3</v>
      </c>
      <c r="J3222" s="1">
        <f t="shared" si="352"/>
        <v>1.7608226399999998E-3</v>
      </c>
      <c r="K3222" s="1">
        <f t="shared" si="353"/>
        <v>7.3620000000000007E-8</v>
      </c>
      <c r="L3222" s="1">
        <f t="shared" si="354"/>
        <v>1.4453999999999999E-5</v>
      </c>
      <c r="M3222" s="1">
        <f t="shared" si="355"/>
        <v>3.2974190000000002E-3</v>
      </c>
      <c r="N3222" s="1">
        <f t="shared" si="356"/>
        <v>6.9974291600000006E-3</v>
      </c>
    </row>
    <row r="3223" spans="1:14" x14ac:dyDescent="0.25">
      <c r="A3223" t="s">
        <v>3224</v>
      </c>
      <c r="B3223">
        <v>0.99650128699999996</v>
      </c>
      <c r="C3223">
        <v>1</v>
      </c>
      <c r="D3223">
        <v>0.99999942399999997</v>
      </c>
      <c r="E3223">
        <v>0.98663183099999996</v>
      </c>
      <c r="F3223">
        <v>0.97666254600000002</v>
      </c>
      <c r="G3223">
        <v>3.297419E-2</v>
      </c>
      <c r="H3223" s="1">
        <f t="shared" si="350"/>
        <v>0.17937023165999999</v>
      </c>
      <c r="I3223" s="1">
        <f t="shared" si="351"/>
        <v>0.18</v>
      </c>
      <c r="J3223" s="1">
        <f t="shared" si="352"/>
        <v>0.17999989631999999</v>
      </c>
      <c r="K3223" s="1">
        <f t="shared" si="353"/>
        <v>0.17759372958</v>
      </c>
      <c r="L3223" s="1">
        <f t="shared" si="354"/>
        <v>0.17579925828000001</v>
      </c>
      <c r="M3223" s="1">
        <f t="shared" si="355"/>
        <v>3.2974190000000002E-3</v>
      </c>
      <c r="N3223" s="1">
        <f t="shared" si="356"/>
        <v>0.89606053483999992</v>
      </c>
    </row>
    <row r="3224" spans="1:14" x14ac:dyDescent="0.25">
      <c r="A3224" t="s">
        <v>3225</v>
      </c>
      <c r="B3224" s="1">
        <v>1.4699999999999999E-6</v>
      </c>
      <c r="C3224" s="1">
        <v>2.19E-5</v>
      </c>
      <c r="D3224" s="1">
        <v>3.0000000000000001E-6</v>
      </c>
      <c r="E3224" s="1">
        <v>2.02E-5</v>
      </c>
      <c r="F3224">
        <v>1.0666E-4</v>
      </c>
      <c r="G3224">
        <v>1.5126664999999999E-2</v>
      </c>
      <c r="H3224" s="1">
        <f t="shared" si="350"/>
        <v>2.6459999999999997E-7</v>
      </c>
      <c r="I3224" s="1">
        <f t="shared" si="351"/>
        <v>3.9419999999999997E-6</v>
      </c>
      <c r="J3224" s="1">
        <f t="shared" si="352"/>
        <v>5.4000000000000002E-7</v>
      </c>
      <c r="K3224" s="1">
        <f t="shared" si="353"/>
        <v>3.636E-6</v>
      </c>
      <c r="L3224" s="1">
        <f t="shared" si="354"/>
        <v>1.91988E-5</v>
      </c>
      <c r="M3224" s="1">
        <f t="shared" si="355"/>
        <v>1.5126664999999999E-3</v>
      </c>
      <c r="N3224" s="1">
        <f t="shared" si="356"/>
        <v>1.5402478999999999E-3</v>
      </c>
    </row>
    <row r="3225" spans="1:14" x14ac:dyDescent="0.25">
      <c r="A3225" t="s">
        <v>3226</v>
      </c>
      <c r="B3225">
        <v>0.10401587599999999</v>
      </c>
      <c r="C3225" s="1">
        <v>2.1100000000000001E-6</v>
      </c>
      <c r="D3225">
        <v>1.0268020000000001E-3</v>
      </c>
      <c r="E3225">
        <v>3.98825E-4</v>
      </c>
      <c r="F3225">
        <v>1.361201E-3</v>
      </c>
      <c r="G3225">
        <v>2.3176331000000001E-2</v>
      </c>
      <c r="H3225" s="1">
        <f t="shared" si="350"/>
        <v>1.872285768E-2</v>
      </c>
      <c r="I3225" s="1">
        <f t="shared" si="351"/>
        <v>3.798E-7</v>
      </c>
      <c r="J3225" s="1">
        <f t="shared" si="352"/>
        <v>1.8482436000000002E-4</v>
      </c>
      <c r="K3225" s="1">
        <f t="shared" si="353"/>
        <v>7.1788499999999992E-5</v>
      </c>
      <c r="L3225" s="1">
        <f t="shared" si="354"/>
        <v>2.4501618000000001E-4</v>
      </c>
      <c r="M3225" s="1">
        <f t="shared" si="355"/>
        <v>2.3176331000000004E-3</v>
      </c>
      <c r="N3225" s="1">
        <f t="shared" si="356"/>
        <v>2.1542499619999999E-2</v>
      </c>
    </row>
    <row r="3226" spans="1:14" x14ac:dyDescent="0.25">
      <c r="A3226" t="s">
        <v>3227</v>
      </c>
      <c r="B3226">
        <v>4.2701773999999998E-2</v>
      </c>
      <c r="C3226">
        <v>7.3209659999999999E-3</v>
      </c>
      <c r="D3226">
        <v>0.15214103000000001</v>
      </c>
      <c r="E3226">
        <v>0.26006810499999999</v>
      </c>
      <c r="F3226">
        <v>2.2854440000000002E-3</v>
      </c>
      <c r="G3226">
        <v>5.941811E-3</v>
      </c>
      <c r="H3226" s="1">
        <f t="shared" si="350"/>
        <v>7.6863193199999992E-3</v>
      </c>
      <c r="I3226" s="1">
        <f t="shared" si="351"/>
        <v>1.3177738799999999E-3</v>
      </c>
      <c r="J3226" s="1">
        <f t="shared" si="352"/>
        <v>2.73853854E-2</v>
      </c>
      <c r="K3226" s="1">
        <f t="shared" si="353"/>
        <v>4.6812258900000001E-2</v>
      </c>
      <c r="L3226" s="1">
        <f t="shared" si="354"/>
        <v>4.1137992000000003E-4</v>
      </c>
      <c r="M3226" s="1">
        <f t="shared" si="355"/>
        <v>5.9418110000000008E-4</v>
      </c>
      <c r="N3226" s="1">
        <f t="shared" si="356"/>
        <v>8.4207298519999987E-2</v>
      </c>
    </row>
    <row r="3227" spans="1:14" x14ac:dyDescent="0.25">
      <c r="A3227" t="s">
        <v>3228</v>
      </c>
      <c r="B3227">
        <v>1.8362399999999999E-4</v>
      </c>
      <c r="C3227">
        <v>0.33094933199999998</v>
      </c>
      <c r="D3227">
        <v>7.2092459999999999E-3</v>
      </c>
      <c r="E3227">
        <v>6.8737269000000004E-2</v>
      </c>
      <c r="F3227">
        <v>1.2006859999999999E-2</v>
      </c>
      <c r="G3227">
        <v>7.7777899999999997E-3</v>
      </c>
      <c r="H3227" s="1">
        <f t="shared" si="350"/>
        <v>3.3052319999999997E-5</v>
      </c>
      <c r="I3227" s="1">
        <f t="shared" si="351"/>
        <v>5.9570879759999994E-2</v>
      </c>
      <c r="J3227" s="1">
        <f t="shared" si="352"/>
        <v>1.29766428E-3</v>
      </c>
      <c r="K3227" s="1">
        <f t="shared" si="353"/>
        <v>1.237270842E-2</v>
      </c>
      <c r="L3227" s="1">
        <f t="shared" si="354"/>
        <v>2.1612348E-3</v>
      </c>
      <c r="M3227" s="1">
        <f t="shared" si="355"/>
        <v>7.7777900000000004E-4</v>
      </c>
      <c r="N3227" s="1">
        <f t="shared" si="356"/>
        <v>7.6213318579999995E-2</v>
      </c>
    </row>
    <row r="3228" spans="1:14" x14ac:dyDescent="0.25">
      <c r="A3228" t="s">
        <v>3229</v>
      </c>
      <c r="B3228" s="1">
        <v>3.3500000000000002E-17</v>
      </c>
      <c r="C3228" s="1">
        <v>1.9399999999999999E-11</v>
      </c>
      <c r="D3228" s="1">
        <v>1.14E-9</v>
      </c>
      <c r="E3228">
        <v>3.0345670000000002E-3</v>
      </c>
      <c r="F3228" s="1">
        <v>8.1799999999999996E-5</v>
      </c>
      <c r="G3228">
        <v>7.7722640000000001E-3</v>
      </c>
      <c r="H3228" s="1">
        <f t="shared" si="350"/>
        <v>6.0300000000000003E-18</v>
      </c>
      <c r="I3228" s="1">
        <f t="shared" si="351"/>
        <v>3.4919999999999997E-12</v>
      </c>
      <c r="J3228" s="1">
        <f t="shared" si="352"/>
        <v>2.052E-10</v>
      </c>
      <c r="K3228" s="1">
        <f t="shared" si="353"/>
        <v>5.4622206000000005E-4</v>
      </c>
      <c r="L3228" s="1">
        <f t="shared" si="354"/>
        <v>1.4723999999999998E-5</v>
      </c>
      <c r="M3228" s="1">
        <f t="shared" si="355"/>
        <v>7.7722640000000003E-4</v>
      </c>
      <c r="N3228" s="1">
        <f t="shared" si="356"/>
        <v>1.3381726686920062E-3</v>
      </c>
    </row>
    <row r="3229" spans="1:14" x14ac:dyDescent="0.25">
      <c r="A3229" t="s">
        <v>3230</v>
      </c>
      <c r="B3229">
        <v>8.6172729999999999E-3</v>
      </c>
      <c r="C3229">
        <v>1.18387E-4</v>
      </c>
      <c r="D3229">
        <v>2.5873200000000002E-4</v>
      </c>
      <c r="E3229">
        <v>8.540826E-2</v>
      </c>
      <c r="F3229">
        <v>5.9344599999999997E-4</v>
      </c>
      <c r="G3229">
        <v>1.5466519E-2</v>
      </c>
      <c r="H3229" s="1">
        <f t="shared" si="350"/>
        <v>1.5511091399999998E-3</v>
      </c>
      <c r="I3229" s="1">
        <f t="shared" si="351"/>
        <v>2.1309660000000001E-5</v>
      </c>
      <c r="J3229" s="1">
        <f t="shared" si="352"/>
        <v>4.6571760000000004E-5</v>
      </c>
      <c r="K3229" s="1">
        <f t="shared" si="353"/>
        <v>1.5373486799999999E-2</v>
      </c>
      <c r="L3229" s="1">
        <f t="shared" si="354"/>
        <v>1.0682027999999999E-4</v>
      </c>
      <c r="M3229" s="1">
        <f t="shared" si="355"/>
        <v>1.5466519000000001E-3</v>
      </c>
      <c r="N3229" s="1">
        <f t="shared" si="356"/>
        <v>1.8645949539999998E-2</v>
      </c>
    </row>
    <row r="3230" spans="1:14" x14ac:dyDescent="0.25">
      <c r="A3230" t="s">
        <v>3231</v>
      </c>
      <c r="B3230" s="1">
        <v>7.2600000000000001E-14</v>
      </c>
      <c r="C3230" s="1">
        <v>2.6299999999999998E-6</v>
      </c>
      <c r="D3230" s="1">
        <v>1.3500000000000001E-13</v>
      </c>
      <c r="E3230">
        <v>1.2824170000000001E-3</v>
      </c>
      <c r="F3230" s="1">
        <v>6.2399999999999999E-5</v>
      </c>
      <c r="G3230">
        <v>4.6835649999999998E-3</v>
      </c>
      <c r="H3230" s="1">
        <f t="shared" si="350"/>
        <v>1.3068E-14</v>
      </c>
      <c r="I3230" s="1">
        <f t="shared" si="351"/>
        <v>4.7339999999999994E-7</v>
      </c>
      <c r="J3230" s="1">
        <f t="shared" si="352"/>
        <v>2.4300000000000001E-14</v>
      </c>
      <c r="K3230" s="1">
        <f t="shared" si="353"/>
        <v>2.3083506000000001E-4</v>
      </c>
      <c r="L3230" s="1">
        <f t="shared" si="354"/>
        <v>1.1232E-5</v>
      </c>
      <c r="M3230" s="1">
        <f t="shared" si="355"/>
        <v>4.6835650000000002E-4</v>
      </c>
      <c r="N3230" s="1">
        <f t="shared" si="356"/>
        <v>7.1089696003736799E-4</v>
      </c>
    </row>
    <row r="3231" spans="1:14" x14ac:dyDescent="0.25">
      <c r="A3231" t="s">
        <v>3232</v>
      </c>
      <c r="B3231" s="1">
        <v>1.19E-10</v>
      </c>
      <c r="C3231" s="1">
        <v>1.07E-16</v>
      </c>
      <c r="D3231" s="1">
        <v>8.5499999999999999E-13</v>
      </c>
      <c r="E3231" s="1">
        <v>1.3300000000000001E-7</v>
      </c>
      <c r="F3231" s="1">
        <v>1.15E-6</v>
      </c>
      <c r="G3231">
        <v>1.8613615E-2</v>
      </c>
      <c r="H3231" s="1">
        <f t="shared" si="350"/>
        <v>2.1419999999999999E-11</v>
      </c>
      <c r="I3231" s="1">
        <f t="shared" si="351"/>
        <v>1.9260000000000001E-17</v>
      </c>
      <c r="J3231" s="1">
        <f t="shared" si="352"/>
        <v>1.5389999999999998E-13</v>
      </c>
      <c r="K3231" s="1">
        <f t="shared" si="353"/>
        <v>2.3940000000000001E-8</v>
      </c>
      <c r="L3231" s="1">
        <f t="shared" si="354"/>
        <v>2.0699999999999999E-7</v>
      </c>
      <c r="M3231" s="1">
        <f t="shared" si="355"/>
        <v>1.8613615000000001E-3</v>
      </c>
      <c r="N3231" s="1">
        <f t="shared" si="356"/>
        <v>1.8615924615739193E-3</v>
      </c>
    </row>
    <row r="3232" spans="1:14" x14ac:dyDescent="0.25">
      <c r="A3232" t="s">
        <v>3233</v>
      </c>
      <c r="B3232" s="1">
        <v>2.7200000000000001E-12</v>
      </c>
      <c r="C3232" s="1">
        <v>1.9000000000000001E-7</v>
      </c>
      <c r="D3232" s="1">
        <v>1.1800000000000001E-5</v>
      </c>
      <c r="E3232" s="1">
        <v>4.3100000000000002E-6</v>
      </c>
      <c r="F3232">
        <v>5.8219999999999995E-4</v>
      </c>
      <c r="G3232">
        <v>3.3988228000000002E-2</v>
      </c>
      <c r="H3232" s="1">
        <f t="shared" si="350"/>
        <v>4.8960000000000005E-13</v>
      </c>
      <c r="I3232" s="1">
        <f t="shared" si="351"/>
        <v>3.4200000000000002E-8</v>
      </c>
      <c r="J3232" s="1">
        <f t="shared" si="352"/>
        <v>2.1239999999999999E-6</v>
      </c>
      <c r="K3232" s="1">
        <f t="shared" si="353"/>
        <v>7.7580000000000005E-7</v>
      </c>
      <c r="L3232" s="1">
        <f t="shared" si="354"/>
        <v>1.0479599999999999E-4</v>
      </c>
      <c r="M3232" s="1">
        <f t="shared" si="355"/>
        <v>3.3988228000000004E-3</v>
      </c>
      <c r="N3232" s="1">
        <f t="shared" si="356"/>
        <v>3.5065528004896004E-3</v>
      </c>
    </row>
    <row r="3233" spans="1:14" x14ac:dyDescent="0.25">
      <c r="A3233" t="s">
        <v>3234</v>
      </c>
      <c r="B3233" s="1">
        <v>5.6000000000000004E-12</v>
      </c>
      <c r="C3233" s="1">
        <v>3.5900000000000003E-7</v>
      </c>
      <c r="D3233" s="1">
        <v>6.5699999999999999E-15</v>
      </c>
      <c r="E3233" s="1">
        <v>6.3499999999999998E-9</v>
      </c>
      <c r="F3233" s="1">
        <v>9.2799999999999994E-9</v>
      </c>
      <c r="G3233">
        <v>2.3642729000000001E-2</v>
      </c>
      <c r="H3233" s="1">
        <f t="shared" si="350"/>
        <v>1.0079999999999999E-12</v>
      </c>
      <c r="I3233" s="1">
        <f t="shared" si="351"/>
        <v>6.4620000000000006E-8</v>
      </c>
      <c r="J3233" s="1">
        <f t="shared" si="352"/>
        <v>1.1825999999999999E-15</v>
      </c>
      <c r="K3233" s="1">
        <f t="shared" si="353"/>
        <v>1.1429999999999999E-9</v>
      </c>
      <c r="L3233" s="1">
        <f t="shared" si="354"/>
        <v>1.6703999999999997E-9</v>
      </c>
      <c r="M3233" s="1">
        <f t="shared" si="355"/>
        <v>2.3642729000000005E-3</v>
      </c>
      <c r="N3233" s="1">
        <f t="shared" si="356"/>
        <v>2.364340334409183E-3</v>
      </c>
    </row>
    <row r="3234" spans="1:14" x14ac:dyDescent="0.25">
      <c r="A3234" t="s">
        <v>3235</v>
      </c>
      <c r="B3234" s="1">
        <v>4.4799999999999998E-5</v>
      </c>
      <c r="C3234">
        <v>6.8162400000000003E-4</v>
      </c>
      <c r="D3234">
        <v>5.5218499999999996E-4</v>
      </c>
      <c r="E3234" s="1">
        <v>3.0400000000000002E-7</v>
      </c>
      <c r="F3234" s="1">
        <v>6.3999999999999997E-6</v>
      </c>
      <c r="G3234">
        <v>1.3452507000000001E-2</v>
      </c>
      <c r="H3234" s="1">
        <f t="shared" si="350"/>
        <v>8.0639999999999994E-6</v>
      </c>
      <c r="I3234" s="1">
        <f t="shared" si="351"/>
        <v>1.2269232000000001E-4</v>
      </c>
      <c r="J3234" s="1">
        <f t="shared" si="352"/>
        <v>9.9393299999999982E-5</v>
      </c>
      <c r="K3234" s="1">
        <f t="shared" si="353"/>
        <v>5.4720000000000003E-8</v>
      </c>
      <c r="L3234" s="1">
        <f t="shared" si="354"/>
        <v>1.1519999999999999E-6</v>
      </c>
      <c r="M3234" s="1">
        <f t="shared" si="355"/>
        <v>1.3452507000000001E-3</v>
      </c>
      <c r="N3234" s="1">
        <f t="shared" si="356"/>
        <v>1.5766070400000001E-3</v>
      </c>
    </row>
    <row r="3235" spans="1:14" x14ac:dyDescent="0.25">
      <c r="A3235" t="s">
        <v>3236</v>
      </c>
      <c r="B3235" s="1">
        <v>2E-12</v>
      </c>
      <c r="C3235" s="1">
        <v>6.7700000000000004E-6</v>
      </c>
      <c r="D3235" s="1">
        <v>1.1400000000000001E-6</v>
      </c>
      <c r="E3235" s="1">
        <v>1.2400000000000001E-10</v>
      </c>
      <c r="F3235">
        <v>2.1396100000000001E-4</v>
      </c>
      <c r="G3235">
        <v>1.8613615E-2</v>
      </c>
      <c r="H3235" s="1">
        <f t="shared" si="350"/>
        <v>3.5999999999999998E-13</v>
      </c>
      <c r="I3235" s="1">
        <f t="shared" si="351"/>
        <v>1.2186000000000001E-6</v>
      </c>
      <c r="J3235" s="1">
        <f t="shared" si="352"/>
        <v>2.0520000000000001E-7</v>
      </c>
      <c r="K3235" s="1">
        <f t="shared" si="353"/>
        <v>2.232E-11</v>
      </c>
      <c r="L3235" s="1">
        <f t="shared" si="354"/>
        <v>3.8512980000000001E-5</v>
      </c>
      <c r="M3235" s="1">
        <f t="shared" si="355"/>
        <v>1.8613615000000001E-3</v>
      </c>
      <c r="N3235" s="1">
        <f t="shared" si="356"/>
        <v>1.90129830268E-3</v>
      </c>
    </row>
    <row r="3236" spans="1:14" x14ac:dyDescent="0.25">
      <c r="A3236" t="s">
        <v>3237</v>
      </c>
      <c r="B3236">
        <v>1.79013E-4</v>
      </c>
      <c r="C3236">
        <v>0.21549910899999999</v>
      </c>
      <c r="D3236">
        <v>7.5294999999999997E-3</v>
      </c>
      <c r="E3236">
        <v>5.6057149000000001E-2</v>
      </c>
      <c r="F3236" s="1">
        <v>4.9799999999999998E-6</v>
      </c>
      <c r="G3236">
        <v>8.0568640000000004E-3</v>
      </c>
      <c r="H3236" s="1">
        <f t="shared" si="350"/>
        <v>3.2222340000000001E-5</v>
      </c>
      <c r="I3236" s="1">
        <f t="shared" si="351"/>
        <v>3.8789839619999995E-2</v>
      </c>
      <c r="J3236" s="1">
        <f t="shared" si="352"/>
        <v>1.35531E-3</v>
      </c>
      <c r="K3236" s="1">
        <f t="shared" si="353"/>
        <v>1.0090286820000001E-2</v>
      </c>
      <c r="L3236" s="1">
        <f t="shared" si="354"/>
        <v>8.963999999999999E-7</v>
      </c>
      <c r="M3236" s="1">
        <f t="shared" si="355"/>
        <v>8.0568640000000004E-4</v>
      </c>
      <c r="N3236" s="1">
        <f t="shared" si="356"/>
        <v>5.1074241579999992E-2</v>
      </c>
    </row>
    <row r="3237" spans="1:14" x14ac:dyDescent="0.25">
      <c r="A3237" t="s">
        <v>3238</v>
      </c>
      <c r="B3237" s="1">
        <v>3.2800000000000003E-7</v>
      </c>
      <c r="C3237" s="1">
        <v>2.9799999999999999E-8</v>
      </c>
      <c r="D3237" s="1">
        <v>8.1000000000000005E-11</v>
      </c>
      <c r="E3237">
        <v>1.5988109999999999E-3</v>
      </c>
      <c r="F3237" s="1">
        <v>1.55E-6</v>
      </c>
      <c r="G3237">
        <v>5.9893890000000003E-3</v>
      </c>
      <c r="H3237" s="1">
        <f t="shared" si="350"/>
        <v>5.9040000000000005E-8</v>
      </c>
      <c r="I3237" s="1">
        <f t="shared" si="351"/>
        <v>5.3639999999999993E-9</v>
      </c>
      <c r="J3237" s="1">
        <f t="shared" si="352"/>
        <v>1.458E-11</v>
      </c>
      <c r="K3237" s="1">
        <f t="shared" si="353"/>
        <v>2.8778597999999997E-4</v>
      </c>
      <c r="L3237" s="1">
        <f t="shared" si="354"/>
        <v>2.79E-7</v>
      </c>
      <c r="M3237" s="1">
        <f t="shared" si="355"/>
        <v>5.9893890000000012E-4</v>
      </c>
      <c r="N3237" s="1">
        <f t="shared" si="356"/>
        <v>8.8706829858000011E-4</v>
      </c>
    </row>
    <row r="3238" spans="1:14" x14ac:dyDescent="0.25">
      <c r="A3238" t="s">
        <v>3239</v>
      </c>
      <c r="B3238" s="1">
        <v>3.2899999999999998E-11</v>
      </c>
      <c r="C3238" s="1">
        <v>1.01E-13</v>
      </c>
      <c r="D3238" s="1">
        <v>2.6300000000000001E-8</v>
      </c>
      <c r="E3238" s="1">
        <v>1.8899999999999999E-5</v>
      </c>
      <c r="F3238" s="1">
        <v>8.5799999999999998E-5</v>
      </c>
      <c r="G3238">
        <v>4.6835649999999998E-3</v>
      </c>
      <c r="H3238" s="1">
        <f t="shared" si="350"/>
        <v>5.9219999999999992E-12</v>
      </c>
      <c r="I3238" s="1">
        <f t="shared" si="351"/>
        <v>1.8179999999999998E-14</v>
      </c>
      <c r="J3238" s="1">
        <f t="shared" si="352"/>
        <v>4.7339999999999996E-9</v>
      </c>
      <c r="K3238" s="1">
        <f t="shared" si="353"/>
        <v>3.4019999999999998E-6</v>
      </c>
      <c r="L3238" s="1">
        <f t="shared" si="354"/>
        <v>1.5444E-5</v>
      </c>
      <c r="M3238" s="1">
        <f t="shared" si="355"/>
        <v>4.6835650000000002E-4</v>
      </c>
      <c r="N3238" s="1">
        <f t="shared" si="356"/>
        <v>4.8720723994018E-4</v>
      </c>
    </row>
    <row r="3239" spans="1:14" x14ac:dyDescent="0.25">
      <c r="A3239" t="s">
        <v>3240</v>
      </c>
      <c r="B3239" s="1">
        <v>3.7499999999999997E-5</v>
      </c>
      <c r="C3239">
        <v>0.16071548299999999</v>
      </c>
      <c r="D3239" s="1">
        <v>2.5900000000000002E-6</v>
      </c>
      <c r="E3239">
        <v>9.2728000000000005E-4</v>
      </c>
      <c r="F3239" s="1">
        <v>3.65E-5</v>
      </c>
      <c r="G3239">
        <v>5.941811E-3</v>
      </c>
      <c r="H3239" s="1">
        <f t="shared" si="350"/>
        <v>6.7499999999999989E-6</v>
      </c>
      <c r="I3239" s="1">
        <f t="shared" si="351"/>
        <v>2.8928786939999996E-2</v>
      </c>
      <c r="J3239" s="1">
        <f t="shared" si="352"/>
        <v>4.6620000000000003E-7</v>
      </c>
      <c r="K3239" s="1">
        <f t="shared" si="353"/>
        <v>1.6691040000000001E-4</v>
      </c>
      <c r="L3239" s="1">
        <f t="shared" si="354"/>
        <v>6.5699999999999998E-6</v>
      </c>
      <c r="M3239" s="1">
        <f t="shared" si="355"/>
        <v>5.9418110000000008E-4</v>
      </c>
      <c r="N3239" s="1">
        <f t="shared" si="356"/>
        <v>2.9703664639999999E-2</v>
      </c>
    </row>
    <row r="3240" spans="1:14" x14ac:dyDescent="0.25">
      <c r="A3240" t="s">
        <v>3241</v>
      </c>
      <c r="B3240" s="1">
        <v>5.1399999999999998E-26</v>
      </c>
      <c r="C3240" s="1">
        <v>1.19E-17</v>
      </c>
      <c r="D3240" s="1">
        <v>3.2300000000000002E-21</v>
      </c>
      <c r="E3240" s="1">
        <v>9.5900000000000006E-18</v>
      </c>
      <c r="F3240">
        <v>1.8743E-3</v>
      </c>
      <c r="G3240">
        <v>7.5476900000000001E-3</v>
      </c>
      <c r="H3240" s="1">
        <f t="shared" si="350"/>
        <v>9.2519999999999994E-27</v>
      </c>
      <c r="I3240" s="1">
        <f t="shared" si="351"/>
        <v>2.1419999999999998E-18</v>
      </c>
      <c r="J3240" s="1">
        <f t="shared" si="352"/>
        <v>5.8140000000000003E-22</v>
      </c>
      <c r="K3240" s="1">
        <f t="shared" si="353"/>
        <v>1.7262000000000001E-18</v>
      </c>
      <c r="L3240" s="1">
        <f t="shared" si="354"/>
        <v>3.3737399999999999E-4</v>
      </c>
      <c r="M3240" s="1">
        <f t="shared" si="355"/>
        <v>7.5476900000000008E-4</v>
      </c>
      <c r="N3240" s="1">
        <f t="shared" si="356"/>
        <v>1.092143000000004E-3</v>
      </c>
    </row>
    <row r="3241" spans="1:14" x14ac:dyDescent="0.25">
      <c r="A3241" t="s">
        <v>3242</v>
      </c>
      <c r="B3241" s="1">
        <v>1.7599999999999999E-7</v>
      </c>
      <c r="C3241" s="1">
        <v>4.21E-5</v>
      </c>
      <c r="D3241" s="1">
        <v>1.8800000000000001E-9</v>
      </c>
      <c r="E3241">
        <v>1.8472168000000001E-2</v>
      </c>
      <c r="F3241">
        <v>1.53225E-4</v>
      </c>
      <c r="G3241">
        <v>1.5126664999999999E-2</v>
      </c>
      <c r="H3241" s="1">
        <f t="shared" si="350"/>
        <v>3.1679999999999996E-8</v>
      </c>
      <c r="I3241" s="1">
        <f t="shared" si="351"/>
        <v>7.5780000000000001E-6</v>
      </c>
      <c r="J3241" s="1">
        <f t="shared" si="352"/>
        <v>3.3839999999999999E-10</v>
      </c>
      <c r="K3241" s="1">
        <f t="shared" si="353"/>
        <v>3.3249902399999998E-3</v>
      </c>
      <c r="L3241" s="1">
        <f t="shared" si="354"/>
        <v>2.7580499999999998E-5</v>
      </c>
      <c r="M3241" s="1">
        <f t="shared" si="355"/>
        <v>1.5126664999999999E-3</v>
      </c>
      <c r="N3241" s="1">
        <f t="shared" si="356"/>
        <v>4.8728472583999998E-3</v>
      </c>
    </row>
    <row r="3242" spans="1:14" x14ac:dyDescent="0.25">
      <c r="A3242" t="s">
        <v>3243</v>
      </c>
      <c r="B3242" s="1">
        <v>4.15E-15</v>
      </c>
      <c r="C3242" s="1">
        <v>5.8200000000000002E-17</v>
      </c>
      <c r="D3242" s="1">
        <v>1.4100000000000001E-9</v>
      </c>
      <c r="E3242" s="1">
        <v>6.0999999999999996E-10</v>
      </c>
      <c r="F3242" s="1">
        <v>2.4000000000000001E-5</v>
      </c>
      <c r="G3242">
        <v>7.8052149999999999E-3</v>
      </c>
      <c r="H3242" s="1">
        <f t="shared" si="350"/>
        <v>7.4700000000000001E-16</v>
      </c>
      <c r="I3242" s="1">
        <f t="shared" si="351"/>
        <v>1.0476E-17</v>
      </c>
      <c r="J3242" s="1">
        <f t="shared" si="352"/>
        <v>2.5379999999999999E-10</v>
      </c>
      <c r="K3242" s="1">
        <f t="shared" si="353"/>
        <v>1.0979999999999999E-10</v>
      </c>
      <c r="L3242" s="1">
        <f t="shared" si="354"/>
        <v>4.3200000000000001E-6</v>
      </c>
      <c r="M3242" s="1">
        <f t="shared" si="355"/>
        <v>7.8052150000000001E-4</v>
      </c>
      <c r="N3242" s="1">
        <f t="shared" si="356"/>
        <v>7.8484186360075752E-4</v>
      </c>
    </row>
    <row r="3243" spans="1:14" x14ac:dyDescent="0.25">
      <c r="A3243" t="s">
        <v>3244</v>
      </c>
      <c r="B3243" s="1">
        <v>2.6299999999999998E-21</v>
      </c>
      <c r="C3243" s="1">
        <v>4.86E-20</v>
      </c>
      <c r="D3243" s="1">
        <v>1.12E-21</v>
      </c>
      <c r="E3243" s="1">
        <v>1.27E-8</v>
      </c>
      <c r="F3243" s="1">
        <v>4.3099999999999997E-5</v>
      </c>
      <c r="G3243">
        <v>2.9201959999999999E-3</v>
      </c>
      <c r="H3243" s="1">
        <f t="shared" si="350"/>
        <v>4.7339999999999996E-22</v>
      </c>
      <c r="I3243" s="1">
        <f t="shared" si="351"/>
        <v>8.748E-21</v>
      </c>
      <c r="J3243" s="1">
        <f t="shared" si="352"/>
        <v>2.0159999999999999E-22</v>
      </c>
      <c r="K3243" s="1">
        <f t="shared" si="353"/>
        <v>2.2859999999999998E-9</v>
      </c>
      <c r="L3243" s="1">
        <f t="shared" si="354"/>
        <v>7.7579999999999992E-6</v>
      </c>
      <c r="M3243" s="1">
        <f t="shared" si="355"/>
        <v>2.9201960000000001E-4</v>
      </c>
      <c r="N3243" s="1">
        <f t="shared" si="356"/>
        <v>2.99779886E-4</v>
      </c>
    </row>
    <row r="3244" spans="1:14" x14ac:dyDescent="0.25">
      <c r="A3244" t="s">
        <v>3245</v>
      </c>
      <c r="B3244">
        <v>2.7591069999999998E-3</v>
      </c>
      <c r="C3244" s="1">
        <v>6.3E-7</v>
      </c>
      <c r="D3244" s="1">
        <v>6.89E-9</v>
      </c>
      <c r="E3244">
        <v>3.4294099999999998E-4</v>
      </c>
      <c r="F3244" s="1">
        <v>7.2899999999999997E-5</v>
      </c>
      <c r="G3244">
        <v>1.5126664999999999E-2</v>
      </c>
      <c r="H3244" s="1">
        <f t="shared" si="350"/>
        <v>4.9663925999999994E-4</v>
      </c>
      <c r="I3244" s="1">
        <f t="shared" si="351"/>
        <v>1.134E-7</v>
      </c>
      <c r="J3244" s="1">
        <f t="shared" si="352"/>
        <v>1.2401999999999999E-9</v>
      </c>
      <c r="K3244" s="1">
        <f t="shared" si="353"/>
        <v>6.1729379999999991E-5</v>
      </c>
      <c r="L3244" s="1">
        <f t="shared" si="354"/>
        <v>1.3121999999999999E-5</v>
      </c>
      <c r="M3244" s="1">
        <f t="shared" si="355"/>
        <v>1.5126664999999999E-3</v>
      </c>
      <c r="N3244" s="1">
        <f t="shared" si="356"/>
        <v>2.0842717801999996E-3</v>
      </c>
    </row>
    <row r="3245" spans="1:14" x14ac:dyDescent="0.25">
      <c r="A3245" t="s">
        <v>3246</v>
      </c>
      <c r="B3245" s="1">
        <v>1.1999999999999999E-17</v>
      </c>
      <c r="C3245" s="1">
        <v>1.06E-19</v>
      </c>
      <c r="D3245" s="1">
        <v>3.08E-11</v>
      </c>
      <c r="E3245">
        <v>3.266157E-3</v>
      </c>
      <c r="F3245" s="1">
        <v>2.7399999999999999E-5</v>
      </c>
      <c r="G3245">
        <v>1.262944E-2</v>
      </c>
      <c r="H3245" s="1">
        <f t="shared" si="350"/>
        <v>2.1599999999999997E-18</v>
      </c>
      <c r="I3245" s="1">
        <f t="shared" si="351"/>
        <v>1.9080000000000001E-20</v>
      </c>
      <c r="J3245" s="1">
        <f t="shared" si="352"/>
        <v>5.5439999999999998E-12</v>
      </c>
      <c r="K3245" s="1">
        <f t="shared" si="353"/>
        <v>5.8790825999999999E-4</v>
      </c>
      <c r="L3245" s="1">
        <f t="shared" si="354"/>
        <v>4.9319999999999995E-6</v>
      </c>
      <c r="M3245" s="1">
        <f t="shared" si="355"/>
        <v>1.2629440000000002E-3</v>
      </c>
      <c r="N3245" s="1">
        <f t="shared" si="356"/>
        <v>1.8557842655440024E-3</v>
      </c>
    </row>
    <row r="3246" spans="1:14" x14ac:dyDescent="0.25">
      <c r="A3246" t="s">
        <v>3247</v>
      </c>
      <c r="B3246" s="1">
        <v>6.4200000000000001E-22</v>
      </c>
      <c r="C3246" s="1">
        <v>1.0999999999999999E-15</v>
      </c>
      <c r="D3246" s="1">
        <v>2.08E-17</v>
      </c>
      <c r="E3246" s="1">
        <v>3.02E-14</v>
      </c>
      <c r="F3246" s="1">
        <v>9.6500000000000008E-6</v>
      </c>
      <c r="G3246">
        <v>7.5476900000000001E-3</v>
      </c>
      <c r="H3246" s="1">
        <f t="shared" si="350"/>
        <v>1.1556E-22</v>
      </c>
      <c r="I3246" s="1">
        <f t="shared" si="351"/>
        <v>1.9799999999999999E-16</v>
      </c>
      <c r="J3246" s="1">
        <f t="shared" si="352"/>
        <v>3.7440000000000003E-18</v>
      </c>
      <c r="K3246" s="1">
        <f t="shared" si="353"/>
        <v>5.436E-15</v>
      </c>
      <c r="L3246" s="1">
        <f t="shared" si="354"/>
        <v>1.7370000000000001E-6</v>
      </c>
      <c r="M3246" s="1">
        <f t="shared" si="355"/>
        <v>7.5476900000000008E-4</v>
      </c>
      <c r="N3246" s="1">
        <f t="shared" si="356"/>
        <v>7.5650600000563785E-4</v>
      </c>
    </row>
    <row r="3247" spans="1:14" x14ac:dyDescent="0.25">
      <c r="A3247" t="s">
        <v>3248</v>
      </c>
      <c r="B3247" s="1">
        <v>4.4799999999999998E-16</v>
      </c>
      <c r="C3247" s="1">
        <v>3.1400000000000002E-16</v>
      </c>
      <c r="D3247" s="1">
        <v>4.4300000000000002E-10</v>
      </c>
      <c r="E3247" s="1">
        <v>3.34E-9</v>
      </c>
      <c r="F3247" s="1">
        <v>3.1300000000000002E-5</v>
      </c>
      <c r="G3247">
        <v>3.1312262E-2</v>
      </c>
      <c r="H3247" s="1">
        <f t="shared" si="350"/>
        <v>8.063999999999999E-17</v>
      </c>
      <c r="I3247" s="1">
        <f t="shared" si="351"/>
        <v>5.6520000000000004E-17</v>
      </c>
      <c r="J3247" s="1">
        <f t="shared" si="352"/>
        <v>7.9740000000000001E-11</v>
      </c>
      <c r="K3247" s="1">
        <f t="shared" si="353"/>
        <v>6.0119999999999995E-10</v>
      </c>
      <c r="L3247" s="1">
        <f t="shared" si="354"/>
        <v>5.6339999999999998E-6</v>
      </c>
      <c r="M3247" s="1">
        <f t="shared" si="355"/>
        <v>3.1312262E-3</v>
      </c>
      <c r="N3247" s="1">
        <f t="shared" si="356"/>
        <v>3.1368608809401372E-3</v>
      </c>
    </row>
    <row r="3248" spans="1:14" x14ac:dyDescent="0.25">
      <c r="A3248" t="s">
        <v>3249</v>
      </c>
      <c r="B3248">
        <v>3.06323E-4</v>
      </c>
      <c r="C3248" s="1">
        <v>2.2900000000000001E-5</v>
      </c>
      <c r="D3248">
        <v>1.08297E-4</v>
      </c>
      <c r="E3248">
        <v>7.4964580000000001E-3</v>
      </c>
      <c r="F3248">
        <v>3.7058162999999998E-2</v>
      </c>
      <c r="G3248">
        <v>1.3452507000000001E-2</v>
      </c>
      <c r="H3248" s="1">
        <f t="shared" si="350"/>
        <v>5.5138139999999996E-5</v>
      </c>
      <c r="I3248" s="1">
        <f t="shared" si="351"/>
        <v>4.1219999999999997E-6</v>
      </c>
      <c r="J3248" s="1">
        <f t="shared" si="352"/>
        <v>1.949346E-5</v>
      </c>
      <c r="K3248" s="1">
        <f t="shared" si="353"/>
        <v>1.34936244E-3</v>
      </c>
      <c r="L3248" s="1">
        <f t="shared" si="354"/>
        <v>6.6704693399999996E-3</v>
      </c>
      <c r="M3248" s="1">
        <f t="shared" si="355"/>
        <v>1.3452507000000001E-3</v>
      </c>
      <c r="N3248" s="1">
        <f t="shared" si="356"/>
        <v>9.4438360799999985E-3</v>
      </c>
    </row>
    <row r="3249" spans="1:14" x14ac:dyDescent="0.25">
      <c r="A3249" t="s">
        <v>3250</v>
      </c>
      <c r="B3249" s="1">
        <v>8.7299999999999994E-6</v>
      </c>
      <c r="C3249">
        <v>4.0520900000000002E-4</v>
      </c>
      <c r="D3249">
        <v>6.3942800000000004E-4</v>
      </c>
      <c r="E3249" s="1">
        <v>2.6299999999999999E-5</v>
      </c>
      <c r="F3249">
        <v>3.0666100000000001E-4</v>
      </c>
      <c r="G3249">
        <v>8.0568640000000004E-3</v>
      </c>
      <c r="H3249" s="1">
        <f t="shared" si="350"/>
        <v>1.5713999999999999E-6</v>
      </c>
      <c r="I3249" s="1">
        <f t="shared" si="351"/>
        <v>7.2937619999999999E-5</v>
      </c>
      <c r="J3249" s="1">
        <f t="shared" si="352"/>
        <v>1.1509704E-4</v>
      </c>
      <c r="K3249" s="1">
        <f t="shared" si="353"/>
        <v>4.7339999999999999E-6</v>
      </c>
      <c r="L3249" s="1">
        <f t="shared" si="354"/>
        <v>5.5198979999999996E-5</v>
      </c>
      <c r="M3249" s="1">
        <f t="shared" si="355"/>
        <v>8.0568640000000004E-4</v>
      </c>
      <c r="N3249" s="1">
        <f t="shared" si="356"/>
        <v>1.0552254400000001E-3</v>
      </c>
    </row>
    <row r="3250" spans="1:14" x14ac:dyDescent="0.25">
      <c r="A3250" t="s">
        <v>3251</v>
      </c>
      <c r="B3250">
        <v>1.3711629999999999E-3</v>
      </c>
      <c r="C3250" s="1">
        <v>5.5399999999999997E-20</v>
      </c>
      <c r="D3250" s="1">
        <v>6.3600000000000001E-5</v>
      </c>
      <c r="E3250">
        <v>3.9797030000000002E-3</v>
      </c>
      <c r="F3250">
        <v>1.6026373999999999E-2</v>
      </c>
      <c r="G3250">
        <v>1.3768011E-2</v>
      </c>
      <c r="H3250" s="1">
        <f t="shared" si="350"/>
        <v>2.4680933999999996E-4</v>
      </c>
      <c r="I3250" s="1">
        <f t="shared" si="351"/>
        <v>9.9719999999999992E-21</v>
      </c>
      <c r="J3250" s="1">
        <f t="shared" si="352"/>
        <v>1.1447999999999999E-5</v>
      </c>
      <c r="K3250" s="1">
        <f t="shared" si="353"/>
        <v>7.1634653999999999E-4</v>
      </c>
      <c r="L3250" s="1">
        <f t="shared" si="354"/>
        <v>2.8847473199999996E-3</v>
      </c>
      <c r="M3250" s="1">
        <f t="shared" si="355"/>
        <v>1.3768011E-3</v>
      </c>
      <c r="N3250" s="1">
        <f t="shared" si="356"/>
        <v>5.2361522999999997E-3</v>
      </c>
    </row>
    <row r="3251" spans="1:14" x14ac:dyDescent="0.25">
      <c r="A3251" t="s">
        <v>3252</v>
      </c>
      <c r="B3251" s="1">
        <v>4.58E-8</v>
      </c>
      <c r="C3251" s="1">
        <v>6.0499999999999998E-11</v>
      </c>
      <c r="D3251" s="1">
        <v>2.61E-12</v>
      </c>
      <c r="E3251" s="1">
        <v>7.2099999999999996E-6</v>
      </c>
      <c r="F3251" s="1">
        <v>6.5499999999999998E-8</v>
      </c>
      <c r="G3251">
        <v>5.9893890000000003E-3</v>
      </c>
      <c r="H3251" s="1">
        <f t="shared" si="350"/>
        <v>8.2439999999999992E-9</v>
      </c>
      <c r="I3251" s="1">
        <f t="shared" si="351"/>
        <v>1.0889999999999999E-11</v>
      </c>
      <c r="J3251" s="1">
        <f t="shared" si="352"/>
        <v>4.6979999999999998E-13</v>
      </c>
      <c r="K3251" s="1">
        <f t="shared" si="353"/>
        <v>1.2977999999999999E-6</v>
      </c>
      <c r="L3251" s="1">
        <f t="shared" si="354"/>
        <v>1.1789999999999998E-8</v>
      </c>
      <c r="M3251" s="1">
        <f t="shared" si="355"/>
        <v>5.9893890000000012E-4</v>
      </c>
      <c r="N3251" s="1">
        <f t="shared" si="356"/>
        <v>6.0025674535980011E-4</v>
      </c>
    </row>
    <row r="3252" spans="1:14" x14ac:dyDescent="0.25">
      <c r="A3252" t="s">
        <v>3253</v>
      </c>
      <c r="B3252" s="1">
        <v>4.9600000000000001E-8</v>
      </c>
      <c r="C3252" s="1">
        <v>3.9099999999999999E-10</v>
      </c>
      <c r="D3252" s="1">
        <v>3.6899999999999998E-7</v>
      </c>
      <c r="E3252" s="1">
        <v>3.9700000000000001E-6</v>
      </c>
      <c r="F3252">
        <v>5.77342E-4</v>
      </c>
      <c r="G3252">
        <v>2.5880516999999999E-2</v>
      </c>
      <c r="H3252" s="1">
        <f t="shared" si="350"/>
        <v>8.9280000000000006E-9</v>
      </c>
      <c r="I3252" s="1">
        <f t="shared" si="351"/>
        <v>7.0379999999999994E-11</v>
      </c>
      <c r="J3252" s="1">
        <f t="shared" si="352"/>
        <v>6.6419999999999995E-8</v>
      </c>
      <c r="K3252" s="1">
        <f t="shared" si="353"/>
        <v>7.1460000000000001E-7</v>
      </c>
      <c r="L3252" s="1">
        <f t="shared" si="354"/>
        <v>1.0392156E-4</v>
      </c>
      <c r="M3252" s="1">
        <f t="shared" si="355"/>
        <v>2.5880516999999999E-3</v>
      </c>
      <c r="N3252" s="1">
        <f t="shared" si="356"/>
        <v>2.69276327838E-3</v>
      </c>
    </row>
    <row r="3253" spans="1:14" x14ac:dyDescent="0.25">
      <c r="A3253" t="s">
        <v>3254</v>
      </c>
      <c r="B3253" s="1">
        <v>5.7199999999999997E-20</v>
      </c>
      <c r="C3253" s="1">
        <v>3.3400000000000001E-24</v>
      </c>
      <c r="D3253" s="1">
        <v>2.91E-16</v>
      </c>
      <c r="E3253" s="1">
        <v>1.5500000000000001E-11</v>
      </c>
      <c r="F3253" s="1">
        <v>7.9899999999999999E-7</v>
      </c>
      <c r="G3253">
        <v>9.9278049999999996E-3</v>
      </c>
      <c r="H3253" s="1">
        <f t="shared" si="350"/>
        <v>1.0295999999999999E-20</v>
      </c>
      <c r="I3253" s="1">
        <f t="shared" si="351"/>
        <v>6.0119999999999995E-25</v>
      </c>
      <c r="J3253" s="1">
        <f t="shared" si="352"/>
        <v>5.238E-17</v>
      </c>
      <c r="K3253" s="1">
        <f t="shared" si="353"/>
        <v>2.79E-12</v>
      </c>
      <c r="L3253" s="1">
        <f t="shared" si="354"/>
        <v>1.4382E-7</v>
      </c>
      <c r="M3253" s="1">
        <f t="shared" si="355"/>
        <v>9.9278049999999992E-4</v>
      </c>
      <c r="N3253" s="1">
        <f t="shared" si="356"/>
        <v>9.9292432279005235E-4</v>
      </c>
    </row>
    <row r="3254" spans="1:14" x14ac:dyDescent="0.25">
      <c r="A3254" t="s">
        <v>3255</v>
      </c>
      <c r="B3254" s="1">
        <v>4.7200000000000002E-5</v>
      </c>
      <c r="C3254" s="1">
        <v>1.63E-5</v>
      </c>
      <c r="D3254">
        <v>5.8943000000000005E-4</v>
      </c>
      <c r="E3254">
        <v>4.4738824000000003E-2</v>
      </c>
      <c r="F3254">
        <v>1.6129460000000001E-3</v>
      </c>
      <c r="G3254">
        <v>1.5725310999999999E-2</v>
      </c>
      <c r="H3254" s="1">
        <f t="shared" si="350"/>
        <v>8.4959999999999996E-6</v>
      </c>
      <c r="I3254" s="1">
        <f t="shared" si="351"/>
        <v>2.9339999999999998E-6</v>
      </c>
      <c r="J3254" s="1">
        <f t="shared" si="352"/>
        <v>1.0609740000000001E-4</v>
      </c>
      <c r="K3254" s="1">
        <f t="shared" si="353"/>
        <v>8.052988320000001E-3</v>
      </c>
      <c r="L3254" s="1">
        <f t="shared" si="354"/>
        <v>2.9033028000000001E-4</v>
      </c>
      <c r="M3254" s="1">
        <f t="shared" si="355"/>
        <v>1.5725310999999999E-3</v>
      </c>
      <c r="N3254" s="1">
        <f t="shared" si="356"/>
        <v>1.0033377100000001E-2</v>
      </c>
    </row>
    <row r="3255" spans="1:14" x14ac:dyDescent="0.25">
      <c r="A3255" t="s">
        <v>3256</v>
      </c>
      <c r="B3255" s="1">
        <v>4.7099999999999999E-12</v>
      </c>
      <c r="C3255">
        <v>0.36552939800000001</v>
      </c>
      <c r="D3255" s="1">
        <v>2.3200000000000001E-7</v>
      </c>
      <c r="E3255">
        <v>1.9456009999999999E-3</v>
      </c>
      <c r="F3255">
        <v>7.8010500000000001E-4</v>
      </c>
      <c r="G3255">
        <v>7.5476900000000001E-3</v>
      </c>
      <c r="H3255" s="1">
        <f t="shared" si="350"/>
        <v>8.4779999999999998E-13</v>
      </c>
      <c r="I3255" s="1">
        <f t="shared" si="351"/>
        <v>6.5795291640000003E-2</v>
      </c>
      <c r="J3255" s="1">
        <f t="shared" si="352"/>
        <v>4.1759999999999998E-8</v>
      </c>
      <c r="K3255" s="1">
        <f t="shared" si="353"/>
        <v>3.5020817999999995E-4</v>
      </c>
      <c r="L3255" s="1">
        <f t="shared" si="354"/>
        <v>1.4041889999999999E-4</v>
      </c>
      <c r="M3255" s="1">
        <f t="shared" si="355"/>
        <v>7.5476900000000008E-4</v>
      </c>
      <c r="N3255" s="1">
        <f t="shared" si="356"/>
        <v>6.7040729480847799E-2</v>
      </c>
    </row>
    <row r="3256" spans="1:14" x14ac:dyDescent="0.25">
      <c r="A3256" t="s">
        <v>3257</v>
      </c>
      <c r="B3256" s="1">
        <v>2.3299999999999998E-25</v>
      </c>
      <c r="C3256">
        <v>0.99999827100000005</v>
      </c>
      <c r="D3256">
        <v>6.0603468000000001E-2</v>
      </c>
      <c r="E3256" s="1">
        <v>2.7299999999999999E-9</v>
      </c>
      <c r="F3256">
        <v>2.3187699999999999E-4</v>
      </c>
      <c r="G3256">
        <v>5.941811E-3</v>
      </c>
      <c r="H3256" s="1">
        <f t="shared" si="350"/>
        <v>4.1939999999999997E-26</v>
      </c>
      <c r="I3256" s="1">
        <f t="shared" si="351"/>
        <v>0.17999968878</v>
      </c>
      <c r="J3256" s="1">
        <f t="shared" si="352"/>
        <v>1.0908624239999999E-2</v>
      </c>
      <c r="K3256" s="1">
        <f t="shared" si="353"/>
        <v>4.9139999999999998E-10</v>
      </c>
      <c r="L3256" s="1">
        <f t="shared" si="354"/>
        <v>4.1737859999999996E-5</v>
      </c>
      <c r="M3256" s="1">
        <f t="shared" si="355"/>
        <v>5.9418110000000008E-4</v>
      </c>
      <c r="N3256" s="1">
        <f t="shared" si="356"/>
        <v>0.19154423247140001</v>
      </c>
    </row>
    <row r="3257" spans="1:14" x14ac:dyDescent="0.25">
      <c r="A3257" t="s">
        <v>3258</v>
      </c>
      <c r="B3257" s="1">
        <v>2.7099999999999999E-17</v>
      </c>
      <c r="C3257" s="1">
        <v>1.0300000000000001E-17</v>
      </c>
      <c r="D3257" s="1">
        <v>5.4499999999999998E-10</v>
      </c>
      <c r="E3257" s="1">
        <v>1.32E-14</v>
      </c>
      <c r="F3257" s="1">
        <v>4.78E-6</v>
      </c>
      <c r="G3257">
        <v>4.7714899999999998E-3</v>
      </c>
      <c r="H3257" s="1">
        <f t="shared" si="350"/>
        <v>4.8779999999999998E-18</v>
      </c>
      <c r="I3257" s="1">
        <f t="shared" si="351"/>
        <v>1.8539999999999999E-18</v>
      </c>
      <c r="J3257" s="1">
        <f t="shared" si="352"/>
        <v>9.809999999999999E-11</v>
      </c>
      <c r="K3257" s="1">
        <f t="shared" si="353"/>
        <v>2.376E-15</v>
      </c>
      <c r="L3257" s="1">
        <f t="shared" si="354"/>
        <v>8.6039999999999995E-7</v>
      </c>
      <c r="M3257" s="1">
        <f t="shared" si="355"/>
        <v>4.7714900000000001E-4</v>
      </c>
      <c r="N3257" s="1">
        <f t="shared" si="356"/>
        <v>4.7800949810238274E-4</v>
      </c>
    </row>
    <row r="3258" spans="1:14" x14ac:dyDescent="0.25">
      <c r="A3258" t="s">
        <v>3259</v>
      </c>
      <c r="B3258">
        <v>0.55727380400000004</v>
      </c>
      <c r="C3258">
        <v>0.85960250599999999</v>
      </c>
      <c r="D3258">
        <v>0.236137815</v>
      </c>
      <c r="E3258">
        <v>0.41094861100000002</v>
      </c>
      <c r="F3258">
        <v>9.7428E-4</v>
      </c>
      <c r="G3258">
        <v>1.1700519E-2</v>
      </c>
      <c r="H3258" s="1">
        <f t="shared" si="350"/>
        <v>0.10030928472</v>
      </c>
      <c r="I3258" s="1">
        <f t="shared" si="351"/>
        <v>0.15472845108</v>
      </c>
      <c r="J3258" s="1">
        <f t="shared" si="352"/>
        <v>4.2504806700000002E-2</v>
      </c>
      <c r="K3258" s="1">
        <f t="shared" si="353"/>
        <v>7.397074998E-2</v>
      </c>
      <c r="L3258" s="1">
        <f t="shared" si="354"/>
        <v>1.753704E-4</v>
      </c>
      <c r="M3258" s="1">
        <f t="shared" si="355"/>
        <v>1.1700519E-3</v>
      </c>
      <c r="N3258" s="1">
        <f t="shared" si="356"/>
        <v>0.37285871477999999</v>
      </c>
    </row>
    <row r="3259" spans="1:14" x14ac:dyDescent="0.25">
      <c r="A3259" t="s">
        <v>3260</v>
      </c>
      <c r="B3259" s="1">
        <v>6.9399999999999998E-10</v>
      </c>
      <c r="C3259" s="1">
        <v>5.7800000000000003E-9</v>
      </c>
      <c r="D3259" s="1">
        <v>1.12E-7</v>
      </c>
      <c r="E3259">
        <v>4.2489699999999998E-4</v>
      </c>
      <c r="F3259">
        <v>1.176428E-3</v>
      </c>
      <c r="G3259">
        <v>1.2328911E-2</v>
      </c>
      <c r="H3259" s="1">
        <f t="shared" si="350"/>
        <v>1.2491999999999999E-10</v>
      </c>
      <c r="I3259" s="1">
        <f t="shared" si="351"/>
        <v>1.0404E-9</v>
      </c>
      <c r="J3259" s="1">
        <f t="shared" si="352"/>
        <v>2.016E-8</v>
      </c>
      <c r="K3259" s="1">
        <f t="shared" si="353"/>
        <v>7.6481459999999993E-5</v>
      </c>
      <c r="L3259" s="1">
        <f t="shared" si="354"/>
        <v>2.1175704E-4</v>
      </c>
      <c r="M3259" s="1">
        <f t="shared" si="355"/>
        <v>1.2328911000000001E-3</v>
      </c>
      <c r="N3259" s="1">
        <f t="shared" si="356"/>
        <v>1.5211509253200001E-3</v>
      </c>
    </row>
    <row r="3260" spans="1:14" x14ac:dyDescent="0.25">
      <c r="A3260" t="s">
        <v>3261</v>
      </c>
      <c r="B3260" s="1">
        <v>6.3699999999999998E-15</v>
      </c>
      <c r="C3260" s="1">
        <v>6.3600000000000005E-20</v>
      </c>
      <c r="D3260" s="1">
        <v>4.6800000000000003E-13</v>
      </c>
      <c r="E3260" s="1">
        <v>2.3300000000000001E-6</v>
      </c>
      <c r="F3260" s="1">
        <v>3.7899999999999999E-7</v>
      </c>
      <c r="G3260">
        <v>8.5304790000000005E-3</v>
      </c>
      <c r="H3260" s="1">
        <f t="shared" si="350"/>
        <v>1.1465999999999999E-15</v>
      </c>
      <c r="I3260" s="1">
        <f t="shared" si="351"/>
        <v>1.1448000000000001E-20</v>
      </c>
      <c r="J3260" s="1">
        <f t="shared" si="352"/>
        <v>8.4240000000000003E-14</v>
      </c>
      <c r="K3260" s="1">
        <f t="shared" si="353"/>
        <v>4.1940000000000001E-7</v>
      </c>
      <c r="L3260" s="1">
        <f t="shared" si="354"/>
        <v>6.8219999999999998E-8</v>
      </c>
      <c r="M3260" s="1">
        <f t="shared" si="355"/>
        <v>8.530479000000001E-4</v>
      </c>
      <c r="N3260" s="1">
        <f t="shared" si="356"/>
        <v>8.5353552008538675E-4</v>
      </c>
    </row>
    <row r="3261" spans="1:14" x14ac:dyDescent="0.25">
      <c r="A3261" t="s">
        <v>3262</v>
      </c>
      <c r="B3261" s="1">
        <v>1.96E-16</v>
      </c>
      <c r="C3261" s="1">
        <v>1.0799999999999999E-22</v>
      </c>
      <c r="D3261" s="1">
        <v>5.2700000000000001E-24</v>
      </c>
      <c r="E3261" s="1">
        <v>1.3799999999999999E-8</v>
      </c>
      <c r="F3261" s="1">
        <v>4.6100000000000003E-8</v>
      </c>
      <c r="G3261">
        <v>1.2131004000000001E-2</v>
      </c>
      <c r="H3261" s="1">
        <f t="shared" si="350"/>
        <v>3.5279999999999997E-17</v>
      </c>
      <c r="I3261" s="1">
        <f t="shared" si="351"/>
        <v>1.9439999999999998E-23</v>
      </c>
      <c r="J3261" s="1">
        <f t="shared" si="352"/>
        <v>9.4860000000000007E-25</v>
      </c>
      <c r="K3261" s="1">
        <f t="shared" si="353"/>
        <v>2.4839999999999997E-9</v>
      </c>
      <c r="L3261" s="1">
        <f t="shared" si="354"/>
        <v>8.2980000000000009E-9</v>
      </c>
      <c r="M3261" s="1">
        <f t="shared" si="355"/>
        <v>1.2131004000000001E-3</v>
      </c>
      <c r="N3261" s="1">
        <f t="shared" si="356"/>
        <v>1.2131111820000353E-3</v>
      </c>
    </row>
    <row r="3262" spans="1:14" x14ac:dyDescent="0.25">
      <c r="A3262" t="s">
        <v>3263</v>
      </c>
      <c r="B3262" s="1">
        <v>2.9099999999999998E-24</v>
      </c>
      <c r="C3262" s="1">
        <v>1.95E-13</v>
      </c>
      <c r="D3262" s="1">
        <v>5.9900000000000001E-22</v>
      </c>
      <c r="E3262" s="1">
        <v>2.2200000000000002E-9</v>
      </c>
      <c r="F3262" s="1">
        <v>6.4599999999999998E-5</v>
      </c>
      <c r="G3262">
        <v>8.4159319999999992E-3</v>
      </c>
      <c r="H3262" s="1">
        <f t="shared" si="350"/>
        <v>5.2379999999999999E-25</v>
      </c>
      <c r="I3262" s="1">
        <f t="shared" si="351"/>
        <v>3.5099999999999997E-14</v>
      </c>
      <c r="J3262" s="1">
        <f t="shared" si="352"/>
        <v>1.0782E-22</v>
      </c>
      <c r="K3262" s="1">
        <f t="shared" si="353"/>
        <v>3.996E-10</v>
      </c>
      <c r="L3262" s="1">
        <f t="shared" si="354"/>
        <v>1.1627999999999999E-5</v>
      </c>
      <c r="M3262" s="1">
        <f t="shared" si="355"/>
        <v>8.4159319999999992E-4</v>
      </c>
      <c r="N3262" s="1">
        <f t="shared" si="356"/>
        <v>8.5322159963509996E-4</v>
      </c>
    </row>
    <row r="3263" spans="1:14" x14ac:dyDescent="0.25">
      <c r="A3263" t="s">
        <v>3264</v>
      </c>
      <c r="B3263" s="1">
        <v>3.17E-14</v>
      </c>
      <c r="C3263" s="1">
        <v>2.4899999999999999E-5</v>
      </c>
      <c r="D3263" s="1">
        <v>2.0700000000000001E-6</v>
      </c>
      <c r="E3263" s="1">
        <v>2.3E-5</v>
      </c>
      <c r="F3263">
        <v>2.39101E-4</v>
      </c>
      <c r="G3263">
        <v>2.9201959999999999E-3</v>
      </c>
      <c r="H3263" s="1">
        <f t="shared" si="350"/>
        <v>5.706E-15</v>
      </c>
      <c r="I3263" s="1">
        <f t="shared" si="351"/>
        <v>4.4819999999999996E-6</v>
      </c>
      <c r="J3263" s="1">
        <f t="shared" si="352"/>
        <v>3.7259999999999999E-7</v>
      </c>
      <c r="K3263" s="1">
        <f t="shared" si="353"/>
        <v>4.1400000000000002E-6</v>
      </c>
      <c r="L3263" s="1">
        <f t="shared" si="354"/>
        <v>4.3038179999999996E-5</v>
      </c>
      <c r="M3263" s="1">
        <f t="shared" si="355"/>
        <v>2.9201960000000001E-4</v>
      </c>
      <c r="N3263" s="1">
        <f t="shared" si="356"/>
        <v>3.4405238000570601E-4</v>
      </c>
    </row>
    <row r="3264" spans="1:14" x14ac:dyDescent="0.25">
      <c r="A3264" t="s">
        <v>3265</v>
      </c>
      <c r="B3264">
        <v>5.0309891000000002E-2</v>
      </c>
      <c r="C3264">
        <v>0.152230755</v>
      </c>
      <c r="D3264">
        <v>5.5740770000000002E-3</v>
      </c>
      <c r="E3264">
        <v>1.1490115E-2</v>
      </c>
      <c r="F3264">
        <v>1.4135016E-2</v>
      </c>
      <c r="G3264">
        <v>6.5606843999999997E-2</v>
      </c>
      <c r="H3264" s="1">
        <f t="shared" si="350"/>
        <v>9.0557803799999996E-3</v>
      </c>
      <c r="I3264" s="1">
        <f t="shared" si="351"/>
        <v>2.7401535899999999E-2</v>
      </c>
      <c r="J3264" s="1">
        <f t="shared" si="352"/>
        <v>1.0033338599999999E-3</v>
      </c>
      <c r="K3264" s="1">
        <f t="shared" si="353"/>
        <v>2.0682207000000002E-3</v>
      </c>
      <c r="L3264" s="1">
        <f t="shared" si="354"/>
        <v>2.54430288E-3</v>
      </c>
      <c r="M3264" s="1">
        <f t="shared" si="355"/>
        <v>6.5606843999999999E-3</v>
      </c>
      <c r="N3264" s="1">
        <f t="shared" si="356"/>
        <v>4.8633858119999998E-2</v>
      </c>
    </row>
    <row r="3265" spans="1:14" x14ac:dyDescent="0.25">
      <c r="A3265" t="s">
        <v>3266</v>
      </c>
      <c r="B3265" s="1">
        <v>4.4199999999999999E-8</v>
      </c>
      <c r="C3265" s="1">
        <v>6.6300000000000005E-8</v>
      </c>
      <c r="D3265" s="1">
        <v>1.23E-7</v>
      </c>
      <c r="E3265" s="1">
        <v>7.3200000000000004E-5</v>
      </c>
      <c r="F3265" s="1">
        <v>4.5899999999999998E-5</v>
      </c>
      <c r="G3265">
        <v>2.5880516999999999E-2</v>
      </c>
      <c r="H3265" s="1">
        <f t="shared" si="350"/>
        <v>7.9560000000000002E-9</v>
      </c>
      <c r="I3265" s="1">
        <f t="shared" si="351"/>
        <v>1.1934000000000001E-8</v>
      </c>
      <c r="J3265" s="1">
        <f t="shared" si="352"/>
        <v>2.2139999999999998E-8</v>
      </c>
      <c r="K3265" s="1">
        <f t="shared" si="353"/>
        <v>1.3176000000000001E-5</v>
      </c>
      <c r="L3265" s="1">
        <f t="shared" si="354"/>
        <v>8.2619999999999998E-6</v>
      </c>
      <c r="M3265" s="1">
        <f t="shared" si="355"/>
        <v>2.5880516999999999E-3</v>
      </c>
      <c r="N3265" s="1">
        <f t="shared" si="356"/>
        <v>2.6095317299999997E-3</v>
      </c>
    </row>
    <row r="3266" spans="1:14" x14ac:dyDescent="0.25">
      <c r="A3266" t="s">
        <v>3267</v>
      </c>
      <c r="B3266" s="1">
        <v>1.2299999999999999E-19</v>
      </c>
      <c r="C3266" s="1">
        <v>1.8100000000000001E-13</v>
      </c>
      <c r="D3266" s="1">
        <v>2.1999999999999999E-10</v>
      </c>
      <c r="E3266" s="1">
        <v>3.55E-8</v>
      </c>
      <c r="F3266">
        <v>1.8448E-4</v>
      </c>
      <c r="G3266">
        <v>1.3355800000000001E-3</v>
      </c>
      <c r="H3266" s="1">
        <f t="shared" si="350"/>
        <v>2.2139999999999999E-20</v>
      </c>
      <c r="I3266" s="1">
        <f t="shared" si="351"/>
        <v>3.2579999999999999E-14</v>
      </c>
      <c r="J3266" s="1">
        <f t="shared" si="352"/>
        <v>3.9599999999999998E-11</v>
      </c>
      <c r="K3266" s="1">
        <f t="shared" si="353"/>
        <v>6.3899999999999996E-9</v>
      </c>
      <c r="L3266" s="1">
        <f t="shared" si="354"/>
        <v>3.3206400000000001E-5</v>
      </c>
      <c r="M3266" s="1">
        <f t="shared" si="355"/>
        <v>1.3355800000000001E-4</v>
      </c>
      <c r="N3266" s="1">
        <f t="shared" si="356"/>
        <v>1.6677082963258003E-4</v>
      </c>
    </row>
    <row r="3267" spans="1:14" x14ac:dyDescent="0.25">
      <c r="A3267" t="s">
        <v>3268</v>
      </c>
      <c r="B3267" s="1">
        <v>5.4199999999999998E-11</v>
      </c>
      <c r="C3267">
        <v>2.058931E-3</v>
      </c>
      <c r="D3267" s="1">
        <v>8.6200000000000004E-8</v>
      </c>
      <c r="E3267">
        <v>1.550175E-3</v>
      </c>
      <c r="F3267">
        <v>1.1841180000000001E-3</v>
      </c>
      <c r="G3267">
        <v>8.0568640000000004E-3</v>
      </c>
      <c r="H3267" s="1">
        <f t="shared" ref="H3267:H3330" si="357">B3267*$B$1</f>
        <v>9.7559999999999984E-12</v>
      </c>
      <c r="I3267" s="1">
        <f t="shared" ref="I3267:I3330" si="358">C3267*$C$1</f>
        <v>3.7060757999999997E-4</v>
      </c>
      <c r="J3267" s="1">
        <f t="shared" ref="J3267:J3330" si="359">D3267*$D$1</f>
        <v>1.5516000000000001E-8</v>
      </c>
      <c r="K3267" s="1">
        <f t="shared" ref="K3267:K3330" si="360">E3267*$E$1</f>
        <v>2.7903150000000001E-4</v>
      </c>
      <c r="L3267" s="1">
        <f t="shared" ref="L3267:L3330" si="361">F3267*$F$1</f>
        <v>2.1314124000000001E-4</v>
      </c>
      <c r="M3267" s="1">
        <f t="shared" ref="M3267:M3330" si="362">G3267*$G$1</f>
        <v>8.0568640000000004E-4</v>
      </c>
      <c r="N3267" s="1">
        <f t="shared" ref="N3267:N3330" si="363">SUM(H3267:M3267)</f>
        <v>1.668482245756E-3</v>
      </c>
    </row>
    <row r="3268" spans="1:14" x14ac:dyDescent="0.25">
      <c r="A3268" t="s">
        <v>3269</v>
      </c>
      <c r="B3268">
        <v>0.67634186200000002</v>
      </c>
      <c r="C3268">
        <v>0.999726852</v>
      </c>
      <c r="D3268">
        <v>0.82721997700000005</v>
      </c>
      <c r="E3268">
        <v>0.87524940600000001</v>
      </c>
      <c r="F3268">
        <v>0.97788087499999998</v>
      </c>
      <c r="G3268">
        <v>2.3642729000000001E-2</v>
      </c>
      <c r="H3268" s="1">
        <f t="shared" si="357"/>
        <v>0.12174153516</v>
      </c>
      <c r="I3268" s="1">
        <f t="shared" si="358"/>
        <v>0.17995083336000001</v>
      </c>
      <c r="J3268" s="1">
        <f t="shared" si="359"/>
        <v>0.14889959586000001</v>
      </c>
      <c r="K3268" s="1">
        <f t="shared" si="360"/>
        <v>0.15754489308</v>
      </c>
      <c r="L3268" s="1">
        <f t="shared" si="361"/>
        <v>0.17601855749999998</v>
      </c>
      <c r="M3268" s="1">
        <f t="shared" si="362"/>
        <v>2.3642729000000005E-3</v>
      </c>
      <c r="N3268" s="1">
        <f t="shared" si="363"/>
        <v>0.78651968785999993</v>
      </c>
    </row>
    <row r="3269" spans="1:14" x14ac:dyDescent="0.25">
      <c r="A3269" t="s">
        <v>3270</v>
      </c>
      <c r="B3269" s="1">
        <v>1.5700000000000001E-20</v>
      </c>
      <c r="C3269">
        <v>1.1685457E-2</v>
      </c>
      <c r="D3269" s="1">
        <v>4.7600000000000001E-18</v>
      </c>
      <c r="E3269" s="1">
        <v>2.0199999999999999E-8</v>
      </c>
      <c r="F3269" s="1">
        <v>1.7499999999999999E-7</v>
      </c>
      <c r="G3269">
        <v>7.5476900000000001E-3</v>
      </c>
      <c r="H3269" s="1">
        <f t="shared" si="357"/>
        <v>2.8260000000000002E-21</v>
      </c>
      <c r="I3269" s="1">
        <f t="shared" si="358"/>
        <v>2.1033822599999998E-3</v>
      </c>
      <c r="J3269" s="1">
        <f t="shared" si="359"/>
        <v>8.5679999999999994E-19</v>
      </c>
      <c r="K3269" s="1">
        <f t="shared" si="360"/>
        <v>3.6359999999999999E-9</v>
      </c>
      <c r="L3269" s="1">
        <f t="shared" si="361"/>
        <v>3.1499999999999998E-8</v>
      </c>
      <c r="M3269" s="1">
        <f t="shared" si="362"/>
        <v>7.5476900000000008E-4</v>
      </c>
      <c r="N3269" s="1">
        <f t="shared" si="363"/>
        <v>2.858186396000001E-3</v>
      </c>
    </row>
    <row r="3270" spans="1:14" x14ac:dyDescent="0.25">
      <c r="A3270" t="s">
        <v>3271</v>
      </c>
      <c r="B3270" s="1">
        <v>2.3399999999999999E-18</v>
      </c>
      <c r="C3270" s="1">
        <v>1.0499999999999999E-11</v>
      </c>
      <c r="D3270" s="1">
        <v>1.4699999999999999E-8</v>
      </c>
      <c r="E3270" s="1">
        <v>1.27E-8</v>
      </c>
      <c r="F3270" s="1">
        <v>1.24E-6</v>
      </c>
      <c r="G3270">
        <v>5.941811E-3</v>
      </c>
      <c r="H3270" s="1">
        <f t="shared" si="357"/>
        <v>4.2119999999999997E-19</v>
      </c>
      <c r="I3270" s="1">
        <f t="shared" si="358"/>
        <v>1.8899999999999998E-12</v>
      </c>
      <c r="J3270" s="1">
        <f t="shared" si="359"/>
        <v>2.6459999999999998E-9</v>
      </c>
      <c r="K3270" s="1">
        <f t="shared" si="360"/>
        <v>2.2859999999999998E-9</v>
      </c>
      <c r="L3270" s="1">
        <f t="shared" si="361"/>
        <v>2.2319999999999999E-7</v>
      </c>
      <c r="M3270" s="1">
        <f t="shared" si="362"/>
        <v>5.9418110000000008E-4</v>
      </c>
      <c r="N3270" s="1">
        <f t="shared" si="363"/>
        <v>5.9440923389000053E-4</v>
      </c>
    </row>
    <row r="3271" spans="1:14" x14ac:dyDescent="0.25">
      <c r="A3271" t="s">
        <v>3272</v>
      </c>
      <c r="B3271" s="1">
        <v>4.5999999999999996E-13</v>
      </c>
      <c r="C3271" s="1">
        <v>4.3099999999999998E-7</v>
      </c>
      <c r="D3271" s="1">
        <v>3.34E-7</v>
      </c>
      <c r="E3271" s="1">
        <v>6.1600000000000002E-9</v>
      </c>
      <c r="F3271" s="1">
        <v>1.59E-6</v>
      </c>
      <c r="G3271">
        <v>9.9278049999999996E-3</v>
      </c>
      <c r="H3271" s="1">
        <f t="shared" si="357"/>
        <v>8.2799999999999985E-14</v>
      </c>
      <c r="I3271" s="1">
        <f t="shared" si="358"/>
        <v>7.7579999999999997E-8</v>
      </c>
      <c r="J3271" s="1">
        <f t="shared" si="359"/>
        <v>6.0119999999999998E-8</v>
      </c>
      <c r="K3271" s="1">
        <f t="shared" si="360"/>
        <v>1.1087999999999999E-9</v>
      </c>
      <c r="L3271" s="1">
        <f t="shared" si="361"/>
        <v>2.8620000000000001E-7</v>
      </c>
      <c r="M3271" s="1">
        <f t="shared" si="362"/>
        <v>9.9278049999999992E-4</v>
      </c>
      <c r="N3271" s="1">
        <f t="shared" si="363"/>
        <v>9.9320550888279987E-4</v>
      </c>
    </row>
    <row r="3272" spans="1:14" x14ac:dyDescent="0.25">
      <c r="A3272" t="s">
        <v>3273</v>
      </c>
      <c r="B3272" s="1">
        <v>1.2E-10</v>
      </c>
      <c r="C3272" s="1">
        <v>3.0900000000000002E-10</v>
      </c>
      <c r="D3272">
        <v>1.4269339999999999E-3</v>
      </c>
      <c r="E3272">
        <v>1.34264E-3</v>
      </c>
      <c r="F3272" s="1">
        <v>4.42E-6</v>
      </c>
      <c r="G3272">
        <v>7.7722640000000001E-3</v>
      </c>
      <c r="H3272" s="1">
        <f t="shared" si="357"/>
        <v>2.1599999999999998E-11</v>
      </c>
      <c r="I3272" s="1">
        <f t="shared" si="358"/>
        <v>5.5620000000000004E-11</v>
      </c>
      <c r="J3272" s="1">
        <f t="shared" si="359"/>
        <v>2.5684811999999996E-4</v>
      </c>
      <c r="K3272" s="1">
        <f t="shared" si="360"/>
        <v>2.4167519999999999E-4</v>
      </c>
      <c r="L3272" s="1">
        <f t="shared" si="361"/>
        <v>7.9559999999999995E-7</v>
      </c>
      <c r="M3272" s="1">
        <f t="shared" si="362"/>
        <v>7.7722640000000003E-4</v>
      </c>
      <c r="N3272" s="1">
        <f t="shared" si="363"/>
        <v>1.27654539722E-3</v>
      </c>
    </row>
    <row r="3273" spans="1:14" x14ac:dyDescent="0.25">
      <c r="A3273" t="s">
        <v>3274</v>
      </c>
      <c r="B3273" s="1">
        <v>3.6899999999999999E-9</v>
      </c>
      <c r="C3273" s="1">
        <v>3.19E-6</v>
      </c>
      <c r="D3273" s="1">
        <v>1.6900000000000001E-5</v>
      </c>
      <c r="E3273" s="1">
        <v>6.0899999999999996E-8</v>
      </c>
      <c r="F3273">
        <v>4.1711200000000004E-3</v>
      </c>
      <c r="G3273">
        <v>8.5304790000000005E-3</v>
      </c>
      <c r="H3273" s="1">
        <f t="shared" si="357"/>
        <v>6.6419999999999994E-10</v>
      </c>
      <c r="I3273" s="1">
        <f t="shared" si="358"/>
        <v>5.7419999999999994E-7</v>
      </c>
      <c r="J3273" s="1">
        <f t="shared" si="359"/>
        <v>3.0419999999999998E-6</v>
      </c>
      <c r="K3273" s="1">
        <f t="shared" si="360"/>
        <v>1.0961999999999999E-8</v>
      </c>
      <c r="L3273" s="1">
        <f t="shared" si="361"/>
        <v>7.5080160000000004E-4</v>
      </c>
      <c r="M3273" s="1">
        <f t="shared" si="362"/>
        <v>8.530479000000001E-4</v>
      </c>
      <c r="N3273" s="1">
        <f t="shared" si="363"/>
        <v>1.6074773262000001E-3</v>
      </c>
    </row>
    <row r="3274" spans="1:14" x14ac:dyDescent="0.25">
      <c r="A3274" t="s">
        <v>3275</v>
      </c>
      <c r="B3274" s="1">
        <v>3.63E-11</v>
      </c>
      <c r="C3274">
        <v>1.5913400000000001E-4</v>
      </c>
      <c r="D3274" s="1">
        <v>5.8899999999999998E-8</v>
      </c>
      <c r="E3274" s="1">
        <v>7.1799999999999999E-6</v>
      </c>
      <c r="F3274" s="1">
        <v>5.7500000000000002E-5</v>
      </c>
      <c r="G3274">
        <v>2.3642729000000001E-2</v>
      </c>
      <c r="H3274" s="1">
        <f t="shared" si="357"/>
        <v>6.5339999999999994E-12</v>
      </c>
      <c r="I3274" s="1">
        <f t="shared" si="358"/>
        <v>2.864412E-5</v>
      </c>
      <c r="J3274" s="1">
        <f t="shared" si="359"/>
        <v>1.0602E-8</v>
      </c>
      <c r="K3274" s="1">
        <f t="shared" si="360"/>
        <v>1.2923999999999999E-6</v>
      </c>
      <c r="L3274" s="1">
        <f t="shared" si="361"/>
        <v>1.0349999999999999E-5</v>
      </c>
      <c r="M3274" s="1">
        <f t="shared" si="362"/>
        <v>2.3642729000000005E-3</v>
      </c>
      <c r="N3274" s="1">
        <f t="shared" si="363"/>
        <v>2.4045700285340007E-3</v>
      </c>
    </row>
    <row r="3275" spans="1:14" x14ac:dyDescent="0.25">
      <c r="A3275" t="s">
        <v>3276</v>
      </c>
      <c r="B3275" s="1">
        <v>6.7399999999999998E-5</v>
      </c>
      <c r="C3275">
        <v>0.106968009</v>
      </c>
      <c r="D3275">
        <v>5.0676163000000003E-2</v>
      </c>
      <c r="E3275">
        <v>0.235758895</v>
      </c>
      <c r="F3275">
        <v>4.17388E-2</v>
      </c>
      <c r="G3275">
        <v>8.0568640000000004E-3</v>
      </c>
      <c r="H3275" s="1">
        <f t="shared" si="357"/>
        <v>1.2132E-5</v>
      </c>
      <c r="I3275" s="1">
        <f t="shared" si="358"/>
        <v>1.9254241620000001E-2</v>
      </c>
      <c r="J3275" s="1">
        <f t="shared" si="359"/>
        <v>9.1217093400000008E-3</v>
      </c>
      <c r="K3275" s="1">
        <f t="shared" si="360"/>
        <v>4.2436601099999999E-2</v>
      </c>
      <c r="L3275" s="1">
        <f t="shared" si="361"/>
        <v>7.5129839999999995E-3</v>
      </c>
      <c r="M3275" s="1">
        <f t="shared" si="362"/>
        <v>8.0568640000000004E-4</v>
      </c>
      <c r="N3275" s="1">
        <f t="shared" si="363"/>
        <v>7.9143354460000009E-2</v>
      </c>
    </row>
    <row r="3276" spans="1:14" x14ac:dyDescent="0.25">
      <c r="A3276" t="s">
        <v>3277</v>
      </c>
      <c r="B3276">
        <v>1.4431961E-2</v>
      </c>
      <c r="C3276">
        <v>1.9506840000000001E-3</v>
      </c>
      <c r="D3276">
        <v>1.45356E-3</v>
      </c>
      <c r="E3276">
        <v>1.643767E-3</v>
      </c>
      <c r="F3276" s="1">
        <v>1.6900000000000001E-5</v>
      </c>
      <c r="G3276">
        <v>1.2131004000000001E-2</v>
      </c>
      <c r="H3276" s="1">
        <f t="shared" si="357"/>
        <v>2.59775298E-3</v>
      </c>
      <c r="I3276" s="1">
        <f t="shared" si="358"/>
        <v>3.5112312000000001E-4</v>
      </c>
      <c r="J3276" s="1">
        <f t="shared" si="359"/>
        <v>2.616408E-4</v>
      </c>
      <c r="K3276" s="1">
        <f t="shared" si="360"/>
        <v>2.9587805999999999E-4</v>
      </c>
      <c r="L3276" s="1">
        <f t="shared" si="361"/>
        <v>3.0419999999999998E-6</v>
      </c>
      <c r="M3276" s="1">
        <f t="shared" si="362"/>
        <v>1.2131004000000001E-3</v>
      </c>
      <c r="N3276" s="1">
        <f t="shared" si="363"/>
        <v>4.72253736E-3</v>
      </c>
    </row>
    <row r="3277" spans="1:14" x14ac:dyDescent="0.25">
      <c r="A3277" t="s">
        <v>3278</v>
      </c>
      <c r="B3277" s="1">
        <v>9.2699999999999995E-25</v>
      </c>
      <c r="C3277" s="1">
        <v>7.9400000000000006E-17</v>
      </c>
      <c r="D3277" s="1">
        <v>5.6299999999999997E-14</v>
      </c>
      <c r="E3277" s="1">
        <v>5.8799999999999999E-14</v>
      </c>
      <c r="F3277">
        <v>4.6147799999999998E-4</v>
      </c>
      <c r="G3277">
        <v>2.2579372E-2</v>
      </c>
      <c r="H3277" s="1">
        <f t="shared" si="357"/>
        <v>1.6685999999999999E-25</v>
      </c>
      <c r="I3277" s="1">
        <f t="shared" si="358"/>
        <v>1.4292000000000001E-17</v>
      </c>
      <c r="J3277" s="1">
        <f t="shared" si="359"/>
        <v>1.0133999999999999E-14</v>
      </c>
      <c r="K3277" s="1">
        <f t="shared" si="360"/>
        <v>1.0584E-14</v>
      </c>
      <c r="L3277" s="1">
        <f t="shared" si="361"/>
        <v>8.3066039999999997E-5</v>
      </c>
      <c r="M3277" s="1">
        <f t="shared" si="362"/>
        <v>2.2579372000000003E-3</v>
      </c>
      <c r="N3277" s="1">
        <f t="shared" si="363"/>
        <v>2.3410032400207324E-3</v>
      </c>
    </row>
    <row r="3278" spans="1:14" x14ac:dyDescent="0.25">
      <c r="A3278" t="s">
        <v>3279</v>
      </c>
      <c r="B3278">
        <v>1.844863E-3</v>
      </c>
      <c r="C3278">
        <v>3.9445859999999999E-3</v>
      </c>
      <c r="D3278" s="1">
        <v>5.9400000000000001E-12</v>
      </c>
      <c r="E3278">
        <v>1.26749E-4</v>
      </c>
      <c r="F3278" s="1">
        <v>5.9499999999999997E-8</v>
      </c>
      <c r="G3278">
        <v>5.5009869999999997E-3</v>
      </c>
      <c r="H3278" s="1">
        <f t="shared" si="357"/>
        <v>3.3207533999999998E-4</v>
      </c>
      <c r="I3278" s="1">
        <f t="shared" si="358"/>
        <v>7.1002548000000001E-4</v>
      </c>
      <c r="J3278" s="1">
        <f t="shared" si="359"/>
        <v>1.0691999999999999E-12</v>
      </c>
      <c r="K3278" s="1">
        <f t="shared" si="360"/>
        <v>2.2814819999999999E-5</v>
      </c>
      <c r="L3278" s="1">
        <f t="shared" si="361"/>
        <v>1.071E-8</v>
      </c>
      <c r="M3278" s="1">
        <f t="shared" si="362"/>
        <v>5.5009869999999997E-4</v>
      </c>
      <c r="N3278" s="1">
        <f t="shared" si="363"/>
        <v>1.6150250510692001E-3</v>
      </c>
    </row>
    <row r="3279" spans="1:14" x14ac:dyDescent="0.25">
      <c r="A3279" t="s">
        <v>3280</v>
      </c>
      <c r="B3279" s="1">
        <v>6.3499999999999998E-10</v>
      </c>
      <c r="C3279" s="1">
        <v>1.8400000000000001E-10</v>
      </c>
      <c r="D3279" s="1">
        <v>9.7199999999999994E-17</v>
      </c>
      <c r="E3279" s="1">
        <v>1.81E-9</v>
      </c>
      <c r="F3279" s="1">
        <v>5.1700000000000001E-9</v>
      </c>
      <c r="G3279">
        <v>1.5126664999999999E-2</v>
      </c>
      <c r="H3279" s="1">
        <f t="shared" si="357"/>
        <v>1.143E-10</v>
      </c>
      <c r="I3279" s="1">
        <f t="shared" si="358"/>
        <v>3.3119999999999998E-11</v>
      </c>
      <c r="J3279" s="1">
        <f t="shared" si="359"/>
        <v>1.7495999999999997E-17</v>
      </c>
      <c r="K3279" s="1">
        <f t="shared" si="360"/>
        <v>3.258E-10</v>
      </c>
      <c r="L3279" s="1">
        <f t="shared" si="361"/>
        <v>9.3059999999999997E-10</v>
      </c>
      <c r="M3279" s="1">
        <f t="shared" si="362"/>
        <v>1.5126664999999999E-3</v>
      </c>
      <c r="N3279" s="1">
        <f t="shared" si="363"/>
        <v>1.5126679038200174E-3</v>
      </c>
    </row>
    <row r="3280" spans="1:14" x14ac:dyDescent="0.25">
      <c r="A3280" t="s">
        <v>3281</v>
      </c>
      <c r="B3280" s="1">
        <v>5.4099999999999999E-6</v>
      </c>
      <c r="C3280" s="1">
        <v>6.63E-13</v>
      </c>
      <c r="D3280" s="1">
        <v>1.3299999999999999E-13</v>
      </c>
      <c r="E3280" s="1">
        <v>3.0300000000000001E-9</v>
      </c>
      <c r="F3280" s="1">
        <v>5.8199999999999998E-8</v>
      </c>
      <c r="G3280">
        <v>1.2972223E-2</v>
      </c>
      <c r="H3280" s="1">
        <f t="shared" si="357"/>
        <v>9.7379999999999989E-7</v>
      </c>
      <c r="I3280" s="1">
        <f t="shared" si="358"/>
        <v>1.1934E-13</v>
      </c>
      <c r="J3280" s="1">
        <f t="shared" si="359"/>
        <v>2.3939999999999997E-14</v>
      </c>
      <c r="K3280" s="1">
        <f t="shared" si="360"/>
        <v>5.454E-10</v>
      </c>
      <c r="L3280" s="1">
        <f t="shared" si="361"/>
        <v>1.0475999999999999E-8</v>
      </c>
      <c r="M3280" s="1">
        <f t="shared" si="362"/>
        <v>1.2972223000000001E-3</v>
      </c>
      <c r="N3280" s="1">
        <f t="shared" si="363"/>
        <v>1.29820712154328E-3</v>
      </c>
    </row>
    <row r="3281" spans="1:14" x14ac:dyDescent="0.25">
      <c r="A3281" t="s">
        <v>3282</v>
      </c>
      <c r="B3281" s="1">
        <v>2.4900000000000002E-7</v>
      </c>
      <c r="C3281" s="1">
        <v>1.4300000000000001E-6</v>
      </c>
      <c r="D3281">
        <v>2.4246000000000001E-4</v>
      </c>
      <c r="E3281" s="1">
        <v>3.5000000000000002E-8</v>
      </c>
      <c r="F3281" s="1">
        <v>1.5699999999999999E-5</v>
      </c>
      <c r="G3281">
        <v>1.3452507000000001E-2</v>
      </c>
      <c r="H3281" s="1">
        <f t="shared" si="357"/>
        <v>4.482E-8</v>
      </c>
      <c r="I3281" s="1">
        <f t="shared" si="358"/>
        <v>2.5740000000000002E-7</v>
      </c>
      <c r="J3281" s="1">
        <f t="shared" si="359"/>
        <v>4.3642800000000002E-5</v>
      </c>
      <c r="K3281" s="1">
        <f t="shared" si="360"/>
        <v>6.3000000000000002E-9</v>
      </c>
      <c r="L3281" s="1">
        <f t="shared" si="361"/>
        <v>2.8259999999999997E-6</v>
      </c>
      <c r="M3281" s="1">
        <f t="shared" si="362"/>
        <v>1.3452507000000001E-3</v>
      </c>
      <c r="N3281" s="1">
        <f t="shared" si="363"/>
        <v>1.3920280200000002E-3</v>
      </c>
    </row>
    <row r="3282" spans="1:14" x14ac:dyDescent="0.25">
      <c r="A3282" t="s">
        <v>3283</v>
      </c>
      <c r="B3282">
        <v>0.23542569499999999</v>
      </c>
      <c r="C3282">
        <v>0.51623155799999998</v>
      </c>
      <c r="D3282">
        <v>9.5028610999999999E-2</v>
      </c>
      <c r="E3282">
        <v>0.42643141699999998</v>
      </c>
      <c r="F3282">
        <v>0.18563238500000001</v>
      </c>
      <c r="G3282">
        <v>1.4127255999999999E-2</v>
      </c>
      <c r="H3282" s="1">
        <f t="shared" si="357"/>
        <v>4.2376625099999995E-2</v>
      </c>
      <c r="I3282" s="1">
        <f t="shared" si="358"/>
        <v>9.2921680439999987E-2</v>
      </c>
      <c r="J3282" s="1">
        <f t="shared" si="359"/>
        <v>1.7105149979999998E-2</v>
      </c>
      <c r="K3282" s="1">
        <f t="shared" si="360"/>
        <v>7.6757655059999999E-2</v>
      </c>
      <c r="L3282" s="1">
        <f t="shared" si="361"/>
        <v>3.3413829300000003E-2</v>
      </c>
      <c r="M3282" s="1">
        <f t="shared" si="362"/>
        <v>1.4127256000000001E-3</v>
      </c>
      <c r="N3282" s="1">
        <f t="shared" si="363"/>
        <v>0.26398766548000002</v>
      </c>
    </row>
    <row r="3283" spans="1:14" x14ac:dyDescent="0.25">
      <c r="A3283" t="s">
        <v>3284</v>
      </c>
      <c r="B3283">
        <v>0.33619504300000003</v>
      </c>
      <c r="C3283">
        <v>0.99997605899999997</v>
      </c>
      <c r="D3283">
        <v>0.46169544099999998</v>
      </c>
      <c r="E3283">
        <v>0.47722155799999999</v>
      </c>
      <c r="F3283">
        <v>6.723326E-3</v>
      </c>
      <c r="G3283">
        <v>1.2328911E-2</v>
      </c>
      <c r="H3283" s="1">
        <f t="shared" si="357"/>
        <v>6.0515107740000004E-2</v>
      </c>
      <c r="I3283" s="1">
        <f t="shared" si="358"/>
        <v>0.17999569061999998</v>
      </c>
      <c r="J3283" s="1">
        <f t="shared" si="359"/>
        <v>8.3105179379999991E-2</v>
      </c>
      <c r="K3283" s="1">
        <f t="shared" si="360"/>
        <v>8.5899880439999993E-2</v>
      </c>
      <c r="L3283" s="1">
        <f t="shared" si="361"/>
        <v>1.2101986799999999E-3</v>
      </c>
      <c r="M3283" s="1">
        <f t="shared" si="362"/>
        <v>1.2328911000000001E-3</v>
      </c>
      <c r="N3283" s="1">
        <f t="shared" si="363"/>
        <v>0.41195894796000004</v>
      </c>
    </row>
    <row r="3284" spans="1:14" x14ac:dyDescent="0.25">
      <c r="A3284" t="s">
        <v>3285</v>
      </c>
      <c r="B3284" s="1">
        <v>7.3400000000000005E-10</v>
      </c>
      <c r="C3284" s="1">
        <v>9.9200000000000004E-11</v>
      </c>
      <c r="D3284">
        <v>4.2576000000000002E-4</v>
      </c>
      <c r="E3284" s="1">
        <v>3.18E-8</v>
      </c>
      <c r="F3284" s="1">
        <v>1.0699999999999999E-6</v>
      </c>
      <c r="G3284">
        <v>5.9893890000000003E-3</v>
      </c>
      <c r="H3284" s="1">
        <f t="shared" si="357"/>
        <v>1.3212E-10</v>
      </c>
      <c r="I3284" s="1">
        <f t="shared" si="358"/>
        <v>1.7856000000000001E-11</v>
      </c>
      <c r="J3284" s="1">
        <f t="shared" si="359"/>
        <v>7.6636800000000005E-5</v>
      </c>
      <c r="K3284" s="1">
        <f t="shared" si="360"/>
        <v>5.7239999999999997E-9</v>
      </c>
      <c r="L3284" s="1">
        <f t="shared" si="361"/>
        <v>1.9259999999999999E-7</v>
      </c>
      <c r="M3284" s="1">
        <f t="shared" si="362"/>
        <v>5.9893890000000012E-4</v>
      </c>
      <c r="N3284" s="1">
        <f t="shared" si="363"/>
        <v>6.7577417397600014E-4</v>
      </c>
    </row>
    <row r="3285" spans="1:14" x14ac:dyDescent="0.25">
      <c r="A3285" t="s">
        <v>3286</v>
      </c>
      <c r="B3285" s="1">
        <v>2.7799999999999997E-7</v>
      </c>
      <c r="C3285" s="1">
        <v>8.7800000000000002E-14</v>
      </c>
      <c r="D3285" s="1">
        <v>1.82E-15</v>
      </c>
      <c r="E3285" s="1">
        <v>6.9200000000000004E-11</v>
      </c>
      <c r="F3285" s="1">
        <v>6.8999999999999994E-11</v>
      </c>
      <c r="G3285">
        <v>2.9201959999999999E-3</v>
      </c>
      <c r="H3285" s="1">
        <f t="shared" si="357"/>
        <v>5.0039999999999997E-8</v>
      </c>
      <c r="I3285" s="1">
        <f t="shared" si="358"/>
        <v>1.5803999999999999E-14</v>
      </c>
      <c r="J3285" s="1">
        <f t="shared" si="359"/>
        <v>3.2759999999999999E-16</v>
      </c>
      <c r="K3285" s="1">
        <f t="shared" si="360"/>
        <v>1.2456000000000001E-11</v>
      </c>
      <c r="L3285" s="1">
        <f t="shared" si="361"/>
        <v>1.2419999999999999E-11</v>
      </c>
      <c r="M3285" s="1">
        <f t="shared" si="362"/>
        <v>2.9201960000000001E-4</v>
      </c>
      <c r="N3285" s="1">
        <f t="shared" si="363"/>
        <v>2.9206966489213164E-4</v>
      </c>
    </row>
    <row r="3286" spans="1:14" x14ac:dyDescent="0.25">
      <c r="A3286" t="s">
        <v>3287</v>
      </c>
      <c r="B3286" s="1">
        <v>3.8199999999999996E-9</v>
      </c>
      <c r="C3286" s="1">
        <v>2.0000000000000002E-5</v>
      </c>
      <c r="D3286" s="1">
        <v>5.1100000000000001E-8</v>
      </c>
      <c r="E3286" s="1">
        <v>2.0200000000000001E-6</v>
      </c>
      <c r="F3286" s="1">
        <v>3.5000000000000002E-8</v>
      </c>
      <c r="G3286">
        <v>4.6835649999999998E-3</v>
      </c>
      <c r="H3286" s="1">
        <f t="shared" si="357"/>
        <v>6.8759999999999988E-10</v>
      </c>
      <c r="I3286" s="1">
        <f t="shared" si="358"/>
        <v>3.6000000000000003E-6</v>
      </c>
      <c r="J3286" s="1">
        <f t="shared" si="359"/>
        <v>9.197999999999999E-9</v>
      </c>
      <c r="K3286" s="1">
        <f t="shared" si="360"/>
        <v>3.636E-7</v>
      </c>
      <c r="L3286" s="1">
        <f t="shared" si="361"/>
        <v>6.3000000000000002E-9</v>
      </c>
      <c r="M3286" s="1">
        <f t="shared" si="362"/>
        <v>4.6835650000000002E-4</v>
      </c>
      <c r="N3286" s="1">
        <f t="shared" si="363"/>
        <v>4.7233628560000004E-4</v>
      </c>
    </row>
    <row r="3287" spans="1:14" x14ac:dyDescent="0.25">
      <c r="A3287" t="s">
        <v>3288</v>
      </c>
      <c r="B3287" s="1">
        <v>3.4100000000000002E-5</v>
      </c>
      <c r="C3287">
        <v>6.7527289999999998E-3</v>
      </c>
      <c r="D3287" s="1">
        <v>7.0600000000000002E-6</v>
      </c>
      <c r="E3287">
        <v>3.6798704000000002E-2</v>
      </c>
      <c r="F3287" s="1">
        <v>2.9799999999999999E-5</v>
      </c>
      <c r="G3287">
        <v>1.2131004000000001E-2</v>
      </c>
      <c r="H3287" s="1">
        <f t="shared" si="357"/>
        <v>6.1380000000000004E-6</v>
      </c>
      <c r="I3287" s="1">
        <f t="shared" si="358"/>
        <v>1.21549122E-3</v>
      </c>
      <c r="J3287" s="1">
        <f t="shared" si="359"/>
        <v>1.2708E-6</v>
      </c>
      <c r="K3287" s="1">
        <f t="shared" si="360"/>
        <v>6.6237667200000003E-3</v>
      </c>
      <c r="L3287" s="1">
        <f t="shared" si="361"/>
        <v>5.3639999999999998E-6</v>
      </c>
      <c r="M3287" s="1">
        <f t="shared" si="362"/>
        <v>1.2131004000000001E-3</v>
      </c>
      <c r="N3287" s="1">
        <f t="shared" si="363"/>
        <v>9.0651311400000018E-3</v>
      </c>
    </row>
    <row r="3288" spans="1:14" x14ac:dyDescent="0.25">
      <c r="A3288" t="s">
        <v>3289</v>
      </c>
      <c r="B3288">
        <v>9.9386509999999997E-3</v>
      </c>
      <c r="C3288">
        <v>0.35988915999999999</v>
      </c>
      <c r="D3288">
        <v>0.50382884299999997</v>
      </c>
      <c r="E3288">
        <v>0.15398809899999999</v>
      </c>
      <c r="F3288">
        <v>0.13993968000000001</v>
      </c>
      <c r="G3288">
        <v>1.2328911E-2</v>
      </c>
      <c r="H3288" s="1">
        <f t="shared" si="357"/>
        <v>1.7889571799999998E-3</v>
      </c>
      <c r="I3288" s="1">
        <f t="shared" si="358"/>
        <v>6.478004879999999E-2</v>
      </c>
      <c r="J3288" s="1">
        <f t="shared" si="359"/>
        <v>9.0689191739999994E-2</v>
      </c>
      <c r="K3288" s="1">
        <f t="shared" si="360"/>
        <v>2.7717857819999997E-2</v>
      </c>
      <c r="L3288" s="1">
        <f t="shared" si="361"/>
        <v>2.51891424E-2</v>
      </c>
      <c r="M3288" s="1">
        <f t="shared" si="362"/>
        <v>1.2328911000000001E-3</v>
      </c>
      <c r="N3288" s="1">
        <f t="shared" si="363"/>
        <v>0.21139808903999999</v>
      </c>
    </row>
    <row r="3289" spans="1:14" x14ac:dyDescent="0.25">
      <c r="A3289" t="s">
        <v>3290</v>
      </c>
      <c r="B3289" s="1">
        <v>6.1000000000000003E-13</v>
      </c>
      <c r="C3289" s="1">
        <v>4.2100000000000002E-7</v>
      </c>
      <c r="D3289" s="1">
        <v>8.62E-17</v>
      </c>
      <c r="E3289" s="1">
        <v>2.0099999999999999E-9</v>
      </c>
      <c r="F3289" s="1">
        <v>1.39E-8</v>
      </c>
      <c r="G3289">
        <v>5.5009869999999997E-3</v>
      </c>
      <c r="H3289" s="1">
        <f t="shared" si="357"/>
        <v>1.098E-13</v>
      </c>
      <c r="I3289" s="1">
        <f t="shared" si="358"/>
        <v>7.5780000000000008E-8</v>
      </c>
      <c r="J3289" s="1">
        <f t="shared" si="359"/>
        <v>1.5516E-17</v>
      </c>
      <c r="K3289" s="1">
        <f t="shared" si="360"/>
        <v>3.6179999999999998E-10</v>
      </c>
      <c r="L3289" s="1">
        <f t="shared" si="361"/>
        <v>2.5019999999999998E-9</v>
      </c>
      <c r="M3289" s="1">
        <f t="shared" si="362"/>
        <v>5.5009869999999997E-4</v>
      </c>
      <c r="N3289" s="1">
        <f t="shared" si="363"/>
        <v>5.5017734390981545E-4</v>
      </c>
    </row>
    <row r="3290" spans="1:14" x14ac:dyDescent="0.25">
      <c r="A3290" t="s">
        <v>3291</v>
      </c>
      <c r="B3290">
        <v>0.18290372799999999</v>
      </c>
      <c r="C3290">
        <v>0.84939476800000002</v>
      </c>
      <c r="D3290">
        <v>1.083412E-3</v>
      </c>
      <c r="E3290">
        <v>0.33471587400000002</v>
      </c>
      <c r="F3290" s="1">
        <v>5.63E-5</v>
      </c>
      <c r="G3290">
        <v>1.2972223E-2</v>
      </c>
      <c r="H3290" s="1">
        <f t="shared" si="357"/>
        <v>3.2922671039999997E-2</v>
      </c>
      <c r="I3290" s="1">
        <f t="shared" si="358"/>
        <v>0.15289105823999999</v>
      </c>
      <c r="J3290" s="1">
        <f t="shared" si="359"/>
        <v>1.9501415999999998E-4</v>
      </c>
      <c r="K3290" s="1">
        <f t="shared" si="360"/>
        <v>6.0248857320000002E-2</v>
      </c>
      <c r="L3290" s="1">
        <f t="shared" si="361"/>
        <v>1.0134E-5</v>
      </c>
      <c r="M3290" s="1">
        <f t="shared" si="362"/>
        <v>1.2972223000000001E-3</v>
      </c>
      <c r="N3290" s="1">
        <f t="shared" si="363"/>
        <v>0.24756495705999998</v>
      </c>
    </row>
    <row r="3291" spans="1:14" x14ac:dyDescent="0.25">
      <c r="A3291" t="s">
        <v>3292</v>
      </c>
      <c r="B3291">
        <v>1.4415840000000001E-3</v>
      </c>
      <c r="C3291" s="1">
        <v>2.9600000000000001E-5</v>
      </c>
      <c r="D3291" s="1">
        <v>5.3099999999999998E-7</v>
      </c>
      <c r="E3291" s="1">
        <v>1.23E-7</v>
      </c>
      <c r="F3291" s="1">
        <v>4.5399999999999999E-5</v>
      </c>
      <c r="G3291">
        <v>1.0537039999999999E-2</v>
      </c>
      <c r="H3291" s="1">
        <f t="shared" si="357"/>
        <v>2.5948512000000001E-4</v>
      </c>
      <c r="I3291" s="1">
        <f t="shared" si="358"/>
        <v>5.3279999999999996E-6</v>
      </c>
      <c r="J3291" s="1">
        <f t="shared" si="359"/>
        <v>9.5579999999999986E-8</v>
      </c>
      <c r="K3291" s="1">
        <f t="shared" si="360"/>
        <v>2.2139999999999998E-8</v>
      </c>
      <c r="L3291" s="1">
        <f t="shared" si="361"/>
        <v>8.171999999999999E-6</v>
      </c>
      <c r="M3291" s="1">
        <f t="shared" si="362"/>
        <v>1.0537039999999999E-3</v>
      </c>
      <c r="N3291" s="1">
        <f t="shared" si="363"/>
        <v>1.3268068399999999E-3</v>
      </c>
    </row>
    <row r="3292" spans="1:14" x14ac:dyDescent="0.25">
      <c r="A3292" t="s">
        <v>3293</v>
      </c>
      <c r="B3292">
        <v>3.0930100000000002E-3</v>
      </c>
      <c r="C3292" s="1">
        <v>9.2900000000000008E-9</v>
      </c>
      <c r="D3292" s="1">
        <v>3.9499999999999998E-7</v>
      </c>
      <c r="E3292">
        <v>1.18684E-4</v>
      </c>
      <c r="F3292" s="1">
        <v>4.4700000000000002E-5</v>
      </c>
      <c r="G3292">
        <v>9.0679019999999992E-3</v>
      </c>
      <c r="H3292" s="1">
        <f t="shared" si="357"/>
        <v>5.5674179999999998E-4</v>
      </c>
      <c r="I3292" s="1">
        <f t="shared" si="358"/>
        <v>1.6722000000000001E-9</v>
      </c>
      <c r="J3292" s="1">
        <f t="shared" si="359"/>
        <v>7.1099999999999995E-8</v>
      </c>
      <c r="K3292" s="1">
        <f t="shared" si="360"/>
        <v>2.136312E-5</v>
      </c>
      <c r="L3292" s="1">
        <f t="shared" si="361"/>
        <v>8.0460000000000006E-6</v>
      </c>
      <c r="M3292" s="1">
        <f t="shared" si="362"/>
        <v>9.0679019999999994E-4</v>
      </c>
      <c r="N3292" s="1">
        <f t="shared" si="363"/>
        <v>1.4930138921999999E-3</v>
      </c>
    </row>
    <row r="3293" spans="1:14" x14ac:dyDescent="0.25">
      <c r="A3293" t="s">
        <v>3294</v>
      </c>
      <c r="B3293" s="1">
        <v>3.7100000000000001E-8</v>
      </c>
      <c r="C3293">
        <v>8.7918679999999996E-3</v>
      </c>
      <c r="D3293">
        <v>1.3102490000000001E-3</v>
      </c>
      <c r="E3293">
        <v>2.7051896999999998E-2</v>
      </c>
      <c r="F3293">
        <v>1.4458057999999999E-2</v>
      </c>
      <c r="G3293">
        <v>1.2131004000000001E-2</v>
      </c>
      <c r="H3293" s="1">
        <f t="shared" si="357"/>
        <v>6.6780000000000003E-9</v>
      </c>
      <c r="I3293" s="1">
        <f t="shared" si="358"/>
        <v>1.58253624E-3</v>
      </c>
      <c r="J3293" s="1">
        <f t="shared" si="359"/>
        <v>2.3584482E-4</v>
      </c>
      <c r="K3293" s="1">
        <f t="shared" si="360"/>
        <v>4.8693414599999991E-3</v>
      </c>
      <c r="L3293" s="1">
        <f t="shared" si="361"/>
        <v>2.6024504399999996E-3</v>
      </c>
      <c r="M3293" s="1">
        <f t="shared" si="362"/>
        <v>1.2131004000000001E-3</v>
      </c>
      <c r="N3293" s="1">
        <f t="shared" si="363"/>
        <v>1.0503280037999999E-2</v>
      </c>
    </row>
    <row r="3294" spans="1:14" x14ac:dyDescent="0.25">
      <c r="A3294" t="s">
        <v>3295</v>
      </c>
      <c r="B3294" s="1">
        <v>4.6500000000000004E-13</v>
      </c>
      <c r="C3294" s="1">
        <v>8.3600000000000002E-15</v>
      </c>
      <c r="D3294" s="1">
        <v>1.66E-18</v>
      </c>
      <c r="E3294" s="1">
        <v>1.1300000000000001E-7</v>
      </c>
      <c r="F3294" s="1">
        <v>6.3899999999999996E-9</v>
      </c>
      <c r="G3294">
        <v>1.2131004000000001E-2</v>
      </c>
      <c r="H3294" s="1">
        <f t="shared" si="357"/>
        <v>8.3699999999999999E-14</v>
      </c>
      <c r="I3294" s="1">
        <f t="shared" si="358"/>
        <v>1.5047999999999999E-15</v>
      </c>
      <c r="J3294" s="1">
        <f t="shared" si="359"/>
        <v>2.988E-19</v>
      </c>
      <c r="K3294" s="1">
        <f t="shared" si="360"/>
        <v>2.0339999999999999E-8</v>
      </c>
      <c r="L3294" s="1">
        <f t="shared" si="361"/>
        <v>1.1501999999999998E-9</v>
      </c>
      <c r="M3294" s="1">
        <f t="shared" si="362"/>
        <v>1.2131004000000001E-3</v>
      </c>
      <c r="N3294" s="1">
        <f t="shared" si="363"/>
        <v>1.2131218902852051E-3</v>
      </c>
    </row>
    <row r="3295" spans="1:14" x14ac:dyDescent="0.25">
      <c r="A3295" t="s">
        <v>3296</v>
      </c>
      <c r="B3295">
        <v>0.48273365099999999</v>
      </c>
      <c r="C3295">
        <v>0.99979021199999996</v>
      </c>
      <c r="D3295">
        <v>0.98109160900000003</v>
      </c>
      <c r="E3295">
        <v>0.96921237299999996</v>
      </c>
      <c r="F3295">
        <v>0.93791323900000001</v>
      </c>
      <c r="G3295">
        <v>1.2131004000000001E-2</v>
      </c>
      <c r="H3295" s="1">
        <f t="shared" si="357"/>
        <v>8.6892057179999996E-2</v>
      </c>
      <c r="I3295" s="1">
        <f t="shared" si="358"/>
        <v>0.17996223815999998</v>
      </c>
      <c r="J3295" s="1">
        <f t="shared" si="359"/>
        <v>0.17659648961999999</v>
      </c>
      <c r="K3295" s="1">
        <f t="shared" si="360"/>
        <v>0.17445822713999998</v>
      </c>
      <c r="L3295" s="1">
        <f t="shared" si="361"/>
        <v>0.16882438302</v>
      </c>
      <c r="M3295" s="1">
        <f t="shared" si="362"/>
        <v>1.2131004000000001E-3</v>
      </c>
      <c r="N3295" s="1">
        <f t="shared" si="363"/>
        <v>0.78794649551999996</v>
      </c>
    </row>
    <row r="3296" spans="1:14" x14ac:dyDescent="0.25">
      <c r="A3296" t="s">
        <v>3297</v>
      </c>
      <c r="B3296" s="1">
        <v>1.9500000000000001E-9</v>
      </c>
      <c r="C3296">
        <v>1.045839E-3</v>
      </c>
      <c r="D3296" s="1">
        <v>2.73E-5</v>
      </c>
      <c r="E3296" s="1">
        <v>4.0300000000000004E-6</v>
      </c>
      <c r="F3296" s="1">
        <v>2.96E-7</v>
      </c>
      <c r="G3296">
        <v>1.2972223E-2</v>
      </c>
      <c r="H3296" s="1">
        <f t="shared" si="357"/>
        <v>3.5100000000000003E-10</v>
      </c>
      <c r="I3296" s="1">
        <f t="shared" si="358"/>
        <v>1.8825101999999999E-4</v>
      </c>
      <c r="J3296" s="1">
        <f t="shared" si="359"/>
        <v>4.9139999999999999E-6</v>
      </c>
      <c r="K3296" s="1">
        <f t="shared" si="360"/>
        <v>7.2540000000000008E-7</v>
      </c>
      <c r="L3296" s="1">
        <f t="shared" si="361"/>
        <v>5.3279999999999998E-8</v>
      </c>
      <c r="M3296" s="1">
        <f t="shared" si="362"/>
        <v>1.2972223000000001E-3</v>
      </c>
      <c r="N3296" s="1">
        <f t="shared" si="363"/>
        <v>1.491166351E-3</v>
      </c>
    </row>
    <row r="3297" spans="1:14" x14ac:dyDescent="0.25">
      <c r="A3297" t="s">
        <v>3298</v>
      </c>
      <c r="B3297" s="1">
        <v>4.75E-28</v>
      </c>
      <c r="C3297" s="1">
        <v>8.4899999999999999E-16</v>
      </c>
      <c r="D3297" s="1">
        <v>4.1399999999999999E-14</v>
      </c>
      <c r="E3297" s="1">
        <v>7.0200000000000004E-13</v>
      </c>
      <c r="F3297" s="1">
        <v>1.44E-8</v>
      </c>
      <c r="G3297">
        <v>1.4915345E-2</v>
      </c>
      <c r="H3297" s="1">
        <f t="shared" si="357"/>
        <v>8.5499999999999999E-29</v>
      </c>
      <c r="I3297" s="1">
        <f t="shared" si="358"/>
        <v>1.5281999999999999E-16</v>
      </c>
      <c r="J3297" s="1">
        <f t="shared" si="359"/>
        <v>7.4519999999999988E-15</v>
      </c>
      <c r="K3297" s="1">
        <f t="shared" si="360"/>
        <v>1.2636E-13</v>
      </c>
      <c r="L3297" s="1">
        <f t="shared" si="361"/>
        <v>2.5919999999999997E-9</v>
      </c>
      <c r="M3297" s="1">
        <f t="shared" si="362"/>
        <v>1.4915345E-3</v>
      </c>
      <c r="N3297" s="1">
        <f t="shared" si="363"/>
        <v>1.4915370921339648E-3</v>
      </c>
    </row>
    <row r="3298" spans="1:14" x14ac:dyDescent="0.25">
      <c r="A3298" t="s">
        <v>3299</v>
      </c>
      <c r="B3298">
        <v>1.03801E-4</v>
      </c>
      <c r="C3298" s="1">
        <v>2.2399999999999999E-7</v>
      </c>
      <c r="D3298" s="1">
        <v>1.0900000000000001E-5</v>
      </c>
      <c r="E3298" s="1">
        <v>3.0199999999999999E-5</v>
      </c>
      <c r="F3298">
        <v>4.1059570000000004E-3</v>
      </c>
      <c r="G3298">
        <v>5.5009869999999997E-3</v>
      </c>
      <c r="H3298" s="1">
        <f t="shared" si="357"/>
        <v>1.8684180000000002E-5</v>
      </c>
      <c r="I3298" s="1">
        <f t="shared" si="358"/>
        <v>4.032E-8</v>
      </c>
      <c r="J3298" s="1">
        <f t="shared" si="359"/>
        <v>1.962E-6</v>
      </c>
      <c r="K3298" s="1">
        <f t="shared" si="360"/>
        <v>5.4359999999999993E-6</v>
      </c>
      <c r="L3298" s="1">
        <f t="shared" si="361"/>
        <v>7.3907226000000006E-4</v>
      </c>
      <c r="M3298" s="1">
        <f t="shared" si="362"/>
        <v>5.5009869999999997E-4</v>
      </c>
      <c r="N3298" s="1">
        <f t="shared" si="363"/>
        <v>1.31529346E-3</v>
      </c>
    </row>
    <row r="3299" spans="1:14" x14ac:dyDescent="0.25">
      <c r="A3299" t="s">
        <v>3300</v>
      </c>
      <c r="B3299" s="1">
        <v>6.2200000000000003E-14</v>
      </c>
      <c r="C3299" s="1">
        <v>2.2900000000000002E-16</v>
      </c>
      <c r="D3299" s="1">
        <v>6.4299999999999995E-10</v>
      </c>
      <c r="E3299" s="1">
        <v>2.17E-7</v>
      </c>
      <c r="F3299" s="1">
        <v>5.2800000000000003E-8</v>
      </c>
      <c r="G3299">
        <v>4.6835649999999998E-3</v>
      </c>
      <c r="H3299" s="1">
        <f t="shared" si="357"/>
        <v>1.1196E-14</v>
      </c>
      <c r="I3299" s="1">
        <f t="shared" si="358"/>
        <v>4.1220000000000001E-17</v>
      </c>
      <c r="J3299" s="1">
        <f t="shared" si="359"/>
        <v>1.1573999999999999E-10</v>
      </c>
      <c r="K3299" s="1">
        <f t="shared" si="360"/>
        <v>3.906E-8</v>
      </c>
      <c r="L3299" s="1">
        <f t="shared" si="361"/>
        <v>9.5040000000000003E-9</v>
      </c>
      <c r="M3299" s="1">
        <f t="shared" si="362"/>
        <v>4.6835650000000002E-4</v>
      </c>
      <c r="N3299" s="1">
        <f t="shared" si="363"/>
        <v>4.6840517975123725E-4</v>
      </c>
    </row>
    <row r="3300" spans="1:14" x14ac:dyDescent="0.25">
      <c r="A3300" t="s">
        <v>3301</v>
      </c>
      <c r="B3300">
        <v>1.28762E-3</v>
      </c>
      <c r="C3300" s="1">
        <v>3.8099999999999999E-6</v>
      </c>
      <c r="D3300">
        <v>1.3102439999999999E-3</v>
      </c>
      <c r="E3300">
        <v>0.113232716</v>
      </c>
      <c r="F3300">
        <v>1.2777E-4</v>
      </c>
      <c r="G3300">
        <v>7.7722640000000001E-3</v>
      </c>
      <c r="H3300" s="1">
        <f t="shared" si="357"/>
        <v>2.3177159999999999E-4</v>
      </c>
      <c r="I3300" s="1">
        <f t="shared" si="358"/>
        <v>6.8579999999999996E-7</v>
      </c>
      <c r="J3300" s="1">
        <f t="shared" si="359"/>
        <v>2.3584391999999997E-4</v>
      </c>
      <c r="K3300" s="1">
        <f t="shared" si="360"/>
        <v>2.0381888879999997E-2</v>
      </c>
      <c r="L3300" s="1">
        <f t="shared" si="361"/>
        <v>2.29986E-5</v>
      </c>
      <c r="M3300" s="1">
        <f t="shared" si="362"/>
        <v>7.7722640000000003E-4</v>
      </c>
      <c r="N3300" s="1">
        <f t="shared" si="363"/>
        <v>2.1650415199999998E-2</v>
      </c>
    </row>
    <row r="3301" spans="1:14" x14ac:dyDescent="0.25">
      <c r="A3301" t="s">
        <v>3302</v>
      </c>
      <c r="B3301" s="1">
        <v>6.2499999999999997E-9</v>
      </c>
      <c r="C3301" s="1">
        <v>2.2699999999999999E-6</v>
      </c>
      <c r="D3301" s="1">
        <v>8.1199999999999999E-8</v>
      </c>
      <c r="E3301" s="1">
        <v>9.4699999999999994E-8</v>
      </c>
      <c r="F3301" s="1">
        <v>2.4900000000000001E-8</v>
      </c>
      <c r="G3301">
        <v>1.4630199999999999E-2</v>
      </c>
      <c r="H3301" s="1">
        <f t="shared" si="357"/>
        <v>1.1249999999999999E-9</v>
      </c>
      <c r="I3301" s="1">
        <f t="shared" si="358"/>
        <v>4.0859999999999994E-7</v>
      </c>
      <c r="J3301" s="1">
        <f t="shared" si="359"/>
        <v>1.4616E-8</v>
      </c>
      <c r="K3301" s="1">
        <f t="shared" si="360"/>
        <v>1.7045999999999999E-8</v>
      </c>
      <c r="L3301" s="1">
        <f t="shared" si="361"/>
        <v>4.482E-9</v>
      </c>
      <c r="M3301" s="1">
        <f t="shared" si="362"/>
        <v>1.46302E-3</v>
      </c>
      <c r="N3301" s="1">
        <f t="shared" si="363"/>
        <v>1.4634658689999999E-3</v>
      </c>
    </row>
    <row r="3302" spans="1:14" x14ac:dyDescent="0.25">
      <c r="A3302" t="s">
        <v>3303</v>
      </c>
      <c r="B3302" s="1">
        <v>4.1799999999999999E-13</v>
      </c>
      <c r="C3302" s="1">
        <v>1.49E-7</v>
      </c>
      <c r="D3302" s="1">
        <v>2.3399999999999999E-17</v>
      </c>
      <c r="E3302">
        <v>4.6385640000000004E-3</v>
      </c>
      <c r="F3302" s="1">
        <v>6.1500000000000004E-6</v>
      </c>
      <c r="G3302">
        <v>3.1312262E-2</v>
      </c>
      <c r="H3302" s="1">
        <f t="shared" si="357"/>
        <v>7.523999999999999E-14</v>
      </c>
      <c r="I3302" s="1">
        <f t="shared" si="358"/>
        <v>2.6819999999999998E-8</v>
      </c>
      <c r="J3302" s="1">
        <f t="shared" si="359"/>
        <v>4.2119999999999996E-18</v>
      </c>
      <c r="K3302" s="1">
        <f t="shared" si="360"/>
        <v>8.3494152000000005E-4</v>
      </c>
      <c r="L3302" s="1">
        <f t="shared" si="361"/>
        <v>1.1069999999999999E-6</v>
      </c>
      <c r="M3302" s="1">
        <f t="shared" si="362"/>
        <v>3.1312262E-3</v>
      </c>
      <c r="N3302" s="1">
        <f t="shared" si="363"/>
        <v>3.9673015400752444E-3</v>
      </c>
    </row>
    <row r="3303" spans="1:14" x14ac:dyDescent="0.25">
      <c r="A3303" t="s">
        <v>3304</v>
      </c>
      <c r="B3303" s="1">
        <v>1.6600000000000001E-9</v>
      </c>
      <c r="C3303" s="1">
        <v>1.5400000000000001E-9</v>
      </c>
      <c r="D3303" s="1">
        <v>1.0900000000000001E-19</v>
      </c>
      <c r="E3303" s="1">
        <v>1.29E-8</v>
      </c>
      <c r="F3303">
        <v>5.2411700000000005E-4</v>
      </c>
      <c r="G3303">
        <v>2.9201959999999999E-3</v>
      </c>
      <c r="H3303" s="1">
        <f t="shared" si="357"/>
        <v>2.9879999999999999E-10</v>
      </c>
      <c r="I3303" s="1">
        <f t="shared" si="358"/>
        <v>2.7719999999999998E-10</v>
      </c>
      <c r="J3303" s="1">
        <f t="shared" si="359"/>
        <v>1.9620000000000002E-20</v>
      </c>
      <c r="K3303" s="1">
        <f t="shared" si="360"/>
        <v>2.322E-9</v>
      </c>
      <c r="L3303" s="1">
        <f t="shared" si="361"/>
        <v>9.4341060000000001E-5</v>
      </c>
      <c r="M3303" s="1">
        <f t="shared" si="362"/>
        <v>2.9201960000000001E-4</v>
      </c>
      <c r="N3303" s="1">
        <f t="shared" si="363"/>
        <v>3.8636355800000002E-4</v>
      </c>
    </row>
    <row r="3304" spans="1:14" x14ac:dyDescent="0.25">
      <c r="A3304" t="s">
        <v>3305</v>
      </c>
      <c r="B3304" s="1">
        <v>1.55E-6</v>
      </c>
      <c r="C3304" s="1">
        <v>6.8999999999999996E-8</v>
      </c>
      <c r="D3304" s="1">
        <v>4.3900000000000003E-8</v>
      </c>
      <c r="E3304" s="1">
        <v>3.1999999999999999E-5</v>
      </c>
      <c r="F3304" s="1">
        <v>5.0699999999999999E-5</v>
      </c>
      <c r="G3304">
        <v>1.3768011E-2</v>
      </c>
      <c r="H3304" s="1">
        <f t="shared" si="357"/>
        <v>2.79E-7</v>
      </c>
      <c r="I3304" s="1">
        <f t="shared" si="358"/>
        <v>1.2419999999999998E-8</v>
      </c>
      <c r="J3304" s="1">
        <f t="shared" si="359"/>
        <v>7.9020000000000002E-9</v>
      </c>
      <c r="K3304" s="1">
        <f t="shared" si="360"/>
        <v>5.7599999999999999E-6</v>
      </c>
      <c r="L3304" s="1">
        <f t="shared" si="361"/>
        <v>9.1259999999999987E-6</v>
      </c>
      <c r="M3304" s="1">
        <f t="shared" si="362"/>
        <v>1.3768011E-3</v>
      </c>
      <c r="N3304" s="1">
        <f t="shared" si="363"/>
        <v>1.3919864220000001E-3</v>
      </c>
    </row>
    <row r="3305" spans="1:14" x14ac:dyDescent="0.25">
      <c r="A3305" t="s">
        <v>3306</v>
      </c>
      <c r="B3305" s="1">
        <v>3.67E-11</v>
      </c>
      <c r="C3305">
        <v>1.766402E-3</v>
      </c>
      <c r="D3305">
        <v>2.8906100000000002E-4</v>
      </c>
      <c r="E3305">
        <v>2.9003477999999999E-2</v>
      </c>
      <c r="F3305">
        <v>2.19106E-4</v>
      </c>
      <c r="G3305">
        <v>1.262944E-2</v>
      </c>
      <c r="H3305" s="1">
        <f t="shared" si="357"/>
        <v>6.6059999999999999E-12</v>
      </c>
      <c r="I3305" s="1">
        <f t="shared" si="358"/>
        <v>3.1795236000000001E-4</v>
      </c>
      <c r="J3305" s="1">
        <f t="shared" si="359"/>
        <v>5.2030980000000002E-5</v>
      </c>
      <c r="K3305" s="1">
        <f t="shared" si="360"/>
        <v>5.2206260399999998E-3</v>
      </c>
      <c r="L3305" s="1">
        <f t="shared" si="361"/>
        <v>3.9439079999999998E-5</v>
      </c>
      <c r="M3305" s="1">
        <f t="shared" si="362"/>
        <v>1.2629440000000002E-3</v>
      </c>
      <c r="N3305" s="1">
        <f t="shared" si="363"/>
        <v>6.8929924666060001E-3</v>
      </c>
    </row>
    <row r="3306" spans="1:14" x14ac:dyDescent="0.25">
      <c r="A3306" t="s">
        <v>3307</v>
      </c>
      <c r="B3306" s="1">
        <v>4.1899999999999999E-11</v>
      </c>
      <c r="C3306" s="1">
        <v>1.12E-7</v>
      </c>
      <c r="D3306" s="1">
        <v>3.0899999999999999E-9</v>
      </c>
      <c r="E3306" s="1">
        <v>5.1000000000000003E-6</v>
      </c>
      <c r="F3306">
        <v>3.9397649999999996E-3</v>
      </c>
      <c r="G3306">
        <v>1.2131004000000001E-2</v>
      </c>
      <c r="H3306" s="1">
        <f t="shared" si="357"/>
        <v>7.542E-12</v>
      </c>
      <c r="I3306" s="1">
        <f t="shared" si="358"/>
        <v>2.016E-8</v>
      </c>
      <c r="J3306" s="1">
        <f t="shared" si="359"/>
        <v>5.562E-10</v>
      </c>
      <c r="K3306" s="1">
        <f t="shared" si="360"/>
        <v>9.1800000000000004E-7</v>
      </c>
      <c r="L3306" s="1">
        <f t="shared" si="361"/>
        <v>7.0915769999999989E-4</v>
      </c>
      <c r="M3306" s="1">
        <f t="shared" si="362"/>
        <v>1.2131004000000001E-3</v>
      </c>
      <c r="N3306" s="1">
        <f t="shared" si="363"/>
        <v>1.9231968237419998E-3</v>
      </c>
    </row>
    <row r="3307" spans="1:14" x14ac:dyDescent="0.25">
      <c r="A3307" t="s">
        <v>3308</v>
      </c>
      <c r="B3307" s="1">
        <v>2.2099999999999999E-13</v>
      </c>
      <c r="C3307" s="1">
        <v>1.02E-10</v>
      </c>
      <c r="D3307" s="1">
        <v>8.6500000000000001E-10</v>
      </c>
      <c r="E3307" s="1">
        <v>6.0999999999999996E-11</v>
      </c>
      <c r="F3307" s="1">
        <v>9.2399999999999996E-6</v>
      </c>
      <c r="G3307">
        <v>1.8613615E-2</v>
      </c>
      <c r="H3307" s="1">
        <f t="shared" si="357"/>
        <v>3.9779999999999996E-14</v>
      </c>
      <c r="I3307" s="1">
        <f t="shared" si="358"/>
        <v>1.8359999999999999E-11</v>
      </c>
      <c r="J3307" s="1">
        <f t="shared" si="359"/>
        <v>1.5569999999999999E-10</v>
      </c>
      <c r="K3307" s="1">
        <f t="shared" si="360"/>
        <v>1.0979999999999999E-11</v>
      </c>
      <c r="L3307" s="1">
        <f t="shared" si="361"/>
        <v>1.6631999999999998E-6</v>
      </c>
      <c r="M3307" s="1">
        <f t="shared" si="362"/>
        <v>1.8613615000000001E-3</v>
      </c>
      <c r="N3307" s="1">
        <f t="shared" si="363"/>
        <v>1.8630248850797801E-3</v>
      </c>
    </row>
    <row r="3308" spans="1:14" x14ac:dyDescent="0.25">
      <c r="A3308" t="s">
        <v>3309</v>
      </c>
      <c r="B3308" s="1">
        <v>6.2399999999999998E-16</v>
      </c>
      <c r="C3308" s="1">
        <v>3.6300000000000001E-12</v>
      </c>
      <c r="D3308" s="1">
        <v>1.7599999999999999E-7</v>
      </c>
      <c r="E3308" s="1">
        <v>2.5499999999999998E-12</v>
      </c>
      <c r="F3308" s="1">
        <v>2.1299999999999999E-7</v>
      </c>
      <c r="G3308">
        <v>1.7401236E-2</v>
      </c>
      <c r="H3308" s="1">
        <f t="shared" si="357"/>
        <v>1.1231999999999999E-16</v>
      </c>
      <c r="I3308" s="1">
        <f t="shared" si="358"/>
        <v>6.5340000000000002E-13</v>
      </c>
      <c r="J3308" s="1">
        <f t="shared" si="359"/>
        <v>3.1679999999999996E-8</v>
      </c>
      <c r="K3308" s="1">
        <f t="shared" si="360"/>
        <v>4.5899999999999996E-13</v>
      </c>
      <c r="L3308" s="1">
        <f t="shared" si="361"/>
        <v>3.8339999999999998E-8</v>
      </c>
      <c r="M3308" s="1">
        <f t="shared" si="362"/>
        <v>1.7401236000000001E-3</v>
      </c>
      <c r="N3308" s="1">
        <f t="shared" si="363"/>
        <v>1.7401936211125125E-3</v>
      </c>
    </row>
    <row r="3309" spans="1:14" x14ac:dyDescent="0.25">
      <c r="A3309" t="s">
        <v>3310</v>
      </c>
      <c r="B3309" s="1">
        <v>2.2700000000000001E-7</v>
      </c>
      <c r="C3309" s="1">
        <v>2.5899999999999999E-9</v>
      </c>
      <c r="D3309" s="1">
        <v>2.7400000000000001E-8</v>
      </c>
      <c r="E3309" s="1">
        <v>3.1200000000000002E-6</v>
      </c>
      <c r="F3309" s="1">
        <v>1.03E-9</v>
      </c>
      <c r="G3309">
        <v>5.5009869999999997E-3</v>
      </c>
      <c r="H3309" s="1">
        <f t="shared" si="357"/>
        <v>4.0859999999999997E-8</v>
      </c>
      <c r="I3309" s="1">
        <f t="shared" si="358"/>
        <v>4.662E-10</v>
      </c>
      <c r="J3309" s="1">
        <f t="shared" si="359"/>
        <v>4.9319999999999999E-9</v>
      </c>
      <c r="K3309" s="1">
        <f t="shared" si="360"/>
        <v>5.6160000000000005E-7</v>
      </c>
      <c r="L3309" s="1">
        <f t="shared" si="361"/>
        <v>1.8539999999999997E-10</v>
      </c>
      <c r="M3309" s="1">
        <f t="shared" si="362"/>
        <v>5.5009869999999997E-4</v>
      </c>
      <c r="N3309" s="1">
        <f t="shared" si="363"/>
        <v>5.5070674360000002E-4</v>
      </c>
    </row>
    <row r="3310" spans="1:14" x14ac:dyDescent="0.25">
      <c r="A3310" t="s">
        <v>3311</v>
      </c>
      <c r="B3310" s="1">
        <v>1.46E-6</v>
      </c>
      <c r="C3310" s="1">
        <v>4.5399999999999997E-6</v>
      </c>
      <c r="D3310">
        <v>4.2365416000000003E-2</v>
      </c>
      <c r="E3310" s="1">
        <v>4.1899999999999998E-8</v>
      </c>
      <c r="F3310">
        <v>3.5461870000000001E-3</v>
      </c>
      <c r="G3310">
        <v>8.5304790000000005E-3</v>
      </c>
      <c r="H3310" s="1">
        <f t="shared" si="357"/>
        <v>2.628E-7</v>
      </c>
      <c r="I3310" s="1">
        <f t="shared" si="358"/>
        <v>8.1719999999999988E-7</v>
      </c>
      <c r="J3310" s="1">
        <f t="shared" si="359"/>
        <v>7.62577488E-3</v>
      </c>
      <c r="K3310" s="1">
        <f t="shared" si="360"/>
        <v>7.541999999999999E-9</v>
      </c>
      <c r="L3310" s="1">
        <f t="shared" si="361"/>
        <v>6.3831366000000002E-4</v>
      </c>
      <c r="M3310" s="1">
        <f t="shared" si="362"/>
        <v>8.530479000000001E-4</v>
      </c>
      <c r="N3310" s="1">
        <f t="shared" si="363"/>
        <v>9.1182239820000004E-3</v>
      </c>
    </row>
    <row r="3311" spans="1:14" x14ac:dyDescent="0.25">
      <c r="A3311" t="s">
        <v>3312</v>
      </c>
      <c r="B3311">
        <v>8.6105629999999999E-3</v>
      </c>
      <c r="C3311">
        <v>2.5928470000000001E-3</v>
      </c>
      <c r="D3311">
        <v>0.122974019</v>
      </c>
      <c r="E3311">
        <v>9.3768058000000001E-2</v>
      </c>
      <c r="F3311">
        <v>5.4053711999999997E-2</v>
      </c>
      <c r="G3311">
        <v>2.5880516999999999E-2</v>
      </c>
      <c r="H3311" s="1">
        <f t="shared" si="357"/>
        <v>1.54990134E-3</v>
      </c>
      <c r="I3311" s="1">
        <f t="shared" si="358"/>
        <v>4.6671245999999999E-4</v>
      </c>
      <c r="J3311" s="1">
        <f t="shared" si="359"/>
        <v>2.2135323419999998E-2</v>
      </c>
      <c r="K3311" s="1">
        <f t="shared" si="360"/>
        <v>1.6878250439999999E-2</v>
      </c>
      <c r="L3311" s="1">
        <f t="shared" si="361"/>
        <v>9.7296681599999997E-3</v>
      </c>
      <c r="M3311" s="1">
        <f t="shared" si="362"/>
        <v>2.5880516999999999E-3</v>
      </c>
      <c r="N3311" s="1">
        <f t="shared" si="363"/>
        <v>5.3347907519999987E-2</v>
      </c>
    </row>
    <row r="3312" spans="1:14" x14ac:dyDescent="0.25">
      <c r="A3312" t="s">
        <v>3313</v>
      </c>
      <c r="B3312" s="1">
        <v>7.9500000000000001E-9</v>
      </c>
      <c r="C3312" s="1">
        <v>4.06E-8</v>
      </c>
      <c r="D3312" s="1">
        <v>1.0800000000000001E-8</v>
      </c>
      <c r="E3312" s="1">
        <v>3.1599999999999998E-8</v>
      </c>
      <c r="F3312" s="1">
        <v>1.37E-11</v>
      </c>
      <c r="G3312">
        <v>5.941811E-3</v>
      </c>
      <c r="H3312" s="1">
        <f t="shared" si="357"/>
        <v>1.4309999999999999E-9</v>
      </c>
      <c r="I3312" s="1">
        <f t="shared" si="358"/>
        <v>7.308E-9</v>
      </c>
      <c r="J3312" s="1">
        <f t="shared" si="359"/>
        <v>1.9439999999999999E-9</v>
      </c>
      <c r="K3312" s="1">
        <f t="shared" si="360"/>
        <v>5.6879999999999994E-9</v>
      </c>
      <c r="L3312" s="1">
        <f t="shared" si="361"/>
        <v>2.4659999999999998E-12</v>
      </c>
      <c r="M3312" s="1">
        <f t="shared" si="362"/>
        <v>5.9418110000000008E-4</v>
      </c>
      <c r="N3312" s="1">
        <f t="shared" si="363"/>
        <v>5.9419747346600011E-4</v>
      </c>
    </row>
    <row r="3313" spans="1:14" x14ac:dyDescent="0.25">
      <c r="A3313" t="s">
        <v>3314</v>
      </c>
      <c r="B3313" s="1">
        <v>4.3499999999999998E-14</v>
      </c>
      <c r="C3313" s="1">
        <v>2.4899999999999999E-6</v>
      </c>
      <c r="D3313">
        <v>6.9620399999999996E-4</v>
      </c>
      <c r="E3313" s="1">
        <v>1.0699999999999999E-5</v>
      </c>
      <c r="F3313" s="1">
        <v>3.32E-6</v>
      </c>
      <c r="G3313">
        <v>2.2767065999999999E-2</v>
      </c>
      <c r="H3313" s="1">
        <f t="shared" si="357"/>
        <v>7.8299999999999998E-15</v>
      </c>
      <c r="I3313" s="1">
        <f t="shared" si="358"/>
        <v>4.4819999999999995E-7</v>
      </c>
      <c r="J3313" s="1">
        <f t="shared" si="359"/>
        <v>1.2531671999999999E-4</v>
      </c>
      <c r="K3313" s="1">
        <f t="shared" si="360"/>
        <v>1.9259999999999999E-6</v>
      </c>
      <c r="L3313" s="1">
        <f t="shared" si="361"/>
        <v>5.976E-7</v>
      </c>
      <c r="M3313" s="1">
        <f t="shared" si="362"/>
        <v>2.2767066000000001E-3</v>
      </c>
      <c r="N3313" s="1">
        <f t="shared" si="363"/>
        <v>2.4049951200078301E-3</v>
      </c>
    </row>
    <row r="3314" spans="1:14" x14ac:dyDescent="0.25">
      <c r="A3314" t="s">
        <v>3315</v>
      </c>
      <c r="B3314" s="1">
        <v>6.4500000000000001E-22</v>
      </c>
      <c r="C3314" s="1">
        <v>2.0000000000000001E-27</v>
      </c>
      <c r="D3314" s="1">
        <v>4.4799999999999998E-24</v>
      </c>
      <c r="E3314" s="1">
        <v>4.7600000000000003E-22</v>
      </c>
      <c r="F3314" s="1">
        <v>4.5499999999999996E-6</v>
      </c>
      <c r="G3314">
        <v>3.1312262E-2</v>
      </c>
      <c r="H3314" s="1">
        <f t="shared" si="357"/>
        <v>1.1609999999999999E-22</v>
      </c>
      <c r="I3314" s="1">
        <f t="shared" si="358"/>
        <v>3.5999999999999999E-28</v>
      </c>
      <c r="J3314" s="1">
        <f t="shared" si="359"/>
        <v>8.0639999999999992E-25</v>
      </c>
      <c r="K3314" s="1">
        <f t="shared" si="360"/>
        <v>8.5680000000000001E-23</v>
      </c>
      <c r="L3314" s="1">
        <f t="shared" si="361"/>
        <v>8.1899999999999991E-7</v>
      </c>
      <c r="M3314" s="1">
        <f t="shared" si="362"/>
        <v>3.1312262E-3</v>
      </c>
      <c r="N3314" s="1">
        <f t="shared" si="363"/>
        <v>3.1320452E-3</v>
      </c>
    </row>
    <row r="3315" spans="1:14" x14ac:dyDescent="0.25">
      <c r="A3315" t="s">
        <v>3316</v>
      </c>
      <c r="B3315" s="1">
        <v>1.07E-17</v>
      </c>
      <c r="C3315" s="1">
        <v>1.6999999999999999E-17</v>
      </c>
      <c r="D3315" s="1">
        <v>1.2699999999999999E-15</v>
      </c>
      <c r="E3315" s="1">
        <v>3.93E-14</v>
      </c>
      <c r="F3315" s="1">
        <v>1.0000000000000001E-5</v>
      </c>
      <c r="G3315">
        <v>4.6835649999999998E-3</v>
      </c>
      <c r="H3315" s="1">
        <f t="shared" si="357"/>
        <v>1.926E-18</v>
      </c>
      <c r="I3315" s="1">
        <f t="shared" si="358"/>
        <v>3.0599999999999995E-18</v>
      </c>
      <c r="J3315" s="1">
        <f t="shared" si="359"/>
        <v>2.2859999999999996E-16</v>
      </c>
      <c r="K3315" s="1">
        <f t="shared" si="360"/>
        <v>7.0740000000000002E-15</v>
      </c>
      <c r="L3315" s="1">
        <f t="shared" si="361"/>
        <v>1.8000000000000001E-6</v>
      </c>
      <c r="M3315" s="1">
        <f t="shared" si="362"/>
        <v>4.6835650000000002E-4</v>
      </c>
      <c r="N3315" s="1">
        <f t="shared" si="363"/>
        <v>4.7015650000730759E-4</v>
      </c>
    </row>
    <row r="3316" spans="1:14" x14ac:dyDescent="0.25">
      <c r="A3316" t="s">
        <v>3317</v>
      </c>
      <c r="B3316" s="1">
        <v>1.28E-17</v>
      </c>
      <c r="C3316" s="1">
        <v>2.72E-13</v>
      </c>
      <c r="D3316" s="1">
        <v>2.8399999999999999E-5</v>
      </c>
      <c r="E3316" s="1">
        <v>8.1900000000000004E-13</v>
      </c>
      <c r="F3316" s="1">
        <v>7.4800000000000004E-6</v>
      </c>
      <c r="G3316">
        <v>1.6898842000000001E-2</v>
      </c>
      <c r="H3316" s="1">
        <f t="shared" si="357"/>
        <v>2.3039999999999998E-18</v>
      </c>
      <c r="I3316" s="1">
        <f t="shared" si="358"/>
        <v>4.896E-14</v>
      </c>
      <c r="J3316" s="1">
        <f t="shared" si="359"/>
        <v>5.1119999999999995E-6</v>
      </c>
      <c r="K3316" s="1">
        <f t="shared" si="360"/>
        <v>1.4741999999999999E-13</v>
      </c>
      <c r="L3316" s="1">
        <f t="shared" si="361"/>
        <v>1.3463999999999999E-6</v>
      </c>
      <c r="M3316" s="1">
        <f t="shared" si="362"/>
        <v>1.6898842000000001E-3</v>
      </c>
      <c r="N3316" s="1">
        <f t="shared" si="363"/>
        <v>1.6963426001963824E-3</v>
      </c>
    </row>
    <row r="3317" spans="1:14" x14ac:dyDescent="0.25">
      <c r="A3317" t="s">
        <v>3318</v>
      </c>
      <c r="B3317" s="1">
        <v>3.93E-14</v>
      </c>
      <c r="C3317" s="1">
        <v>3.4099999999999997E-11</v>
      </c>
      <c r="D3317" s="1">
        <v>1.97E-7</v>
      </c>
      <c r="E3317" s="1">
        <v>4.6099999999999996E-9</v>
      </c>
      <c r="F3317">
        <v>0.19271826</v>
      </c>
      <c r="G3317">
        <v>5.941811E-3</v>
      </c>
      <c r="H3317" s="1">
        <f t="shared" si="357"/>
        <v>7.0740000000000002E-15</v>
      </c>
      <c r="I3317" s="1">
        <f t="shared" si="358"/>
        <v>6.1379999999999991E-12</v>
      </c>
      <c r="J3317" s="1">
        <f t="shared" si="359"/>
        <v>3.5460000000000001E-8</v>
      </c>
      <c r="K3317" s="1">
        <f t="shared" si="360"/>
        <v>8.2979999999999986E-10</v>
      </c>
      <c r="L3317" s="1">
        <f t="shared" si="361"/>
        <v>3.4689286799999997E-2</v>
      </c>
      <c r="M3317" s="1">
        <f t="shared" si="362"/>
        <v>5.9418110000000008E-4</v>
      </c>
      <c r="N3317" s="1">
        <f t="shared" si="363"/>
        <v>3.5283504195945073E-2</v>
      </c>
    </row>
    <row r="3318" spans="1:14" x14ac:dyDescent="0.25">
      <c r="A3318" t="s">
        <v>3319</v>
      </c>
      <c r="B3318">
        <v>0.25380187599999998</v>
      </c>
      <c r="C3318">
        <v>0.41486217399999997</v>
      </c>
      <c r="D3318">
        <v>0.260699864</v>
      </c>
      <c r="E3318">
        <v>0.13207194999999999</v>
      </c>
      <c r="F3318">
        <v>4.5458839000000001E-2</v>
      </c>
      <c r="G3318">
        <v>5.5009869999999997E-3</v>
      </c>
      <c r="H3318" s="1">
        <f t="shared" si="357"/>
        <v>4.5684337679999992E-2</v>
      </c>
      <c r="I3318" s="1">
        <f t="shared" si="358"/>
        <v>7.4675191319999987E-2</v>
      </c>
      <c r="J3318" s="1">
        <f t="shared" si="359"/>
        <v>4.6925975519999996E-2</v>
      </c>
      <c r="K3318" s="1">
        <f t="shared" si="360"/>
        <v>2.3772950999999997E-2</v>
      </c>
      <c r="L3318" s="1">
        <f t="shared" si="361"/>
        <v>8.1825910199999994E-3</v>
      </c>
      <c r="M3318" s="1">
        <f t="shared" si="362"/>
        <v>5.5009869999999997E-4</v>
      </c>
      <c r="N3318" s="1">
        <f t="shared" si="363"/>
        <v>0.19979114523999994</v>
      </c>
    </row>
    <row r="3319" spans="1:14" x14ac:dyDescent="0.25">
      <c r="A3319" t="s">
        <v>3320</v>
      </c>
      <c r="B3319" s="1">
        <v>1.8199999999999999E-17</v>
      </c>
      <c r="C3319" s="1">
        <v>2.53E-14</v>
      </c>
      <c r="D3319" s="1">
        <v>1.2900000000000001E-13</v>
      </c>
      <c r="E3319" s="1">
        <v>5.0099999999999999E-9</v>
      </c>
      <c r="F3319" s="1">
        <v>5.1599999999999998E-10</v>
      </c>
      <c r="G3319">
        <v>1.5126664999999999E-2</v>
      </c>
      <c r="H3319" s="1">
        <f t="shared" si="357"/>
        <v>3.2759999999999997E-18</v>
      </c>
      <c r="I3319" s="1">
        <f t="shared" si="358"/>
        <v>4.5540000000000002E-15</v>
      </c>
      <c r="J3319" s="1">
        <f t="shared" si="359"/>
        <v>2.3220000000000001E-14</v>
      </c>
      <c r="K3319" s="1">
        <f t="shared" si="360"/>
        <v>9.0179999999999993E-10</v>
      </c>
      <c r="L3319" s="1">
        <f t="shared" si="361"/>
        <v>9.2879999999999994E-11</v>
      </c>
      <c r="M3319" s="1">
        <f t="shared" si="362"/>
        <v>1.5126664999999999E-3</v>
      </c>
      <c r="N3319" s="1">
        <f t="shared" si="363"/>
        <v>1.5126674947077772E-3</v>
      </c>
    </row>
    <row r="3320" spans="1:14" x14ac:dyDescent="0.25">
      <c r="A3320" t="s">
        <v>3321</v>
      </c>
      <c r="B3320" s="1">
        <v>1.3499999999999999E-12</v>
      </c>
      <c r="C3320" s="1">
        <v>2.6699999999999999E-14</v>
      </c>
      <c r="D3320" s="1">
        <v>6.1400000000000001E-13</v>
      </c>
      <c r="E3320" s="1">
        <v>5.4099999999999999E-11</v>
      </c>
      <c r="F3320" s="1">
        <v>1.61E-6</v>
      </c>
      <c r="G3320">
        <v>5.941811E-3</v>
      </c>
      <c r="H3320" s="1">
        <f t="shared" si="357"/>
        <v>2.4299999999999997E-13</v>
      </c>
      <c r="I3320" s="1">
        <f t="shared" si="358"/>
        <v>4.8059999999999996E-15</v>
      </c>
      <c r="J3320" s="1">
        <f t="shared" si="359"/>
        <v>1.1051999999999999E-13</v>
      </c>
      <c r="K3320" s="1">
        <f t="shared" si="360"/>
        <v>9.7379999999999991E-12</v>
      </c>
      <c r="L3320" s="1">
        <f t="shared" si="361"/>
        <v>2.8980000000000001E-7</v>
      </c>
      <c r="M3320" s="1">
        <f t="shared" si="362"/>
        <v>5.9418110000000008E-4</v>
      </c>
      <c r="N3320" s="1">
        <f t="shared" si="363"/>
        <v>5.9447091009632604E-4</v>
      </c>
    </row>
    <row r="3321" spans="1:14" x14ac:dyDescent="0.25">
      <c r="A3321" t="s">
        <v>3322</v>
      </c>
      <c r="B3321" s="1">
        <v>2.6200000000000003E-10</v>
      </c>
      <c r="C3321" s="1">
        <v>4.18E-11</v>
      </c>
      <c r="D3321" s="1">
        <v>2.12E-5</v>
      </c>
      <c r="E3321" s="1">
        <v>5.7699999999999998E-11</v>
      </c>
      <c r="F3321">
        <v>2.1370800000000001E-4</v>
      </c>
      <c r="G3321">
        <v>4.6835649999999998E-3</v>
      </c>
      <c r="H3321" s="1">
        <f t="shared" si="357"/>
        <v>4.7160000000000002E-11</v>
      </c>
      <c r="I3321" s="1">
        <f t="shared" si="358"/>
        <v>7.523999999999999E-12</v>
      </c>
      <c r="J3321" s="1">
        <f t="shared" si="359"/>
        <v>3.8159999999999995E-6</v>
      </c>
      <c r="K3321" s="1">
        <f t="shared" si="360"/>
        <v>1.0385999999999999E-11</v>
      </c>
      <c r="L3321" s="1">
        <f t="shared" si="361"/>
        <v>3.846744E-5</v>
      </c>
      <c r="M3321" s="1">
        <f t="shared" si="362"/>
        <v>4.6835650000000002E-4</v>
      </c>
      <c r="N3321" s="1">
        <f t="shared" si="363"/>
        <v>5.1064000507000001E-4</v>
      </c>
    </row>
    <row r="3322" spans="1:14" x14ac:dyDescent="0.25">
      <c r="A3322" t="s">
        <v>3323</v>
      </c>
      <c r="B3322" s="1">
        <v>2.5399999999999999E-16</v>
      </c>
      <c r="C3322" s="1">
        <v>3.9799999999999998E-5</v>
      </c>
      <c r="D3322" s="1">
        <v>5.75E-15</v>
      </c>
      <c r="E3322" s="1">
        <v>1.4700000000000002E-11</v>
      </c>
      <c r="F3322">
        <v>3.5246140000000001E-3</v>
      </c>
      <c r="G3322">
        <v>1.5126664999999999E-2</v>
      </c>
      <c r="H3322" s="1">
        <f t="shared" si="357"/>
        <v>4.5719999999999994E-17</v>
      </c>
      <c r="I3322" s="1">
        <f t="shared" si="358"/>
        <v>7.1639999999999995E-6</v>
      </c>
      <c r="J3322" s="1">
        <f t="shared" si="359"/>
        <v>1.0349999999999999E-15</v>
      </c>
      <c r="K3322" s="1">
        <f t="shared" si="360"/>
        <v>2.6460000000000002E-12</v>
      </c>
      <c r="L3322" s="1">
        <f t="shared" si="361"/>
        <v>6.3443052000000005E-4</v>
      </c>
      <c r="M3322" s="1">
        <f t="shared" si="362"/>
        <v>1.5126664999999999E-3</v>
      </c>
      <c r="N3322" s="1">
        <f t="shared" si="363"/>
        <v>2.1542610226470806E-3</v>
      </c>
    </row>
    <row r="3323" spans="1:14" x14ac:dyDescent="0.25">
      <c r="A3323" t="s">
        <v>3324</v>
      </c>
      <c r="B3323" s="1">
        <v>6.7900000000000003E-10</v>
      </c>
      <c r="C3323" s="1">
        <v>2.0100000000000001E-16</v>
      </c>
      <c r="D3323" s="1">
        <v>6.6299999999999999E-5</v>
      </c>
      <c r="E3323" s="1">
        <v>1.15E-8</v>
      </c>
      <c r="F3323" s="1">
        <v>3.1400000000000001E-15</v>
      </c>
      <c r="G3323">
        <v>1.3768011E-2</v>
      </c>
      <c r="H3323" s="1">
        <f t="shared" si="357"/>
        <v>1.2221999999999999E-10</v>
      </c>
      <c r="I3323" s="1">
        <f t="shared" si="358"/>
        <v>3.6180000000000003E-17</v>
      </c>
      <c r="J3323" s="1">
        <f t="shared" si="359"/>
        <v>1.1934E-5</v>
      </c>
      <c r="K3323" s="1">
        <f t="shared" si="360"/>
        <v>2.0700000000000001E-9</v>
      </c>
      <c r="L3323" s="1">
        <f t="shared" si="361"/>
        <v>5.6519999999999999E-16</v>
      </c>
      <c r="M3323" s="1">
        <f t="shared" si="362"/>
        <v>1.3768011E-3</v>
      </c>
      <c r="N3323" s="1">
        <f t="shared" si="363"/>
        <v>1.3887372922206014E-3</v>
      </c>
    </row>
    <row r="3324" spans="1:14" x14ac:dyDescent="0.25">
      <c r="A3324" t="s">
        <v>3325</v>
      </c>
      <c r="B3324" s="1">
        <v>1.3300000000000001E-14</v>
      </c>
      <c r="C3324" s="1">
        <v>2.76E-9</v>
      </c>
      <c r="D3324" s="1">
        <v>7.9399999999999996E-8</v>
      </c>
      <c r="E3324">
        <v>1.6607519999999999E-3</v>
      </c>
      <c r="F3324" s="1">
        <v>1.8199999999999999E-5</v>
      </c>
      <c r="G3324">
        <v>1.4127255999999999E-2</v>
      </c>
      <c r="H3324" s="1">
        <f t="shared" si="357"/>
        <v>2.3939999999999999E-15</v>
      </c>
      <c r="I3324" s="1">
        <f t="shared" si="358"/>
        <v>4.9679999999999998E-10</v>
      </c>
      <c r="J3324" s="1">
        <f t="shared" si="359"/>
        <v>1.4291999999999998E-8</v>
      </c>
      <c r="K3324" s="1">
        <f t="shared" si="360"/>
        <v>2.9893535999999998E-4</v>
      </c>
      <c r="L3324" s="1">
        <f t="shared" si="361"/>
        <v>3.2759999999999996E-6</v>
      </c>
      <c r="M3324" s="1">
        <f t="shared" si="362"/>
        <v>1.4127256000000001E-3</v>
      </c>
      <c r="N3324" s="1">
        <f t="shared" si="363"/>
        <v>1.7149517488023939E-3</v>
      </c>
    </row>
    <row r="3325" spans="1:14" x14ac:dyDescent="0.25">
      <c r="A3325" t="s">
        <v>3326</v>
      </c>
      <c r="B3325" s="1">
        <v>1.4600000000000001E-13</v>
      </c>
      <c r="C3325" s="1">
        <v>4.4299999999999998E-11</v>
      </c>
      <c r="D3325" s="1">
        <v>2E-14</v>
      </c>
      <c r="E3325" s="1">
        <v>2.2900000000000002E-9</v>
      </c>
      <c r="F3325" s="1">
        <v>6.2800000000000006E-8</v>
      </c>
      <c r="G3325">
        <v>4.6835649999999998E-3</v>
      </c>
      <c r="H3325" s="1">
        <f t="shared" si="357"/>
        <v>2.6279999999999999E-14</v>
      </c>
      <c r="I3325" s="1">
        <f t="shared" si="358"/>
        <v>7.9739999999999997E-12</v>
      </c>
      <c r="J3325" s="1">
        <f t="shared" si="359"/>
        <v>3.6000000000000001E-15</v>
      </c>
      <c r="K3325" s="1">
        <f t="shared" si="360"/>
        <v>4.1220000000000003E-10</v>
      </c>
      <c r="L3325" s="1">
        <f t="shared" si="361"/>
        <v>1.1304000000000001E-8</v>
      </c>
      <c r="M3325" s="1">
        <f t="shared" si="362"/>
        <v>4.6835650000000002E-4</v>
      </c>
      <c r="N3325" s="1">
        <f t="shared" si="363"/>
        <v>4.6836822420388E-4</v>
      </c>
    </row>
    <row r="3326" spans="1:14" x14ac:dyDescent="0.25">
      <c r="A3326" t="s">
        <v>3327</v>
      </c>
      <c r="B3326">
        <v>1.89965E-4</v>
      </c>
      <c r="C3326">
        <v>0.224212723</v>
      </c>
      <c r="D3326">
        <v>2.4597589E-2</v>
      </c>
      <c r="E3326">
        <v>0.21146511400000001</v>
      </c>
      <c r="F3326" s="1">
        <v>1.8899999999999999E-6</v>
      </c>
      <c r="G3326">
        <v>2.1241066999999999E-2</v>
      </c>
      <c r="H3326" s="1">
        <f t="shared" si="357"/>
        <v>3.4193699999999998E-5</v>
      </c>
      <c r="I3326" s="1">
        <f t="shared" si="358"/>
        <v>4.0358290139999996E-2</v>
      </c>
      <c r="J3326" s="1">
        <f t="shared" si="359"/>
        <v>4.4275660199999999E-3</v>
      </c>
      <c r="K3326" s="1">
        <f t="shared" si="360"/>
        <v>3.8063720520000004E-2</v>
      </c>
      <c r="L3326" s="1">
        <f t="shared" si="361"/>
        <v>3.4019999999999999E-7</v>
      </c>
      <c r="M3326" s="1">
        <f t="shared" si="362"/>
        <v>2.1241067E-3</v>
      </c>
      <c r="N3326" s="1">
        <f t="shared" si="363"/>
        <v>8.5008217280000006E-2</v>
      </c>
    </row>
    <row r="3327" spans="1:14" x14ac:dyDescent="0.25">
      <c r="A3327" t="s">
        <v>3328</v>
      </c>
      <c r="B3327">
        <v>0.15694045200000001</v>
      </c>
      <c r="C3327" s="1">
        <v>9.8499999999999995E-5</v>
      </c>
      <c r="D3327">
        <v>0.40193181500000003</v>
      </c>
      <c r="E3327">
        <v>1.05311E-4</v>
      </c>
      <c r="F3327">
        <v>4.89898E-4</v>
      </c>
      <c r="G3327">
        <v>4.7101088999999999E-2</v>
      </c>
      <c r="H3327" s="1">
        <f t="shared" si="357"/>
        <v>2.824928136E-2</v>
      </c>
      <c r="I3327" s="1">
        <f t="shared" si="358"/>
        <v>1.7729999999999998E-5</v>
      </c>
      <c r="J3327" s="1">
        <f t="shared" si="359"/>
        <v>7.2347726700000003E-2</v>
      </c>
      <c r="K3327" s="1">
        <f t="shared" si="360"/>
        <v>1.8955979999999998E-5</v>
      </c>
      <c r="L3327" s="1">
        <f t="shared" si="361"/>
        <v>8.8181639999999992E-5</v>
      </c>
      <c r="M3327" s="1">
        <f t="shared" si="362"/>
        <v>4.7101089E-3</v>
      </c>
      <c r="N3327" s="1">
        <f t="shared" si="363"/>
        <v>0.10543198458</v>
      </c>
    </row>
    <row r="3328" spans="1:14" x14ac:dyDescent="0.25">
      <c r="A3328" t="s">
        <v>3329</v>
      </c>
      <c r="B3328" s="1">
        <v>1.6300000000000001E-13</v>
      </c>
      <c r="C3328" s="1">
        <v>3.2600000000000001E-14</v>
      </c>
      <c r="D3328" s="1">
        <v>3.58E-16</v>
      </c>
      <c r="E3328" s="1">
        <v>8.4300000000000006E-6</v>
      </c>
      <c r="F3328" s="1">
        <v>1.09E-12</v>
      </c>
      <c r="G3328">
        <v>8.4159319999999992E-3</v>
      </c>
      <c r="H3328" s="1">
        <f t="shared" si="357"/>
        <v>2.9340000000000004E-14</v>
      </c>
      <c r="I3328" s="1">
        <f t="shared" si="358"/>
        <v>5.8679999999999999E-15</v>
      </c>
      <c r="J3328" s="1">
        <f t="shared" si="359"/>
        <v>6.4439999999999993E-17</v>
      </c>
      <c r="K3328" s="1">
        <f t="shared" si="360"/>
        <v>1.5174000000000001E-6</v>
      </c>
      <c r="L3328" s="1">
        <f t="shared" si="361"/>
        <v>1.9619999999999999E-13</v>
      </c>
      <c r="M3328" s="1">
        <f t="shared" si="362"/>
        <v>8.4159319999999992E-4</v>
      </c>
      <c r="N3328" s="1">
        <f t="shared" si="363"/>
        <v>8.4311060023147238E-4</v>
      </c>
    </row>
    <row r="3329" spans="1:14" x14ac:dyDescent="0.25">
      <c r="A3329" t="s">
        <v>3330</v>
      </c>
      <c r="B3329" s="1">
        <v>2.7499999999999998E-9</v>
      </c>
      <c r="C3329" s="1">
        <v>7.4600000000000003E-9</v>
      </c>
      <c r="D3329" s="1">
        <v>2.65E-7</v>
      </c>
      <c r="E3329">
        <v>7.470689E-3</v>
      </c>
      <c r="F3329">
        <v>8.8623800000000002E-4</v>
      </c>
      <c r="G3329">
        <v>8.4159319999999992E-3</v>
      </c>
      <c r="H3329" s="1">
        <f t="shared" si="357"/>
        <v>4.9499999999999995E-10</v>
      </c>
      <c r="I3329" s="1">
        <f t="shared" si="358"/>
        <v>1.3428E-9</v>
      </c>
      <c r="J3329" s="1">
        <f t="shared" si="359"/>
        <v>4.7699999999999997E-8</v>
      </c>
      <c r="K3329" s="1">
        <f t="shared" si="360"/>
        <v>1.34472402E-3</v>
      </c>
      <c r="L3329" s="1">
        <f t="shared" si="361"/>
        <v>1.5952284E-4</v>
      </c>
      <c r="M3329" s="1">
        <f t="shared" si="362"/>
        <v>8.4159319999999992E-4</v>
      </c>
      <c r="N3329" s="1">
        <f t="shared" si="363"/>
        <v>2.3458895977999999E-3</v>
      </c>
    </row>
    <row r="3330" spans="1:14" x14ac:dyDescent="0.25">
      <c r="A3330" t="s">
        <v>3331</v>
      </c>
      <c r="B3330" s="1">
        <v>1.1200000000000001E-15</v>
      </c>
      <c r="C3330" s="1">
        <v>2.79E-6</v>
      </c>
      <c r="D3330" s="1">
        <v>6.4400000000000001E-16</v>
      </c>
      <c r="E3330" s="1">
        <v>2.1E-7</v>
      </c>
      <c r="F3330" s="1">
        <v>3.1300000000000001E-7</v>
      </c>
      <c r="G3330">
        <v>3.4338092000000001E-2</v>
      </c>
      <c r="H3330" s="1">
        <f t="shared" si="357"/>
        <v>2.0160000000000001E-16</v>
      </c>
      <c r="I3330" s="1">
        <f t="shared" si="358"/>
        <v>5.0219999999999993E-7</v>
      </c>
      <c r="J3330" s="1">
        <f t="shared" si="359"/>
        <v>1.1591999999999999E-16</v>
      </c>
      <c r="K3330" s="1">
        <f t="shared" si="360"/>
        <v>3.7800000000000001E-8</v>
      </c>
      <c r="L3330" s="1">
        <f t="shared" si="361"/>
        <v>5.634E-8</v>
      </c>
      <c r="M3330" s="1">
        <f t="shared" si="362"/>
        <v>3.4338092000000004E-3</v>
      </c>
      <c r="N3330" s="1">
        <f t="shared" si="363"/>
        <v>3.4344055400003181E-3</v>
      </c>
    </row>
    <row r="3331" spans="1:14" x14ac:dyDescent="0.25">
      <c r="A3331" t="s">
        <v>3332</v>
      </c>
      <c r="B3331" s="1">
        <v>3.2500000000000001E-7</v>
      </c>
      <c r="C3331" s="1">
        <v>5.2100000000000003E-8</v>
      </c>
      <c r="D3331" s="1">
        <v>7.0199999999999997E-6</v>
      </c>
      <c r="E3331">
        <v>3.3331559999999999E-3</v>
      </c>
      <c r="F3331" s="1">
        <v>8.7700000000000004E-5</v>
      </c>
      <c r="G3331">
        <v>8.0568640000000004E-3</v>
      </c>
      <c r="H3331" s="1">
        <f t="shared" ref="H3331:H3394" si="364">B3331*$B$1</f>
        <v>5.8500000000000001E-8</v>
      </c>
      <c r="I3331" s="1">
        <f t="shared" ref="I3331:I3394" si="365">C3331*$C$1</f>
        <v>9.3779999999999997E-9</v>
      </c>
      <c r="J3331" s="1">
        <f t="shared" ref="J3331:J3394" si="366">D3331*$D$1</f>
        <v>1.2635999999999999E-6</v>
      </c>
      <c r="K3331" s="1">
        <f t="shared" ref="K3331:K3394" si="367">E3331*$E$1</f>
        <v>5.9996807999999999E-4</v>
      </c>
      <c r="L3331" s="1">
        <f t="shared" ref="L3331:L3394" si="368">F3331*$F$1</f>
        <v>1.5786000000000001E-5</v>
      </c>
      <c r="M3331" s="1">
        <f t="shared" ref="M3331:M3394" si="369">G3331*$G$1</f>
        <v>8.0568640000000004E-4</v>
      </c>
      <c r="N3331" s="1">
        <f t="shared" ref="N3331:N3394" si="370">SUM(H3331:M3331)</f>
        <v>1.4227719580000001E-3</v>
      </c>
    </row>
    <row r="3332" spans="1:14" x14ac:dyDescent="0.25">
      <c r="A3332" t="s">
        <v>3333</v>
      </c>
      <c r="B3332">
        <v>2.3609899999999999E-3</v>
      </c>
      <c r="C3332">
        <v>9.6246040000000001E-3</v>
      </c>
      <c r="D3332">
        <v>3.8851497999999998E-2</v>
      </c>
      <c r="E3332">
        <v>3.7559568000000002E-2</v>
      </c>
      <c r="F3332">
        <v>4.9477899999999999E-4</v>
      </c>
      <c r="G3332">
        <v>5.4619885999999999E-2</v>
      </c>
      <c r="H3332" s="1">
        <f t="shared" si="364"/>
        <v>4.2497819999999997E-4</v>
      </c>
      <c r="I3332" s="1">
        <f t="shared" si="365"/>
        <v>1.73242872E-3</v>
      </c>
      <c r="J3332" s="1">
        <f t="shared" si="366"/>
        <v>6.9932696399999991E-3</v>
      </c>
      <c r="K3332" s="1">
        <f t="shared" si="367"/>
        <v>6.7607222400000002E-3</v>
      </c>
      <c r="L3332" s="1">
        <f t="shared" si="368"/>
        <v>8.9060219999999993E-5</v>
      </c>
      <c r="M3332" s="1">
        <f t="shared" si="369"/>
        <v>5.4619886000000003E-3</v>
      </c>
      <c r="N3332" s="1">
        <f t="shared" si="370"/>
        <v>2.1462447619999998E-2</v>
      </c>
    </row>
    <row r="3333" spans="1:14" x14ac:dyDescent="0.25">
      <c r="A3333" t="s">
        <v>3334</v>
      </c>
      <c r="B3333" s="1">
        <v>4.15E-15</v>
      </c>
      <c r="C3333" s="1">
        <v>3.3800000000000001E-15</v>
      </c>
      <c r="D3333" s="1">
        <v>1.5500000000000001E-10</v>
      </c>
      <c r="E3333" s="1">
        <v>8.5399999999999997E-11</v>
      </c>
      <c r="F3333" s="1">
        <v>1.3E-7</v>
      </c>
      <c r="G3333">
        <v>1.8613615E-2</v>
      </c>
      <c r="H3333" s="1">
        <f t="shared" si="364"/>
        <v>7.4700000000000001E-16</v>
      </c>
      <c r="I3333" s="1">
        <f t="shared" si="365"/>
        <v>6.0839999999999999E-16</v>
      </c>
      <c r="J3333" s="1">
        <f t="shared" si="366"/>
        <v>2.7900000000000002E-11</v>
      </c>
      <c r="K3333" s="1">
        <f t="shared" si="367"/>
        <v>1.5371999999999999E-11</v>
      </c>
      <c r="L3333" s="1">
        <f t="shared" si="368"/>
        <v>2.3399999999999998E-8</v>
      </c>
      <c r="M3333" s="1">
        <f t="shared" si="369"/>
        <v>1.8613615000000001E-3</v>
      </c>
      <c r="N3333" s="1">
        <f t="shared" si="370"/>
        <v>1.8613849432733555E-3</v>
      </c>
    </row>
    <row r="3334" spans="1:14" x14ac:dyDescent="0.25">
      <c r="A3334" t="s">
        <v>3335</v>
      </c>
      <c r="B3334" s="1">
        <v>5.6800000000000002E-14</v>
      </c>
      <c r="C3334" s="1">
        <v>2.3800000000000001E-10</v>
      </c>
      <c r="D3334" s="1">
        <v>5.1600000000000002E-15</v>
      </c>
      <c r="E3334" s="1">
        <v>3.2500000000000002E-9</v>
      </c>
      <c r="F3334" s="1">
        <v>1.03E-5</v>
      </c>
      <c r="G3334">
        <v>3.2039722E-2</v>
      </c>
      <c r="H3334" s="1">
        <f t="shared" si="364"/>
        <v>1.0224E-14</v>
      </c>
      <c r="I3334" s="1">
        <f t="shared" si="365"/>
        <v>4.2839999999999998E-11</v>
      </c>
      <c r="J3334" s="1">
        <f t="shared" si="366"/>
        <v>9.2880000000000003E-16</v>
      </c>
      <c r="K3334" s="1">
        <f t="shared" si="367"/>
        <v>5.8500000000000005E-10</v>
      </c>
      <c r="L3334" s="1">
        <f t="shared" si="368"/>
        <v>1.854E-6</v>
      </c>
      <c r="M3334" s="1">
        <f t="shared" si="369"/>
        <v>3.2039722000000003E-3</v>
      </c>
      <c r="N3334" s="1">
        <f t="shared" si="370"/>
        <v>3.2058268278511532E-3</v>
      </c>
    </row>
    <row r="3335" spans="1:14" x14ac:dyDescent="0.25">
      <c r="A3335" t="s">
        <v>3336</v>
      </c>
      <c r="B3335" s="1">
        <v>1.0099999999999999E-8</v>
      </c>
      <c r="C3335">
        <v>1.96861E-4</v>
      </c>
      <c r="D3335" s="1">
        <v>8.7299999999999994E-6</v>
      </c>
      <c r="E3335">
        <v>1.14776E-4</v>
      </c>
      <c r="F3335" s="1">
        <v>3.3500000000000001E-5</v>
      </c>
      <c r="G3335">
        <v>1.7285839000000001E-2</v>
      </c>
      <c r="H3335" s="1">
        <f t="shared" si="364"/>
        <v>1.8179999999999999E-9</v>
      </c>
      <c r="I3335" s="1">
        <f t="shared" si="365"/>
        <v>3.5434980000000001E-5</v>
      </c>
      <c r="J3335" s="1">
        <f t="shared" si="366"/>
        <v>1.5713999999999999E-6</v>
      </c>
      <c r="K3335" s="1">
        <f t="shared" si="367"/>
        <v>2.065968E-5</v>
      </c>
      <c r="L3335" s="1">
        <f t="shared" si="368"/>
        <v>6.0299999999999999E-6</v>
      </c>
      <c r="M3335" s="1">
        <f t="shared" si="369"/>
        <v>1.7285839000000002E-3</v>
      </c>
      <c r="N3335" s="1">
        <f t="shared" si="370"/>
        <v>1.7922817780000001E-3</v>
      </c>
    </row>
    <row r="3336" spans="1:14" x14ac:dyDescent="0.25">
      <c r="A3336" t="s">
        <v>3337</v>
      </c>
      <c r="B3336" s="1">
        <v>9.9800000000000004E-23</v>
      </c>
      <c r="C3336" s="1">
        <v>4.4500000000000001E-15</v>
      </c>
      <c r="D3336" s="1">
        <v>2E-8</v>
      </c>
      <c r="E3336" s="1">
        <v>1.0099999999999999E-8</v>
      </c>
      <c r="F3336" s="1">
        <v>4.7099999999999997E-9</v>
      </c>
      <c r="G3336">
        <v>8.0568640000000004E-3</v>
      </c>
      <c r="H3336" s="1">
        <f t="shared" si="364"/>
        <v>1.7964000000000001E-23</v>
      </c>
      <c r="I3336" s="1">
        <f t="shared" si="365"/>
        <v>8.01E-16</v>
      </c>
      <c r="J3336" s="1">
        <f t="shared" si="366"/>
        <v>3.6E-9</v>
      </c>
      <c r="K3336" s="1">
        <f t="shared" si="367"/>
        <v>1.8179999999999999E-9</v>
      </c>
      <c r="L3336" s="1">
        <f t="shared" si="368"/>
        <v>8.4779999999999991E-10</v>
      </c>
      <c r="M3336" s="1">
        <f t="shared" si="369"/>
        <v>8.0568640000000004E-4</v>
      </c>
      <c r="N3336" s="1">
        <f t="shared" si="370"/>
        <v>8.0569266580080099E-4</v>
      </c>
    </row>
    <row r="3337" spans="1:14" x14ac:dyDescent="0.25">
      <c r="A3337" t="s">
        <v>3338</v>
      </c>
      <c r="B3337" s="1">
        <v>1.4700000000000001E-7</v>
      </c>
      <c r="C3337" s="1">
        <v>5.9699999999999999E-8</v>
      </c>
      <c r="D3337" s="1">
        <v>3.7400000000000001E-17</v>
      </c>
      <c r="E3337" s="1">
        <v>4.3100000000000002E-8</v>
      </c>
      <c r="F3337" s="1">
        <v>1.4300000000000001E-8</v>
      </c>
      <c r="G3337">
        <v>1.5466519E-2</v>
      </c>
      <c r="H3337" s="1">
        <f t="shared" si="364"/>
        <v>2.646E-8</v>
      </c>
      <c r="I3337" s="1">
        <f t="shared" si="365"/>
        <v>1.0745999999999999E-8</v>
      </c>
      <c r="J3337" s="1">
        <f t="shared" si="366"/>
        <v>6.7320000000000001E-18</v>
      </c>
      <c r="K3337" s="1">
        <f t="shared" si="367"/>
        <v>7.7580000000000007E-9</v>
      </c>
      <c r="L3337" s="1">
        <f t="shared" si="368"/>
        <v>2.574E-9</v>
      </c>
      <c r="M3337" s="1">
        <f t="shared" si="369"/>
        <v>1.5466519000000001E-3</v>
      </c>
      <c r="N3337" s="1">
        <f t="shared" si="370"/>
        <v>1.5466994380000068E-3</v>
      </c>
    </row>
    <row r="3338" spans="1:14" x14ac:dyDescent="0.25">
      <c r="A3338" t="s">
        <v>3339</v>
      </c>
      <c r="B3338" s="1">
        <v>8.3099999999999999E-16</v>
      </c>
      <c r="C3338">
        <v>3.6326300000000001E-4</v>
      </c>
      <c r="D3338" s="1">
        <v>1.64E-6</v>
      </c>
      <c r="E3338">
        <v>3.6058999999999999E-4</v>
      </c>
      <c r="F3338" s="1">
        <v>9.4300000000000002E-5</v>
      </c>
      <c r="G3338">
        <v>2.2212847000000001E-2</v>
      </c>
      <c r="H3338" s="1">
        <f t="shared" si="364"/>
        <v>1.4957999999999998E-16</v>
      </c>
      <c r="I3338" s="1">
        <f t="shared" si="365"/>
        <v>6.5387339999999999E-5</v>
      </c>
      <c r="J3338" s="1">
        <f t="shared" si="366"/>
        <v>2.952E-7</v>
      </c>
      <c r="K3338" s="1">
        <f t="shared" si="367"/>
        <v>6.4906199999999992E-5</v>
      </c>
      <c r="L3338" s="1">
        <f t="shared" si="368"/>
        <v>1.6974E-5</v>
      </c>
      <c r="M3338" s="1">
        <f t="shared" si="369"/>
        <v>2.2212847000000003E-3</v>
      </c>
      <c r="N3338" s="1">
        <f t="shared" si="370"/>
        <v>2.3688474400001499E-3</v>
      </c>
    </row>
    <row r="3339" spans="1:14" x14ac:dyDescent="0.25">
      <c r="A3339" t="s">
        <v>3340</v>
      </c>
      <c r="B3339" s="1">
        <v>4.9700000000000001E-21</v>
      </c>
      <c r="C3339" s="1">
        <v>7.9900000000000003E-13</v>
      </c>
      <c r="D3339" s="1">
        <v>2.4500000000000001E-8</v>
      </c>
      <c r="E3339" s="1">
        <v>6.3400000000000002E-13</v>
      </c>
      <c r="F3339" s="1">
        <v>9.2900000000000008E-6</v>
      </c>
      <c r="G3339">
        <v>5.941811E-3</v>
      </c>
      <c r="H3339" s="1">
        <f t="shared" si="364"/>
        <v>8.9460000000000001E-22</v>
      </c>
      <c r="I3339" s="1">
        <f t="shared" si="365"/>
        <v>1.4382000000000001E-13</v>
      </c>
      <c r="J3339" s="1">
        <f t="shared" si="366"/>
        <v>4.4100000000000003E-9</v>
      </c>
      <c r="K3339" s="1">
        <f t="shared" si="367"/>
        <v>1.1412E-13</v>
      </c>
      <c r="L3339" s="1">
        <f t="shared" si="368"/>
        <v>1.6722000000000001E-6</v>
      </c>
      <c r="M3339" s="1">
        <f t="shared" si="369"/>
        <v>5.9418110000000008E-4</v>
      </c>
      <c r="N3339" s="1">
        <f t="shared" si="370"/>
        <v>5.9585771025794012E-4</v>
      </c>
    </row>
    <row r="3340" spans="1:14" x14ac:dyDescent="0.25">
      <c r="A3340" t="s">
        <v>3341</v>
      </c>
      <c r="B3340" s="1">
        <v>1.87E-10</v>
      </c>
      <c r="C3340" s="1">
        <v>1.2900000000000001E-14</v>
      </c>
      <c r="D3340" s="1">
        <v>1.6999999999999999E-11</v>
      </c>
      <c r="E3340" s="1">
        <v>3.4300000000000001E-12</v>
      </c>
      <c r="F3340" s="1">
        <v>4.08E-7</v>
      </c>
      <c r="G3340">
        <v>5.941811E-3</v>
      </c>
      <c r="H3340" s="1">
        <f t="shared" si="364"/>
        <v>3.3659999999999997E-11</v>
      </c>
      <c r="I3340" s="1">
        <f t="shared" si="365"/>
        <v>2.3219999999999999E-15</v>
      </c>
      <c r="J3340" s="1">
        <f t="shared" si="366"/>
        <v>3.0599999999999999E-12</v>
      </c>
      <c r="K3340" s="1">
        <f t="shared" si="367"/>
        <v>6.1739999999999997E-13</v>
      </c>
      <c r="L3340" s="1">
        <f t="shared" si="368"/>
        <v>7.3440000000000001E-8</v>
      </c>
      <c r="M3340" s="1">
        <f t="shared" si="369"/>
        <v>5.9418110000000008E-4</v>
      </c>
      <c r="N3340" s="1">
        <f t="shared" si="370"/>
        <v>5.9425457733972204E-4</v>
      </c>
    </row>
    <row r="3341" spans="1:14" x14ac:dyDescent="0.25">
      <c r="A3341" t="s">
        <v>3342</v>
      </c>
      <c r="B3341" s="1">
        <v>5.1099999999999998E-12</v>
      </c>
      <c r="C3341" s="1">
        <v>1.3500000000000001E-9</v>
      </c>
      <c r="D3341" s="1">
        <v>1.6699999999999999E-15</v>
      </c>
      <c r="E3341" s="1">
        <v>1.1199999999999999E-8</v>
      </c>
      <c r="F3341" s="1">
        <v>3.5299999999999997E-5</v>
      </c>
      <c r="G3341">
        <v>2.3642729000000001E-2</v>
      </c>
      <c r="H3341" s="1">
        <f t="shared" si="364"/>
        <v>9.1979999999999998E-13</v>
      </c>
      <c r="I3341" s="1">
        <f t="shared" si="365"/>
        <v>2.4299999999999999E-10</v>
      </c>
      <c r="J3341" s="1">
        <f t="shared" si="366"/>
        <v>3.0059999999999999E-16</v>
      </c>
      <c r="K3341" s="1">
        <f t="shared" si="367"/>
        <v>2.0159999999999997E-9</v>
      </c>
      <c r="L3341" s="1">
        <f t="shared" si="368"/>
        <v>6.3539999999999996E-6</v>
      </c>
      <c r="M3341" s="1">
        <f t="shared" si="369"/>
        <v>2.3642729000000005E-3</v>
      </c>
      <c r="N3341" s="1">
        <f t="shared" si="370"/>
        <v>2.370629159920101E-3</v>
      </c>
    </row>
    <row r="3342" spans="1:14" x14ac:dyDescent="0.25">
      <c r="A3342" t="s">
        <v>3343</v>
      </c>
      <c r="B3342" s="1">
        <v>5.6999999999999995E-19</v>
      </c>
      <c r="C3342" s="1">
        <v>1.7299999999999999E-19</v>
      </c>
      <c r="D3342" s="1">
        <v>1.04E-16</v>
      </c>
      <c r="E3342" s="1">
        <v>1.87E-10</v>
      </c>
      <c r="F3342" s="1">
        <v>1.7800000000000001E-8</v>
      </c>
      <c r="G3342">
        <v>1.262944E-2</v>
      </c>
      <c r="H3342" s="1">
        <f t="shared" si="364"/>
        <v>1.0259999999999999E-19</v>
      </c>
      <c r="I3342" s="1">
        <f t="shared" si="365"/>
        <v>3.114E-20</v>
      </c>
      <c r="J3342" s="1">
        <f t="shared" si="366"/>
        <v>1.8719999999999999E-17</v>
      </c>
      <c r="K3342" s="1">
        <f t="shared" si="367"/>
        <v>3.3659999999999997E-11</v>
      </c>
      <c r="L3342" s="1">
        <f t="shared" si="368"/>
        <v>3.2040000000000001E-9</v>
      </c>
      <c r="M3342" s="1">
        <f t="shared" si="369"/>
        <v>1.2629440000000002E-3</v>
      </c>
      <c r="N3342" s="1">
        <f t="shared" si="370"/>
        <v>1.262947237660019E-3</v>
      </c>
    </row>
    <row r="3343" spans="1:14" x14ac:dyDescent="0.25">
      <c r="A3343" t="s">
        <v>3344</v>
      </c>
      <c r="B3343" s="1">
        <v>5.2299999999999999E-13</v>
      </c>
      <c r="C3343" s="1">
        <v>2.4299999999999999E-12</v>
      </c>
      <c r="D3343" s="1">
        <v>6.8799999999999998E-12</v>
      </c>
      <c r="E3343" s="1">
        <v>4.3100000000000002E-6</v>
      </c>
      <c r="F3343" s="1">
        <v>1.6199999999999999E-6</v>
      </c>
      <c r="G3343">
        <v>4.8077390000000001E-3</v>
      </c>
      <c r="H3343" s="1">
        <f t="shared" si="364"/>
        <v>9.4139999999999991E-14</v>
      </c>
      <c r="I3343" s="1">
        <f t="shared" si="365"/>
        <v>4.3739999999999998E-13</v>
      </c>
      <c r="J3343" s="1">
        <f t="shared" si="366"/>
        <v>1.2383999999999999E-12</v>
      </c>
      <c r="K3343" s="1">
        <f t="shared" si="367"/>
        <v>7.7580000000000005E-7</v>
      </c>
      <c r="L3343" s="1">
        <f t="shared" si="368"/>
        <v>2.9159999999999999E-7</v>
      </c>
      <c r="M3343" s="1">
        <f t="shared" si="369"/>
        <v>4.8077390000000002E-4</v>
      </c>
      <c r="N3343" s="1">
        <f t="shared" si="370"/>
        <v>4.8184130176994003E-4</v>
      </c>
    </row>
    <row r="3344" spans="1:14" x14ac:dyDescent="0.25">
      <c r="A3344" t="s">
        <v>3345</v>
      </c>
      <c r="B3344">
        <v>1.413515E-3</v>
      </c>
      <c r="C3344">
        <v>0.17620055400000001</v>
      </c>
      <c r="D3344">
        <v>3.2164396999999997E-2</v>
      </c>
      <c r="E3344" s="1">
        <v>1.0900000000000001E-5</v>
      </c>
      <c r="F3344">
        <v>1.7696699999999999E-4</v>
      </c>
      <c r="G3344">
        <v>1.2328911E-2</v>
      </c>
      <c r="H3344" s="1">
        <f t="shared" si="364"/>
        <v>2.5443269999999999E-4</v>
      </c>
      <c r="I3344" s="1">
        <f t="shared" si="365"/>
        <v>3.1716099720000002E-2</v>
      </c>
      <c r="J3344" s="1">
        <f t="shared" si="366"/>
        <v>5.7895914599999992E-3</v>
      </c>
      <c r="K3344" s="1">
        <f t="shared" si="367"/>
        <v>1.962E-6</v>
      </c>
      <c r="L3344" s="1">
        <f t="shared" si="368"/>
        <v>3.1854059999999994E-5</v>
      </c>
      <c r="M3344" s="1">
        <f t="shared" si="369"/>
        <v>1.2328911000000001E-3</v>
      </c>
      <c r="N3344" s="1">
        <f t="shared" si="370"/>
        <v>3.9026831040000008E-2</v>
      </c>
    </row>
    <row r="3345" spans="1:14" x14ac:dyDescent="0.25">
      <c r="A3345" t="s">
        <v>3346</v>
      </c>
      <c r="B3345" s="1">
        <v>1.4600000000000001E-19</v>
      </c>
      <c r="C3345" s="1">
        <v>3.1200000000000002E-14</v>
      </c>
      <c r="D3345" s="1">
        <v>4.5099999999999999E-18</v>
      </c>
      <c r="E3345" s="1">
        <v>2.03E-10</v>
      </c>
      <c r="F3345" s="1">
        <v>1.43E-5</v>
      </c>
      <c r="G3345">
        <v>1.5466519E-2</v>
      </c>
      <c r="H3345" s="1">
        <f t="shared" si="364"/>
        <v>2.6279999999999999E-20</v>
      </c>
      <c r="I3345" s="1">
        <f t="shared" si="365"/>
        <v>5.6160000000000005E-15</v>
      </c>
      <c r="J3345" s="1">
        <f t="shared" si="366"/>
        <v>8.1179999999999999E-19</v>
      </c>
      <c r="K3345" s="1">
        <f t="shared" si="367"/>
        <v>3.6539999999999997E-11</v>
      </c>
      <c r="L3345" s="1">
        <f t="shared" si="368"/>
        <v>2.5739999999999998E-6</v>
      </c>
      <c r="M3345" s="1">
        <f t="shared" si="369"/>
        <v>1.5466519000000001E-3</v>
      </c>
      <c r="N3345" s="1">
        <f t="shared" si="370"/>
        <v>1.5492259365456169E-3</v>
      </c>
    </row>
    <row r="3346" spans="1:14" x14ac:dyDescent="0.25">
      <c r="A3346" t="s">
        <v>3347</v>
      </c>
      <c r="B3346" s="1">
        <v>1.27E-8</v>
      </c>
      <c r="C3346" s="1">
        <v>9.0499999999999996E-8</v>
      </c>
      <c r="D3346" s="1">
        <v>1.7400000000000001E-6</v>
      </c>
      <c r="E3346" s="1">
        <v>2.4699999999999998E-7</v>
      </c>
      <c r="F3346" s="1">
        <v>3.6899999999999998E-7</v>
      </c>
      <c r="G3346">
        <v>1.8668244000000001E-2</v>
      </c>
      <c r="H3346" s="1">
        <f t="shared" si="364"/>
        <v>2.2859999999999998E-9</v>
      </c>
      <c r="I3346" s="1">
        <f t="shared" si="365"/>
        <v>1.6289999999999999E-8</v>
      </c>
      <c r="J3346" s="1">
        <f t="shared" si="366"/>
        <v>3.1320000000000003E-7</v>
      </c>
      <c r="K3346" s="1">
        <f t="shared" si="367"/>
        <v>4.4459999999999996E-8</v>
      </c>
      <c r="L3346" s="1">
        <f t="shared" si="368"/>
        <v>6.6419999999999995E-8</v>
      </c>
      <c r="M3346" s="1">
        <f t="shared" si="369"/>
        <v>1.8668244000000001E-3</v>
      </c>
      <c r="N3346" s="1">
        <f t="shared" si="370"/>
        <v>1.8672670560000001E-3</v>
      </c>
    </row>
    <row r="3347" spans="1:14" x14ac:dyDescent="0.25">
      <c r="A3347" t="s">
        <v>3348</v>
      </c>
      <c r="B3347" s="1">
        <v>1.4899999999999999E-6</v>
      </c>
      <c r="C3347" s="1">
        <v>9.5099999999999994E-5</v>
      </c>
      <c r="D3347" s="1">
        <v>2.72E-7</v>
      </c>
      <c r="E3347">
        <v>4.5887184999999997E-2</v>
      </c>
      <c r="F3347" s="1">
        <v>5.1400000000000003E-5</v>
      </c>
      <c r="G3347">
        <v>1.4127255999999999E-2</v>
      </c>
      <c r="H3347" s="1">
        <f t="shared" si="364"/>
        <v>2.6819999999999998E-7</v>
      </c>
      <c r="I3347" s="1">
        <f t="shared" si="365"/>
        <v>1.7117999999999998E-5</v>
      </c>
      <c r="J3347" s="1">
        <f t="shared" si="366"/>
        <v>4.8959999999999996E-8</v>
      </c>
      <c r="K3347" s="1">
        <f t="shared" si="367"/>
        <v>8.259693299999999E-3</v>
      </c>
      <c r="L3347" s="1">
        <f t="shared" si="368"/>
        <v>9.2520000000000005E-6</v>
      </c>
      <c r="M3347" s="1">
        <f t="shared" si="369"/>
        <v>1.4127256000000001E-3</v>
      </c>
      <c r="N3347" s="1">
        <f t="shared" si="370"/>
        <v>9.6991060599999988E-3</v>
      </c>
    </row>
    <row r="3348" spans="1:14" x14ac:dyDescent="0.25">
      <c r="A3348" t="s">
        <v>3349</v>
      </c>
      <c r="B3348">
        <v>0.98757579900000003</v>
      </c>
      <c r="C3348">
        <v>0.90849602200000001</v>
      </c>
      <c r="D3348">
        <v>0.62592853699999995</v>
      </c>
      <c r="E3348">
        <v>0.99897097499999998</v>
      </c>
      <c r="F3348">
        <v>0.88323665699999998</v>
      </c>
      <c r="G3348">
        <v>3.4338092000000001E-2</v>
      </c>
      <c r="H3348" s="1">
        <f t="shared" si="364"/>
        <v>0.17776364382000001</v>
      </c>
      <c r="I3348" s="1">
        <f t="shared" si="365"/>
        <v>0.16352928395999999</v>
      </c>
      <c r="J3348" s="1">
        <f t="shared" si="366"/>
        <v>0.11266713665999999</v>
      </c>
      <c r="K3348" s="1">
        <f t="shared" si="367"/>
        <v>0.1798147755</v>
      </c>
      <c r="L3348" s="1">
        <f t="shared" si="368"/>
        <v>0.15898259826</v>
      </c>
      <c r="M3348" s="1">
        <f t="shared" si="369"/>
        <v>3.4338092000000004E-3</v>
      </c>
      <c r="N3348" s="1">
        <f t="shared" si="370"/>
        <v>0.79619124740000002</v>
      </c>
    </row>
    <row r="3349" spans="1:14" x14ac:dyDescent="0.25">
      <c r="A3349" t="s">
        <v>3350</v>
      </c>
      <c r="B3349" s="1">
        <v>1.3499999999999999E-14</v>
      </c>
      <c r="C3349" s="1">
        <v>2.2400000000000001E-17</v>
      </c>
      <c r="D3349" s="1">
        <v>7.3700000000000004E-10</v>
      </c>
      <c r="E3349" s="1">
        <v>2.2699999999999999E-16</v>
      </c>
      <c r="F3349" s="1">
        <v>6.2899999999999999E-6</v>
      </c>
      <c r="G3349">
        <v>8.5304790000000005E-3</v>
      </c>
      <c r="H3349" s="1">
        <f t="shared" si="364"/>
        <v>2.4299999999999996E-15</v>
      </c>
      <c r="I3349" s="1">
        <f t="shared" si="365"/>
        <v>4.0319999999999998E-18</v>
      </c>
      <c r="J3349" s="1">
        <f t="shared" si="366"/>
        <v>1.3266000000000001E-10</v>
      </c>
      <c r="K3349" s="1">
        <f t="shared" si="367"/>
        <v>4.086E-17</v>
      </c>
      <c r="L3349" s="1">
        <f t="shared" si="368"/>
        <v>1.1321999999999999E-6</v>
      </c>
      <c r="M3349" s="1">
        <f t="shared" si="369"/>
        <v>8.530479000000001E-4</v>
      </c>
      <c r="N3349" s="1">
        <f t="shared" si="370"/>
        <v>8.5418023266247496E-4</v>
      </c>
    </row>
    <row r="3350" spans="1:14" x14ac:dyDescent="0.25">
      <c r="A3350" t="s">
        <v>3351</v>
      </c>
      <c r="B3350">
        <v>3.95086E-4</v>
      </c>
      <c r="C3350" s="1">
        <v>9.2600000000000001E-5</v>
      </c>
      <c r="D3350">
        <v>2.8257669999999999E-3</v>
      </c>
      <c r="E3350">
        <v>5.8031399999999996E-4</v>
      </c>
      <c r="F3350" s="1">
        <v>2.41E-5</v>
      </c>
      <c r="G3350">
        <v>3.8439278E-2</v>
      </c>
      <c r="H3350" s="1">
        <f t="shared" si="364"/>
        <v>7.1115479999999992E-5</v>
      </c>
      <c r="I3350" s="1">
        <f t="shared" si="365"/>
        <v>1.6668E-5</v>
      </c>
      <c r="J3350" s="1">
        <f t="shared" si="366"/>
        <v>5.0863805999999993E-4</v>
      </c>
      <c r="K3350" s="1">
        <f t="shared" si="367"/>
        <v>1.0445651999999999E-4</v>
      </c>
      <c r="L3350" s="1">
        <f t="shared" si="368"/>
        <v>4.3379999999999998E-6</v>
      </c>
      <c r="M3350" s="1">
        <f t="shared" si="369"/>
        <v>3.8439278000000003E-3</v>
      </c>
      <c r="N3350" s="1">
        <f t="shared" si="370"/>
        <v>4.5491438600000003E-3</v>
      </c>
    </row>
    <row r="3351" spans="1:14" x14ac:dyDescent="0.25">
      <c r="A3351" t="s">
        <v>3352</v>
      </c>
      <c r="B3351">
        <v>3.5790300000000002E-4</v>
      </c>
      <c r="C3351">
        <v>7.6412281999999998E-2</v>
      </c>
      <c r="D3351">
        <v>0.94574578600000003</v>
      </c>
      <c r="E3351">
        <v>0.26827476300000003</v>
      </c>
      <c r="F3351">
        <v>0.11972065899999999</v>
      </c>
      <c r="G3351">
        <v>1.3452507000000001E-2</v>
      </c>
      <c r="H3351" s="1">
        <f t="shared" si="364"/>
        <v>6.4422539999999998E-5</v>
      </c>
      <c r="I3351" s="1">
        <f t="shared" si="365"/>
        <v>1.375421076E-2</v>
      </c>
      <c r="J3351" s="1">
        <f t="shared" si="366"/>
        <v>0.17023424147999999</v>
      </c>
      <c r="K3351" s="1">
        <f t="shared" si="367"/>
        <v>4.8289457340000001E-2</v>
      </c>
      <c r="L3351" s="1">
        <f t="shared" si="368"/>
        <v>2.1549718619999998E-2</v>
      </c>
      <c r="M3351" s="1">
        <f t="shared" si="369"/>
        <v>1.3452507000000001E-3</v>
      </c>
      <c r="N3351" s="1">
        <f t="shared" si="370"/>
        <v>0.25523730144000001</v>
      </c>
    </row>
    <row r="3352" spans="1:14" x14ac:dyDescent="0.25">
      <c r="A3352" t="s">
        <v>3353</v>
      </c>
      <c r="B3352" s="1">
        <v>1.6400000000000001E-13</v>
      </c>
      <c r="C3352" s="1">
        <v>5.1900000000000003E-11</v>
      </c>
      <c r="D3352" s="1">
        <v>2.6499999999999999E-17</v>
      </c>
      <c r="E3352" s="1">
        <v>2.03E-10</v>
      </c>
      <c r="F3352">
        <v>1.5755634000000001E-2</v>
      </c>
      <c r="G3352">
        <v>1.0503559000000001E-2</v>
      </c>
      <c r="H3352" s="1">
        <f t="shared" si="364"/>
        <v>2.9520000000000003E-14</v>
      </c>
      <c r="I3352" s="1">
        <f t="shared" si="365"/>
        <v>9.3419999999999996E-12</v>
      </c>
      <c r="J3352" s="1">
        <f t="shared" si="366"/>
        <v>4.77E-18</v>
      </c>
      <c r="K3352" s="1">
        <f t="shared" si="367"/>
        <v>3.6539999999999997E-11</v>
      </c>
      <c r="L3352" s="1">
        <f t="shared" si="368"/>
        <v>2.8360141199999999E-3</v>
      </c>
      <c r="M3352" s="1">
        <f t="shared" si="369"/>
        <v>1.0503559000000001E-3</v>
      </c>
      <c r="N3352" s="1">
        <f t="shared" si="370"/>
        <v>3.8863700659115246E-3</v>
      </c>
    </row>
    <row r="3353" spans="1:14" x14ac:dyDescent="0.25">
      <c r="A3353" t="s">
        <v>3354</v>
      </c>
      <c r="B3353" s="1">
        <v>9.1799999999999995E-17</v>
      </c>
      <c r="C3353" s="1">
        <v>1.14E-12</v>
      </c>
      <c r="D3353" s="1">
        <v>1.38E-5</v>
      </c>
      <c r="E3353" s="1">
        <v>1.0899999999999999E-6</v>
      </c>
      <c r="F3353" s="1">
        <v>7.4100000000000003E-10</v>
      </c>
      <c r="G3353">
        <v>1.4630199999999999E-2</v>
      </c>
      <c r="H3353" s="1">
        <f t="shared" si="364"/>
        <v>1.6523999999999999E-17</v>
      </c>
      <c r="I3353" s="1">
        <f t="shared" si="365"/>
        <v>2.052E-13</v>
      </c>
      <c r="J3353" s="1">
        <f t="shared" si="366"/>
        <v>2.4839999999999998E-6</v>
      </c>
      <c r="K3353" s="1">
        <f t="shared" si="367"/>
        <v>1.9619999999999997E-7</v>
      </c>
      <c r="L3353" s="1">
        <f t="shared" si="368"/>
        <v>1.3338000000000001E-10</v>
      </c>
      <c r="M3353" s="1">
        <f t="shared" si="369"/>
        <v>1.46302E-3</v>
      </c>
      <c r="N3353" s="1">
        <f t="shared" si="370"/>
        <v>1.4657003335852164E-3</v>
      </c>
    </row>
    <row r="3354" spans="1:14" x14ac:dyDescent="0.25">
      <c r="A3354" t="s">
        <v>3355</v>
      </c>
      <c r="B3354">
        <v>1.5268200000000001E-4</v>
      </c>
      <c r="C3354" s="1">
        <v>5.3600000000000004E-7</v>
      </c>
      <c r="D3354" s="1">
        <v>1.53E-6</v>
      </c>
      <c r="E3354">
        <v>5.4005299999999997E-4</v>
      </c>
      <c r="F3354">
        <v>3.7863099999999999E-4</v>
      </c>
      <c r="G3354">
        <v>1.6898842000000001E-2</v>
      </c>
      <c r="H3354" s="1">
        <f t="shared" si="364"/>
        <v>2.7482760000000001E-5</v>
      </c>
      <c r="I3354" s="1">
        <f t="shared" si="365"/>
        <v>9.6480000000000001E-8</v>
      </c>
      <c r="J3354" s="1">
        <f t="shared" si="366"/>
        <v>2.7539999999999999E-7</v>
      </c>
      <c r="K3354" s="1">
        <f t="shared" si="367"/>
        <v>9.7209539999999994E-5</v>
      </c>
      <c r="L3354" s="1">
        <f t="shared" si="368"/>
        <v>6.8153579999999996E-5</v>
      </c>
      <c r="M3354" s="1">
        <f t="shared" si="369"/>
        <v>1.6898842000000001E-3</v>
      </c>
      <c r="N3354" s="1">
        <f t="shared" si="370"/>
        <v>1.8831019599999999E-3</v>
      </c>
    </row>
    <row r="3355" spans="1:14" x14ac:dyDescent="0.25">
      <c r="A3355" t="s">
        <v>3356</v>
      </c>
      <c r="B3355" s="1">
        <v>1.1800000000000001E-5</v>
      </c>
      <c r="C3355">
        <v>7.8195390000000004E-2</v>
      </c>
      <c r="D3355">
        <v>1.1369585999999999E-2</v>
      </c>
      <c r="E3355">
        <v>1.6949319999999999E-3</v>
      </c>
      <c r="F3355">
        <v>5.7108259999999996E-3</v>
      </c>
      <c r="G3355">
        <v>1.4127255999999999E-2</v>
      </c>
      <c r="H3355" s="1">
        <f t="shared" si="364"/>
        <v>2.1239999999999999E-6</v>
      </c>
      <c r="I3355" s="1">
        <f t="shared" si="365"/>
        <v>1.4075170200000001E-2</v>
      </c>
      <c r="J3355" s="1">
        <f t="shared" si="366"/>
        <v>2.0465254799999998E-3</v>
      </c>
      <c r="K3355" s="1">
        <f t="shared" si="367"/>
        <v>3.0508775999999995E-4</v>
      </c>
      <c r="L3355" s="1">
        <f t="shared" si="368"/>
        <v>1.02794868E-3</v>
      </c>
      <c r="M3355" s="1">
        <f t="shared" si="369"/>
        <v>1.4127256000000001E-3</v>
      </c>
      <c r="N3355" s="1">
        <f t="shared" si="370"/>
        <v>1.886958172E-2</v>
      </c>
    </row>
    <row r="3356" spans="1:14" x14ac:dyDescent="0.25">
      <c r="A3356" t="s">
        <v>3357</v>
      </c>
      <c r="B3356" s="1">
        <v>1.4000000000000001E-13</v>
      </c>
      <c r="C3356" s="1">
        <v>1.11E-6</v>
      </c>
      <c r="D3356" s="1">
        <v>4.1899999999999997E-6</v>
      </c>
      <c r="E3356">
        <v>7.3030399999999998E-4</v>
      </c>
      <c r="F3356">
        <v>9.3609100000000001E-4</v>
      </c>
      <c r="G3356">
        <v>9.9278049999999996E-3</v>
      </c>
      <c r="H3356" s="1">
        <f t="shared" si="364"/>
        <v>2.5199999999999999E-14</v>
      </c>
      <c r="I3356" s="1">
        <f t="shared" si="365"/>
        <v>1.9979999999999998E-7</v>
      </c>
      <c r="J3356" s="1">
        <f t="shared" si="366"/>
        <v>7.5419999999999991E-7</v>
      </c>
      <c r="K3356" s="1">
        <f t="shared" si="367"/>
        <v>1.3145472E-4</v>
      </c>
      <c r="L3356" s="1">
        <f t="shared" si="368"/>
        <v>1.6849637999999999E-4</v>
      </c>
      <c r="M3356" s="1">
        <f t="shared" si="369"/>
        <v>9.9278049999999992E-4</v>
      </c>
      <c r="N3356" s="1">
        <f t="shared" si="370"/>
        <v>1.2936856000251998E-3</v>
      </c>
    </row>
    <row r="3357" spans="1:14" x14ac:dyDescent="0.25">
      <c r="A3357" t="s">
        <v>3358</v>
      </c>
      <c r="B3357" s="1">
        <v>1.76E-12</v>
      </c>
      <c r="C3357" s="1">
        <v>6.2899999999999997E-11</v>
      </c>
      <c r="D3357" s="1">
        <v>1.03E-7</v>
      </c>
      <c r="E3357" s="1">
        <v>1.02E-7</v>
      </c>
      <c r="F3357" s="1">
        <v>6.7500000000000001E-5</v>
      </c>
      <c r="G3357">
        <v>1.9143436E-2</v>
      </c>
      <c r="H3357" s="1">
        <f t="shared" si="364"/>
        <v>3.1679999999999997E-13</v>
      </c>
      <c r="I3357" s="1">
        <f t="shared" si="365"/>
        <v>1.1321999999999999E-11</v>
      </c>
      <c r="J3357" s="1">
        <f t="shared" si="366"/>
        <v>1.8539999999999999E-8</v>
      </c>
      <c r="K3357" s="1">
        <f t="shared" si="367"/>
        <v>1.836E-8</v>
      </c>
      <c r="L3357" s="1">
        <f t="shared" si="368"/>
        <v>1.2149999999999999E-5</v>
      </c>
      <c r="M3357" s="1">
        <f t="shared" si="369"/>
        <v>1.9143436E-3</v>
      </c>
      <c r="N3357" s="1">
        <f t="shared" si="370"/>
        <v>1.9265305116388E-3</v>
      </c>
    </row>
    <row r="3358" spans="1:14" x14ac:dyDescent="0.25">
      <c r="A3358" t="s">
        <v>3359</v>
      </c>
      <c r="B3358" s="1">
        <v>1.7899999999999999E-17</v>
      </c>
      <c r="C3358" s="1">
        <v>8.0499999999999995E-18</v>
      </c>
      <c r="D3358" s="1">
        <v>6.6E-10</v>
      </c>
      <c r="E3358" s="1">
        <v>5.3900000000000005E-7</v>
      </c>
      <c r="F3358">
        <v>3.7210500000000002E-4</v>
      </c>
      <c r="G3358">
        <v>5.941811E-3</v>
      </c>
      <c r="H3358" s="1">
        <f t="shared" si="364"/>
        <v>3.2219999999999995E-18</v>
      </c>
      <c r="I3358" s="1">
        <f t="shared" si="365"/>
        <v>1.449E-18</v>
      </c>
      <c r="J3358" s="1">
        <f t="shared" si="366"/>
        <v>1.1879999999999999E-10</v>
      </c>
      <c r="K3358" s="1">
        <f t="shared" si="367"/>
        <v>9.7020000000000005E-8</v>
      </c>
      <c r="L3358" s="1">
        <f t="shared" si="368"/>
        <v>6.6978900000000003E-5</v>
      </c>
      <c r="M3358" s="1">
        <f t="shared" si="369"/>
        <v>5.9418110000000008E-4</v>
      </c>
      <c r="N3358" s="1">
        <f t="shared" si="370"/>
        <v>6.6125713880000475E-4</v>
      </c>
    </row>
    <row r="3359" spans="1:14" x14ac:dyDescent="0.25">
      <c r="A3359" t="s">
        <v>3360</v>
      </c>
      <c r="B3359" s="1">
        <v>2.02E-20</v>
      </c>
      <c r="C3359" s="1">
        <v>1.5900000000000001E-19</v>
      </c>
      <c r="D3359" s="1">
        <v>5.9400000000000005E-7</v>
      </c>
      <c r="E3359" s="1">
        <v>2.23E-11</v>
      </c>
      <c r="F3359" s="1">
        <v>3.72E-9</v>
      </c>
      <c r="G3359">
        <v>9.0679019999999992E-3</v>
      </c>
      <c r="H3359" s="1">
        <f t="shared" si="364"/>
        <v>3.6359999999999999E-21</v>
      </c>
      <c r="I3359" s="1">
        <f t="shared" si="365"/>
        <v>2.8620000000000003E-20</v>
      </c>
      <c r="J3359" s="1">
        <f t="shared" si="366"/>
        <v>1.0692000000000001E-7</v>
      </c>
      <c r="K3359" s="1">
        <f t="shared" si="367"/>
        <v>4.0139999999999997E-12</v>
      </c>
      <c r="L3359" s="1">
        <f t="shared" si="368"/>
        <v>6.6959999999999994E-10</v>
      </c>
      <c r="M3359" s="1">
        <f t="shared" si="369"/>
        <v>9.0679019999999994E-4</v>
      </c>
      <c r="N3359" s="1">
        <f t="shared" si="370"/>
        <v>9.0689779361399997E-4</v>
      </c>
    </row>
    <row r="3360" spans="1:14" x14ac:dyDescent="0.25">
      <c r="A3360" t="s">
        <v>3361</v>
      </c>
      <c r="B3360" s="1">
        <v>6.7700000000000004E-14</v>
      </c>
      <c r="C3360" s="1">
        <v>7.2600000000000002E-8</v>
      </c>
      <c r="D3360" s="1">
        <v>4.1000000000000001E-11</v>
      </c>
      <c r="E3360" s="1">
        <v>2.8499999999999999E-9</v>
      </c>
      <c r="F3360" s="1">
        <v>1.3E-6</v>
      </c>
      <c r="G3360">
        <v>1.8069682E-2</v>
      </c>
      <c r="H3360" s="1">
        <f t="shared" si="364"/>
        <v>1.2186E-14</v>
      </c>
      <c r="I3360" s="1">
        <f t="shared" si="365"/>
        <v>1.3068E-8</v>
      </c>
      <c r="J3360" s="1">
        <f t="shared" si="366"/>
        <v>7.3799999999999997E-12</v>
      </c>
      <c r="K3360" s="1">
        <f t="shared" si="367"/>
        <v>5.1299999999999999E-10</v>
      </c>
      <c r="L3360" s="1">
        <f t="shared" si="368"/>
        <v>2.34E-7</v>
      </c>
      <c r="M3360" s="1">
        <f t="shared" si="369"/>
        <v>1.8069682E-3</v>
      </c>
      <c r="N3360" s="1">
        <f t="shared" si="370"/>
        <v>1.807215788392186E-3</v>
      </c>
    </row>
    <row r="3361" spans="1:14" x14ac:dyDescent="0.25">
      <c r="A3361" t="s">
        <v>3362</v>
      </c>
      <c r="B3361" s="1">
        <v>1.7699999999999999E-29</v>
      </c>
      <c r="C3361" s="1">
        <v>2.91E-25</v>
      </c>
      <c r="D3361" s="1">
        <v>4.9099999999999999E-25</v>
      </c>
      <c r="E3361" s="1">
        <v>8.1999999999999999E-21</v>
      </c>
      <c r="F3361" s="1">
        <v>2.83E-5</v>
      </c>
      <c r="G3361">
        <v>5.3506209999999998E-3</v>
      </c>
      <c r="H3361" s="1">
        <f t="shared" si="364"/>
        <v>3.1859999999999999E-30</v>
      </c>
      <c r="I3361" s="1">
        <f t="shared" si="365"/>
        <v>5.2380000000000003E-26</v>
      </c>
      <c r="J3361" s="1">
        <f t="shared" si="366"/>
        <v>8.8379999999999993E-26</v>
      </c>
      <c r="K3361" s="1">
        <f t="shared" si="367"/>
        <v>1.4759999999999999E-21</v>
      </c>
      <c r="L3361" s="1">
        <f t="shared" si="368"/>
        <v>5.0939999999999998E-6</v>
      </c>
      <c r="M3361" s="1">
        <f t="shared" si="369"/>
        <v>5.3506210000000003E-4</v>
      </c>
      <c r="N3361" s="1">
        <f t="shared" si="370"/>
        <v>5.401561E-4</v>
      </c>
    </row>
    <row r="3362" spans="1:14" x14ac:dyDescent="0.25">
      <c r="A3362" t="s">
        <v>3363</v>
      </c>
      <c r="B3362" s="1">
        <v>1.5100000000000001E-18</v>
      </c>
      <c r="C3362" s="1">
        <v>1.42E-10</v>
      </c>
      <c r="D3362" s="1">
        <v>3.2700000000000002E-13</v>
      </c>
      <c r="E3362" s="1">
        <v>2.84E-11</v>
      </c>
      <c r="F3362" s="1">
        <v>3.0600000000000002E-9</v>
      </c>
      <c r="G3362">
        <v>7.7722640000000001E-3</v>
      </c>
      <c r="H3362" s="1">
        <f t="shared" si="364"/>
        <v>2.7180000000000002E-19</v>
      </c>
      <c r="I3362" s="1">
        <f t="shared" si="365"/>
        <v>2.556E-11</v>
      </c>
      <c r="J3362" s="1">
        <f t="shared" si="366"/>
        <v>5.8860000000000001E-14</v>
      </c>
      <c r="K3362" s="1">
        <f t="shared" si="367"/>
        <v>5.112E-12</v>
      </c>
      <c r="L3362" s="1">
        <f t="shared" si="368"/>
        <v>5.508E-10</v>
      </c>
      <c r="M3362" s="1">
        <f t="shared" si="369"/>
        <v>7.7722640000000003E-4</v>
      </c>
      <c r="N3362" s="1">
        <f t="shared" si="370"/>
        <v>7.7722698153086028E-4</v>
      </c>
    </row>
    <row r="3363" spans="1:14" x14ac:dyDescent="0.25">
      <c r="A3363" t="s">
        <v>3364</v>
      </c>
      <c r="B3363">
        <v>0.11411956099999999</v>
      </c>
      <c r="C3363">
        <v>1.133483E-3</v>
      </c>
      <c r="D3363">
        <v>2.9840719999999999E-3</v>
      </c>
      <c r="E3363">
        <v>0.15967606600000001</v>
      </c>
      <c r="F3363">
        <v>0.57619994399999996</v>
      </c>
      <c r="G3363">
        <v>3.4338092000000001E-2</v>
      </c>
      <c r="H3363" s="1">
        <f t="shared" si="364"/>
        <v>2.0541520979999998E-2</v>
      </c>
      <c r="I3363" s="1">
        <f t="shared" si="365"/>
        <v>2.0402693999999999E-4</v>
      </c>
      <c r="J3363" s="1">
        <f t="shared" si="366"/>
        <v>5.3713296000000002E-4</v>
      </c>
      <c r="K3363" s="1">
        <f t="shared" si="367"/>
        <v>2.874169188E-2</v>
      </c>
      <c r="L3363" s="1">
        <f t="shared" si="368"/>
        <v>0.10371598991999999</v>
      </c>
      <c r="M3363" s="1">
        <f t="shared" si="369"/>
        <v>3.4338092000000004E-3</v>
      </c>
      <c r="N3363" s="1">
        <f t="shared" si="370"/>
        <v>0.15717417187999999</v>
      </c>
    </row>
    <row r="3364" spans="1:14" x14ac:dyDescent="0.25">
      <c r="A3364" t="s">
        <v>3365</v>
      </c>
      <c r="B3364" s="1">
        <v>8.9300000000000004E-11</v>
      </c>
      <c r="C3364" s="1">
        <v>2.38E-13</v>
      </c>
      <c r="D3364" s="1">
        <v>6.0299999999999995E-13</v>
      </c>
      <c r="E3364" s="1">
        <v>4.74E-5</v>
      </c>
      <c r="F3364" s="1">
        <v>3.4300000000000002E-6</v>
      </c>
      <c r="G3364">
        <v>7.1280866999999998E-2</v>
      </c>
      <c r="H3364" s="1">
        <f t="shared" si="364"/>
        <v>1.6074000000000001E-11</v>
      </c>
      <c r="I3364" s="1">
        <f t="shared" si="365"/>
        <v>4.2839999999999997E-14</v>
      </c>
      <c r="J3364" s="1">
        <f t="shared" si="366"/>
        <v>1.0853999999999998E-13</v>
      </c>
      <c r="K3364" s="1">
        <f t="shared" si="367"/>
        <v>8.5319999999999989E-6</v>
      </c>
      <c r="L3364" s="1">
        <f t="shared" si="368"/>
        <v>6.1740000000000001E-7</v>
      </c>
      <c r="M3364" s="1">
        <f t="shared" si="369"/>
        <v>7.1280867000000003E-3</v>
      </c>
      <c r="N3364" s="1">
        <f t="shared" si="370"/>
        <v>7.1372361162253799E-3</v>
      </c>
    </row>
    <row r="3365" spans="1:14" x14ac:dyDescent="0.25">
      <c r="A3365" t="s">
        <v>3366</v>
      </c>
      <c r="B3365" s="1">
        <v>1.7599999999999999E-28</v>
      </c>
      <c r="C3365" s="1">
        <v>3.2999999999999999E-31</v>
      </c>
      <c r="D3365" s="1">
        <v>2.2900000000000002E-37</v>
      </c>
      <c r="E3365" s="1">
        <v>3.37E-21</v>
      </c>
      <c r="F3365" s="1">
        <v>8.0099999999999995E-6</v>
      </c>
      <c r="G3365">
        <v>4.6835649999999998E-3</v>
      </c>
      <c r="H3365" s="1">
        <f t="shared" si="364"/>
        <v>3.1679999999999999E-29</v>
      </c>
      <c r="I3365" s="1">
        <f t="shared" si="365"/>
        <v>5.9399999999999999E-32</v>
      </c>
      <c r="J3365" s="1">
        <f t="shared" si="366"/>
        <v>4.1220000000000003E-38</v>
      </c>
      <c r="K3365" s="1">
        <f t="shared" si="367"/>
        <v>6.0660000000000002E-22</v>
      </c>
      <c r="L3365" s="1">
        <f t="shared" si="368"/>
        <v>1.4417999999999999E-6</v>
      </c>
      <c r="M3365" s="1">
        <f t="shared" si="369"/>
        <v>4.6835650000000002E-4</v>
      </c>
      <c r="N3365" s="1">
        <f t="shared" si="370"/>
        <v>4.697983E-4</v>
      </c>
    </row>
    <row r="3366" spans="1:14" x14ac:dyDescent="0.25">
      <c r="A3366" t="s">
        <v>3367</v>
      </c>
      <c r="B3366" s="1">
        <v>1.19E-10</v>
      </c>
      <c r="C3366" s="1">
        <v>2.1799999999999999E-7</v>
      </c>
      <c r="D3366">
        <v>1.005405E-3</v>
      </c>
      <c r="E3366" s="1">
        <v>1.33E-5</v>
      </c>
      <c r="F3366">
        <v>2.2242599999999999E-4</v>
      </c>
      <c r="G3366">
        <v>8.0568640000000004E-3</v>
      </c>
      <c r="H3366" s="1">
        <f t="shared" si="364"/>
        <v>2.1419999999999999E-11</v>
      </c>
      <c r="I3366" s="1">
        <f t="shared" si="365"/>
        <v>3.9239999999999999E-8</v>
      </c>
      <c r="J3366" s="1">
        <f t="shared" si="366"/>
        <v>1.8097289999999998E-4</v>
      </c>
      <c r="K3366" s="1">
        <f t="shared" si="367"/>
        <v>2.3939999999999999E-6</v>
      </c>
      <c r="L3366" s="1">
        <f t="shared" si="368"/>
        <v>4.0036679999999994E-5</v>
      </c>
      <c r="M3366" s="1">
        <f t="shared" si="369"/>
        <v>8.0568640000000004E-4</v>
      </c>
      <c r="N3366" s="1">
        <f t="shared" si="370"/>
        <v>1.02912924142E-3</v>
      </c>
    </row>
    <row r="3367" spans="1:14" x14ac:dyDescent="0.25">
      <c r="A3367" t="s">
        <v>3368</v>
      </c>
      <c r="B3367">
        <v>3.7276600000000002E-4</v>
      </c>
      <c r="C3367">
        <v>0.22815087100000001</v>
      </c>
      <c r="D3367">
        <v>2.3345500000000001E-4</v>
      </c>
      <c r="E3367">
        <v>8.0524568000000005E-2</v>
      </c>
      <c r="F3367" s="1">
        <v>4.9799999999999998E-5</v>
      </c>
      <c r="G3367">
        <v>4.6835649999999998E-3</v>
      </c>
      <c r="H3367" s="1">
        <f t="shared" si="364"/>
        <v>6.7097880000000005E-5</v>
      </c>
      <c r="I3367" s="1">
        <f t="shared" si="365"/>
        <v>4.1067156780000003E-2</v>
      </c>
      <c r="J3367" s="1">
        <f t="shared" si="366"/>
        <v>4.2021899999999998E-5</v>
      </c>
      <c r="K3367" s="1">
        <f t="shared" si="367"/>
        <v>1.4494422240000001E-2</v>
      </c>
      <c r="L3367" s="1">
        <f t="shared" si="368"/>
        <v>8.9639999999999992E-6</v>
      </c>
      <c r="M3367" s="1">
        <f t="shared" si="369"/>
        <v>4.6835650000000002E-4</v>
      </c>
      <c r="N3367" s="1">
        <f t="shared" si="370"/>
        <v>5.6148019300000004E-2</v>
      </c>
    </row>
    <row r="3368" spans="1:14" x14ac:dyDescent="0.25">
      <c r="A3368" t="s">
        <v>3369</v>
      </c>
      <c r="B3368">
        <v>0.98086721700000001</v>
      </c>
      <c r="C3368">
        <v>0.98846039200000002</v>
      </c>
      <c r="D3368">
        <v>0.82086441399999999</v>
      </c>
      <c r="E3368">
        <v>0.87513653400000002</v>
      </c>
      <c r="F3368">
        <v>0.58102344500000003</v>
      </c>
      <c r="G3368">
        <v>1.9791145999999999E-2</v>
      </c>
      <c r="H3368" s="1">
        <f t="shared" si="364"/>
        <v>0.17655609906</v>
      </c>
      <c r="I3368" s="1">
        <f t="shared" si="365"/>
        <v>0.17792287056</v>
      </c>
      <c r="J3368" s="1">
        <f t="shared" si="366"/>
        <v>0.14775559452000001</v>
      </c>
      <c r="K3368" s="1">
        <f t="shared" si="367"/>
        <v>0.15752457612000001</v>
      </c>
      <c r="L3368" s="1">
        <f t="shared" si="368"/>
        <v>0.1045842201</v>
      </c>
      <c r="M3368" s="1">
        <f t="shared" si="369"/>
        <v>1.9791145999999999E-3</v>
      </c>
      <c r="N3368" s="1">
        <f t="shared" si="370"/>
        <v>0.76632247496000006</v>
      </c>
    </row>
    <row r="3369" spans="1:14" x14ac:dyDescent="0.25">
      <c r="A3369" t="s">
        <v>3370</v>
      </c>
      <c r="B3369" s="1">
        <v>1.6800000000000001E-26</v>
      </c>
      <c r="C3369" s="1">
        <v>1.5599999999999999E-15</v>
      </c>
      <c r="D3369" s="1">
        <v>3.6799999999999998E-15</v>
      </c>
      <c r="E3369" s="1">
        <v>4.0399999999999997E-11</v>
      </c>
      <c r="F3369" s="1">
        <v>1.2E-5</v>
      </c>
      <c r="G3369">
        <v>7.8052149999999999E-3</v>
      </c>
      <c r="H3369" s="1">
        <f t="shared" si="364"/>
        <v>3.0240000000000002E-27</v>
      </c>
      <c r="I3369" s="1">
        <f t="shared" si="365"/>
        <v>2.808E-16</v>
      </c>
      <c r="J3369" s="1">
        <f t="shared" si="366"/>
        <v>6.6239999999999998E-16</v>
      </c>
      <c r="K3369" s="1">
        <f t="shared" si="367"/>
        <v>7.2719999999999989E-12</v>
      </c>
      <c r="L3369" s="1">
        <f t="shared" si="368"/>
        <v>2.1600000000000001E-6</v>
      </c>
      <c r="M3369" s="1">
        <f t="shared" si="369"/>
        <v>7.8052150000000001E-4</v>
      </c>
      <c r="N3369" s="1">
        <f t="shared" si="370"/>
        <v>7.8268150727294318E-4</v>
      </c>
    </row>
    <row r="3370" spans="1:14" x14ac:dyDescent="0.25">
      <c r="A3370" t="s">
        <v>3371</v>
      </c>
      <c r="B3370" s="1">
        <v>1.8699999999999999E-7</v>
      </c>
      <c r="C3370" s="1">
        <v>1.5400000000000001E-10</v>
      </c>
      <c r="D3370" s="1">
        <v>1.04E-10</v>
      </c>
      <c r="E3370" s="1">
        <v>8.3200000000000004E-7</v>
      </c>
      <c r="F3370" s="1">
        <v>7.9500000000000004E-8</v>
      </c>
      <c r="G3370">
        <v>5.9893890000000003E-3</v>
      </c>
      <c r="H3370" s="1">
        <f t="shared" si="364"/>
        <v>3.3659999999999998E-8</v>
      </c>
      <c r="I3370" s="1">
        <f t="shared" si="365"/>
        <v>2.7720000000000002E-11</v>
      </c>
      <c r="J3370" s="1">
        <f t="shared" si="366"/>
        <v>1.8720000000000001E-11</v>
      </c>
      <c r="K3370" s="1">
        <f t="shared" si="367"/>
        <v>1.4976000000000001E-7</v>
      </c>
      <c r="L3370" s="1">
        <f t="shared" si="368"/>
        <v>1.431E-8</v>
      </c>
      <c r="M3370" s="1">
        <f t="shared" si="369"/>
        <v>5.9893890000000012E-4</v>
      </c>
      <c r="N3370" s="1">
        <f t="shared" si="370"/>
        <v>5.9913667644000016E-4</v>
      </c>
    </row>
    <row r="3371" spans="1:14" x14ac:dyDescent="0.25">
      <c r="A3371" t="s">
        <v>3372</v>
      </c>
      <c r="B3371" s="1">
        <v>3.7899999999999997E-17</v>
      </c>
      <c r="C3371" s="1">
        <v>2.6799999999999998E-8</v>
      </c>
      <c r="D3371" s="1">
        <v>2.6700000000000001E-10</v>
      </c>
      <c r="E3371" s="1">
        <v>4.2199999999999999E-7</v>
      </c>
      <c r="F3371">
        <v>4.9008600000000004E-4</v>
      </c>
      <c r="G3371">
        <v>5.5009869999999997E-3</v>
      </c>
      <c r="H3371" s="1">
        <f t="shared" si="364"/>
        <v>6.8219999999999996E-18</v>
      </c>
      <c r="I3371" s="1">
        <f t="shared" si="365"/>
        <v>4.8239999999999999E-9</v>
      </c>
      <c r="J3371" s="1">
        <f t="shared" si="366"/>
        <v>4.806E-11</v>
      </c>
      <c r="K3371" s="1">
        <f t="shared" si="367"/>
        <v>7.596E-8</v>
      </c>
      <c r="L3371" s="1">
        <f t="shared" si="368"/>
        <v>8.8215480000000001E-5</v>
      </c>
      <c r="M3371" s="1">
        <f t="shared" si="369"/>
        <v>5.5009869999999997E-4</v>
      </c>
      <c r="N3371" s="1">
        <f t="shared" si="370"/>
        <v>6.3839501206000679E-4</v>
      </c>
    </row>
    <row r="3372" spans="1:14" x14ac:dyDescent="0.25">
      <c r="A3372" t="s">
        <v>3373</v>
      </c>
      <c r="B3372" s="1">
        <v>6.2100000000000001E-18</v>
      </c>
      <c r="C3372" s="1">
        <v>4.4800000000000002E-9</v>
      </c>
      <c r="D3372" s="1">
        <v>8.02E-9</v>
      </c>
      <c r="E3372">
        <v>1.62287E-4</v>
      </c>
      <c r="F3372" s="1">
        <v>7.8599999999999997E-7</v>
      </c>
      <c r="G3372">
        <v>9.9525759999999994E-3</v>
      </c>
      <c r="H3372" s="1">
        <f t="shared" si="364"/>
        <v>1.1177999999999999E-18</v>
      </c>
      <c r="I3372" s="1">
        <f t="shared" si="365"/>
        <v>8.0640000000000003E-10</v>
      </c>
      <c r="J3372" s="1">
        <f t="shared" si="366"/>
        <v>1.4435999999999999E-9</v>
      </c>
      <c r="K3372" s="1">
        <f t="shared" si="367"/>
        <v>2.9211659999999997E-5</v>
      </c>
      <c r="L3372" s="1">
        <f t="shared" si="368"/>
        <v>1.4147999999999999E-7</v>
      </c>
      <c r="M3372" s="1">
        <f t="shared" si="369"/>
        <v>9.9525760000000003E-4</v>
      </c>
      <c r="N3372" s="1">
        <f t="shared" si="370"/>
        <v>1.0246129900000011E-3</v>
      </c>
    </row>
    <row r="3373" spans="1:14" x14ac:dyDescent="0.25">
      <c r="A3373" t="s">
        <v>3374</v>
      </c>
      <c r="B3373" s="1">
        <v>7.3000000000000003E-16</v>
      </c>
      <c r="C3373" s="1">
        <v>4.8600000000000002E-14</v>
      </c>
      <c r="D3373" s="1">
        <v>1.2199999999999999E-10</v>
      </c>
      <c r="E3373" s="1">
        <v>1.24E-5</v>
      </c>
      <c r="F3373">
        <v>1.5725599999999999E-4</v>
      </c>
      <c r="G3373">
        <v>2.9201959999999999E-3</v>
      </c>
      <c r="H3373" s="1">
        <f t="shared" si="364"/>
        <v>1.314E-16</v>
      </c>
      <c r="I3373" s="1">
        <f t="shared" si="365"/>
        <v>8.7479999999999994E-15</v>
      </c>
      <c r="J3373" s="1">
        <f t="shared" si="366"/>
        <v>2.1959999999999998E-11</v>
      </c>
      <c r="K3373" s="1">
        <f t="shared" si="367"/>
        <v>2.232E-6</v>
      </c>
      <c r="L3373" s="1">
        <f t="shared" si="368"/>
        <v>2.8306079999999995E-5</v>
      </c>
      <c r="M3373" s="1">
        <f t="shared" si="369"/>
        <v>2.9201960000000001E-4</v>
      </c>
      <c r="N3373" s="1">
        <f t="shared" si="370"/>
        <v>3.2255770196887941E-4</v>
      </c>
    </row>
    <row r="3374" spans="1:14" x14ac:dyDescent="0.25">
      <c r="A3374" t="s">
        <v>3375</v>
      </c>
      <c r="B3374" s="1">
        <v>2.0499999999999999E-26</v>
      </c>
      <c r="C3374" s="1">
        <v>1.2300000000000001E-13</v>
      </c>
      <c r="D3374" s="1">
        <v>1.0699999999999999E-11</v>
      </c>
      <c r="E3374" s="1">
        <v>5.3600000000000004E-13</v>
      </c>
      <c r="F3374" s="1">
        <v>9.4299999999999995E-6</v>
      </c>
      <c r="G3374">
        <v>3.1127334999999999E-2</v>
      </c>
      <c r="H3374" s="1">
        <f t="shared" si="364"/>
        <v>3.69E-27</v>
      </c>
      <c r="I3374" s="1">
        <f t="shared" si="365"/>
        <v>2.2140000000000001E-14</v>
      </c>
      <c r="J3374" s="1">
        <f t="shared" si="366"/>
        <v>1.9259999999999997E-12</v>
      </c>
      <c r="K3374" s="1">
        <f t="shared" si="367"/>
        <v>9.6480000000000009E-14</v>
      </c>
      <c r="L3374" s="1">
        <f t="shared" si="368"/>
        <v>1.6973999999999998E-6</v>
      </c>
      <c r="M3374" s="1">
        <f t="shared" si="369"/>
        <v>3.1127335000000001E-3</v>
      </c>
      <c r="N3374" s="1">
        <f t="shared" si="370"/>
        <v>3.1144309020446201E-3</v>
      </c>
    </row>
    <row r="3375" spans="1:14" x14ac:dyDescent="0.25">
      <c r="A3375" t="s">
        <v>3376</v>
      </c>
      <c r="B3375" s="1">
        <v>6.68E-7</v>
      </c>
      <c r="C3375">
        <v>3.2337160000000002E-3</v>
      </c>
      <c r="D3375" s="1">
        <v>2.5700000000000001E-5</v>
      </c>
      <c r="E3375">
        <v>1.281131E-3</v>
      </c>
      <c r="F3375">
        <v>6.6448219999999999E-3</v>
      </c>
      <c r="G3375">
        <v>9.9278049999999996E-3</v>
      </c>
      <c r="H3375" s="1">
        <f t="shared" si="364"/>
        <v>1.2024E-7</v>
      </c>
      <c r="I3375" s="1">
        <f t="shared" si="365"/>
        <v>5.8206887999999999E-4</v>
      </c>
      <c r="J3375" s="1">
        <f t="shared" si="366"/>
        <v>4.6260000000000003E-6</v>
      </c>
      <c r="K3375" s="1">
        <f t="shared" si="367"/>
        <v>2.3060358E-4</v>
      </c>
      <c r="L3375" s="1">
        <f t="shared" si="368"/>
        <v>1.1960679599999999E-3</v>
      </c>
      <c r="M3375" s="1">
        <f t="shared" si="369"/>
        <v>9.9278049999999992E-4</v>
      </c>
      <c r="N3375" s="1">
        <f t="shared" si="370"/>
        <v>3.0062671600000002E-3</v>
      </c>
    </row>
    <row r="3376" spans="1:14" x14ac:dyDescent="0.25">
      <c r="A3376" t="s">
        <v>3377</v>
      </c>
      <c r="B3376" s="1">
        <v>1.6599999999999999E-27</v>
      </c>
      <c r="C3376" s="1">
        <v>7.8000000000000001E-21</v>
      </c>
      <c r="D3376" s="1">
        <v>4.9700000000000003E-19</v>
      </c>
      <c r="E3376" s="1">
        <v>1.69E-15</v>
      </c>
      <c r="F3376">
        <v>1.3364200000000001E-4</v>
      </c>
      <c r="G3376">
        <v>8.4159319999999992E-3</v>
      </c>
      <c r="H3376" s="1">
        <f t="shared" si="364"/>
        <v>2.9879999999999999E-28</v>
      </c>
      <c r="I3376" s="1">
        <f t="shared" si="365"/>
        <v>1.4039999999999999E-21</v>
      </c>
      <c r="J3376" s="1">
        <f t="shared" si="366"/>
        <v>8.9460000000000002E-20</v>
      </c>
      <c r="K3376" s="1">
        <f t="shared" si="367"/>
        <v>3.0419999999999999E-16</v>
      </c>
      <c r="L3376" s="1">
        <f t="shared" si="368"/>
        <v>2.4055560000000001E-5</v>
      </c>
      <c r="M3376" s="1">
        <f t="shared" si="369"/>
        <v>8.4159319999999992E-4</v>
      </c>
      <c r="N3376" s="1">
        <f t="shared" si="370"/>
        <v>8.6564876000030423E-4</v>
      </c>
    </row>
    <row r="3377" spans="1:14" x14ac:dyDescent="0.25">
      <c r="A3377" t="s">
        <v>3378</v>
      </c>
      <c r="B3377" s="1">
        <v>1.56E-19</v>
      </c>
      <c r="C3377" s="1">
        <v>1.0600000000000001E-8</v>
      </c>
      <c r="D3377" s="1">
        <v>6.7099999999999997E-18</v>
      </c>
      <c r="E3377" s="1">
        <v>7.5E-11</v>
      </c>
      <c r="F3377">
        <v>8.9008700000000002E-4</v>
      </c>
      <c r="G3377">
        <v>7.7722640000000001E-3</v>
      </c>
      <c r="H3377" s="1">
        <f t="shared" si="364"/>
        <v>2.8080000000000002E-20</v>
      </c>
      <c r="I3377" s="1">
        <f t="shared" si="365"/>
        <v>1.908E-9</v>
      </c>
      <c r="J3377" s="1">
        <f t="shared" si="366"/>
        <v>1.2077999999999998E-18</v>
      </c>
      <c r="K3377" s="1">
        <f t="shared" si="367"/>
        <v>1.3499999999999999E-11</v>
      </c>
      <c r="L3377" s="1">
        <f t="shared" si="368"/>
        <v>1.6021566E-4</v>
      </c>
      <c r="M3377" s="1">
        <f t="shared" si="369"/>
        <v>7.7722640000000003E-4</v>
      </c>
      <c r="N3377" s="1">
        <f t="shared" si="370"/>
        <v>9.3744398150000133E-4</v>
      </c>
    </row>
    <row r="3378" spans="1:14" x14ac:dyDescent="0.25">
      <c r="A3378" t="s">
        <v>3379</v>
      </c>
      <c r="B3378" s="1">
        <v>7.89E-22</v>
      </c>
      <c r="C3378" s="1">
        <v>1.8400000000000001E-23</v>
      </c>
      <c r="D3378" s="1">
        <v>4.7800000000000001E-21</v>
      </c>
      <c r="E3378" s="1">
        <v>4.2199999999999999E-9</v>
      </c>
      <c r="F3378">
        <v>1.160323E-3</v>
      </c>
      <c r="G3378">
        <v>5.3506209999999998E-3</v>
      </c>
      <c r="H3378" s="1">
        <f t="shared" si="364"/>
        <v>1.4202E-22</v>
      </c>
      <c r="I3378" s="1">
        <f t="shared" si="365"/>
        <v>3.3120000000000002E-24</v>
      </c>
      <c r="J3378" s="1">
        <f t="shared" si="366"/>
        <v>8.6039999999999991E-22</v>
      </c>
      <c r="K3378" s="1">
        <f t="shared" si="367"/>
        <v>7.5959999999999994E-10</v>
      </c>
      <c r="L3378" s="1">
        <f t="shared" si="368"/>
        <v>2.0885813999999998E-4</v>
      </c>
      <c r="M3378" s="1">
        <f t="shared" si="369"/>
        <v>5.3506210000000003E-4</v>
      </c>
      <c r="N3378" s="1">
        <f t="shared" si="370"/>
        <v>7.4392099960000002E-4</v>
      </c>
    </row>
    <row r="3379" spans="1:14" x14ac:dyDescent="0.25">
      <c r="A3379" t="s">
        <v>3380</v>
      </c>
      <c r="B3379" s="1">
        <v>7.3000000000000003E-22</v>
      </c>
      <c r="C3379" s="1">
        <v>4.5200000000000003E-11</v>
      </c>
      <c r="D3379" s="1">
        <v>2.1800000000000001E-20</v>
      </c>
      <c r="E3379" s="1">
        <v>1.3999999999999999E-17</v>
      </c>
      <c r="F3379" s="1">
        <v>2.61E-6</v>
      </c>
      <c r="G3379">
        <v>5.3506209999999998E-3</v>
      </c>
      <c r="H3379" s="1">
        <f t="shared" si="364"/>
        <v>1.3139999999999999E-22</v>
      </c>
      <c r="I3379" s="1">
        <f t="shared" si="365"/>
        <v>8.1360000000000001E-12</v>
      </c>
      <c r="J3379" s="1">
        <f t="shared" si="366"/>
        <v>3.9240000000000001E-21</v>
      </c>
      <c r="K3379" s="1">
        <f t="shared" si="367"/>
        <v>2.5199999999999997E-18</v>
      </c>
      <c r="L3379" s="1">
        <f t="shared" si="368"/>
        <v>4.6979999999999998E-7</v>
      </c>
      <c r="M3379" s="1">
        <f t="shared" si="369"/>
        <v>5.3506210000000003E-4</v>
      </c>
      <c r="N3379" s="1">
        <f t="shared" si="370"/>
        <v>5.355319081360026E-4</v>
      </c>
    </row>
    <row r="3380" spans="1:14" x14ac:dyDescent="0.25">
      <c r="A3380" t="s">
        <v>3381</v>
      </c>
      <c r="B3380" s="1">
        <v>3.0000000000000001E-12</v>
      </c>
      <c r="C3380" s="1">
        <v>2.3999999999999999E-20</v>
      </c>
      <c r="D3380" s="1">
        <v>7.9299999999999995E-13</v>
      </c>
      <c r="E3380" s="1">
        <v>3.5099999999999999E-6</v>
      </c>
      <c r="F3380" s="1">
        <v>6.6399999999999998E-10</v>
      </c>
      <c r="G3380">
        <v>8.0568640000000004E-3</v>
      </c>
      <c r="H3380" s="1">
        <f t="shared" si="364"/>
        <v>5.4000000000000002E-13</v>
      </c>
      <c r="I3380" s="1">
        <f t="shared" si="365"/>
        <v>4.3199999999999996E-21</v>
      </c>
      <c r="J3380" s="1">
        <f t="shared" si="366"/>
        <v>1.4273999999999998E-13</v>
      </c>
      <c r="K3380" s="1">
        <f t="shared" si="367"/>
        <v>6.3179999999999993E-7</v>
      </c>
      <c r="L3380" s="1">
        <f t="shared" si="368"/>
        <v>1.1951999999999999E-10</v>
      </c>
      <c r="M3380" s="1">
        <f t="shared" si="369"/>
        <v>8.0568640000000004E-4</v>
      </c>
      <c r="N3380" s="1">
        <f t="shared" si="370"/>
        <v>8.0631832020274007E-4</v>
      </c>
    </row>
    <row r="3381" spans="1:14" x14ac:dyDescent="0.25">
      <c r="A3381" t="s">
        <v>3382</v>
      </c>
      <c r="B3381" s="1">
        <v>7.6799999999999996E-11</v>
      </c>
      <c r="C3381" s="1">
        <v>1.8300000000000001E-12</v>
      </c>
      <c r="D3381" s="1">
        <v>9.3899999999999994E-12</v>
      </c>
      <c r="E3381" s="1">
        <v>2.6400000000000001E-11</v>
      </c>
      <c r="F3381" s="1">
        <v>1.4399999999999999E-5</v>
      </c>
      <c r="G3381">
        <v>5.941811E-3</v>
      </c>
      <c r="H3381" s="1">
        <f t="shared" si="364"/>
        <v>1.3823999999999999E-11</v>
      </c>
      <c r="I3381" s="1">
        <f t="shared" si="365"/>
        <v>3.2939999999999999E-13</v>
      </c>
      <c r="J3381" s="1">
        <f t="shared" si="366"/>
        <v>1.6901999999999998E-12</v>
      </c>
      <c r="K3381" s="1">
        <f t="shared" si="367"/>
        <v>4.7519999999999999E-12</v>
      </c>
      <c r="L3381" s="1">
        <f t="shared" si="368"/>
        <v>2.5919999999999999E-6</v>
      </c>
      <c r="M3381" s="1">
        <f t="shared" si="369"/>
        <v>5.9418110000000008E-4</v>
      </c>
      <c r="N3381" s="1">
        <f t="shared" si="370"/>
        <v>5.9677312059560012E-4</v>
      </c>
    </row>
    <row r="3382" spans="1:14" x14ac:dyDescent="0.25">
      <c r="A3382" t="s">
        <v>3383</v>
      </c>
      <c r="B3382" s="1">
        <v>3.1700000000000001E-21</v>
      </c>
      <c r="C3382" s="1">
        <v>3.3199999999999998E-25</v>
      </c>
      <c r="D3382" s="1">
        <v>3.23E-15</v>
      </c>
      <c r="E3382" s="1">
        <v>5.8599999999999997E-12</v>
      </c>
      <c r="F3382">
        <v>1.2467699999999999E-3</v>
      </c>
      <c r="G3382">
        <v>8.4159319999999992E-3</v>
      </c>
      <c r="H3382" s="1">
        <f t="shared" si="364"/>
        <v>5.706E-22</v>
      </c>
      <c r="I3382" s="1">
        <f t="shared" si="365"/>
        <v>5.9759999999999996E-26</v>
      </c>
      <c r="J3382" s="1">
        <f t="shared" si="366"/>
        <v>5.8139999999999994E-16</v>
      </c>
      <c r="K3382" s="1">
        <f t="shared" si="367"/>
        <v>1.0547999999999999E-12</v>
      </c>
      <c r="L3382" s="1">
        <f t="shared" si="368"/>
        <v>2.2441859999999998E-4</v>
      </c>
      <c r="M3382" s="1">
        <f t="shared" si="369"/>
        <v>8.4159319999999992E-4</v>
      </c>
      <c r="N3382" s="1">
        <f t="shared" si="370"/>
        <v>1.0660118010553813E-3</v>
      </c>
    </row>
    <row r="3383" spans="1:14" x14ac:dyDescent="0.25">
      <c r="A3383" t="s">
        <v>3384</v>
      </c>
      <c r="B3383" s="1">
        <v>1.2E-22</v>
      </c>
      <c r="C3383" s="1">
        <v>9.7199999999999998E-12</v>
      </c>
      <c r="D3383" s="1">
        <v>5.4999999999999996E-16</v>
      </c>
      <c r="E3383" s="1">
        <v>3.6800000000000001E-7</v>
      </c>
      <c r="F3383" s="1">
        <v>1.1600000000000001E-13</v>
      </c>
      <c r="G3383">
        <v>7.7722640000000001E-3</v>
      </c>
      <c r="H3383" s="1">
        <f t="shared" si="364"/>
        <v>2.1600000000000001E-23</v>
      </c>
      <c r="I3383" s="1">
        <f t="shared" si="365"/>
        <v>1.7495999999999999E-12</v>
      </c>
      <c r="J3383" s="1">
        <f t="shared" si="366"/>
        <v>9.8999999999999994E-17</v>
      </c>
      <c r="K3383" s="1">
        <f t="shared" si="367"/>
        <v>6.6240000000000003E-8</v>
      </c>
      <c r="L3383" s="1">
        <f t="shared" si="368"/>
        <v>2.0880000000000002E-14</v>
      </c>
      <c r="M3383" s="1">
        <f t="shared" si="369"/>
        <v>7.7722640000000003E-4</v>
      </c>
      <c r="N3383" s="1">
        <f t="shared" si="370"/>
        <v>7.7729264177057902E-4</v>
      </c>
    </row>
    <row r="3384" spans="1:14" x14ac:dyDescent="0.25">
      <c r="A3384" t="s">
        <v>3385</v>
      </c>
      <c r="B3384" s="1">
        <v>4.1799999999999998E-27</v>
      </c>
      <c r="C3384" s="1">
        <v>8.7500000000000002E-16</v>
      </c>
      <c r="D3384" s="1">
        <v>2.2899999999999998E-13</v>
      </c>
      <c r="E3384" s="1">
        <v>5.9699999999999998E-11</v>
      </c>
      <c r="F3384" s="1">
        <v>5.1799999999999995E-7</v>
      </c>
      <c r="G3384">
        <v>2.3642729000000001E-2</v>
      </c>
      <c r="H3384" s="1">
        <f t="shared" si="364"/>
        <v>7.5239999999999996E-28</v>
      </c>
      <c r="I3384" s="1">
        <f t="shared" si="365"/>
        <v>1.575E-16</v>
      </c>
      <c r="J3384" s="1">
        <f t="shared" si="366"/>
        <v>4.1219999999999994E-14</v>
      </c>
      <c r="K3384" s="1">
        <f t="shared" si="367"/>
        <v>1.0746E-11</v>
      </c>
      <c r="L3384" s="1">
        <f t="shared" si="368"/>
        <v>9.3239999999999993E-8</v>
      </c>
      <c r="M3384" s="1">
        <f t="shared" si="369"/>
        <v>2.3642729000000005E-3</v>
      </c>
      <c r="N3384" s="1">
        <f t="shared" si="370"/>
        <v>2.3643661507873779E-3</v>
      </c>
    </row>
    <row r="3385" spans="1:14" x14ac:dyDescent="0.25">
      <c r="A3385" t="s">
        <v>3386</v>
      </c>
      <c r="B3385" s="1">
        <v>2.1200000000000001E-17</v>
      </c>
      <c r="C3385" s="1">
        <v>3.0800000000000002E-19</v>
      </c>
      <c r="D3385" s="1">
        <v>1.7299999999999999E-8</v>
      </c>
      <c r="E3385" s="1">
        <v>2.2999999999999999E-9</v>
      </c>
      <c r="F3385" s="1">
        <v>6.7900000000000004E-13</v>
      </c>
      <c r="G3385">
        <v>1.9143436E-2</v>
      </c>
      <c r="H3385" s="1">
        <f t="shared" si="364"/>
        <v>3.8160000000000003E-18</v>
      </c>
      <c r="I3385" s="1">
        <f t="shared" si="365"/>
        <v>5.5440000000000006E-20</v>
      </c>
      <c r="J3385" s="1">
        <f t="shared" si="366"/>
        <v>3.1139999999999998E-9</v>
      </c>
      <c r="K3385" s="1">
        <f t="shared" si="367"/>
        <v>4.1399999999999997E-10</v>
      </c>
      <c r="L3385" s="1">
        <f t="shared" si="368"/>
        <v>1.2222000000000001E-13</v>
      </c>
      <c r="M3385" s="1">
        <f t="shared" si="369"/>
        <v>1.9143436E-3</v>
      </c>
      <c r="N3385" s="1">
        <f t="shared" si="370"/>
        <v>1.9143471281222238E-3</v>
      </c>
    </row>
    <row r="3386" spans="1:14" x14ac:dyDescent="0.25">
      <c r="A3386" t="s">
        <v>3387</v>
      </c>
      <c r="B3386" s="1">
        <v>3.3900000000000002E-6</v>
      </c>
      <c r="C3386" s="1">
        <v>3.03E-8</v>
      </c>
      <c r="D3386" s="1">
        <v>9.7899999999999994E-5</v>
      </c>
      <c r="E3386">
        <v>2.2244959999999999E-3</v>
      </c>
      <c r="F3386">
        <v>0.169397256</v>
      </c>
      <c r="G3386">
        <v>1.2972223E-2</v>
      </c>
      <c r="H3386" s="1">
        <f t="shared" si="364"/>
        <v>6.102E-7</v>
      </c>
      <c r="I3386" s="1">
        <f t="shared" si="365"/>
        <v>5.4539999999999996E-9</v>
      </c>
      <c r="J3386" s="1">
        <f t="shared" si="366"/>
        <v>1.7621999999999998E-5</v>
      </c>
      <c r="K3386" s="1">
        <f t="shared" si="367"/>
        <v>4.0040927999999997E-4</v>
      </c>
      <c r="L3386" s="1">
        <f t="shared" si="368"/>
        <v>3.0491506079999998E-2</v>
      </c>
      <c r="M3386" s="1">
        <f t="shared" si="369"/>
        <v>1.2972223000000001E-3</v>
      </c>
      <c r="N3386" s="1">
        <f t="shared" si="370"/>
        <v>3.2207375313999996E-2</v>
      </c>
    </row>
    <row r="3387" spans="1:14" x14ac:dyDescent="0.25">
      <c r="A3387" t="s">
        <v>3388</v>
      </c>
      <c r="B3387">
        <v>5.7963334999999998E-2</v>
      </c>
      <c r="C3387">
        <v>0.312012758</v>
      </c>
      <c r="D3387">
        <v>0.15032353700000001</v>
      </c>
      <c r="E3387">
        <v>8.0334553000000003E-2</v>
      </c>
      <c r="F3387">
        <v>1.2953384E-2</v>
      </c>
      <c r="G3387">
        <v>4.6835649999999998E-3</v>
      </c>
      <c r="H3387" s="1">
        <f t="shared" si="364"/>
        <v>1.0433400299999999E-2</v>
      </c>
      <c r="I3387" s="1">
        <f t="shared" si="365"/>
        <v>5.6162296439999995E-2</v>
      </c>
      <c r="J3387" s="1">
        <f t="shared" si="366"/>
        <v>2.7058236660000002E-2</v>
      </c>
      <c r="K3387" s="1">
        <f t="shared" si="367"/>
        <v>1.4460219539999999E-2</v>
      </c>
      <c r="L3387" s="1">
        <f t="shared" si="368"/>
        <v>2.3316091200000001E-3</v>
      </c>
      <c r="M3387" s="1">
        <f t="shared" si="369"/>
        <v>4.6835650000000002E-4</v>
      </c>
      <c r="N3387" s="1">
        <f t="shared" si="370"/>
        <v>0.11091411855999998</v>
      </c>
    </row>
    <row r="3388" spans="1:14" x14ac:dyDescent="0.25">
      <c r="A3388" t="s">
        <v>3389</v>
      </c>
      <c r="B3388" s="1">
        <v>8.5000000000000001E-7</v>
      </c>
      <c r="C3388">
        <v>2.2527369999999999E-3</v>
      </c>
      <c r="D3388" s="1">
        <v>1.8300000000000001E-6</v>
      </c>
      <c r="E3388">
        <v>9.4478100000000001E-4</v>
      </c>
      <c r="F3388">
        <v>1.0536500000000001E-4</v>
      </c>
      <c r="G3388">
        <v>1.4127255999999999E-2</v>
      </c>
      <c r="H3388" s="1">
        <f t="shared" si="364"/>
        <v>1.5300000000000001E-7</v>
      </c>
      <c r="I3388" s="1">
        <f t="shared" si="365"/>
        <v>4.0549265999999994E-4</v>
      </c>
      <c r="J3388" s="1">
        <f t="shared" si="366"/>
        <v>3.2939999999999997E-7</v>
      </c>
      <c r="K3388" s="1">
        <f t="shared" si="367"/>
        <v>1.7006057999999999E-4</v>
      </c>
      <c r="L3388" s="1">
        <f t="shared" si="368"/>
        <v>1.89657E-5</v>
      </c>
      <c r="M3388" s="1">
        <f t="shared" si="369"/>
        <v>1.4127256000000001E-3</v>
      </c>
      <c r="N3388" s="1">
        <f t="shared" si="370"/>
        <v>2.0077269400000002E-3</v>
      </c>
    </row>
    <row r="3389" spans="1:14" x14ac:dyDescent="0.25">
      <c r="A3389" t="s">
        <v>3390</v>
      </c>
      <c r="B3389" s="1">
        <v>4.5999999999999999E-7</v>
      </c>
      <c r="C3389" s="1">
        <v>1.5099999999999999E-5</v>
      </c>
      <c r="D3389" s="1">
        <v>9.3100000000000006E-8</v>
      </c>
      <c r="E3389" s="1">
        <v>5.6300000000000001E-8</v>
      </c>
      <c r="F3389" s="1">
        <v>6.61E-7</v>
      </c>
      <c r="G3389">
        <v>8.0568640000000004E-3</v>
      </c>
      <c r="H3389" s="1">
        <f t="shared" si="364"/>
        <v>8.28E-8</v>
      </c>
      <c r="I3389" s="1">
        <f t="shared" si="365"/>
        <v>2.7179999999999996E-6</v>
      </c>
      <c r="J3389" s="1">
        <f t="shared" si="366"/>
        <v>1.6758E-8</v>
      </c>
      <c r="K3389" s="1">
        <f t="shared" si="367"/>
        <v>1.0134E-8</v>
      </c>
      <c r="L3389" s="1">
        <f t="shared" si="368"/>
        <v>1.1898E-7</v>
      </c>
      <c r="M3389" s="1">
        <f t="shared" si="369"/>
        <v>8.0568640000000004E-4</v>
      </c>
      <c r="N3389" s="1">
        <f t="shared" si="370"/>
        <v>8.0863307200000005E-4</v>
      </c>
    </row>
    <row r="3390" spans="1:14" x14ac:dyDescent="0.25">
      <c r="A3390" t="s">
        <v>3391</v>
      </c>
      <c r="B3390" s="1">
        <v>6.0900000000000001E-7</v>
      </c>
      <c r="C3390">
        <v>5.2414900000000001E-4</v>
      </c>
      <c r="D3390" s="1">
        <v>7.3E-7</v>
      </c>
      <c r="E3390">
        <v>4.0288299999999998E-4</v>
      </c>
      <c r="F3390" s="1">
        <v>4.2799999999999997E-5</v>
      </c>
      <c r="G3390">
        <v>2.2579372E-2</v>
      </c>
      <c r="H3390" s="1">
        <f t="shared" si="364"/>
        <v>1.0962E-7</v>
      </c>
      <c r="I3390" s="1">
        <f t="shared" si="365"/>
        <v>9.4346819999999997E-5</v>
      </c>
      <c r="J3390" s="1">
        <f t="shared" si="366"/>
        <v>1.314E-7</v>
      </c>
      <c r="K3390" s="1">
        <f t="shared" si="367"/>
        <v>7.2518939999999997E-5</v>
      </c>
      <c r="L3390" s="1">
        <f t="shared" si="368"/>
        <v>7.7039999999999994E-6</v>
      </c>
      <c r="M3390" s="1">
        <f t="shared" si="369"/>
        <v>2.2579372000000003E-3</v>
      </c>
      <c r="N3390" s="1">
        <f t="shared" si="370"/>
        <v>2.4327479800000003E-3</v>
      </c>
    </row>
    <row r="3391" spans="1:14" x14ac:dyDescent="0.25">
      <c r="A3391" t="s">
        <v>3392</v>
      </c>
      <c r="B3391" s="1">
        <v>1.8800000000000001E-21</v>
      </c>
      <c r="C3391" s="1">
        <v>3.9599999999999998E-13</v>
      </c>
      <c r="D3391" s="1">
        <v>3.0700000000000002E-15</v>
      </c>
      <c r="E3391" s="1">
        <v>8.9600000000000005E-9</v>
      </c>
      <c r="F3391" s="1">
        <v>2.28E-7</v>
      </c>
      <c r="G3391">
        <v>5.9893890000000003E-3</v>
      </c>
      <c r="H3391" s="1">
        <f t="shared" si="364"/>
        <v>3.3840000000000002E-22</v>
      </c>
      <c r="I3391" s="1">
        <f t="shared" si="365"/>
        <v>7.1279999999999988E-14</v>
      </c>
      <c r="J3391" s="1">
        <f t="shared" si="366"/>
        <v>5.5260000000000005E-16</v>
      </c>
      <c r="K3391" s="1">
        <f t="shared" si="367"/>
        <v>1.6128000000000001E-9</v>
      </c>
      <c r="L3391" s="1">
        <f t="shared" si="368"/>
        <v>4.1040000000000002E-8</v>
      </c>
      <c r="M3391" s="1">
        <f t="shared" si="369"/>
        <v>5.9893890000000012E-4</v>
      </c>
      <c r="N3391" s="1">
        <f t="shared" si="370"/>
        <v>5.9898155287183268E-4</v>
      </c>
    </row>
    <row r="3392" spans="1:14" x14ac:dyDescent="0.25">
      <c r="A3392" t="s">
        <v>3393</v>
      </c>
      <c r="B3392" s="1">
        <v>2.66E-17</v>
      </c>
      <c r="C3392" s="1">
        <v>6.6800000000000003E-19</v>
      </c>
      <c r="D3392" s="1">
        <v>4.7200000000000002E-15</v>
      </c>
      <c r="E3392" s="1">
        <v>1.0399999999999999E-11</v>
      </c>
      <c r="F3392" s="1">
        <v>5.1599999999999999E-8</v>
      </c>
      <c r="G3392">
        <v>1.5126664999999999E-2</v>
      </c>
      <c r="H3392" s="1">
        <f t="shared" si="364"/>
        <v>4.7879999999999995E-18</v>
      </c>
      <c r="I3392" s="1">
        <f t="shared" si="365"/>
        <v>1.2023999999999999E-19</v>
      </c>
      <c r="J3392" s="1">
        <f t="shared" si="366"/>
        <v>8.4960000000000004E-16</v>
      </c>
      <c r="K3392" s="1">
        <f t="shared" si="367"/>
        <v>1.8719999999999997E-12</v>
      </c>
      <c r="L3392" s="1">
        <f t="shared" si="368"/>
        <v>9.2880000000000002E-9</v>
      </c>
      <c r="M3392" s="1">
        <f t="shared" si="369"/>
        <v>1.5126664999999999E-3</v>
      </c>
      <c r="N3392" s="1">
        <f t="shared" si="370"/>
        <v>1.5126757898728544E-3</v>
      </c>
    </row>
    <row r="3393" spans="1:14" x14ac:dyDescent="0.25">
      <c r="A3393" t="s">
        <v>3394</v>
      </c>
      <c r="B3393" s="1">
        <v>1.6699999999999999E-23</v>
      </c>
      <c r="C3393" s="1">
        <v>2.42E-20</v>
      </c>
      <c r="D3393" s="1">
        <v>5.1199999999999997E-18</v>
      </c>
      <c r="E3393" s="1">
        <v>8.1500000000000005E-18</v>
      </c>
      <c r="F3393">
        <v>1.1708809999999999E-3</v>
      </c>
      <c r="G3393">
        <v>5.941811E-3</v>
      </c>
      <c r="H3393" s="1">
        <f t="shared" si="364"/>
        <v>3.0059999999999996E-24</v>
      </c>
      <c r="I3393" s="1">
        <f t="shared" si="365"/>
        <v>4.3559999999999996E-21</v>
      </c>
      <c r="J3393" s="1">
        <f t="shared" si="366"/>
        <v>9.2159999999999997E-19</v>
      </c>
      <c r="K3393" s="1">
        <f t="shared" si="367"/>
        <v>1.467E-18</v>
      </c>
      <c r="L3393" s="1">
        <f t="shared" si="368"/>
        <v>2.1075857999999998E-4</v>
      </c>
      <c r="M3393" s="1">
        <f t="shared" si="369"/>
        <v>5.9418110000000008E-4</v>
      </c>
      <c r="N3393" s="1">
        <f t="shared" si="370"/>
        <v>8.0493968000000245E-4</v>
      </c>
    </row>
    <row r="3394" spans="1:14" x14ac:dyDescent="0.25">
      <c r="A3394" t="s">
        <v>3395</v>
      </c>
      <c r="B3394">
        <v>0.53330805299999995</v>
      </c>
      <c r="C3394">
        <v>0.87930109099999998</v>
      </c>
      <c r="D3394">
        <v>0.32143017899999998</v>
      </c>
      <c r="E3394">
        <v>0.98879155500000004</v>
      </c>
      <c r="F3394">
        <v>5.7218244000000001E-2</v>
      </c>
      <c r="G3394">
        <v>1.9143436E-2</v>
      </c>
      <c r="H3394" s="1">
        <f t="shared" si="364"/>
        <v>9.5995449539999986E-2</v>
      </c>
      <c r="I3394" s="1">
        <f t="shared" si="365"/>
        <v>0.15827419637999998</v>
      </c>
      <c r="J3394" s="1">
        <f t="shared" si="366"/>
        <v>5.7857432219999998E-2</v>
      </c>
      <c r="K3394" s="1">
        <f t="shared" si="367"/>
        <v>0.17798247989999999</v>
      </c>
      <c r="L3394" s="1">
        <f t="shared" si="368"/>
        <v>1.0299283919999999E-2</v>
      </c>
      <c r="M3394" s="1">
        <f t="shared" si="369"/>
        <v>1.9143436E-3</v>
      </c>
      <c r="N3394" s="1">
        <f t="shared" si="370"/>
        <v>0.50232318555999989</v>
      </c>
    </row>
    <row r="3395" spans="1:14" x14ac:dyDescent="0.25">
      <c r="A3395" t="s">
        <v>3396</v>
      </c>
      <c r="B3395" s="1">
        <v>5.7800000000000001E-18</v>
      </c>
      <c r="C3395" s="1">
        <v>1.8400000000000001E-22</v>
      </c>
      <c r="D3395" s="1">
        <v>2.9299999999999998E-11</v>
      </c>
      <c r="E3395" s="1">
        <v>6.5400000000000002E-9</v>
      </c>
      <c r="F3395" s="1">
        <v>4.1999999999999998E-5</v>
      </c>
      <c r="G3395">
        <v>7.5476900000000001E-3</v>
      </c>
      <c r="H3395" s="1">
        <f t="shared" ref="H3395:H3458" si="371">B3395*$B$1</f>
        <v>1.0404000000000001E-18</v>
      </c>
      <c r="I3395" s="1">
        <f t="shared" ref="I3395:I3458" si="372">C3395*$C$1</f>
        <v>3.312E-23</v>
      </c>
      <c r="J3395" s="1">
        <f t="shared" ref="J3395:J3458" si="373">D3395*$D$1</f>
        <v>5.2739999999999995E-12</v>
      </c>
      <c r="K3395" s="1">
        <f t="shared" ref="K3395:K3458" si="374">E3395*$E$1</f>
        <v>1.1772E-9</v>
      </c>
      <c r="L3395" s="1">
        <f t="shared" ref="L3395:L3458" si="375">F3395*$F$1</f>
        <v>7.5599999999999996E-6</v>
      </c>
      <c r="M3395" s="1">
        <f t="shared" ref="M3395:M3458" si="376">G3395*$G$1</f>
        <v>7.5476900000000008E-4</v>
      </c>
      <c r="N3395" s="1">
        <f t="shared" ref="N3395:N3458" si="377">SUM(H3395:M3395)</f>
        <v>7.6233018247400116E-4</v>
      </c>
    </row>
    <row r="3396" spans="1:14" x14ac:dyDescent="0.25">
      <c r="A3396" t="s">
        <v>3397</v>
      </c>
      <c r="B3396" s="1">
        <v>7.1099999999999995E-8</v>
      </c>
      <c r="C3396" s="1">
        <v>6.7400000000000005E-10</v>
      </c>
      <c r="D3396" s="1">
        <v>1.81E-6</v>
      </c>
      <c r="E3396" s="1">
        <v>8.1299999999999999E-7</v>
      </c>
      <c r="F3396">
        <v>1.12681E-4</v>
      </c>
      <c r="G3396">
        <v>8.5304790000000005E-3</v>
      </c>
      <c r="H3396" s="1">
        <f t="shared" si="371"/>
        <v>1.2797999999999998E-8</v>
      </c>
      <c r="I3396" s="1">
        <f t="shared" si="372"/>
        <v>1.2132E-10</v>
      </c>
      <c r="J3396" s="1">
        <f t="shared" si="373"/>
        <v>3.2580000000000002E-7</v>
      </c>
      <c r="K3396" s="1">
        <f t="shared" si="374"/>
        <v>1.4634E-7</v>
      </c>
      <c r="L3396" s="1">
        <f t="shared" si="375"/>
        <v>2.028258E-5</v>
      </c>
      <c r="M3396" s="1">
        <f t="shared" si="376"/>
        <v>8.530479000000001E-4</v>
      </c>
      <c r="N3396" s="1">
        <f t="shared" si="377"/>
        <v>8.7381553932000013E-4</v>
      </c>
    </row>
    <row r="3397" spans="1:14" x14ac:dyDescent="0.25">
      <c r="A3397" t="s">
        <v>3398</v>
      </c>
      <c r="B3397" s="1">
        <v>2.5200000000000001E-11</v>
      </c>
      <c r="C3397" s="1">
        <v>3.1499999999999998E-8</v>
      </c>
      <c r="D3397">
        <v>3.0505098000000001E-2</v>
      </c>
      <c r="E3397">
        <v>2.3647490000000002E-3</v>
      </c>
      <c r="F3397">
        <v>5.8273910000000003E-3</v>
      </c>
      <c r="G3397">
        <v>8.4159319999999992E-3</v>
      </c>
      <c r="H3397" s="1">
        <f t="shared" si="371"/>
        <v>4.5360000000000001E-12</v>
      </c>
      <c r="I3397" s="1">
        <f t="shared" si="372"/>
        <v>5.6699999999999997E-9</v>
      </c>
      <c r="J3397" s="1">
        <f t="shared" si="373"/>
        <v>5.4909176399999997E-3</v>
      </c>
      <c r="K3397" s="1">
        <f t="shared" si="374"/>
        <v>4.2565482E-4</v>
      </c>
      <c r="L3397" s="1">
        <f t="shared" si="375"/>
        <v>1.04893038E-3</v>
      </c>
      <c r="M3397" s="1">
        <f t="shared" si="376"/>
        <v>8.4159319999999992E-4</v>
      </c>
      <c r="N3397" s="1">
        <f t="shared" si="377"/>
        <v>7.8071017145360001E-3</v>
      </c>
    </row>
    <row r="3398" spans="1:14" x14ac:dyDescent="0.25">
      <c r="A3398" t="s">
        <v>3399</v>
      </c>
      <c r="B3398" s="1">
        <v>1.3399999999999999E-12</v>
      </c>
      <c r="C3398" s="1">
        <v>2.7900000000000001E-9</v>
      </c>
      <c r="D3398" s="1">
        <v>7.8699999999999997E-10</v>
      </c>
      <c r="E3398" s="1">
        <v>9.1999999999999997E-9</v>
      </c>
      <c r="F3398" s="1">
        <v>9.2800000000000006E-5</v>
      </c>
      <c r="G3398">
        <v>4.7714899999999998E-3</v>
      </c>
      <c r="H3398" s="1">
        <f t="shared" si="371"/>
        <v>2.4119999999999997E-13</v>
      </c>
      <c r="I3398" s="1">
        <f t="shared" si="372"/>
        <v>5.0219999999999998E-10</v>
      </c>
      <c r="J3398" s="1">
        <f t="shared" si="373"/>
        <v>1.4165999999999998E-10</v>
      </c>
      <c r="K3398" s="1">
        <f t="shared" si="374"/>
        <v>1.6559999999999999E-9</v>
      </c>
      <c r="L3398" s="1">
        <f t="shared" si="375"/>
        <v>1.6704000000000001E-5</v>
      </c>
      <c r="M3398" s="1">
        <f t="shared" si="376"/>
        <v>4.7714900000000001E-4</v>
      </c>
      <c r="N3398" s="1">
        <f t="shared" si="377"/>
        <v>4.9385530010120004E-4</v>
      </c>
    </row>
    <row r="3399" spans="1:14" x14ac:dyDescent="0.25">
      <c r="A3399" t="s">
        <v>3400</v>
      </c>
      <c r="B3399" s="1">
        <v>2.1900000000000002E-12</v>
      </c>
      <c r="C3399" s="1">
        <v>6.0100000000000005E-7</v>
      </c>
      <c r="D3399" s="1">
        <v>3.6E-9</v>
      </c>
      <c r="E3399" s="1">
        <v>4.3500000000000001E-9</v>
      </c>
      <c r="F3399" s="1">
        <v>7.3200000000000004E-5</v>
      </c>
      <c r="G3399">
        <v>8.5304790000000005E-3</v>
      </c>
      <c r="H3399" s="1">
        <f t="shared" si="371"/>
        <v>3.9420000000000003E-13</v>
      </c>
      <c r="I3399" s="1">
        <f t="shared" si="372"/>
        <v>1.0818000000000001E-7</v>
      </c>
      <c r="J3399" s="1">
        <f t="shared" si="373"/>
        <v>6.4799999999999993E-10</v>
      </c>
      <c r="K3399" s="1">
        <f t="shared" si="374"/>
        <v>7.8299999999999998E-10</v>
      </c>
      <c r="L3399" s="1">
        <f t="shared" si="375"/>
        <v>1.3176000000000001E-5</v>
      </c>
      <c r="M3399" s="1">
        <f t="shared" si="376"/>
        <v>8.530479000000001E-4</v>
      </c>
      <c r="N3399" s="1">
        <f t="shared" si="377"/>
        <v>8.6633351139420005E-4</v>
      </c>
    </row>
    <row r="3400" spans="1:14" x14ac:dyDescent="0.25">
      <c r="A3400" t="s">
        <v>3401</v>
      </c>
      <c r="B3400" s="1">
        <v>8.2800000000000004E-27</v>
      </c>
      <c r="C3400" s="1">
        <v>1.0299999999999999E-22</v>
      </c>
      <c r="D3400" s="1">
        <v>5.35E-18</v>
      </c>
      <c r="E3400" s="1">
        <v>2.6500000000000001E-15</v>
      </c>
      <c r="F3400" s="1">
        <v>7.6299999999999998E-5</v>
      </c>
      <c r="G3400">
        <v>5.3506209999999998E-3</v>
      </c>
      <c r="H3400" s="1">
        <f t="shared" si="371"/>
        <v>1.4904E-27</v>
      </c>
      <c r="I3400" s="1">
        <f t="shared" si="372"/>
        <v>1.854E-23</v>
      </c>
      <c r="J3400" s="1">
        <f t="shared" si="373"/>
        <v>9.63E-19</v>
      </c>
      <c r="K3400" s="1">
        <f t="shared" si="374"/>
        <v>4.7699999999999996E-16</v>
      </c>
      <c r="L3400" s="1">
        <f t="shared" si="375"/>
        <v>1.3733999999999999E-5</v>
      </c>
      <c r="M3400" s="1">
        <f t="shared" si="376"/>
        <v>5.3506210000000003E-4</v>
      </c>
      <c r="N3400" s="1">
        <f t="shared" si="377"/>
        <v>5.48796100000478E-4</v>
      </c>
    </row>
    <row r="3401" spans="1:14" x14ac:dyDescent="0.25">
      <c r="A3401" t="s">
        <v>3402</v>
      </c>
      <c r="B3401">
        <v>0.69214236600000001</v>
      </c>
      <c r="C3401">
        <v>0.99875926999999998</v>
      </c>
      <c r="D3401">
        <v>0.99915561100000005</v>
      </c>
      <c r="E3401">
        <v>0.29915207599999999</v>
      </c>
      <c r="F3401">
        <v>0.24416817099999999</v>
      </c>
      <c r="G3401">
        <v>3.5123467999999998E-2</v>
      </c>
      <c r="H3401" s="1">
        <f t="shared" si="371"/>
        <v>0.12458562587999999</v>
      </c>
      <c r="I3401" s="1">
        <f t="shared" si="372"/>
        <v>0.17977666859999999</v>
      </c>
      <c r="J3401" s="1">
        <f t="shared" si="373"/>
        <v>0.17984800998</v>
      </c>
      <c r="K3401" s="1">
        <f t="shared" si="374"/>
        <v>5.3847373679999998E-2</v>
      </c>
      <c r="L3401" s="1">
        <f t="shared" si="375"/>
        <v>4.3950270779999995E-2</v>
      </c>
      <c r="M3401" s="1">
        <f t="shared" si="376"/>
        <v>3.5123467999999998E-3</v>
      </c>
      <c r="N3401" s="1">
        <f t="shared" si="377"/>
        <v>0.58552029571999997</v>
      </c>
    </row>
    <row r="3402" spans="1:14" x14ac:dyDescent="0.25">
      <c r="A3402" t="s">
        <v>3403</v>
      </c>
      <c r="B3402" s="1">
        <v>4.1500000000000001E-6</v>
      </c>
      <c r="C3402">
        <v>3.9720100000000002E-4</v>
      </c>
      <c r="D3402">
        <v>1.0946424999999999E-2</v>
      </c>
      <c r="E3402">
        <v>1.7194304000000001E-2</v>
      </c>
      <c r="F3402">
        <v>0.17905237099999999</v>
      </c>
      <c r="G3402">
        <v>1.5725310999999999E-2</v>
      </c>
      <c r="H3402" s="1">
        <f t="shared" si="371"/>
        <v>7.4700000000000001E-7</v>
      </c>
      <c r="I3402" s="1">
        <f t="shared" si="372"/>
        <v>7.1496180000000007E-5</v>
      </c>
      <c r="J3402" s="1">
        <f t="shared" si="373"/>
        <v>1.9703564999999997E-3</v>
      </c>
      <c r="K3402" s="1">
        <f t="shared" si="374"/>
        <v>3.0949747200000001E-3</v>
      </c>
      <c r="L3402" s="1">
        <f t="shared" si="375"/>
        <v>3.2229426779999994E-2</v>
      </c>
      <c r="M3402" s="1">
        <f t="shared" si="376"/>
        <v>1.5725310999999999E-3</v>
      </c>
      <c r="N3402" s="1">
        <f t="shared" si="377"/>
        <v>3.8939532279999994E-2</v>
      </c>
    </row>
    <row r="3403" spans="1:14" x14ac:dyDescent="0.25">
      <c r="A3403" t="s">
        <v>3404</v>
      </c>
      <c r="B3403" s="1">
        <v>2.7100000000000001E-5</v>
      </c>
      <c r="C3403">
        <v>7.5476899999999997E-4</v>
      </c>
      <c r="D3403" s="1">
        <v>7.0299999999999998E-7</v>
      </c>
      <c r="E3403">
        <v>0.14522085500000001</v>
      </c>
      <c r="F3403" s="1">
        <v>4.4599999999999999E-9</v>
      </c>
      <c r="G3403">
        <v>3.0607236999999999E-2</v>
      </c>
      <c r="H3403" s="1">
        <f t="shared" si="371"/>
        <v>4.8779999999999997E-6</v>
      </c>
      <c r="I3403" s="1">
        <f t="shared" si="372"/>
        <v>1.3585841999999999E-4</v>
      </c>
      <c r="J3403" s="1">
        <f t="shared" si="373"/>
        <v>1.2653999999999999E-7</v>
      </c>
      <c r="K3403" s="1">
        <f t="shared" si="374"/>
        <v>2.61397539E-2</v>
      </c>
      <c r="L3403" s="1">
        <f t="shared" si="375"/>
        <v>8.0279999999999996E-10</v>
      </c>
      <c r="M3403" s="1">
        <f t="shared" si="376"/>
        <v>3.0607237000000002E-3</v>
      </c>
      <c r="N3403" s="1">
        <f t="shared" si="377"/>
        <v>2.9341341362800002E-2</v>
      </c>
    </row>
    <row r="3404" spans="1:14" x14ac:dyDescent="0.25">
      <c r="A3404" t="s">
        <v>3405</v>
      </c>
      <c r="B3404">
        <v>0.79294751600000002</v>
      </c>
      <c r="C3404">
        <v>0.999915679</v>
      </c>
      <c r="D3404">
        <v>0.99378632499999997</v>
      </c>
      <c r="E3404">
        <v>0.97788019999999998</v>
      </c>
      <c r="F3404">
        <v>0.78220531299999996</v>
      </c>
      <c r="G3404">
        <v>3.4338092000000001E-2</v>
      </c>
      <c r="H3404" s="1">
        <f t="shared" si="371"/>
        <v>0.14273055288</v>
      </c>
      <c r="I3404" s="1">
        <f t="shared" si="372"/>
        <v>0.17998482222000001</v>
      </c>
      <c r="J3404" s="1">
        <f t="shared" si="373"/>
        <v>0.17888153849999999</v>
      </c>
      <c r="K3404" s="1">
        <f t="shared" si="374"/>
        <v>0.176018436</v>
      </c>
      <c r="L3404" s="1">
        <f t="shared" si="375"/>
        <v>0.14079695633999997</v>
      </c>
      <c r="M3404" s="1">
        <f t="shared" si="376"/>
        <v>3.4338092000000004E-3</v>
      </c>
      <c r="N3404" s="1">
        <f t="shared" si="377"/>
        <v>0.82184611514000006</v>
      </c>
    </row>
    <row r="3405" spans="1:14" x14ac:dyDescent="0.25">
      <c r="A3405" t="s">
        <v>3406</v>
      </c>
      <c r="B3405">
        <v>1.558909E-3</v>
      </c>
      <c r="C3405">
        <v>7.1608278999999997E-2</v>
      </c>
      <c r="D3405">
        <v>0.27571525899999999</v>
      </c>
      <c r="E3405">
        <v>9.31856E-4</v>
      </c>
      <c r="F3405">
        <v>4.0570750000000003E-3</v>
      </c>
      <c r="G3405">
        <v>6.6406010000000003E-3</v>
      </c>
      <c r="H3405" s="1">
        <f t="shared" si="371"/>
        <v>2.8060362E-4</v>
      </c>
      <c r="I3405" s="1">
        <f t="shared" si="372"/>
        <v>1.2889490219999999E-2</v>
      </c>
      <c r="J3405" s="1">
        <f t="shared" si="373"/>
        <v>4.9628746619999997E-2</v>
      </c>
      <c r="K3405" s="1">
        <f t="shared" si="374"/>
        <v>1.6773407999999998E-4</v>
      </c>
      <c r="L3405" s="1">
        <f t="shared" si="375"/>
        <v>7.3027349999999999E-4</v>
      </c>
      <c r="M3405" s="1">
        <f t="shared" si="376"/>
        <v>6.640601000000001E-4</v>
      </c>
      <c r="N3405" s="1">
        <f t="shared" si="377"/>
        <v>6.4360908139999992E-2</v>
      </c>
    </row>
    <row r="3406" spans="1:14" x14ac:dyDescent="0.25">
      <c r="A3406" t="s">
        <v>3407</v>
      </c>
      <c r="B3406" s="1">
        <v>1.44E-16</v>
      </c>
      <c r="C3406" s="1">
        <v>3.2100000000000002E-19</v>
      </c>
      <c r="D3406" s="1">
        <v>1.09E-10</v>
      </c>
      <c r="E3406" s="1">
        <v>3.3899999999999999E-12</v>
      </c>
      <c r="F3406" s="1">
        <v>1.1999999999999999E-6</v>
      </c>
      <c r="G3406">
        <v>1.5126664999999999E-2</v>
      </c>
      <c r="H3406" s="1">
        <f t="shared" si="371"/>
        <v>2.5919999999999998E-17</v>
      </c>
      <c r="I3406" s="1">
        <f t="shared" si="372"/>
        <v>5.7780000000000007E-20</v>
      </c>
      <c r="J3406" s="1">
        <f t="shared" si="373"/>
        <v>1.9619999999999999E-11</v>
      </c>
      <c r="K3406" s="1">
        <f t="shared" si="374"/>
        <v>6.1019999999999996E-13</v>
      </c>
      <c r="L3406" s="1">
        <f t="shared" si="375"/>
        <v>2.1599999999999998E-7</v>
      </c>
      <c r="M3406" s="1">
        <f t="shared" si="376"/>
        <v>1.5126664999999999E-3</v>
      </c>
      <c r="N3406" s="1">
        <f t="shared" si="377"/>
        <v>1.512882520230226E-3</v>
      </c>
    </row>
    <row r="3407" spans="1:14" x14ac:dyDescent="0.25">
      <c r="A3407" t="s">
        <v>3408</v>
      </c>
      <c r="B3407" s="1">
        <v>9.2599999999999999E-9</v>
      </c>
      <c r="C3407" s="1">
        <v>8.3300000000000005E-5</v>
      </c>
      <c r="D3407" s="1">
        <v>1.31E-6</v>
      </c>
      <c r="E3407">
        <v>2.2108190000000002E-3</v>
      </c>
      <c r="F3407" s="1">
        <v>2.3700000000000002E-6</v>
      </c>
      <c r="G3407">
        <v>1.3222242E-2</v>
      </c>
      <c r="H3407" s="1">
        <f t="shared" si="371"/>
        <v>1.6667999999999999E-9</v>
      </c>
      <c r="I3407" s="1">
        <f t="shared" si="372"/>
        <v>1.4994000000000001E-5</v>
      </c>
      <c r="J3407" s="1">
        <f t="shared" si="373"/>
        <v>2.3579999999999998E-7</v>
      </c>
      <c r="K3407" s="1">
        <f t="shared" si="374"/>
        <v>3.9794742000000001E-4</v>
      </c>
      <c r="L3407" s="1">
        <f t="shared" si="375"/>
        <v>4.2660000000000002E-7</v>
      </c>
      <c r="M3407" s="1">
        <f t="shared" si="376"/>
        <v>1.3222242000000002E-3</v>
      </c>
      <c r="N3407" s="1">
        <f t="shared" si="377"/>
        <v>1.7358296868E-3</v>
      </c>
    </row>
    <row r="3408" spans="1:14" x14ac:dyDescent="0.25">
      <c r="A3408" t="s">
        <v>3409</v>
      </c>
      <c r="B3408" s="1">
        <v>4.8600000000000002E-9</v>
      </c>
      <c r="C3408" s="1">
        <v>1.16E-10</v>
      </c>
      <c r="D3408" s="1">
        <v>8.4899999999999999E-8</v>
      </c>
      <c r="E3408">
        <v>5.1994329999999998E-3</v>
      </c>
      <c r="F3408" s="1">
        <v>1.8900000000000001E-7</v>
      </c>
      <c r="G3408">
        <v>1.4127255999999999E-2</v>
      </c>
      <c r="H3408" s="1">
        <f t="shared" si="371"/>
        <v>8.7480000000000002E-10</v>
      </c>
      <c r="I3408" s="1">
        <f t="shared" si="372"/>
        <v>2.088E-11</v>
      </c>
      <c r="J3408" s="1">
        <f t="shared" si="373"/>
        <v>1.5282000000000001E-8</v>
      </c>
      <c r="K3408" s="1">
        <f t="shared" si="374"/>
        <v>9.3589793999999992E-4</v>
      </c>
      <c r="L3408" s="1">
        <f t="shared" si="375"/>
        <v>3.4020000000000003E-8</v>
      </c>
      <c r="M3408" s="1">
        <f t="shared" si="376"/>
        <v>1.4127256000000001E-3</v>
      </c>
      <c r="N3408" s="1">
        <f t="shared" si="377"/>
        <v>2.3486737376799999E-3</v>
      </c>
    </row>
    <row r="3409" spans="1:14" x14ac:dyDescent="0.25">
      <c r="A3409" t="s">
        <v>3410</v>
      </c>
      <c r="B3409" s="1">
        <v>8.2599999999999994E-24</v>
      </c>
      <c r="C3409" s="1">
        <v>7.2199999999999995E-17</v>
      </c>
      <c r="D3409" s="1">
        <v>2.5100000000000002E-15</v>
      </c>
      <c r="E3409" s="1">
        <v>3.67E-11</v>
      </c>
      <c r="F3409" s="1">
        <v>1.88E-5</v>
      </c>
      <c r="G3409">
        <v>8.0568640000000004E-3</v>
      </c>
      <c r="H3409" s="1">
        <f t="shared" si="371"/>
        <v>1.4867999999999998E-24</v>
      </c>
      <c r="I3409" s="1">
        <f t="shared" si="372"/>
        <v>1.2995999999999999E-17</v>
      </c>
      <c r="J3409" s="1">
        <f t="shared" si="373"/>
        <v>4.5179999999999997E-16</v>
      </c>
      <c r="K3409" s="1">
        <f t="shared" si="374"/>
        <v>6.6059999999999999E-12</v>
      </c>
      <c r="L3409" s="1">
        <f t="shared" si="375"/>
        <v>3.3839999999999997E-6</v>
      </c>
      <c r="M3409" s="1">
        <f t="shared" si="376"/>
        <v>8.0568640000000004E-4</v>
      </c>
      <c r="N3409" s="1">
        <f t="shared" si="377"/>
        <v>8.0907040660646481E-4</v>
      </c>
    </row>
    <row r="3410" spans="1:14" x14ac:dyDescent="0.25">
      <c r="A3410" t="s">
        <v>3411</v>
      </c>
      <c r="B3410" s="1">
        <v>7.4600000000000001E-10</v>
      </c>
      <c r="C3410" s="1">
        <v>3.3000000000000002E-18</v>
      </c>
      <c r="D3410" s="1">
        <v>2.2300000000000001E-8</v>
      </c>
      <c r="E3410" s="1">
        <v>5.1100000000000002E-6</v>
      </c>
      <c r="F3410" s="1">
        <v>1.04E-7</v>
      </c>
      <c r="G3410">
        <v>1.5466519E-2</v>
      </c>
      <c r="H3410" s="1">
        <f t="shared" si="371"/>
        <v>1.3428E-10</v>
      </c>
      <c r="I3410" s="1">
        <f t="shared" si="372"/>
        <v>5.9399999999999998E-19</v>
      </c>
      <c r="J3410" s="1">
        <f t="shared" si="373"/>
        <v>4.0140000000000004E-9</v>
      </c>
      <c r="K3410" s="1">
        <f t="shared" si="374"/>
        <v>9.1979999999999996E-7</v>
      </c>
      <c r="L3410" s="1">
        <f t="shared" si="375"/>
        <v>1.8720000000000002E-8</v>
      </c>
      <c r="M3410" s="1">
        <f t="shared" si="376"/>
        <v>1.5466519000000001E-3</v>
      </c>
      <c r="N3410" s="1">
        <f t="shared" si="377"/>
        <v>1.5475945682800008E-3</v>
      </c>
    </row>
    <row r="3411" spans="1:14" x14ac:dyDescent="0.25">
      <c r="A3411" t="s">
        <v>3412</v>
      </c>
      <c r="B3411" s="1">
        <v>3.67E-13</v>
      </c>
      <c r="C3411" s="1">
        <v>5.3699999999999999E-18</v>
      </c>
      <c r="D3411" s="1">
        <v>1.87E-9</v>
      </c>
      <c r="E3411" s="1">
        <v>6.8699999999999996E-12</v>
      </c>
      <c r="F3411" s="1">
        <v>9.1000000000000003E-5</v>
      </c>
      <c r="G3411">
        <v>1.7285839000000001E-2</v>
      </c>
      <c r="H3411" s="1">
        <f t="shared" si="371"/>
        <v>6.6059999999999998E-14</v>
      </c>
      <c r="I3411" s="1">
        <f t="shared" si="372"/>
        <v>9.6659999999999993E-19</v>
      </c>
      <c r="J3411" s="1">
        <f t="shared" si="373"/>
        <v>3.3659999999999995E-10</v>
      </c>
      <c r="K3411" s="1">
        <f t="shared" si="374"/>
        <v>1.2365999999999998E-12</v>
      </c>
      <c r="L3411" s="1">
        <f t="shared" si="375"/>
        <v>1.6379999999999999E-5</v>
      </c>
      <c r="M3411" s="1">
        <f t="shared" si="376"/>
        <v>1.7285839000000002E-3</v>
      </c>
      <c r="N3411" s="1">
        <f t="shared" si="377"/>
        <v>1.7449642379026612E-3</v>
      </c>
    </row>
    <row r="3412" spans="1:14" x14ac:dyDescent="0.25">
      <c r="A3412" t="s">
        <v>3413</v>
      </c>
      <c r="B3412" s="1">
        <v>3.55E-11</v>
      </c>
      <c r="C3412" s="1">
        <v>3.3900000000000001E-9</v>
      </c>
      <c r="D3412" s="1">
        <v>3.9600000000000002E-6</v>
      </c>
      <c r="E3412" s="1">
        <v>1.11E-10</v>
      </c>
      <c r="F3412" s="1">
        <v>2.43E-6</v>
      </c>
      <c r="G3412">
        <v>1.5126664999999999E-2</v>
      </c>
      <c r="H3412" s="1">
        <f t="shared" si="371"/>
        <v>6.39E-12</v>
      </c>
      <c r="I3412" s="1">
        <f t="shared" si="372"/>
        <v>6.1020000000000002E-10</v>
      </c>
      <c r="J3412" s="1">
        <f t="shared" si="373"/>
        <v>7.1279999999999998E-7</v>
      </c>
      <c r="K3412" s="1">
        <f t="shared" si="374"/>
        <v>1.9979999999999998E-11</v>
      </c>
      <c r="L3412" s="1">
        <f t="shared" si="375"/>
        <v>4.3739999999999999E-7</v>
      </c>
      <c r="M3412" s="1">
        <f t="shared" si="376"/>
        <v>1.5126664999999999E-3</v>
      </c>
      <c r="N3412" s="1">
        <f t="shared" si="377"/>
        <v>1.5138173365699999E-3</v>
      </c>
    </row>
    <row r="3413" spans="1:14" x14ac:dyDescent="0.25">
      <c r="A3413" t="s">
        <v>3414</v>
      </c>
      <c r="B3413" s="1">
        <v>2.1499999999999999E-12</v>
      </c>
      <c r="C3413" s="1">
        <v>9.7300000000000003E-16</v>
      </c>
      <c r="D3413" s="1">
        <v>2.0700000000000001E-10</v>
      </c>
      <c r="E3413" s="1">
        <v>9.9900000000000009E-7</v>
      </c>
      <c r="F3413" s="1">
        <v>2.2799999999999999E-5</v>
      </c>
      <c r="G3413">
        <v>2.9982022000000001E-2</v>
      </c>
      <c r="H3413" s="1">
        <f t="shared" si="371"/>
        <v>3.8699999999999997E-13</v>
      </c>
      <c r="I3413" s="1">
        <f t="shared" si="372"/>
        <v>1.7514E-16</v>
      </c>
      <c r="J3413" s="1">
        <f t="shared" si="373"/>
        <v>3.7260000000000002E-11</v>
      </c>
      <c r="K3413" s="1">
        <f t="shared" si="374"/>
        <v>1.7982E-7</v>
      </c>
      <c r="L3413" s="1">
        <f t="shared" si="375"/>
        <v>4.104E-6</v>
      </c>
      <c r="M3413" s="1">
        <f t="shared" si="376"/>
        <v>2.9982022000000002E-3</v>
      </c>
      <c r="N3413" s="1">
        <f t="shared" si="377"/>
        <v>3.0024860576471752E-3</v>
      </c>
    </row>
    <row r="3414" spans="1:14" x14ac:dyDescent="0.25">
      <c r="A3414" t="s">
        <v>3415</v>
      </c>
      <c r="B3414" s="1">
        <v>4.3899999999999997E-12</v>
      </c>
      <c r="C3414" s="1">
        <v>6.8399999999999997E-6</v>
      </c>
      <c r="D3414" s="1">
        <v>3.5900000000000003E-7</v>
      </c>
      <c r="E3414" s="1">
        <v>4.2399999999999999E-7</v>
      </c>
      <c r="F3414" s="1">
        <v>1.63E-5</v>
      </c>
      <c r="G3414">
        <v>9.1187879999999992E-3</v>
      </c>
      <c r="H3414" s="1">
        <f t="shared" si="371"/>
        <v>7.901999999999999E-13</v>
      </c>
      <c r="I3414" s="1">
        <f t="shared" si="372"/>
        <v>1.2312E-6</v>
      </c>
      <c r="J3414" s="1">
        <f t="shared" si="373"/>
        <v>6.4620000000000006E-8</v>
      </c>
      <c r="K3414" s="1">
        <f t="shared" si="374"/>
        <v>7.6319999999999998E-8</v>
      </c>
      <c r="L3414" s="1">
        <f t="shared" si="375"/>
        <v>2.9339999999999998E-6</v>
      </c>
      <c r="M3414" s="1">
        <f t="shared" si="376"/>
        <v>9.1187879999999992E-4</v>
      </c>
      <c r="N3414" s="1">
        <f t="shared" si="377"/>
        <v>9.1618494079019988E-4</v>
      </c>
    </row>
    <row r="3415" spans="1:14" x14ac:dyDescent="0.25">
      <c r="A3415" t="s">
        <v>3416</v>
      </c>
      <c r="B3415" s="1">
        <v>8.3000000000000005E-17</v>
      </c>
      <c r="C3415">
        <v>1.6098849999999999E-3</v>
      </c>
      <c r="D3415" s="1">
        <v>3.1999999999999999E-6</v>
      </c>
      <c r="E3415" s="1">
        <v>1.2200000000000001E-7</v>
      </c>
      <c r="F3415" s="1">
        <v>5.2800000000000003E-5</v>
      </c>
      <c r="G3415">
        <v>8.5304790000000005E-3</v>
      </c>
      <c r="H3415" s="1">
        <f t="shared" si="371"/>
        <v>1.4939999999999999E-17</v>
      </c>
      <c r="I3415" s="1">
        <f t="shared" si="372"/>
        <v>2.8977929999999999E-4</v>
      </c>
      <c r="J3415" s="1">
        <f t="shared" si="373"/>
        <v>5.7599999999999997E-7</v>
      </c>
      <c r="K3415" s="1">
        <f t="shared" si="374"/>
        <v>2.1959999999999999E-8</v>
      </c>
      <c r="L3415" s="1">
        <f t="shared" si="375"/>
        <v>9.5040000000000008E-6</v>
      </c>
      <c r="M3415" s="1">
        <f t="shared" si="376"/>
        <v>8.530479000000001E-4</v>
      </c>
      <c r="N3415" s="1">
        <f t="shared" si="377"/>
        <v>1.152929160000015E-3</v>
      </c>
    </row>
    <row r="3416" spans="1:14" x14ac:dyDescent="0.25">
      <c r="A3416" t="s">
        <v>3417</v>
      </c>
      <c r="B3416" s="1">
        <v>2.2600000000000001E-20</v>
      </c>
      <c r="C3416" s="1">
        <v>2.7500000000000002E-12</v>
      </c>
      <c r="D3416" s="1">
        <v>2.7399999999999999E-7</v>
      </c>
      <c r="E3416" s="1">
        <v>1.6799999999999999E-16</v>
      </c>
      <c r="F3416" s="1">
        <v>1.4999999999999999E-7</v>
      </c>
      <c r="G3416">
        <v>7.5476900000000001E-3</v>
      </c>
      <c r="H3416" s="1">
        <f t="shared" si="371"/>
        <v>4.0680000000000002E-21</v>
      </c>
      <c r="I3416" s="1">
        <f t="shared" si="372"/>
        <v>4.9500000000000001E-13</v>
      </c>
      <c r="J3416" s="1">
        <f t="shared" si="373"/>
        <v>4.9319999999999994E-8</v>
      </c>
      <c r="K3416" s="1">
        <f t="shared" si="374"/>
        <v>3.0239999999999999E-17</v>
      </c>
      <c r="L3416" s="1">
        <f t="shared" si="375"/>
        <v>2.6999999999999997E-8</v>
      </c>
      <c r="M3416" s="1">
        <f t="shared" si="376"/>
        <v>7.5476900000000008E-4</v>
      </c>
      <c r="N3416" s="1">
        <f t="shared" si="377"/>
        <v>7.5484532049503034E-4</v>
      </c>
    </row>
    <row r="3417" spans="1:14" x14ac:dyDescent="0.25">
      <c r="A3417" t="s">
        <v>3418</v>
      </c>
      <c r="B3417" s="1">
        <v>1.1799999999999999E-6</v>
      </c>
      <c r="C3417">
        <v>5.9753200000000001E-4</v>
      </c>
      <c r="D3417" s="1">
        <v>5.5099999999999998E-5</v>
      </c>
      <c r="E3417" s="1">
        <v>2.1500000000000002E-6</v>
      </c>
      <c r="F3417" s="1">
        <v>2.1299999999999999E-5</v>
      </c>
      <c r="G3417">
        <v>8.5304790000000005E-3</v>
      </c>
      <c r="H3417" s="1">
        <f t="shared" si="371"/>
        <v>2.1239999999999997E-7</v>
      </c>
      <c r="I3417" s="1">
        <f t="shared" si="372"/>
        <v>1.0755575999999999E-4</v>
      </c>
      <c r="J3417" s="1">
        <f t="shared" si="373"/>
        <v>9.9179999999999989E-6</v>
      </c>
      <c r="K3417" s="1">
        <f t="shared" si="374"/>
        <v>3.8700000000000001E-7</v>
      </c>
      <c r="L3417" s="1">
        <f t="shared" si="375"/>
        <v>3.8340000000000001E-6</v>
      </c>
      <c r="M3417" s="1">
        <f t="shared" si="376"/>
        <v>8.530479000000001E-4</v>
      </c>
      <c r="N3417" s="1">
        <f t="shared" si="377"/>
        <v>9.7495506000000009E-4</v>
      </c>
    </row>
    <row r="3418" spans="1:14" x14ac:dyDescent="0.25">
      <c r="A3418" t="s">
        <v>3419</v>
      </c>
      <c r="B3418" s="1">
        <v>1.9200000000000001E-31</v>
      </c>
      <c r="C3418" s="1">
        <v>1.3200000000000001E-22</v>
      </c>
      <c r="D3418" s="1">
        <v>1.1900000000000001E-11</v>
      </c>
      <c r="E3418" s="1">
        <v>2.7799999999999999E-14</v>
      </c>
      <c r="F3418" s="1">
        <v>4.2599999999999998E-7</v>
      </c>
      <c r="G3418">
        <v>4.6835649999999998E-3</v>
      </c>
      <c r="H3418" s="1">
        <f t="shared" si="371"/>
        <v>3.4560000000000002E-32</v>
      </c>
      <c r="I3418" s="1">
        <f t="shared" si="372"/>
        <v>2.376E-23</v>
      </c>
      <c r="J3418" s="1">
        <f t="shared" si="373"/>
        <v>2.142E-12</v>
      </c>
      <c r="K3418" s="1">
        <f t="shared" si="374"/>
        <v>5.0039999999999993E-15</v>
      </c>
      <c r="L3418" s="1">
        <f t="shared" si="375"/>
        <v>7.6679999999999996E-8</v>
      </c>
      <c r="M3418" s="1">
        <f t="shared" si="376"/>
        <v>4.6835650000000002E-4</v>
      </c>
      <c r="N3418" s="1">
        <f t="shared" si="377"/>
        <v>4.68433182147004E-4</v>
      </c>
    </row>
    <row r="3419" spans="1:14" x14ac:dyDescent="0.25">
      <c r="A3419" t="s">
        <v>3420</v>
      </c>
      <c r="B3419" s="1">
        <v>2.2699999999999999E-16</v>
      </c>
      <c r="C3419" s="1">
        <v>2.33E-12</v>
      </c>
      <c r="D3419" s="1">
        <v>2.2000000000000001E-7</v>
      </c>
      <c r="E3419" s="1">
        <v>1.85E-7</v>
      </c>
      <c r="F3419" s="1">
        <v>4.9800000000000004E-10</v>
      </c>
      <c r="G3419">
        <v>6.6406010000000003E-3</v>
      </c>
      <c r="H3419" s="1">
        <f t="shared" si="371"/>
        <v>4.086E-17</v>
      </c>
      <c r="I3419" s="1">
        <f t="shared" si="372"/>
        <v>4.1939999999999996E-13</v>
      </c>
      <c r="J3419" s="1">
        <f t="shared" si="373"/>
        <v>3.9599999999999997E-8</v>
      </c>
      <c r="K3419" s="1">
        <f t="shared" si="374"/>
        <v>3.33E-8</v>
      </c>
      <c r="L3419" s="1">
        <f t="shared" si="375"/>
        <v>8.964E-11</v>
      </c>
      <c r="M3419" s="1">
        <f t="shared" si="376"/>
        <v>6.640601000000001E-4</v>
      </c>
      <c r="N3419" s="1">
        <f t="shared" si="377"/>
        <v>6.6413309005944094E-4</v>
      </c>
    </row>
    <row r="3420" spans="1:14" x14ac:dyDescent="0.25">
      <c r="A3420" t="s">
        <v>3421</v>
      </c>
      <c r="B3420" s="1">
        <v>9.0099999999999997E-26</v>
      </c>
      <c r="C3420" s="1">
        <v>1.17E-22</v>
      </c>
      <c r="D3420" s="1">
        <v>2.1499999999999999E-25</v>
      </c>
      <c r="E3420" s="1">
        <v>6.4299999999999995E-10</v>
      </c>
      <c r="F3420" s="1">
        <v>9.6800000000000005E-6</v>
      </c>
      <c r="G3420">
        <v>2.3642729000000001E-2</v>
      </c>
      <c r="H3420" s="1">
        <f t="shared" si="371"/>
        <v>1.6217999999999998E-26</v>
      </c>
      <c r="I3420" s="1">
        <f t="shared" si="372"/>
        <v>2.106E-23</v>
      </c>
      <c r="J3420" s="1">
        <f t="shared" si="373"/>
        <v>3.8699999999999994E-26</v>
      </c>
      <c r="K3420" s="1">
        <f t="shared" si="374"/>
        <v>1.1573999999999999E-10</v>
      </c>
      <c r="L3420" s="1">
        <f t="shared" si="375"/>
        <v>1.7424E-6</v>
      </c>
      <c r="M3420" s="1">
        <f t="shared" si="376"/>
        <v>2.3642729000000005E-3</v>
      </c>
      <c r="N3420" s="1">
        <f t="shared" si="377"/>
        <v>2.3660154157400005E-3</v>
      </c>
    </row>
    <row r="3421" spans="1:14" x14ac:dyDescent="0.25">
      <c r="A3421" t="s">
        <v>3422</v>
      </c>
      <c r="B3421" s="1">
        <v>2.4699999999999999E-9</v>
      </c>
      <c r="C3421" s="1">
        <v>1.37E-6</v>
      </c>
      <c r="D3421" s="1">
        <v>1.42E-12</v>
      </c>
      <c r="E3421" s="1">
        <v>4.6699999999999997E-5</v>
      </c>
      <c r="F3421" s="1">
        <v>7.0800000000000004E-10</v>
      </c>
      <c r="G3421">
        <v>1.1700519E-2</v>
      </c>
      <c r="H3421" s="1">
        <f t="shared" si="371"/>
        <v>4.4459999999999999E-10</v>
      </c>
      <c r="I3421" s="1">
        <f t="shared" si="372"/>
        <v>2.466E-7</v>
      </c>
      <c r="J3421" s="1">
        <f t="shared" si="373"/>
        <v>2.5559999999999999E-13</v>
      </c>
      <c r="K3421" s="1">
        <f t="shared" si="374"/>
        <v>8.4059999999999988E-6</v>
      </c>
      <c r="L3421" s="1">
        <f t="shared" si="375"/>
        <v>1.2744E-10</v>
      </c>
      <c r="M3421" s="1">
        <f t="shared" si="376"/>
        <v>1.1700519E-3</v>
      </c>
      <c r="N3421" s="1">
        <f t="shared" si="377"/>
        <v>1.1787050722956E-3</v>
      </c>
    </row>
    <row r="3422" spans="1:14" x14ac:dyDescent="0.25">
      <c r="A3422" t="s">
        <v>3423</v>
      </c>
      <c r="B3422" s="1">
        <v>1.25E-14</v>
      </c>
      <c r="C3422" s="1">
        <v>6.6100000000000003E-18</v>
      </c>
      <c r="D3422" s="1">
        <v>1.2299999999999999E-10</v>
      </c>
      <c r="E3422" s="1">
        <v>2.1299999999999999E-8</v>
      </c>
      <c r="F3422" s="1">
        <v>5.6400000000000002E-6</v>
      </c>
      <c r="G3422">
        <v>8.4277569999999993E-3</v>
      </c>
      <c r="H3422" s="1">
        <f t="shared" si="371"/>
        <v>2.2499999999999999E-15</v>
      </c>
      <c r="I3422" s="1">
        <f t="shared" si="372"/>
        <v>1.1898E-18</v>
      </c>
      <c r="J3422" s="1">
        <f t="shared" si="373"/>
        <v>2.2139999999999997E-11</v>
      </c>
      <c r="K3422" s="1">
        <f t="shared" si="374"/>
        <v>3.8339999999999998E-9</v>
      </c>
      <c r="L3422" s="1">
        <f t="shared" si="375"/>
        <v>1.0152E-6</v>
      </c>
      <c r="M3422" s="1">
        <f t="shared" si="376"/>
        <v>8.4277569999999995E-4</v>
      </c>
      <c r="N3422" s="1">
        <f t="shared" si="377"/>
        <v>8.4379475614225117E-4</v>
      </c>
    </row>
    <row r="3423" spans="1:14" x14ac:dyDescent="0.25">
      <c r="A3423" t="s">
        <v>3424</v>
      </c>
      <c r="B3423">
        <v>0.120734726</v>
      </c>
      <c r="C3423">
        <v>2.7757317E-2</v>
      </c>
      <c r="D3423">
        <v>0.101311649</v>
      </c>
      <c r="E3423">
        <v>4.1380376000000003E-2</v>
      </c>
      <c r="F3423">
        <v>0.29582209500000001</v>
      </c>
      <c r="G3423">
        <v>1.4630199999999999E-2</v>
      </c>
      <c r="H3423" s="1">
        <f t="shared" si="371"/>
        <v>2.1732250679999999E-2</v>
      </c>
      <c r="I3423" s="1">
        <f t="shared" si="372"/>
        <v>4.9963170599999999E-3</v>
      </c>
      <c r="J3423" s="1">
        <f t="shared" si="373"/>
        <v>1.8236096819999999E-2</v>
      </c>
      <c r="K3423" s="1">
        <f t="shared" si="374"/>
        <v>7.4484676800000002E-3</v>
      </c>
      <c r="L3423" s="1">
        <f t="shared" si="375"/>
        <v>5.3247977099999996E-2</v>
      </c>
      <c r="M3423" s="1">
        <f t="shared" si="376"/>
        <v>1.46302E-3</v>
      </c>
      <c r="N3423" s="1">
        <f t="shared" si="377"/>
        <v>0.10712412934</v>
      </c>
    </row>
    <row r="3424" spans="1:14" x14ac:dyDescent="0.25">
      <c r="A3424" t="s">
        <v>3425</v>
      </c>
      <c r="B3424">
        <v>2.3112979999999998E-3</v>
      </c>
      <c r="C3424">
        <v>0.15645331400000001</v>
      </c>
      <c r="D3424">
        <v>0.19032248800000001</v>
      </c>
      <c r="E3424">
        <v>0.189499374</v>
      </c>
      <c r="F3424">
        <v>2.2318210000000002E-2</v>
      </c>
      <c r="G3424">
        <v>3.4338092000000001E-2</v>
      </c>
      <c r="H3424" s="1">
        <f t="shared" si="371"/>
        <v>4.1603363999999994E-4</v>
      </c>
      <c r="I3424" s="1">
        <f t="shared" si="372"/>
        <v>2.8161596520000002E-2</v>
      </c>
      <c r="J3424" s="1">
        <f t="shared" si="373"/>
        <v>3.425804784E-2</v>
      </c>
      <c r="K3424" s="1">
        <f t="shared" si="374"/>
        <v>3.4109887319999997E-2</v>
      </c>
      <c r="L3424" s="1">
        <f t="shared" si="375"/>
        <v>4.0172777999999999E-3</v>
      </c>
      <c r="M3424" s="1">
        <f t="shared" si="376"/>
        <v>3.4338092000000004E-3</v>
      </c>
      <c r="N3424" s="1">
        <f t="shared" si="377"/>
        <v>0.10439665232000001</v>
      </c>
    </row>
    <row r="3425" spans="1:14" x14ac:dyDescent="0.25">
      <c r="A3425" t="s">
        <v>3426</v>
      </c>
      <c r="B3425" s="1">
        <v>8.6999999999999997E-6</v>
      </c>
      <c r="C3425" s="1">
        <v>1.13E-10</v>
      </c>
      <c r="D3425" s="1">
        <v>2.76E-12</v>
      </c>
      <c r="E3425" s="1">
        <v>2.0700000000000001E-6</v>
      </c>
      <c r="F3425" s="1">
        <v>6.5099999999999997E-5</v>
      </c>
      <c r="G3425">
        <v>6.6406010000000003E-3</v>
      </c>
      <c r="H3425" s="1">
        <f t="shared" si="371"/>
        <v>1.5659999999999999E-6</v>
      </c>
      <c r="I3425" s="1">
        <f t="shared" si="372"/>
        <v>2.0339999999999998E-11</v>
      </c>
      <c r="J3425" s="1">
        <f t="shared" si="373"/>
        <v>4.9679999999999996E-13</v>
      </c>
      <c r="K3425" s="1">
        <f t="shared" si="374"/>
        <v>3.7259999999999999E-7</v>
      </c>
      <c r="L3425" s="1">
        <f t="shared" si="375"/>
        <v>1.1717999999999999E-5</v>
      </c>
      <c r="M3425" s="1">
        <f t="shared" si="376"/>
        <v>6.640601000000001E-4</v>
      </c>
      <c r="N3425" s="1">
        <f t="shared" si="377"/>
        <v>6.7771672083680005E-4</v>
      </c>
    </row>
    <row r="3426" spans="1:14" x14ac:dyDescent="0.25">
      <c r="A3426" t="s">
        <v>3427</v>
      </c>
      <c r="B3426" s="1">
        <v>7.6699999999999994E-12</v>
      </c>
      <c r="C3426" s="1">
        <v>5.5099999999999996E-10</v>
      </c>
      <c r="D3426" s="1">
        <v>1.42E-11</v>
      </c>
      <c r="E3426" s="1">
        <v>7.1199999999999996E-6</v>
      </c>
      <c r="F3426" s="1">
        <v>6.3399999999999999E-8</v>
      </c>
      <c r="G3426">
        <v>1.4127255999999999E-2</v>
      </c>
      <c r="H3426" s="1">
        <f t="shared" si="371"/>
        <v>1.3805999999999998E-12</v>
      </c>
      <c r="I3426" s="1">
        <f t="shared" si="372"/>
        <v>9.9179999999999987E-11</v>
      </c>
      <c r="J3426" s="1">
        <f t="shared" si="373"/>
        <v>2.556E-12</v>
      </c>
      <c r="K3426" s="1">
        <f t="shared" si="374"/>
        <v>1.2815999999999999E-6</v>
      </c>
      <c r="L3426" s="1">
        <f t="shared" si="375"/>
        <v>1.1412E-8</v>
      </c>
      <c r="M3426" s="1">
        <f t="shared" si="376"/>
        <v>1.4127256000000001E-3</v>
      </c>
      <c r="N3426" s="1">
        <f t="shared" si="377"/>
        <v>1.4140187151166E-3</v>
      </c>
    </row>
    <row r="3427" spans="1:14" x14ac:dyDescent="0.25">
      <c r="A3427" t="s">
        <v>3428</v>
      </c>
      <c r="B3427" s="1">
        <v>2.8200000000000001E-10</v>
      </c>
      <c r="C3427" s="1">
        <v>3.34E-7</v>
      </c>
      <c r="D3427">
        <v>0.24152095500000001</v>
      </c>
      <c r="E3427">
        <v>0.39417907699999999</v>
      </c>
      <c r="F3427">
        <v>4.0927899999999998E-3</v>
      </c>
      <c r="G3427">
        <v>2.2767065999999999E-2</v>
      </c>
      <c r="H3427" s="1">
        <f t="shared" si="371"/>
        <v>5.0760000000000001E-11</v>
      </c>
      <c r="I3427" s="1">
        <f t="shared" si="372"/>
        <v>6.0119999999999998E-8</v>
      </c>
      <c r="J3427" s="1">
        <f t="shared" si="373"/>
        <v>4.3473771899999999E-2</v>
      </c>
      <c r="K3427" s="1">
        <f t="shared" si="374"/>
        <v>7.0952233859999991E-2</v>
      </c>
      <c r="L3427" s="1">
        <f t="shared" si="375"/>
        <v>7.3670219999999995E-4</v>
      </c>
      <c r="M3427" s="1">
        <f t="shared" si="376"/>
        <v>2.2767066000000001E-3</v>
      </c>
      <c r="N3427" s="1">
        <f t="shared" si="377"/>
        <v>0.11743947473075998</v>
      </c>
    </row>
    <row r="3428" spans="1:14" x14ac:dyDescent="0.25">
      <c r="A3428" t="s">
        <v>3429</v>
      </c>
      <c r="B3428" s="1">
        <v>8.7499999999999999E-5</v>
      </c>
      <c r="C3428">
        <v>1.5526540000000001E-3</v>
      </c>
      <c r="D3428" s="1">
        <v>3.6900000000000002E-5</v>
      </c>
      <c r="E3428" s="1">
        <v>6.19E-6</v>
      </c>
      <c r="F3428" s="1">
        <v>4.0099999999999997E-6</v>
      </c>
      <c r="G3428">
        <v>2.3642729000000001E-2</v>
      </c>
      <c r="H3428" s="1">
        <f t="shared" si="371"/>
        <v>1.575E-5</v>
      </c>
      <c r="I3428" s="1">
        <f t="shared" si="372"/>
        <v>2.7947772000000003E-4</v>
      </c>
      <c r="J3428" s="1">
        <f t="shared" si="373"/>
        <v>6.6420000000000001E-6</v>
      </c>
      <c r="K3428" s="1">
        <f t="shared" si="374"/>
        <v>1.1142000000000001E-6</v>
      </c>
      <c r="L3428" s="1">
        <f t="shared" si="375"/>
        <v>7.2179999999999991E-7</v>
      </c>
      <c r="M3428" s="1">
        <f t="shared" si="376"/>
        <v>2.3642729000000005E-3</v>
      </c>
      <c r="N3428" s="1">
        <f t="shared" si="377"/>
        <v>2.6679786200000007E-3</v>
      </c>
    </row>
    <row r="3429" spans="1:14" x14ac:dyDescent="0.25">
      <c r="A3429" t="s">
        <v>3430</v>
      </c>
      <c r="B3429" s="1">
        <v>7.9900000000000002E-17</v>
      </c>
      <c r="C3429" s="1">
        <v>1.95E-10</v>
      </c>
      <c r="D3429" s="1">
        <v>4.1100000000000003E-14</v>
      </c>
      <c r="E3429" s="1">
        <v>4.2699999999999999E-8</v>
      </c>
      <c r="F3429" s="1">
        <v>6.6199999999999996E-5</v>
      </c>
      <c r="G3429">
        <v>1.4630199999999999E-2</v>
      </c>
      <c r="H3429" s="1">
        <f t="shared" si="371"/>
        <v>1.4381999999999999E-17</v>
      </c>
      <c r="I3429" s="1">
        <f t="shared" si="372"/>
        <v>3.51E-11</v>
      </c>
      <c r="J3429" s="1">
        <f t="shared" si="373"/>
        <v>7.3980000000000007E-15</v>
      </c>
      <c r="K3429" s="1">
        <f t="shared" si="374"/>
        <v>7.6860000000000001E-9</v>
      </c>
      <c r="L3429" s="1">
        <f t="shared" si="375"/>
        <v>1.1915999999999999E-5</v>
      </c>
      <c r="M3429" s="1">
        <f t="shared" si="376"/>
        <v>1.46302E-3</v>
      </c>
      <c r="N3429" s="1">
        <f t="shared" si="377"/>
        <v>1.4749437211074123E-3</v>
      </c>
    </row>
    <row r="3430" spans="1:14" x14ac:dyDescent="0.25">
      <c r="A3430" t="s">
        <v>3431</v>
      </c>
      <c r="B3430" s="1">
        <v>1.0499999999999999E-15</v>
      </c>
      <c r="C3430" s="1">
        <v>8.7899999999999995E-5</v>
      </c>
      <c r="D3430" s="1">
        <v>3.4899999999999999E-12</v>
      </c>
      <c r="E3430" s="1">
        <v>1.3300000000000001E-7</v>
      </c>
      <c r="F3430" s="1">
        <v>1.7900000000000001E-5</v>
      </c>
      <c r="G3430">
        <v>8.0568640000000004E-3</v>
      </c>
      <c r="H3430" s="1">
        <f t="shared" si="371"/>
        <v>1.8899999999999996E-16</v>
      </c>
      <c r="I3430" s="1">
        <f t="shared" si="372"/>
        <v>1.5821999999999999E-5</v>
      </c>
      <c r="J3430" s="1">
        <f t="shared" si="373"/>
        <v>6.2819999999999999E-13</v>
      </c>
      <c r="K3430" s="1">
        <f t="shared" si="374"/>
        <v>2.3940000000000001E-8</v>
      </c>
      <c r="L3430" s="1">
        <f t="shared" si="375"/>
        <v>3.2220000000000002E-6</v>
      </c>
      <c r="M3430" s="1">
        <f t="shared" si="376"/>
        <v>8.0568640000000004E-4</v>
      </c>
      <c r="N3430" s="1">
        <f t="shared" si="377"/>
        <v>8.2475434062838902E-4</v>
      </c>
    </row>
    <row r="3431" spans="1:14" x14ac:dyDescent="0.25">
      <c r="A3431" t="s">
        <v>3432</v>
      </c>
      <c r="B3431" s="1">
        <v>6.7800000000000001E-7</v>
      </c>
      <c r="C3431" s="1">
        <v>6.5499999999999998E-7</v>
      </c>
      <c r="D3431">
        <v>2.0293000000000001E-4</v>
      </c>
      <c r="E3431" s="1">
        <v>2.6299999999999998E-9</v>
      </c>
      <c r="F3431" s="1">
        <v>4.0299999999999997E-8</v>
      </c>
      <c r="G3431">
        <v>1.8613615E-2</v>
      </c>
      <c r="H3431" s="1">
        <f t="shared" si="371"/>
        <v>1.2204E-7</v>
      </c>
      <c r="I3431" s="1">
        <f t="shared" si="372"/>
        <v>1.1789999999999999E-7</v>
      </c>
      <c r="J3431" s="1">
        <f t="shared" si="373"/>
        <v>3.6527399999999999E-5</v>
      </c>
      <c r="K3431" s="1">
        <f t="shared" si="374"/>
        <v>4.7339999999999994E-10</v>
      </c>
      <c r="L3431" s="1">
        <f t="shared" si="375"/>
        <v>7.2539999999999991E-9</v>
      </c>
      <c r="M3431" s="1">
        <f t="shared" si="376"/>
        <v>1.8613615000000001E-3</v>
      </c>
      <c r="N3431" s="1">
        <f t="shared" si="377"/>
        <v>1.8981365674000002E-3</v>
      </c>
    </row>
    <row r="3432" spans="1:14" x14ac:dyDescent="0.25">
      <c r="A3432" t="s">
        <v>3433</v>
      </c>
      <c r="B3432" s="1">
        <v>1.6699999999999999E-5</v>
      </c>
      <c r="C3432" s="1">
        <v>6.0299999999999999E-7</v>
      </c>
      <c r="D3432">
        <v>5.1482600000000002E-4</v>
      </c>
      <c r="E3432">
        <v>0.242310839</v>
      </c>
      <c r="F3432">
        <v>1.96164E-4</v>
      </c>
      <c r="G3432">
        <v>9.9525759999999994E-3</v>
      </c>
      <c r="H3432" s="1">
        <f t="shared" si="371"/>
        <v>3.0059999999999997E-6</v>
      </c>
      <c r="I3432" s="1">
        <f t="shared" si="372"/>
        <v>1.0853999999999999E-7</v>
      </c>
      <c r="J3432" s="1">
        <f t="shared" si="373"/>
        <v>9.2668679999999994E-5</v>
      </c>
      <c r="K3432" s="1">
        <f t="shared" si="374"/>
        <v>4.3615951020000002E-2</v>
      </c>
      <c r="L3432" s="1">
        <f t="shared" si="375"/>
        <v>3.5309519999999999E-5</v>
      </c>
      <c r="M3432" s="1">
        <f t="shared" si="376"/>
        <v>9.9525760000000003E-4</v>
      </c>
      <c r="N3432" s="1">
        <f t="shared" si="377"/>
        <v>4.474230136E-2</v>
      </c>
    </row>
    <row r="3433" spans="1:14" x14ac:dyDescent="0.25">
      <c r="A3433" t="s">
        <v>3434</v>
      </c>
      <c r="B3433" s="1">
        <v>3.5400000000000002E-10</v>
      </c>
      <c r="C3433">
        <v>0.119884964</v>
      </c>
      <c r="D3433">
        <v>8.5332558000000003E-2</v>
      </c>
      <c r="E3433" s="1">
        <v>1.8199999999999999E-7</v>
      </c>
      <c r="F3433" s="1">
        <v>1.6200000000000001E-5</v>
      </c>
      <c r="G3433">
        <v>4.8077390000000001E-3</v>
      </c>
      <c r="H3433" s="1">
        <f t="shared" si="371"/>
        <v>6.3720000000000001E-11</v>
      </c>
      <c r="I3433" s="1">
        <f t="shared" si="372"/>
        <v>2.1579293519999997E-2</v>
      </c>
      <c r="J3433" s="1">
        <f t="shared" si="373"/>
        <v>1.5359860439999999E-2</v>
      </c>
      <c r="K3433" s="1">
        <f t="shared" si="374"/>
        <v>3.2759999999999997E-8</v>
      </c>
      <c r="L3433" s="1">
        <f t="shared" si="375"/>
        <v>2.9160000000000001E-6</v>
      </c>
      <c r="M3433" s="1">
        <f t="shared" si="376"/>
        <v>4.8077390000000002E-4</v>
      </c>
      <c r="N3433" s="1">
        <f t="shared" si="377"/>
        <v>3.7422876683719998E-2</v>
      </c>
    </row>
    <row r="3434" spans="1:14" x14ac:dyDescent="0.25">
      <c r="A3434" t="s">
        <v>3435</v>
      </c>
      <c r="B3434" s="1">
        <v>7.9699999999999998E-20</v>
      </c>
      <c r="C3434" s="1">
        <v>2.0000000000000001E-18</v>
      </c>
      <c r="D3434" s="1">
        <v>7.3099999999999998E-9</v>
      </c>
      <c r="E3434" s="1">
        <v>2.7900000000000002E-13</v>
      </c>
      <c r="F3434" s="1">
        <v>1.48E-8</v>
      </c>
      <c r="G3434">
        <v>5.3506209999999998E-3</v>
      </c>
      <c r="H3434" s="1">
        <f t="shared" si="371"/>
        <v>1.4345999999999998E-20</v>
      </c>
      <c r="I3434" s="1">
        <f t="shared" si="372"/>
        <v>3.6000000000000001E-19</v>
      </c>
      <c r="J3434" s="1">
        <f t="shared" si="373"/>
        <v>1.3157999999999999E-9</v>
      </c>
      <c r="K3434" s="1">
        <f t="shared" si="374"/>
        <v>5.022E-14</v>
      </c>
      <c r="L3434" s="1">
        <f t="shared" si="375"/>
        <v>2.6639999999999999E-9</v>
      </c>
      <c r="M3434" s="1">
        <f t="shared" si="376"/>
        <v>5.3506210000000003E-4</v>
      </c>
      <c r="N3434" s="1">
        <f t="shared" si="377"/>
        <v>5.3506607985022035E-4</v>
      </c>
    </row>
    <row r="3435" spans="1:14" x14ac:dyDescent="0.25">
      <c r="A3435" t="s">
        <v>3436</v>
      </c>
      <c r="B3435" s="1">
        <v>7.81E-13</v>
      </c>
      <c r="C3435" s="1">
        <v>1.01E-5</v>
      </c>
      <c r="D3435" s="1">
        <v>1.02E-7</v>
      </c>
      <c r="E3435" s="1">
        <v>2.19E-11</v>
      </c>
      <c r="F3435">
        <v>7.8076999999999997E-4</v>
      </c>
      <c r="G3435">
        <v>5.9893890000000003E-3</v>
      </c>
      <c r="H3435" s="1">
        <f t="shared" si="371"/>
        <v>1.4057999999999999E-13</v>
      </c>
      <c r="I3435" s="1">
        <f t="shared" si="372"/>
        <v>1.818E-6</v>
      </c>
      <c r="J3435" s="1">
        <f t="shared" si="373"/>
        <v>1.836E-8</v>
      </c>
      <c r="K3435" s="1">
        <f t="shared" si="374"/>
        <v>3.942E-12</v>
      </c>
      <c r="L3435" s="1">
        <f t="shared" si="375"/>
        <v>1.4053859999999999E-4</v>
      </c>
      <c r="M3435" s="1">
        <f t="shared" si="376"/>
        <v>5.9893890000000012E-4</v>
      </c>
      <c r="N3435" s="1">
        <f t="shared" si="377"/>
        <v>7.4131386408258007E-4</v>
      </c>
    </row>
    <row r="3436" spans="1:14" x14ac:dyDescent="0.25">
      <c r="A3436" t="s">
        <v>3437</v>
      </c>
      <c r="B3436">
        <v>0.99054524300000002</v>
      </c>
      <c r="C3436">
        <v>0.99999890700000005</v>
      </c>
      <c r="D3436">
        <v>0.999713729</v>
      </c>
      <c r="E3436">
        <v>0.99875451100000001</v>
      </c>
      <c r="F3436">
        <v>0.89183731899999996</v>
      </c>
      <c r="G3436">
        <v>1.4915345E-2</v>
      </c>
      <c r="H3436" s="1">
        <f t="shared" si="371"/>
        <v>0.17829814374</v>
      </c>
      <c r="I3436" s="1">
        <f t="shared" si="372"/>
        <v>0.17999980326000001</v>
      </c>
      <c r="J3436" s="1">
        <f t="shared" si="373"/>
        <v>0.17994847121999999</v>
      </c>
      <c r="K3436" s="1">
        <f t="shared" si="374"/>
        <v>0.17977581198000001</v>
      </c>
      <c r="L3436" s="1">
        <f t="shared" si="375"/>
        <v>0.16053071742</v>
      </c>
      <c r="M3436" s="1">
        <f t="shared" si="376"/>
        <v>1.4915345E-3</v>
      </c>
      <c r="N3436" s="1">
        <f t="shared" si="377"/>
        <v>0.88004448211999997</v>
      </c>
    </row>
    <row r="3437" spans="1:14" x14ac:dyDescent="0.25">
      <c r="A3437" t="s">
        <v>3438</v>
      </c>
      <c r="B3437" s="1">
        <v>8.3800000000000001E-16</v>
      </c>
      <c r="C3437" s="1">
        <v>1.7000000000000001E-13</v>
      </c>
      <c r="D3437" s="1">
        <v>2.74E-12</v>
      </c>
      <c r="E3437" s="1">
        <v>8.8800000000000004E-10</v>
      </c>
      <c r="F3437" s="1">
        <v>3.6500000000000002E-6</v>
      </c>
      <c r="G3437">
        <v>1.4915345E-2</v>
      </c>
      <c r="H3437" s="1">
        <f t="shared" si="371"/>
        <v>1.5084E-16</v>
      </c>
      <c r="I3437" s="1">
        <f t="shared" si="372"/>
        <v>3.0600000000000003E-14</v>
      </c>
      <c r="J3437" s="1">
        <f t="shared" si="373"/>
        <v>4.9319999999999996E-13</v>
      </c>
      <c r="K3437" s="1">
        <f t="shared" si="374"/>
        <v>1.5983999999999999E-10</v>
      </c>
      <c r="L3437" s="1">
        <f t="shared" si="375"/>
        <v>6.5700000000000002E-7</v>
      </c>
      <c r="M3437" s="1">
        <f t="shared" si="376"/>
        <v>1.4915345E-3</v>
      </c>
      <c r="N3437" s="1">
        <f t="shared" si="377"/>
        <v>1.4921916603639509E-3</v>
      </c>
    </row>
    <row r="3438" spans="1:14" x14ac:dyDescent="0.25">
      <c r="A3438" t="s">
        <v>3439</v>
      </c>
      <c r="B3438">
        <v>2.5264800000000001E-4</v>
      </c>
      <c r="C3438">
        <v>0.40558080499999999</v>
      </c>
      <c r="D3438">
        <v>3.6268899E-2</v>
      </c>
      <c r="E3438">
        <v>2.283378E-3</v>
      </c>
      <c r="F3438">
        <v>2.2150780000000001E-3</v>
      </c>
      <c r="G3438">
        <v>7.7722640000000001E-3</v>
      </c>
      <c r="H3438" s="1">
        <f t="shared" si="371"/>
        <v>4.547664E-5</v>
      </c>
      <c r="I3438" s="1">
        <f t="shared" si="372"/>
        <v>7.3004544899999996E-2</v>
      </c>
      <c r="J3438" s="1">
        <f t="shared" si="373"/>
        <v>6.5284018199999998E-3</v>
      </c>
      <c r="K3438" s="1">
        <f t="shared" si="374"/>
        <v>4.1100803999999998E-4</v>
      </c>
      <c r="L3438" s="1">
        <f t="shared" si="375"/>
        <v>3.9871403999999999E-4</v>
      </c>
      <c r="M3438" s="1">
        <f t="shared" si="376"/>
        <v>7.7722640000000003E-4</v>
      </c>
      <c r="N3438" s="1">
        <f t="shared" si="377"/>
        <v>8.1165371839999986E-2</v>
      </c>
    </row>
    <row r="3439" spans="1:14" x14ac:dyDescent="0.25">
      <c r="A3439" t="s">
        <v>3440</v>
      </c>
      <c r="B3439" s="1">
        <v>4.78E-10</v>
      </c>
      <c r="C3439" s="1">
        <v>2.7899999999999998E-8</v>
      </c>
      <c r="D3439">
        <v>2.2419419999999998E-3</v>
      </c>
      <c r="E3439">
        <v>1.7575878999999999E-2</v>
      </c>
      <c r="F3439" s="1">
        <v>2.0599999999999999E-5</v>
      </c>
      <c r="G3439">
        <v>7.7722640000000001E-3</v>
      </c>
      <c r="H3439" s="1">
        <f t="shared" si="371"/>
        <v>8.6039999999999994E-11</v>
      </c>
      <c r="I3439" s="1">
        <f t="shared" si="372"/>
        <v>5.0219999999999994E-9</v>
      </c>
      <c r="J3439" s="1">
        <f t="shared" si="373"/>
        <v>4.0354955999999994E-4</v>
      </c>
      <c r="K3439" s="1">
        <f t="shared" si="374"/>
        <v>3.1636582199999997E-3</v>
      </c>
      <c r="L3439" s="1">
        <f t="shared" si="375"/>
        <v>3.7079999999999999E-6</v>
      </c>
      <c r="M3439" s="1">
        <f t="shared" si="376"/>
        <v>7.7722640000000003E-4</v>
      </c>
      <c r="N3439" s="1">
        <f t="shared" si="377"/>
        <v>4.34814728804E-3</v>
      </c>
    </row>
    <row r="3440" spans="1:14" x14ac:dyDescent="0.25">
      <c r="A3440" t="s">
        <v>3441</v>
      </c>
      <c r="B3440" s="1">
        <v>5.4799999999999998E-7</v>
      </c>
      <c r="C3440" s="1">
        <v>1.4899999999999999E-8</v>
      </c>
      <c r="D3440" s="1">
        <v>8.4799999999999997E-7</v>
      </c>
      <c r="E3440" s="1">
        <v>2.03E-7</v>
      </c>
      <c r="F3440" s="1">
        <v>1.08E-6</v>
      </c>
      <c r="G3440">
        <v>5.3506209999999998E-3</v>
      </c>
      <c r="H3440" s="1">
        <f t="shared" si="371"/>
        <v>9.8639999999999989E-8</v>
      </c>
      <c r="I3440" s="1">
        <f t="shared" si="372"/>
        <v>2.6819999999999996E-9</v>
      </c>
      <c r="J3440" s="1">
        <f t="shared" si="373"/>
        <v>1.5264E-7</v>
      </c>
      <c r="K3440" s="1">
        <f t="shared" si="374"/>
        <v>3.6540000000000002E-8</v>
      </c>
      <c r="L3440" s="1">
        <f t="shared" si="375"/>
        <v>1.9439999999999999E-7</v>
      </c>
      <c r="M3440" s="1">
        <f t="shared" si="376"/>
        <v>5.3506210000000003E-4</v>
      </c>
      <c r="N3440" s="1">
        <f t="shared" si="377"/>
        <v>5.3554700200000003E-4</v>
      </c>
    </row>
    <row r="3441" spans="1:14" x14ac:dyDescent="0.25">
      <c r="A3441" t="s">
        <v>3442</v>
      </c>
      <c r="B3441" s="1">
        <v>1.9000000000000001E-5</v>
      </c>
      <c r="C3441" s="1">
        <v>1.0300000000000001E-10</v>
      </c>
      <c r="D3441">
        <v>1.1611794E-2</v>
      </c>
      <c r="E3441" s="1">
        <v>4.9200000000000003E-6</v>
      </c>
      <c r="F3441" s="1">
        <v>1.11E-6</v>
      </c>
      <c r="G3441">
        <v>1.4630199999999999E-2</v>
      </c>
      <c r="H3441" s="1">
        <f t="shared" si="371"/>
        <v>3.4199999999999999E-6</v>
      </c>
      <c r="I3441" s="1">
        <f t="shared" si="372"/>
        <v>1.8540000000000001E-11</v>
      </c>
      <c r="J3441" s="1">
        <f t="shared" si="373"/>
        <v>2.09012292E-3</v>
      </c>
      <c r="K3441" s="1">
        <f t="shared" si="374"/>
        <v>8.8560000000000004E-7</v>
      </c>
      <c r="L3441" s="1">
        <f t="shared" si="375"/>
        <v>1.9979999999999998E-7</v>
      </c>
      <c r="M3441" s="1">
        <f t="shared" si="376"/>
        <v>1.46302E-3</v>
      </c>
      <c r="N3441" s="1">
        <f t="shared" si="377"/>
        <v>3.5576483385399999E-3</v>
      </c>
    </row>
    <row r="3442" spans="1:14" x14ac:dyDescent="0.25">
      <c r="A3442" t="s">
        <v>3443</v>
      </c>
      <c r="B3442">
        <v>9.6212200000000004E-4</v>
      </c>
      <c r="C3442">
        <v>1.3145522E-2</v>
      </c>
      <c r="D3442" s="1">
        <v>6.3300000000000004E-6</v>
      </c>
      <c r="E3442">
        <v>1.340548E-3</v>
      </c>
      <c r="F3442" s="1">
        <v>1.7E-5</v>
      </c>
      <c r="G3442">
        <v>7.2284822999999998E-2</v>
      </c>
      <c r="H3442" s="1">
        <f t="shared" si="371"/>
        <v>1.7318195999999999E-4</v>
      </c>
      <c r="I3442" s="1">
        <f t="shared" si="372"/>
        <v>2.36619396E-3</v>
      </c>
      <c r="J3442" s="1">
        <f t="shared" si="373"/>
        <v>1.1394000000000001E-6</v>
      </c>
      <c r="K3442" s="1">
        <f t="shared" si="374"/>
        <v>2.4129864E-4</v>
      </c>
      <c r="L3442" s="1">
        <f t="shared" si="375"/>
        <v>3.0599999999999999E-6</v>
      </c>
      <c r="M3442" s="1">
        <f t="shared" si="376"/>
        <v>7.2284823000000002E-3</v>
      </c>
      <c r="N3442" s="1">
        <f t="shared" si="377"/>
        <v>1.001335626E-2</v>
      </c>
    </row>
    <row r="3443" spans="1:14" x14ac:dyDescent="0.25">
      <c r="A3443" t="s">
        <v>3444</v>
      </c>
      <c r="B3443" s="1">
        <v>5.8199999999999995E-10</v>
      </c>
      <c r="C3443" s="1">
        <v>3.7899999999999998E-10</v>
      </c>
      <c r="D3443" s="1">
        <v>6.1E-9</v>
      </c>
      <c r="E3443" s="1">
        <v>3.03E-8</v>
      </c>
      <c r="F3443" s="1">
        <v>4.2599999999999999E-6</v>
      </c>
      <c r="G3443">
        <v>8.4277569999999993E-3</v>
      </c>
      <c r="H3443" s="1">
        <f t="shared" si="371"/>
        <v>1.0475999999999998E-10</v>
      </c>
      <c r="I3443" s="1">
        <f t="shared" si="372"/>
        <v>6.8219999999999998E-11</v>
      </c>
      <c r="J3443" s="1">
        <f t="shared" si="373"/>
        <v>1.0979999999999999E-9</v>
      </c>
      <c r="K3443" s="1">
        <f t="shared" si="374"/>
        <v>5.4539999999999996E-9</v>
      </c>
      <c r="L3443" s="1">
        <f t="shared" si="375"/>
        <v>7.667999999999999E-7</v>
      </c>
      <c r="M3443" s="1">
        <f t="shared" si="376"/>
        <v>8.4277569999999995E-4</v>
      </c>
      <c r="N3443" s="1">
        <f t="shared" si="377"/>
        <v>8.4354922497999999E-4</v>
      </c>
    </row>
    <row r="3444" spans="1:14" x14ac:dyDescent="0.25">
      <c r="A3444" t="s">
        <v>3445</v>
      </c>
      <c r="B3444" s="1">
        <v>7.2899999999999997E-6</v>
      </c>
      <c r="C3444" s="1">
        <v>3.3999999999999997E-7</v>
      </c>
      <c r="D3444">
        <v>3.5580640000000001E-3</v>
      </c>
      <c r="E3444">
        <v>1.15672E-4</v>
      </c>
      <c r="F3444" s="1">
        <v>3.67E-6</v>
      </c>
      <c r="G3444">
        <v>8.0568640000000004E-3</v>
      </c>
      <c r="H3444" s="1">
        <f t="shared" si="371"/>
        <v>1.3121999999999999E-6</v>
      </c>
      <c r="I3444" s="1">
        <f t="shared" si="372"/>
        <v>6.1199999999999992E-8</v>
      </c>
      <c r="J3444" s="1">
        <f t="shared" si="373"/>
        <v>6.4045151999999998E-4</v>
      </c>
      <c r="K3444" s="1">
        <f t="shared" si="374"/>
        <v>2.082096E-5</v>
      </c>
      <c r="L3444" s="1">
        <f t="shared" si="375"/>
        <v>6.6059999999999997E-7</v>
      </c>
      <c r="M3444" s="1">
        <f t="shared" si="376"/>
        <v>8.0568640000000004E-4</v>
      </c>
      <c r="N3444" s="1">
        <f t="shared" si="377"/>
        <v>1.4689928800000001E-3</v>
      </c>
    </row>
    <row r="3445" spans="1:14" x14ac:dyDescent="0.25">
      <c r="A3445" t="s">
        <v>3446</v>
      </c>
      <c r="B3445" s="1">
        <v>6.9100000000000004E-17</v>
      </c>
      <c r="C3445" s="1">
        <v>2.7800000000000003E-17</v>
      </c>
      <c r="D3445" s="1">
        <v>4.3799999999999998E-17</v>
      </c>
      <c r="E3445" s="1">
        <v>1.1999999999999999E-6</v>
      </c>
      <c r="F3445" s="1">
        <v>7.0900000000000003E-10</v>
      </c>
      <c r="G3445">
        <v>2.3642729000000001E-2</v>
      </c>
      <c r="H3445" s="1">
        <f t="shared" si="371"/>
        <v>1.2438E-17</v>
      </c>
      <c r="I3445" s="1">
        <f t="shared" si="372"/>
        <v>5.0040000000000005E-18</v>
      </c>
      <c r="J3445" s="1">
        <f t="shared" si="373"/>
        <v>7.883999999999999E-18</v>
      </c>
      <c r="K3445" s="1">
        <f t="shared" si="374"/>
        <v>2.1599999999999998E-7</v>
      </c>
      <c r="L3445" s="1">
        <f t="shared" si="375"/>
        <v>1.2761999999999999E-10</v>
      </c>
      <c r="M3445" s="1">
        <f t="shared" si="376"/>
        <v>2.3642729000000005E-3</v>
      </c>
      <c r="N3445" s="1">
        <f t="shared" si="377"/>
        <v>2.3644890276200256E-3</v>
      </c>
    </row>
    <row r="3446" spans="1:14" x14ac:dyDescent="0.25">
      <c r="A3446" t="s">
        <v>3447</v>
      </c>
      <c r="B3446" s="1">
        <v>6.3799999999999999E-9</v>
      </c>
      <c r="C3446" s="1">
        <v>2.65E-6</v>
      </c>
      <c r="D3446">
        <v>3.1952030000000002E-3</v>
      </c>
      <c r="E3446">
        <v>3.5593360000000002E-3</v>
      </c>
      <c r="F3446">
        <v>1.182E-4</v>
      </c>
      <c r="G3446">
        <v>7.7722640000000001E-3</v>
      </c>
      <c r="H3446" s="1">
        <f t="shared" si="371"/>
        <v>1.1483999999999999E-9</v>
      </c>
      <c r="I3446" s="1">
        <f t="shared" si="372"/>
        <v>4.7699999999999994E-7</v>
      </c>
      <c r="J3446" s="1">
        <f t="shared" si="373"/>
        <v>5.7513653999999997E-4</v>
      </c>
      <c r="K3446" s="1">
        <f t="shared" si="374"/>
        <v>6.4068048000000006E-4</v>
      </c>
      <c r="L3446" s="1">
        <f t="shared" si="375"/>
        <v>2.1275999999999998E-5</v>
      </c>
      <c r="M3446" s="1">
        <f t="shared" si="376"/>
        <v>7.7722640000000003E-4</v>
      </c>
      <c r="N3446" s="1">
        <f t="shared" si="377"/>
        <v>2.0147975684000003E-3</v>
      </c>
    </row>
    <row r="3447" spans="1:14" x14ac:dyDescent="0.25">
      <c r="A3447" t="s">
        <v>3448</v>
      </c>
      <c r="B3447">
        <v>5.8207047999999997E-2</v>
      </c>
      <c r="C3447">
        <v>7.2746900000000001E-4</v>
      </c>
      <c r="D3447">
        <v>0.31977514699999998</v>
      </c>
      <c r="E3447">
        <v>0.236948144</v>
      </c>
      <c r="F3447">
        <v>0.93086241700000005</v>
      </c>
      <c r="G3447">
        <v>1.9795822000000001E-2</v>
      </c>
      <c r="H3447" s="1">
        <f t="shared" si="371"/>
        <v>1.0477268639999999E-2</v>
      </c>
      <c r="I3447" s="1">
        <f t="shared" si="372"/>
        <v>1.3094442E-4</v>
      </c>
      <c r="J3447" s="1">
        <f t="shared" si="373"/>
        <v>5.7559526459999996E-2</v>
      </c>
      <c r="K3447" s="1">
        <f t="shared" si="374"/>
        <v>4.2650665919999997E-2</v>
      </c>
      <c r="L3447" s="1">
        <f t="shared" si="375"/>
        <v>0.16755523506</v>
      </c>
      <c r="M3447" s="1">
        <f t="shared" si="376"/>
        <v>1.9795822000000002E-3</v>
      </c>
      <c r="N3447" s="1">
        <f t="shared" si="377"/>
        <v>0.28035322270000002</v>
      </c>
    </row>
    <row r="3448" spans="1:14" x14ac:dyDescent="0.25">
      <c r="A3448" t="s">
        <v>3449</v>
      </c>
      <c r="B3448" s="1">
        <v>2.17E-10</v>
      </c>
      <c r="C3448" s="1">
        <v>1.67E-18</v>
      </c>
      <c r="D3448" s="1">
        <v>2.2699999999999998E-12</v>
      </c>
      <c r="E3448" s="1">
        <v>6.8000000000000003E-13</v>
      </c>
      <c r="F3448" s="1">
        <v>5.3599999999999997E-9</v>
      </c>
      <c r="G3448">
        <v>1.3452507000000001E-2</v>
      </c>
      <c r="H3448" s="1">
        <f t="shared" si="371"/>
        <v>3.9059999999999999E-11</v>
      </c>
      <c r="I3448" s="1">
        <f t="shared" si="372"/>
        <v>3.0059999999999996E-19</v>
      </c>
      <c r="J3448" s="1">
        <f t="shared" si="373"/>
        <v>4.0859999999999995E-13</v>
      </c>
      <c r="K3448" s="1">
        <f t="shared" si="374"/>
        <v>1.2240000000000001E-13</v>
      </c>
      <c r="L3448" s="1">
        <f t="shared" si="375"/>
        <v>9.6479999999999981E-10</v>
      </c>
      <c r="M3448" s="1">
        <f t="shared" si="376"/>
        <v>1.3452507000000001E-3</v>
      </c>
      <c r="N3448" s="1">
        <f t="shared" si="377"/>
        <v>1.3452517043910004E-3</v>
      </c>
    </row>
    <row r="3449" spans="1:14" x14ac:dyDescent="0.25">
      <c r="A3449" t="s">
        <v>3450</v>
      </c>
      <c r="B3449" s="1">
        <v>1.4699999999999999E-6</v>
      </c>
      <c r="C3449">
        <v>3.3936643000000002E-2</v>
      </c>
      <c r="D3449">
        <v>1.2280699999999999E-3</v>
      </c>
      <c r="E3449">
        <v>4.9629230000000003E-2</v>
      </c>
      <c r="F3449">
        <v>2.4249689999999999E-3</v>
      </c>
      <c r="G3449">
        <v>9.9525759999999994E-3</v>
      </c>
      <c r="H3449" s="1">
        <f t="shared" si="371"/>
        <v>2.6459999999999997E-7</v>
      </c>
      <c r="I3449" s="1">
        <f t="shared" si="372"/>
        <v>6.1085957400000002E-3</v>
      </c>
      <c r="J3449" s="1">
        <f t="shared" si="373"/>
        <v>2.2105259999999997E-4</v>
      </c>
      <c r="K3449" s="1">
        <f t="shared" si="374"/>
        <v>8.9332613999999998E-3</v>
      </c>
      <c r="L3449" s="1">
        <f t="shared" si="375"/>
        <v>4.3649441999999995E-4</v>
      </c>
      <c r="M3449" s="1">
        <f t="shared" si="376"/>
        <v>9.9525760000000003E-4</v>
      </c>
      <c r="N3449" s="1">
        <f t="shared" si="377"/>
        <v>1.6694926360000001E-2</v>
      </c>
    </row>
    <row r="3450" spans="1:14" x14ac:dyDescent="0.25">
      <c r="A3450" t="s">
        <v>3451</v>
      </c>
      <c r="B3450" s="1">
        <v>1.5E-5</v>
      </c>
      <c r="C3450" s="1">
        <v>1.39E-6</v>
      </c>
      <c r="D3450" s="1">
        <v>9.5200000000000002E-10</v>
      </c>
      <c r="E3450" s="1">
        <v>1.4599999999999999E-9</v>
      </c>
      <c r="F3450" s="1">
        <v>1.5999999999999999E-6</v>
      </c>
      <c r="G3450">
        <v>1.9795822000000001E-2</v>
      </c>
      <c r="H3450" s="1">
        <f t="shared" si="371"/>
        <v>2.7E-6</v>
      </c>
      <c r="I3450" s="1">
        <f t="shared" si="372"/>
        <v>2.502E-7</v>
      </c>
      <c r="J3450" s="1">
        <f t="shared" si="373"/>
        <v>1.7135999999999999E-10</v>
      </c>
      <c r="K3450" s="1">
        <f t="shared" si="374"/>
        <v>2.6279999999999996E-10</v>
      </c>
      <c r="L3450" s="1">
        <f t="shared" si="375"/>
        <v>2.8799999999999998E-7</v>
      </c>
      <c r="M3450" s="1">
        <f t="shared" si="376"/>
        <v>1.9795822000000002E-3</v>
      </c>
      <c r="N3450" s="1">
        <f t="shared" si="377"/>
        <v>1.9828208341600003E-3</v>
      </c>
    </row>
    <row r="3451" spans="1:14" x14ac:dyDescent="0.25">
      <c r="A3451" t="s">
        <v>3452</v>
      </c>
      <c r="B3451" s="1">
        <v>5.9500000000000003E-12</v>
      </c>
      <c r="C3451" s="1">
        <v>6.5700000000000003E-13</v>
      </c>
      <c r="D3451" s="1">
        <v>7.1399999999999999E-13</v>
      </c>
      <c r="E3451" s="1">
        <v>1.7799999999999999E-5</v>
      </c>
      <c r="F3451" s="1">
        <v>5.9200000000000001E-6</v>
      </c>
      <c r="G3451">
        <v>3.4338092000000001E-2</v>
      </c>
      <c r="H3451" s="1">
        <f t="shared" si="371"/>
        <v>1.071E-12</v>
      </c>
      <c r="I3451" s="1">
        <f t="shared" si="372"/>
        <v>1.1825999999999999E-13</v>
      </c>
      <c r="J3451" s="1">
        <f t="shared" si="373"/>
        <v>1.2851999999999999E-13</v>
      </c>
      <c r="K3451" s="1">
        <f t="shared" si="374"/>
        <v>3.2039999999999997E-6</v>
      </c>
      <c r="L3451" s="1">
        <f t="shared" si="375"/>
        <v>1.0656E-6</v>
      </c>
      <c r="M3451" s="1">
        <f t="shared" si="376"/>
        <v>3.4338092000000004E-3</v>
      </c>
      <c r="N3451" s="1">
        <f t="shared" si="377"/>
        <v>3.4380788013177806E-3</v>
      </c>
    </row>
    <row r="3452" spans="1:14" x14ac:dyDescent="0.25">
      <c r="A3452" t="s">
        <v>3453</v>
      </c>
      <c r="B3452" s="1">
        <v>8.3300000000000005E-17</v>
      </c>
      <c r="C3452">
        <v>2.2648999999999998E-3</v>
      </c>
      <c r="D3452" s="1">
        <v>8.0600000000000001E-10</v>
      </c>
      <c r="E3452" s="1">
        <v>6.3399999999999996E-11</v>
      </c>
      <c r="F3452" s="1">
        <v>9.1999999999999997E-9</v>
      </c>
      <c r="G3452">
        <v>8.5304790000000005E-3</v>
      </c>
      <c r="H3452" s="1">
        <f t="shared" si="371"/>
        <v>1.4993999999999999E-17</v>
      </c>
      <c r="I3452" s="1">
        <f t="shared" si="372"/>
        <v>4.0768199999999998E-4</v>
      </c>
      <c r="J3452" s="1">
        <f t="shared" si="373"/>
        <v>1.4508E-10</v>
      </c>
      <c r="K3452" s="1">
        <f t="shared" si="374"/>
        <v>1.1411999999999999E-11</v>
      </c>
      <c r="L3452" s="1">
        <f t="shared" si="375"/>
        <v>1.6559999999999999E-9</v>
      </c>
      <c r="M3452" s="1">
        <f t="shared" si="376"/>
        <v>8.530479000000001E-4</v>
      </c>
      <c r="N3452" s="1">
        <f t="shared" si="377"/>
        <v>1.260731712492015E-3</v>
      </c>
    </row>
    <row r="3453" spans="1:14" x14ac:dyDescent="0.25">
      <c r="A3453" t="s">
        <v>3454</v>
      </c>
      <c r="B3453">
        <v>0.521687342</v>
      </c>
      <c r="C3453">
        <v>0.76475268600000001</v>
      </c>
      <c r="D3453">
        <v>6.0097429999999997E-3</v>
      </c>
      <c r="E3453">
        <v>1.2713399999999999E-3</v>
      </c>
      <c r="F3453">
        <v>7.0174349999999998E-3</v>
      </c>
      <c r="G3453">
        <v>1.5126664999999999E-2</v>
      </c>
      <c r="H3453" s="1">
        <f t="shared" si="371"/>
        <v>9.390372156E-2</v>
      </c>
      <c r="I3453" s="1">
        <f t="shared" si="372"/>
        <v>0.13765548348000001</v>
      </c>
      <c r="J3453" s="1">
        <f t="shared" si="373"/>
        <v>1.0817537399999998E-3</v>
      </c>
      <c r="K3453" s="1">
        <f t="shared" si="374"/>
        <v>2.2884119999999999E-4</v>
      </c>
      <c r="L3453" s="1">
        <f t="shared" si="375"/>
        <v>1.2631382999999999E-3</v>
      </c>
      <c r="M3453" s="1">
        <f t="shared" si="376"/>
        <v>1.5126664999999999E-3</v>
      </c>
      <c r="N3453" s="1">
        <f t="shared" si="377"/>
        <v>0.23564560477999999</v>
      </c>
    </row>
    <row r="3454" spans="1:14" x14ac:dyDescent="0.25">
      <c r="A3454" t="s">
        <v>3455</v>
      </c>
      <c r="B3454" s="1">
        <v>1.27E-5</v>
      </c>
      <c r="C3454">
        <v>9.6236529000000001E-2</v>
      </c>
      <c r="D3454">
        <v>6.9258399999999999E-4</v>
      </c>
      <c r="E3454">
        <v>6.4108067000000005E-2</v>
      </c>
      <c r="F3454">
        <v>1.29939E-4</v>
      </c>
      <c r="G3454">
        <v>9.9278049999999996E-3</v>
      </c>
      <c r="H3454" s="1">
        <f t="shared" si="371"/>
        <v>2.2859999999999998E-6</v>
      </c>
      <c r="I3454" s="1">
        <f t="shared" si="372"/>
        <v>1.7322575220000001E-2</v>
      </c>
      <c r="J3454" s="1">
        <f t="shared" si="373"/>
        <v>1.2466511999999999E-4</v>
      </c>
      <c r="K3454" s="1">
        <f t="shared" si="374"/>
        <v>1.153945206E-2</v>
      </c>
      <c r="L3454" s="1">
        <f t="shared" si="375"/>
        <v>2.3389020000000001E-5</v>
      </c>
      <c r="M3454" s="1">
        <f t="shared" si="376"/>
        <v>9.9278049999999992E-4</v>
      </c>
      <c r="N3454" s="1">
        <f t="shared" si="377"/>
        <v>3.0005147919999999E-2</v>
      </c>
    </row>
    <row r="3455" spans="1:14" x14ac:dyDescent="0.25">
      <c r="A3455" t="s">
        <v>3456</v>
      </c>
      <c r="B3455" s="1">
        <v>1.06E-20</v>
      </c>
      <c r="C3455" s="1">
        <v>1.44E-18</v>
      </c>
      <c r="D3455" s="1">
        <v>7.4899999999999998E-15</v>
      </c>
      <c r="E3455" s="1">
        <v>4.4299999999999999E-6</v>
      </c>
      <c r="F3455" s="1">
        <v>3.4700000000000003E-5</v>
      </c>
      <c r="G3455">
        <v>2.9201959999999999E-3</v>
      </c>
      <c r="H3455" s="1">
        <f t="shared" si="371"/>
        <v>1.908E-21</v>
      </c>
      <c r="I3455" s="1">
        <f t="shared" si="372"/>
        <v>2.5919999999999999E-19</v>
      </c>
      <c r="J3455" s="1">
        <f t="shared" si="373"/>
        <v>1.3481999999999999E-15</v>
      </c>
      <c r="K3455" s="1">
        <f t="shared" si="374"/>
        <v>7.9739999999999998E-7</v>
      </c>
      <c r="L3455" s="1">
        <f t="shared" si="375"/>
        <v>6.246E-6</v>
      </c>
      <c r="M3455" s="1">
        <f t="shared" si="376"/>
        <v>2.9201960000000001E-4</v>
      </c>
      <c r="N3455" s="1">
        <f t="shared" si="377"/>
        <v>2.990630000013485E-4</v>
      </c>
    </row>
    <row r="3456" spans="1:14" x14ac:dyDescent="0.25">
      <c r="A3456" t="s">
        <v>3457</v>
      </c>
      <c r="B3456">
        <v>8.1692099999999997E-3</v>
      </c>
      <c r="C3456">
        <v>1.2825600000000001E-3</v>
      </c>
      <c r="D3456">
        <v>1.1510024000000001E-2</v>
      </c>
      <c r="E3456" s="1">
        <v>4.6900000000000002E-5</v>
      </c>
      <c r="F3456" s="1">
        <v>1.9299999999999999E-7</v>
      </c>
      <c r="G3456">
        <v>1.4630199999999999E-2</v>
      </c>
      <c r="H3456" s="1">
        <f t="shared" si="371"/>
        <v>1.4704577999999999E-3</v>
      </c>
      <c r="I3456" s="1">
        <f t="shared" si="372"/>
        <v>2.308608E-4</v>
      </c>
      <c r="J3456" s="1">
        <f t="shared" si="373"/>
        <v>2.07180432E-3</v>
      </c>
      <c r="K3456" s="1">
        <f t="shared" si="374"/>
        <v>8.4419999999999998E-6</v>
      </c>
      <c r="L3456" s="1">
        <f t="shared" si="375"/>
        <v>3.4739999999999999E-8</v>
      </c>
      <c r="M3456" s="1">
        <f t="shared" si="376"/>
        <v>1.46302E-3</v>
      </c>
      <c r="N3456" s="1">
        <f t="shared" si="377"/>
        <v>5.2446196599999998E-3</v>
      </c>
    </row>
    <row r="3457" spans="1:14" x14ac:dyDescent="0.25">
      <c r="A3457" t="s">
        <v>3458</v>
      </c>
      <c r="B3457">
        <v>6.2339439999999999E-3</v>
      </c>
      <c r="C3457">
        <v>0.55515090300000003</v>
      </c>
      <c r="D3457">
        <v>2.767907E-3</v>
      </c>
      <c r="E3457">
        <v>6.80334E-4</v>
      </c>
      <c r="F3457" s="1">
        <v>1.3499999999999999E-5</v>
      </c>
      <c r="G3457">
        <v>1.2328911E-2</v>
      </c>
      <c r="H3457" s="1">
        <f t="shared" si="371"/>
        <v>1.1221099200000001E-3</v>
      </c>
      <c r="I3457" s="1">
        <f t="shared" si="372"/>
        <v>9.9927162540000003E-2</v>
      </c>
      <c r="J3457" s="1">
        <f t="shared" si="373"/>
        <v>4.9822325999999994E-4</v>
      </c>
      <c r="K3457" s="1">
        <f t="shared" si="374"/>
        <v>1.2246012E-4</v>
      </c>
      <c r="L3457" s="1">
        <f t="shared" si="375"/>
        <v>2.43E-6</v>
      </c>
      <c r="M3457" s="1">
        <f t="shared" si="376"/>
        <v>1.2328911000000001E-3</v>
      </c>
      <c r="N3457" s="1">
        <f t="shared" si="377"/>
        <v>0.10290527694</v>
      </c>
    </row>
    <row r="3458" spans="1:14" x14ac:dyDescent="0.25">
      <c r="A3458" t="s">
        <v>3459</v>
      </c>
      <c r="B3458" s="1">
        <v>1.7399999999999998E-24</v>
      </c>
      <c r="C3458" s="1">
        <v>6.1800000000000004E-10</v>
      </c>
      <c r="D3458" s="1">
        <v>4.4500000000000001E-11</v>
      </c>
      <c r="E3458" s="1">
        <v>2.5299999999999998E-5</v>
      </c>
      <c r="F3458">
        <v>4.832182E-3</v>
      </c>
      <c r="G3458">
        <v>1.2131004000000001E-2</v>
      </c>
      <c r="H3458" s="1">
        <f t="shared" si="371"/>
        <v>3.1319999999999994E-25</v>
      </c>
      <c r="I3458" s="1">
        <f t="shared" si="372"/>
        <v>1.1124000000000001E-10</v>
      </c>
      <c r="J3458" s="1">
        <f t="shared" si="373"/>
        <v>8.01E-12</v>
      </c>
      <c r="K3458" s="1">
        <f t="shared" si="374"/>
        <v>4.5539999999999999E-6</v>
      </c>
      <c r="L3458" s="1">
        <f t="shared" si="375"/>
        <v>8.6979275999999998E-4</v>
      </c>
      <c r="M3458" s="1">
        <f t="shared" si="376"/>
        <v>1.2131004000000001E-3</v>
      </c>
      <c r="N3458" s="1">
        <f t="shared" si="377"/>
        <v>2.0874472792499999E-3</v>
      </c>
    </row>
    <row r="3459" spans="1:14" x14ac:dyDescent="0.25">
      <c r="A3459" t="s">
        <v>3460</v>
      </c>
      <c r="B3459" s="1">
        <v>7.0899999999999999E-6</v>
      </c>
      <c r="C3459">
        <v>4.5181099999999999E-4</v>
      </c>
      <c r="D3459" s="1">
        <v>2.8200000000000001E-7</v>
      </c>
      <c r="E3459" s="1">
        <v>9.09E-5</v>
      </c>
      <c r="F3459" s="1">
        <v>1.27E-5</v>
      </c>
      <c r="G3459">
        <v>1.9143436E-2</v>
      </c>
      <c r="H3459" s="1">
        <f t="shared" ref="H3459:H3522" si="378">B3459*$B$1</f>
        <v>1.2762E-6</v>
      </c>
      <c r="I3459" s="1">
        <f t="shared" ref="I3459:I3522" si="379">C3459*$C$1</f>
        <v>8.1325979999999999E-5</v>
      </c>
      <c r="J3459" s="1">
        <f t="shared" ref="J3459:J3522" si="380">D3459*$D$1</f>
        <v>5.0759999999999999E-8</v>
      </c>
      <c r="K3459" s="1">
        <f t="shared" ref="K3459:K3522" si="381">E3459*$E$1</f>
        <v>1.6362E-5</v>
      </c>
      <c r="L3459" s="1">
        <f t="shared" ref="L3459:L3522" si="382">F3459*$F$1</f>
        <v>2.2859999999999998E-6</v>
      </c>
      <c r="M3459" s="1">
        <f t="shared" ref="M3459:M3522" si="383">G3459*$G$1</f>
        <v>1.9143436E-3</v>
      </c>
      <c r="N3459" s="1">
        <f t="shared" ref="N3459:N3522" si="384">SUM(H3459:M3459)</f>
        <v>2.01564454E-3</v>
      </c>
    </row>
    <row r="3460" spans="1:14" x14ac:dyDescent="0.25">
      <c r="A3460" t="s">
        <v>3461</v>
      </c>
      <c r="B3460">
        <v>0.33441358100000002</v>
      </c>
      <c r="C3460">
        <v>4.111857E-2</v>
      </c>
      <c r="D3460">
        <v>4.283004E-3</v>
      </c>
      <c r="E3460">
        <v>1.848197E-3</v>
      </c>
      <c r="F3460">
        <v>1.5237107E-2</v>
      </c>
      <c r="G3460">
        <v>1.8613615E-2</v>
      </c>
      <c r="H3460" s="1">
        <f t="shared" si="378"/>
        <v>6.0194444579999999E-2</v>
      </c>
      <c r="I3460" s="1">
        <f t="shared" si="379"/>
        <v>7.4013425999999993E-3</v>
      </c>
      <c r="J3460" s="1">
        <f t="shared" si="380"/>
        <v>7.7094071999999996E-4</v>
      </c>
      <c r="K3460" s="1">
        <f t="shared" si="381"/>
        <v>3.3267546E-4</v>
      </c>
      <c r="L3460" s="1">
        <f t="shared" si="382"/>
        <v>2.7426792599999999E-3</v>
      </c>
      <c r="M3460" s="1">
        <f t="shared" si="383"/>
        <v>1.8613615000000001E-3</v>
      </c>
      <c r="N3460" s="1">
        <f t="shared" si="384"/>
        <v>7.3303444120000019E-2</v>
      </c>
    </row>
    <row r="3461" spans="1:14" x14ac:dyDescent="0.25">
      <c r="A3461" t="s">
        <v>3462</v>
      </c>
      <c r="B3461" s="1">
        <v>4.6200000000000002E-9</v>
      </c>
      <c r="C3461" s="1">
        <v>4.4800000000000003E-6</v>
      </c>
      <c r="D3461" s="1">
        <v>3.7699999999999999E-6</v>
      </c>
      <c r="E3461" s="1">
        <v>2.9999999999999997E-8</v>
      </c>
      <c r="F3461" s="1">
        <v>4.2899999999999999E-7</v>
      </c>
      <c r="G3461">
        <v>1.3452507000000001E-2</v>
      </c>
      <c r="H3461" s="1">
        <f t="shared" si="378"/>
        <v>8.316E-10</v>
      </c>
      <c r="I3461" s="1">
        <f t="shared" si="379"/>
        <v>8.0640000000000002E-7</v>
      </c>
      <c r="J3461" s="1">
        <f t="shared" si="380"/>
        <v>6.7859999999999995E-7</v>
      </c>
      <c r="K3461" s="1">
        <f t="shared" si="381"/>
        <v>5.3999999999999996E-9</v>
      </c>
      <c r="L3461" s="1">
        <f t="shared" si="382"/>
        <v>7.7219999999999999E-8</v>
      </c>
      <c r="M3461" s="1">
        <f t="shared" si="383"/>
        <v>1.3452507000000001E-3</v>
      </c>
      <c r="N3461" s="1">
        <f t="shared" si="384"/>
        <v>1.3468191516000001E-3</v>
      </c>
    </row>
    <row r="3462" spans="1:14" x14ac:dyDescent="0.25">
      <c r="A3462" t="s">
        <v>3463</v>
      </c>
      <c r="B3462">
        <v>0.40125229200000001</v>
      </c>
      <c r="C3462">
        <v>0.130984832</v>
      </c>
      <c r="D3462">
        <v>0.87695631399999996</v>
      </c>
      <c r="E3462">
        <v>0.59084662499999996</v>
      </c>
      <c r="F3462">
        <v>0.57285350599999996</v>
      </c>
      <c r="G3462">
        <v>9.0679019999999992E-3</v>
      </c>
      <c r="H3462" s="1">
        <f t="shared" si="378"/>
        <v>7.2225412559999994E-2</v>
      </c>
      <c r="I3462" s="1">
        <f t="shared" si="379"/>
        <v>2.3577269759999998E-2</v>
      </c>
      <c r="J3462" s="1">
        <f t="shared" si="380"/>
        <v>0.15785213651999999</v>
      </c>
      <c r="K3462" s="1">
        <f t="shared" si="381"/>
        <v>0.10635239249999999</v>
      </c>
      <c r="L3462" s="1">
        <f t="shared" si="382"/>
        <v>0.10311363107999999</v>
      </c>
      <c r="M3462" s="1">
        <f t="shared" si="383"/>
        <v>9.0679019999999994E-4</v>
      </c>
      <c r="N3462" s="1">
        <f t="shared" si="384"/>
        <v>0.46402763261999996</v>
      </c>
    </row>
    <row r="3463" spans="1:14" x14ac:dyDescent="0.25">
      <c r="A3463" t="s">
        <v>3464</v>
      </c>
      <c r="B3463" s="1">
        <v>2.5899999999999998E-22</v>
      </c>
      <c r="C3463" s="1">
        <v>2.1100000000000001E-26</v>
      </c>
      <c r="D3463" s="1">
        <v>2.4800000000000001E-21</v>
      </c>
      <c r="E3463" s="1">
        <v>1.06E-13</v>
      </c>
      <c r="F3463" s="1">
        <v>1.7499999999999999E-7</v>
      </c>
      <c r="G3463">
        <v>2.3642729000000001E-2</v>
      </c>
      <c r="H3463" s="1">
        <f t="shared" si="378"/>
        <v>4.6619999999999997E-23</v>
      </c>
      <c r="I3463" s="1">
        <f t="shared" si="379"/>
        <v>3.7980000000000002E-27</v>
      </c>
      <c r="J3463" s="1">
        <f t="shared" si="380"/>
        <v>4.4640000000000004E-22</v>
      </c>
      <c r="K3463" s="1">
        <f t="shared" si="381"/>
        <v>1.9079999999999999E-14</v>
      </c>
      <c r="L3463" s="1">
        <f t="shared" si="382"/>
        <v>3.1499999999999998E-8</v>
      </c>
      <c r="M3463" s="1">
        <f t="shared" si="383"/>
        <v>2.3642729000000005E-3</v>
      </c>
      <c r="N3463" s="1">
        <f t="shared" si="384"/>
        <v>2.3643044000190806E-3</v>
      </c>
    </row>
    <row r="3464" spans="1:14" x14ac:dyDescent="0.25">
      <c r="A3464" t="s">
        <v>3465</v>
      </c>
      <c r="B3464" s="1">
        <v>2.4099999999999999E-11</v>
      </c>
      <c r="C3464" s="1">
        <v>3.8399999999999998E-16</v>
      </c>
      <c r="D3464" s="1">
        <v>2.8599999999999999E-13</v>
      </c>
      <c r="E3464" s="1">
        <v>3.4000000000000001E-10</v>
      </c>
      <c r="F3464" s="1">
        <v>4.7099999999999997E-9</v>
      </c>
      <c r="G3464">
        <v>4.6835649999999998E-3</v>
      </c>
      <c r="H3464" s="1">
        <f t="shared" si="378"/>
        <v>4.3379999999999995E-12</v>
      </c>
      <c r="I3464" s="1">
        <f t="shared" si="379"/>
        <v>6.911999999999999E-17</v>
      </c>
      <c r="J3464" s="1">
        <f t="shared" si="380"/>
        <v>5.1479999999999999E-14</v>
      </c>
      <c r="K3464" s="1">
        <f t="shared" si="381"/>
        <v>6.1200000000000006E-11</v>
      </c>
      <c r="L3464" s="1">
        <f t="shared" si="382"/>
        <v>8.4779999999999991E-10</v>
      </c>
      <c r="M3464" s="1">
        <f t="shared" si="383"/>
        <v>4.6835650000000002E-4</v>
      </c>
      <c r="N3464" s="1">
        <f t="shared" si="384"/>
        <v>4.6835741338954913E-4</v>
      </c>
    </row>
    <row r="3465" spans="1:14" x14ac:dyDescent="0.25">
      <c r="A3465" t="s">
        <v>3466</v>
      </c>
      <c r="B3465">
        <v>6.8250410999999997E-2</v>
      </c>
      <c r="C3465">
        <v>0.53467226999999995</v>
      </c>
      <c r="D3465">
        <v>0.85535981299999997</v>
      </c>
      <c r="E3465">
        <v>0.31630127800000002</v>
      </c>
      <c r="F3465">
        <v>0.57590601299999999</v>
      </c>
      <c r="G3465">
        <v>3.297419E-2</v>
      </c>
      <c r="H3465" s="1">
        <f t="shared" si="378"/>
        <v>1.2285073979999998E-2</v>
      </c>
      <c r="I3465" s="1">
        <f t="shared" si="379"/>
        <v>9.6241008599999983E-2</v>
      </c>
      <c r="J3465" s="1">
        <f t="shared" si="380"/>
        <v>0.15396476633999998</v>
      </c>
      <c r="K3465" s="1">
        <f t="shared" si="381"/>
        <v>5.6934230039999999E-2</v>
      </c>
      <c r="L3465" s="1">
        <f t="shared" si="382"/>
        <v>0.10366308233999999</v>
      </c>
      <c r="M3465" s="1">
        <f t="shared" si="383"/>
        <v>3.2974190000000002E-3</v>
      </c>
      <c r="N3465" s="1">
        <f t="shared" si="384"/>
        <v>0.42638558029999996</v>
      </c>
    </row>
    <row r="3466" spans="1:14" x14ac:dyDescent="0.25">
      <c r="A3466" t="s">
        <v>3467</v>
      </c>
      <c r="B3466">
        <v>0.37430983299999998</v>
      </c>
      <c r="C3466">
        <v>0.192118807</v>
      </c>
      <c r="D3466">
        <v>0.16327291999999999</v>
      </c>
      <c r="E3466">
        <v>4.0870899999999999E-4</v>
      </c>
      <c r="F3466">
        <v>7.2011333999999996E-2</v>
      </c>
      <c r="G3466">
        <v>1.5466519E-2</v>
      </c>
      <c r="H3466" s="1">
        <f t="shared" si="378"/>
        <v>6.7375769939999997E-2</v>
      </c>
      <c r="I3466" s="1">
        <f t="shared" si="379"/>
        <v>3.458138526E-2</v>
      </c>
      <c r="J3466" s="1">
        <f t="shared" si="380"/>
        <v>2.9389125599999996E-2</v>
      </c>
      <c r="K3466" s="1">
        <f t="shared" si="381"/>
        <v>7.3567619999999998E-5</v>
      </c>
      <c r="L3466" s="1">
        <f t="shared" si="382"/>
        <v>1.2962040119999999E-2</v>
      </c>
      <c r="M3466" s="1">
        <f t="shared" si="383"/>
        <v>1.5466519000000001E-3</v>
      </c>
      <c r="N3466" s="1">
        <f t="shared" si="384"/>
        <v>0.14592854043999998</v>
      </c>
    </row>
    <row r="3467" spans="1:14" x14ac:dyDescent="0.25">
      <c r="A3467" t="s">
        <v>3468</v>
      </c>
      <c r="B3467" s="1">
        <v>3.3600000000000003E-8</v>
      </c>
      <c r="C3467" s="1">
        <v>2.17E-10</v>
      </c>
      <c r="D3467" s="1">
        <v>1.0499999999999999E-6</v>
      </c>
      <c r="E3467" s="1">
        <v>2.8200000000000001E-7</v>
      </c>
      <c r="F3467">
        <v>5.13103E-4</v>
      </c>
      <c r="G3467">
        <v>1.2328911E-2</v>
      </c>
      <c r="H3467" s="1">
        <f t="shared" si="378"/>
        <v>6.0480000000000006E-9</v>
      </c>
      <c r="I3467" s="1">
        <f t="shared" si="379"/>
        <v>3.9059999999999999E-11</v>
      </c>
      <c r="J3467" s="1">
        <f t="shared" si="380"/>
        <v>1.8899999999999999E-7</v>
      </c>
      <c r="K3467" s="1">
        <f t="shared" si="381"/>
        <v>5.0759999999999999E-8</v>
      </c>
      <c r="L3467" s="1">
        <f t="shared" si="382"/>
        <v>9.2358539999999996E-5</v>
      </c>
      <c r="M3467" s="1">
        <f t="shared" si="383"/>
        <v>1.2328911000000001E-3</v>
      </c>
      <c r="N3467" s="1">
        <f t="shared" si="384"/>
        <v>1.3254954870600001E-3</v>
      </c>
    </row>
    <row r="3468" spans="1:14" x14ac:dyDescent="0.25">
      <c r="A3468" t="s">
        <v>3469</v>
      </c>
      <c r="B3468" s="1">
        <v>2.3000000000000001E-10</v>
      </c>
      <c r="C3468" s="1">
        <v>1.22E-17</v>
      </c>
      <c r="D3468" s="1">
        <v>1.58E-10</v>
      </c>
      <c r="E3468" s="1">
        <v>7.5300000000000003E-7</v>
      </c>
      <c r="F3468" s="1">
        <v>8.2999999999999998E-5</v>
      </c>
      <c r="G3468">
        <v>4.6835649999999998E-3</v>
      </c>
      <c r="H3468" s="1">
        <f t="shared" si="378"/>
        <v>4.1400000000000001E-11</v>
      </c>
      <c r="I3468" s="1">
        <f t="shared" si="379"/>
        <v>2.1959999999999997E-18</v>
      </c>
      <c r="J3468" s="1">
        <f t="shared" si="380"/>
        <v>2.8439999999999998E-11</v>
      </c>
      <c r="K3468" s="1">
        <f t="shared" si="381"/>
        <v>1.3554000000000001E-7</v>
      </c>
      <c r="L3468" s="1">
        <f t="shared" si="382"/>
        <v>1.4939999999999999E-5</v>
      </c>
      <c r="M3468" s="1">
        <f t="shared" si="383"/>
        <v>4.6835650000000002E-4</v>
      </c>
      <c r="N3468" s="1">
        <f t="shared" si="384"/>
        <v>4.8343210984000222E-4</v>
      </c>
    </row>
    <row r="3469" spans="1:14" x14ac:dyDescent="0.25">
      <c r="A3469" t="s">
        <v>3470</v>
      </c>
      <c r="B3469" s="1">
        <v>2.0200000000000001E-6</v>
      </c>
      <c r="C3469" s="1">
        <v>1.2500000000000001E-5</v>
      </c>
      <c r="D3469" s="1">
        <v>2.1800000000000001E-5</v>
      </c>
      <c r="E3469">
        <v>6.7219767999999999E-2</v>
      </c>
      <c r="F3469">
        <v>3.2185100000000001E-4</v>
      </c>
      <c r="G3469">
        <v>3.0192598000000001E-2</v>
      </c>
      <c r="H3469" s="1">
        <f t="shared" si="378"/>
        <v>3.636E-7</v>
      </c>
      <c r="I3469" s="1">
        <f t="shared" si="379"/>
        <v>2.2500000000000001E-6</v>
      </c>
      <c r="J3469" s="1">
        <f t="shared" si="380"/>
        <v>3.924E-6</v>
      </c>
      <c r="K3469" s="1">
        <f t="shared" si="381"/>
        <v>1.2099558239999999E-2</v>
      </c>
      <c r="L3469" s="1">
        <f t="shared" si="382"/>
        <v>5.7933180000000002E-5</v>
      </c>
      <c r="M3469" s="1">
        <f t="shared" si="383"/>
        <v>3.0192598000000001E-3</v>
      </c>
      <c r="N3469" s="1">
        <f t="shared" si="384"/>
        <v>1.518328882E-2</v>
      </c>
    </row>
    <row r="3470" spans="1:14" x14ac:dyDescent="0.25">
      <c r="A3470" t="s">
        <v>3471</v>
      </c>
      <c r="B3470" s="1">
        <v>3.3500000000000001E-5</v>
      </c>
      <c r="C3470" s="1">
        <v>9.8599999999999999E-18</v>
      </c>
      <c r="D3470" s="1">
        <v>8.2899999999999998E-18</v>
      </c>
      <c r="E3470" s="1">
        <v>3.03E-7</v>
      </c>
      <c r="F3470" s="1">
        <v>6.8400000000000004E-7</v>
      </c>
      <c r="G3470">
        <v>3.4338092000000001E-2</v>
      </c>
      <c r="H3470" s="1">
        <f t="shared" si="378"/>
        <v>6.0299999999999999E-6</v>
      </c>
      <c r="I3470" s="1">
        <f t="shared" si="379"/>
        <v>1.7748E-18</v>
      </c>
      <c r="J3470" s="1">
        <f t="shared" si="380"/>
        <v>1.4921999999999998E-18</v>
      </c>
      <c r="K3470" s="1">
        <f t="shared" si="381"/>
        <v>5.4539999999999997E-8</v>
      </c>
      <c r="L3470" s="1">
        <f t="shared" si="382"/>
        <v>1.2312000000000001E-7</v>
      </c>
      <c r="M3470" s="1">
        <f t="shared" si="383"/>
        <v>3.4338092000000004E-3</v>
      </c>
      <c r="N3470" s="1">
        <f t="shared" si="384"/>
        <v>3.4400168600000037E-3</v>
      </c>
    </row>
    <row r="3471" spans="1:14" x14ac:dyDescent="0.25">
      <c r="A3471" t="s">
        <v>3472</v>
      </c>
      <c r="B3471" s="1">
        <v>6.7400000000000003E-7</v>
      </c>
      <c r="C3471" s="1">
        <v>2.88E-8</v>
      </c>
      <c r="D3471" s="1">
        <v>9.6500000000000003E-11</v>
      </c>
      <c r="E3471" s="1">
        <v>1.2500000000000001E-5</v>
      </c>
      <c r="F3471" s="1">
        <v>1.99E-7</v>
      </c>
      <c r="G3471">
        <v>1.2131004000000001E-2</v>
      </c>
      <c r="H3471" s="1">
        <f t="shared" si="378"/>
        <v>1.2132E-7</v>
      </c>
      <c r="I3471" s="1">
        <f t="shared" si="379"/>
        <v>5.1839999999999995E-9</v>
      </c>
      <c r="J3471" s="1">
        <f t="shared" si="380"/>
        <v>1.7370000000000001E-11</v>
      </c>
      <c r="K3471" s="1">
        <f t="shared" si="381"/>
        <v>2.2500000000000001E-6</v>
      </c>
      <c r="L3471" s="1">
        <f t="shared" si="382"/>
        <v>3.5819999999999999E-8</v>
      </c>
      <c r="M3471" s="1">
        <f t="shared" si="383"/>
        <v>1.2131004000000001E-3</v>
      </c>
      <c r="N3471" s="1">
        <f t="shared" si="384"/>
        <v>1.2155127413700001E-3</v>
      </c>
    </row>
    <row r="3472" spans="1:14" x14ac:dyDescent="0.25">
      <c r="A3472" t="s">
        <v>3473</v>
      </c>
      <c r="B3472" s="1">
        <v>7.7200000000000002E-17</v>
      </c>
      <c r="C3472" s="1">
        <v>1.3699999999999999E-14</v>
      </c>
      <c r="D3472" s="1">
        <v>2.0299999999999999E-15</v>
      </c>
      <c r="E3472" s="1">
        <v>4.2899999999999999E-14</v>
      </c>
      <c r="F3472" s="1">
        <v>1.35E-7</v>
      </c>
      <c r="G3472">
        <v>1.9761655999999999E-2</v>
      </c>
      <c r="H3472" s="1">
        <f t="shared" si="378"/>
        <v>1.3896000000000001E-17</v>
      </c>
      <c r="I3472" s="1">
        <f t="shared" si="379"/>
        <v>2.4659999999999998E-15</v>
      </c>
      <c r="J3472" s="1">
        <f t="shared" si="380"/>
        <v>3.6539999999999998E-16</v>
      </c>
      <c r="K3472" s="1">
        <f t="shared" si="381"/>
        <v>7.7219999999999989E-15</v>
      </c>
      <c r="L3472" s="1">
        <f t="shared" si="382"/>
        <v>2.4299999999999999E-8</v>
      </c>
      <c r="M3472" s="1">
        <f t="shared" si="383"/>
        <v>1.9761656E-3</v>
      </c>
      <c r="N3472" s="1">
        <f t="shared" si="384"/>
        <v>1.9761899000105671E-3</v>
      </c>
    </row>
    <row r="3473" spans="1:14" x14ac:dyDescent="0.25">
      <c r="A3473" t="s">
        <v>3474</v>
      </c>
      <c r="B3473" s="1">
        <v>5.3099999999999998E-7</v>
      </c>
      <c r="C3473" s="1">
        <v>8.3499999999999996E-11</v>
      </c>
      <c r="D3473" s="1">
        <v>1.6600000000000001E-9</v>
      </c>
      <c r="E3473">
        <v>1.73382E-4</v>
      </c>
      <c r="F3473" s="1">
        <v>1.73E-7</v>
      </c>
      <c r="G3473">
        <v>3.4338092000000001E-2</v>
      </c>
      <c r="H3473" s="1">
        <f t="shared" si="378"/>
        <v>9.5579999999999986E-8</v>
      </c>
      <c r="I3473" s="1">
        <f t="shared" si="379"/>
        <v>1.5029999999999999E-11</v>
      </c>
      <c r="J3473" s="1">
        <f t="shared" si="380"/>
        <v>2.9879999999999999E-10</v>
      </c>
      <c r="K3473" s="1">
        <f t="shared" si="381"/>
        <v>3.1208760000000002E-5</v>
      </c>
      <c r="L3473" s="1">
        <f t="shared" si="382"/>
        <v>3.114E-8</v>
      </c>
      <c r="M3473" s="1">
        <f t="shared" si="383"/>
        <v>3.4338092000000004E-3</v>
      </c>
      <c r="N3473" s="1">
        <f t="shared" si="384"/>
        <v>3.4651449938300004E-3</v>
      </c>
    </row>
    <row r="3474" spans="1:14" x14ac:dyDescent="0.25">
      <c r="A3474" t="s">
        <v>3475</v>
      </c>
      <c r="B3474" s="1">
        <v>6.8199999999999999E-7</v>
      </c>
      <c r="C3474" s="1">
        <v>2.2000000000000001E-6</v>
      </c>
      <c r="D3474">
        <v>1.0005439999999999E-3</v>
      </c>
      <c r="E3474" s="1">
        <v>1.8499999999999999E-5</v>
      </c>
      <c r="F3474" s="1">
        <v>1.22E-6</v>
      </c>
      <c r="G3474">
        <v>3.2039722E-2</v>
      </c>
      <c r="H3474" s="1">
        <f t="shared" si="378"/>
        <v>1.2276E-7</v>
      </c>
      <c r="I3474" s="1">
        <f t="shared" si="379"/>
        <v>3.96E-7</v>
      </c>
      <c r="J3474" s="1">
        <f t="shared" si="380"/>
        <v>1.8009791999999998E-4</v>
      </c>
      <c r="K3474" s="1">
        <f t="shared" si="381"/>
        <v>3.3299999999999999E-6</v>
      </c>
      <c r="L3474" s="1">
        <f t="shared" si="382"/>
        <v>2.1959999999999998E-7</v>
      </c>
      <c r="M3474" s="1">
        <f t="shared" si="383"/>
        <v>3.2039722000000003E-3</v>
      </c>
      <c r="N3474" s="1">
        <f t="shared" si="384"/>
        <v>3.3881384800000004E-3</v>
      </c>
    </row>
    <row r="3475" spans="1:14" x14ac:dyDescent="0.25">
      <c r="A3475" t="s">
        <v>3476</v>
      </c>
      <c r="B3475" s="1">
        <v>4.2700000000000004E-15</v>
      </c>
      <c r="C3475" s="1">
        <v>1.19E-19</v>
      </c>
      <c r="D3475" s="1">
        <v>1.7E-28</v>
      </c>
      <c r="E3475" s="1">
        <v>1.55E-13</v>
      </c>
      <c r="F3475" s="1">
        <v>1.2800000000000001E-7</v>
      </c>
      <c r="G3475">
        <v>2.5880516999999999E-2</v>
      </c>
      <c r="H3475" s="1">
        <f t="shared" si="378"/>
        <v>7.6860000000000001E-16</v>
      </c>
      <c r="I3475" s="1">
        <f t="shared" si="379"/>
        <v>2.1419999999999998E-20</v>
      </c>
      <c r="J3475" s="1">
        <f t="shared" si="380"/>
        <v>3.0599999999999997E-29</v>
      </c>
      <c r="K3475" s="1">
        <f t="shared" si="381"/>
        <v>2.79E-14</v>
      </c>
      <c r="L3475" s="1">
        <f t="shared" si="382"/>
        <v>2.304E-8</v>
      </c>
      <c r="M3475" s="1">
        <f t="shared" si="383"/>
        <v>2.5880516999999999E-3</v>
      </c>
      <c r="N3475" s="1">
        <f t="shared" si="384"/>
        <v>2.5880747400286687E-3</v>
      </c>
    </row>
    <row r="3476" spans="1:14" x14ac:dyDescent="0.25">
      <c r="A3476" t="s">
        <v>3477</v>
      </c>
      <c r="B3476" s="1">
        <v>1.15E-9</v>
      </c>
      <c r="C3476" s="1">
        <v>2.01E-13</v>
      </c>
      <c r="D3476" s="1">
        <v>6.3900000000000003E-16</v>
      </c>
      <c r="E3476" s="1">
        <v>3.7200000000000002E-18</v>
      </c>
      <c r="F3476" s="1">
        <v>1.9499999999999999E-14</v>
      </c>
      <c r="G3476">
        <v>1.2131004000000001E-2</v>
      </c>
      <c r="H3476" s="1">
        <f t="shared" si="378"/>
        <v>2.0699999999999998E-10</v>
      </c>
      <c r="I3476" s="1">
        <f t="shared" si="379"/>
        <v>3.6179999999999997E-14</v>
      </c>
      <c r="J3476" s="1">
        <f t="shared" si="380"/>
        <v>1.1501999999999999E-16</v>
      </c>
      <c r="K3476" s="1">
        <f t="shared" si="381"/>
        <v>6.6959999999999998E-19</v>
      </c>
      <c r="L3476" s="1">
        <f t="shared" si="382"/>
        <v>3.5099999999999998E-15</v>
      </c>
      <c r="M3476" s="1">
        <f t="shared" si="383"/>
        <v>1.2131004000000001E-3</v>
      </c>
      <c r="N3476" s="1">
        <f t="shared" si="384"/>
        <v>1.2131006070398057E-3</v>
      </c>
    </row>
    <row r="3477" spans="1:14" x14ac:dyDescent="0.25">
      <c r="A3477" t="s">
        <v>3478</v>
      </c>
      <c r="B3477" s="1">
        <v>9.3399999999999997E-7</v>
      </c>
      <c r="C3477">
        <v>4.6244973000000002E-2</v>
      </c>
      <c r="D3477" s="1">
        <v>4.4500000000000001E-8</v>
      </c>
      <c r="E3477">
        <v>3.0607799999999999E-4</v>
      </c>
      <c r="F3477">
        <v>1.1674280000000001E-3</v>
      </c>
      <c r="G3477">
        <v>1.262944E-2</v>
      </c>
      <c r="H3477" s="1">
        <f t="shared" si="378"/>
        <v>1.6812E-7</v>
      </c>
      <c r="I3477" s="1">
        <f t="shared" si="379"/>
        <v>8.3240951399999995E-3</v>
      </c>
      <c r="J3477" s="1">
        <f t="shared" si="380"/>
        <v>8.0100000000000003E-9</v>
      </c>
      <c r="K3477" s="1">
        <f t="shared" si="381"/>
        <v>5.5094039999999994E-5</v>
      </c>
      <c r="L3477" s="1">
        <f t="shared" si="382"/>
        <v>2.1013704E-4</v>
      </c>
      <c r="M3477" s="1">
        <f t="shared" si="383"/>
        <v>1.2629440000000002E-3</v>
      </c>
      <c r="N3477" s="1">
        <f t="shared" si="384"/>
        <v>9.8524463500000003E-3</v>
      </c>
    </row>
    <row r="3478" spans="1:14" x14ac:dyDescent="0.25">
      <c r="A3478" t="s">
        <v>3479</v>
      </c>
      <c r="B3478">
        <v>1.139036E-3</v>
      </c>
      <c r="C3478" s="1">
        <v>2.28E-9</v>
      </c>
      <c r="D3478" s="1">
        <v>1.4500000000000001E-6</v>
      </c>
      <c r="E3478">
        <v>1.7707441000000001E-2</v>
      </c>
      <c r="F3478" s="1">
        <v>3.4700000000000003E-5</v>
      </c>
      <c r="G3478">
        <v>1.4630199999999999E-2</v>
      </c>
      <c r="H3478" s="1">
        <f t="shared" si="378"/>
        <v>2.0502647999999998E-4</v>
      </c>
      <c r="I3478" s="1">
        <f t="shared" si="379"/>
        <v>4.104E-10</v>
      </c>
      <c r="J3478" s="1">
        <f t="shared" si="380"/>
        <v>2.6100000000000002E-7</v>
      </c>
      <c r="K3478" s="1">
        <f t="shared" si="381"/>
        <v>3.1873393800000002E-3</v>
      </c>
      <c r="L3478" s="1">
        <f t="shared" si="382"/>
        <v>6.246E-6</v>
      </c>
      <c r="M3478" s="1">
        <f t="shared" si="383"/>
        <v>1.46302E-3</v>
      </c>
      <c r="N3478" s="1">
        <f t="shared" si="384"/>
        <v>4.8618932704000001E-3</v>
      </c>
    </row>
    <row r="3479" spans="1:14" x14ac:dyDescent="0.25">
      <c r="A3479" t="s">
        <v>3480</v>
      </c>
      <c r="B3479" s="1">
        <v>1.23E-11</v>
      </c>
      <c r="C3479" s="1">
        <v>1.75E-6</v>
      </c>
      <c r="D3479" s="1">
        <v>1.4699999999999999E-8</v>
      </c>
      <c r="E3479" s="1">
        <v>9.6299999999999993E-7</v>
      </c>
      <c r="F3479" s="1">
        <v>1.1000000000000001E-6</v>
      </c>
      <c r="G3479">
        <v>8.4277569999999993E-3</v>
      </c>
      <c r="H3479" s="1">
        <f t="shared" si="378"/>
        <v>2.2140000000000001E-12</v>
      </c>
      <c r="I3479" s="1">
        <f t="shared" si="379"/>
        <v>3.15E-7</v>
      </c>
      <c r="J3479" s="1">
        <f t="shared" si="380"/>
        <v>2.6459999999999998E-9</v>
      </c>
      <c r="K3479" s="1">
        <f t="shared" si="381"/>
        <v>1.7333999999999999E-7</v>
      </c>
      <c r="L3479" s="1">
        <f t="shared" si="382"/>
        <v>1.98E-7</v>
      </c>
      <c r="M3479" s="1">
        <f t="shared" si="383"/>
        <v>8.4277569999999995E-4</v>
      </c>
      <c r="N3479" s="1">
        <f t="shared" si="384"/>
        <v>8.4346468821399994E-4</v>
      </c>
    </row>
    <row r="3480" spans="1:14" x14ac:dyDescent="0.25">
      <c r="A3480" t="s">
        <v>3481</v>
      </c>
      <c r="B3480" s="1">
        <v>1.9000000000000001E-14</v>
      </c>
      <c r="C3480" s="1">
        <v>1.14E-16</v>
      </c>
      <c r="D3480" s="1">
        <v>3.1600000000000002E-13</v>
      </c>
      <c r="E3480" s="1">
        <v>4.78E-10</v>
      </c>
      <c r="F3480" s="1">
        <v>6.5600000000000005E-7</v>
      </c>
      <c r="G3480">
        <v>5.5009869999999997E-3</v>
      </c>
      <c r="H3480" s="1">
        <f t="shared" si="378"/>
        <v>3.42E-15</v>
      </c>
      <c r="I3480" s="1">
        <f t="shared" si="379"/>
        <v>2.0519999999999999E-17</v>
      </c>
      <c r="J3480" s="1">
        <f t="shared" si="380"/>
        <v>5.6880000000000006E-14</v>
      </c>
      <c r="K3480" s="1">
        <f t="shared" si="381"/>
        <v>8.6039999999999994E-11</v>
      </c>
      <c r="L3480" s="1">
        <f t="shared" si="382"/>
        <v>1.1808000000000001E-7</v>
      </c>
      <c r="M3480" s="1">
        <f t="shared" si="383"/>
        <v>5.5009869999999997E-4</v>
      </c>
      <c r="N3480" s="1">
        <f t="shared" si="384"/>
        <v>5.5021686610032044E-4</v>
      </c>
    </row>
    <row r="3481" spans="1:14" x14ac:dyDescent="0.25">
      <c r="A3481" t="s">
        <v>3482</v>
      </c>
      <c r="B3481">
        <v>0.92788834399999998</v>
      </c>
      <c r="C3481">
        <v>0.40244867699999998</v>
      </c>
      <c r="D3481">
        <v>0.93438969999999999</v>
      </c>
      <c r="E3481">
        <v>0.62880093599999998</v>
      </c>
      <c r="F3481">
        <v>0.67640488300000001</v>
      </c>
      <c r="G3481">
        <v>1.5126664999999999E-2</v>
      </c>
      <c r="H3481" s="1">
        <f t="shared" si="378"/>
        <v>0.16701990191999999</v>
      </c>
      <c r="I3481" s="1">
        <f t="shared" si="379"/>
        <v>7.2440761859999994E-2</v>
      </c>
      <c r="J3481" s="1">
        <f t="shared" si="380"/>
        <v>0.16819014599999998</v>
      </c>
      <c r="K3481" s="1">
        <f t="shared" si="381"/>
        <v>0.11318416847999999</v>
      </c>
      <c r="L3481" s="1">
        <f t="shared" si="382"/>
        <v>0.12175287894</v>
      </c>
      <c r="M3481" s="1">
        <f t="shared" si="383"/>
        <v>1.5126664999999999E-3</v>
      </c>
      <c r="N3481" s="1">
        <f t="shared" si="384"/>
        <v>0.64410052369999993</v>
      </c>
    </row>
    <row r="3482" spans="1:14" x14ac:dyDescent="0.25">
      <c r="A3482" t="s">
        <v>3483</v>
      </c>
      <c r="B3482" s="1">
        <v>2.0000000000000002E-5</v>
      </c>
      <c r="C3482" s="1">
        <v>1.7900000000000001E-8</v>
      </c>
      <c r="D3482" s="1">
        <v>5.0500000000000004E-7</v>
      </c>
      <c r="E3482" s="1">
        <v>5.8599999999999998E-7</v>
      </c>
      <c r="F3482" s="1">
        <v>5.4799999999999997E-5</v>
      </c>
      <c r="G3482">
        <v>7.5476900000000001E-3</v>
      </c>
      <c r="H3482" s="1">
        <f t="shared" si="378"/>
        <v>3.6000000000000003E-6</v>
      </c>
      <c r="I3482" s="1">
        <f t="shared" si="379"/>
        <v>3.2220000000000002E-9</v>
      </c>
      <c r="J3482" s="1">
        <f t="shared" si="380"/>
        <v>9.09E-8</v>
      </c>
      <c r="K3482" s="1">
        <f t="shared" si="381"/>
        <v>1.0547999999999999E-7</v>
      </c>
      <c r="L3482" s="1">
        <f t="shared" si="382"/>
        <v>9.8639999999999991E-6</v>
      </c>
      <c r="M3482" s="1">
        <f t="shared" si="383"/>
        <v>7.5476900000000008E-4</v>
      </c>
      <c r="N3482" s="1">
        <f t="shared" si="384"/>
        <v>7.6843260200000008E-4</v>
      </c>
    </row>
    <row r="3483" spans="1:14" x14ac:dyDescent="0.25">
      <c r="A3483" t="s">
        <v>3484</v>
      </c>
      <c r="B3483" s="1">
        <v>1.8299999999999999E-18</v>
      </c>
      <c r="C3483" s="1">
        <v>9.2999999999999998E-18</v>
      </c>
      <c r="D3483" s="1">
        <v>5.4300000000000003E-8</v>
      </c>
      <c r="E3483" s="1">
        <v>7.2499999999999995E-11</v>
      </c>
      <c r="F3483">
        <v>2.0196999999999999E-4</v>
      </c>
      <c r="G3483">
        <v>5.3506209999999998E-3</v>
      </c>
      <c r="H3483" s="1">
        <f t="shared" si="378"/>
        <v>3.2939999999999996E-19</v>
      </c>
      <c r="I3483" s="1">
        <f t="shared" si="379"/>
        <v>1.6739999999999999E-18</v>
      </c>
      <c r="J3483" s="1">
        <f t="shared" si="380"/>
        <v>9.7740000000000004E-9</v>
      </c>
      <c r="K3483" s="1">
        <f t="shared" si="381"/>
        <v>1.3049999999999998E-11</v>
      </c>
      <c r="L3483" s="1">
        <f t="shared" si="382"/>
        <v>3.6354599999999999E-5</v>
      </c>
      <c r="M3483" s="1">
        <f t="shared" si="383"/>
        <v>5.3506210000000003E-4</v>
      </c>
      <c r="N3483" s="1">
        <f t="shared" si="384"/>
        <v>5.7142648705000199E-4</v>
      </c>
    </row>
    <row r="3484" spans="1:14" x14ac:dyDescent="0.25">
      <c r="A3484" t="s">
        <v>3485</v>
      </c>
      <c r="B3484">
        <v>0.68104084600000003</v>
      </c>
      <c r="C3484">
        <v>0.78826352</v>
      </c>
      <c r="D3484">
        <v>0.99426427500000003</v>
      </c>
      <c r="E3484">
        <v>0.92516850399999995</v>
      </c>
      <c r="F3484">
        <v>0.65746102699999998</v>
      </c>
      <c r="G3484">
        <v>1.7401236E-2</v>
      </c>
      <c r="H3484" s="1">
        <f t="shared" si="378"/>
        <v>0.12258735228000001</v>
      </c>
      <c r="I3484" s="1">
        <f t="shared" si="379"/>
        <v>0.1418874336</v>
      </c>
      <c r="J3484" s="1">
        <f t="shared" si="380"/>
        <v>0.17896756950000001</v>
      </c>
      <c r="K3484" s="1">
        <f t="shared" si="381"/>
        <v>0.16653033071999998</v>
      </c>
      <c r="L3484" s="1">
        <f t="shared" si="382"/>
        <v>0.11834298485999999</v>
      </c>
      <c r="M3484" s="1">
        <f t="shared" si="383"/>
        <v>1.7401236000000001E-3</v>
      </c>
      <c r="N3484" s="1">
        <f t="shared" si="384"/>
        <v>0.73005579455999992</v>
      </c>
    </row>
    <row r="3485" spans="1:14" x14ac:dyDescent="0.25">
      <c r="A3485" t="s">
        <v>3486</v>
      </c>
      <c r="B3485" s="1">
        <v>5.6300000000000002E-11</v>
      </c>
      <c r="C3485" s="1">
        <v>7.1299999999999997E-14</v>
      </c>
      <c r="D3485" s="1">
        <v>1.14E-8</v>
      </c>
      <c r="E3485" s="1">
        <v>1.02E-8</v>
      </c>
      <c r="F3485" s="1">
        <v>1.22E-6</v>
      </c>
      <c r="G3485">
        <v>9.0679019999999992E-3</v>
      </c>
      <c r="H3485" s="1">
        <f t="shared" si="378"/>
        <v>1.0134E-11</v>
      </c>
      <c r="I3485" s="1">
        <f t="shared" si="379"/>
        <v>1.2833999999999998E-14</v>
      </c>
      <c r="J3485" s="1">
        <f t="shared" si="380"/>
        <v>2.0519999999999999E-9</v>
      </c>
      <c r="K3485" s="1">
        <f t="shared" si="381"/>
        <v>1.8360000000000001E-9</v>
      </c>
      <c r="L3485" s="1">
        <f t="shared" si="382"/>
        <v>2.1959999999999998E-7</v>
      </c>
      <c r="M3485" s="1">
        <f t="shared" si="383"/>
        <v>9.0679019999999994E-4</v>
      </c>
      <c r="N3485" s="1">
        <f t="shared" si="384"/>
        <v>9.0701369814683399E-4</v>
      </c>
    </row>
    <row r="3486" spans="1:14" x14ac:dyDescent="0.25">
      <c r="A3486" t="s">
        <v>3487</v>
      </c>
      <c r="B3486" s="1">
        <v>5.1500000000000003E-11</v>
      </c>
      <c r="C3486" s="1">
        <v>1.02E-9</v>
      </c>
      <c r="D3486" s="1">
        <v>7.5300000000000003E-9</v>
      </c>
      <c r="E3486" s="1">
        <v>4.3700000000000001E-8</v>
      </c>
      <c r="F3486" s="1">
        <v>6.5099999999999999E-7</v>
      </c>
      <c r="G3486">
        <v>2.3642729000000001E-2</v>
      </c>
      <c r="H3486" s="1">
        <f t="shared" si="378"/>
        <v>9.2700000000000007E-12</v>
      </c>
      <c r="I3486" s="1">
        <f t="shared" si="379"/>
        <v>1.8359999999999999E-10</v>
      </c>
      <c r="J3486" s="1">
        <f t="shared" si="380"/>
        <v>1.3554000000000001E-9</v>
      </c>
      <c r="K3486" s="1">
        <f t="shared" si="381"/>
        <v>7.8659999999999991E-9</v>
      </c>
      <c r="L3486" s="1">
        <f t="shared" si="382"/>
        <v>1.1717999999999999E-7</v>
      </c>
      <c r="M3486" s="1">
        <f t="shared" si="383"/>
        <v>2.3642729000000005E-3</v>
      </c>
      <c r="N3486" s="1">
        <f t="shared" si="384"/>
        <v>2.3643994942700005E-3</v>
      </c>
    </row>
    <row r="3487" spans="1:14" x14ac:dyDescent="0.25">
      <c r="A3487" t="s">
        <v>3488</v>
      </c>
      <c r="B3487" s="1">
        <v>4.1499999999999999E-23</v>
      </c>
      <c r="C3487" s="1">
        <v>2.11E-19</v>
      </c>
      <c r="D3487" s="1">
        <v>1.4599999999999999E-26</v>
      </c>
      <c r="E3487" s="1">
        <v>4.0199999999999998E-15</v>
      </c>
      <c r="F3487" s="1">
        <v>2.03E-7</v>
      </c>
      <c r="G3487">
        <v>5.3506209999999998E-3</v>
      </c>
      <c r="H3487" s="1">
        <f t="shared" si="378"/>
        <v>7.4699999999999991E-24</v>
      </c>
      <c r="I3487" s="1">
        <f t="shared" si="379"/>
        <v>3.7979999999999999E-20</v>
      </c>
      <c r="J3487" s="1">
        <f t="shared" si="380"/>
        <v>2.6279999999999997E-27</v>
      </c>
      <c r="K3487" s="1">
        <f t="shared" si="381"/>
        <v>7.2359999999999996E-16</v>
      </c>
      <c r="L3487" s="1">
        <f t="shared" si="382"/>
        <v>3.6540000000000002E-8</v>
      </c>
      <c r="M3487" s="1">
        <f t="shared" si="383"/>
        <v>5.3506210000000003E-4</v>
      </c>
      <c r="N3487" s="1">
        <f t="shared" si="384"/>
        <v>5.3509864000072366E-4</v>
      </c>
    </row>
    <row r="3488" spans="1:14" x14ac:dyDescent="0.25">
      <c r="A3488" t="s">
        <v>3489</v>
      </c>
      <c r="B3488" s="1">
        <v>2.33E-8</v>
      </c>
      <c r="C3488" s="1">
        <v>5.8099999999999998E-11</v>
      </c>
      <c r="D3488" s="1">
        <v>2.2900000000000001E-12</v>
      </c>
      <c r="E3488" s="1">
        <v>7.5900000000000007E-15</v>
      </c>
      <c r="F3488">
        <v>8.6022400000000004E-4</v>
      </c>
      <c r="G3488">
        <v>5.3506209999999998E-3</v>
      </c>
      <c r="H3488" s="1">
        <f t="shared" si="378"/>
        <v>4.1940000000000002E-9</v>
      </c>
      <c r="I3488" s="1">
        <f t="shared" si="379"/>
        <v>1.0457999999999999E-11</v>
      </c>
      <c r="J3488" s="1">
        <f t="shared" si="380"/>
        <v>4.122E-13</v>
      </c>
      <c r="K3488" s="1">
        <f t="shared" si="381"/>
        <v>1.3662E-15</v>
      </c>
      <c r="L3488" s="1">
        <f t="shared" si="382"/>
        <v>1.5484032E-4</v>
      </c>
      <c r="M3488" s="1">
        <f t="shared" si="383"/>
        <v>5.3506210000000003E-4</v>
      </c>
      <c r="N3488" s="1">
        <f t="shared" si="384"/>
        <v>6.8990662487156628E-4</v>
      </c>
    </row>
    <row r="3489" spans="1:14" x14ac:dyDescent="0.25">
      <c r="A3489" t="s">
        <v>3490</v>
      </c>
      <c r="B3489">
        <v>0.118544529</v>
      </c>
      <c r="C3489">
        <v>5.7854504000000001E-2</v>
      </c>
      <c r="D3489">
        <v>0.17551983600000001</v>
      </c>
      <c r="E3489">
        <v>0.21665722000000001</v>
      </c>
      <c r="F3489">
        <v>4.0634175000000002E-2</v>
      </c>
      <c r="G3489">
        <v>2.3642729000000001E-2</v>
      </c>
      <c r="H3489" s="1">
        <f t="shared" si="378"/>
        <v>2.1338015219999999E-2</v>
      </c>
      <c r="I3489" s="1">
        <f t="shared" si="379"/>
        <v>1.041381072E-2</v>
      </c>
      <c r="J3489" s="1">
        <f t="shared" si="380"/>
        <v>3.1593570479999999E-2</v>
      </c>
      <c r="K3489" s="1">
        <f t="shared" si="381"/>
        <v>3.8998299600000001E-2</v>
      </c>
      <c r="L3489" s="1">
        <f t="shared" si="382"/>
        <v>7.3141515000000002E-3</v>
      </c>
      <c r="M3489" s="1">
        <f t="shared" si="383"/>
        <v>2.3642729000000005E-3</v>
      </c>
      <c r="N3489" s="1">
        <f t="shared" si="384"/>
        <v>0.11202212042000002</v>
      </c>
    </row>
    <row r="3490" spans="1:14" x14ac:dyDescent="0.25">
      <c r="A3490" t="s">
        <v>3491</v>
      </c>
      <c r="B3490" s="1">
        <v>4.5499999999999999E-19</v>
      </c>
      <c r="C3490" s="1">
        <v>7.9600000000000004E-13</v>
      </c>
      <c r="D3490" s="1">
        <v>8.4200000000000003E-9</v>
      </c>
      <c r="E3490" s="1">
        <v>5.9599999999999996E-12</v>
      </c>
      <c r="F3490" s="1">
        <v>9.7100000000000011E-7</v>
      </c>
      <c r="G3490">
        <v>1.9143436E-2</v>
      </c>
      <c r="H3490" s="1">
        <f t="shared" si="378"/>
        <v>8.1899999999999999E-20</v>
      </c>
      <c r="I3490" s="1">
        <f t="shared" si="379"/>
        <v>1.4328E-13</v>
      </c>
      <c r="J3490" s="1">
        <f t="shared" si="380"/>
        <v>1.5156E-9</v>
      </c>
      <c r="K3490" s="1">
        <f t="shared" si="381"/>
        <v>1.0727999999999998E-12</v>
      </c>
      <c r="L3490" s="1">
        <f t="shared" si="382"/>
        <v>1.7478000000000001E-7</v>
      </c>
      <c r="M3490" s="1">
        <f t="shared" si="383"/>
        <v>1.9143436E-3</v>
      </c>
      <c r="N3490" s="1">
        <f t="shared" si="384"/>
        <v>1.9145198968160801E-3</v>
      </c>
    </row>
    <row r="3491" spans="1:14" x14ac:dyDescent="0.25">
      <c r="A3491" t="s">
        <v>3492</v>
      </c>
      <c r="B3491" s="1">
        <v>7.8099999999999998E-6</v>
      </c>
      <c r="C3491" s="1">
        <v>1.5999999999999999E-10</v>
      </c>
      <c r="D3491">
        <v>1.2711547E-2</v>
      </c>
      <c r="E3491" s="1">
        <v>1.31E-5</v>
      </c>
      <c r="F3491">
        <v>1.8362789999999999E-3</v>
      </c>
      <c r="G3491">
        <v>5.5009869999999997E-3</v>
      </c>
      <c r="H3491" s="1">
        <f t="shared" si="378"/>
        <v>1.4057999999999999E-6</v>
      </c>
      <c r="I3491" s="1">
        <f t="shared" si="379"/>
        <v>2.8799999999999997E-11</v>
      </c>
      <c r="J3491" s="1">
        <f t="shared" si="380"/>
        <v>2.2880784600000001E-3</v>
      </c>
      <c r="K3491" s="1">
        <f t="shared" si="381"/>
        <v>2.3579999999999997E-6</v>
      </c>
      <c r="L3491" s="1">
        <f t="shared" si="382"/>
        <v>3.3053021999999998E-4</v>
      </c>
      <c r="M3491" s="1">
        <f t="shared" si="383"/>
        <v>5.5009869999999997E-4</v>
      </c>
      <c r="N3491" s="1">
        <f t="shared" si="384"/>
        <v>3.1724712087999999E-3</v>
      </c>
    </row>
    <row r="3492" spans="1:14" x14ac:dyDescent="0.25">
      <c r="A3492" t="s">
        <v>3493</v>
      </c>
      <c r="B3492" s="1">
        <v>4.8700000000000001E-17</v>
      </c>
      <c r="C3492" s="1">
        <v>4.8399999999999998E-9</v>
      </c>
      <c r="D3492" s="1">
        <v>6.0900000000000003E-21</v>
      </c>
      <c r="E3492" s="1">
        <v>1.5499999999999999E-19</v>
      </c>
      <c r="F3492">
        <v>8.1199799999999997E-4</v>
      </c>
      <c r="G3492">
        <v>1.6898842000000001E-2</v>
      </c>
      <c r="H3492" s="1">
        <f t="shared" si="378"/>
        <v>8.7659999999999994E-18</v>
      </c>
      <c r="I3492" s="1">
        <f t="shared" si="379"/>
        <v>8.7119999999999995E-10</v>
      </c>
      <c r="J3492" s="1">
        <f t="shared" si="380"/>
        <v>1.0962E-21</v>
      </c>
      <c r="K3492" s="1">
        <f t="shared" si="381"/>
        <v>2.7899999999999999E-20</v>
      </c>
      <c r="L3492" s="1">
        <f t="shared" si="382"/>
        <v>1.4615964E-4</v>
      </c>
      <c r="M3492" s="1">
        <f t="shared" si="383"/>
        <v>1.6898842000000001E-3</v>
      </c>
      <c r="N3492" s="1">
        <f t="shared" si="384"/>
        <v>1.8360447112000088E-3</v>
      </c>
    </row>
    <row r="3493" spans="1:14" x14ac:dyDescent="0.25">
      <c r="A3493" t="s">
        <v>3494</v>
      </c>
      <c r="B3493" s="1">
        <v>2.0599999999999999E-16</v>
      </c>
      <c r="C3493" s="1">
        <v>1.3899999999999999E-16</v>
      </c>
      <c r="D3493" s="1">
        <v>1.4000000000000001E-15</v>
      </c>
      <c r="E3493" s="1">
        <v>2.4199999999999998E-13</v>
      </c>
      <c r="F3493" s="1">
        <v>3.9E-10</v>
      </c>
      <c r="G3493">
        <v>7.8354489999999995E-3</v>
      </c>
      <c r="H3493" s="1">
        <f t="shared" si="378"/>
        <v>3.7079999999999997E-17</v>
      </c>
      <c r="I3493" s="1">
        <f t="shared" si="379"/>
        <v>2.5019999999999998E-17</v>
      </c>
      <c r="J3493" s="1">
        <f t="shared" si="380"/>
        <v>2.52E-16</v>
      </c>
      <c r="K3493" s="1">
        <f t="shared" si="381"/>
        <v>4.3559999999999993E-14</v>
      </c>
      <c r="L3493" s="1">
        <f t="shared" si="382"/>
        <v>7.0200000000000001E-11</v>
      </c>
      <c r="M3493" s="1">
        <f t="shared" si="383"/>
        <v>7.8354490000000004E-4</v>
      </c>
      <c r="N3493" s="1">
        <f t="shared" si="384"/>
        <v>7.8354497024387413E-4</v>
      </c>
    </row>
    <row r="3494" spans="1:14" x14ac:dyDescent="0.25">
      <c r="A3494" t="s">
        <v>3495</v>
      </c>
      <c r="B3494" s="1">
        <v>1.0499999999999999E-11</v>
      </c>
      <c r="C3494" s="1">
        <v>1.6900000000000001E-11</v>
      </c>
      <c r="D3494" s="1">
        <v>4.2300000000000004E-12</v>
      </c>
      <c r="E3494" s="1">
        <v>3.4900000000000001E-8</v>
      </c>
      <c r="F3494" s="1">
        <v>4.7899999999999999E-5</v>
      </c>
      <c r="G3494">
        <v>5.3506209999999998E-3</v>
      </c>
      <c r="H3494" s="1">
        <f t="shared" si="378"/>
        <v>1.8899999999999998E-12</v>
      </c>
      <c r="I3494" s="1">
        <f t="shared" si="379"/>
        <v>3.0420000000000002E-12</v>
      </c>
      <c r="J3494" s="1">
        <f t="shared" si="380"/>
        <v>7.6140000000000007E-13</v>
      </c>
      <c r="K3494" s="1">
        <f t="shared" si="381"/>
        <v>6.2820000000000004E-9</v>
      </c>
      <c r="L3494" s="1">
        <f t="shared" si="382"/>
        <v>8.6219999999999998E-6</v>
      </c>
      <c r="M3494" s="1">
        <f t="shared" si="383"/>
        <v>5.3506210000000003E-4</v>
      </c>
      <c r="N3494" s="1">
        <f t="shared" si="384"/>
        <v>5.4369038769340006E-4</v>
      </c>
    </row>
    <row r="3495" spans="1:14" x14ac:dyDescent="0.25">
      <c r="A3495" t="s">
        <v>3496</v>
      </c>
      <c r="B3495">
        <v>0.99370352399999995</v>
      </c>
      <c r="C3495">
        <v>0.97352694500000003</v>
      </c>
      <c r="D3495">
        <v>0.69459244600000003</v>
      </c>
      <c r="E3495">
        <v>0.85654142</v>
      </c>
      <c r="F3495">
        <v>0.86856303599999996</v>
      </c>
      <c r="G3495">
        <v>7.7722640000000001E-3</v>
      </c>
      <c r="H3495" s="1">
        <f t="shared" si="378"/>
        <v>0.17886663432</v>
      </c>
      <c r="I3495" s="1">
        <f t="shared" si="379"/>
        <v>0.17523485010000001</v>
      </c>
      <c r="J3495" s="1">
        <f t="shared" si="380"/>
        <v>0.12502664027999999</v>
      </c>
      <c r="K3495" s="1">
        <f t="shared" si="381"/>
        <v>0.15417745559999999</v>
      </c>
      <c r="L3495" s="1">
        <f t="shared" si="382"/>
        <v>0.15634134647999998</v>
      </c>
      <c r="M3495" s="1">
        <f t="shared" si="383"/>
        <v>7.7722640000000003E-4</v>
      </c>
      <c r="N3495" s="1">
        <f t="shared" si="384"/>
        <v>0.79042415317999992</v>
      </c>
    </row>
    <row r="3496" spans="1:14" x14ac:dyDescent="0.25">
      <c r="A3496" t="s">
        <v>3497</v>
      </c>
      <c r="B3496" s="1">
        <v>8.9299999999999994E-21</v>
      </c>
      <c r="C3496" s="1">
        <v>2.4900000000000002E-7</v>
      </c>
      <c r="D3496" s="1">
        <v>2.1799999999999999E-15</v>
      </c>
      <c r="E3496" s="1">
        <v>5.5199999999999995E-10</v>
      </c>
      <c r="F3496">
        <v>2.1401889999999998E-3</v>
      </c>
      <c r="G3496">
        <v>2.9982022000000001E-2</v>
      </c>
      <c r="H3496" s="1">
        <f t="shared" si="378"/>
        <v>1.6073999999999998E-21</v>
      </c>
      <c r="I3496" s="1">
        <f t="shared" si="379"/>
        <v>4.482E-8</v>
      </c>
      <c r="J3496" s="1">
        <f t="shared" si="380"/>
        <v>3.9239999999999998E-16</v>
      </c>
      <c r="K3496" s="1">
        <f t="shared" si="381"/>
        <v>9.9359999999999993E-11</v>
      </c>
      <c r="L3496" s="1">
        <f t="shared" si="382"/>
        <v>3.8523401999999995E-4</v>
      </c>
      <c r="M3496" s="1">
        <f t="shared" si="383"/>
        <v>2.9982022000000002E-3</v>
      </c>
      <c r="N3496" s="1">
        <f t="shared" si="384"/>
        <v>3.3834811393603924E-3</v>
      </c>
    </row>
    <row r="3497" spans="1:14" x14ac:dyDescent="0.25">
      <c r="A3497" t="s">
        <v>3498</v>
      </c>
      <c r="B3497" s="1">
        <v>3.1800000000000002E-12</v>
      </c>
      <c r="C3497" s="1">
        <v>7.1999999999999998E-21</v>
      </c>
      <c r="D3497" s="1">
        <v>1.22E-5</v>
      </c>
      <c r="E3497" s="1">
        <v>7.2300000000000002E-6</v>
      </c>
      <c r="F3497" s="1">
        <v>1.75E-9</v>
      </c>
      <c r="G3497">
        <v>7.5476900000000001E-3</v>
      </c>
      <c r="H3497" s="1">
        <f t="shared" si="378"/>
        <v>5.7239999999999996E-13</v>
      </c>
      <c r="I3497" s="1">
        <f t="shared" si="379"/>
        <v>1.2959999999999998E-21</v>
      </c>
      <c r="J3497" s="1">
        <f t="shared" si="380"/>
        <v>2.1959999999999998E-6</v>
      </c>
      <c r="K3497" s="1">
        <f t="shared" si="381"/>
        <v>1.3013999999999999E-6</v>
      </c>
      <c r="L3497" s="1">
        <f t="shared" si="382"/>
        <v>3.15E-10</v>
      </c>
      <c r="M3497" s="1">
        <f t="shared" si="383"/>
        <v>7.5476900000000008E-4</v>
      </c>
      <c r="N3497" s="1">
        <f t="shared" si="384"/>
        <v>7.5826671557240012E-4</v>
      </c>
    </row>
    <row r="3498" spans="1:14" x14ac:dyDescent="0.25">
      <c r="A3498" t="s">
        <v>3499</v>
      </c>
      <c r="B3498" s="1">
        <v>2.1399999999999998E-6</v>
      </c>
      <c r="C3498" s="1">
        <v>1.4500000000000001E-6</v>
      </c>
      <c r="D3498" s="1">
        <v>5.32E-8</v>
      </c>
      <c r="E3498" s="1">
        <v>1.1600000000000001E-7</v>
      </c>
      <c r="F3498" s="1">
        <v>5.7300000000000002E-6</v>
      </c>
      <c r="G3498">
        <v>1.6527803000000001E-2</v>
      </c>
      <c r="H3498" s="1">
        <f t="shared" si="378"/>
        <v>3.8519999999999998E-7</v>
      </c>
      <c r="I3498" s="1">
        <f t="shared" si="379"/>
        <v>2.6100000000000002E-7</v>
      </c>
      <c r="J3498" s="1">
        <f t="shared" si="380"/>
        <v>9.5759999999999992E-9</v>
      </c>
      <c r="K3498" s="1">
        <f t="shared" si="381"/>
        <v>2.0879999999999999E-8</v>
      </c>
      <c r="L3498" s="1">
        <f t="shared" si="382"/>
        <v>1.0314E-6</v>
      </c>
      <c r="M3498" s="1">
        <f t="shared" si="383"/>
        <v>1.6527803000000001E-3</v>
      </c>
      <c r="N3498" s="1">
        <f t="shared" si="384"/>
        <v>1.6544883560000001E-3</v>
      </c>
    </row>
    <row r="3499" spans="1:14" x14ac:dyDescent="0.25">
      <c r="A3499" t="s">
        <v>3500</v>
      </c>
      <c r="B3499" s="1">
        <v>2.2799999999999999E-13</v>
      </c>
      <c r="C3499" s="1">
        <v>6.3100000000000002E-5</v>
      </c>
      <c r="D3499" s="1">
        <v>5.73E-12</v>
      </c>
      <c r="E3499" s="1">
        <v>2.33E-8</v>
      </c>
      <c r="F3499" s="1">
        <v>1.5200000000000001E-7</v>
      </c>
      <c r="G3499">
        <v>1.2328911E-2</v>
      </c>
      <c r="H3499" s="1">
        <f t="shared" si="378"/>
        <v>4.1039999999999995E-14</v>
      </c>
      <c r="I3499" s="1">
        <f t="shared" si="379"/>
        <v>1.1358E-5</v>
      </c>
      <c r="J3499" s="1">
        <f t="shared" si="380"/>
        <v>1.0314E-12</v>
      </c>
      <c r="K3499" s="1">
        <f t="shared" si="381"/>
        <v>4.1940000000000002E-9</v>
      </c>
      <c r="L3499" s="1">
        <f t="shared" si="382"/>
        <v>2.7360000000000001E-8</v>
      </c>
      <c r="M3499" s="1">
        <f t="shared" si="383"/>
        <v>1.2328911000000001E-3</v>
      </c>
      <c r="N3499" s="1">
        <f t="shared" si="384"/>
        <v>1.24428065507244E-3</v>
      </c>
    </row>
    <row r="3500" spans="1:14" x14ac:dyDescent="0.25">
      <c r="A3500" t="s">
        <v>3501</v>
      </c>
      <c r="B3500" s="1">
        <v>5.2399999999999999E-17</v>
      </c>
      <c r="C3500" s="1">
        <v>8.9299999999999992E-16</v>
      </c>
      <c r="D3500" s="1">
        <v>2.4500000000000001E-8</v>
      </c>
      <c r="E3500" s="1">
        <v>8.5799999999999997E-9</v>
      </c>
      <c r="F3500" s="1">
        <v>3.2100000000000001E-5</v>
      </c>
      <c r="G3500">
        <v>2.3642729000000001E-2</v>
      </c>
      <c r="H3500" s="1">
        <f t="shared" si="378"/>
        <v>9.4319999999999988E-18</v>
      </c>
      <c r="I3500" s="1">
        <f t="shared" si="379"/>
        <v>1.6073999999999998E-16</v>
      </c>
      <c r="J3500" s="1">
        <f t="shared" si="380"/>
        <v>4.4100000000000003E-9</v>
      </c>
      <c r="K3500" s="1">
        <f t="shared" si="381"/>
        <v>1.5444E-9</v>
      </c>
      <c r="L3500" s="1">
        <f t="shared" si="382"/>
        <v>5.7779999999999996E-6</v>
      </c>
      <c r="M3500" s="1">
        <f t="shared" si="383"/>
        <v>2.3642729000000005E-3</v>
      </c>
      <c r="N3500" s="1">
        <f t="shared" si="384"/>
        <v>2.3700568544001706E-3</v>
      </c>
    </row>
    <row r="3501" spans="1:14" x14ac:dyDescent="0.25">
      <c r="A3501" t="s">
        <v>3502</v>
      </c>
      <c r="B3501" s="1">
        <v>3.61E-16</v>
      </c>
      <c r="C3501" s="1">
        <v>1.02E-10</v>
      </c>
      <c r="D3501" s="1">
        <v>1.27E-12</v>
      </c>
      <c r="E3501" s="1">
        <v>1.77E-5</v>
      </c>
      <c r="F3501" s="1">
        <v>1.1399999999999999E-5</v>
      </c>
      <c r="G3501">
        <v>9.9278049999999996E-3</v>
      </c>
      <c r="H3501" s="1">
        <f t="shared" si="378"/>
        <v>6.4979999999999998E-17</v>
      </c>
      <c r="I3501" s="1">
        <f t="shared" si="379"/>
        <v>1.8359999999999999E-11</v>
      </c>
      <c r="J3501" s="1">
        <f t="shared" si="380"/>
        <v>2.2860000000000001E-13</v>
      </c>
      <c r="K3501" s="1">
        <f t="shared" si="381"/>
        <v>3.1860000000000001E-6</v>
      </c>
      <c r="L3501" s="1">
        <f t="shared" si="382"/>
        <v>2.052E-6</v>
      </c>
      <c r="M3501" s="1">
        <f t="shared" si="383"/>
        <v>9.9278049999999992E-4</v>
      </c>
      <c r="N3501" s="1">
        <f t="shared" si="384"/>
        <v>9.9801851858866489E-4</v>
      </c>
    </row>
    <row r="3502" spans="1:14" x14ac:dyDescent="0.25">
      <c r="A3502" t="s">
        <v>3503</v>
      </c>
      <c r="B3502" s="1">
        <v>1.93E-20</v>
      </c>
      <c r="C3502" s="1">
        <v>7.9499999999999997E-11</v>
      </c>
      <c r="D3502" s="1">
        <v>1.61E-19</v>
      </c>
      <c r="E3502" s="1">
        <v>1.43E-15</v>
      </c>
      <c r="F3502" s="1">
        <v>5.3900000000000002E-5</v>
      </c>
      <c r="G3502">
        <v>2.3642729000000001E-2</v>
      </c>
      <c r="H3502" s="1">
        <f t="shared" si="378"/>
        <v>3.4740000000000002E-21</v>
      </c>
      <c r="I3502" s="1">
        <f t="shared" si="379"/>
        <v>1.4309999999999999E-11</v>
      </c>
      <c r="J3502" s="1">
        <f t="shared" si="380"/>
        <v>2.8980000000000002E-20</v>
      </c>
      <c r="K3502" s="1">
        <f t="shared" si="381"/>
        <v>2.574E-16</v>
      </c>
      <c r="L3502" s="1">
        <f t="shared" si="382"/>
        <v>9.7019999999999996E-6</v>
      </c>
      <c r="M3502" s="1">
        <f t="shared" si="383"/>
        <v>2.3642729000000005E-3</v>
      </c>
      <c r="N3502" s="1">
        <f t="shared" si="384"/>
        <v>2.3739749143102578E-3</v>
      </c>
    </row>
    <row r="3503" spans="1:14" x14ac:dyDescent="0.25">
      <c r="A3503" t="s">
        <v>3504</v>
      </c>
      <c r="B3503" s="1">
        <v>5.1699999999999996E-6</v>
      </c>
      <c r="C3503">
        <v>2.192837E-3</v>
      </c>
      <c r="D3503">
        <v>0.35192156600000002</v>
      </c>
      <c r="E3503">
        <v>0.12972651299999999</v>
      </c>
      <c r="F3503">
        <v>2.5627720999999999E-2</v>
      </c>
      <c r="G3503">
        <v>7.2155068000000003E-2</v>
      </c>
      <c r="H3503" s="1">
        <f t="shared" si="378"/>
        <v>9.3059999999999993E-7</v>
      </c>
      <c r="I3503" s="1">
        <f t="shared" si="379"/>
        <v>3.9471065999999996E-4</v>
      </c>
      <c r="J3503" s="1">
        <f t="shared" si="380"/>
        <v>6.3345881879999996E-2</v>
      </c>
      <c r="K3503" s="1">
        <f t="shared" si="381"/>
        <v>2.3350772339999996E-2</v>
      </c>
      <c r="L3503" s="1">
        <f t="shared" si="382"/>
        <v>4.61298978E-3</v>
      </c>
      <c r="M3503" s="1">
        <f t="shared" si="383"/>
        <v>7.2155068000000003E-3</v>
      </c>
      <c r="N3503" s="1">
        <f t="shared" si="384"/>
        <v>9.8920792059999985E-2</v>
      </c>
    </row>
    <row r="3504" spans="1:14" x14ac:dyDescent="0.25">
      <c r="A3504" t="s">
        <v>3505</v>
      </c>
      <c r="B3504" s="1">
        <v>2.87E-24</v>
      </c>
      <c r="C3504" s="1">
        <v>2.4499999999999999E-27</v>
      </c>
      <c r="D3504" s="1">
        <v>7.0600000000000004E-19</v>
      </c>
      <c r="E3504" s="1">
        <v>3.76E-16</v>
      </c>
      <c r="F3504">
        <v>5.82052E-4</v>
      </c>
      <c r="G3504">
        <v>1.7401236E-2</v>
      </c>
      <c r="H3504" s="1">
        <f t="shared" si="378"/>
        <v>5.1660000000000001E-25</v>
      </c>
      <c r="I3504" s="1">
        <f t="shared" si="379"/>
        <v>4.4099999999999996E-28</v>
      </c>
      <c r="J3504" s="1">
        <f t="shared" si="380"/>
        <v>1.2708E-19</v>
      </c>
      <c r="K3504" s="1">
        <f t="shared" si="381"/>
        <v>6.7679999999999997E-17</v>
      </c>
      <c r="L3504" s="1">
        <f t="shared" si="382"/>
        <v>1.0476936E-4</v>
      </c>
      <c r="M3504" s="1">
        <f t="shared" si="383"/>
        <v>1.7401236000000001E-3</v>
      </c>
      <c r="N3504" s="1">
        <f t="shared" si="384"/>
        <v>1.8448929600000678E-3</v>
      </c>
    </row>
    <row r="3505" spans="1:14" x14ac:dyDescent="0.25">
      <c r="A3505" t="s">
        <v>3506</v>
      </c>
      <c r="B3505">
        <v>1.8891832000000001E-2</v>
      </c>
      <c r="C3505" s="1">
        <v>2.1799999999999999E-6</v>
      </c>
      <c r="D3505">
        <v>3.2617359999999999E-3</v>
      </c>
      <c r="E3505">
        <v>2.5832300000000003E-4</v>
      </c>
      <c r="F3505" s="1">
        <v>2.28E-7</v>
      </c>
      <c r="G3505">
        <v>1.2131004000000001E-2</v>
      </c>
      <c r="H3505" s="1">
        <f t="shared" si="378"/>
        <v>3.4005297600000002E-3</v>
      </c>
      <c r="I3505" s="1">
        <f t="shared" si="379"/>
        <v>3.9239999999999994E-7</v>
      </c>
      <c r="J3505" s="1">
        <f t="shared" si="380"/>
        <v>5.8711247999999991E-4</v>
      </c>
      <c r="K3505" s="1">
        <f t="shared" si="381"/>
        <v>4.6498140000000004E-5</v>
      </c>
      <c r="L3505" s="1">
        <f t="shared" si="382"/>
        <v>4.1040000000000002E-8</v>
      </c>
      <c r="M3505" s="1">
        <f t="shared" si="383"/>
        <v>1.2131004000000001E-3</v>
      </c>
      <c r="N3505" s="1">
        <f t="shared" si="384"/>
        <v>5.2476742199999999E-3</v>
      </c>
    </row>
    <row r="3506" spans="1:14" x14ac:dyDescent="0.25">
      <c r="A3506" t="s">
        <v>3507</v>
      </c>
      <c r="B3506" s="1">
        <v>1.32E-15</v>
      </c>
      <c r="C3506" s="1">
        <v>2.7399999999999999E-13</v>
      </c>
      <c r="D3506" s="1">
        <v>2.7799999999999998E-16</v>
      </c>
      <c r="E3506" s="1">
        <v>1.07E-17</v>
      </c>
      <c r="F3506" s="1">
        <v>1.4300000000000001E-8</v>
      </c>
      <c r="G3506">
        <v>8.4277569999999993E-3</v>
      </c>
      <c r="H3506" s="1">
        <f t="shared" si="378"/>
        <v>2.3760000000000001E-16</v>
      </c>
      <c r="I3506" s="1">
        <f t="shared" si="379"/>
        <v>4.9319999999999998E-14</v>
      </c>
      <c r="J3506" s="1">
        <f t="shared" si="380"/>
        <v>5.0039999999999996E-17</v>
      </c>
      <c r="K3506" s="1">
        <f t="shared" si="381"/>
        <v>1.926E-18</v>
      </c>
      <c r="L3506" s="1">
        <f t="shared" si="382"/>
        <v>2.574E-9</v>
      </c>
      <c r="M3506" s="1">
        <f t="shared" si="383"/>
        <v>8.4277569999999995E-4</v>
      </c>
      <c r="N3506" s="1">
        <f t="shared" si="384"/>
        <v>8.4277827404960948E-4</v>
      </c>
    </row>
    <row r="3507" spans="1:14" x14ac:dyDescent="0.25">
      <c r="A3507" t="s">
        <v>3508</v>
      </c>
      <c r="B3507">
        <v>0.99227732400000002</v>
      </c>
      <c r="C3507">
        <v>0.490395154</v>
      </c>
      <c r="D3507">
        <v>0.59306380999999997</v>
      </c>
      <c r="E3507">
        <v>0.64220038800000001</v>
      </c>
      <c r="F3507">
        <v>1.5296E-4</v>
      </c>
      <c r="G3507">
        <v>9.9278049999999996E-3</v>
      </c>
      <c r="H3507" s="1">
        <f t="shared" si="378"/>
        <v>0.17860991832000001</v>
      </c>
      <c r="I3507" s="1">
        <f t="shared" si="379"/>
        <v>8.8271127719999995E-2</v>
      </c>
      <c r="J3507" s="1">
        <f t="shared" si="380"/>
        <v>0.10675148579999999</v>
      </c>
      <c r="K3507" s="1">
        <f t="shared" si="381"/>
        <v>0.11559606984</v>
      </c>
      <c r="L3507" s="1">
        <f t="shared" si="382"/>
        <v>2.7532799999999998E-5</v>
      </c>
      <c r="M3507" s="1">
        <f t="shared" si="383"/>
        <v>9.9278049999999992E-4</v>
      </c>
      <c r="N3507" s="1">
        <f t="shared" si="384"/>
        <v>0.49024891498000001</v>
      </c>
    </row>
    <row r="3508" spans="1:14" x14ac:dyDescent="0.25">
      <c r="A3508" t="s">
        <v>3509</v>
      </c>
      <c r="B3508" s="1">
        <v>5.0900000000000003E-15</v>
      </c>
      <c r="C3508" s="1">
        <v>1.44E-11</v>
      </c>
      <c r="D3508" s="1">
        <v>1.04E-8</v>
      </c>
      <c r="E3508" s="1">
        <v>1.6700000000000001E-8</v>
      </c>
      <c r="F3508" s="1">
        <v>1.4800000000000001E-5</v>
      </c>
      <c r="G3508">
        <v>5.3506209999999998E-3</v>
      </c>
      <c r="H3508" s="1">
        <f t="shared" si="378"/>
        <v>9.1619999999999998E-16</v>
      </c>
      <c r="I3508" s="1">
        <f t="shared" si="379"/>
        <v>2.5919999999999999E-12</v>
      </c>
      <c r="J3508" s="1">
        <f t="shared" si="380"/>
        <v>1.8720000000000002E-9</v>
      </c>
      <c r="K3508" s="1">
        <f t="shared" si="381"/>
        <v>3.0060000000000002E-9</v>
      </c>
      <c r="L3508" s="1">
        <f t="shared" si="382"/>
        <v>2.6639999999999998E-6</v>
      </c>
      <c r="M3508" s="1">
        <f t="shared" si="383"/>
        <v>5.3506210000000003E-4</v>
      </c>
      <c r="N3508" s="1">
        <f t="shared" si="384"/>
        <v>5.3773098059291626E-4</v>
      </c>
    </row>
    <row r="3509" spans="1:14" x14ac:dyDescent="0.25">
      <c r="A3509" t="s">
        <v>3510</v>
      </c>
      <c r="B3509" s="1">
        <v>1.08E-19</v>
      </c>
      <c r="C3509" s="1">
        <v>1.26E-8</v>
      </c>
      <c r="D3509" s="1">
        <v>4.2500000000000002E-11</v>
      </c>
      <c r="E3509" s="1">
        <v>1.0199999999999999E-11</v>
      </c>
      <c r="F3509" s="1">
        <v>1.2199999999999999E-9</v>
      </c>
      <c r="G3509">
        <v>1.9795822000000001E-2</v>
      </c>
      <c r="H3509" s="1">
        <f t="shared" si="378"/>
        <v>1.944E-20</v>
      </c>
      <c r="I3509" s="1">
        <f t="shared" si="379"/>
        <v>2.268E-9</v>
      </c>
      <c r="J3509" s="1">
        <f t="shared" si="380"/>
        <v>7.6500000000000007E-12</v>
      </c>
      <c r="K3509" s="1">
        <f t="shared" si="381"/>
        <v>1.8359999999999999E-12</v>
      </c>
      <c r="L3509" s="1">
        <f t="shared" si="382"/>
        <v>2.1959999999999997E-10</v>
      </c>
      <c r="M3509" s="1">
        <f t="shared" si="383"/>
        <v>1.9795822000000002E-3</v>
      </c>
      <c r="N3509" s="1">
        <f t="shared" si="384"/>
        <v>1.9795846970860004E-3</v>
      </c>
    </row>
    <row r="3510" spans="1:14" x14ac:dyDescent="0.25">
      <c r="A3510" t="s">
        <v>3511</v>
      </c>
      <c r="B3510">
        <v>2.2761499999999998E-3</v>
      </c>
      <c r="C3510" s="1">
        <v>1.9199999999999999E-5</v>
      </c>
      <c r="D3510">
        <v>5.3843520000000002E-3</v>
      </c>
      <c r="E3510">
        <v>2.3000062000000002E-2</v>
      </c>
      <c r="F3510">
        <v>1.5519257E-2</v>
      </c>
      <c r="G3510">
        <v>2.5880516999999999E-2</v>
      </c>
      <c r="H3510" s="1">
        <f t="shared" si="378"/>
        <v>4.0970699999999993E-4</v>
      </c>
      <c r="I3510" s="1">
        <f t="shared" si="379"/>
        <v>3.4559999999999996E-6</v>
      </c>
      <c r="J3510" s="1">
        <f t="shared" si="380"/>
        <v>9.6918336000000006E-4</v>
      </c>
      <c r="K3510" s="1">
        <f t="shared" si="381"/>
        <v>4.1400111600000001E-3</v>
      </c>
      <c r="L3510" s="1">
        <f t="shared" si="382"/>
        <v>2.7934662599999999E-3</v>
      </c>
      <c r="M3510" s="1">
        <f t="shared" si="383"/>
        <v>2.5880516999999999E-3</v>
      </c>
      <c r="N3510" s="1">
        <f t="shared" si="384"/>
        <v>1.090387548E-2</v>
      </c>
    </row>
    <row r="3511" spans="1:14" x14ac:dyDescent="0.25">
      <c r="A3511" t="s">
        <v>3512</v>
      </c>
      <c r="B3511">
        <v>0.89585161199999996</v>
      </c>
      <c r="C3511">
        <v>0.26593967000000002</v>
      </c>
      <c r="D3511">
        <v>6.6511332000000006E-2</v>
      </c>
      <c r="E3511">
        <v>0.238504033</v>
      </c>
      <c r="F3511">
        <v>1.154979E-3</v>
      </c>
      <c r="G3511">
        <v>1.4127255999999999E-2</v>
      </c>
      <c r="H3511" s="1">
        <f t="shared" si="378"/>
        <v>0.16125329015999998</v>
      </c>
      <c r="I3511" s="1">
        <f t="shared" si="379"/>
        <v>4.7869140599999999E-2</v>
      </c>
      <c r="J3511" s="1">
        <f t="shared" si="380"/>
        <v>1.1972039760000001E-2</v>
      </c>
      <c r="K3511" s="1">
        <f t="shared" si="381"/>
        <v>4.2930725939999997E-2</v>
      </c>
      <c r="L3511" s="1">
        <f t="shared" si="382"/>
        <v>2.0789621999999999E-4</v>
      </c>
      <c r="M3511" s="1">
        <f t="shared" si="383"/>
        <v>1.4127256000000001E-3</v>
      </c>
      <c r="N3511" s="1">
        <f t="shared" si="384"/>
        <v>0.26564581828</v>
      </c>
    </row>
    <row r="3512" spans="1:14" x14ac:dyDescent="0.25">
      <c r="A3512" t="s">
        <v>3513</v>
      </c>
      <c r="B3512" s="1">
        <v>5.0500000000000001E-10</v>
      </c>
      <c r="C3512" s="1">
        <v>2.4399999999999999E-6</v>
      </c>
      <c r="D3512" s="1">
        <v>1.26E-6</v>
      </c>
      <c r="E3512" s="1">
        <v>6.2399999999999998E-7</v>
      </c>
      <c r="F3512">
        <v>1.9010699999999999E-3</v>
      </c>
      <c r="G3512">
        <v>1.9143436E-2</v>
      </c>
      <c r="H3512" s="1">
        <f t="shared" si="378"/>
        <v>9.0900000000000004E-11</v>
      </c>
      <c r="I3512" s="1">
        <f t="shared" si="379"/>
        <v>4.3919999999999996E-7</v>
      </c>
      <c r="J3512" s="1">
        <f t="shared" si="380"/>
        <v>2.2679999999999999E-7</v>
      </c>
      <c r="K3512" s="1">
        <f t="shared" si="381"/>
        <v>1.1231999999999999E-7</v>
      </c>
      <c r="L3512" s="1">
        <f t="shared" si="382"/>
        <v>3.4219259999999999E-4</v>
      </c>
      <c r="M3512" s="1">
        <f t="shared" si="383"/>
        <v>1.9143436E-3</v>
      </c>
      <c r="N3512" s="1">
        <f t="shared" si="384"/>
        <v>2.2573146109000001E-3</v>
      </c>
    </row>
    <row r="3513" spans="1:14" x14ac:dyDescent="0.25">
      <c r="A3513" t="s">
        <v>3514</v>
      </c>
      <c r="B3513" s="1">
        <v>8.5E-9</v>
      </c>
      <c r="C3513">
        <v>0.108057773</v>
      </c>
      <c r="D3513" s="1">
        <v>2.8500000000000002E-5</v>
      </c>
      <c r="E3513">
        <v>2.4258890000000001E-3</v>
      </c>
      <c r="F3513" s="1">
        <v>4.34E-6</v>
      </c>
      <c r="G3513">
        <v>1.2972223E-2</v>
      </c>
      <c r="H3513" s="1">
        <f t="shared" si="378"/>
        <v>1.5299999999999999E-9</v>
      </c>
      <c r="I3513" s="1">
        <f t="shared" si="379"/>
        <v>1.9450399139999998E-2</v>
      </c>
      <c r="J3513" s="1">
        <f t="shared" si="380"/>
        <v>5.13E-6</v>
      </c>
      <c r="K3513" s="1">
        <f t="shared" si="381"/>
        <v>4.3666001999999998E-4</v>
      </c>
      <c r="L3513" s="1">
        <f t="shared" si="382"/>
        <v>7.8119999999999993E-7</v>
      </c>
      <c r="M3513" s="1">
        <f t="shared" si="383"/>
        <v>1.2972223000000001E-3</v>
      </c>
      <c r="N3513" s="1">
        <f t="shared" si="384"/>
        <v>2.1190194190000001E-2</v>
      </c>
    </row>
    <row r="3514" spans="1:14" x14ac:dyDescent="0.25">
      <c r="A3514" t="s">
        <v>3515</v>
      </c>
      <c r="B3514" s="1">
        <v>2.4999999999999999E-21</v>
      </c>
      <c r="C3514" s="1">
        <v>7.6799999999999998E-14</v>
      </c>
      <c r="D3514" s="1">
        <v>5.5900000000000004E-13</v>
      </c>
      <c r="E3514" s="1">
        <v>1.1999999999999999E-7</v>
      </c>
      <c r="F3514" s="1">
        <v>2.9399999999999998E-6</v>
      </c>
      <c r="G3514">
        <v>8.4277569999999993E-3</v>
      </c>
      <c r="H3514" s="1">
        <f t="shared" si="378"/>
        <v>4.4999999999999999E-22</v>
      </c>
      <c r="I3514" s="1">
        <f t="shared" si="379"/>
        <v>1.3823999999999999E-14</v>
      </c>
      <c r="J3514" s="1">
        <f t="shared" si="380"/>
        <v>1.0062E-13</v>
      </c>
      <c r="K3514" s="1">
        <f t="shared" si="381"/>
        <v>2.1599999999999998E-8</v>
      </c>
      <c r="L3514" s="1">
        <f t="shared" si="382"/>
        <v>5.2919999999999995E-7</v>
      </c>
      <c r="M3514" s="1">
        <f t="shared" si="383"/>
        <v>8.4277569999999995E-4</v>
      </c>
      <c r="N3514" s="1">
        <f t="shared" si="384"/>
        <v>8.4332650011444393E-4</v>
      </c>
    </row>
    <row r="3515" spans="1:14" x14ac:dyDescent="0.25">
      <c r="A3515" t="s">
        <v>3516</v>
      </c>
      <c r="B3515" s="1">
        <v>7.3499999999999999E-15</v>
      </c>
      <c r="C3515" s="1">
        <v>1.5800000000000001E-20</v>
      </c>
      <c r="D3515" s="1">
        <v>2.67E-19</v>
      </c>
      <c r="E3515" s="1">
        <v>4.1699999999999997E-5</v>
      </c>
      <c r="F3515" s="1">
        <v>7.0800000000000004E-9</v>
      </c>
      <c r="G3515">
        <v>2.2212847000000001E-2</v>
      </c>
      <c r="H3515" s="1">
        <f t="shared" si="378"/>
        <v>1.323E-15</v>
      </c>
      <c r="I3515" s="1">
        <f t="shared" si="379"/>
        <v>2.8440000000000002E-21</v>
      </c>
      <c r="J3515" s="1">
        <f t="shared" si="380"/>
        <v>4.8059999999999999E-20</v>
      </c>
      <c r="K3515" s="1">
        <f t="shared" si="381"/>
        <v>7.5059999999999989E-6</v>
      </c>
      <c r="L3515" s="1">
        <f t="shared" si="382"/>
        <v>1.2744000000000001E-9</v>
      </c>
      <c r="M3515" s="1">
        <f t="shared" si="383"/>
        <v>2.2212847000000003E-3</v>
      </c>
      <c r="N3515" s="1">
        <f t="shared" si="384"/>
        <v>2.2287919744013234E-3</v>
      </c>
    </row>
    <row r="3516" spans="1:14" x14ac:dyDescent="0.25">
      <c r="A3516" t="s">
        <v>3517</v>
      </c>
      <c r="B3516">
        <v>0.27906639999999999</v>
      </c>
      <c r="C3516">
        <v>0.116302249</v>
      </c>
      <c r="D3516">
        <v>0.8810576</v>
      </c>
      <c r="E3516">
        <v>0.58333240399999997</v>
      </c>
      <c r="F3516">
        <v>0.72062576300000003</v>
      </c>
      <c r="G3516">
        <v>2.3642729000000001E-2</v>
      </c>
      <c r="H3516" s="1">
        <f t="shared" si="378"/>
        <v>5.0231951999999996E-2</v>
      </c>
      <c r="I3516" s="1">
        <f t="shared" si="379"/>
        <v>2.0934404819999999E-2</v>
      </c>
      <c r="J3516" s="1">
        <f t="shared" si="380"/>
        <v>0.15859036799999998</v>
      </c>
      <c r="K3516" s="1">
        <f t="shared" si="381"/>
        <v>0.10499983271999999</v>
      </c>
      <c r="L3516" s="1">
        <f t="shared" si="382"/>
        <v>0.12971263733999999</v>
      </c>
      <c r="M3516" s="1">
        <f t="shared" si="383"/>
        <v>2.3642729000000005E-3</v>
      </c>
      <c r="N3516" s="1">
        <f t="shared" si="384"/>
        <v>0.46683346778000001</v>
      </c>
    </row>
    <row r="3517" spans="1:14" x14ac:dyDescent="0.25">
      <c r="A3517" t="s">
        <v>3518</v>
      </c>
      <c r="B3517">
        <v>0.21718796000000001</v>
      </c>
      <c r="C3517">
        <v>0.18664664</v>
      </c>
      <c r="D3517">
        <v>0.66363197699999998</v>
      </c>
      <c r="E3517">
        <v>0.96172875199999996</v>
      </c>
      <c r="F3517">
        <v>9.3077780999999998E-2</v>
      </c>
      <c r="G3517">
        <v>1.9795822000000001E-2</v>
      </c>
      <c r="H3517" s="1">
        <f t="shared" si="378"/>
        <v>3.9093832799999999E-2</v>
      </c>
      <c r="I3517" s="1">
        <f t="shared" si="379"/>
        <v>3.3596395199999997E-2</v>
      </c>
      <c r="J3517" s="1">
        <f t="shared" si="380"/>
        <v>0.11945375586</v>
      </c>
      <c r="K3517" s="1">
        <f t="shared" si="381"/>
        <v>0.17311117535999998</v>
      </c>
      <c r="L3517" s="1">
        <f t="shared" si="382"/>
        <v>1.6754000579999997E-2</v>
      </c>
      <c r="M3517" s="1">
        <f t="shared" si="383"/>
        <v>1.9795822000000002E-3</v>
      </c>
      <c r="N3517" s="1">
        <f t="shared" si="384"/>
        <v>0.38398874199999994</v>
      </c>
    </row>
    <row r="3518" spans="1:14" x14ac:dyDescent="0.25">
      <c r="A3518" t="s">
        <v>3519</v>
      </c>
      <c r="B3518" s="1">
        <v>4.7999999999999996E-7</v>
      </c>
      <c r="C3518" s="1">
        <v>5.2500000000000005E-10</v>
      </c>
      <c r="D3518" s="1">
        <v>3.5499999999999999E-9</v>
      </c>
      <c r="E3518" s="1">
        <v>1.08E-6</v>
      </c>
      <c r="F3518" s="1">
        <v>1.9400000000000001E-6</v>
      </c>
      <c r="G3518">
        <v>2.2767065999999999E-2</v>
      </c>
      <c r="H3518" s="1">
        <f t="shared" si="378"/>
        <v>8.6399999999999993E-8</v>
      </c>
      <c r="I3518" s="1">
        <f t="shared" si="379"/>
        <v>9.450000000000001E-11</v>
      </c>
      <c r="J3518" s="1">
        <f t="shared" si="380"/>
        <v>6.3899999999999996E-10</v>
      </c>
      <c r="K3518" s="1">
        <f t="shared" si="381"/>
        <v>1.9439999999999999E-7</v>
      </c>
      <c r="L3518" s="1">
        <f t="shared" si="382"/>
        <v>3.4919999999999998E-7</v>
      </c>
      <c r="M3518" s="1">
        <f t="shared" si="383"/>
        <v>2.2767066000000001E-3</v>
      </c>
      <c r="N3518" s="1">
        <f t="shared" si="384"/>
        <v>2.2773373335000001E-3</v>
      </c>
    </row>
    <row r="3519" spans="1:14" x14ac:dyDescent="0.25">
      <c r="A3519" t="s">
        <v>3520</v>
      </c>
      <c r="B3519" s="1">
        <v>2.3099999999999999E-17</v>
      </c>
      <c r="C3519" s="1">
        <v>1.8700000000000001E-13</v>
      </c>
      <c r="D3519" s="1">
        <v>4.64E-10</v>
      </c>
      <c r="E3519" s="1">
        <v>9.7100000000000011E-7</v>
      </c>
      <c r="F3519" s="1">
        <v>4.5900000000000001E-8</v>
      </c>
      <c r="G3519">
        <v>2.2212847000000001E-2</v>
      </c>
      <c r="H3519" s="1">
        <f t="shared" si="378"/>
        <v>4.1579999999999998E-18</v>
      </c>
      <c r="I3519" s="1">
        <f t="shared" si="379"/>
        <v>3.3659999999999999E-14</v>
      </c>
      <c r="J3519" s="1">
        <f t="shared" si="380"/>
        <v>8.352E-11</v>
      </c>
      <c r="K3519" s="1">
        <f t="shared" si="381"/>
        <v>1.7478000000000001E-7</v>
      </c>
      <c r="L3519" s="1">
        <f t="shared" si="382"/>
        <v>8.2619999999999998E-9</v>
      </c>
      <c r="M3519" s="1">
        <f t="shared" si="383"/>
        <v>2.2212847000000003E-3</v>
      </c>
      <c r="N3519" s="1">
        <f t="shared" si="384"/>
        <v>2.2214678255536645E-3</v>
      </c>
    </row>
    <row r="3520" spans="1:14" x14ac:dyDescent="0.25">
      <c r="A3520" t="s">
        <v>3521</v>
      </c>
      <c r="B3520">
        <v>0.39769575899999998</v>
      </c>
      <c r="C3520">
        <v>0.356738259</v>
      </c>
      <c r="D3520">
        <v>5.7459085999999999E-2</v>
      </c>
      <c r="E3520">
        <v>0.37250428200000002</v>
      </c>
      <c r="F3520">
        <v>0.695274214</v>
      </c>
      <c r="G3520">
        <v>8.4159319999999992E-3</v>
      </c>
      <c r="H3520" s="1">
        <f t="shared" si="378"/>
        <v>7.1585236619999992E-2</v>
      </c>
      <c r="I3520" s="1">
        <f t="shared" si="379"/>
        <v>6.4212886619999993E-2</v>
      </c>
      <c r="J3520" s="1">
        <f t="shared" si="380"/>
        <v>1.0342635479999999E-2</v>
      </c>
      <c r="K3520" s="1">
        <f t="shared" si="381"/>
        <v>6.7050770760000003E-2</v>
      </c>
      <c r="L3520" s="1">
        <f t="shared" si="382"/>
        <v>0.12514935852</v>
      </c>
      <c r="M3520" s="1">
        <f t="shared" si="383"/>
        <v>8.4159319999999992E-4</v>
      </c>
      <c r="N3520" s="1">
        <f t="shared" si="384"/>
        <v>0.33918248119999994</v>
      </c>
    </row>
    <row r="3521" spans="1:14" x14ac:dyDescent="0.25">
      <c r="A3521" t="s">
        <v>3522</v>
      </c>
      <c r="B3521">
        <v>0.67849923599999995</v>
      </c>
      <c r="C3521">
        <v>0.81925041499999995</v>
      </c>
      <c r="D3521">
        <v>0.48428090899999998</v>
      </c>
      <c r="E3521">
        <v>7.5914418999999997E-2</v>
      </c>
      <c r="F3521">
        <v>4.8960314999999997E-2</v>
      </c>
      <c r="G3521">
        <v>9.9278049999999996E-3</v>
      </c>
      <c r="H3521" s="1">
        <f t="shared" si="378"/>
        <v>0.12212986247999999</v>
      </c>
      <c r="I3521" s="1">
        <f t="shared" si="379"/>
        <v>0.14746507469999998</v>
      </c>
      <c r="J3521" s="1">
        <f t="shared" si="380"/>
        <v>8.7170563619999988E-2</v>
      </c>
      <c r="K3521" s="1">
        <f t="shared" si="381"/>
        <v>1.3664595419999998E-2</v>
      </c>
      <c r="L3521" s="1">
        <f t="shared" si="382"/>
        <v>8.8128566999999998E-3</v>
      </c>
      <c r="M3521" s="1">
        <f t="shared" si="383"/>
        <v>9.9278049999999992E-4</v>
      </c>
      <c r="N3521" s="1">
        <f t="shared" si="384"/>
        <v>0.38023573341999989</v>
      </c>
    </row>
    <row r="3522" spans="1:14" x14ac:dyDescent="0.25">
      <c r="A3522" t="s">
        <v>3523</v>
      </c>
      <c r="B3522" s="1">
        <v>1.31E-6</v>
      </c>
      <c r="C3522" s="1">
        <v>3.8000000000000003E-8</v>
      </c>
      <c r="D3522" s="1">
        <v>8.5799999999999998E-5</v>
      </c>
      <c r="E3522">
        <v>2.4956980000000002E-3</v>
      </c>
      <c r="F3522">
        <v>7.1945199999999998E-4</v>
      </c>
      <c r="G3522">
        <v>1.262944E-2</v>
      </c>
      <c r="H3522" s="1">
        <f t="shared" si="378"/>
        <v>2.3579999999999998E-7</v>
      </c>
      <c r="I3522" s="1">
        <f t="shared" si="379"/>
        <v>6.8400000000000004E-9</v>
      </c>
      <c r="J3522" s="1">
        <f t="shared" si="380"/>
        <v>1.5444E-5</v>
      </c>
      <c r="K3522" s="1">
        <f t="shared" si="381"/>
        <v>4.4922564000000003E-4</v>
      </c>
      <c r="L3522" s="1">
        <f t="shared" si="382"/>
        <v>1.2950135999999999E-4</v>
      </c>
      <c r="M3522" s="1">
        <f t="shared" si="383"/>
        <v>1.2629440000000002E-3</v>
      </c>
      <c r="N3522" s="1">
        <f t="shared" si="384"/>
        <v>1.8573576400000003E-3</v>
      </c>
    </row>
    <row r="3523" spans="1:14" x14ac:dyDescent="0.25">
      <c r="A3523" t="s">
        <v>3524</v>
      </c>
      <c r="B3523" s="1">
        <v>2.1100000000000001E-5</v>
      </c>
      <c r="C3523">
        <v>4.8159429999999996E-3</v>
      </c>
      <c r="D3523">
        <v>0.13128547099999999</v>
      </c>
      <c r="E3523">
        <v>0.20459197100000001</v>
      </c>
      <c r="F3523">
        <v>1.7942436999999999E-2</v>
      </c>
      <c r="G3523">
        <v>4.8077390000000001E-3</v>
      </c>
      <c r="H3523" s="1">
        <f t="shared" ref="H3523:H3586" si="385">B3523*$B$1</f>
        <v>3.7979999999999999E-6</v>
      </c>
      <c r="I3523" s="1">
        <f t="shared" ref="I3523:I3586" si="386">C3523*$C$1</f>
        <v>8.668697399999999E-4</v>
      </c>
      <c r="J3523" s="1">
        <f t="shared" ref="J3523:J3586" si="387">D3523*$D$1</f>
        <v>2.3631384779999997E-2</v>
      </c>
      <c r="K3523" s="1">
        <f t="shared" ref="K3523:K3586" si="388">E3523*$E$1</f>
        <v>3.682655478E-2</v>
      </c>
      <c r="L3523" s="1">
        <f t="shared" ref="L3523:L3586" si="389">F3523*$F$1</f>
        <v>3.2296386599999995E-3</v>
      </c>
      <c r="M3523" s="1">
        <f t="shared" ref="M3523:M3586" si="390">G3523*$G$1</f>
        <v>4.8077390000000002E-4</v>
      </c>
      <c r="N3523" s="1">
        <f t="shared" ref="N3523:N3586" si="391">SUM(H3523:M3523)</f>
        <v>6.5039019859999991E-2</v>
      </c>
    </row>
    <row r="3524" spans="1:14" x14ac:dyDescent="0.25">
      <c r="A3524" t="s">
        <v>3525</v>
      </c>
      <c r="B3524" s="1">
        <v>2.8999999999999998E-16</v>
      </c>
      <c r="C3524" s="1">
        <v>1.24E-15</v>
      </c>
      <c r="D3524" s="1">
        <v>8.2600000000000008E-12</v>
      </c>
      <c r="E3524" s="1">
        <v>2.8000000000000002E-7</v>
      </c>
      <c r="F3524" s="1">
        <v>5.3999999999999998E-5</v>
      </c>
      <c r="G3524">
        <v>5.5009869999999997E-3</v>
      </c>
      <c r="H3524" s="1">
        <f t="shared" si="385"/>
        <v>5.2199999999999996E-17</v>
      </c>
      <c r="I3524" s="1">
        <f t="shared" si="386"/>
        <v>2.2320000000000001E-16</v>
      </c>
      <c r="J3524" s="1">
        <f t="shared" si="387"/>
        <v>1.4868000000000001E-12</v>
      </c>
      <c r="K3524" s="1">
        <f t="shared" si="388"/>
        <v>5.0400000000000001E-8</v>
      </c>
      <c r="L3524" s="1">
        <f t="shared" si="389"/>
        <v>9.7200000000000001E-6</v>
      </c>
      <c r="M3524" s="1">
        <f t="shared" si="390"/>
        <v>5.5009869999999997E-4</v>
      </c>
      <c r="N3524" s="1">
        <f t="shared" si="391"/>
        <v>5.5986910148707542E-4</v>
      </c>
    </row>
    <row r="3525" spans="1:14" x14ac:dyDescent="0.25">
      <c r="A3525" t="s">
        <v>3526</v>
      </c>
      <c r="B3525" s="1">
        <v>5.6099999999999997E-6</v>
      </c>
      <c r="C3525" s="1">
        <v>2.29E-11</v>
      </c>
      <c r="D3525" s="1">
        <v>1.1999999999999999E-6</v>
      </c>
      <c r="E3525" s="1">
        <v>9.8400000000000007E-6</v>
      </c>
      <c r="F3525">
        <v>2.4458299999999999E-4</v>
      </c>
      <c r="G3525">
        <v>1.2328911E-2</v>
      </c>
      <c r="H3525" s="1">
        <f t="shared" si="385"/>
        <v>1.0097999999999998E-6</v>
      </c>
      <c r="I3525" s="1">
        <f t="shared" si="386"/>
        <v>4.1219999999999996E-12</v>
      </c>
      <c r="J3525" s="1">
        <f t="shared" si="387"/>
        <v>2.1599999999999998E-7</v>
      </c>
      <c r="K3525" s="1">
        <f t="shared" si="388"/>
        <v>1.7712000000000001E-6</v>
      </c>
      <c r="L3525" s="1">
        <f t="shared" si="389"/>
        <v>4.4024939999999995E-5</v>
      </c>
      <c r="M3525" s="1">
        <f t="shared" si="390"/>
        <v>1.2328911000000001E-3</v>
      </c>
      <c r="N3525" s="1">
        <f t="shared" si="391"/>
        <v>1.279913044122E-3</v>
      </c>
    </row>
    <row r="3526" spans="1:14" x14ac:dyDescent="0.25">
      <c r="A3526" t="s">
        <v>3527</v>
      </c>
      <c r="B3526" s="1">
        <v>5.3799999999999999E-20</v>
      </c>
      <c r="C3526" s="1">
        <v>1.7900000000000001E-24</v>
      </c>
      <c r="D3526" s="1">
        <v>8.0100000000000003E-9</v>
      </c>
      <c r="E3526" s="1">
        <v>7.4399999999999996E-11</v>
      </c>
      <c r="F3526" s="1">
        <v>3.0600000000000002E-9</v>
      </c>
      <c r="G3526">
        <v>8.0568640000000004E-3</v>
      </c>
      <c r="H3526" s="1">
        <f t="shared" si="385"/>
        <v>9.683999999999999E-21</v>
      </c>
      <c r="I3526" s="1">
        <f t="shared" si="386"/>
        <v>3.2220000000000001E-25</v>
      </c>
      <c r="J3526" s="1">
        <f t="shared" si="387"/>
        <v>1.4417999999999999E-9</v>
      </c>
      <c r="K3526" s="1">
        <f t="shared" si="388"/>
        <v>1.3391999999999999E-11</v>
      </c>
      <c r="L3526" s="1">
        <f t="shared" si="389"/>
        <v>5.508E-10</v>
      </c>
      <c r="M3526" s="1">
        <f t="shared" si="390"/>
        <v>8.0568640000000004E-4</v>
      </c>
      <c r="N3526" s="1">
        <f t="shared" si="391"/>
        <v>8.0568840599200004E-4</v>
      </c>
    </row>
    <row r="3527" spans="1:14" x14ac:dyDescent="0.25">
      <c r="A3527" t="s">
        <v>3528</v>
      </c>
      <c r="B3527">
        <v>1.3943208E-2</v>
      </c>
      <c r="C3527">
        <v>6.4356167000000006E-2</v>
      </c>
      <c r="D3527">
        <v>0.198412647</v>
      </c>
      <c r="E3527">
        <v>0.30426550200000002</v>
      </c>
      <c r="F3527">
        <v>2.5598869E-2</v>
      </c>
      <c r="G3527">
        <v>5.941811E-3</v>
      </c>
      <c r="H3527" s="1">
        <f t="shared" si="385"/>
        <v>2.5097774399999999E-3</v>
      </c>
      <c r="I3527" s="1">
        <f t="shared" si="386"/>
        <v>1.1584110060000001E-2</v>
      </c>
      <c r="J3527" s="1">
        <f t="shared" si="387"/>
        <v>3.571427646E-2</v>
      </c>
      <c r="K3527" s="1">
        <f t="shared" si="388"/>
        <v>5.4767790359999999E-2</v>
      </c>
      <c r="L3527" s="1">
        <f t="shared" si="389"/>
        <v>4.60779642E-3</v>
      </c>
      <c r="M3527" s="1">
        <f t="shared" si="390"/>
        <v>5.9418110000000008E-4</v>
      </c>
      <c r="N3527" s="1">
        <f t="shared" si="391"/>
        <v>0.10977793184</v>
      </c>
    </row>
    <row r="3528" spans="1:14" x14ac:dyDescent="0.25">
      <c r="A3528" t="s">
        <v>3529</v>
      </c>
      <c r="B3528" s="1">
        <v>2.46E-24</v>
      </c>
      <c r="C3528" s="1">
        <v>5.0200000000000003E-18</v>
      </c>
      <c r="D3528" s="1">
        <v>1.7599999999999999E-14</v>
      </c>
      <c r="E3528" s="1">
        <v>6.6200000000000001E-13</v>
      </c>
      <c r="F3528" s="1">
        <v>3.6600000000000002E-5</v>
      </c>
      <c r="G3528">
        <v>1.5126664999999999E-2</v>
      </c>
      <c r="H3528" s="1">
        <f t="shared" si="385"/>
        <v>4.4280000000000003E-25</v>
      </c>
      <c r="I3528" s="1">
        <f t="shared" si="386"/>
        <v>9.0359999999999995E-19</v>
      </c>
      <c r="J3528" s="1">
        <f t="shared" si="387"/>
        <v>3.1679999999999998E-15</v>
      </c>
      <c r="K3528" s="1">
        <f t="shared" si="388"/>
        <v>1.1915999999999999E-13</v>
      </c>
      <c r="L3528" s="1">
        <f t="shared" si="389"/>
        <v>6.5880000000000003E-6</v>
      </c>
      <c r="M3528" s="1">
        <f t="shared" si="390"/>
        <v>1.5126664999999999E-3</v>
      </c>
      <c r="N3528" s="1">
        <f t="shared" si="391"/>
        <v>1.5192545001223288E-3</v>
      </c>
    </row>
    <row r="3529" spans="1:14" x14ac:dyDescent="0.25">
      <c r="A3529" t="s">
        <v>3530</v>
      </c>
      <c r="B3529" s="1">
        <v>6.36E-15</v>
      </c>
      <c r="C3529" s="1">
        <v>1.8699999999999999E-12</v>
      </c>
      <c r="D3529" s="1">
        <v>5.5700000000000004E-9</v>
      </c>
      <c r="E3529" s="1">
        <v>8.7800000000000005E-8</v>
      </c>
      <c r="F3529" s="1">
        <v>6.7800000000000003E-6</v>
      </c>
      <c r="G3529">
        <v>1.262944E-2</v>
      </c>
      <c r="H3529" s="1">
        <f t="shared" si="385"/>
        <v>1.1448E-15</v>
      </c>
      <c r="I3529" s="1">
        <f t="shared" si="386"/>
        <v>3.3659999999999995E-13</v>
      </c>
      <c r="J3529" s="1">
        <f t="shared" si="387"/>
        <v>1.0026E-9</v>
      </c>
      <c r="K3529" s="1">
        <f t="shared" si="388"/>
        <v>1.5804E-8</v>
      </c>
      <c r="L3529" s="1">
        <f t="shared" si="389"/>
        <v>1.2204E-6</v>
      </c>
      <c r="M3529" s="1">
        <f t="shared" si="390"/>
        <v>1.2629440000000002E-3</v>
      </c>
      <c r="N3529" s="1">
        <f t="shared" si="391"/>
        <v>1.264181206937745E-3</v>
      </c>
    </row>
    <row r="3530" spans="1:14" x14ac:dyDescent="0.25">
      <c r="A3530" t="s">
        <v>3531</v>
      </c>
      <c r="B3530">
        <v>5.3370401999999997E-2</v>
      </c>
      <c r="C3530">
        <v>0.14821684800000001</v>
      </c>
      <c r="D3530">
        <v>5.4869939999999999E-2</v>
      </c>
      <c r="E3530">
        <v>5.6798509999999997E-3</v>
      </c>
      <c r="F3530">
        <v>1.67209E-3</v>
      </c>
      <c r="G3530">
        <v>9.9278049999999996E-3</v>
      </c>
      <c r="H3530" s="1">
        <f t="shared" si="385"/>
        <v>9.6066723599999987E-3</v>
      </c>
      <c r="I3530" s="1">
        <f t="shared" si="386"/>
        <v>2.6679032640000003E-2</v>
      </c>
      <c r="J3530" s="1">
        <f t="shared" si="387"/>
        <v>9.8765891999999991E-3</v>
      </c>
      <c r="K3530" s="1">
        <f t="shared" si="388"/>
        <v>1.02237318E-3</v>
      </c>
      <c r="L3530" s="1">
        <f t="shared" si="389"/>
        <v>3.0097620000000001E-4</v>
      </c>
      <c r="M3530" s="1">
        <f t="shared" si="390"/>
        <v>9.9278049999999992E-4</v>
      </c>
      <c r="N3530" s="1">
        <f t="shared" si="391"/>
        <v>4.8478424079999999E-2</v>
      </c>
    </row>
    <row r="3531" spans="1:14" x14ac:dyDescent="0.25">
      <c r="A3531" t="s">
        <v>3532</v>
      </c>
      <c r="B3531">
        <v>0.85731881899999995</v>
      </c>
      <c r="C3531">
        <v>0.94486865399999997</v>
      </c>
      <c r="D3531">
        <v>0.356790732</v>
      </c>
      <c r="E3531">
        <v>0.87356052799999995</v>
      </c>
      <c r="F3531">
        <v>0.50493555999999995</v>
      </c>
      <c r="G3531">
        <v>1.9795822000000001E-2</v>
      </c>
      <c r="H3531" s="1">
        <f t="shared" si="385"/>
        <v>0.15431738741999998</v>
      </c>
      <c r="I3531" s="1">
        <f t="shared" si="386"/>
        <v>0.17007635771999999</v>
      </c>
      <c r="J3531" s="1">
        <f t="shared" si="387"/>
        <v>6.4222331760000001E-2</v>
      </c>
      <c r="K3531" s="1">
        <f t="shared" si="388"/>
        <v>0.15724089503999999</v>
      </c>
      <c r="L3531" s="1">
        <f t="shared" si="389"/>
        <v>9.0888400799999991E-2</v>
      </c>
      <c r="M3531" s="1">
        <f t="shared" si="390"/>
        <v>1.9795822000000002E-3</v>
      </c>
      <c r="N3531" s="1">
        <f t="shared" si="391"/>
        <v>0.63872495493999992</v>
      </c>
    </row>
    <row r="3532" spans="1:14" x14ac:dyDescent="0.25">
      <c r="A3532" t="s">
        <v>3533</v>
      </c>
      <c r="B3532" s="1">
        <v>3.0699999999999999E-9</v>
      </c>
      <c r="C3532">
        <v>2.8220684999999999E-2</v>
      </c>
      <c r="D3532">
        <v>9.8600063000000002E-2</v>
      </c>
      <c r="E3532">
        <v>9.6413974999999999E-2</v>
      </c>
      <c r="F3532">
        <v>1.5950101000000001E-2</v>
      </c>
      <c r="G3532">
        <v>2.9982022000000001E-2</v>
      </c>
      <c r="H3532" s="1">
        <f t="shared" si="385"/>
        <v>5.5259999999999993E-10</v>
      </c>
      <c r="I3532" s="1">
        <f t="shared" si="386"/>
        <v>5.0797232999999992E-3</v>
      </c>
      <c r="J3532" s="1">
        <f t="shared" si="387"/>
        <v>1.7748011339999998E-2</v>
      </c>
      <c r="K3532" s="1">
        <f t="shared" si="388"/>
        <v>1.7354515500000001E-2</v>
      </c>
      <c r="L3532" s="1">
        <f t="shared" si="389"/>
        <v>2.8710181800000001E-3</v>
      </c>
      <c r="M3532" s="1">
        <f t="shared" si="390"/>
        <v>2.9982022000000002E-3</v>
      </c>
      <c r="N3532" s="1">
        <f t="shared" si="391"/>
        <v>4.6051471072599992E-2</v>
      </c>
    </row>
    <row r="3533" spans="1:14" x14ac:dyDescent="0.25">
      <c r="A3533" t="s">
        <v>3534</v>
      </c>
      <c r="B3533" s="1">
        <v>2.9400000000000001E-13</v>
      </c>
      <c r="C3533" s="1">
        <v>3.0899999999999997E-7</v>
      </c>
      <c r="D3533" s="1">
        <v>3.59E-10</v>
      </c>
      <c r="E3533" s="1">
        <v>3.6100000000000002E-6</v>
      </c>
      <c r="F3533" s="1">
        <v>7.4900000000000005E-5</v>
      </c>
      <c r="G3533">
        <v>1.5126664999999999E-2</v>
      </c>
      <c r="H3533" s="1">
        <f t="shared" si="385"/>
        <v>5.2919999999999997E-14</v>
      </c>
      <c r="I3533" s="1">
        <f t="shared" si="386"/>
        <v>5.5619999999999991E-8</v>
      </c>
      <c r="J3533" s="1">
        <f t="shared" si="387"/>
        <v>6.4619999999999992E-11</v>
      </c>
      <c r="K3533" s="1">
        <f t="shared" si="388"/>
        <v>6.4980000000000001E-7</v>
      </c>
      <c r="L3533" s="1">
        <f t="shared" si="389"/>
        <v>1.3482000000000001E-5</v>
      </c>
      <c r="M3533" s="1">
        <f t="shared" si="390"/>
        <v>1.5126664999999999E-3</v>
      </c>
      <c r="N3533" s="1">
        <f t="shared" si="391"/>
        <v>1.5268539846729199E-3</v>
      </c>
    </row>
    <row r="3534" spans="1:14" x14ac:dyDescent="0.25">
      <c r="A3534" t="s">
        <v>3535</v>
      </c>
      <c r="B3534" s="1">
        <v>3.3099999999999999E-7</v>
      </c>
      <c r="C3534" s="1">
        <v>2.53E-7</v>
      </c>
      <c r="D3534" s="1">
        <v>1.0700000000000001E-7</v>
      </c>
      <c r="E3534" s="1">
        <v>5.4799999999999998E-7</v>
      </c>
      <c r="F3534" s="1">
        <v>1.77E-5</v>
      </c>
      <c r="G3534">
        <v>7.7722640000000001E-3</v>
      </c>
      <c r="H3534" s="1">
        <f t="shared" si="385"/>
        <v>5.9579999999999995E-8</v>
      </c>
      <c r="I3534" s="1">
        <f t="shared" si="386"/>
        <v>4.5539999999999996E-8</v>
      </c>
      <c r="J3534" s="1">
        <f t="shared" si="387"/>
        <v>1.9260000000000002E-8</v>
      </c>
      <c r="K3534" s="1">
        <f t="shared" si="388"/>
        <v>9.8639999999999989E-8</v>
      </c>
      <c r="L3534" s="1">
        <f t="shared" si="389"/>
        <v>3.1860000000000001E-6</v>
      </c>
      <c r="M3534" s="1">
        <f t="shared" si="390"/>
        <v>7.7722640000000003E-4</v>
      </c>
      <c r="N3534" s="1">
        <f t="shared" si="391"/>
        <v>7.8063542000000007E-4</v>
      </c>
    </row>
    <row r="3535" spans="1:14" x14ac:dyDescent="0.25">
      <c r="A3535" t="s">
        <v>3536</v>
      </c>
      <c r="B3535" s="1">
        <v>4.0200000000000003E-7</v>
      </c>
      <c r="C3535" s="1">
        <v>8.5999999999999997E-12</v>
      </c>
      <c r="D3535" s="1">
        <v>2.4300000000000002E-13</v>
      </c>
      <c r="E3535" s="1">
        <v>1.5500000000000001E-10</v>
      </c>
      <c r="F3535">
        <v>1.4721800000000001E-4</v>
      </c>
      <c r="G3535">
        <v>4.6835649999999998E-3</v>
      </c>
      <c r="H3535" s="1">
        <f t="shared" si="385"/>
        <v>7.2360000000000007E-8</v>
      </c>
      <c r="I3535" s="1">
        <f t="shared" si="386"/>
        <v>1.5479999999999999E-12</v>
      </c>
      <c r="J3535" s="1">
        <f t="shared" si="387"/>
        <v>4.3740000000000005E-14</v>
      </c>
      <c r="K3535" s="1">
        <f t="shared" si="388"/>
        <v>2.7900000000000002E-11</v>
      </c>
      <c r="L3535" s="1">
        <f t="shared" si="389"/>
        <v>2.6499240000000001E-5</v>
      </c>
      <c r="M3535" s="1">
        <f t="shared" si="390"/>
        <v>4.6835650000000002E-4</v>
      </c>
      <c r="N3535" s="1">
        <f t="shared" si="391"/>
        <v>4.9492812949173998E-4</v>
      </c>
    </row>
    <row r="3536" spans="1:14" x14ac:dyDescent="0.25">
      <c r="A3536" t="s">
        <v>3537</v>
      </c>
      <c r="B3536" s="1">
        <v>3.9400000000000002E-8</v>
      </c>
      <c r="C3536" s="1">
        <v>9.3600000000000002E-6</v>
      </c>
      <c r="D3536" s="1">
        <v>1.4500000000000001E-8</v>
      </c>
      <c r="E3536" s="1">
        <v>4.9999999999999998E-7</v>
      </c>
      <c r="F3536" s="1">
        <v>1.4499999999999999E-10</v>
      </c>
      <c r="G3536">
        <v>1.6898842000000001E-2</v>
      </c>
      <c r="H3536" s="1">
        <f t="shared" si="385"/>
        <v>7.0919999999999999E-9</v>
      </c>
      <c r="I3536" s="1">
        <f t="shared" si="386"/>
        <v>1.6847999999999999E-6</v>
      </c>
      <c r="J3536" s="1">
        <f t="shared" si="387"/>
        <v>2.6099999999999999E-9</v>
      </c>
      <c r="K3536" s="1">
        <f t="shared" si="388"/>
        <v>8.9999999999999999E-8</v>
      </c>
      <c r="L3536" s="1">
        <f t="shared" si="389"/>
        <v>2.6099999999999996E-11</v>
      </c>
      <c r="M3536" s="1">
        <f t="shared" si="390"/>
        <v>1.6898842000000001E-3</v>
      </c>
      <c r="N3536" s="1">
        <f t="shared" si="391"/>
        <v>1.6916687281000001E-3</v>
      </c>
    </row>
    <row r="3537" spans="1:14" x14ac:dyDescent="0.25">
      <c r="A3537" t="s">
        <v>3538</v>
      </c>
      <c r="B3537" s="1">
        <v>2.8399999999999999E-27</v>
      </c>
      <c r="C3537" s="1">
        <v>1.7199999999999999E-20</v>
      </c>
      <c r="D3537" s="1">
        <v>1.3799999999999999E-22</v>
      </c>
      <c r="E3537" s="1">
        <v>1.01E-15</v>
      </c>
      <c r="F3537" s="1">
        <v>7.0099999999999999E-8</v>
      </c>
      <c r="G3537">
        <v>1.0280038999999999E-2</v>
      </c>
      <c r="H3537" s="1">
        <f t="shared" si="385"/>
        <v>5.1119999999999998E-28</v>
      </c>
      <c r="I3537" s="1">
        <f t="shared" si="386"/>
        <v>3.0959999999999996E-21</v>
      </c>
      <c r="J3537" s="1">
        <f t="shared" si="387"/>
        <v>2.4839999999999996E-23</v>
      </c>
      <c r="K3537" s="1">
        <f t="shared" si="388"/>
        <v>1.8179999999999999E-16</v>
      </c>
      <c r="L3537" s="1">
        <f t="shared" si="389"/>
        <v>1.2617999999999999E-8</v>
      </c>
      <c r="M3537" s="1">
        <f t="shared" si="390"/>
        <v>1.0280039000000001E-3</v>
      </c>
      <c r="N3537" s="1">
        <f t="shared" si="391"/>
        <v>1.0280165180001819E-3</v>
      </c>
    </row>
    <row r="3538" spans="1:14" x14ac:dyDescent="0.25">
      <c r="A3538" t="s">
        <v>3539</v>
      </c>
      <c r="B3538" s="1">
        <v>9.8199999999999998E-12</v>
      </c>
      <c r="C3538" s="1">
        <v>2.48E-6</v>
      </c>
      <c r="D3538">
        <v>1.00338E-4</v>
      </c>
      <c r="E3538" s="1">
        <v>6.6899999999999997E-7</v>
      </c>
      <c r="F3538">
        <v>1.6785199999999999E-4</v>
      </c>
      <c r="G3538">
        <v>2.2767065999999999E-2</v>
      </c>
      <c r="H3538" s="1">
        <f t="shared" si="385"/>
        <v>1.7675999999999999E-12</v>
      </c>
      <c r="I3538" s="1">
        <f t="shared" si="386"/>
        <v>4.4639999999999997E-7</v>
      </c>
      <c r="J3538" s="1">
        <f t="shared" si="387"/>
        <v>1.8060840000000001E-5</v>
      </c>
      <c r="K3538" s="1">
        <f t="shared" si="388"/>
        <v>1.2041999999999999E-7</v>
      </c>
      <c r="L3538" s="1">
        <f t="shared" si="389"/>
        <v>3.0213359999999998E-5</v>
      </c>
      <c r="M3538" s="1">
        <f t="shared" si="390"/>
        <v>2.2767066000000001E-3</v>
      </c>
      <c r="N3538" s="1">
        <f t="shared" si="391"/>
        <v>2.3255476217675999E-3</v>
      </c>
    </row>
    <row r="3539" spans="1:14" x14ac:dyDescent="0.25">
      <c r="A3539" t="s">
        <v>3540</v>
      </c>
      <c r="B3539">
        <v>0.82605556099999999</v>
      </c>
      <c r="C3539">
        <v>4.2315299999999998E-3</v>
      </c>
      <c r="D3539">
        <v>0.36432324799999999</v>
      </c>
      <c r="E3539">
        <v>0.95167401399999996</v>
      </c>
      <c r="F3539">
        <v>0.325317994</v>
      </c>
      <c r="G3539">
        <v>2.9982022000000001E-2</v>
      </c>
      <c r="H3539" s="1">
        <f t="shared" si="385"/>
        <v>0.14869000097999999</v>
      </c>
      <c r="I3539" s="1">
        <f t="shared" si="386"/>
        <v>7.6167539999999999E-4</v>
      </c>
      <c r="J3539" s="1">
        <f t="shared" si="387"/>
        <v>6.5578184639999995E-2</v>
      </c>
      <c r="K3539" s="1">
        <f t="shared" si="388"/>
        <v>0.17130132251999999</v>
      </c>
      <c r="L3539" s="1">
        <f t="shared" si="389"/>
        <v>5.8557238919999997E-2</v>
      </c>
      <c r="M3539" s="1">
        <f t="shared" si="390"/>
        <v>2.9982022000000002E-3</v>
      </c>
      <c r="N3539" s="1">
        <f t="shared" si="391"/>
        <v>0.44788662465999995</v>
      </c>
    </row>
    <row r="3540" spans="1:14" x14ac:dyDescent="0.25">
      <c r="A3540" t="s">
        <v>3541</v>
      </c>
      <c r="B3540" s="1">
        <v>6.59E-10</v>
      </c>
      <c r="C3540" s="1">
        <v>9.5499999999999994E-15</v>
      </c>
      <c r="D3540" s="1">
        <v>3.5999999999999998E-6</v>
      </c>
      <c r="E3540" s="1">
        <v>4.0300000000000004E-9</v>
      </c>
      <c r="F3540" s="1">
        <v>1.98E-7</v>
      </c>
      <c r="G3540">
        <v>2.3176331000000001E-2</v>
      </c>
      <c r="H3540" s="1">
        <f t="shared" si="385"/>
        <v>1.1862E-10</v>
      </c>
      <c r="I3540" s="1">
        <f t="shared" si="386"/>
        <v>1.7189999999999997E-15</v>
      </c>
      <c r="J3540" s="1">
        <f t="shared" si="387"/>
        <v>6.4799999999999998E-7</v>
      </c>
      <c r="K3540" s="1">
        <f t="shared" si="388"/>
        <v>7.254E-10</v>
      </c>
      <c r="L3540" s="1">
        <f t="shared" si="389"/>
        <v>3.564E-8</v>
      </c>
      <c r="M3540" s="1">
        <f t="shared" si="390"/>
        <v>2.3176331000000004E-3</v>
      </c>
      <c r="N3540" s="1">
        <f t="shared" si="391"/>
        <v>2.3183175840217193E-3</v>
      </c>
    </row>
    <row r="3541" spans="1:14" x14ac:dyDescent="0.25">
      <c r="A3541" t="s">
        <v>3542</v>
      </c>
      <c r="B3541" s="1">
        <v>5.4199999999999999E-9</v>
      </c>
      <c r="C3541" s="1">
        <v>2.8199999999999999E-14</v>
      </c>
      <c r="D3541" s="1">
        <v>7.2E-9</v>
      </c>
      <c r="E3541" s="1">
        <v>5.8099999999999997E-8</v>
      </c>
      <c r="F3541" s="1">
        <v>1.22E-5</v>
      </c>
      <c r="G3541">
        <v>1.5126664999999999E-2</v>
      </c>
      <c r="H3541" s="1">
        <f t="shared" si="385"/>
        <v>9.7560000000000002E-10</v>
      </c>
      <c r="I3541" s="1">
        <f t="shared" si="386"/>
        <v>5.0759999999999997E-15</v>
      </c>
      <c r="J3541" s="1">
        <f t="shared" si="387"/>
        <v>1.2959999999999999E-9</v>
      </c>
      <c r="K3541" s="1">
        <f t="shared" si="388"/>
        <v>1.0457999999999998E-8</v>
      </c>
      <c r="L3541" s="1">
        <f t="shared" si="389"/>
        <v>2.1959999999999998E-6</v>
      </c>
      <c r="M3541" s="1">
        <f t="shared" si="390"/>
        <v>1.5126664999999999E-3</v>
      </c>
      <c r="N3541" s="1">
        <f t="shared" si="391"/>
        <v>1.514875229605076E-3</v>
      </c>
    </row>
    <row r="3542" spans="1:14" x14ac:dyDescent="0.25">
      <c r="A3542" t="s">
        <v>3543</v>
      </c>
      <c r="B3542" s="1">
        <v>1.19E-5</v>
      </c>
      <c r="C3542" s="1">
        <v>2.37E-5</v>
      </c>
      <c r="D3542" s="1">
        <v>1.72E-7</v>
      </c>
      <c r="E3542">
        <v>2.5686210000000001E-3</v>
      </c>
      <c r="F3542">
        <v>4.8026399999999999E-4</v>
      </c>
      <c r="G3542">
        <v>5.9893890000000003E-3</v>
      </c>
      <c r="H3542" s="1">
        <f t="shared" si="385"/>
        <v>2.142E-6</v>
      </c>
      <c r="I3542" s="1">
        <f t="shared" si="386"/>
        <v>4.2659999999999995E-6</v>
      </c>
      <c r="J3542" s="1">
        <f t="shared" si="387"/>
        <v>3.0960000000000001E-8</v>
      </c>
      <c r="K3542" s="1">
        <f t="shared" si="388"/>
        <v>4.6235177999999998E-4</v>
      </c>
      <c r="L3542" s="1">
        <f t="shared" si="389"/>
        <v>8.644751999999999E-5</v>
      </c>
      <c r="M3542" s="1">
        <f t="shared" si="390"/>
        <v>5.9893890000000012E-4</v>
      </c>
      <c r="N3542" s="1">
        <f t="shared" si="391"/>
        <v>1.1541771599999999E-3</v>
      </c>
    </row>
    <row r="3543" spans="1:14" x14ac:dyDescent="0.25">
      <c r="A3543" t="s">
        <v>3544</v>
      </c>
      <c r="B3543" s="1">
        <v>5.1900000000000003E-7</v>
      </c>
      <c r="C3543">
        <v>1.59615E-4</v>
      </c>
      <c r="D3543" s="1">
        <v>7.9699999999999999E-5</v>
      </c>
      <c r="E3543">
        <v>3.6342200000000002E-4</v>
      </c>
      <c r="F3543" s="1">
        <v>2.76E-5</v>
      </c>
      <c r="G3543">
        <v>3.2818040999999999E-2</v>
      </c>
      <c r="H3543" s="1">
        <f t="shared" si="385"/>
        <v>9.3419999999999999E-8</v>
      </c>
      <c r="I3543" s="1">
        <f t="shared" si="386"/>
        <v>2.8730699999999999E-5</v>
      </c>
      <c r="J3543" s="1">
        <f t="shared" si="387"/>
        <v>1.4346E-5</v>
      </c>
      <c r="K3543" s="1">
        <f t="shared" si="388"/>
        <v>6.5415959999999996E-5</v>
      </c>
      <c r="L3543" s="1">
        <f t="shared" si="389"/>
        <v>4.9679999999999997E-6</v>
      </c>
      <c r="M3543" s="1">
        <f t="shared" si="390"/>
        <v>3.2818041000000002E-3</v>
      </c>
      <c r="N3543" s="1">
        <f t="shared" si="391"/>
        <v>3.3953581800000004E-3</v>
      </c>
    </row>
    <row r="3544" spans="1:14" x14ac:dyDescent="0.25">
      <c r="A3544" t="s">
        <v>3545</v>
      </c>
      <c r="B3544" s="1">
        <v>1.8099999999999998E-15</v>
      </c>
      <c r="C3544" s="1">
        <v>1.19E-6</v>
      </c>
      <c r="D3544" s="1">
        <v>3.9899999999999997E-9</v>
      </c>
      <c r="E3544" s="1">
        <v>4.82E-7</v>
      </c>
      <c r="F3544">
        <v>1.710916E-3</v>
      </c>
      <c r="G3544">
        <v>2.2767065999999999E-2</v>
      </c>
      <c r="H3544" s="1">
        <f t="shared" si="385"/>
        <v>3.2579999999999994E-16</v>
      </c>
      <c r="I3544" s="1">
        <f t="shared" si="386"/>
        <v>2.142E-7</v>
      </c>
      <c r="J3544" s="1">
        <f t="shared" si="387"/>
        <v>7.1819999999999996E-10</v>
      </c>
      <c r="K3544" s="1">
        <f t="shared" si="388"/>
        <v>8.6759999999999991E-8</v>
      </c>
      <c r="L3544" s="1">
        <f t="shared" si="389"/>
        <v>3.0796487999999999E-4</v>
      </c>
      <c r="M3544" s="1">
        <f t="shared" si="390"/>
        <v>2.2767066000000001E-3</v>
      </c>
      <c r="N3544" s="1">
        <f t="shared" si="391"/>
        <v>2.5849731582003261E-3</v>
      </c>
    </row>
    <row r="3545" spans="1:14" x14ac:dyDescent="0.25">
      <c r="A3545" t="s">
        <v>3546</v>
      </c>
      <c r="B3545" s="1">
        <v>6.6000000000000002E-21</v>
      </c>
      <c r="C3545" s="1">
        <v>5.7300000000000002E-6</v>
      </c>
      <c r="D3545" s="1">
        <v>4.5499999999999997E-18</v>
      </c>
      <c r="E3545" s="1">
        <v>1.79E-9</v>
      </c>
      <c r="F3545">
        <v>1.3249400000000001E-4</v>
      </c>
      <c r="G3545">
        <v>1.0503559000000001E-2</v>
      </c>
      <c r="H3545" s="1">
        <f t="shared" si="385"/>
        <v>1.188E-21</v>
      </c>
      <c r="I3545" s="1">
        <f t="shared" si="386"/>
        <v>1.0314E-6</v>
      </c>
      <c r="J3545" s="1">
        <f t="shared" si="387"/>
        <v>8.1899999999999994E-19</v>
      </c>
      <c r="K3545" s="1">
        <f t="shared" si="388"/>
        <v>3.2219999999999998E-10</v>
      </c>
      <c r="L3545" s="1">
        <f t="shared" si="389"/>
        <v>2.3848919999999999E-5</v>
      </c>
      <c r="M3545" s="1">
        <f t="shared" si="390"/>
        <v>1.0503559000000001E-3</v>
      </c>
      <c r="N3545" s="1">
        <f t="shared" si="391"/>
        <v>1.0752365422000009E-3</v>
      </c>
    </row>
    <row r="3546" spans="1:14" x14ac:dyDescent="0.25">
      <c r="A3546" t="s">
        <v>3547</v>
      </c>
      <c r="B3546" s="1">
        <v>9.2899999999999997E-11</v>
      </c>
      <c r="C3546" s="1">
        <v>1.63E-5</v>
      </c>
      <c r="D3546" s="1">
        <v>2.0600000000000001E-20</v>
      </c>
      <c r="E3546" s="1">
        <v>7.4999999999999997E-8</v>
      </c>
      <c r="F3546" s="1">
        <v>2.58E-5</v>
      </c>
      <c r="G3546">
        <v>5.941811E-3</v>
      </c>
      <c r="H3546" s="1">
        <f t="shared" si="385"/>
        <v>1.6721999999999999E-11</v>
      </c>
      <c r="I3546" s="1">
        <f t="shared" si="386"/>
        <v>2.9339999999999998E-6</v>
      </c>
      <c r="J3546" s="1">
        <f t="shared" si="387"/>
        <v>3.708E-21</v>
      </c>
      <c r="K3546" s="1">
        <f t="shared" si="388"/>
        <v>1.3499999999999998E-8</v>
      </c>
      <c r="L3546" s="1">
        <f t="shared" si="389"/>
        <v>4.6439999999999999E-6</v>
      </c>
      <c r="M3546" s="1">
        <f t="shared" si="390"/>
        <v>5.9418110000000008E-4</v>
      </c>
      <c r="N3546" s="1">
        <f t="shared" si="391"/>
        <v>6.0177261672200006E-4</v>
      </c>
    </row>
    <row r="3547" spans="1:14" x14ac:dyDescent="0.25">
      <c r="A3547" t="s">
        <v>3548</v>
      </c>
      <c r="B3547" s="1">
        <v>1.7700000000000001E-7</v>
      </c>
      <c r="C3547">
        <v>7.8846099999999996E-4</v>
      </c>
      <c r="D3547" s="1">
        <v>3.4699999999999998E-6</v>
      </c>
      <c r="E3547" s="1">
        <v>1.42E-8</v>
      </c>
      <c r="F3547" s="1">
        <v>3.3900000000000002E-6</v>
      </c>
      <c r="G3547">
        <v>7.7722640000000001E-3</v>
      </c>
      <c r="H3547" s="1">
        <f t="shared" si="385"/>
        <v>3.1860000000000002E-8</v>
      </c>
      <c r="I3547" s="1">
        <f t="shared" si="386"/>
        <v>1.4192297999999999E-4</v>
      </c>
      <c r="J3547" s="1">
        <f t="shared" si="387"/>
        <v>6.2459999999999992E-7</v>
      </c>
      <c r="K3547" s="1">
        <f t="shared" si="388"/>
        <v>2.5559999999999999E-9</v>
      </c>
      <c r="L3547" s="1">
        <f t="shared" si="389"/>
        <v>6.102E-7</v>
      </c>
      <c r="M3547" s="1">
        <f t="shared" si="390"/>
        <v>7.7722640000000003E-4</v>
      </c>
      <c r="N3547" s="1">
        <f t="shared" si="391"/>
        <v>9.20418596E-4</v>
      </c>
    </row>
    <row r="3548" spans="1:14" x14ac:dyDescent="0.25">
      <c r="A3548" t="s">
        <v>3549</v>
      </c>
      <c r="B3548" s="1">
        <v>9.39E-9</v>
      </c>
      <c r="C3548" s="1">
        <v>1.9900000000000001E-10</v>
      </c>
      <c r="D3548" s="1">
        <v>2.83E-6</v>
      </c>
      <c r="E3548">
        <v>1.6784391999999999E-2</v>
      </c>
      <c r="F3548">
        <v>2.4672819999999999E-3</v>
      </c>
      <c r="G3548">
        <v>7.1471579999999998E-3</v>
      </c>
      <c r="H3548" s="1">
        <f t="shared" si="385"/>
        <v>1.6902E-9</v>
      </c>
      <c r="I3548" s="1">
        <f t="shared" si="386"/>
        <v>3.5819999999999999E-11</v>
      </c>
      <c r="J3548" s="1">
        <f t="shared" si="387"/>
        <v>5.0939999999999994E-7</v>
      </c>
      <c r="K3548" s="1">
        <f t="shared" si="388"/>
        <v>3.0211905599999995E-3</v>
      </c>
      <c r="L3548" s="1">
        <f t="shared" si="389"/>
        <v>4.4411075999999995E-4</v>
      </c>
      <c r="M3548" s="1">
        <f t="shared" si="390"/>
        <v>7.1471580000000005E-4</v>
      </c>
      <c r="N3548" s="1">
        <f t="shared" si="391"/>
        <v>4.1805282460199988E-3</v>
      </c>
    </row>
    <row r="3549" spans="1:14" x14ac:dyDescent="0.25">
      <c r="A3549" t="s">
        <v>3550</v>
      </c>
      <c r="B3549" s="1">
        <v>1.9699999999999999E-18</v>
      </c>
      <c r="C3549" s="1">
        <v>1.67E-18</v>
      </c>
      <c r="D3549" s="1">
        <v>1.62E-12</v>
      </c>
      <c r="E3549" s="1">
        <v>3.1499999999999999E-15</v>
      </c>
      <c r="F3549" s="1">
        <v>5.6199999999999998E-7</v>
      </c>
      <c r="G3549">
        <v>2.9201959999999999E-3</v>
      </c>
      <c r="H3549" s="1">
        <f t="shared" si="385"/>
        <v>3.5459999999999998E-19</v>
      </c>
      <c r="I3549" s="1">
        <f t="shared" si="386"/>
        <v>3.0059999999999996E-19</v>
      </c>
      <c r="J3549" s="1">
        <f t="shared" si="387"/>
        <v>2.9159999999999999E-13</v>
      </c>
      <c r="K3549" s="1">
        <f t="shared" si="388"/>
        <v>5.6699999999999994E-16</v>
      </c>
      <c r="L3549" s="1">
        <f t="shared" si="389"/>
        <v>1.0115999999999999E-7</v>
      </c>
      <c r="M3549" s="1">
        <f t="shared" si="390"/>
        <v>2.9201960000000001E-4</v>
      </c>
      <c r="N3549" s="1">
        <f t="shared" si="391"/>
        <v>2.9212076029216764E-4</v>
      </c>
    </row>
    <row r="3550" spans="1:14" x14ac:dyDescent="0.25">
      <c r="A3550" t="s">
        <v>3551</v>
      </c>
      <c r="B3550" s="1">
        <v>1.29E-5</v>
      </c>
      <c r="C3550">
        <v>2.6934159999999999E-2</v>
      </c>
      <c r="D3550">
        <v>0.27150122900000001</v>
      </c>
      <c r="E3550">
        <v>0.119057386</v>
      </c>
      <c r="F3550">
        <v>4.2684794999999998E-2</v>
      </c>
      <c r="G3550">
        <v>1.4064874999999999E-2</v>
      </c>
      <c r="H3550" s="1">
        <f t="shared" si="385"/>
        <v>2.322E-6</v>
      </c>
      <c r="I3550" s="1">
        <f t="shared" si="386"/>
        <v>4.8481487999999994E-3</v>
      </c>
      <c r="J3550" s="1">
        <f t="shared" si="387"/>
        <v>4.8870221220000003E-2</v>
      </c>
      <c r="K3550" s="1">
        <f t="shared" si="388"/>
        <v>2.143032948E-2</v>
      </c>
      <c r="L3550" s="1">
        <f t="shared" si="389"/>
        <v>7.6832630999999997E-3</v>
      </c>
      <c r="M3550" s="1">
        <f t="shared" si="390"/>
        <v>1.4064875000000001E-3</v>
      </c>
      <c r="N3550" s="1">
        <f t="shared" si="391"/>
        <v>8.42407721E-2</v>
      </c>
    </row>
    <row r="3551" spans="1:14" x14ac:dyDescent="0.25">
      <c r="A3551" t="s">
        <v>3552</v>
      </c>
      <c r="B3551">
        <v>0.88755644899999997</v>
      </c>
      <c r="C3551">
        <v>0.67679215999999998</v>
      </c>
      <c r="D3551">
        <v>0.95256745799999998</v>
      </c>
      <c r="E3551">
        <v>0.93804125999999999</v>
      </c>
      <c r="F3551">
        <v>0.48745208200000001</v>
      </c>
      <c r="G3551">
        <v>1.7629656E-2</v>
      </c>
      <c r="H3551" s="1">
        <f t="shared" si="385"/>
        <v>0.15976016082</v>
      </c>
      <c r="I3551" s="1">
        <f t="shared" si="386"/>
        <v>0.12182258879999999</v>
      </c>
      <c r="J3551" s="1">
        <f t="shared" si="387"/>
        <v>0.17146214243999999</v>
      </c>
      <c r="K3551" s="1">
        <f t="shared" si="388"/>
        <v>0.16884742679999998</v>
      </c>
      <c r="L3551" s="1">
        <f t="shared" si="389"/>
        <v>8.7741374760000004E-2</v>
      </c>
      <c r="M3551" s="1">
        <f t="shared" si="390"/>
        <v>1.7629656000000002E-3</v>
      </c>
      <c r="N3551" s="1">
        <f t="shared" si="391"/>
        <v>0.71139665921999995</v>
      </c>
    </row>
    <row r="3552" spans="1:14" x14ac:dyDescent="0.25">
      <c r="A3552" t="s">
        <v>3553</v>
      </c>
      <c r="B3552" s="1">
        <v>1.19E-6</v>
      </c>
      <c r="C3552" s="1">
        <v>1.43E-5</v>
      </c>
      <c r="D3552" s="1">
        <v>1.46E-8</v>
      </c>
      <c r="E3552" s="1">
        <v>1.0099999999999999E-8</v>
      </c>
      <c r="F3552" s="1">
        <v>1.29E-8</v>
      </c>
      <c r="G3552">
        <v>7.1471579999999998E-3</v>
      </c>
      <c r="H3552" s="1">
        <f t="shared" si="385"/>
        <v>2.142E-7</v>
      </c>
      <c r="I3552" s="1">
        <f t="shared" si="386"/>
        <v>2.5739999999999998E-6</v>
      </c>
      <c r="J3552" s="1">
        <f t="shared" si="387"/>
        <v>2.628E-9</v>
      </c>
      <c r="K3552" s="1">
        <f t="shared" si="388"/>
        <v>1.8179999999999999E-9</v>
      </c>
      <c r="L3552" s="1">
        <f t="shared" si="389"/>
        <v>2.322E-9</v>
      </c>
      <c r="M3552" s="1">
        <f t="shared" si="390"/>
        <v>7.1471580000000005E-4</v>
      </c>
      <c r="N3552" s="1">
        <f t="shared" si="391"/>
        <v>7.1751076800000005E-4</v>
      </c>
    </row>
    <row r="3553" spans="1:14" x14ac:dyDescent="0.25">
      <c r="A3553" t="s">
        <v>3554</v>
      </c>
      <c r="B3553" s="1">
        <v>4.16E-6</v>
      </c>
      <c r="C3553">
        <v>1.2440199999999999E-4</v>
      </c>
      <c r="D3553">
        <v>1.1302860000000001E-3</v>
      </c>
      <c r="E3553">
        <v>2.44374E-4</v>
      </c>
      <c r="F3553">
        <v>1.3329100000000001E-3</v>
      </c>
      <c r="G3553">
        <v>1.9795822000000001E-2</v>
      </c>
      <c r="H3553" s="1">
        <f t="shared" si="385"/>
        <v>7.4879999999999993E-7</v>
      </c>
      <c r="I3553" s="1">
        <f t="shared" si="386"/>
        <v>2.2392359999999996E-5</v>
      </c>
      <c r="J3553" s="1">
        <f t="shared" si="387"/>
        <v>2.0345148000000001E-4</v>
      </c>
      <c r="K3553" s="1">
        <f t="shared" si="388"/>
        <v>4.398732E-5</v>
      </c>
      <c r="L3553" s="1">
        <f t="shared" si="389"/>
        <v>2.3992380000000002E-4</v>
      </c>
      <c r="M3553" s="1">
        <f t="shared" si="390"/>
        <v>1.9795822000000002E-3</v>
      </c>
      <c r="N3553" s="1">
        <f t="shared" si="391"/>
        <v>2.49008596E-3</v>
      </c>
    </row>
    <row r="3554" spans="1:14" x14ac:dyDescent="0.25">
      <c r="A3554" t="s">
        <v>3555</v>
      </c>
      <c r="B3554" s="1">
        <v>5.75E-15</v>
      </c>
      <c r="C3554" s="1">
        <v>1.7200000000000001E-16</v>
      </c>
      <c r="D3554" s="1">
        <v>5.2399999999999999E-13</v>
      </c>
      <c r="E3554" s="1">
        <v>4.3E-11</v>
      </c>
      <c r="F3554" s="1">
        <v>1.1E-5</v>
      </c>
      <c r="G3554">
        <v>5.941811E-3</v>
      </c>
      <c r="H3554" s="1">
        <f t="shared" si="385"/>
        <v>1.0349999999999999E-15</v>
      </c>
      <c r="I3554" s="1">
        <f t="shared" si="386"/>
        <v>3.0960000000000002E-17</v>
      </c>
      <c r="J3554" s="1">
        <f t="shared" si="387"/>
        <v>9.4319999999999996E-14</v>
      </c>
      <c r="K3554" s="1">
        <f t="shared" si="388"/>
        <v>7.7400000000000005E-12</v>
      </c>
      <c r="L3554" s="1">
        <f t="shared" si="389"/>
        <v>1.9799999999999997E-6</v>
      </c>
      <c r="M3554" s="1">
        <f t="shared" si="390"/>
        <v>5.9418110000000008E-4</v>
      </c>
      <c r="N3554" s="1">
        <f t="shared" si="391"/>
        <v>5.9616110783538602E-4</v>
      </c>
    </row>
    <row r="3555" spans="1:14" x14ac:dyDescent="0.25">
      <c r="A3555" t="s">
        <v>3556</v>
      </c>
      <c r="B3555" s="1">
        <v>8.2400000000000007E-6</v>
      </c>
      <c r="C3555">
        <v>1.3875899999999999E-4</v>
      </c>
      <c r="D3555" s="1">
        <v>2.1699999999999999E-8</v>
      </c>
      <c r="E3555" s="1">
        <v>7.8800000000000004E-5</v>
      </c>
      <c r="F3555">
        <v>1.4028437E-2</v>
      </c>
      <c r="G3555">
        <v>4.6835649999999998E-3</v>
      </c>
      <c r="H3555" s="1">
        <f t="shared" si="385"/>
        <v>1.4832E-6</v>
      </c>
      <c r="I3555" s="1">
        <f t="shared" si="386"/>
        <v>2.4976619999999999E-5</v>
      </c>
      <c r="J3555" s="1">
        <f t="shared" si="387"/>
        <v>3.9059999999999995E-9</v>
      </c>
      <c r="K3555" s="1">
        <f t="shared" si="388"/>
        <v>1.4184E-5</v>
      </c>
      <c r="L3555" s="1">
        <f t="shared" si="389"/>
        <v>2.5251186599999998E-3</v>
      </c>
      <c r="M3555" s="1">
        <f t="shared" si="390"/>
        <v>4.6835650000000002E-4</v>
      </c>
      <c r="N3555" s="1">
        <f t="shared" si="391"/>
        <v>3.0341228860000001E-3</v>
      </c>
    </row>
    <row r="3556" spans="1:14" x14ac:dyDescent="0.25">
      <c r="A3556" t="s">
        <v>3557</v>
      </c>
      <c r="B3556" s="1">
        <v>5.2600000000000001E-17</v>
      </c>
      <c r="C3556" s="1">
        <v>1.65E-17</v>
      </c>
      <c r="D3556" s="1">
        <v>1.54E-15</v>
      </c>
      <c r="E3556" s="1">
        <v>3.4E-14</v>
      </c>
      <c r="F3556" s="1">
        <v>8.2699999999999998E-7</v>
      </c>
      <c r="G3556">
        <v>1.0503559000000001E-2</v>
      </c>
      <c r="H3556" s="1">
        <f t="shared" si="385"/>
        <v>9.4679999999999992E-18</v>
      </c>
      <c r="I3556" s="1">
        <f t="shared" si="386"/>
        <v>2.97E-18</v>
      </c>
      <c r="J3556" s="1">
        <f t="shared" si="387"/>
        <v>2.772E-16</v>
      </c>
      <c r="K3556" s="1">
        <f t="shared" si="388"/>
        <v>6.12E-15</v>
      </c>
      <c r="L3556" s="1">
        <f t="shared" si="389"/>
        <v>1.4886E-7</v>
      </c>
      <c r="M3556" s="1">
        <f t="shared" si="390"/>
        <v>1.0503559000000001E-3</v>
      </c>
      <c r="N3556" s="1">
        <f t="shared" si="391"/>
        <v>1.0505047600064096E-3</v>
      </c>
    </row>
    <row r="3557" spans="1:14" x14ac:dyDescent="0.25">
      <c r="A3557" t="s">
        <v>3558</v>
      </c>
      <c r="B3557">
        <v>0.36647439799999998</v>
      </c>
      <c r="C3557">
        <v>0.391350749</v>
      </c>
      <c r="D3557">
        <v>1.1524359E-2</v>
      </c>
      <c r="E3557">
        <v>0.40864745400000002</v>
      </c>
      <c r="F3557">
        <v>0.17478997099999999</v>
      </c>
      <c r="G3557">
        <v>2.9982022000000001E-2</v>
      </c>
      <c r="H3557" s="1">
        <f t="shared" si="385"/>
        <v>6.5965391639999996E-2</v>
      </c>
      <c r="I3557" s="1">
        <f t="shared" si="386"/>
        <v>7.0443134820000003E-2</v>
      </c>
      <c r="J3557" s="1">
        <f t="shared" si="387"/>
        <v>2.07438462E-3</v>
      </c>
      <c r="K3557" s="1">
        <f t="shared" si="388"/>
        <v>7.3556541720000007E-2</v>
      </c>
      <c r="L3557" s="1">
        <f t="shared" si="389"/>
        <v>3.1462194779999994E-2</v>
      </c>
      <c r="M3557" s="1">
        <f t="shared" si="390"/>
        <v>2.9982022000000002E-3</v>
      </c>
      <c r="N3557" s="1">
        <f t="shared" si="391"/>
        <v>0.24649984978000003</v>
      </c>
    </row>
    <row r="3558" spans="1:14" x14ac:dyDescent="0.25">
      <c r="A3558" t="s">
        <v>3559</v>
      </c>
      <c r="B3558" s="1">
        <v>1.4300000000000001E-6</v>
      </c>
      <c r="C3558" s="1">
        <v>2.88E-8</v>
      </c>
      <c r="D3558">
        <v>1.6610710000000001E-3</v>
      </c>
      <c r="E3558" s="1">
        <v>1.29E-5</v>
      </c>
      <c r="F3558" s="1">
        <v>2.5399999999999998E-6</v>
      </c>
      <c r="G3558">
        <v>9.9278049999999996E-3</v>
      </c>
      <c r="H3558" s="1">
        <f t="shared" si="385"/>
        <v>2.5740000000000002E-7</v>
      </c>
      <c r="I3558" s="1">
        <f t="shared" si="386"/>
        <v>5.1839999999999995E-9</v>
      </c>
      <c r="J3558" s="1">
        <f t="shared" si="387"/>
        <v>2.9899278000000001E-4</v>
      </c>
      <c r="K3558" s="1">
        <f t="shared" si="388"/>
        <v>2.322E-6</v>
      </c>
      <c r="L3558" s="1">
        <f t="shared" si="389"/>
        <v>4.5719999999999994E-7</v>
      </c>
      <c r="M3558" s="1">
        <f t="shared" si="390"/>
        <v>9.9278049999999992E-4</v>
      </c>
      <c r="N3558" s="1">
        <f t="shared" si="391"/>
        <v>1.2948150639999999E-3</v>
      </c>
    </row>
    <row r="3559" spans="1:14" x14ac:dyDescent="0.25">
      <c r="A3559" t="s">
        <v>3560</v>
      </c>
      <c r="B3559" s="1">
        <v>5.7699999999999998E-6</v>
      </c>
      <c r="C3559" s="1">
        <v>4.7899999999999999E-7</v>
      </c>
      <c r="D3559" s="1">
        <v>5.8400000000000003E-5</v>
      </c>
      <c r="E3559" s="1">
        <v>1.27E-8</v>
      </c>
      <c r="F3559">
        <v>9.8452900000000005E-4</v>
      </c>
      <c r="G3559">
        <v>7.5476900000000001E-3</v>
      </c>
      <c r="H3559" s="1">
        <f t="shared" si="385"/>
        <v>1.0385999999999999E-6</v>
      </c>
      <c r="I3559" s="1">
        <f t="shared" si="386"/>
        <v>8.622E-8</v>
      </c>
      <c r="J3559" s="1">
        <f t="shared" si="387"/>
        <v>1.0512E-5</v>
      </c>
      <c r="K3559" s="1">
        <f t="shared" si="388"/>
        <v>2.2859999999999998E-9</v>
      </c>
      <c r="L3559" s="1">
        <f t="shared" si="389"/>
        <v>1.7721522000000001E-4</v>
      </c>
      <c r="M3559" s="1">
        <f t="shared" si="390"/>
        <v>7.5476900000000008E-4</v>
      </c>
      <c r="N3559" s="1">
        <f t="shared" si="391"/>
        <v>9.4362332600000009E-4</v>
      </c>
    </row>
    <row r="3560" spans="1:14" x14ac:dyDescent="0.25">
      <c r="A3560" t="s">
        <v>3561</v>
      </c>
      <c r="B3560" s="1">
        <v>1.8600000000000001E-8</v>
      </c>
      <c r="C3560" s="1">
        <v>2.6E-7</v>
      </c>
      <c r="D3560">
        <v>9.1588009999999994E-3</v>
      </c>
      <c r="E3560">
        <v>0.51088040300000004</v>
      </c>
      <c r="F3560" s="1">
        <v>4.8199999999999996E-6</v>
      </c>
      <c r="G3560">
        <v>1.8668244000000001E-2</v>
      </c>
      <c r="H3560" s="1">
        <f t="shared" si="385"/>
        <v>3.348E-9</v>
      </c>
      <c r="I3560" s="1">
        <f t="shared" si="386"/>
        <v>4.6799999999999996E-8</v>
      </c>
      <c r="J3560" s="1">
        <f t="shared" si="387"/>
        <v>1.6485841799999997E-3</v>
      </c>
      <c r="K3560" s="1">
        <f t="shared" si="388"/>
        <v>9.1958472540000002E-2</v>
      </c>
      <c r="L3560" s="1">
        <f t="shared" si="389"/>
        <v>8.6759999999999985E-7</v>
      </c>
      <c r="M3560" s="1">
        <f t="shared" si="390"/>
        <v>1.8668244000000001E-3</v>
      </c>
      <c r="N3560" s="1">
        <f t="shared" si="391"/>
        <v>9.5474798867999991E-2</v>
      </c>
    </row>
    <row r="3561" spans="1:14" x14ac:dyDescent="0.25">
      <c r="A3561" t="s">
        <v>3562</v>
      </c>
      <c r="B3561" s="1">
        <v>4.2900000000000003E-18</v>
      </c>
      <c r="C3561" s="1">
        <v>6.87E-17</v>
      </c>
      <c r="D3561" s="1">
        <v>3.43E-10</v>
      </c>
      <c r="E3561" s="1">
        <v>2.2000000000000001E-14</v>
      </c>
      <c r="F3561" s="1">
        <v>4.0399999999999998E-8</v>
      </c>
      <c r="G3561">
        <v>1.3355800000000001E-3</v>
      </c>
      <c r="H3561" s="1">
        <f t="shared" si="385"/>
        <v>7.7220000000000002E-19</v>
      </c>
      <c r="I3561" s="1">
        <f t="shared" si="386"/>
        <v>1.2365999999999999E-17</v>
      </c>
      <c r="J3561" s="1">
        <f t="shared" si="387"/>
        <v>6.1739999999999998E-11</v>
      </c>
      <c r="K3561" s="1">
        <f t="shared" si="388"/>
        <v>3.9599999999999997E-15</v>
      </c>
      <c r="L3561" s="1">
        <f t="shared" si="389"/>
        <v>7.2719999999999997E-9</v>
      </c>
      <c r="M3561" s="1">
        <f t="shared" si="390"/>
        <v>1.3355800000000001E-4</v>
      </c>
      <c r="N3561" s="1">
        <f t="shared" si="391"/>
        <v>1.3356533374397314E-4</v>
      </c>
    </row>
    <row r="3562" spans="1:14" x14ac:dyDescent="0.25">
      <c r="A3562" t="s">
        <v>3563</v>
      </c>
      <c r="B3562">
        <v>4.6568339E-2</v>
      </c>
      <c r="C3562">
        <v>1.1157700000000001E-4</v>
      </c>
      <c r="D3562">
        <v>0.225910629</v>
      </c>
      <c r="E3562">
        <v>0.46583574300000002</v>
      </c>
      <c r="F3562">
        <v>0.28621587599999998</v>
      </c>
      <c r="G3562">
        <v>2.9982022000000001E-2</v>
      </c>
      <c r="H3562" s="1">
        <f t="shared" si="385"/>
        <v>8.3823010199999999E-3</v>
      </c>
      <c r="I3562" s="1">
        <f t="shared" si="386"/>
        <v>2.008386E-5</v>
      </c>
      <c r="J3562" s="1">
        <f t="shared" si="387"/>
        <v>4.066391322E-2</v>
      </c>
      <c r="K3562" s="1">
        <f t="shared" si="388"/>
        <v>8.3850433740000008E-2</v>
      </c>
      <c r="L3562" s="1">
        <f t="shared" si="389"/>
        <v>5.1518857679999995E-2</v>
      </c>
      <c r="M3562" s="1">
        <f t="shared" si="390"/>
        <v>2.9982022000000002E-3</v>
      </c>
      <c r="N3562" s="1">
        <f t="shared" si="391"/>
        <v>0.18743379172000002</v>
      </c>
    </row>
    <row r="3563" spans="1:14" x14ac:dyDescent="0.25">
      <c r="A3563" t="s">
        <v>3564</v>
      </c>
      <c r="B3563" s="1">
        <v>5.76E-8</v>
      </c>
      <c r="C3563" s="1">
        <v>2.61E-12</v>
      </c>
      <c r="D3563" s="1">
        <v>9.7300000000000004E-8</v>
      </c>
      <c r="E3563" s="1">
        <v>1.42E-5</v>
      </c>
      <c r="F3563" s="1">
        <v>4.07E-6</v>
      </c>
      <c r="G3563">
        <v>9.9278049999999996E-3</v>
      </c>
      <c r="H3563" s="1">
        <f t="shared" si="385"/>
        <v>1.0367999999999999E-8</v>
      </c>
      <c r="I3563" s="1">
        <f t="shared" si="386"/>
        <v>4.6979999999999998E-13</v>
      </c>
      <c r="J3563" s="1">
        <f t="shared" si="387"/>
        <v>1.7514000000000001E-8</v>
      </c>
      <c r="K3563" s="1">
        <f t="shared" si="388"/>
        <v>2.5559999999999998E-6</v>
      </c>
      <c r="L3563" s="1">
        <f t="shared" si="389"/>
        <v>7.3259999999999998E-7</v>
      </c>
      <c r="M3563" s="1">
        <f t="shared" si="390"/>
        <v>9.9278049999999992E-4</v>
      </c>
      <c r="N3563" s="1">
        <f t="shared" si="391"/>
        <v>9.9609698246979988E-4</v>
      </c>
    </row>
    <row r="3564" spans="1:14" x14ac:dyDescent="0.25">
      <c r="A3564" t="s">
        <v>3565</v>
      </c>
      <c r="B3564">
        <v>5.8086830000000002E-3</v>
      </c>
      <c r="C3564">
        <v>1.0509E-4</v>
      </c>
      <c r="D3564">
        <v>5.1736454000000001E-2</v>
      </c>
      <c r="E3564">
        <v>2.5251380000000001E-3</v>
      </c>
      <c r="F3564">
        <v>5.1780250000000002E-3</v>
      </c>
      <c r="G3564">
        <v>7.7722640000000001E-3</v>
      </c>
      <c r="H3564" s="1">
        <f t="shared" si="385"/>
        <v>1.04556294E-3</v>
      </c>
      <c r="I3564" s="1">
        <f t="shared" si="386"/>
        <v>1.89162E-5</v>
      </c>
      <c r="J3564" s="1">
        <f t="shared" si="387"/>
        <v>9.3125617199999993E-3</v>
      </c>
      <c r="K3564" s="1">
        <f t="shared" si="388"/>
        <v>4.5452483999999999E-4</v>
      </c>
      <c r="L3564" s="1">
        <f t="shared" si="389"/>
        <v>9.3204449999999999E-4</v>
      </c>
      <c r="M3564" s="1">
        <f t="shared" si="390"/>
        <v>7.7722640000000003E-4</v>
      </c>
      <c r="N3564" s="1">
        <f t="shared" si="391"/>
        <v>1.2540836599999999E-2</v>
      </c>
    </row>
    <row r="3565" spans="1:14" x14ac:dyDescent="0.25">
      <c r="A3565" t="s">
        <v>3566</v>
      </c>
      <c r="B3565" s="1">
        <v>1.5400000000000001E-6</v>
      </c>
      <c r="C3565" s="1">
        <v>5.1600000000000001E-7</v>
      </c>
      <c r="D3565">
        <v>3.6702099999999998E-4</v>
      </c>
      <c r="E3565" s="1">
        <v>7.5000000000000002E-7</v>
      </c>
      <c r="F3565" s="1">
        <v>1.85E-7</v>
      </c>
      <c r="G3565">
        <v>1.2972223E-2</v>
      </c>
      <c r="H3565" s="1">
        <f t="shared" si="385"/>
        <v>2.7720000000000002E-7</v>
      </c>
      <c r="I3565" s="1">
        <f t="shared" si="386"/>
        <v>9.2879999999999995E-8</v>
      </c>
      <c r="J3565" s="1">
        <f t="shared" si="387"/>
        <v>6.6063779999999994E-5</v>
      </c>
      <c r="K3565" s="1">
        <f t="shared" si="388"/>
        <v>1.35E-7</v>
      </c>
      <c r="L3565" s="1">
        <f t="shared" si="389"/>
        <v>3.33E-8</v>
      </c>
      <c r="M3565" s="1">
        <f t="shared" si="390"/>
        <v>1.2972223000000001E-3</v>
      </c>
      <c r="N3565" s="1">
        <f t="shared" si="391"/>
        <v>1.3638244600000001E-3</v>
      </c>
    </row>
    <row r="3566" spans="1:14" x14ac:dyDescent="0.25">
      <c r="A3566" t="s">
        <v>3567</v>
      </c>
      <c r="B3566" s="1">
        <v>1.8100000000000001E-16</v>
      </c>
      <c r="C3566" s="1">
        <v>2.7099999999999999E-10</v>
      </c>
      <c r="D3566" s="1">
        <v>1.02E-6</v>
      </c>
      <c r="E3566" s="1">
        <v>1.8200000000000001E-8</v>
      </c>
      <c r="F3566" s="1">
        <v>3.0699999999999997E-8</v>
      </c>
      <c r="G3566">
        <v>9.8784749999999994E-3</v>
      </c>
      <c r="H3566" s="1">
        <f t="shared" si="385"/>
        <v>3.2579999999999998E-17</v>
      </c>
      <c r="I3566" s="1">
        <f t="shared" si="386"/>
        <v>4.8779999999999999E-11</v>
      </c>
      <c r="J3566" s="1">
        <f t="shared" si="387"/>
        <v>1.8359999999999998E-7</v>
      </c>
      <c r="K3566" s="1">
        <f t="shared" si="388"/>
        <v>3.2759999999999999E-9</v>
      </c>
      <c r="L3566" s="1">
        <f t="shared" si="389"/>
        <v>5.5259999999999993E-9</v>
      </c>
      <c r="M3566" s="1">
        <f t="shared" si="390"/>
        <v>9.8784749999999998E-4</v>
      </c>
      <c r="N3566" s="1">
        <f t="shared" si="391"/>
        <v>9.8803995078003263E-4</v>
      </c>
    </row>
    <row r="3567" spans="1:14" x14ac:dyDescent="0.25">
      <c r="A3567" t="s">
        <v>3568</v>
      </c>
      <c r="B3567">
        <v>1.017184E-3</v>
      </c>
      <c r="C3567">
        <v>2.6296449999999999E-3</v>
      </c>
      <c r="D3567">
        <v>0.53788536499999995</v>
      </c>
      <c r="E3567">
        <v>0.10788695600000001</v>
      </c>
      <c r="F3567">
        <v>1.7205317000000001E-2</v>
      </c>
      <c r="G3567">
        <v>1.9795822000000001E-2</v>
      </c>
      <c r="H3567" s="1">
        <f t="shared" si="385"/>
        <v>1.8309311999999998E-4</v>
      </c>
      <c r="I3567" s="1">
        <f t="shared" si="386"/>
        <v>4.7333609999999996E-4</v>
      </c>
      <c r="J3567" s="1">
        <f t="shared" si="387"/>
        <v>9.6819365699999993E-2</v>
      </c>
      <c r="K3567" s="1">
        <f t="shared" si="388"/>
        <v>1.9419652079999999E-2</v>
      </c>
      <c r="L3567" s="1">
        <f t="shared" si="389"/>
        <v>3.0969570600000002E-3</v>
      </c>
      <c r="M3567" s="1">
        <f t="shared" si="390"/>
        <v>1.9795822000000002E-3</v>
      </c>
      <c r="N3567" s="1">
        <f t="shared" si="391"/>
        <v>0.12197198626</v>
      </c>
    </row>
    <row r="3568" spans="1:14" x14ac:dyDescent="0.25">
      <c r="A3568" t="s">
        <v>3569</v>
      </c>
      <c r="B3568">
        <v>1.18743E-4</v>
      </c>
      <c r="C3568">
        <v>3.0037500000000002E-4</v>
      </c>
      <c r="D3568">
        <v>7.7731453000000006E-2</v>
      </c>
      <c r="E3568">
        <v>0.29572446400000002</v>
      </c>
      <c r="F3568">
        <v>0.26362339200000001</v>
      </c>
      <c r="G3568">
        <v>1.8668244000000001E-2</v>
      </c>
      <c r="H3568" s="1">
        <f t="shared" si="385"/>
        <v>2.1373739999999998E-5</v>
      </c>
      <c r="I3568" s="1">
        <f t="shared" si="386"/>
        <v>5.4067500000000004E-5</v>
      </c>
      <c r="J3568" s="1">
        <f t="shared" si="387"/>
        <v>1.399166154E-2</v>
      </c>
      <c r="K3568" s="1">
        <f t="shared" si="388"/>
        <v>5.3230403520000004E-2</v>
      </c>
      <c r="L3568" s="1">
        <f t="shared" si="389"/>
        <v>4.7452210559999999E-2</v>
      </c>
      <c r="M3568" s="1">
        <f t="shared" si="390"/>
        <v>1.8668244000000001E-3</v>
      </c>
      <c r="N3568" s="1">
        <f t="shared" si="391"/>
        <v>0.11661654126</v>
      </c>
    </row>
    <row r="3569" spans="1:14" x14ac:dyDescent="0.25">
      <c r="A3569" t="s">
        <v>3570</v>
      </c>
      <c r="B3569">
        <v>0.16720254500000001</v>
      </c>
      <c r="C3569">
        <v>0.99815323</v>
      </c>
      <c r="D3569">
        <v>1.051183E-3</v>
      </c>
      <c r="E3569">
        <v>3.8942280000000003E-2</v>
      </c>
      <c r="F3569">
        <v>4.4073929999999999E-3</v>
      </c>
      <c r="G3569">
        <v>4.2984881000000003E-2</v>
      </c>
      <c r="H3569" s="1">
        <f t="shared" si="385"/>
        <v>3.0096458100000001E-2</v>
      </c>
      <c r="I3569" s="1">
        <f t="shared" si="386"/>
        <v>0.1796675814</v>
      </c>
      <c r="J3569" s="1">
        <f t="shared" si="387"/>
        <v>1.8921294E-4</v>
      </c>
      <c r="K3569" s="1">
        <f t="shared" si="388"/>
        <v>7.0096104000000005E-3</v>
      </c>
      <c r="L3569" s="1">
        <f t="shared" si="389"/>
        <v>7.9333073999999994E-4</v>
      </c>
      <c r="M3569" s="1">
        <f t="shared" si="390"/>
        <v>4.2984881000000001E-3</v>
      </c>
      <c r="N3569" s="1">
        <f t="shared" si="391"/>
        <v>0.22205468167999998</v>
      </c>
    </row>
    <row r="3570" spans="1:14" x14ac:dyDescent="0.25">
      <c r="A3570" t="s">
        <v>3571</v>
      </c>
      <c r="B3570">
        <v>0.72596950900000001</v>
      </c>
      <c r="C3570">
        <v>0.68720868199999996</v>
      </c>
      <c r="D3570">
        <v>0.99913818600000004</v>
      </c>
      <c r="E3570">
        <v>0.180344421</v>
      </c>
      <c r="F3570">
        <v>4.3000679999999999E-2</v>
      </c>
      <c r="G3570">
        <v>3.4338092000000001E-2</v>
      </c>
      <c r="H3570" s="1">
        <f t="shared" si="385"/>
        <v>0.13067451161999999</v>
      </c>
      <c r="I3570" s="1">
        <f t="shared" si="386"/>
        <v>0.12369756275999999</v>
      </c>
      <c r="J3570" s="1">
        <f t="shared" si="387"/>
        <v>0.17984487348</v>
      </c>
      <c r="K3570" s="1">
        <f t="shared" si="388"/>
        <v>3.2461995780000003E-2</v>
      </c>
      <c r="L3570" s="1">
        <f t="shared" si="389"/>
        <v>7.7401223999999996E-3</v>
      </c>
      <c r="M3570" s="1">
        <f t="shared" si="390"/>
        <v>3.4338092000000004E-3</v>
      </c>
      <c r="N3570" s="1">
        <f t="shared" si="391"/>
        <v>0.47785287523999997</v>
      </c>
    </row>
    <row r="3571" spans="1:14" x14ac:dyDescent="0.25">
      <c r="A3571" t="s">
        <v>3572</v>
      </c>
      <c r="B3571" s="1">
        <v>6.7400000000000001E-16</v>
      </c>
      <c r="C3571" s="1">
        <v>4.5200000000000002E-20</v>
      </c>
      <c r="D3571" s="1">
        <v>4.8399999999999998E-10</v>
      </c>
      <c r="E3571" s="1">
        <v>3.9399999999999999E-13</v>
      </c>
      <c r="F3571" s="1">
        <v>3.2299999999999999E-5</v>
      </c>
      <c r="G3571">
        <v>1.4630199999999999E-2</v>
      </c>
      <c r="H3571" s="1">
        <f t="shared" si="385"/>
        <v>1.2131999999999999E-16</v>
      </c>
      <c r="I3571" s="1">
        <f t="shared" si="386"/>
        <v>8.1360000000000003E-21</v>
      </c>
      <c r="J3571" s="1">
        <f t="shared" si="387"/>
        <v>8.7119999999999992E-11</v>
      </c>
      <c r="K3571" s="1">
        <f t="shared" si="388"/>
        <v>7.091999999999999E-14</v>
      </c>
      <c r="L3571" s="1">
        <f t="shared" si="389"/>
        <v>5.8139999999999997E-6</v>
      </c>
      <c r="M3571" s="1">
        <f t="shared" si="390"/>
        <v>1.46302E-3</v>
      </c>
      <c r="N3571" s="1">
        <f t="shared" si="391"/>
        <v>1.4688340871910413E-3</v>
      </c>
    </row>
    <row r="3572" spans="1:14" x14ac:dyDescent="0.25">
      <c r="A3572" t="s">
        <v>3573</v>
      </c>
      <c r="B3572" s="1">
        <v>2.6800000000000002E-13</v>
      </c>
      <c r="C3572" s="1">
        <v>7.3499999999999994E-24</v>
      </c>
      <c r="D3572" s="1">
        <v>8.2100000000000006E-11</v>
      </c>
      <c r="E3572" s="1">
        <v>4.9899999999999997E-11</v>
      </c>
      <c r="F3572" s="1">
        <v>4.57E-5</v>
      </c>
      <c r="G3572">
        <v>1.2328911E-2</v>
      </c>
      <c r="H3572" s="1">
        <f t="shared" si="385"/>
        <v>4.8240000000000004E-14</v>
      </c>
      <c r="I3572" s="1">
        <f t="shared" si="386"/>
        <v>1.3229999999999999E-24</v>
      </c>
      <c r="J3572" s="1">
        <f t="shared" si="387"/>
        <v>1.4778000000000002E-11</v>
      </c>
      <c r="K3572" s="1">
        <f t="shared" si="388"/>
        <v>8.9819999999999987E-12</v>
      </c>
      <c r="L3572" s="1">
        <f t="shared" si="389"/>
        <v>8.2259999999999988E-6</v>
      </c>
      <c r="M3572" s="1">
        <f t="shared" si="390"/>
        <v>1.2328911000000001E-3</v>
      </c>
      <c r="N3572" s="1">
        <f t="shared" si="391"/>
        <v>1.2411171238082401E-3</v>
      </c>
    </row>
    <row r="3573" spans="1:14" x14ac:dyDescent="0.25">
      <c r="A3573" t="s">
        <v>3574</v>
      </c>
      <c r="B3573" s="1">
        <v>1.8300000000000001E-9</v>
      </c>
      <c r="C3573" s="1">
        <v>2.3E-5</v>
      </c>
      <c r="D3573" s="1">
        <v>6.4499999999999999E-9</v>
      </c>
      <c r="E3573" s="1">
        <v>1.0700000000000001E-10</v>
      </c>
      <c r="F3573" s="1">
        <v>9.2100000000000003E-5</v>
      </c>
      <c r="G3573">
        <v>1.0537039999999999E-2</v>
      </c>
      <c r="H3573" s="1">
        <f t="shared" si="385"/>
        <v>3.2940000000000002E-10</v>
      </c>
      <c r="I3573" s="1">
        <f t="shared" si="386"/>
        <v>4.1400000000000002E-6</v>
      </c>
      <c r="J3573" s="1">
        <f t="shared" si="387"/>
        <v>1.161E-9</v>
      </c>
      <c r="K3573" s="1">
        <f t="shared" si="388"/>
        <v>1.926E-11</v>
      </c>
      <c r="L3573" s="1">
        <f t="shared" si="389"/>
        <v>1.6578E-5</v>
      </c>
      <c r="M3573" s="1">
        <f t="shared" si="390"/>
        <v>1.0537039999999999E-3</v>
      </c>
      <c r="N3573" s="1">
        <f t="shared" si="391"/>
        <v>1.0744235096599999E-3</v>
      </c>
    </row>
    <row r="3574" spans="1:14" x14ac:dyDescent="0.25">
      <c r="A3574" t="s">
        <v>3575</v>
      </c>
      <c r="B3574" s="1">
        <v>7.4999999999999997E-8</v>
      </c>
      <c r="C3574" s="1">
        <v>8.5099999999999999E-12</v>
      </c>
      <c r="D3574" s="1">
        <v>4.2899999999999999E-13</v>
      </c>
      <c r="E3574">
        <v>4.4417370000000003E-3</v>
      </c>
      <c r="F3574">
        <v>1.7715299999999999E-4</v>
      </c>
      <c r="G3574">
        <v>9.4444590000000005E-3</v>
      </c>
      <c r="H3574" s="1">
        <f t="shared" si="385"/>
        <v>1.3499999999999998E-8</v>
      </c>
      <c r="I3574" s="1">
        <f t="shared" si="386"/>
        <v>1.5318E-12</v>
      </c>
      <c r="J3574" s="1">
        <f t="shared" si="387"/>
        <v>7.7219999999999998E-14</v>
      </c>
      <c r="K3574" s="1">
        <f t="shared" si="388"/>
        <v>7.9951266000000002E-4</v>
      </c>
      <c r="L3574" s="1">
        <f t="shared" si="389"/>
        <v>3.1887539999999999E-5</v>
      </c>
      <c r="M3574" s="1">
        <f t="shared" si="390"/>
        <v>9.4444590000000012E-4</v>
      </c>
      <c r="N3574" s="1">
        <f t="shared" si="391"/>
        <v>1.7758596016090203E-3</v>
      </c>
    </row>
    <row r="3575" spans="1:14" x14ac:dyDescent="0.25">
      <c r="A3575" t="s">
        <v>3576</v>
      </c>
      <c r="B3575">
        <v>1.444397E-3</v>
      </c>
      <c r="C3575" s="1">
        <v>5.4299999999999998E-5</v>
      </c>
      <c r="D3575" s="1">
        <v>5.8900000000000001E-9</v>
      </c>
      <c r="E3575" s="1">
        <v>2.8900000000000001E-5</v>
      </c>
      <c r="F3575">
        <v>4.2795760000000002E-3</v>
      </c>
      <c r="G3575">
        <v>8.0568640000000004E-3</v>
      </c>
      <c r="H3575" s="1">
        <f t="shared" si="385"/>
        <v>2.5999146E-4</v>
      </c>
      <c r="I3575" s="1">
        <f t="shared" si="386"/>
        <v>9.7739999999999999E-6</v>
      </c>
      <c r="J3575" s="1">
        <f t="shared" si="387"/>
        <v>1.0601999999999999E-9</v>
      </c>
      <c r="K3575" s="1">
        <f t="shared" si="388"/>
        <v>5.2020000000000003E-6</v>
      </c>
      <c r="L3575" s="1">
        <f t="shared" si="389"/>
        <v>7.7032368000000005E-4</v>
      </c>
      <c r="M3575" s="1">
        <f t="shared" si="390"/>
        <v>8.0568640000000004E-4</v>
      </c>
      <c r="N3575" s="1">
        <f t="shared" si="391"/>
        <v>1.8509786002E-3</v>
      </c>
    </row>
    <row r="3576" spans="1:14" x14ac:dyDescent="0.25">
      <c r="A3576" t="s">
        <v>3577</v>
      </c>
      <c r="B3576" s="1">
        <v>6.6199999999999997E-12</v>
      </c>
      <c r="C3576">
        <v>3.2984000000000003E-4</v>
      </c>
      <c r="D3576" s="1">
        <v>7.8600000000000002E-8</v>
      </c>
      <c r="E3576">
        <v>1.06149E-4</v>
      </c>
      <c r="F3576" s="1">
        <v>8.81E-5</v>
      </c>
      <c r="G3576">
        <v>2.5880516999999999E-2</v>
      </c>
      <c r="H3576" s="1">
        <f t="shared" si="385"/>
        <v>1.1915999999999999E-12</v>
      </c>
      <c r="I3576" s="1">
        <f t="shared" si="386"/>
        <v>5.9371200000000005E-5</v>
      </c>
      <c r="J3576" s="1">
        <f t="shared" si="387"/>
        <v>1.4148E-8</v>
      </c>
      <c r="K3576" s="1">
        <f t="shared" si="388"/>
        <v>1.9106819999999999E-5</v>
      </c>
      <c r="L3576" s="1">
        <f t="shared" si="389"/>
        <v>1.5858E-5</v>
      </c>
      <c r="M3576" s="1">
        <f t="shared" si="390"/>
        <v>2.5880516999999999E-3</v>
      </c>
      <c r="N3576" s="1">
        <f t="shared" si="391"/>
        <v>2.6824018691915998E-3</v>
      </c>
    </row>
    <row r="3577" spans="1:14" x14ac:dyDescent="0.25">
      <c r="A3577" t="s">
        <v>3578</v>
      </c>
      <c r="B3577" s="1">
        <v>9.2699999999999995E-17</v>
      </c>
      <c r="C3577" s="1">
        <v>4.0100000000000001E-12</v>
      </c>
      <c r="D3577" s="1">
        <v>6.9800000000000003E-9</v>
      </c>
      <c r="E3577" s="1">
        <v>7.6599999999999995E-6</v>
      </c>
      <c r="F3577">
        <v>1.9516100000000001E-4</v>
      </c>
      <c r="G3577">
        <v>2.2767065999999999E-2</v>
      </c>
      <c r="H3577" s="1">
        <f t="shared" si="385"/>
        <v>1.6685999999999999E-17</v>
      </c>
      <c r="I3577" s="1">
        <f t="shared" si="386"/>
        <v>7.2180000000000001E-13</v>
      </c>
      <c r="J3577" s="1">
        <f t="shared" si="387"/>
        <v>1.2563999999999999E-9</v>
      </c>
      <c r="K3577" s="1">
        <f t="shared" si="388"/>
        <v>1.3787999999999998E-6</v>
      </c>
      <c r="L3577" s="1">
        <f t="shared" si="389"/>
        <v>3.5128980000000001E-5</v>
      </c>
      <c r="M3577" s="1">
        <f t="shared" si="390"/>
        <v>2.2767066000000001E-3</v>
      </c>
      <c r="N3577" s="1">
        <f t="shared" si="391"/>
        <v>2.3132156371218167E-3</v>
      </c>
    </row>
    <row r="3578" spans="1:14" x14ac:dyDescent="0.25">
      <c r="A3578" t="s">
        <v>3579</v>
      </c>
      <c r="B3578" s="1">
        <v>5.4899999999999997E-10</v>
      </c>
      <c r="C3578" s="1">
        <v>2.41E-12</v>
      </c>
      <c r="D3578" s="1">
        <v>9.09E-7</v>
      </c>
      <c r="E3578">
        <v>6.5788690000000002E-3</v>
      </c>
      <c r="F3578" s="1">
        <v>1.0699999999999999E-5</v>
      </c>
      <c r="G3578">
        <v>1.2131004000000001E-2</v>
      </c>
      <c r="H3578" s="1">
        <f t="shared" si="385"/>
        <v>9.8819999999999988E-11</v>
      </c>
      <c r="I3578" s="1">
        <f t="shared" si="386"/>
        <v>4.3379999999999998E-13</v>
      </c>
      <c r="J3578" s="1">
        <f t="shared" si="387"/>
        <v>1.6362000000000001E-7</v>
      </c>
      <c r="K3578" s="1">
        <f t="shared" si="388"/>
        <v>1.18419642E-3</v>
      </c>
      <c r="L3578" s="1">
        <f t="shared" si="389"/>
        <v>1.9259999999999999E-6</v>
      </c>
      <c r="M3578" s="1">
        <f t="shared" si="390"/>
        <v>1.2131004000000001E-3</v>
      </c>
      <c r="N3578" s="1">
        <f t="shared" si="391"/>
        <v>2.3993865392538003E-3</v>
      </c>
    </row>
    <row r="3579" spans="1:14" x14ac:dyDescent="0.25">
      <c r="A3579" t="s">
        <v>3580</v>
      </c>
      <c r="B3579" s="1">
        <v>1.0799999999999999E-13</v>
      </c>
      <c r="C3579" s="1">
        <v>1.7000000000000001E-19</v>
      </c>
      <c r="D3579" s="1">
        <v>2.1199999999999999E-11</v>
      </c>
      <c r="E3579" s="1">
        <v>6.6E-15</v>
      </c>
      <c r="F3579" s="1">
        <v>1.37E-6</v>
      </c>
      <c r="G3579">
        <v>4.8077390000000001E-3</v>
      </c>
      <c r="H3579" s="1">
        <f t="shared" si="385"/>
        <v>1.9439999999999997E-14</v>
      </c>
      <c r="I3579" s="1">
        <f t="shared" si="386"/>
        <v>3.0599999999999999E-20</v>
      </c>
      <c r="J3579" s="1">
        <f t="shared" si="387"/>
        <v>3.8159999999999999E-12</v>
      </c>
      <c r="K3579" s="1">
        <f t="shared" si="388"/>
        <v>1.188E-15</v>
      </c>
      <c r="L3579" s="1">
        <f t="shared" si="389"/>
        <v>2.466E-7</v>
      </c>
      <c r="M3579" s="1">
        <f t="shared" si="390"/>
        <v>4.8077390000000002E-4</v>
      </c>
      <c r="N3579" s="1">
        <f t="shared" si="391"/>
        <v>4.8102050383662804E-4</v>
      </c>
    </row>
    <row r="3580" spans="1:14" x14ac:dyDescent="0.25">
      <c r="A3580" t="s">
        <v>3581</v>
      </c>
      <c r="B3580" s="1">
        <v>1.57E-10</v>
      </c>
      <c r="C3580" s="1">
        <v>3.9899999999999999E-6</v>
      </c>
      <c r="D3580" s="1">
        <v>2.6400000000000002E-10</v>
      </c>
      <c r="E3580">
        <v>9.3809199999999996E-4</v>
      </c>
      <c r="F3580">
        <v>1.1965544999999999E-2</v>
      </c>
      <c r="G3580">
        <v>1.2131004000000001E-2</v>
      </c>
      <c r="H3580" s="1">
        <f t="shared" si="385"/>
        <v>2.8259999999999998E-11</v>
      </c>
      <c r="I3580" s="1">
        <f t="shared" si="386"/>
        <v>7.1819999999999996E-7</v>
      </c>
      <c r="J3580" s="1">
        <f t="shared" si="387"/>
        <v>4.7520000000000001E-11</v>
      </c>
      <c r="K3580" s="1">
        <f t="shared" si="388"/>
        <v>1.6885655999999998E-4</v>
      </c>
      <c r="L3580" s="1">
        <f t="shared" si="389"/>
        <v>2.1537980999999998E-3</v>
      </c>
      <c r="M3580" s="1">
        <f t="shared" si="390"/>
        <v>1.2131004000000001E-3</v>
      </c>
      <c r="N3580" s="1">
        <f t="shared" si="391"/>
        <v>3.5364733357799998E-3</v>
      </c>
    </row>
    <row r="3581" spans="1:14" x14ac:dyDescent="0.25">
      <c r="A3581" t="s">
        <v>3582</v>
      </c>
      <c r="B3581">
        <v>2.3401808999999999E-2</v>
      </c>
      <c r="C3581">
        <v>5.8535219999999999E-3</v>
      </c>
      <c r="D3581" s="1">
        <v>3.3700000000000001E-9</v>
      </c>
      <c r="E3581">
        <v>2.101038E-3</v>
      </c>
      <c r="F3581" s="1">
        <v>5.3000000000000001E-6</v>
      </c>
      <c r="G3581">
        <v>8.0568640000000004E-3</v>
      </c>
      <c r="H3581" s="1">
        <f t="shared" si="385"/>
        <v>4.2123256199999995E-3</v>
      </c>
      <c r="I3581" s="1">
        <f t="shared" si="386"/>
        <v>1.0536339599999999E-3</v>
      </c>
      <c r="J3581" s="1">
        <f t="shared" si="387"/>
        <v>6.0660000000000006E-10</v>
      </c>
      <c r="K3581" s="1">
        <f t="shared" si="388"/>
        <v>3.7818683999999998E-4</v>
      </c>
      <c r="L3581" s="1">
        <f t="shared" si="389"/>
        <v>9.5399999999999989E-7</v>
      </c>
      <c r="M3581" s="1">
        <f t="shared" si="390"/>
        <v>8.0568640000000004E-4</v>
      </c>
      <c r="N3581" s="1">
        <f t="shared" si="391"/>
        <v>6.4507874265999996E-3</v>
      </c>
    </row>
    <row r="3582" spans="1:14" x14ac:dyDescent="0.25">
      <c r="A3582" t="s">
        <v>3583</v>
      </c>
      <c r="B3582" s="1">
        <v>3.2799999999999998E-5</v>
      </c>
      <c r="C3582" s="1">
        <v>3.4299999999999999E-9</v>
      </c>
      <c r="D3582" s="1">
        <v>8.8599999999999999E-5</v>
      </c>
      <c r="E3582">
        <v>2.9427099999999997E-4</v>
      </c>
      <c r="F3582" s="1">
        <v>7.3999999999999996E-5</v>
      </c>
      <c r="G3582">
        <v>5.3506209999999998E-3</v>
      </c>
      <c r="H3582" s="1">
        <f t="shared" si="385"/>
        <v>5.9039999999999997E-6</v>
      </c>
      <c r="I3582" s="1">
        <f t="shared" si="386"/>
        <v>6.1739999999999996E-10</v>
      </c>
      <c r="J3582" s="1">
        <f t="shared" si="387"/>
        <v>1.5948E-5</v>
      </c>
      <c r="K3582" s="1">
        <f t="shared" si="388"/>
        <v>5.2968779999999992E-5</v>
      </c>
      <c r="L3582" s="1">
        <f t="shared" si="389"/>
        <v>1.332E-5</v>
      </c>
      <c r="M3582" s="1">
        <f t="shared" si="390"/>
        <v>5.3506210000000003E-4</v>
      </c>
      <c r="N3582" s="1">
        <f t="shared" si="391"/>
        <v>6.232034974E-4</v>
      </c>
    </row>
    <row r="3583" spans="1:14" x14ac:dyDescent="0.25">
      <c r="A3583" t="s">
        <v>3584</v>
      </c>
      <c r="B3583" s="1">
        <v>1.5400000000000001E-6</v>
      </c>
      <c r="C3583">
        <v>1.4328600000000001E-4</v>
      </c>
      <c r="D3583" s="1">
        <v>1.9400000000000001E-5</v>
      </c>
      <c r="E3583" s="1">
        <v>2.91E-7</v>
      </c>
      <c r="F3583">
        <v>9.4793399999999999E-4</v>
      </c>
      <c r="G3583">
        <v>2.2579372E-2</v>
      </c>
      <c r="H3583" s="1">
        <f t="shared" si="385"/>
        <v>2.7720000000000002E-7</v>
      </c>
      <c r="I3583" s="1">
        <f t="shared" si="386"/>
        <v>2.5791480000000001E-5</v>
      </c>
      <c r="J3583" s="1">
        <f t="shared" si="387"/>
        <v>3.4919999999999998E-6</v>
      </c>
      <c r="K3583" s="1">
        <f t="shared" si="388"/>
        <v>5.2379999999999997E-8</v>
      </c>
      <c r="L3583" s="1">
        <f t="shared" si="389"/>
        <v>1.7062811999999999E-4</v>
      </c>
      <c r="M3583" s="1">
        <f t="shared" si="390"/>
        <v>2.2579372000000003E-3</v>
      </c>
      <c r="N3583" s="1">
        <f t="shared" si="391"/>
        <v>2.4581783800000003E-3</v>
      </c>
    </row>
    <row r="3584" spans="1:14" x14ac:dyDescent="0.25">
      <c r="A3584" t="s">
        <v>3585</v>
      </c>
      <c r="B3584" s="1">
        <v>5.3000000000000002E-20</v>
      </c>
      <c r="C3584" s="1">
        <v>7.9899999999999997E-12</v>
      </c>
      <c r="D3584" s="1">
        <v>6.0799999999999997E-10</v>
      </c>
      <c r="E3584" s="1">
        <v>2.3400000000000002E-9</v>
      </c>
      <c r="F3584">
        <v>2.9021E-4</v>
      </c>
      <c r="G3584">
        <v>6.6406010000000003E-3</v>
      </c>
      <c r="H3584" s="1">
        <f t="shared" si="385"/>
        <v>9.5400000000000004E-21</v>
      </c>
      <c r="I3584" s="1">
        <f t="shared" si="386"/>
        <v>1.4381999999999999E-12</v>
      </c>
      <c r="J3584" s="1">
        <f t="shared" si="387"/>
        <v>1.0943999999999999E-10</v>
      </c>
      <c r="K3584" s="1">
        <f t="shared" si="388"/>
        <v>4.212E-10</v>
      </c>
      <c r="L3584" s="1">
        <f t="shared" si="389"/>
        <v>5.2237799999999996E-5</v>
      </c>
      <c r="M3584" s="1">
        <f t="shared" si="390"/>
        <v>6.640601000000001E-4</v>
      </c>
      <c r="N3584" s="1">
        <f t="shared" si="391"/>
        <v>7.1629843207820013E-4</v>
      </c>
    </row>
    <row r="3585" spans="1:14" x14ac:dyDescent="0.25">
      <c r="A3585" t="s">
        <v>3586</v>
      </c>
      <c r="B3585">
        <v>1.443702E-2</v>
      </c>
      <c r="C3585">
        <v>1.72E-3</v>
      </c>
      <c r="D3585" s="1">
        <v>1.9599999999999999E-6</v>
      </c>
      <c r="E3585" s="1">
        <v>8.7899999999999995E-5</v>
      </c>
      <c r="F3585">
        <v>3.414594E-3</v>
      </c>
      <c r="G3585">
        <v>5.3506209999999998E-3</v>
      </c>
      <c r="H3585" s="1">
        <f t="shared" si="385"/>
        <v>2.5986636E-3</v>
      </c>
      <c r="I3585" s="1">
        <f t="shared" si="386"/>
        <v>3.0959999999999999E-4</v>
      </c>
      <c r="J3585" s="1">
        <f t="shared" si="387"/>
        <v>3.5279999999999998E-7</v>
      </c>
      <c r="K3585" s="1">
        <f t="shared" si="388"/>
        <v>1.5821999999999999E-5</v>
      </c>
      <c r="L3585" s="1">
        <f t="shared" si="389"/>
        <v>6.1462691999999996E-4</v>
      </c>
      <c r="M3585" s="1">
        <f t="shared" si="390"/>
        <v>5.3506210000000003E-4</v>
      </c>
      <c r="N3585" s="1">
        <f t="shared" si="391"/>
        <v>4.0741274200000004E-3</v>
      </c>
    </row>
    <row r="3586" spans="1:14" x14ac:dyDescent="0.25">
      <c r="A3586" t="s">
        <v>3587</v>
      </c>
      <c r="B3586" s="1">
        <v>2.0500000000000002E-9</v>
      </c>
      <c r="C3586" s="1">
        <v>2.2500000000000001E-6</v>
      </c>
      <c r="D3586" s="1">
        <v>1.1000000000000001E-6</v>
      </c>
      <c r="E3586" s="1">
        <v>4.6500000000000003E-9</v>
      </c>
      <c r="F3586" s="1">
        <v>4.1699999999999999E-6</v>
      </c>
      <c r="G3586">
        <v>8.4277569999999993E-3</v>
      </c>
      <c r="H3586" s="1">
        <f t="shared" si="385"/>
        <v>3.6900000000000002E-10</v>
      </c>
      <c r="I3586" s="1">
        <f t="shared" si="386"/>
        <v>4.0499999999999999E-7</v>
      </c>
      <c r="J3586" s="1">
        <f t="shared" si="387"/>
        <v>1.98E-7</v>
      </c>
      <c r="K3586" s="1">
        <f t="shared" si="388"/>
        <v>8.37E-10</v>
      </c>
      <c r="L3586" s="1">
        <f t="shared" si="389"/>
        <v>7.5059999999999996E-7</v>
      </c>
      <c r="M3586" s="1">
        <f t="shared" si="390"/>
        <v>8.4277569999999995E-4</v>
      </c>
      <c r="N3586" s="1">
        <f t="shared" si="391"/>
        <v>8.4413050599999994E-4</v>
      </c>
    </row>
    <row r="3587" spans="1:14" x14ac:dyDescent="0.25">
      <c r="A3587" t="s">
        <v>3588</v>
      </c>
      <c r="B3587" s="1">
        <v>1.9399999999999998E-8</v>
      </c>
      <c r="C3587">
        <v>4.6832740000000003E-3</v>
      </c>
      <c r="D3587" s="1">
        <v>3.4200000000000002E-9</v>
      </c>
      <c r="E3587" s="1">
        <v>1.0300000000000001E-6</v>
      </c>
      <c r="F3587" s="1">
        <v>2.08E-6</v>
      </c>
      <c r="G3587">
        <v>2.3642729000000001E-2</v>
      </c>
      <c r="H3587" s="1">
        <f t="shared" ref="H3587:H3650" si="392">B3587*$B$1</f>
        <v>3.4919999999999995E-9</v>
      </c>
      <c r="I3587" s="1">
        <f t="shared" ref="I3587:I3650" si="393">C3587*$C$1</f>
        <v>8.4298932000000007E-4</v>
      </c>
      <c r="J3587" s="1">
        <f t="shared" ref="J3587:J3650" si="394">D3587*$D$1</f>
        <v>6.1560000000000002E-10</v>
      </c>
      <c r="K3587" s="1">
        <f t="shared" ref="K3587:K3650" si="395">E3587*$E$1</f>
        <v>1.8540000000000001E-7</v>
      </c>
      <c r="L3587" s="1">
        <f t="shared" ref="L3587:L3650" si="396">F3587*$F$1</f>
        <v>3.7439999999999996E-7</v>
      </c>
      <c r="M3587" s="1">
        <f t="shared" ref="M3587:M3650" si="397">G3587*$G$1</f>
        <v>2.3642729000000005E-3</v>
      </c>
      <c r="N3587" s="1">
        <f t="shared" ref="N3587:N3650" si="398">SUM(H3587:M3587)</f>
        <v>3.2078261276000004E-3</v>
      </c>
    </row>
    <row r="3588" spans="1:14" x14ac:dyDescent="0.25">
      <c r="A3588" t="s">
        <v>3589</v>
      </c>
      <c r="B3588" s="1">
        <v>3.4799999999999999E-7</v>
      </c>
      <c r="C3588" s="1">
        <v>1.17E-6</v>
      </c>
      <c r="D3588">
        <v>9.5757100000000005E-4</v>
      </c>
      <c r="E3588" s="1">
        <v>2.07E-8</v>
      </c>
      <c r="F3588" s="1">
        <v>4.0200000000000001E-5</v>
      </c>
      <c r="G3588">
        <v>3.7189554E-2</v>
      </c>
      <c r="H3588" s="1">
        <f t="shared" si="392"/>
        <v>6.2639999999999997E-8</v>
      </c>
      <c r="I3588" s="1">
        <f t="shared" si="393"/>
        <v>2.1059999999999999E-7</v>
      </c>
      <c r="J3588" s="1">
        <f t="shared" si="394"/>
        <v>1.7236278000000001E-4</v>
      </c>
      <c r="K3588" s="1">
        <f t="shared" si="395"/>
        <v>3.7259999999999997E-9</v>
      </c>
      <c r="L3588" s="1">
        <f t="shared" si="396"/>
        <v>7.2359999999999998E-6</v>
      </c>
      <c r="M3588" s="1">
        <f t="shared" si="397"/>
        <v>3.7189554000000001E-3</v>
      </c>
      <c r="N3588" s="1">
        <f t="shared" si="398"/>
        <v>3.898831146E-3</v>
      </c>
    </row>
    <row r="3589" spans="1:14" x14ac:dyDescent="0.25">
      <c r="A3589" t="s">
        <v>3590</v>
      </c>
      <c r="B3589" s="1">
        <v>7.9899999999999998E-22</v>
      </c>
      <c r="C3589" s="1">
        <v>8.3699999999999997E-17</v>
      </c>
      <c r="D3589" s="1">
        <v>9.2500000000000002E-26</v>
      </c>
      <c r="E3589" s="1">
        <v>1.7199999999999999E-12</v>
      </c>
      <c r="F3589" s="1">
        <v>1.3200000000000001E-5</v>
      </c>
      <c r="G3589">
        <v>2.3642729000000001E-2</v>
      </c>
      <c r="H3589" s="1">
        <f t="shared" si="392"/>
        <v>1.4381999999999999E-22</v>
      </c>
      <c r="I3589" s="1">
        <f t="shared" si="393"/>
        <v>1.5066E-17</v>
      </c>
      <c r="J3589" s="1">
        <f t="shared" si="394"/>
        <v>1.6649999999999999E-26</v>
      </c>
      <c r="K3589" s="1">
        <f t="shared" si="395"/>
        <v>3.0959999999999996E-13</v>
      </c>
      <c r="L3589" s="1">
        <f t="shared" si="396"/>
        <v>2.3760000000000002E-6</v>
      </c>
      <c r="M3589" s="1">
        <f t="shared" si="397"/>
        <v>2.3642729000000005E-3</v>
      </c>
      <c r="N3589" s="1">
        <f t="shared" si="398"/>
        <v>2.3666489003096153E-3</v>
      </c>
    </row>
    <row r="3590" spans="1:14" x14ac:dyDescent="0.25">
      <c r="A3590" t="s">
        <v>3591</v>
      </c>
      <c r="B3590" s="1">
        <v>1.42E-10</v>
      </c>
      <c r="C3590" s="1">
        <v>2.5400000000000001E-5</v>
      </c>
      <c r="D3590" s="1">
        <v>5.5099999999999998E-6</v>
      </c>
      <c r="E3590">
        <v>4.3329179999999998E-3</v>
      </c>
      <c r="F3590" s="1">
        <v>6.0900000000000003E-5</v>
      </c>
      <c r="G3590">
        <v>2.2767065999999999E-2</v>
      </c>
      <c r="H3590" s="1">
        <f t="shared" si="392"/>
        <v>2.556E-11</v>
      </c>
      <c r="I3590" s="1">
        <f t="shared" si="393"/>
        <v>4.5719999999999996E-6</v>
      </c>
      <c r="J3590" s="1">
        <f t="shared" si="394"/>
        <v>9.9179999999999997E-7</v>
      </c>
      <c r="K3590" s="1">
        <f t="shared" si="395"/>
        <v>7.7992523999999991E-4</v>
      </c>
      <c r="L3590" s="1">
        <f t="shared" si="396"/>
        <v>1.0961999999999999E-5</v>
      </c>
      <c r="M3590" s="1">
        <f t="shared" si="397"/>
        <v>2.2767066000000001E-3</v>
      </c>
      <c r="N3590" s="1">
        <f t="shared" si="398"/>
        <v>3.0731576655599999E-3</v>
      </c>
    </row>
    <row r="3591" spans="1:14" x14ac:dyDescent="0.25">
      <c r="A3591" t="s">
        <v>3592</v>
      </c>
      <c r="B3591" s="1">
        <v>8.9200000000000005E-8</v>
      </c>
      <c r="C3591" s="1">
        <v>1.01E-5</v>
      </c>
      <c r="D3591" s="1">
        <v>3.8600000000000003E-9</v>
      </c>
      <c r="E3591" s="1">
        <v>3.1699999999999998E-5</v>
      </c>
      <c r="F3591">
        <v>1.1964682000000001E-2</v>
      </c>
      <c r="G3591">
        <v>8.4159319999999992E-3</v>
      </c>
      <c r="H3591" s="1">
        <f t="shared" si="392"/>
        <v>1.6056000000000002E-8</v>
      </c>
      <c r="I3591" s="1">
        <f t="shared" si="393"/>
        <v>1.818E-6</v>
      </c>
      <c r="J3591" s="1">
        <f t="shared" si="394"/>
        <v>6.9480000000000002E-10</v>
      </c>
      <c r="K3591" s="1">
        <f t="shared" si="395"/>
        <v>5.7059999999999992E-6</v>
      </c>
      <c r="L3591" s="1">
        <f t="shared" si="396"/>
        <v>2.1536427599999999E-3</v>
      </c>
      <c r="M3591" s="1">
        <f t="shared" si="397"/>
        <v>8.4159319999999992E-4</v>
      </c>
      <c r="N3591" s="1">
        <f t="shared" si="398"/>
        <v>3.0027767108E-3</v>
      </c>
    </row>
    <row r="3592" spans="1:14" x14ac:dyDescent="0.25">
      <c r="A3592" t="s">
        <v>3593</v>
      </c>
      <c r="B3592">
        <v>0.98367529099999995</v>
      </c>
      <c r="C3592">
        <v>0.99991007600000004</v>
      </c>
      <c r="D3592">
        <v>0.99452415100000002</v>
      </c>
      <c r="E3592">
        <v>0.56864966699999997</v>
      </c>
      <c r="F3592">
        <v>0.61340111799999997</v>
      </c>
      <c r="G3592">
        <v>1.0537039999999999E-2</v>
      </c>
      <c r="H3592" s="1">
        <f t="shared" si="392"/>
        <v>0.17706155237999999</v>
      </c>
      <c r="I3592" s="1">
        <f t="shared" si="393"/>
        <v>0.17998381367999999</v>
      </c>
      <c r="J3592" s="1">
        <f t="shared" si="394"/>
        <v>0.17901434718000001</v>
      </c>
      <c r="K3592" s="1">
        <f t="shared" si="395"/>
        <v>0.10235694005999998</v>
      </c>
      <c r="L3592" s="1">
        <f t="shared" si="396"/>
        <v>0.11041220123999999</v>
      </c>
      <c r="M3592" s="1">
        <f t="shared" si="397"/>
        <v>1.0537039999999999E-3</v>
      </c>
      <c r="N3592" s="1">
        <f t="shared" si="398"/>
        <v>0.74988255853999997</v>
      </c>
    </row>
    <row r="3593" spans="1:14" x14ac:dyDescent="0.25">
      <c r="A3593" t="s">
        <v>3594</v>
      </c>
      <c r="B3593" s="1">
        <v>9.1400000000000005E-26</v>
      </c>
      <c r="C3593" s="1">
        <v>1.8799999999999999E-30</v>
      </c>
      <c r="D3593" s="1">
        <v>2.75E-14</v>
      </c>
      <c r="E3593" s="1">
        <v>1.99E-16</v>
      </c>
      <c r="F3593" s="1">
        <v>1.6E-7</v>
      </c>
      <c r="G3593">
        <v>1.2972223E-2</v>
      </c>
      <c r="H3593" s="1">
        <f t="shared" si="392"/>
        <v>1.6451999999999999E-26</v>
      </c>
      <c r="I3593" s="1">
        <f t="shared" si="393"/>
        <v>3.3839999999999999E-31</v>
      </c>
      <c r="J3593" s="1">
        <f t="shared" si="394"/>
        <v>4.9499999999999996E-15</v>
      </c>
      <c r="K3593" s="1">
        <f t="shared" si="395"/>
        <v>3.5820000000000002E-17</v>
      </c>
      <c r="L3593" s="1">
        <f t="shared" si="396"/>
        <v>2.88E-8</v>
      </c>
      <c r="M3593" s="1">
        <f t="shared" si="397"/>
        <v>1.2972223000000001E-3</v>
      </c>
      <c r="N3593" s="1">
        <f t="shared" si="398"/>
        <v>1.297251100004986E-3</v>
      </c>
    </row>
    <row r="3594" spans="1:14" x14ac:dyDescent="0.25">
      <c r="A3594" t="s">
        <v>3595</v>
      </c>
      <c r="B3594" s="1">
        <v>1.3500000000000001E-9</v>
      </c>
      <c r="C3594" s="1">
        <v>2.2700000000000001E-8</v>
      </c>
      <c r="D3594" s="1">
        <v>5.1799999999999998E-14</v>
      </c>
      <c r="E3594">
        <v>1.8998820000000001E-3</v>
      </c>
      <c r="F3594" s="1">
        <v>2.16E-5</v>
      </c>
      <c r="G3594">
        <v>3.297419E-2</v>
      </c>
      <c r="H3594" s="1">
        <f t="shared" si="392"/>
        <v>2.4299999999999999E-10</v>
      </c>
      <c r="I3594" s="1">
        <f t="shared" si="393"/>
        <v>4.0860000000000002E-9</v>
      </c>
      <c r="J3594" s="1">
        <f t="shared" si="394"/>
        <v>9.3239999999999993E-15</v>
      </c>
      <c r="K3594" s="1">
        <f t="shared" si="395"/>
        <v>3.4197876E-4</v>
      </c>
      <c r="L3594" s="1">
        <f t="shared" si="396"/>
        <v>3.8879999999999999E-6</v>
      </c>
      <c r="M3594" s="1">
        <f t="shared" si="397"/>
        <v>3.2974190000000002E-3</v>
      </c>
      <c r="N3594" s="1">
        <f t="shared" si="398"/>
        <v>3.6432900890093242E-3</v>
      </c>
    </row>
    <row r="3595" spans="1:14" x14ac:dyDescent="0.25">
      <c r="A3595" t="s">
        <v>3596</v>
      </c>
      <c r="B3595" s="1">
        <v>3.3699999999999999E-20</v>
      </c>
      <c r="C3595" s="1">
        <v>3.9699999999999999E-16</v>
      </c>
      <c r="D3595" s="1">
        <v>8.1599999999999997E-17</v>
      </c>
      <c r="E3595" s="1">
        <v>3.42E-12</v>
      </c>
      <c r="F3595" s="1">
        <v>9.5900000000000005E-13</v>
      </c>
      <c r="G3595">
        <v>7.5476900000000001E-3</v>
      </c>
      <c r="H3595" s="1">
        <f t="shared" si="392"/>
        <v>6.0659999999999995E-21</v>
      </c>
      <c r="I3595" s="1">
        <f t="shared" si="393"/>
        <v>7.1459999999999994E-17</v>
      </c>
      <c r="J3595" s="1">
        <f t="shared" si="394"/>
        <v>1.4687999999999998E-17</v>
      </c>
      <c r="K3595" s="1">
        <f t="shared" si="395"/>
        <v>6.1559999999999992E-13</v>
      </c>
      <c r="L3595" s="1">
        <f t="shared" si="396"/>
        <v>1.7262E-13</v>
      </c>
      <c r="M3595" s="1">
        <f t="shared" si="397"/>
        <v>7.5476900000000008E-4</v>
      </c>
      <c r="N3595" s="1">
        <f t="shared" si="398"/>
        <v>7.5476900078830624E-4</v>
      </c>
    </row>
    <row r="3596" spans="1:14" x14ac:dyDescent="0.25">
      <c r="A3596" t="s">
        <v>3597</v>
      </c>
      <c r="B3596">
        <v>0.81310832499999997</v>
      </c>
      <c r="C3596">
        <v>0.873053054</v>
      </c>
      <c r="D3596">
        <v>0.10888544</v>
      </c>
      <c r="E3596">
        <v>9.9962699999999998E-3</v>
      </c>
      <c r="F3596">
        <v>0.13863921400000001</v>
      </c>
      <c r="G3596">
        <v>1.8613615E-2</v>
      </c>
      <c r="H3596" s="1">
        <f t="shared" si="392"/>
        <v>0.14635949849999999</v>
      </c>
      <c r="I3596" s="1">
        <f t="shared" si="393"/>
        <v>0.15714954972</v>
      </c>
      <c r="J3596" s="1">
        <f t="shared" si="394"/>
        <v>1.9599379199999999E-2</v>
      </c>
      <c r="K3596" s="1">
        <f t="shared" si="395"/>
        <v>1.7993286E-3</v>
      </c>
      <c r="L3596" s="1">
        <f t="shared" si="396"/>
        <v>2.495505852E-2</v>
      </c>
      <c r="M3596" s="1">
        <f t="shared" si="397"/>
        <v>1.8613615000000001E-3</v>
      </c>
      <c r="N3596" s="1">
        <f t="shared" si="398"/>
        <v>0.35172417604</v>
      </c>
    </row>
    <row r="3597" spans="1:14" x14ac:dyDescent="0.25">
      <c r="A3597" t="s">
        <v>3598</v>
      </c>
      <c r="B3597" s="1">
        <v>1.15E-17</v>
      </c>
      <c r="C3597" s="1">
        <v>1.26E-16</v>
      </c>
      <c r="D3597" s="1">
        <v>3.2899999999999997E-8</v>
      </c>
      <c r="E3597">
        <v>1.0896988E-2</v>
      </c>
      <c r="F3597">
        <v>3.5633804999999998E-2</v>
      </c>
      <c r="G3597">
        <v>1.2972223E-2</v>
      </c>
      <c r="H3597" s="1">
        <f t="shared" si="392"/>
        <v>2.0700000000000002E-18</v>
      </c>
      <c r="I3597" s="1">
        <f t="shared" si="393"/>
        <v>2.2679999999999999E-17</v>
      </c>
      <c r="J3597" s="1">
        <f t="shared" si="394"/>
        <v>5.9219999999999992E-9</v>
      </c>
      <c r="K3597" s="1">
        <f t="shared" si="395"/>
        <v>1.9614578399999999E-3</v>
      </c>
      <c r="L3597" s="1">
        <f t="shared" si="396"/>
        <v>6.4140848999999995E-3</v>
      </c>
      <c r="M3597" s="1">
        <f t="shared" si="397"/>
        <v>1.2972223000000001E-3</v>
      </c>
      <c r="N3597" s="1">
        <f t="shared" si="398"/>
        <v>9.6727709620000237E-3</v>
      </c>
    </row>
    <row r="3598" spans="1:14" x14ac:dyDescent="0.25">
      <c r="A3598" t="s">
        <v>3599</v>
      </c>
      <c r="B3598" s="1">
        <v>4.9100000000000001E-5</v>
      </c>
      <c r="C3598" s="1">
        <v>6.9999999999999999E-6</v>
      </c>
      <c r="D3598" s="1">
        <v>8.5599999999999994E-5</v>
      </c>
      <c r="E3598" s="1">
        <v>1.9300000000000002E-6</v>
      </c>
      <c r="F3598" s="1">
        <v>6.9699999999999995E-7</v>
      </c>
      <c r="G3598">
        <v>2.7262359999999999E-3</v>
      </c>
      <c r="H3598" s="1">
        <f t="shared" si="392"/>
        <v>8.8379999999999991E-6</v>
      </c>
      <c r="I3598" s="1">
        <f t="shared" si="393"/>
        <v>1.26E-6</v>
      </c>
      <c r="J3598" s="1">
        <f t="shared" si="394"/>
        <v>1.5407999999999999E-5</v>
      </c>
      <c r="K3598" s="1">
        <f t="shared" si="395"/>
        <v>3.474E-7</v>
      </c>
      <c r="L3598" s="1">
        <f t="shared" si="396"/>
        <v>1.2545999999999999E-7</v>
      </c>
      <c r="M3598" s="1">
        <f t="shared" si="397"/>
        <v>2.7262359999999998E-4</v>
      </c>
      <c r="N3598" s="1">
        <f t="shared" si="398"/>
        <v>2.9860245999999998E-4</v>
      </c>
    </row>
    <row r="3599" spans="1:14" x14ac:dyDescent="0.25">
      <c r="A3599" t="s">
        <v>3600</v>
      </c>
      <c r="B3599">
        <v>5.9621458000000002E-2</v>
      </c>
      <c r="C3599">
        <v>1.010635E-3</v>
      </c>
      <c r="D3599">
        <v>3.4576062999999997E-2</v>
      </c>
      <c r="E3599">
        <v>4.5005640000000003E-3</v>
      </c>
      <c r="F3599">
        <v>0.297911922</v>
      </c>
      <c r="G3599">
        <v>8.0568640000000004E-3</v>
      </c>
      <c r="H3599" s="1">
        <f t="shared" si="392"/>
        <v>1.073186244E-2</v>
      </c>
      <c r="I3599" s="1">
        <f t="shared" si="393"/>
        <v>1.8191429999999997E-4</v>
      </c>
      <c r="J3599" s="1">
        <f t="shared" si="394"/>
        <v>6.2236913399999995E-3</v>
      </c>
      <c r="K3599" s="1">
        <f t="shared" si="395"/>
        <v>8.1010152000000001E-4</v>
      </c>
      <c r="L3599" s="1">
        <f t="shared" si="396"/>
        <v>5.3624145959999994E-2</v>
      </c>
      <c r="M3599" s="1">
        <f t="shared" si="397"/>
        <v>8.0568640000000004E-4</v>
      </c>
      <c r="N3599" s="1">
        <f t="shared" si="398"/>
        <v>7.2377401960000004E-2</v>
      </c>
    </row>
    <row r="3600" spans="1:14" x14ac:dyDescent="0.25">
      <c r="A3600" t="s">
        <v>3601</v>
      </c>
      <c r="B3600">
        <v>4.7817420000000003E-3</v>
      </c>
      <c r="C3600">
        <v>3.3013474000000001E-2</v>
      </c>
      <c r="D3600">
        <v>0.15450444299999999</v>
      </c>
      <c r="E3600">
        <v>6.6485090000000004E-3</v>
      </c>
      <c r="F3600">
        <v>0.274303142</v>
      </c>
      <c r="G3600">
        <v>8.0568640000000004E-3</v>
      </c>
      <c r="H3600" s="1">
        <f t="shared" si="392"/>
        <v>8.6071355999999997E-4</v>
      </c>
      <c r="I3600" s="1">
        <f t="shared" si="393"/>
        <v>5.9424253199999999E-3</v>
      </c>
      <c r="J3600" s="1">
        <f t="shared" si="394"/>
        <v>2.7810799739999996E-2</v>
      </c>
      <c r="K3600" s="1">
        <f t="shared" si="395"/>
        <v>1.19673162E-3</v>
      </c>
      <c r="L3600" s="1">
        <f t="shared" si="396"/>
        <v>4.937456556E-2</v>
      </c>
      <c r="M3600" s="1">
        <f t="shared" si="397"/>
        <v>8.0568640000000004E-4</v>
      </c>
      <c r="N3600" s="1">
        <f t="shared" si="398"/>
        <v>8.59909222E-2</v>
      </c>
    </row>
    <row r="3601" spans="1:14" x14ac:dyDescent="0.25">
      <c r="A3601" t="s">
        <v>3602</v>
      </c>
      <c r="B3601" s="1">
        <v>4.1E-5</v>
      </c>
      <c r="C3601" s="1">
        <v>1.8600000000000001E-14</v>
      </c>
      <c r="D3601" s="1">
        <v>2.94E-5</v>
      </c>
      <c r="E3601" s="1">
        <v>2.3200000000000001E-7</v>
      </c>
      <c r="F3601">
        <v>4.2713270000000001E-3</v>
      </c>
      <c r="G3601">
        <v>5.941811E-3</v>
      </c>
      <c r="H3601" s="1">
        <f t="shared" si="392"/>
        <v>7.3799999999999996E-6</v>
      </c>
      <c r="I3601" s="1">
        <f t="shared" si="393"/>
        <v>3.348E-15</v>
      </c>
      <c r="J3601" s="1">
        <f t="shared" si="394"/>
        <v>5.2919999999999995E-6</v>
      </c>
      <c r="K3601" s="1">
        <f t="shared" si="395"/>
        <v>4.1759999999999998E-8</v>
      </c>
      <c r="L3601" s="1">
        <f t="shared" si="396"/>
        <v>7.6883886000000002E-4</v>
      </c>
      <c r="M3601" s="1">
        <f t="shared" si="397"/>
        <v>5.9418110000000008E-4</v>
      </c>
      <c r="N3601" s="1">
        <f t="shared" si="398"/>
        <v>1.3757337200033483E-3</v>
      </c>
    </row>
    <row r="3602" spans="1:14" x14ac:dyDescent="0.25">
      <c r="A3602" t="s">
        <v>3603</v>
      </c>
      <c r="B3602" s="1">
        <v>2.5000000000000002E-6</v>
      </c>
      <c r="C3602" s="1">
        <v>4.5400000000000002E-7</v>
      </c>
      <c r="D3602">
        <v>8.3993531999999996E-2</v>
      </c>
      <c r="E3602" s="1">
        <v>2.6899999999999999E-7</v>
      </c>
      <c r="F3602">
        <v>1.5244E-4</v>
      </c>
      <c r="G3602">
        <v>1.4915345E-2</v>
      </c>
      <c r="H3602" s="1">
        <f t="shared" si="392"/>
        <v>4.5000000000000003E-7</v>
      </c>
      <c r="I3602" s="1">
        <f t="shared" si="393"/>
        <v>8.1719999999999993E-8</v>
      </c>
      <c r="J3602" s="1">
        <f t="shared" si="394"/>
        <v>1.5118835759999999E-2</v>
      </c>
      <c r="K3602" s="1">
        <f t="shared" si="395"/>
        <v>4.8419999999999993E-8</v>
      </c>
      <c r="L3602" s="1">
        <f t="shared" si="396"/>
        <v>2.74392E-5</v>
      </c>
      <c r="M3602" s="1">
        <f t="shared" si="397"/>
        <v>1.4915345E-3</v>
      </c>
      <c r="N3602" s="1">
        <f t="shared" si="398"/>
        <v>1.6638389600000001E-2</v>
      </c>
    </row>
    <row r="3603" spans="1:14" x14ac:dyDescent="0.25">
      <c r="A3603" t="s">
        <v>3604</v>
      </c>
      <c r="B3603" s="1">
        <v>3.5899999999999998E-23</v>
      </c>
      <c r="C3603" s="1">
        <v>8.3799999999999994E-12</v>
      </c>
      <c r="D3603" s="1">
        <v>2.6899999999999999E-15</v>
      </c>
      <c r="E3603" s="1">
        <v>1.35E-6</v>
      </c>
      <c r="F3603" s="1">
        <v>3.7000000000000002E-6</v>
      </c>
      <c r="G3603">
        <v>7.7722640000000001E-3</v>
      </c>
      <c r="H3603" s="1">
        <f t="shared" si="392"/>
        <v>6.461999999999999E-24</v>
      </c>
      <c r="I3603" s="1">
        <f t="shared" si="393"/>
        <v>1.5083999999999999E-12</v>
      </c>
      <c r="J3603" s="1">
        <f t="shared" si="394"/>
        <v>4.8419999999999996E-16</v>
      </c>
      <c r="K3603" s="1">
        <f t="shared" si="395"/>
        <v>2.4299999999999999E-7</v>
      </c>
      <c r="L3603" s="1">
        <f t="shared" si="396"/>
        <v>6.6599999999999996E-7</v>
      </c>
      <c r="M3603" s="1">
        <f t="shared" si="397"/>
        <v>7.7722640000000003E-4</v>
      </c>
      <c r="N3603" s="1">
        <f t="shared" si="398"/>
        <v>7.7813540150888419E-4</v>
      </c>
    </row>
    <row r="3604" spans="1:14" x14ac:dyDescent="0.25">
      <c r="A3604" t="s">
        <v>3605</v>
      </c>
      <c r="B3604" s="1">
        <v>3.4800000000000001E-8</v>
      </c>
      <c r="C3604">
        <v>0.156535802</v>
      </c>
      <c r="D3604">
        <v>1.0609416E-2</v>
      </c>
      <c r="E3604" s="1">
        <v>4.16E-6</v>
      </c>
      <c r="F3604" s="1">
        <v>8.5600000000000002E-9</v>
      </c>
      <c r="G3604">
        <v>2.2989906000000001E-2</v>
      </c>
      <c r="H3604" s="1">
        <f t="shared" si="392"/>
        <v>6.2639999999999999E-9</v>
      </c>
      <c r="I3604" s="1">
        <f t="shared" si="393"/>
        <v>2.817644436E-2</v>
      </c>
      <c r="J3604" s="1">
        <f t="shared" si="394"/>
        <v>1.9096948799999999E-3</v>
      </c>
      <c r="K3604" s="1">
        <f t="shared" si="395"/>
        <v>7.4879999999999993E-7</v>
      </c>
      <c r="L3604" s="1">
        <f t="shared" si="396"/>
        <v>1.5407999999999999E-9</v>
      </c>
      <c r="M3604" s="1">
        <f t="shared" si="397"/>
        <v>2.2989906000000001E-3</v>
      </c>
      <c r="N3604" s="1">
        <f t="shared" si="398"/>
        <v>3.2385886444799998E-2</v>
      </c>
    </row>
    <row r="3605" spans="1:14" x14ac:dyDescent="0.25">
      <c r="A3605" t="s">
        <v>3606</v>
      </c>
      <c r="B3605" s="1">
        <v>4.7400000000000002E-10</v>
      </c>
      <c r="C3605" s="1">
        <v>4.4100000000000001E-6</v>
      </c>
      <c r="D3605">
        <v>2.6501910000000001E-3</v>
      </c>
      <c r="E3605">
        <v>7.5756804999999997E-2</v>
      </c>
      <c r="F3605">
        <v>6.4606799999999997E-4</v>
      </c>
      <c r="G3605">
        <v>1.262944E-2</v>
      </c>
      <c r="H3605" s="1">
        <f t="shared" si="392"/>
        <v>8.5319999999999996E-11</v>
      </c>
      <c r="I3605" s="1">
        <f t="shared" si="393"/>
        <v>7.9380000000000003E-7</v>
      </c>
      <c r="J3605" s="1">
        <f t="shared" si="394"/>
        <v>4.7703437999999999E-4</v>
      </c>
      <c r="K3605" s="1">
        <f t="shared" si="395"/>
        <v>1.3636224899999999E-2</v>
      </c>
      <c r="L3605" s="1">
        <f t="shared" si="396"/>
        <v>1.1629223999999999E-4</v>
      </c>
      <c r="M3605" s="1">
        <f t="shared" si="397"/>
        <v>1.2629440000000002E-3</v>
      </c>
      <c r="N3605" s="1">
        <f t="shared" si="398"/>
        <v>1.5493289405319998E-2</v>
      </c>
    </row>
    <row r="3606" spans="1:14" x14ac:dyDescent="0.25">
      <c r="A3606" t="s">
        <v>3607</v>
      </c>
      <c r="B3606" s="1">
        <v>5.1499999999999997E-15</v>
      </c>
      <c r="C3606" s="1">
        <v>2.8999999999999998E-7</v>
      </c>
      <c r="D3606" s="1">
        <v>2.0700000000000001E-6</v>
      </c>
      <c r="E3606">
        <v>1.7003400000000001E-4</v>
      </c>
      <c r="F3606">
        <v>1.3285900000000001E-4</v>
      </c>
      <c r="G3606">
        <v>1.363118E-3</v>
      </c>
      <c r="H3606" s="1">
        <f t="shared" si="392"/>
        <v>9.2699999999999988E-16</v>
      </c>
      <c r="I3606" s="1">
        <f t="shared" si="393"/>
        <v>5.2199999999999991E-8</v>
      </c>
      <c r="J3606" s="1">
        <f t="shared" si="394"/>
        <v>3.7259999999999999E-7</v>
      </c>
      <c r="K3606" s="1">
        <f t="shared" si="395"/>
        <v>3.060612E-5</v>
      </c>
      <c r="L3606" s="1">
        <f t="shared" si="396"/>
        <v>2.3914620000000001E-5</v>
      </c>
      <c r="M3606" s="1">
        <f t="shared" si="397"/>
        <v>1.3631179999999999E-4</v>
      </c>
      <c r="N3606" s="1">
        <f t="shared" si="398"/>
        <v>1.9125734000092701E-4</v>
      </c>
    </row>
    <row r="3607" spans="1:14" x14ac:dyDescent="0.25">
      <c r="A3607" t="s">
        <v>3608</v>
      </c>
      <c r="B3607" s="1">
        <v>1.04E-14</v>
      </c>
      <c r="C3607" s="1">
        <v>1.1200000000000001E-6</v>
      </c>
      <c r="D3607" s="1">
        <v>6.8299999999999998E-6</v>
      </c>
      <c r="E3607" s="1">
        <v>1.68E-6</v>
      </c>
      <c r="F3607">
        <v>1.52495E-4</v>
      </c>
      <c r="G3607">
        <v>1.5466519E-2</v>
      </c>
      <c r="H3607" s="1">
        <f t="shared" si="392"/>
        <v>1.872E-15</v>
      </c>
      <c r="I3607" s="1">
        <f t="shared" si="393"/>
        <v>2.0160000000000001E-7</v>
      </c>
      <c r="J3607" s="1">
        <f t="shared" si="394"/>
        <v>1.2293999999999998E-6</v>
      </c>
      <c r="K3607" s="1">
        <f t="shared" si="395"/>
        <v>3.0240000000000001E-7</v>
      </c>
      <c r="L3607" s="1">
        <f t="shared" si="396"/>
        <v>2.7449099999999998E-5</v>
      </c>
      <c r="M3607" s="1">
        <f t="shared" si="397"/>
        <v>1.5466519000000001E-3</v>
      </c>
      <c r="N3607" s="1">
        <f t="shared" si="398"/>
        <v>1.575834400001872E-3</v>
      </c>
    </row>
    <row r="3608" spans="1:14" x14ac:dyDescent="0.25">
      <c r="A3608" t="s">
        <v>3609</v>
      </c>
      <c r="B3608">
        <v>7.7528793999999998E-2</v>
      </c>
      <c r="C3608">
        <v>1.8555326E-2</v>
      </c>
      <c r="D3608">
        <v>8.1102479000000005E-2</v>
      </c>
      <c r="E3608" s="1">
        <v>1.0900000000000001E-5</v>
      </c>
      <c r="F3608">
        <v>4.0263274000000002E-2</v>
      </c>
      <c r="G3608">
        <v>9.9278049999999996E-3</v>
      </c>
      <c r="H3608" s="1">
        <f t="shared" si="392"/>
        <v>1.395518292E-2</v>
      </c>
      <c r="I3608" s="1">
        <f t="shared" si="393"/>
        <v>3.33995868E-3</v>
      </c>
      <c r="J3608" s="1">
        <f t="shared" si="394"/>
        <v>1.459844622E-2</v>
      </c>
      <c r="K3608" s="1">
        <f t="shared" si="395"/>
        <v>1.962E-6</v>
      </c>
      <c r="L3608" s="1">
        <f t="shared" si="396"/>
        <v>7.2473893200000004E-3</v>
      </c>
      <c r="M3608" s="1">
        <f t="shared" si="397"/>
        <v>9.9278049999999992E-4</v>
      </c>
      <c r="N3608" s="1">
        <f t="shared" si="398"/>
        <v>4.0135719639999998E-2</v>
      </c>
    </row>
    <row r="3609" spans="1:14" x14ac:dyDescent="0.25">
      <c r="A3609" t="s">
        <v>3610</v>
      </c>
      <c r="B3609" s="1">
        <v>6.2799999999999999E-12</v>
      </c>
      <c r="C3609" s="1">
        <v>9.4500000000000007E-5</v>
      </c>
      <c r="D3609">
        <v>1.41538E-4</v>
      </c>
      <c r="E3609" s="1">
        <v>4.9699999999999998E-6</v>
      </c>
      <c r="F3609" s="1">
        <v>8.7700000000000001E-9</v>
      </c>
      <c r="G3609">
        <v>4.8077390000000001E-3</v>
      </c>
      <c r="H3609" s="1">
        <f t="shared" si="392"/>
        <v>1.1303999999999999E-12</v>
      </c>
      <c r="I3609" s="1">
        <f t="shared" si="393"/>
        <v>1.7010000000000001E-5</v>
      </c>
      <c r="J3609" s="1">
        <f t="shared" si="394"/>
        <v>2.5476839999999999E-5</v>
      </c>
      <c r="K3609" s="1">
        <f t="shared" si="395"/>
        <v>8.9459999999999998E-7</v>
      </c>
      <c r="L3609" s="1">
        <f t="shared" si="396"/>
        <v>1.5785999999999999E-9</v>
      </c>
      <c r="M3609" s="1">
        <f t="shared" si="397"/>
        <v>4.8077390000000002E-4</v>
      </c>
      <c r="N3609" s="1">
        <f t="shared" si="398"/>
        <v>5.2415691973040004E-4</v>
      </c>
    </row>
    <row r="3610" spans="1:14" x14ac:dyDescent="0.25">
      <c r="A3610" t="s">
        <v>3611</v>
      </c>
      <c r="B3610" s="1">
        <v>5.7599999999999997E-7</v>
      </c>
      <c r="C3610" s="1">
        <v>6.3600000000000001E-6</v>
      </c>
      <c r="D3610" s="1">
        <v>2.5000000000000001E-5</v>
      </c>
      <c r="E3610" s="1">
        <v>1.45E-5</v>
      </c>
      <c r="F3610">
        <v>2.539791E-3</v>
      </c>
      <c r="G3610">
        <v>8.5304790000000005E-3</v>
      </c>
      <c r="H3610" s="1">
        <f t="shared" si="392"/>
        <v>1.0367999999999999E-7</v>
      </c>
      <c r="I3610" s="1">
        <f t="shared" si="393"/>
        <v>1.1448E-6</v>
      </c>
      <c r="J3610" s="1">
        <f t="shared" si="394"/>
        <v>4.5000000000000001E-6</v>
      </c>
      <c r="K3610" s="1">
        <f t="shared" si="395"/>
        <v>2.61E-6</v>
      </c>
      <c r="L3610" s="1">
        <f t="shared" si="396"/>
        <v>4.5716238E-4</v>
      </c>
      <c r="M3610" s="1">
        <f t="shared" si="397"/>
        <v>8.530479000000001E-4</v>
      </c>
      <c r="N3610" s="1">
        <f t="shared" si="398"/>
        <v>1.31856876E-3</v>
      </c>
    </row>
    <row r="3611" spans="1:14" x14ac:dyDescent="0.25">
      <c r="A3611" t="s">
        <v>3612</v>
      </c>
      <c r="B3611" s="1">
        <v>3.7400000000000002E-13</v>
      </c>
      <c r="C3611">
        <v>2.11955E-4</v>
      </c>
      <c r="D3611" s="1">
        <v>4.2599999999999999E-5</v>
      </c>
      <c r="E3611" s="1">
        <v>4.16E-6</v>
      </c>
      <c r="F3611" s="1">
        <v>2.5000000000000002E-6</v>
      </c>
      <c r="G3611">
        <v>1.5466519E-2</v>
      </c>
      <c r="H3611" s="1">
        <f t="shared" si="392"/>
        <v>6.7319999999999997E-14</v>
      </c>
      <c r="I3611" s="1">
        <f t="shared" si="393"/>
        <v>3.8151899999999996E-5</v>
      </c>
      <c r="J3611" s="1">
        <f t="shared" si="394"/>
        <v>7.6680000000000001E-6</v>
      </c>
      <c r="K3611" s="1">
        <f t="shared" si="395"/>
        <v>7.4879999999999993E-7</v>
      </c>
      <c r="L3611" s="1">
        <f t="shared" si="396"/>
        <v>4.5000000000000003E-7</v>
      </c>
      <c r="M3611" s="1">
        <f t="shared" si="397"/>
        <v>1.5466519000000001E-3</v>
      </c>
      <c r="N3611" s="1">
        <f t="shared" si="398"/>
        <v>1.5936706000673202E-3</v>
      </c>
    </row>
    <row r="3612" spans="1:14" x14ac:dyDescent="0.25">
      <c r="A3612" t="s">
        <v>3613</v>
      </c>
      <c r="B3612" s="1">
        <v>1.06E-7</v>
      </c>
      <c r="C3612" s="1">
        <v>1.42E-7</v>
      </c>
      <c r="D3612" s="1">
        <v>2.5700000000000002E-13</v>
      </c>
      <c r="E3612" s="1">
        <v>3.8799999999999997E-8</v>
      </c>
      <c r="F3612" s="1">
        <v>6.0900000000000004E-11</v>
      </c>
      <c r="G3612">
        <v>1.2972223E-2</v>
      </c>
      <c r="H3612" s="1">
        <f t="shared" si="392"/>
        <v>1.9079999999999999E-8</v>
      </c>
      <c r="I3612" s="1">
        <f t="shared" si="393"/>
        <v>2.5559999999999999E-8</v>
      </c>
      <c r="J3612" s="1">
        <f t="shared" si="394"/>
        <v>4.6260000000000003E-14</v>
      </c>
      <c r="K3612" s="1">
        <f t="shared" si="395"/>
        <v>6.983999999999999E-9</v>
      </c>
      <c r="L3612" s="1">
        <f t="shared" si="396"/>
        <v>1.0962000000000001E-11</v>
      </c>
      <c r="M3612" s="1">
        <f t="shared" si="397"/>
        <v>1.2972223000000001E-3</v>
      </c>
      <c r="N3612" s="1">
        <f t="shared" si="398"/>
        <v>1.2972739350082601E-3</v>
      </c>
    </row>
    <row r="3613" spans="1:14" x14ac:dyDescent="0.25">
      <c r="A3613" t="s">
        <v>3614</v>
      </c>
      <c r="B3613">
        <v>0.16083973200000001</v>
      </c>
      <c r="C3613">
        <v>0.19924377200000001</v>
      </c>
      <c r="D3613">
        <v>3.0039989E-2</v>
      </c>
      <c r="E3613">
        <v>0.50383263499999997</v>
      </c>
      <c r="F3613">
        <v>9.7765360000000006E-3</v>
      </c>
      <c r="G3613">
        <v>1.7401236E-2</v>
      </c>
      <c r="H3613" s="1">
        <f t="shared" si="392"/>
        <v>2.8951151760000002E-2</v>
      </c>
      <c r="I3613" s="1">
        <f t="shared" si="393"/>
        <v>3.5863878959999998E-2</v>
      </c>
      <c r="J3613" s="1">
        <f t="shared" si="394"/>
        <v>5.4071980200000001E-3</v>
      </c>
      <c r="K3613" s="1">
        <f t="shared" si="395"/>
        <v>9.0689874299999987E-2</v>
      </c>
      <c r="L3613" s="1">
        <f t="shared" si="396"/>
        <v>1.75977648E-3</v>
      </c>
      <c r="M3613" s="1">
        <f t="shared" si="397"/>
        <v>1.7401236000000001E-3</v>
      </c>
      <c r="N3613" s="1">
        <f t="shared" si="398"/>
        <v>0.16441200311999998</v>
      </c>
    </row>
    <row r="3614" spans="1:14" x14ac:dyDescent="0.25">
      <c r="A3614" t="s">
        <v>3615</v>
      </c>
      <c r="B3614" s="1">
        <v>1.1200000000000001E-14</v>
      </c>
      <c r="C3614" s="1">
        <v>2.7400000000000001E-18</v>
      </c>
      <c r="D3614" s="1">
        <v>1.4000000000000001E-12</v>
      </c>
      <c r="E3614" s="1">
        <v>9.47E-7</v>
      </c>
      <c r="F3614" s="1">
        <v>4.9999999999999998E-7</v>
      </c>
      <c r="G3614">
        <v>1.8668244000000001E-2</v>
      </c>
      <c r="H3614" s="1">
        <f t="shared" si="392"/>
        <v>2.016E-15</v>
      </c>
      <c r="I3614" s="1">
        <f t="shared" si="393"/>
        <v>4.932E-19</v>
      </c>
      <c r="J3614" s="1">
        <f t="shared" si="394"/>
        <v>2.5199999999999999E-13</v>
      </c>
      <c r="K3614" s="1">
        <f t="shared" si="395"/>
        <v>1.7046000000000001E-7</v>
      </c>
      <c r="L3614" s="1">
        <f t="shared" si="396"/>
        <v>8.9999999999999999E-8</v>
      </c>
      <c r="M3614" s="1">
        <f t="shared" si="397"/>
        <v>1.8668244000000001E-3</v>
      </c>
      <c r="N3614" s="1">
        <f t="shared" si="398"/>
        <v>1.8670848602540167E-3</v>
      </c>
    </row>
    <row r="3615" spans="1:14" x14ac:dyDescent="0.25">
      <c r="A3615" t="s">
        <v>3616</v>
      </c>
      <c r="B3615" s="1">
        <v>5.3199999999999997E-16</v>
      </c>
      <c r="C3615" s="1">
        <v>5.6400000000000002E-6</v>
      </c>
      <c r="D3615" s="1">
        <v>4.63E-7</v>
      </c>
      <c r="E3615" s="1">
        <v>4.6899999999999998E-7</v>
      </c>
      <c r="F3615" s="1">
        <v>4.3800000000000004E-6</v>
      </c>
      <c r="G3615">
        <v>5.5009869999999997E-3</v>
      </c>
      <c r="H3615" s="1">
        <f t="shared" si="392"/>
        <v>9.575999999999999E-17</v>
      </c>
      <c r="I3615" s="1">
        <f t="shared" si="393"/>
        <v>1.0152E-6</v>
      </c>
      <c r="J3615" s="1">
        <f t="shared" si="394"/>
        <v>8.3340000000000004E-8</v>
      </c>
      <c r="K3615" s="1">
        <f t="shared" si="395"/>
        <v>8.4419999999999998E-8</v>
      </c>
      <c r="L3615" s="1">
        <f t="shared" si="396"/>
        <v>7.8840000000000005E-7</v>
      </c>
      <c r="M3615" s="1">
        <f t="shared" si="397"/>
        <v>5.5009869999999997E-4</v>
      </c>
      <c r="N3615" s="1">
        <f t="shared" si="398"/>
        <v>5.520700600000957E-4</v>
      </c>
    </row>
    <row r="3616" spans="1:14" x14ac:dyDescent="0.25">
      <c r="A3616" t="s">
        <v>3617</v>
      </c>
      <c r="B3616" s="1">
        <v>1.7900000000000001E-8</v>
      </c>
      <c r="C3616" s="1">
        <v>7.6600000000000004E-9</v>
      </c>
      <c r="D3616">
        <v>7.6491435999999996E-2</v>
      </c>
      <c r="E3616">
        <v>1.00695E-4</v>
      </c>
      <c r="F3616" s="1">
        <v>1.7499999999999998E-5</v>
      </c>
      <c r="G3616">
        <v>1.2174435000000001E-2</v>
      </c>
      <c r="H3616" s="1">
        <f t="shared" si="392"/>
        <v>3.2220000000000002E-9</v>
      </c>
      <c r="I3616" s="1">
        <f t="shared" si="393"/>
        <v>1.3788E-9</v>
      </c>
      <c r="J3616" s="1">
        <f t="shared" si="394"/>
        <v>1.3768458479999999E-2</v>
      </c>
      <c r="K3616" s="1">
        <f t="shared" si="395"/>
        <v>1.81251E-5</v>
      </c>
      <c r="L3616" s="1">
        <f t="shared" si="396"/>
        <v>3.1499999999999995E-6</v>
      </c>
      <c r="M3616" s="1">
        <f t="shared" si="397"/>
        <v>1.2174435000000001E-3</v>
      </c>
      <c r="N3616" s="1">
        <f t="shared" si="398"/>
        <v>1.5007181680799999E-2</v>
      </c>
    </row>
    <row r="3617" spans="1:14" x14ac:dyDescent="0.25">
      <c r="A3617" t="s">
        <v>3618</v>
      </c>
      <c r="B3617">
        <v>5.6200800000000004E-3</v>
      </c>
      <c r="C3617" s="1">
        <v>3.7200000000000003E-5</v>
      </c>
      <c r="D3617">
        <v>2.0952974999999999E-2</v>
      </c>
      <c r="E3617">
        <v>4.3149456000000003E-2</v>
      </c>
      <c r="F3617">
        <v>2.0127226000000002E-2</v>
      </c>
      <c r="G3617">
        <v>1.7629656E-2</v>
      </c>
      <c r="H3617" s="1">
        <f t="shared" si="392"/>
        <v>1.0116144E-3</v>
      </c>
      <c r="I3617" s="1">
        <f t="shared" si="393"/>
        <v>6.6959999999999999E-6</v>
      </c>
      <c r="J3617" s="1">
        <f t="shared" si="394"/>
        <v>3.7715354999999996E-3</v>
      </c>
      <c r="K3617" s="1">
        <f t="shared" si="395"/>
        <v>7.7669020800000006E-3</v>
      </c>
      <c r="L3617" s="1">
        <f t="shared" si="396"/>
        <v>3.62290068E-3</v>
      </c>
      <c r="M3617" s="1">
        <f t="shared" si="397"/>
        <v>1.7629656000000002E-3</v>
      </c>
      <c r="N3617" s="1">
        <f t="shared" si="398"/>
        <v>1.794261426E-2</v>
      </c>
    </row>
    <row r="3618" spans="1:14" x14ac:dyDescent="0.25">
      <c r="A3618" t="s">
        <v>3619</v>
      </c>
      <c r="B3618" s="1">
        <v>5.5499999999999996E-13</v>
      </c>
      <c r="C3618" s="1">
        <v>7.8099999999999997E-16</v>
      </c>
      <c r="D3618" s="1">
        <v>5.4899999999999997E-10</v>
      </c>
      <c r="E3618" s="1">
        <v>9.7900000000000006E-11</v>
      </c>
      <c r="F3618" s="1">
        <v>2.27E-11</v>
      </c>
      <c r="G3618">
        <v>9.8784749999999994E-3</v>
      </c>
      <c r="H3618" s="1">
        <f t="shared" si="392"/>
        <v>9.9899999999999983E-14</v>
      </c>
      <c r="I3618" s="1">
        <f t="shared" si="393"/>
        <v>1.4057999999999998E-16</v>
      </c>
      <c r="J3618" s="1">
        <f t="shared" si="394"/>
        <v>9.8819999999999988E-11</v>
      </c>
      <c r="K3618" s="1">
        <f t="shared" si="395"/>
        <v>1.7622000000000001E-11</v>
      </c>
      <c r="L3618" s="1">
        <f t="shared" si="396"/>
        <v>4.0860000000000002E-12</v>
      </c>
      <c r="M3618" s="1">
        <f t="shared" si="397"/>
        <v>9.8784749999999998E-4</v>
      </c>
      <c r="N3618" s="1">
        <f t="shared" si="398"/>
        <v>9.8784762062804053E-4</v>
      </c>
    </row>
    <row r="3619" spans="1:14" x14ac:dyDescent="0.25">
      <c r="A3619" t="s">
        <v>3620</v>
      </c>
      <c r="B3619" s="1">
        <v>5.6199999999999997E-27</v>
      </c>
      <c r="C3619" s="1">
        <v>6.3700000000000005E-17</v>
      </c>
      <c r="D3619" s="1">
        <v>8.9399999999999996E-17</v>
      </c>
      <c r="E3619" s="1">
        <v>4.4600000000000002E-8</v>
      </c>
      <c r="F3619" s="1">
        <v>8.0999999999999997E-8</v>
      </c>
      <c r="G3619">
        <v>2.9201959999999999E-3</v>
      </c>
      <c r="H3619" s="1">
        <f t="shared" si="392"/>
        <v>1.0115999999999999E-27</v>
      </c>
      <c r="I3619" s="1">
        <f t="shared" si="393"/>
        <v>1.1466E-17</v>
      </c>
      <c r="J3619" s="1">
        <f t="shared" si="394"/>
        <v>1.6091999999999997E-17</v>
      </c>
      <c r="K3619" s="1">
        <f t="shared" si="395"/>
        <v>8.0280000000000008E-9</v>
      </c>
      <c r="L3619" s="1">
        <f t="shared" si="396"/>
        <v>1.4579999999999999E-8</v>
      </c>
      <c r="M3619" s="1">
        <f t="shared" si="397"/>
        <v>2.9201960000000001E-4</v>
      </c>
      <c r="N3619" s="1">
        <f t="shared" si="398"/>
        <v>2.9204220800002758E-4</v>
      </c>
    </row>
    <row r="3620" spans="1:14" x14ac:dyDescent="0.25">
      <c r="A3620" t="s">
        <v>3621</v>
      </c>
      <c r="B3620" s="1">
        <v>9.8500000000000006E-6</v>
      </c>
      <c r="C3620" s="1">
        <v>8.9700000000000003E-9</v>
      </c>
      <c r="D3620" s="1">
        <v>2.17E-7</v>
      </c>
      <c r="E3620" s="1">
        <v>6.4500000000000002E-8</v>
      </c>
      <c r="F3620">
        <v>6.2137499999999997E-4</v>
      </c>
      <c r="G3620">
        <v>7.5476900000000001E-3</v>
      </c>
      <c r="H3620" s="1">
        <f t="shared" si="392"/>
        <v>1.773E-6</v>
      </c>
      <c r="I3620" s="1">
        <f t="shared" si="393"/>
        <v>1.6146E-9</v>
      </c>
      <c r="J3620" s="1">
        <f t="shared" si="394"/>
        <v>3.906E-8</v>
      </c>
      <c r="K3620" s="1">
        <f t="shared" si="395"/>
        <v>1.1609999999999999E-8</v>
      </c>
      <c r="L3620" s="1">
        <f t="shared" si="396"/>
        <v>1.118475E-4</v>
      </c>
      <c r="M3620" s="1">
        <f t="shared" si="397"/>
        <v>7.5476900000000008E-4</v>
      </c>
      <c r="N3620" s="1">
        <f t="shared" si="398"/>
        <v>8.6844178460000006E-4</v>
      </c>
    </row>
    <row r="3621" spans="1:14" x14ac:dyDescent="0.25">
      <c r="A3621" t="s">
        <v>3622</v>
      </c>
      <c r="B3621">
        <v>0.70505435800000005</v>
      </c>
      <c r="C3621">
        <v>0.29057161500000001</v>
      </c>
      <c r="D3621">
        <v>0.225607261</v>
      </c>
      <c r="E3621">
        <v>0.41737162100000003</v>
      </c>
      <c r="F3621">
        <v>0.14870739999999999</v>
      </c>
      <c r="G3621">
        <v>1.4630199999999999E-2</v>
      </c>
      <c r="H3621" s="1">
        <f t="shared" si="392"/>
        <v>0.12690978444000001</v>
      </c>
      <c r="I3621" s="1">
        <f t="shared" si="393"/>
        <v>5.23028907E-2</v>
      </c>
      <c r="J3621" s="1">
        <f t="shared" si="394"/>
        <v>4.0609306980000003E-2</v>
      </c>
      <c r="K3621" s="1">
        <f t="shared" si="395"/>
        <v>7.5126891779999996E-2</v>
      </c>
      <c r="L3621" s="1">
        <f t="shared" si="396"/>
        <v>2.6767331999999998E-2</v>
      </c>
      <c r="M3621" s="1">
        <f t="shared" si="397"/>
        <v>1.46302E-3</v>
      </c>
      <c r="N3621" s="1">
        <f t="shared" si="398"/>
        <v>0.32317922589999998</v>
      </c>
    </row>
    <row r="3622" spans="1:14" x14ac:dyDescent="0.25">
      <c r="A3622" t="s">
        <v>3623</v>
      </c>
      <c r="B3622">
        <v>0.40891254799999999</v>
      </c>
      <c r="C3622">
        <v>0.82998117400000004</v>
      </c>
      <c r="D3622">
        <v>0.90008383000000003</v>
      </c>
      <c r="E3622">
        <v>0.326528398</v>
      </c>
      <c r="F3622">
        <v>0.13496101299999999</v>
      </c>
      <c r="G3622">
        <v>5.9893890000000003E-3</v>
      </c>
      <c r="H3622" s="1">
        <f t="shared" si="392"/>
        <v>7.3604258639999989E-2</v>
      </c>
      <c r="I3622" s="1">
        <f t="shared" si="393"/>
        <v>0.14939661132000001</v>
      </c>
      <c r="J3622" s="1">
        <f t="shared" si="394"/>
        <v>0.16201508940000001</v>
      </c>
      <c r="K3622" s="1">
        <f t="shared" si="395"/>
        <v>5.8775111639999995E-2</v>
      </c>
      <c r="L3622" s="1">
        <f t="shared" si="396"/>
        <v>2.4292982339999998E-2</v>
      </c>
      <c r="M3622" s="1">
        <f t="shared" si="397"/>
        <v>5.9893890000000012E-4</v>
      </c>
      <c r="N3622" s="1">
        <f t="shared" si="398"/>
        <v>0.46868299223999998</v>
      </c>
    </row>
    <row r="3623" spans="1:14" x14ac:dyDescent="0.25">
      <c r="A3623" t="s">
        <v>3624</v>
      </c>
      <c r="B3623" s="1">
        <v>6.0900000000000001E-7</v>
      </c>
      <c r="C3623" s="1">
        <v>8.3700000000000004E-26</v>
      </c>
      <c r="D3623" s="1">
        <v>3.2100000000000002E-19</v>
      </c>
      <c r="E3623" s="1">
        <v>2.8899999999999998E-11</v>
      </c>
      <c r="F3623" s="1">
        <v>5.5699999999999999E-5</v>
      </c>
      <c r="G3623">
        <v>4.6835649999999998E-3</v>
      </c>
      <c r="H3623" s="1">
        <f t="shared" si="392"/>
        <v>1.0962E-7</v>
      </c>
      <c r="I3623" s="1">
        <f t="shared" si="393"/>
        <v>1.5066000000000001E-26</v>
      </c>
      <c r="J3623" s="1">
        <f t="shared" si="394"/>
        <v>5.7780000000000007E-20</v>
      </c>
      <c r="K3623" s="1">
        <f t="shared" si="395"/>
        <v>5.2019999999999998E-12</v>
      </c>
      <c r="L3623" s="1">
        <f t="shared" si="396"/>
        <v>1.0026E-5</v>
      </c>
      <c r="M3623" s="1">
        <f t="shared" si="397"/>
        <v>4.6835650000000002E-4</v>
      </c>
      <c r="N3623" s="1">
        <f t="shared" si="398"/>
        <v>4.7849212520200009E-4</v>
      </c>
    </row>
    <row r="3624" spans="1:14" x14ac:dyDescent="0.25">
      <c r="A3624" t="s">
        <v>3625</v>
      </c>
      <c r="B3624" s="1">
        <v>8.6799999999999994E-12</v>
      </c>
      <c r="C3624" s="1">
        <v>4.8200000000000003E-24</v>
      </c>
      <c r="D3624" s="1">
        <v>9.0500000000000004E-17</v>
      </c>
      <c r="E3624" s="1">
        <v>2.22E-8</v>
      </c>
      <c r="F3624" s="1">
        <v>1.32E-16</v>
      </c>
      <c r="G3624">
        <v>1.2131004000000001E-2</v>
      </c>
      <c r="H3624" s="1">
        <f t="shared" si="392"/>
        <v>1.5623999999999999E-12</v>
      </c>
      <c r="I3624" s="1">
        <f t="shared" si="393"/>
        <v>8.6760000000000011E-25</v>
      </c>
      <c r="J3624" s="1">
        <f t="shared" si="394"/>
        <v>1.6289999999999999E-17</v>
      </c>
      <c r="K3624" s="1">
        <f t="shared" si="395"/>
        <v>3.9959999999999998E-9</v>
      </c>
      <c r="L3624" s="1">
        <f t="shared" si="396"/>
        <v>2.376E-17</v>
      </c>
      <c r="M3624" s="1">
        <f t="shared" si="397"/>
        <v>1.2131004000000001E-3</v>
      </c>
      <c r="N3624" s="1">
        <f t="shared" si="398"/>
        <v>1.2131043975624402E-3</v>
      </c>
    </row>
    <row r="3625" spans="1:14" x14ac:dyDescent="0.25">
      <c r="A3625" t="s">
        <v>3626</v>
      </c>
      <c r="B3625" s="1">
        <v>1.8600000000000001E-14</v>
      </c>
      <c r="C3625" s="1">
        <v>2.19E-11</v>
      </c>
      <c r="D3625" s="1">
        <v>8.9300000000000002E-10</v>
      </c>
      <c r="E3625" s="1">
        <v>1.5700000000000002E-8</v>
      </c>
      <c r="F3625" s="1">
        <v>8.9800000000000002E-7</v>
      </c>
      <c r="G3625">
        <v>1.9143436E-2</v>
      </c>
      <c r="H3625" s="1">
        <f t="shared" si="392"/>
        <v>3.348E-15</v>
      </c>
      <c r="I3625" s="1">
        <f t="shared" si="393"/>
        <v>3.942E-12</v>
      </c>
      <c r="J3625" s="1">
        <f t="shared" si="394"/>
        <v>1.6074000000000001E-10</v>
      </c>
      <c r="K3625" s="1">
        <f t="shared" si="395"/>
        <v>2.8260000000000004E-9</v>
      </c>
      <c r="L3625" s="1">
        <f t="shared" si="396"/>
        <v>1.6164000000000001E-7</v>
      </c>
      <c r="M3625" s="1">
        <f t="shared" si="397"/>
        <v>1.9143436E-3</v>
      </c>
      <c r="N3625" s="1">
        <f t="shared" si="398"/>
        <v>1.9145082306853479E-3</v>
      </c>
    </row>
    <row r="3626" spans="1:14" x14ac:dyDescent="0.25">
      <c r="A3626" t="s">
        <v>3627</v>
      </c>
      <c r="B3626" s="1">
        <v>2.5000000000000002E-16</v>
      </c>
      <c r="C3626" s="1">
        <v>2.8299999999999999E-11</v>
      </c>
      <c r="D3626" s="1">
        <v>2.9600000000000001E-5</v>
      </c>
      <c r="E3626" s="1">
        <v>1.6499999999999999E-8</v>
      </c>
      <c r="F3626">
        <v>5.5903680000000001E-3</v>
      </c>
      <c r="G3626">
        <v>5.3025145000000003E-2</v>
      </c>
      <c r="H3626" s="1">
        <f t="shared" si="392"/>
        <v>4.5000000000000004E-17</v>
      </c>
      <c r="I3626" s="1">
        <f t="shared" si="393"/>
        <v>5.0939999999999999E-12</v>
      </c>
      <c r="J3626" s="1">
        <f t="shared" si="394"/>
        <v>5.3279999999999996E-6</v>
      </c>
      <c r="K3626" s="1">
        <f t="shared" si="395"/>
        <v>2.9699999999999999E-9</v>
      </c>
      <c r="L3626" s="1">
        <f t="shared" si="396"/>
        <v>1.0062662399999999E-3</v>
      </c>
      <c r="M3626" s="1">
        <f t="shared" si="397"/>
        <v>5.302514500000001E-3</v>
      </c>
      <c r="N3626" s="1">
        <f t="shared" si="398"/>
        <v>6.3141117150940455E-3</v>
      </c>
    </row>
    <row r="3627" spans="1:14" x14ac:dyDescent="0.25">
      <c r="A3627" t="s">
        <v>3628</v>
      </c>
      <c r="B3627" s="1">
        <v>3.2399999999999999E-12</v>
      </c>
      <c r="C3627" s="1">
        <v>7.6000000000000006E-8</v>
      </c>
      <c r="D3627" s="1">
        <v>1.12E-16</v>
      </c>
      <c r="E3627" s="1">
        <v>1.99E-8</v>
      </c>
      <c r="F3627" s="1">
        <v>2.4200000000000001E-6</v>
      </c>
      <c r="G3627">
        <v>1.262944E-2</v>
      </c>
      <c r="H3627" s="1">
        <f t="shared" si="392"/>
        <v>5.8319999999999998E-13</v>
      </c>
      <c r="I3627" s="1">
        <f t="shared" si="393"/>
        <v>1.3680000000000001E-8</v>
      </c>
      <c r="J3627" s="1">
        <f t="shared" si="394"/>
        <v>2.0159999999999997E-17</v>
      </c>
      <c r="K3627" s="1">
        <f t="shared" si="395"/>
        <v>3.5819999999999998E-9</v>
      </c>
      <c r="L3627" s="1">
        <f t="shared" si="396"/>
        <v>4.3560000000000001E-7</v>
      </c>
      <c r="M3627" s="1">
        <f t="shared" si="397"/>
        <v>1.2629440000000002E-3</v>
      </c>
      <c r="N3627" s="1">
        <f t="shared" si="398"/>
        <v>1.2633968625832203E-3</v>
      </c>
    </row>
    <row r="3628" spans="1:14" x14ac:dyDescent="0.25">
      <c r="A3628" t="s">
        <v>3629</v>
      </c>
      <c r="B3628">
        <v>6.3173656999999994E-2</v>
      </c>
      <c r="C3628">
        <v>0.31869302399999999</v>
      </c>
      <c r="D3628">
        <v>3.2873469999999999E-3</v>
      </c>
      <c r="E3628">
        <v>0.251184568</v>
      </c>
      <c r="F3628">
        <v>0.119183096</v>
      </c>
      <c r="G3628">
        <v>1.4630199999999999E-2</v>
      </c>
      <c r="H3628" s="1">
        <f t="shared" si="392"/>
        <v>1.1371258259999999E-2</v>
      </c>
      <c r="I3628" s="1">
        <f t="shared" si="393"/>
        <v>5.7364744319999994E-2</v>
      </c>
      <c r="J3628" s="1">
        <f t="shared" si="394"/>
        <v>5.9172245999999993E-4</v>
      </c>
      <c r="K3628" s="1">
        <f t="shared" si="395"/>
        <v>4.5213222239999996E-2</v>
      </c>
      <c r="L3628" s="1">
        <f t="shared" si="396"/>
        <v>2.1452957280000001E-2</v>
      </c>
      <c r="M3628" s="1">
        <f t="shared" si="397"/>
        <v>1.46302E-3</v>
      </c>
      <c r="N3628" s="1">
        <f t="shared" si="398"/>
        <v>0.13745692456</v>
      </c>
    </row>
    <row r="3629" spans="1:14" x14ac:dyDescent="0.25">
      <c r="A3629" t="s">
        <v>3630</v>
      </c>
      <c r="B3629">
        <v>1.4938326E-2</v>
      </c>
      <c r="C3629">
        <v>2.7788302000000001E-2</v>
      </c>
      <c r="D3629" s="1">
        <v>1.8799999999999999E-7</v>
      </c>
      <c r="E3629">
        <v>1.4366699999999999E-4</v>
      </c>
      <c r="F3629" s="1">
        <v>4.1599999999999997E-9</v>
      </c>
      <c r="G3629">
        <v>7.2155068000000003E-2</v>
      </c>
      <c r="H3629" s="1">
        <f t="shared" si="392"/>
        <v>2.6888986799999998E-3</v>
      </c>
      <c r="I3629" s="1">
        <f t="shared" si="393"/>
        <v>5.0018943600000001E-3</v>
      </c>
      <c r="J3629" s="1">
        <f t="shared" si="394"/>
        <v>3.3839999999999997E-8</v>
      </c>
      <c r="K3629" s="1">
        <f t="shared" si="395"/>
        <v>2.5860059999999997E-5</v>
      </c>
      <c r="L3629" s="1">
        <f t="shared" si="396"/>
        <v>7.4879999999999994E-10</v>
      </c>
      <c r="M3629" s="1">
        <f t="shared" si="397"/>
        <v>7.2155068000000003E-3</v>
      </c>
      <c r="N3629" s="1">
        <f t="shared" si="398"/>
        <v>1.49321944888E-2</v>
      </c>
    </row>
    <row r="3630" spans="1:14" x14ac:dyDescent="0.25">
      <c r="A3630" t="s">
        <v>3631</v>
      </c>
      <c r="B3630">
        <v>0.30891210000000002</v>
      </c>
      <c r="C3630">
        <v>0.83890844399999998</v>
      </c>
      <c r="D3630">
        <v>0.14458021200000001</v>
      </c>
      <c r="E3630">
        <v>0.16840070900000001</v>
      </c>
      <c r="F3630">
        <v>0.24212626500000001</v>
      </c>
      <c r="G3630">
        <v>3.4338092000000001E-2</v>
      </c>
      <c r="H3630" s="1">
        <f t="shared" si="392"/>
        <v>5.5604178000000004E-2</v>
      </c>
      <c r="I3630" s="1">
        <f t="shared" si="393"/>
        <v>0.15100351992</v>
      </c>
      <c r="J3630" s="1">
        <f t="shared" si="394"/>
        <v>2.602443816E-2</v>
      </c>
      <c r="K3630" s="1">
        <f t="shared" si="395"/>
        <v>3.031212762E-2</v>
      </c>
      <c r="L3630" s="1">
        <f t="shared" si="396"/>
        <v>4.3582727699999997E-2</v>
      </c>
      <c r="M3630" s="1">
        <f t="shared" si="397"/>
        <v>3.4338092000000004E-3</v>
      </c>
      <c r="N3630" s="1">
        <f t="shared" si="398"/>
        <v>0.30996080060000003</v>
      </c>
    </row>
    <row r="3631" spans="1:14" x14ac:dyDescent="0.25">
      <c r="A3631" t="s">
        <v>3632</v>
      </c>
      <c r="B3631" s="1">
        <v>1.26E-5</v>
      </c>
      <c r="C3631" s="1">
        <v>1.8099999999999999E-7</v>
      </c>
      <c r="D3631">
        <v>2.3047314999999999E-2</v>
      </c>
      <c r="E3631">
        <v>3.3643799999999999E-4</v>
      </c>
      <c r="F3631">
        <v>1.165304E-3</v>
      </c>
      <c r="G3631">
        <v>5.941811E-3</v>
      </c>
      <c r="H3631" s="1">
        <f t="shared" si="392"/>
        <v>2.2679999999999997E-6</v>
      </c>
      <c r="I3631" s="1">
        <f t="shared" si="393"/>
        <v>3.2579999999999998E-8</v>
      </c>
      <c r="J3631" s="1">
        <f t="shared" si="394"/>
        <v>4.1485166999999995E-3</v>
      </c>
      <c r="K3631" s="1">
        <f t="shared" si="395"/>
        <v>6.0558839999999996E-5</v>
      </c>
      <c r="L3631" s="1">
        <f t="shared" si="396"/>
        <v>2.0975472000000001E-4</v>
      </c>
      <c r="M3631" s="1">
        <f t="shared" si="397"/>
        <v>5.9418110000000008E-4</v>
      </c>
      <c r="N3631" s="1">
        <f t="shared" si="398"/>
        <v>5.0153119399999994E-3</v>
      </c>
    </row>
    <row r="3632" spans="1:14" x14ac:dyDescent="0.25">
      <c r="A3632" t="s">
        <v>3633</v>
      </c>
      <c r="B3632" s="1">
        <v>8.4600000000000004E-16</v>
      </c>
      <c r="C3632">
        <v>1.29126E-4</v>
      </c>
      <c r="D3632" s="1">
        <v>1.3199999999999999E-7</v>
      </c>
      <c r="E3632">
        <v>6.3502199999999995E-4</v>
      </c>
      <c r="F3632" s="1">
        <v>5.2100000000000001E-6</v>
      </c>
      <c r="G3632">
        <v>1.2131004000000001E-2</v>
      </c>
      <c r="H3632" s="1">
        <f t="shared" si="392"/>
        <v>1.5228000000000001E-16</v>
      </c>
      <c r="I3632" s="1">
        <f t="shared" si="393"/>
        <v>2.3242679999999999E-5</v>
      </c>
      <c r="J3632" s="1">
        <f t="shared" si="394"/>
        <v>2.3759999999999999E-8</v>
      </c>
      <c r="K3632" s="1">
        <f t="shared" si="395"/>
        <v>1.1430395999999999E-4</v>
      </c>
      <c r="L3632" s="1">
        <f t="shared" si="396"/>
        <v>9.3779999999999994E-7</v>
      </c>
      <c r="M3632" s="1">
        <f t="shared" si="397"/>
        <v>1.2131004000000001E-3</v>
      </c>
      <c r="N3632" s="1">
        <f t="shared" si="398"/>
        <v>1.3516086000001524E-3</v>
      </c>
    </row>
    <row r="3633" spans="1:14" x14ac:dyDescent="0.25">
      <c r="A3633" t="s">
        <v>3634</v>
      </c>
      <c r="B3633">
        <v>3.499041E-3</v>
      </c>
      <c r="C3633" s="1">
        <v>5.8699999999999997E-17</v>
      </c>
      <c r="D3633" s="1">
        <v>6.4299999999999999E-13</v>
      </c>
      <c r="E3633" s="1">
        <v>1.42E-5</v>
      </c>
      <c r="F3633">
        <v>3.1418138999999998E-2</v>
      </c>
      <c r="G3633">
        <v>4.6835649999999998E-3</v>
      </c>
      <c r="H3633" s="1">
        <f t="shared" si="392"/>
        <v>6.2982738000000001E-4</v>
      </c>
      <c r="I3633" s="1">
        <f t="shared" si="393"/>
        <v>1.0565999999999999E-17</v>
      </c>
      <c r="J3633" s="1">
        <f t="shared" si="394"/>
        <v>1.1573999999999999E-13</v>
      </c>
      <c r="K3633" s="1">
        <f t="shared" si="395"/>
        <v>2.5559999999999998E-6</v>
      </c>
      <c r="L3633" s="1">
        <f t="shared" si="396"/>
        <v>5.6552650199999995E-3</v>
      </c>
      <c r="M3633" s="1">
        <f t="shared" si="397"/>
        <v>4.6835650000000002E-4</v>
      </c>
      <c r="N3633" s="1">
        <f t="shared" si="398"/>
        <v>6.7560049001157505E-3</v>
      </c>
    </row>
    <row r="3634" spans="1:14" x14ac:dyDescent="0.25">
      <c r="A3634" t="s">
        <v>3635</v>
      </c>
      <c r="B3634">
        <v>1.10918E-4</v>
      </c>
      <c r="C3634" s="1">
        <v>2.5800000000000002E-9</v>
      </c>
      <c r="D3634" s="1">
        <v>6.8199999999999999E-6</v>
      </c>
      <c r="E3634">
        <v>2.7349999999999998E-4</v>
      </c>
      <c r="F3634" s="1">
        <v>5.8400000000000004E-7</v>
      </c>
      <c r="G3634">
        <v>1.2131004000000001E-2</v>
      </c>
      <c r="H3634" s="1">
        <f t="shared" si="392"/>
        <v>1.9965239999999999E-5</v>
      </c>
      <c r="I3634" s="1">
        <f t="shared" si="393"/>
        <v>4.6440000000000002E-10</v>
      </c>
      <c r="J3634" s="1">
        <f t="shared" si="394"/>
        <v>1.2275999999999999E-6</v>
      </c>
      <c r="K3634" s="1">
        <f t="shared" si="395"/>
        <v>4.9229999999999995E-5</v>
      </c>
      <c r="L3634" s="1">
        <f t="shared" si="396"/>
        <v>1.0512E-7</v>
      </c>
      <c r="M3634" s="1">
        <f t="shared" si="397"/>
        <v>1.2131004000000001E-3</v>
      </c>
      <c r="N3634" s="1">
        <f t="shared" si="398"/>
        <v>1.2836288244000001E-3</v>
      </c>
    </row>
    <row r="3635" spans="1:14" x14ac:dyDescent="0.25">
      <c r="A3635" t="s">
        <v>3636</v>
      </c>
      <c r="B3635">
        <v>3.2301847000000002E-2</v>
      </c>
      <c r="C3635">
        <v>6.3182459999999996E-2</v>
      </c>
      <c r="D3635">
        <v>0.78320685000000001</v>
      </c>
      <c r="E3635">
        <v>7.4536099999999994E-2</v>
      </c>
      <c r="F3635">
        <v>0.14573372700000001</v>
      </c>
      <c r="G3635">
        <v>1.2131004000000001E-2</v>
      </c>
      <c r="H3635" s="1">
        <f t="shared" si="392"/>
        <v>5.8143324600000001E-3</v>
      </c>
      <c r="I3635" s="1">
        <f t="shared" si="393"/>
        <v>1.13728428E-2</v>
      </c>
      <c r="J3635" s="1">
        <f t="shared" si="394"/>
        <v>0.14097723300000001</v>
      </c>
      <c r="K3635" s="1">
        <f t="shared" si="395"/>
        <v>1.3416497999999999E-2</v>
      </c>
      <c r="L3635" s="1">
        <f t="shared" si="396"/>
        <v>2.6232070860000001E-2</v>
      </c>
      <c r="M3635" s="1">
        <f t="shared" si="397"/>
        <v>1.2131004000000001E-3</v>
      </c>
      <c r="N3635" s="1">
        <f t="shared" si="398"/>
        <v>0.19902607752000001</v>
      </c>
    </row>
    <row r="3636" spans="1:14" x14ac:dyDescent="0.25">
      <c r="A3636" t="s">
        <v>3637</v>
      </c>
      <c r="B3636">
        <v>0.93955598299999998</v>
      </c>
      <c r="C3636">
        <v>0.84709343299999995</v>
      </c>
      <c r="D3636">
        <v>0.95295394499999997</v>
      </c>
      <c r="E3636">
        <v>0.58841493600000006</v>
      </c>
      <c r="F3636">
        <v>0.75919734400000005</v>
      </c>
      <c r="G3636">
        <v>1.8613615E-2</v>
      </c>
      <c r="H3636" s="1">
        <f t="shared" si="392"/>
        <v>0.16912007694</v>
      </c>
      <c r="I3636" s="1">
        <f t="shared" si="393"/>
        <v>0.15247681793999998</v>
      </c>
      <c r="J3636" s="1">
        <f t="shared" si="394"/>
        <v>0.17153171009999998</v>
      </c>
      <c r="K3636" s="1">
        <f t="shared" si="395"/>
        <v>0.10591468848</v>
      </c>
      <c r="L3636" s="1">
        <f t="shared" si="396"/>
        <v>0.13665552191999999</v>
      </c>
      <c r="M3636" s="1">
        <f t="shared" si="397"/>
        <v>1.8613615000000001E-3</v>
      </c>
      <c r="N3636" s="1">
        <f t="shared" si="398"/>
        <v>0.73756017687999997</v>
      </c>
    </row>
    <row r="3637" spans="1:14" x14ac:dyDescent="0.25">
      <c r="A3637" t="s">
        <v>3638</v>
      </c>
      <c r="B3637" s="1">
        <v>9.5999999999999999E-8</v>
      </c>
      <c r="C3637" s="1">
        <v>1.79E-7</v>
      </c>
      <c r="D3637">
        <v>3.7635899999999999E-4</v>
      </c>
      <c r="E3637" s="1">
        <v>4.3899999999999999E-9</v>
      </c>
      <c r="F3637">
        <v>0.105876493</v>
      </c>
      <c r="G3637">
        <v>5.941811E-3</v>
      </c>
      <c r="H3637" s="1">
        <f t="shared" si="392"/>
        <v>1.728E-8</v>
      </c>
      <c r="I3637" s="1">
        <f t="shared" si="393"/>
        <v>3.222E-8</v>
      </c>
      <c r="J3637" s="1">
        <f t="shared" si="394"/>
        <v>6.7744619999999996E-5</v>
      </c>
      <c r="K3637" s="1">
        <f t="shared" si="395"/>
        <v>7.9019999999999992E-10</v>
      </c>
      <c r="L3637" s="1">
        <f t="shared" si="396"/>
        <v>1.9057768739999998E-2</v>
      </c>
      <c r="M3637" s="1">
        <f t="shared" si="397"/>
        <v>5.9418110000000008E-4</v>
      </c>
      <c r="N3637" s="1">
        <f t="shared" si="398"/>
        <v>1.97197447502E-2</v>
      </c>
    </row>
    <row r="3638" spans="1:14" x14ac:dyDescent="0.25">
      <c r="A3638" t="s">
        <v>3639</v>
      </c>
      <c r="B3638" s="1">
        <v>1.9200000000000002E-18</v>
      </c>
      <c r="C3638" s="1">
        <v>4.19E-10</v>
      </c>
      <c r="D3638" s="1">
        <v>1.65E-13</v>
      </c>
      <c r="E3638" s="1">
        <v>4.9300000000000001E-9</v>
      </c>
      <c r="F3638">
        <v>2.37989E-4</v>
      </c>
      <c r="G3638">
        <v>5.5092680000000003E-3</v>
      </c>
      <c r="H3638" s="1">
        <f t="shared" si="392"/>
        <v>3.4560000000000001E-19</v>
      </c>
      <c r="I3638" s="1">
        <f t="shared" si="393"/>
        <v>7.5419999999999996E-11</v>
      </c>
      <c r="J3638" s="1">
        <f t="shared" si="394"/>
        <v>2.9700000000000002E-14</v>
      </c>
      <c r="K3638" s="1">
        <f t="shared" si="395"/>
        <v>8.8739999999999995E-10</v>
      </c>
      <c r="L3638" s="1">
        <f t="shared" si="396"/>
        <v>4.283802E-5</v>
      </c>
      <c r="M3638" s="1">
        <f t="shared" si="397"/>
        <v>5.5092680000000003E-4</v>
      </c>
      <c r="N3638" s="1">
        <f t="shared" si="398"/>
        <v>5.9376578284970043E-4</v>
      </c>
    </row>
    <row r="3639" spans="1:14" x14ac:dyDescent="0.25">
      <c r="A3639" t="s">
        <v>3640</v>
      </c>
      <c r="B3639">
        <v>1.61046E-4</v>
      </c>
      <c r="C3639" s="1">
        <v>2.57E-15</v>
      </c>
      <c r="D3639" s="1">
        <v>9.4099999999999997E-6</v>
      </c>
      <c r="E3639">
        <v>1.1751E-4</v>
      </c>
      <c r="F3639" s="1">
        <v>8.1599999999999998E-6</v>
      </c>
      <c r="G3639">
        <v>5.5009869999999997E-3</v>
      </c>
      <c r="H3639" s="1">
        <f t="shared" si="392"/>
        <v>2.898828E-5</v>
      </c>
      <c r="I3639" s="1">
        <f t="shared" si="393"/>
        <v>4.6259999999999996E-16</v>
      </c>
      <c r="J3639" s="1">
        <f t="shared" si="394"/>
        <v>1.6938E-6</v>
      </c>
      <c r="K3639" s="1">
        <f t="shared" si="395"/>
        <v>2.11518E-5</v>
      </c>
      <c r="L3639" s="1">
        <f t="shared" si="396"/>
        <v>1.4687999999999998E-6</v>
      </c>
      <c r="M3639" s="1">
        <f t="shared" si="397"/>
        <v>5.5009869999999997E-4</v>
      </c>
      <c r="N3639" s="1">
        <f t="shared" si="398"/>
        <v>6.0340138000046257E-4</v>
      </c>
    </row>
    <row r="3640" spans="1:14" x14ac:dyDescent="0.25">
      <c r="A3640" t="s">
        <v>3641</v>
      </c>
      <c r="B3640" s="1">
        <v>3.1200000000000002E-14</v>
      </c>
      <c r="C3640" s="1">
        <v>7.2200000000000003E-9</v>
      </c>
      <c r="D3640" s="1">
        <v>4.3799999999999998E-7</v>
      </c>
      <c r="E3640" s="1">
        <v>2.36E-7</v>
      </c>
      <c r="F3640">
        <v>2.5266360000000002E-2</v>
      </c>
      <c r="G3640">
        <v>1.262944E-2</v>
      </c>
      <c r="H3640" s="1">
        <f t="shared" si="392"/>
        <v>5.6160000000000005E-15</v>
      </c>
      <c r="I3640" s="1">
        <f t="shared" si="393"/>
        <v>1.2995999999999999E-9</v>
      </c>
      <c r="J3640" s="1">
        <f t="shared" si="394"/>
        <v>7.8839999999999997E-8</v>
      </c>
      <c r="K3640" s="1">
        <f t="shared" si="395"/>
        <v>4.2480000000000001E-8</v>
      </c>
      <c r="L3640" s="1">
        <f t="shared" si="396"/>
        <v>4.5479448000000002E-3</v>
      </c>
      <c r="M3640" s="1">
        <f t="shared" si="397"/>
        <v>1.2629440000000002E-3</v>
      </c>
      <c r="N3640" s="1">
        <f t="shared" si="398"/>
        <v>5.8110114196056164E-3</v>
      </c>
    </row>
    <row r="3641" spans="1:14" x14ac:dyDescent="0.25">
      <c r="A3641" t="s">
        <v>3642</v>
      </c>
      <c r="B3641" s="1">
        <v>1.8299999999999999E-16</v>
      </c>
      <c r="C3641" s="1">
        <v>4.6799999999999997E-18</v>
      </c>
      <c r="D3641" s="1">
        <v>6.6100000000000002E-6</v>
      </c>
      <c r="E3641" s="1">
        <v>9.0400000000000005E-7</v>
      </c>
      <c r="F3641" s="1">
        <v>3.2800000000000003E-8</v>
      </c>
      <c r="G3641">
        <v>7.5476900000000001E-3</v>
      </c>
      <c r="H3641" s="1">
        <f t="shared" si="392"/>
        <v>3.2939999999999999E-17</v>
      </c>
      <c r="I3641" s="1">
        <f t="shared" si="393"/>
        <v>8.4239999999999994E-19</v>
      </c>
      <c r="J3641" s="1">
        <f t="shared" si="394"/>
        <v>1.1898E-6</v>
      </c>
      <c r="K3641" s="1">
        <f t="shared" si="395"/>
        <v>1.6271999999999999E-7</v>
      </c>
      <c r="L3641" s="1">
        <f t="shared" si="396"/>
        <v>5.9040000000000003E-9</v>
      </c>
      <c r="M3641" s="1">
        <f t="shared" si="397"/>
        <v>7.5476900000000008E-4</v>
      </c>
      <c r="N3641" s="1">
        <f t="shared" si="398"/>
        <v>7.5612742400003386E-4</v>
      </c>
    </row>
    <row r="3642" spans="1:14" x14ac:dyDescent="0.25">
      <c r="A3642" t="s">
        <v>3643</v>
      </c>
      <c r="B3642" s="1">
        <v>1.06E-7</v>
      </c>
      <c r="C3642" s="1">
        <v>2.7999999999999999E-6</v>
      </c>
      <c r="D3642" s="1">
        <v>7.85E-7</v>
      </c>
      <c r="E3642" s="1">
        <v>1.0499999999999999E-5</v>
      </c>
      <c r="F3642">
        <v>1.6987949999999999E-3</v>
      </c>
      <c r="G3642">
        <v>1.9795822000000001E-2</v>
      </c>
      <c r="H3642" s="1">
        <f t="shared" si="392"/>
        <v>1.9079999999999999E-8</v>
      </c>
      <c r="I3642" s="1">
        <f t="shared" si="393"/>
        <v>5.0399999999999996E-7</v>
      </c>
      <c r="J3642" s="1">
        <f t="shared" si="394"/>
        <v>1.413E-7</v>
      </c>
      <c r="K3642" s="1">
        <f t="shared" si="395"/>
        <v>1.8899999999999999E-6</v>
      </c>
      <c r="L3642" s="1">
        <f t="shared" si="396"/>
        <v>3.0578309999999999E-4</v>
      </c>
      <c r="M3642" s="1">
        <f t="shared" si="397"/>
        <v>1.9795822000000002E-3</v>
      </c>
      <c r="N3642" s="1">
        <f t="shared" si="398"/>
        <v>2.2879196800000001E-3</v>
      </c>
    </row>
    <row r="3643" spans="1:14" x14ac:dyDescent="0.25">
      <c r="A3643" t="s">
        <v>3644</v>
      </c>
      <c r="B3643" s="1">
        <v>1.6499999999999999E-16</v>
      </c>
      <c r="C3643" s="1">
        <v>2.9299999999999998E-12</v>
      </c>
      <c r="D3643" s="1">
        <v>2.85E-13</v>
      </c>
      <c r="E3643" s="1">
        <v>8.47E-7</v>
      </c>
      <c r="F3643">
        <v>1.0525499999999999E-4</v>
      </c>
      <c r="G3643">
        <v>1.5466519E-2</v>
      </c>
      <c r="H3643" s="1">
        <f t="shared" si="392"/>
        <v>2.9700000000000001E-17</v>
      </c>
      <c r="I3643" s="1">
        <f t="shared" si="393"/>
        <v>5.2739999999999995E-13</v>
      </c>
      <c r="J3643" s="1">
        <f t="shared" si="394"/>
        <v>5.13E-14</v>
      </c>
      <c r="K3643" s="1">
        <f t="shared" si="395"/>
        <v>1.5246E-7</v>
      </c>
      <c r="L3643" s="1">
        <f t="shared" si="396"/>
        <v>1.8945899999999998E-5</v>
      </c>
      <c r="M3643" s="1">
        <f t="shared" si="397"/>
        <v>1.5466519000000001E-3</v>
      </c>
      <c r="N3643" s="1">
        <f t="shared" si="398"/>
        <v>1.5657502605787299E-3</v>
      </c>
    </row>
    <row r="3644" spans="1:14" x14ac:dyDescent="0.25">
      <c r="A3644" t="s">
        <v>3645</v>
      </c>
      <c r="B3644">
        <v>9.8585500000000011E-4</v>
      </c>
      <c r="C3644" s="1">
        <v>1.58E-10</v>
      </c>
      <c r="D3644" s="1">
        <v>1.7100000000000001E-7</v>
      </c>
      <c r="E3644">
        <v>3.1637899999999999E-4</v>
      </c>
      <c r="F3644" s="1">
        <v>6.1E-6</v>
      </c>
      <c r="G3644">
        <v>8.4277569999999993E-3</v>
      </c>
      <c r="H3644" s="1">
        <f t="shared" si="392"/>
        <v>1.7745390000000001E-4</v>
      </c>
      <c r="I3644" s="1">
        <f t="shared" si="393"/>
        <v>2.8439999999999998E-11</v>
      </c>
      <c r="J3644" s="1">
        <f t="shared" si="394"/>
        <v>3.0780000000000002E-8</v>
      </c>
      <c r="K3644" s="1">
        <f t="shared" si="395"/>
        <v>5.6948219999999993E-5</v>
      </c>
      <c r="L3644" s="1">
        <f t="shared" si="396"/>
        <v>1.0979999999999999E-6</v>
      </c>
      <c r="M3644" s="1">
        <f t="shared" si="397"/>
        <v>8.4277569999999995E-4</v>
      </c>
      <c r="N3644" s="1">
        <f t="shared" si="398"/>
        <v>1.0783066284399999E-3</v>
      </c>
    </row>
    <row r="3645" spans="1:14" x14ac:dyDescent="0.25">
      <c r="A3645" t="s">
        <v>3646</v>
      </c>
      <c r="B3645" s="1">
        <v>2.4499999999999998E-7</v>
      </c>
      <c r="C3645" s="1">
        <v>1.42E-6</v>
      </c>
      <c r="D3645">
        <v>9.1648051999999994E-2</v>
      </c>
      <c r="E3645" s="1">
        <v>1.7400000000000001E-6</v>
      </c>
      <c r="F3645">
        <v>1.5837169999999999E-3</v>
      </c>
      <c r="G3645">
        <v>8.0568640000000004E-3</v>
      </c>
      <c r="H3645" s="1">
        <f t="shared" si="392"/>
        <v>4.4099999999999998E-8</v>
      </c>
      <c r="I3645" s="1">
        <f t="shared" si="393"/>
        <v>2.5559999999999999E-7</v>
      </c>
      <c r="J3645" s="1">
        <f t="shared" si="394"/>
        <v>1.6496649359999997E-2</v>
      </c>
      <c r="K3645" s="1">
        <f t="shared" si="395"/>
        <v>3.1320000000000003E-7</v>
      </c>
      <c r="L3645" s="1">
        <f t="shared" si="396"/>
        <v>2.8506905999999997E-4</v>
      </c>
      <c r="M3645" s="1">
        <f t="shared" si="397"/>
        <v>8.0568640000000004E-4</v>
      </c>
      <c r="N3645" s="1">
        <f t="shared" si="398"/>
        <v>1.7588017720000002E-2</v>
      </c>
    </row>
    <row r="3646" spans="1:14" x14ac:dyDescent="0.25">
      <c r="A3646" t="s">
        <v>3647</v>
      </c>
      <c r="B3646">
        <v>0.81262951100000003</v>
      </c>
      <c r="C3646">
        <v>0.32613857499999999</v>
      </c>
      <c r="D3646">
        <v>0.15174932999999999</v>
      </c>
      <c r="E3646">
        <v>9.5043190000000007E-3</v>
      </c>
      <c r="F3646">
        <v>0.11090611</v>
      </c>
      <c r="G3646">
        <v>2.1241066999999999E-2</v>
      </c>
      <c r="H3646" s="1">
        <f t="shared" si="392"/>
        <v>0.14627331197999999</v>
      </c>
      <c r="I3646" s="1">
        <f t="shared" si="393"/>
        <v>5.8704943499999995E-2</v>
      </c>
      <c r="J3646" s="1">
        <f t="shared" si="394"/>
        <v>2.7314879399999995E-2</v>
      </c>
      <c r="K3646" s="1">
        <f t="shared" si="395"/>
        <v>1.71077742E-3</v>
      </c>
      <c r="L3646" s="1">
        <f t="shared" si="396"/>
        <v>1.9963099799999998E-2</v>
      </c>
      <c r="M3646" s="1">
        <f t="shared" si="397"/>
        <v>2.1241067E-3</v>
      </c>
      <c r="N3646" s="1">
        <f t="shared" si="398"/>
        <v>0.25609111880000002</v>
      </c>
    </row>
    <row r="3647" spans="1:14" x14ac:dyDescent="0.25">
      <c r="A3647" t="s">
        <v>3648</v>
      </c>
      <c r="B3647" s="1">
        <v>1.4899999999999999E-8</v>
      </c>
      <c r="C3647" s="1">
        <v>2.4999999999999999E-8</v>
      </c>
      <c r="D3647" s="1">
        <v>7.2600000000000002E-12</v>
      </c>
      <c r="E3647" s="1">
        <v>1.7500000000000001E-8</v>
      </c>
      <c r="F3647" s="1">
        <v>5.5999999999999999E-5</v>
      </c>
      <c r="G3647">
        <v>1.2713690000000001E-3</v>
      </c>
      <c r="H3647" s="1">
        <f t="shared" si="392"/>
        <v>2.6819999999999996E-9</v>
      </c>
      <c r="I3647" s="1">
        <f t="shared" si="393"/>
        <v>4.4999999999999998E-9</v>
      </c>
      <c r="J3647" s="1">
        <f t="shared" si="394"/>
        <v>1.3068E-12</v>
      </c>
      <c r="K3647" s="1">
        <f t="shared" si="395"/>
        <v>3.1500000000000001E-9</v>
      </c>
      <c r="L3647" s="1">
        <f t="shared" si="396"/>
        <v>1.008E-5</v>
      </c>
      <c r="M3647" s="1">
        <f t="shared" si="397"/>
        <v>1.2713690000000001E-4</v>
      </c>
      <c r="N3647" s="1">
        <f t="shared" si="398"/>
        <v>1.3722723330680001E-4</v>
      </c>
    </row>
    <row r="3648" spans="1:14" x14ac:dyDescent="0.25">
      <c r="A3648" t="s">
        <v>3649</v>
      </c>
      <c r="B3648" s="1">
        <v>2.4299999999999999E-11</v>
      </c>
      <c r="C3648" s="1">
        <v>1.4100000000000001E-7</v>
      </c>
      <c r="D3648" s="1">
        <v>1.6700000000000001E-6</v>
      </c>
      <c r="E3648" s="1">
        <v>1.2E-9</v>
      </c>
      <c r="F3648" s="1">
        <v>3.0500000000000002E-8</v>
      </c>
      <c r="G3648">
        <v>2.2212847000000001E-2</v>
      </c>
      <c r="H3648" s="1">
        <f t="shared" si="392"/>
        <v>4.3739999999999997E-12</v>
      </c>
      <c r="I3648" s="1">
        <f t="shared" si="393"/>
        <v>2.538E-8</v>
      </c>
      <c r="J3648" s="1">
        <f t="shared" si="394"/>
        <v>3.0060000000000003E-7</v>
      </c>
      <c r="K3648" s="1">
        <f t="shared" si="395"/>
        <v>2.1599999999999998E-10</v>
      </c>
      <c r="L3648" s="1">
        <f t="shared" si="396"/>
        <v>5.4899999999999999E-9</v>
      </c>
      <c r="M3648" s="1">
        <f t="shared" si="397"/>
        <v>2.2212847000000003E-3</v>
      </c>
      <c r="N3648" s="1">
        <f t="shared" si="398"/>
        <v>2.2216163903740001E-3</v>
      </c>
    </row>
    <row r="3649" spans="1:14" x14ac:dyDescent="0.25">
      <c r="A3649" t="s">
        <v>3650</v>
      </c>
      <c r="B3649" s="1">
        <v>1.8E-17</v>
      </c>
      <c r="C3649" s="1">
        <v>4.03E-13</v>
      </c>
      <c r="D3649" s="1">
        <v>1.0600000000000001E-9</v>
      </c>
      <c r="E3649" s="1">
        <v>1.6900000000000001E-12</v>
      </c>
      <c r="F3649">
        <v>1.7783600000000001E-4</v>
      </c>
      <c r="G3649">
        <v>8.4159319999999992E-3</v>
      </c>
      <c r="H3649" s="1">
        <f t="shared" si="392"/>
        <v>3.2399999999999997E-18</v>
      </c>
      <c r="I3649" s="1">
        <f t="shared" si="393"/>
        <v>7.2539999999999999E-14</v>
      </c>
      <c r="J3649" s="1">
        <f t="shared" si="394"/>
        <v>1.908E-10</v>
      </c>
      <c r="K3649" s="1">
        <f t="shared" si="395"/>
        <v>3.0420000000000001E-13</v>
      </c>
      <c r="L3649" s="1">
        <f t="shared" si="396"/>
        <v>3.201048E-5</v>
      </c>
      <c r="M3649" s="1">
        <f t="shared" si="397"/>
        <v>8.4159319999999992E-4</v>
      </c>
      <c r="N3649" s="1">
        <f t="shared" si="398"/>
        <v>8.7360387117674319E-4</v>
      </c>
    </row>
    <row r="3650" spans="1:14" x14ac:dyDescent="0.25">
      <c r="A3650" t="s">
        <v>3651</v>
      </c>
      <c r="B3650" s="1">
        <v>5.6600000000000001E-13</v>
      </c>
      <c r="C3650" s="1">
        <v>1.1200000000000001E-6</v>
      </c>
      <c r="D3650" s="1">
        <v>9.8800000000000003E-5</v>
      </c>
      <c r="E3650" s="1">
        <v>9.7800000000000002E-8</v>
      </c>
      <c r="F3650" s="1">
        <v>2.3199999999999998E-6</v>
      </c>
      <c r="G3650">
        <v>1.2713690000000001E-3</v>
      </c>
      <c r="H3650" s="1">
        <f t="shared" si="392"/>
        <v>1.0188E-13</v>
      </c>
      <c r="I3650" s="1">
        <f t="shared" si="393"/>
        <v>2.0160000000000001E-7</v>
      </c>
      <c r="J3650" s="1">
        <f t="shared" si="394"/>
        <v>1.7784000000000001E-5</v>
      </c>
      <c r="K3650" s="1">
        <f t="shared" si="395"/>
        <v>1.7604E-8</v>
      </c>
      <c r="L3650" s="1">
        <f t="shared" si="396"/>
        <v>4.1759999999999993E-7</v>
      </c>
      <c r="M3650" s="1">
        <f t="shared" si="397"/>
        <v>1.2713690000000001E-4</v>
      </c>
      <c r="N3650" s="1">
        <f t="shared" si="398"/>
        <v>1.4555770410188001E-4</v>
      </c>
    </row>
    <row r="3651" spans="1:14" x14ac:dyDescent="0.25">
      <c r="A3651" t="s">
        <v>3652</v>
      </c>
      <c r="B3651" s="1">
        <v>2.77E-15</v>
      </c>
      <c r="C3651" s="1">
        <v>1.71E-13</v>
      </c>
      <c r="D3651" s="1">
        <v>1.5299999999999999E-12</v>
      </c>
      <c r="E3651" s="1">
        <v>6.5500000000000006E-11</v>
      </c>
      <c r="F3651" s="1">
        <v>8.3399999999999998E-7</v>
      </c>
      <c r="G3651">
        <v>4.6835649999999998E-3</v>
      </c>
      <c r="H3651" s="1">
        <f t="shared" ref="H3651:H3714" si="399">B3651*$B$1</f>
        <v>4.9859999999999996E-16</v>
      </c>
      <c r="I3651" s="1">
        <f t="shared" ref="I3651:I3714" si="400">C3651*$C$1</f>
        <v>3.0780000000000002E-14</v>
      </c>
      <c r="J3651" s="1">
        <f t="shared" ref="J3651:J3714" si="401">D3651*$D$1</f>
        <v>2.7539999999999997E-13</v>
      </c>
      <c r="K3651" s="1">
        <f t="shared" ref="K3651:K3714" si="402">E3651*$E$1</f>
        <v>1.179E-11</v>
      </c>
      <c r="L3651" s="1">
        <f t="shared" ref="L3651:L3714" si="403">F3651*$F$1</f>
        <v>1.5012E-7</v>
      </c>
      <c r="M3651" s="1">
        <f t="shared" ref="M3651:M3714" si="404">G3651*$G$1</f>
        <v>4.6835650000000002E-4</v>
      </c>
      <c r="N3651" s="1">
        <f t="shared" ref="N3651:N3714" si="405">SUM(H3651:M3651)</f>
        <v>4.6850663209667865E-4</v>
      </c>
    </row>
    <row r="3652" spans="1:14" x14ac:dyDescent="0.25">
      <c r="A3652" t="s">
        <v>3653</v>
      </c>
      <c r="B3652" s="1">
        <v>7.1400000000000001E-5</v>
      </c>
      <c r="C3652" s="1">
        <v>4.5499999999999998E-10</v>
      </c>
      <c r="D3652">
        <v>1.9467798000000001E-2</v>
      </c>
      <c r="E3652">
        <v>2.441796E-3</v>
      </c>
      <c r="F3652">
        <v>2.2896815000000001E-2</v>
      </c>
      <c r="G3652">
        <v>2.5880516999999999E-2</v>
      </c>
      <c r="H3652" s="1">
        <f t="shared" si="399"/>
        <v>1.2852E-5</v>
      </c>
      <c r="I3652" s="1">
        <f t="shared" si="400"/>
        <v>8.1899999999999996E-11</v>
      </c>
      <c r="J3652" s="1">
        <f t="shared" si="401"/>
        <v>3.5042036400000001E-3</v>
      </c>
      <c r="K3652" s="1">
        <f t="shared" si="402"/>
        <v>4.3952328000000001E-4</v>
      </c>
      <c r="L3652" s="1">
        <f t="shared" si="403"/>
        <v>4.1214266999999999E-3</v>
      </c>
      <c r="M3652" s="1">
        <f t="shared" si="404"/>
        <v>2.5880516999999999E-3</v>
      </c>
      <c r="N3652" s="1">
        <f t="shared" si="405"/>
        <v>1.0666057401899999E-2</v>
      </c>
    </row>
    <row r="3653" spans="1:14" x14ac:dyDescent="0.25">
      <c r="A3653" t="s">
        <v>3654</v>
      </c>
      <c r="B3653" s="1">
        <v>9.1200000000000001E-7</v>
      </c>
      <c r="C3653" s="1">
        <v>9.1400000000000006E-6</v>
      </c>
      <c r="D3653">
        <v>5.2672476000000003E-2</v>
      </c>
      <c r="E3653">
        <v>5.8300400000000003E-4</v>
      </c>
      <c r="F3653">
        <v>3.2755399999999997E-4</v>
      </c>
      <c r="G3653">
        <v>1.4127255999999999E-2</v>
      </c>
      <c r="H3653" s="1">
        <f t="shared" si="399"/>
        <v>1.6416000000000001E-7</v>
      </c>
      <c r="I3653" s="1">
        <f t="shared" si="400"/>
        <v>1.6452000000000001E-6</v>
      </c>
      <c r="J3653" s="1">
        <f t="shared" si="401"/>
        <v>9.4810456799999995E-3</v>
      </c>
      <c r="K3653" s="1">
        <f t="shared" si="402"/>
        <v>1.0494072E-4</v>
      </c>
      <c r="L3653" s="1">
        <f t="shared" si="403"/>
        <v>5.8959719999999992E-5</v>
      </c>
      <c r="M3653" s="1">
        <f t="shared" si="404"/>
        <v>1.4127256000000001E-3</v>
      </c>
      <c r="N3653" s="1">
        <f t="shared" si="405"/>
        <v>1.1059481079999999E-2</v>
      </c>
    </row>
    <row r="3654" spans="1:14" x14ac:dyDescent="0.25">
      <c r="A3654" t="s">
        <v>3655</v>
      </c>
      <c r="B3654" s="1">
        <v>1.9699999999999999E-18</v>
      </c>
      <c r="C3654" s="1">
        <v>8.1300000000000007E-9</v>
      </c>
      <c r="D3654" s="1">
        <v>5.5399999999999998E-5</v>
      </c>
      <c r="E3654" s="1">
        <v>1.44E-8</v>
      </c>
      <c r="F3654" s="1">
        <v>8.2700000000000004E-6</v>
      </c>
      <c r="G3654">
        <v>9.0679019999999992E-3</v>
      </c>
      <c r="H3654" s="1">
        <f t="shared" si="399"/>
        <v>3.5459999999999998E-19</v>
      </c>
      <c r="I3654" s="1">
        <f t="shared" si="400"/>
        <v>1.4634000000000001E-9</v>
      </c>
      <c r="J3654" s="1">
        <f t="shared" si="401"/>
        <v>9.9719999999999987E-6</v>
      </c>
      <c r="K3654" s="1">
        <f t="shared" si="402"/>
        <v>2.5919999999999997E-9</v>
      </c>
      <c r="L3654" s="1">
        <f t="shared" si="403"/>
        <v>1.4886E-6</v>
      </c>
      <c r="M3654" s="1">
        <f t="shared" si="404"/>
        <v>9.0679019999999994E-4</v>
      </c>
      <c r="N3654" s="1">
        <f t="shared" si="405"/>
        <v>9.1825485540000026E-4</v>
      </c>
    </row>
    <row r="3655" spans="1:14" x14ac:dyDescent="0.25">
      <c r="A3655" t="s">
        <v>3656</v>
      </c>
      <c r="B3655">
        <v>1.3331389999999999E-3</v>
      </c>
      <c r="C3655">
        <v>2.5297399999999999E-4</v>
      </c>
      <c r="D3655">
        <v>1.948469E-3</v>
      </c>
      <c r="E3655">
        <v>2.2281100000000001E-4</v>
      </c>
      <c r="F3655">
        <v>4.1439012999999997E-2</v>
      </c>
      <c r="G3655">
        <v>5.941811E-3</v>
      </c>
      <c r="H3655" s="1">
        <f t="shared" si="399"/>
        <v>2.3996501999999997E-4</v>
      </c>
      <c r="I3655" s="1">
        <f t="shared" si="400"/>
        <v>4.5535319999999999E-5</v>
      </c>
      <c r="J3655" s="1">
        <f t="shared" si="401"/>
        <v>3.5072441999999996E-4</v>
      </c>
      <c r="K3655" s="1">
        <f t="shared" si="402"/>
        <v>4.0105979999999997E-5</v>
      </c>
      <c r="L3655" s="1">
        <f t="shared" si="403"/>
        <v>7.4590223399999996E-3</v>
      </c>
      <c r="M3655" s="1">
        <f t="shared" si="404"/>
        <v>5.9418110000000008E-4</v>
      </c>
      <c r="N3655" s="1">
        <f t="shared" si="405"/>
        <v>8.7295341799999999E-3</v>
      </c>
    </row>
    <row r="3656" spans="1:14" x14ac:dyDescent="0.25">
      <c r="A3656" t="s">
        <v>3657</v>
      </c>
      <c r="B3656">
        <v>3.7990000000000002E-4</v>
      </c>
      <c r="C3656" s="1">
        <v>5.3100000000000001E-9</v>
      </c>
      <c r="D3656" s="1">
        <v>7.7800000000000005E-11</v>
      </c>
      <c r="E3656" s="1">
        <v>4.3000000000000001E-8</v>
      </c>
      <c r="F3656" s="1">
        <v>3.1300000000000001E-6</v>
      </c>
      <c r="G3656">
        <v>5.941811E-3</v>
      </c>
      <c r="H3656" s="1">
        <f t="shared" si="399"/>
        <v>6.8381999999999997E-5</v>
      </c>
      <c r="I3656" s="1">
        <f t="shared" si="400"/>
        <v>9.5579999999999995E-10</v>
      </c>
      <c r="J3656" s="1">
        <f t="shared" si="401"/>
        <v>1.4004000000000001E-11</v>
      </c>
      <c r="K3656" s="1">
        <f t="shared" si="402"/>
        <v>7.7400000000000002E-9</v>
      </c>
      <c r="L3656" s="1">
        <f t="shared" si="403"/>
        <v>5.6339999999999998E-7</v>
      </c>
      <c r="M3656" s="1">
        <f t="shared" si="404"/>
        <v>5.9418110000000008E-4</v>
      </c>
      <c r="N3656" s="1">
        <f t="shared" si="405"/>
        <v>6.6313520980400005E-4</v>
      </c>
    </row>
    <row r="3657" spans="1:14" x14ac:dyDescent="0.25">
      <c r="A3657" t="s">
        <v>3658</v>
      </c>
      <c r="B3657" s="1">
        <v>9.13E-18</v>
      </c>
      <c r="C3657" s="1">
        <v>4.8300000000000001E-22</v>
      </c>
      <c r="D3657" s="1">
        <v>6.7399999999999999E-15</v>
      </c>
      <c r="E3657" s="1">
        <v>3.3999999999999999E-11</v>
      </c>
      <c r="F3657" s="1">
        <v>6.7000000000000002E-5</v>
      </c>
      <c r="G3657">
        <v>1.8613615E-2</v>
      </c>
      <c r="H3657" s="1">
        <f t="shared" si="399"/>
        <v>1.6433999999999999E-18</v>
      </c>
      <c r="I3657" s="1">
        <f t="shared" si="400"/>
        <v>8.6939999999999994E-23</v>
      </c>
      <c r="J3657" s="1">
        <f t="shared" si="401"/>
        <v>1.2131999999999999E-15</v>
      </c>
      <c r="K3657" s="1">
        <f t="shared" si="402"/>
        <v>6.1199999999999998E-12</v>
      </c>
      <c r="L3657" s="1">
        <f t="shared" si="403"/>
        <v>1.206E-5</v>
      </c>
      <c r="M3657" s="1">
        <f t="shared" si="404"/>
        <v>1.8613615000000001E-3</v>
      </c>
      <c r="N3657" s="1">
        <f t="shared" si="405"/>
        <v>1.8734215061212149E-3</v>
      </c>
    </row>
    <row r="3658" spans="1:14" x14ac:dyDescent="0.25">
      <c r="A3658" t="s">
        <v>3659</v>
      </c>
      <c r="B3658">
        <v>0.204341102</v>
      </c>
      <c r="C3658">
        <v>8.0264063999999996E-2</v>
      </c>
      <c r="D3658">
        <v>2.1726452E-2</v>
      </c>
      <c r="E3658">
        <v>1.2211203E-2</v>
      </c>
      <c r="F3658">
        <v>2.9416099999999998E-4</v>
      </c>
      <c r="G3658">
        <v>1.262944E-2</v>
      </c>
      <c r="H3658" s="1">
        <f t="shared" si="399"/>
        <v>3.6781398359999995E-2</v>
      </c>
      <c r="I3658" s="1">
        <f t="shared" si="400"/>
        <v>1.4447531519999999E-2</v>
      </c>
      <c r="J3658" s="1">
        <f t="shared" si="401"/>
        <v>3.9107613599999999E-3</v>
      </c>
      <c r="K3658" s="1">
        <f t="shared" si="402"/>
        <v>2.1980165400000001E-3</v>
      </c>
      <c r="L3658" s="1">
        <f t="shared" si="403"/>
        <v>5.2948979999999996E-5</v>
      </c>
      <c r="M3658" s="1">
        <f t="shared" si="404"/>
        <v>1.2629440000000002E-3</v>
      </c>
      <c r="N3658" s="1">
        <f t="shared" si="405"/>
        <v>5.8653600760000001E-2</v>
      </c>
    </row>
    <row r="3659" spans="1:14" x14ac:dyDescent="0.25">
      <c r="A3659" t="s">
        <v>3660</v>
      </c>
      <c r="B3659">
        <v>0.95874802299999995</v>
      </c>
      <c r="C3659">
        <v>0.99994076300000001</v>
      </c>
      <c r="D3659">
        <v>0.97891509499999996</v>
      </c>
      <c r="E3659">
        <v>0.99900728500000002</v>
      </c>
      <c r="F3659">
        <v>0.95978275899999999</v>
      </c>
      <c r="G3659">
        <v>4.131951E-3</v>
      </c>
      <c r="H3659" s="1">
        <f t="shared" si="399"/>
        <v>0.17257464413999998</v>
      </c>
      <c r="I3659" s="1">
        <f t="shared" si="400"/>
        <v>0.17998933734</v>
      </c>
      <c r="J3659" s="1">
        <f t="shared" si="401"/>
        <v>0.17620471709999999</v>
      </c>
      <c r="K3659" s="1">
        <f t="shared" si="402"/>
        <v>0.17982131130000001</v>
      </c>
      <c r="L3659" s="1">
        <f t="shared" si="403"/>
        <v>0.17276089661999999</v>
      </c>
      <c r="M3659" s="1">
        <f t="shared" si="404"/>
        <v>4.1319510000000002E-4</v>
      </c>
      <c r="N3659" s="1">
        <f t="shared" si="405"/>
        <v>0.88176410160000007</v>
      </c>
    </row>
    <row r="3660" spans="1:14" x14ac:dyDescent="0.25">
      <c r="A3660" t="s">
        <v>3661</v>
      </c>
      <c r="B3660">
        <v>1.32643E-4</v>
      </c>
      <c r="C3660" s="1">
        <v>1.3499999999999999E-5</v>
      </c>
      <c r="D3660">
        <v>1.3195646E-2</v>
      </c>
      <c r="E3660" s="1">
        <v>2.19E-5</v>
      </c>
      <c r="F3660" s="1">
        <v>4.7799999999999996E-9</v>
      </c>
      <c r="G3660">
        <v>5.4619885999999999E-2</v>
      </c>
      <c r="H3660" s="1">
        <f t="shared" si="399"/>
        <v>2.3875739999999999E-5</v>
      </c>
      <c r="I3660" s="1">
        <f t="shared" si="400"/>
        <v>2.43E-6</v>
      </c>
      <c r="J3660" s="1">
        <f t="shared" si="401"/>
        <v>2.3752162800000001E-3</v>
      </c>
      <c r="K3660" s="1">
        <f t="shared" si="402"/>
        <v>3.9419999999999997E-6</v>
      </c>
      <c r="L3660" s="1">
        <f t="shared" si="403"/>
        <v>8.6039999999999994E-10</v>
      </c>
      <c r="M3660" s="1">
        <f t="shared" si="404"/>
        <v>5.4619886000000003E-3</v>
      </c>
      <c r="N3660" s="1">
        <f t="shared" si="405"/>
        <v>7.867453480400001E-3</v>
      </c>
    </row>
    <row r="3661" spans="1:14" x14ac:dyDescent="0.25">
      <c r="A3661" t="s">
        <v>3662</v>
      </c>
      <c r="B3661">
        <v>1.6965610000000001E-3</v>
      </c>
      <c r="C3661">
        <v>4.7263260000000003E-3</v>
      </c>
      <c r="D3661">
        <v>5.4755752999999997E-2</v>
      </c>
      <c r="E3661">
        <v>0.15038110299999999</v>
      </c>
      <c r="F3661">
        <v>0.17902036399999999</v>
      </c>
      <c r="G3661">
        <v>1.4127255999999999E-2</v>
      </c>
      <c r="H3661" s="1">
        <f t="shared" si="399"/>
        <v>3.0538097999999999E-4</v>
      </c>
      <c r="I3661" s="1">
        <f t="shared" si="400"/>
        <v>8.5073868000000007E-4</v>
      </c>
      <c r="J3661" s="1">
        <f t="shared" si="401"/>
        <v>9.8560355399999987E-3</v>
      </c>
      <c r="K3661" s="1">
        <f t="shared" si="402"/>
        <v>2.7068598539999995E-2</v>
      </c>
      <c r="L3661" s="1">
        <f t="shared" si="403"/>
        <v>3.222366552E-2</v>
      </c>
      <c r="M3661" s="1">
        <f t="shared" si="404"/>
        <v>1.4127256000000001E-3</v>
      </c>
      <c r="N3661" s="1">
        <f t="shared" si="405"/>
        <v>7.1717144859999998E-2</v>
      </c>
    </row>
    <row r="3662" spans="1:14" x14ac:dyDescent="0.25">
      <c r="A3662" t="s">
        <v>3663</v>
      </c>
      <c r="B3662" s="1">
        <v>2.7200000000000001E-22</v>
      </c>
      <c r="C3662" s="1">
        <v>2.9600000000000001E-9</v>
      </c>
      <c r="D3662" s="1">
        <v>1.98E-5</v>
      </c>
      <c r="E3662" s="1">
        <v>1.0499999999999999E-6</v>
      </c>
      <c r="F3662" s="1">
        <v>5.9299999999999998E-5</v>
      </c>
      <c r="G3662">
        <v>1.5466519E-2</v>
      </c>
      <c r="H3662" s="1">
        <f t="shared" si="399"/>
        <v>4.8959999999999997E-23</v>
      </c>
      <c r="I3662" s="1">
        <f t="shared" si="400"/>
        <v>5.3279999999999996E-10</v>
      </c>
      <c r="J3662" s="1">
        <f t="shared" si="401"/>
        <v>3.5640000000000001E-6</v>
      </c>
      <c r="K3662" s="1">
        <f t="shared" si="402"/>
        <v>1.8899999999999999E-7</v>
      </c>
      <c r="L3662" s="1">
        <f t="shared" si="403"/>
        <v>1.0674E-5</v>
      </c>
      <c r="M3662" s="1">
        <f t="shared" si="404"/>
        <v>1.5466519000000001E-3</v>
      </c>
      <c r="N3662" s="1">
        <f t="shared" si="405"/>
        <v>1.5610794328000002E-3</v>
      </c>
    </row>
    <row r="3663" spans="1:14" x14ac:dyDescent="0.25">
      <c r="A3663" t="s">
        <v>3664</v>
      </c>
      <c r="B3663" s="1">
        <v>6.2700000000000006E-5</v>
      </c>
      <c r="C3663" s="1">
        <v>5.14E-9</v>
      </c>
      <c r="D3663" s="1">
        <v>8.4299999999999998E-10</v>
      </c>
      <c r="E3663">
        <v>1.100717E-3</v>
      </c>
      <c r="F3663" s="1">
        <v>1.0100000000000001E-6</v>
      </c>
      <c r="G3663">
        <v>1.9795822000000001E-2</v>
      </c>
      <c r="H3663" s="1">
        <f t="shared" si="399"/>
        <v>1.1286E-5</v>
      </c>
      <c r="I3663" s="1">
        <f t="shared" si="400"/>
        <v>9.2519999999999997E-10</v>
      </c>
      <c r="J3663" s="1">
        <f t="shared" si="401"/>
        <v>1.5173999999999998E-10</v>
      </c>
      <c r="K3663" s="1">
        <f t="shared" si="402"/>
        <v>1.9812905999999999E-4</v>
      </c>
      <c r="L3663" s="1">
        <f t="shared" si="403"/>
        <v>1.818E-7</v>
      </c>
      <c r="M3663" s="1">
        <f t="shared" si="404"/>
        <v>1.9795822000000002E-3</v>
      </c>
      <c r="N3663" s="1">
        <f t="shared" si="405"/>
        <v>2.1891801369400003E-3</v>
      </c>
    </row>
    <row r="3664" spans="1:14" x14ac:dyDescent="0.25">
      <c r="A3664" t="s">
        <v>3665</v>
      </c>
      <c r="B3664">
        <v>0.77178147399999997</v>
      </c>
      <c r="C3664">
        <v>0.43455776600000001</v>
      </c>
      <c r="D3664">
        <v>0.54132979400000003</v>
      </c>
      <c r="E3664">
        <v>0.72634380799999998</v>
      </c>
      <c r="F3664">
        <v>9.9791409999999997E-2</v>
      </c>
      <c r="G3664">
        <v>2.8434929999999999E-3</v>
      </c>
      <c r="H3664" s="1">
        <f t="shared" si="399"/>
        <v>0.13892066532</v>
      </c>
      <c r="I3664" s="1">
        <f t="shared" si="400"/>
        <v>7.822039788E-2</v>
      </c>
      <c r="J3664" s="1">
        <f t="shared" si="401"/>
        <v>9.7439362920000008E-2</v>
      </c>
      <c r="K3664" s="1">
        <f t="shared" si="402"/>
        <v>0.13074188543999998</v>
      </c>
      <c r="L3664" s="1">
        <f t="shared" si="403"/>
        <v>1.79624538E-2</v>
      </c>
      <c r="M3664" s="1">
        <f t="shared" si="404"/>
        <v>2.8434929999999998E-4</v>
      </c>
      <c r="N3664" s="1">
        <f t="shared" si="405"/>
        <v>0.46356911465999995</v>
      </c>
    </row>
    <row r="3665" spans="1:14" x14ac:dyDescent="0.25">
      <c r="A3665" t="s">
        <v>3666</v>
      </c>
      <c r="B3665" s="1">
        <v>8.8699999999999994E-15</v>
      </c>
      <c r="C3665" s="1">
        <v>1.1100000000000001E-18</v>
      </c>
      <c r="D3665" s="1">
        <v>1.2E-8</v>
      </c>
      <c r="E3665" s="1">
        <v>2.6099999999999998E-10</v>
      </c>
      <c r="F3665" s="1">
        <v>1.62E-11</v>
      </c>
      <c r="G3665">
        <v>1.2174435000000001E-2</v>
      </c>
      <c r="H3665" s="1">
        <f t="shared" si="399"/>
        <v>1.5965999999999998E-15</v>
      </c>
      <c r="I3665" s="1">
        <f t="shared" si="400"/>
        <v>1.9980000000000001E-19</v>
      </c>
      <c r="J3665" s="1">
        <f t="shared" si="401"/>
        <v>2.16E-9</v>
      </c>
      <c r="K3665" s="1">
        <f t="shared" si="402"/>
        <v>4.6979999999999996E-11</v>
      </c>
      <c r="L3665" s="1">
        <f t="shared" si="403"/>
        <v>2.9159999999999997E-12</v>
      </c>
      <c r="M3665" s="1">
        <f t="shared" si="404"/>
        <v>1.2174435000000001E-3</v>
      </c>
      <c r="N3665" s="1">
        <f t="shared" si="405"/>
        <v>1.2174457098975968E-3</v>
      </c>
    </row>
    <row r="3666" spans="1:14" x14ac:dyDescent="0.25">
      <c r="A3666" t="s">
        <v>3667</v>
      </c>
      <c r="B3666">
        <v>0.48101355299999998</v>
      </c>
      <c r="C3666">
        <v>0.97239237999999995</v>
      </c>
      <c r="D3666">
        <v>0.88471317299999996</v>
      </c>
      <c r="E3666">
        <v>0.58390947199999998</v>
      </c>
      <c r="F3666">
        <v>0.43207220699999999</v>
      </c>
      <c r="G3666">
        <v>8.0568640000000004E-3</v>
      </c>
      <c r="H3666" s="1">
        <f t="shared" si="399"/>
        <v>8.658243954E-2</v>
      </c>
      <c r="I3666" s="1">
        <f t="shared" si="400"/>
        <v>0.17503062839999997</v>
      </c>
      <c r="J3666" s="1">
        <f t="shared" si="401"/>
        <v>0.15924837113999998</v>
      </c>
      <c r="K3666" s="1">
        <f t="shared" si="402"/>
        <v>0.10510370495999999</v>
      </c>
      <c r="L3666" s="1">
        <f t="shared" si="403"/>
        <v>7.777299725999999E-2</v>
      </c>
      <c r="M3666" s="1">
        <f t="shared" si="404"/>
        <v>8.0568640000000004E-4</v>
      </c>
      <c r="N3666" s="1">
        <f t="shared" si="405"/>
        <v>0.60454382769999992</v>
      </c>
    </row>
    <row r="3667" spans="1:14" x14ac:dyDescent="0.25">
      <c r="A3667" t="s">
        <v>3668</v>
      </c>
      <c r="B3667" s="1">
        <v>8.5700000000000004E-10</v>
      </c>
      <c r="C3667" s="1">
        <v>1.4100000000000001E-5</v>
      </c>
      <c r="D3667" s="1">
        <v>1.08E-5</v>
      </c>
      <c r="E3667" s="1">
        <v>3.7300000000000003E-8</v>
      </c>
      <c r="F3667" s="1">
        <v>1.1199999999999999E-5</v>
      </c>
      <c r="G3667">
        <v>2.2767065999999999E-2</v>
      </c>
      <c r="H3667" s="1">
        <f t="shared" si="399"/>
        <v>1.5425999999999999E-10</v>
      </c>
      <c r="I3667" s="1">
        <f t="shared" si="400"/>
        <v>2.5380000000000001E-6</v>
      </c>
      <c r="J3667" s="1">
        <f t="shared" si="401"/>
        <v>1.9439999999999999E-6</v>
      </c>
      <c r="K3667" s="1">
        <f t="shared" si="402"/>
        <v>6.7140000000000006E-9</v>
      </c>
      <c r="L3667" s="1">
        <f t="shared" si="403"/>
        <v>2.0159999999999998E-6</v>
      </c>
      <c r="M3667" s="1">
        <f t="shared" si="404"/>
        <v>2.2767066000000001E-3</v>
      </c>
      <c r="N3667" s="1">
        <f t="shared" si="405"/>
        <v>2.2832114682600001E-3</v>
      </c>
    </row>
    <row r="3668" spans="1:14" x14ac:dyDescent="0.25">
      <c r="A3668" t="s">
        <v>3669</v>
      </c>
      <c r="B3668" s="1">
        <v>7.9500000000000001E-6</v>
      </c>
      <c r="C3668">
        <v>5.8717399999999999E-4</v>
      </c>
      <c r="D3668">
        <v>1.1114672000000001E-2</v>
      </c>
      <c r="E3668" s="1">
        <v>3.2799999999999998E-9</v>
      </c>
      <c r="F3668">
        <v>5.8735799999999996E-4</v>
      </c>
      <c r="G3668">
        <v>5.941811E-3</v>
      </c>
      <c r="H3668" s="1">
        <f t="shared" si="399"/>
        <v>1.4309999999999999E-6</v>
      </c>
      <c r="I3668" s="1">
        <f t="shared" si="400"/>
        <v>1.0569132E-4</v>
      </c>
      <c r="J3668" s="1">
        <f t="shared" si="401"/>
        <v>2.0006409600000002E-3</v>
      </c>
      <c r="K3668" s="1">
        <f t="shared" si="402"/>
        <v>5.9039999999999995E-10</v>
      </c>
      <c r="L3668" s="1">
        <f t="shared" si="403"/>
        <v>1.0572443999999998E-4</v>
      </c>
      <c r="M3668" s="1">
        <f t="shared" si="404"/>
        <v>5.9418110000000008E-4</v>
      </c>
      <c r="N3668" s="1">
        <f t="shared" si="405"/>
        <v>2.8076694104000005E-3</v>
      </c>
    </row>
    <row r="3669" spans="1:14" x14ac:dyDescent="0.25">
      <c r="A3669" t="s">
        <v>3670</v>
      </c>
      <c r="B3669">
        <v>0.11412596</v>
      </c>
      <c r="C3669">
        <v>2.72899E-4</v>
      </c>
      <c r="D3669">
        <v>0.228122882</v>
      </c>
      <c r="E3669">
        <v>9.6710671999999998E-2</v>
      </c>
      <c r="F3669">
        <v>7.6429335000000001E-2</v>
      </c>
      <c r="G3669">
        <v>1.4915345E-2</v>
      </c>
      <c r="H3669" s="1">
        <f t="shared" si="399"/>
        <v>2.0542672799999998E-2</v>
      </c>
      <c r="I3669" s="1">
        <f t="shared" si="400"/>
        <v>4.9121819999999996E-5</v>
      </c>
      <c r="J3669" s="1">
        <f t="shared" si="401"/>
        <v>4.1062118759999995E-2</v>
      </c>
      <c r="K3669" s="1">
        <f t="shared" si="402"/>
        <v>1.740792096E-2</v>
      </c>
      <c r="L3669" s="1">
        <f t="shared" si="403"/>
        <v>1.3757280299999999E-2</v>
      </c>
      <c r="M3669" s="1">
        <f t="shared" si="404"/>
        <v>1.4915345E-3</v>
      </c>
      <c r="N3669" s="1">
        <f t="shared" si="405"/>
        <v>9.4310649139999994E-2</v>
      </c>
    </row>
    <row r="3670" spans="1:14" x14ac:dyDescent="0.25">
      <c r="A3670" t="s">
        <v>3671</v>
      </c>
      <c r="B3670" s="1">
        <v>1.6099999999999999E-18</v>
      </c>
      <c r="C3670" s="1">
        <v>2.8900000000000002E-20</v>
      </c>
      <c r="D3670" s="1">
        <v>2.6499999999999999E-17</v>
      </c>
      <c r="E3670" s="1">
        <v>3.1300000000000002E-12</v>
      </c>
      <c r="F3670" s="1">
        <v>8.5299999999999993E-9</v>
      </c>
      <c r="G3670">
        <v>7.5476900000000001E-3</v>
      </c>
      <c r="H3670" s="1">
        <f t="shared" si="399"/>
        <v>2.8979999999999999E-19</v>
      </c>
      <c r="I3670" s="1">
        <f t="shared" si="400"/>
        <v>5.2020000000000005E-21</v>
      </c>
      <c r="J3670" s="1">
        <f t="shared" si="401"/>
        <v>4.77E-18</v>
      </c>
      <c r="K3670" s="1">
        <f t="shared" si="402"/>
        <v>5.634E-13</v>
      </c>
      <c r="L3670" s="1">
        <f t="shared" si="403"/>
        <v>1.5353999999999999E-9</v>
      </c>
      <c r="M3670" s="1">
        <f t="shared" si="404"/>
        <v>7.5476900000000008E-4</v>
      </c>
      <c r="N3670" s="1">
        <f t="shared" si="405"/>
        <v>7.5477053596340515E-4</v>
      </c>
    </row>
    <row r="3671" spans="1:14" x14ac:dyDescent="0.25">
      <c r="A3671" t="s">
        <v>3672</v>
      </c>
      <c r="B3671">
        <v>0.99997993299999999</v>
      </c>
      <c r="C3671">
        <v>0.99999978099999998</v>
      </c>
      <c r="D3671">
        <v>0.99977705900000002</v>
      </c>
      <c r="E3671">
        <v>0.99995423400000005</v>
      </c>
      <c r="F3671">
        <v>0.920391073</v>
      </c>
      <c r="G3671">
        <v>0.19300926800000001</v>
      </c>
      <c r="H3671" s="1">
        <f t="shared" si="399"/>
        <v>0.17999638794</v>
      </c>
      <c r="I3671" s="1">
        <f t="shared" si="400"/>
        <v>0.17999996057999998</v>
      </c>
      <c r="J3671" s="1">
        <f t="shared" si="401"/>
        <v>0.17995987061999999</v>
      </c>
      <c r="K3671" s="1">
        <f t="shared" si="402"/>
        <v>0.17999176212000001</v>
      </c>
      <c r="L3671" s="1">
        <f t="shared" si="403"/>
        <v>0.16567039313999998</v>
      </c>
      <c r="M3671" s="1">
        <f t="shared" si="404"/>
        <v>1.9300926800000003E-2</v>
      </c>
      <c r="N3671" s="1">
        <f t="shared" si="405"/>
        <v>0.90491930119999986</v>
      </c>
    </row>
    <row r="3672" spans="1:14" x14ac:dyDescent="0.25">
      <c r="A3672" t="s">
        <v>3673</v>
      </c>
      <c r="B3672" s="1">
        <v>7.4000000000000003E-6</v>
      </c>
      <c r="C3672" s="1">
        <v>3.2000000000000001E-7</v>
      </c>
      <c r="D3672" s="1">
        <v>3.9700000000000003E-5</v>
      </c>
      <c r="E3672" s="1">
        <v>9.9099999999999991E-7</v>
      </c>
      <c r="F3672" s="1">
        <v>1.8500000000000001E-6</v>
      </c>
      <c r="G3672">
        <v>5.8493832000000003E-2</v>
      </c>
      <c r="H3672" s="1">
        <f t="shared" si="399"/>
        <v>1.3319999999999999E-6</v>
      </c>
      <c r="I3672" s="1">
        <f t="shared" si="400"/>
        <v>5.76E-8</v>
      </c>
      <c r="J3672" s="1">
        <f t="shared" si="401"/>
        <v>7.1459999999999999E-6</v>
      </c>
      <c r="K3672" s="1">
        <f t="shared" si="402"/>
        <v>1.7837999999999999E-7</v>
      </c>
      <c r="L3672" s="1">
        <f t="shared" si="403"/>
        <v>3.3299999999999998E-7</v>
      </c>
      <c r="M3672" s="1">
        <f t="shared" si="404"/>
        <v>5.8493832000000006E-3</v>
      </c>
      <c r="N3672" s="1">
        <f t="shared" si="405"/>
        <v>5.8584301800000006E-3</v>
      </c>
    </row>
    <row r="3673" spans="1:14" x14ac:dyDescent="0.25">
      <c r="A3673" t="s">
        <v>3674</v>
      </c>
      <c r="B3673" s="1">
        <v>1.0700000000000001E-18</v>
      </c>
      <c r="C3673" s="1">
        <v>6.6199999999999995E-20</v>
      </c>
      <c r="D3673" s="1">
        <v>7.3199999999999999E-21</v>
      </c>
      <c r="E3673" s="1">
        <v>3.1800000000000002E-9</v>
      </c>
      <c r="F3673">
        <v>3.8988400000000001E-4</v>
      </c>
      <c r="G3673">
        <v>2.9201959999999999E-3</v>
      </c>
      <c r="H3673" s="1">
        <f t="shared" si="399"/>
        <v>1.9260000000000001E-19</v>
      </c>
      <c r="I3673" s="1">
        <f t="shared" si="400"/>
        <v>1.1915999999999999E-20</v>
      </c>
      <c r="J3673" s="1">
        <f t="shared" si="401"/>
        <v>1.3175999999999999E-21</v>
      </c>
      <c r="K3673" s="1">
        <f t="shared" si="402"/>
        <v>5.7240000000000001E-10</v>
      </c>
      <c r="L3673" s="1">
        <f t="shared" si="403"/>
        <v>7.0179120000000002E-5</v>
      </c>
      <c r="M3673" s="1">
        <f t="shared" si="404"/>
        <v>2.9201960000000001E-4</v>
      </c>
      <c r="N3673" s="1">
        <f t="shared" si="405"/>
        <v>3.6219929240000021E-4</v>
      </c>
    </row>
    <row r="3674" spans="1:14" x14ac:dyDescent="0.25">
      <c r="A3674" t="s">
        <v>3675</v>
      </c>
      <c r="B3674" s="1">
        <v>1.09E-15</v>
      </c>
      <c r="C3674" s="1">
        <v>9.9999999999999998E-13</v>
      </c>
      <c r="D3674" s="1">
        <v>3.0400000000000002E-14</v>
      </c>
      <c r="E3674" s="1">
        <v>8.3599999999999994E-8</v>
      </c>
      <c r="F3674" s="1">
        <v>2.2900000000000001E-5</v>
      </c>
      <c r="G3674">
        <v>8.4277569999999993E-3</v>
      </c>
      <c r="H3674" s="1">
        <f t="shared" si="399"/>
        <v>1.9619999999999999E-16</v>
      </c>
      <c r="I3674" s="1">
        <f t="shared" si="400"/>
        <v>1.7999999999999999E-13</v>
      </c>
      <c r="J3674" s="1">
        <f t="shared" si="401"/>
        <v>5.4719999999999998E-15</v>
      </c>
      <c r="K3674" s="1">
        <f t="shared" si="402"/>
        <v>1.5047999999999997E-8</v>
      </c>
      <c r="L3674" s="1">
        <f t="shared" si="403"/>
        <v>4.1219999999999997E-6</v>
      </c>
      <c r="M3674" s="1">
        <f t="shared" si="404"/>
        <v>8.4277569999999995E-4</v>
      </c>
      <c r="N3674" s="1">
        <f t="shared" si="405"/>
        <v>8.4691274818566816E-4</v>
      </c>
    </row>
    <row r="3675" spans="1:14" x14ac:dyDescent="0.25">
      <c r="A3675" t="s">
        <v>3676</v>
      </c>
      <c r="B3675" s="1">
        <v>4.2200000000000001E-8</v>
      </c>
      <c r="C3675" s="1">
        <v>5.2200000000000004E-7</v>
      </c>
      <c r="D3675" s="1">
        <v>7.5399999999999998E-6</v>
      </c>
      <c r="E3675" s="1">
        <v>1.1000000000000001E-6</v>
      </c>
      <c r="F3675" s="1">
        <v>3.7400000000000001E-5</v>
      </c>
      <c r="G3675">
        <v>1.4630199999999999E-2</v>
      </c>
      <c r="H3675" s="1">
        <f t="shared" si="399"/>
        <v>7.5960000000000007E-9</v>
      </c>
      <c r="I3675" s="1">
        <f t="shared" si="400"/>
        <v>9.3960000000000002E-8</v>
      </c>
      <c r="J3675" s="1">
        <f t="shared" si="401"/>
        <v>1.3571999999999999E-6</v>
      </c>
      <c r="K3675" s="1">
        <f t="shared" si="402"/>
        <v>1.98E-7</v>
      </c>
      <c r="L3675" s="1">
        <f t="shared" si="403"/>
        <v>6.7320000000000001E-6</v>
      </c>
      <c r="M3675" s="1">
        <f t="shared" si="404"/>
        <v>1.46302E-3</v>
      </c>
      <c r="N3675" s="1">
        <f t="shared" si="405"/>
        <v>1.471408756E-3</v>
      </c>
    </row>
    <row r="3676" spans="1:14" x14ac:dyDescent="0.25">
      <c r="A3676" t="s">
        <v>3677</v>
      </c>
      <c r="B3676" s="1">
        <v>1.62E-12</v>
      </c>
      <c r="C3676" s="1">
        <v>1.14E-9</v>
      </c>
      <c r="D3676" s="1">
        <v>2.0900000000000001E-7</v>
      </c>
      <c r="E3676" s="1">
        <v>2.4E-8</v>
      </c>
      <c r="F3676">
        <v>3.9122099999999997E-4</v>
      </c>
      <c r="G3676">
        <v>1.9143436E-2</v>
      </c>
      <c r="H3676" s="1">
        <f t="shared" si="399"/>
        <v>2.9159999999999999E-13</v>
      </c>
      <c r="I3676" s="1">
        <f t="shared" si="400"/>
        <v>2.052E-10</v>
      </c>
      <c r="J3676" s="1">
        <f t="shared" si="401"/>
        <v>3.7620000000000002E-8</v>
      </c>
      <c r="K3676" s="1">
        <f t="shared" si="402"/>
        <v>4.32E-9</v>
      </c>
      <c r="L3676" s="1">
        <f t="shared" si="403"/>
        <v>7.0419779999999991E-5</v>
      </c>
      <c r="M3676" s="1">
        <f t="shared" si="404"/>
        <v>1.9143436E-3</v>
      </c>
      <c r="N3676" s="1">
        <f t="shared" si="405"/>
        <v>1.9848055254916E-3</v>
      </c>
    </row>
    <row r="3677" spans="1:14" x14ac:dyDescent="0.25">
      <c r="A3677" t="s">
        <v>3678</v>
      </c>
      <c r="B3677">
        <v>1.2144160000000001E-3</v>
      </c>
      <c r="C3677">
        <v>0.92628502800000001</v>
      </c>
      <c r="D3677">
        <v>0.58993831200000002</v>
      </c>
      <c r="E3677">
        <v>0.561328257</v>
      </c>
      <c r="F3677">
        <v>4.5752095999999999E-2</v>
      </c>
      <c r="G3677">
        <v>1.4064874999999999E-2</v>
      </c>
      <c r="H3677" s="1">
        <f t="shared" si="399"/>
        <v>2.1859488E-4</v>
      </c>
      <c r="I3677" s="1">
        <f t="shared" si="400"/>
        <v>0.16673130504</v>
      </c>
      <c r="J3677" s="1">
        <f t="shared" si="401"/>
        <v>0.10618889616</v>
      </c>
      <c r="K3677" s="1">
        <f t="shared" si="402"/>
        <v>0.10103908625999999</v>
      </c>
      <c r="L3677" s="1">
        <f t="shared" si="403"/>
        <v>8.2353772799999992E-3</v>
      </c>
      <c r="M3677" s="1">
        <f t="shared" si="404"/>
        <v>1.4064875000000001E-3</v>
      </c>
      <c r="N3677" s="1">
        <f t="shared" si="405"/>
        <v>0.38381974712000005</v>
      </c>
    </row>
    <row r="3678" spans="1:14" x14ac:dyDescent="0.25">
      <c r="A3678" t="s">
        <v>3679</v>
      </c>
      <c r="B3678" s="1">
        <v>2.2399999999999999E-16</v>
      </c>
      <c r="C3678" s="1">
        <v>8.1499999999999995E-8</v>
      </c>
      <c r="D3678" s="1">
        <v>3.8600000000000001E-12</v>
      </c>
      <c r="E3678" s="1">
        <v>6.4000000000000005E-14</v>
      </c>
      <c r="F3678" s="1">
        <v>1.5300000000000001E-7</v>
      </c>
      <c r="G3678">
        <v>8.5304790000000005E-3</v>
      </c>
      <c r="H3678" s="1">
        <f t="shared" si="399"/>
        <v>4.0319999999999995E-17</v>
      </c>
      <c r="I3678" s="1">
        <f t="shared" si="400"/>
        <v>1.4669999999999998E-8</v>
      </c>
      <c r="J3678" s="1">
        <f t="shared" si="401"/>
        <v>6.9480000000000003E-13</v>
      </c>
      <c r="K3678" s="1">
        <f t="shared" si="402"/>
        <v>1.1520000000000001E-14</v>
      </c>
      <c r="L3678" s="1">
        <f t="shared" si="403"/>
        <v>2.754E-8</v>
      </c>
      <c r="M3678" s="1">
        <f t="shared" si="404"/>
        <v>8.530479000000001E-4</v>
      </c>
      <c r="N3678" s="1">
        <f t="shared" si="405"/>
        <v>8.5309011070636045E-4</v>
      </c>
    </row>
    <row r="3679" spans="1:14" x14ac:dyDescent="0.25">
      <c r="A3679" t="s">
        <v>3680</v>
      </c>
      <c r="B3679">
        <v>0.53410899499999998</v>
      </c>
      <c r="C3679">
        <v>0.91484477099999995</v>
      </c>
      <c r="D3679">
        <v>0.73563647300000001</v>
      </c>
      <c r="E3679">
        <v>0.55849962600000003</v>
      </c>
      <c r="F3679">
        <v>0.72138749599999996</v>
      </c>
      <c r="G3679">
        <v>1.2131004000000001E-2</v>
      </c>
      <c r="H3679" s="1">
        <f t="shared" si="399"/>
        <v>9.613961909999999E-2</v>
      </c>
      <c r="I3679" s="1">
        <f t="shared" si="400"/>
        <v>0.16467205877999999</v>
      </c>
      <c r="J3679" s="1">
        <f t="shared" si="401"/>
        <v>0.13241456514</v>
      </c>
      <c r="K3679" s="1">
        <f t="shared" si="402"/>
        <v>0.10052993268</v>
      </c>
      <c r="L3679" s="1">
        <f t="shared" si="403"/>
        <v>0.12984974927999998</v>
      </c>
      <c r="M3679" s="1">
        <f t="shared" si="404"/>
        <v>1.2131004000000001E-3</v>
      </c>
      <c r="N3679" s="1">
        <f t="shared" si="405"/>
        <v>0.62481902537999989</v>
      </c>
    </row>
    <row r="3680" spans="1:14" x14ac:dyDescent="0.25">
      <c r="A3680" t="s">
        <v>3681</v>
      </c>
      <c r="B3680" s="1">
        <v>1.2299999999999999E-19</v>
      </c>
      <c r="C3680" s="1">
        <v>2.1200000000000001E-19</v>
      </c>
      <c r="D3680" s="1">
        <v>2.2399999999999998E-22</v>
      </c>
      <c r="E3680" s="1">
        <v>1.37E-8</v>
      </c>
      <c r="F3680" s="1">
        <v>5.2800000000000003E-6</v>
      </c>
      <c r="G3680">
        <v>1.2713690000000001E-3</v>
      </c>
      <c r="H3680" s="1">
        <f t="shared" si="399"/>
        <v>2.2139999999999999E-20</v>
      </c>
      <c r="I3680" s="1">
        <f t="shared" si="400"/>
        <v>3.8160000000000002E-20</v>
      </c>
      <c r="J3680" s="1">
        <f t="shared" si="401"/>
        <v>4.0319999999999992E-23</v>
      </c>
      <c r="K3680" s="1">
        <f t="shared" si="402"/>
        <v>2.466E-9</v>
      </c>
      <c r="L3680" s="1">
        <f t="shared" si="403"/>
        <v>9.5040000000000004E-7</v>
      </c>
      <c r="M3680" s="1">
        <f t="shared" si="404"/>
        <v>1.2713690000000001E-4</v>
      </c>
      <c r="N3680" s="1">
        <f t="shared" si="405"/>
        <v>1.2808976600000007E-4</v>
      </c>
    </row>
    <row r="3681" spans="1:14" x14ac:dyDescent="0.25">
      <c r="A3681" t="s">
        <v>3682</v>
      </c>
      <c r="B3681">
        <v>0.98250982200000003</v>
      </c>
      <c r="C3681">
        <v>0.36968054700000003</v>
      </c>
      <c r="D3681">
        <v>0.56932449600000001</v>
      </c>
      <c r="E3681">
        <v>0.75968309700000003</v>
      </c>
      <c r="F3681">
        <v>0.249383775</v>
      </c>
      <c r="G3681">
        <v>1.4630199999999999E-2</v>
      </c>
      <c r="H3681" s="1">
        <f t="shared" si="399"/>
        <v>0.17685176795999999</v>
      </c>
      <c r="I3681" s="1">
        <f t="shared" si="400"/>
        <v>6.6542498460000002E-2</v>
      </c>
      <c r="J3681" s="1">
        <f t="shared" si="401"/>
        <v>0.10247840928</v>
      </c>
      <c r="K3681" s="1">
        <f t="shared" si="402"/>
        <v>0.13674295746000001</v>
      </c>
      <c r="L3681" s="1">
        <f t="shared" si="403"/>
        <v>4.4889079499999998E-2</v>
      </c>
      <c r="M3681" s="1">
        <f t="shared" si="404"/>
        <v>1.46302E-3</v>
      </c>
      <c r="N3681" s="1">
        <f t="shared" si="405"/>
        <v>0.52896773265999997</v>
      </c>
    </row>
    <row r="3682" spans="1:14" x14ac:dyDescent="0.25">
      <c r="A3682" t="s">
        <v>3683</v>
      </c>
      <c r="B3682" s="1">
        <v>1.84E-13</v>
      </c>
      <c r="C3682" s="1">
        <v>2.04E-9</v>
      </c>
      <c r="D3682" s="1">
        <v>1.7499999999999999E-10</v>
      </c>
      <c r="E3682">
        <v>3.3840329999999998E-3</v>
      </c>
      <c r="F3682" s="1">
        <v>6.13E-8</v>
      </c>
      <c r="G3682">
        <v>1.2131004000000001E-2</v>
      </c>
      <c r="H3682" s="1">
        <f t="shared" si="399"/>
        <v>3.3119999999999995E-14</v>
      </c>
      <c r="I3682" s="1">
        <f t="shared" si="400"/>
        <v>3.6719999999999998E-10</v>
      </c>
      <c r="J3682" s="1">
        <f t="shared" si="401"/>
        <v>3.1499999999999995E-11</v>
      </c>
      <c r="K3682" s="1">
        <f t="shared" si="402"/>
        <v>6.091259399999999E-4</v>
      </c>
      <c r="L3682" s="1">
        <f t="shared" si="403"/>
        <v>1.1034E-8</v>
      </c>
      <c r="M3682" s="1">
        <f t="shared" si="404"/>
        <v>1.2131004000000001E-3</v>
      </c>
      <c r="N3682" s="1">
        <f t="shared" si="405"/>
        <v>1.8222377727331201E-3</v>
      </c>
    </row>
    <row r="3683" spans="1:14" x14ac:dyDescent="0.25">
      <c r="A3683" t="s">
        <v>3684</v>
      </c>
      <c r="B3683" s="1">
        <v>4.5900000000000002E-7</v>
      </c>
      <c r="C3683" s="1">
        <v>1.2200000000000001E-11</v>
      </c>
      <c r="D3683" s="1">
        <v>5.6599999999999996E-7</v>
      </c>
      <c r="E3683">
        <v>7.5006300000000003E-4</v>
      </c>
      <c r="F3683">
        <v>7.7473589999999997E-3</v>
      </c>
      <c r="G3683">
        <v>1.2972223E-2</v>
      </c>
      <c r="H3683" s="1">
        <f t="shared" si="399"/>
        <v>8.2619999999999995E-8</v>
      </c>
      <c r="I3683" s="1">
        <f t="shared" si="400"/>
        <v>2.1959999999999999E-12</v>
      </c>
      <c r="J3683" s="1">
        <f t="shared" si="401"/>
        <v>1.0187999999999998E-7</v>
      </c>
      <c r="K3683" s="1">
        <f t="shared" si="402"/>
        <v>1.3501134000000001E-4</v>
      </c>
      <c r="L3683" s="1">
        <f t="shared" si="403"/>
        <v>1.39452462E-3</v>
      </c>
      <c r="M3683" s="1">
        <f t="shared" si="404"/>
        <v>1.2972223000000001E-3</v>
      </c>
      <c r="N3683" s="1">
        <f t="shared" si="405"/>
        <v>2.8269427621960001E-3</v>
      </c>
    </row>
    <row r="3684" spans="1:14" x14ac:dyDescent="0.25">
      <c r="A3684" t="s">
        <v>3685</v>
      </c>
      <c r="B3684">
        <v>1.3092879E-2</v>
      </c>
      <c r="C3684">
        <v>9.5082527999999999E-2</v>
      </c>
      <c r="D3684">
        <v>0.48511728500000001</v>
      </c>
      <c r="E3684">
        <v>0.63466416999999997</v>
      </c>
      <c r="F3684">
        <v>2.1274850000000001E-3</v>
      </c>
      <c r="G3684">
        <v>1.7401236E-2</v>
      </c>
      <c r="H3684" s="1">
        <f t="shared" si="399"/>
        <v>2.3567182199999998E-3</v>
      </c>
      <c r="I3684" s="1">
        <f t="shared" si="400"/>
        <v>1.7114855039999998E-2</v>
      </c>
      <c r="J3684" s="1">
        <f t="shared" si="401"/>
        <v>8.7321111300000004E-2</v>
      </c>
      <c r="K3684" s="1">
        <f t="shared" si="402"/>
        <v>0.11423955059999999</v>
      </c>
      <c r="L3684" s="1">
        <f t="shared" si="403"/>
        <v>3.8294730000000001E-4</v>
      </c>
      <c r="M3684" s="1">
        <f t="shared" si="404"/>
        <v>1.7401236000000001E-3</v>
      </c>
      <c r="N3684" s="1">
        <f t="shared" si="405"/>
        <v>0.22315530605999997</v>
      </c>
    </row>
    <row r="3685" spans="1:14" x14ac:dyDescent="0.25">
      <c r="A3685" t="s">
        <v>3686</v>
      </c>
      <c r="B3685" s="1">
        <v>4.7699999999999999E-13</v>
      </c>
      <c r="C3685" s="1">
        <v>9.4599999999999992E-6</v>
      </c>
      <c r="D3685" s="1">
        <v>2.9499999999999999E-9</v>
      </c>
      <c r="E3685" s="1">
        <v>2.1999999999999998E-8</v>
      </c>
      <c r="F3685">
        <v>1.9105109999999999E-3</v>
      </c>
      <c r="G3685">
        <v>8.0568640000000004E-3</v>
      </c>
      <c r="H3685" s="1">
        <f t="shared" si="399"/>
        <v>8.586E-14</v>
      </c>
      <c r="I3685" s="1">
        <f t="shared" si="400"/>
        <v>1.7027999999999998E-6</v>
      </c>
      <c r="J3685" s="1">
        <f t="shared" si="401"/>
        <v>5.3099999999999992E-10</v>
      </c>
      <c r="K3685" s="1">
        <f t="shared" si="402"/>
        <v>3.9599999999999996E-9</v>
      </c>
      <c r="L3685" s="1">
        <f t="shared" si="403"/>
        <v>3.4389197999999996E-4</v>
      </c>
      <c r="M3685" s="1">
        <f t="shared" si="404"/>
        <v>8.0568640000000004E-4</v>
      </c>
      <c r="N3685" s="1">
        <f t="shared" si="405"/>
        <v>1.15128567108586E-3</v>
      </c>
    </row>
    <row r="3686" spans="1:14" x14ac:dyDescent="0.25">
      <c r="A3686" t="s">
        <v>3687</v>
      </c>
      <c r="B3686">
        <v>0.42599332099999998</v>
      </c>
      <c r="C3686">
        <v>2.8551856E-2</v>
      </c>
      <c r="D3686">
        <v>0.48694215699999999</v>
      </c>
      <c r="E3686">
        <v>0.84694178399999998</v>
      </c>
      <c r="F3686">
        <v>0.47184379599999998</v>
      </c>
      <c r="G3686">
        <v>6.0211659000000001E-2</v>
      </c>
      <c r="H3686" s="1">
        <f t="shared" si="399"/>
        <v>7.6678797779999988E-2</v>
      </c>
      <c r="I3686" s="1">
        <f t="shared" si="400"/>
        <v>5.1393340800000003E-3</v>
      </c>
      <c r="J3686" s="1">
        <f t="shared" si="401"/>
        <v>8.7649588259999994E-2</v>
      </c>
      <c r="K3686" s="1">
        <f t="shared" si="402"/>
        <v>0.15244952111999999</v>
      </c>
      <c r="L3686" s="1">
        <f t="shared" si="403"/>
        <v>8.4931883279999995E-2</v>
      </c>
      <c r="M3686" s="1">
        <f t="shared" si="404"/>
        <v>6.0211659000000001E-3</v>
      </c>
      <c r="N3686" s="1">
        <f t="shared" si="405"/>
        <v>0.41287029042000001</v>
      </c>
    </row>
    <row r="3687" spans="1:14" x14ac:dyDescent="0.25">
      <c r="A3687" t="s">
        <v>3688</v>
      </c>
      <c r="B3687" s="1">
        <v>1.8599999999999999E-11</v>
      </c>
      <c r="C3687" s="1">
        <v>5.32E-8</v>
      </c>
      <c r="D3687" s="1">
        <v>7.1900000000000005E-15</v>
      </c>
      <c r="E3687" s="1">
        <v>2.62E-5</v>
      </c>
      <c r="F3687" s="1">
        <v>3.84E-9</v>
      </c>
      <c r="G3687">
        <v>1.1700519E-2</v>
      </c>
      <c r="H3687" s="1">
        <f t="shared" si="399"/>
        <v>3.3479999999999999E-12</v>
      </c>
      <c r="I3687" s="1">
        <f t="shared" si="400"/>
        <v>9.5759999999999992E-9</v>
      </c>
      <c r="J3687" s="1">
        <f t="shared" si="401"/>
        <v>1.2942E-15</v>
      </c>
      <c r="K3687" s="1">
        <f t="shared" si="402"/>
        <v>4.7159999999999994E-6</v>
      </c>
      <c r="L3687" s="1">
        <f t="shared" si="403"/>
        <v>6.9119999999999995E-10</v>
      </c>
      <c r="M3687" s="1">
        <f t="shared" si="404"/>
        <v>1.1700519E-3</v>
      </c>
      <c r="N3687" s="1">
        <f t="shared" si="405"/>
        <v>1.1747781705492941E-3</v>
      </c>
    </row>
    <row r="3688" spans="1:14" x14ac:dyDescent="0.25">
      <c r="A3688" t="s">
        <v>3689</v>
      </c>
      <c r="B3688" s="1">
        <v>1.5E-28</v>
      </c>
      <c r="C3688" s="1">
        <v>2.1900000000000001E-15</v>
      </c>
      <c r="D3688" s="1">
        <v>1.7500000000000001E-13</v>
      </c>
      <c r="E3688" s="1">
        <v>4.1400000000000002E-15</v>
      </c>
      <c r="F3688" s="1">
        <v>2.5900000000000002E-6</v>
      </c>
      <c r="G3688">
        <v>2.2579372E-2</v>
      </c>
      <c r="H3688" s="1">
        <f t="shared" si="399"/>
        <v>2.6999999999999997E-29</v>
      </c>
      <c r="I3688" s="1">
        <f t="shared" si="400"/>
        <v>3.9420000000000003E-16</v>
      </c>
      <c r="J3688" s="1">
        <f t="shared" si="401"/>
        <v>3.1499999999999998E-14</v>
      </c>
      <c r="K3688" s="1">
        <f t="shared" si="402"/>
        <v>7.4520000000000006E-16</v>
      </c>
      <c r="L3688" s="1">
        <f t="shared" si="403"/>
        <v>4.6620000000000003E-7</v>
      </c>
      <c r="M3688" s="1">
        <f t="shared" si="404"/>
        <v>2.2579372000000003E-3</v>
      </c>
      <c r="N3688" s="1">
        <f t="shared" si="405"/>
        <v>2.2584034000326398E-3</v>
      </c>
    </row>
    <row r="3689" spans="1:14" x14ac:dyDescent="0.25">
      <c r="A3689" t="s">
        <v>3690</v>
      </c>
      <c r="B3689">
        <v>2.4722699999999998E-4</v>
      </c>
      <c r="C3689" s="1">
        <v>3.9300000000000001E-8</v>
      </c>
      <c r="D3689">
        <v>8.1859689999999995E-3</v>
      </c>
      <c r="E3689">
        <v>1.80813E-3</v>
      </c>
      <c r="F3689" s="1">
        <v>1.27E-5</v>
      </c>
      <c r="G3689">
        <v>2.5880516999999999E-2</v>
      </c>
      <c r="H3689" s="1">
        <f t="shared" si="399"/>
        <v>4.4500859999999997E-5</v>
      </c>
      <c r="I3689" s="1">
        <f t="shared" si="400"/>
        <v>7.0740000000000002E-9</v>
      </c>
      <c r="J3689" s="1">
        <f t="shared" si="401"/>
        <v>1.4734744199999998E-3</v>
      </c>
      <c r="K3689" s="1">
        <f t="shared" si="402"/>
        <v>3.2546339999999998E-4</v>
      </c>
      <c r="L3689" s="1">
        <f t="shared" si="403"/>
        <v>2.2859999999999998E-6</v>
      </c>
      <c r="M3689" s="1">
        <f t="shared" si="404"/>
        <v>2.5880516999999999E-3</v>
      </c>
      <c r="N3689" s="1">
        <f t="shared" si="405"/>
        <v>4.4337834539999992E-3</v>
      </c>
    </row>
    <row r="3690" spans="1:14" x14ac:dyDescent="0.25">
      <c r="A3690" t="s">
        <v>3691</v>
      </c>
      <c r="B3690" s="1">
        <v>2.9600000000000001E-14</v>
      </c>
      <c r="C3690" s="1">
        <v>3.83E-11</v>
      </c>
      <c r="D3690" s="1">
        <v>7.2100000000000004E-8</v>
      </c>
      <c r="E3690" s="1">
        <v>1.1999999999999999E-6</v>
      </c>
      <c r="F3690" s="1">
        <v>4.5800000000000002E-5</v>
      </c>
      <c r="G3690">
        <v>1.3452507000000001E-2</v>
      </c>
      <c r="H3690" s="1">
        <f t="shared" si="399"/>
        <v>5.3279999999999998E-15</v>
      </c>
      <c r="I3690" s="1">
        <f t="shared" si="400"/>
        <v>6.8939999999999995E-12</v>
      </c>
      <c r="J3690" s="1">
        <f t="shared" si="401"/>
        <v>1.2978E-8</v>
      </c>
      <c r="K3690" s="1">
        <f t="shared" si="402"/>
        <v>2.1599999999999998E-7</v>
      </c>
      <c r="L3690" s="1">
        <f t="shared" si="403"/>
        <v>8.2439999999999993E-6</v>
      </c>
      <c r="M3690" s="1">
        <f t="shared" si="404"/>
        <v>1.3452507000000001E-3</v>
      </c>
      <c r="N3690" s="1">
        <f t="shared" si="405"/>
        <v>1.353723684899328E-3</v>
      </c>
    </row>
    <row r="3691" spans="1:14" x14ac:dyDescent="0.25">
      <c r="A3691" t="s">
        <v>3692</v>
      </c>
      <c r="B3691" s="1">
        <v>8.1999999999999994E-6</v>
      </c>
      <c r="C3691" s="1">
        <v>2.29E-7</v>
      </c>
      <c r="D3691" s="1">
        <v>3.1000000000000001E-5</v>
      </c>
      <c r="E3691" s="1">
        <v>1.6900000000000001E-5</v>
      </c>
      <c r="F3691">
        <v>1.47443E-4</v>
      </c>
      <c r="G3691">
        <v>2.5880516999999999E-2</v>
      </c>
      <c r="H3691" s="1">
        <f t="shared" si="399"/>
        <v>1.4759999999999999E-6</v>
      </c>
      <c r="I3691" s="1">
        <f t="shared" si="400"/>
        <v>4.1220000000000001E-8</v>
      </c>
      <c r="J3691" s="1">
        <f t="shared" si="401"/>
        <v>5.5799999999999999E-6</v>
      </c>
      <c r="K3691" s="1">
        <f t="shared" si="402"/>
        <v>3.0419999999999998E-6</v>
      </c>
      <c r="L3691" s="1">
        <f t="shared" si="403"/>
        <v>2.6539739999999999E-5</v>
      </c>
      <c r="M3691" s="1">
        <f t="shared" si="404"/>
        <v>2.5880516999999999E-3</v>
      </c>
      <c r="N3691" s="1">
        <f t="shared" si="405"/>
        <v>2.62473066E-3</v>
      </c>
    </row>
    <row r="3692" spans="1:14" x14ac:dyDescent="0.25">
      <c r="A3692" t="s">
        <v>3693</v>
      </c>
      <c r="B3692" s="1">
        <v>5.99E-7</v>
      </c>
      <c r="C3692" s="1">
        <v>7.9199999999999993E-15</v>
      </c>
      <c r="D3692">
        <v>1.1603E-3</v>
      </c>
      <c r="E3692" s="1">
        <v>7.8399999999999995E-5</v>
      </c>
      <c r="F3692" s="1">
        <v>3.1699999999999999E-8</v>
      </c>
      <c r="G3692">
        <v>8.4159319999999992E-3</v>
      </c>
      <c r="H3692" s="1">
        <f t="shared" si="399"/>
        <v>1.0782E-7</v>
      </c>
      <c r="I3692" s="1">
        <f t="shared" si="400"/>
        <v>1.4255999999999997E-15</v>
      </c>
      <c r="J3692" s="1">
        <f t="shared" si="401"/>
        <v>2.0885399999999999E-4</v>
      </c>
      <c r="K3692" s="1">
        <f t="shared" si="402"/>
        <v>1.4111999999999998E-5</v>
      </c>
      <c r="L3692" s="1">
        <f t="shared" si="403"/>
        <v>5.7059999999999999E-9</v>
      </c>
      <c r="M3692" s="1">
        <f t="shared" si="404"/>
        <v>8.4159319999999992E-4</v>
      </c>
      <c r="N3692" s="1">
        <f t="shared" si="405"/>
        <v>1.0646727260014254E-3</v>
      </c>
    </row>
    <row r="3693" spans="1:14" x14ac:dyDescent="0.25">
      <c r="A3693" t="s">
        <v>3694</v>
      </c>
      <c r="B3693" s="1">
        <v>2.1999999999999998E-9</v>
      </c>
      <c r="C3693" s="1">
        <v>2.83E-5</v>
      </c>
      <c r="D3693">
        <v>2.26419E-4</v>
      </c>
      <c r="E3693">
        <v>3.220592E-3</v>
      </c>
      <c r="F3693">
        <v>5.2444600000000003E-4</v>
      </c>
      <c r="G3693">
        <v>9.0679019999999992E-3</v>
      </c>
      <c r="H3693" s="1">
        <f t="shared" si="399"/>
        <v>3.9599999999999998E-10</v>
      </c>
      <c r="I3693" s="1">
        <f t="shared" si="400"/>
        <v>5.0939999999999998E-6</v>
      </c>
      <c r="J3693" s="1">
        <f t="shared" si="401"/>
        <v>4.0755420000000001E-5</v>
      </c>
      <c r="K3693" s="1">
        <f t="shared" si="402"/>
        <v>5.7970655999999997E-4</v>
      </c>
      <c r="L3693" s="1">
        <f t="shared" si="403"/>
        <v>9.4400279999999997E-5</v>
      </c>
      <c r="M3693" s="1">
        <f t="shared" si="404"/>
        <v>9.0679019999999994E-4</v>
      </c>
      <c r="N3693" s="1">
        <f t="shared" si="405"/>
        <v>1.6267468559999999E-3</v>
      </c>
    </row>
    <row r="3694" spans="1:14" x14ac:dyDescent="0.25">
      <c r="A3694" t="s">
        <v>3695</v>
      </c>
      <c r="B3694" s="1">
        <v>2.5599999999999998E-22</v>
      </c>
      <c r="C3694" s="1">
        <v>1.0499999999999999E-11</v>
      </c>
      <c r="D3694" s="1">
        <v>9.4600000000000005E-18</v>
      </c>
      <c r="E3694" s="1">
        <v>5.8200000000000004E-13</v>
      </c>
      <c r="F3694" s="1">
        <v>1.2699999999999999E-6</v>
      </c>
      <c r="G3694">
        <v>8.4159319999999992E-3</v>
      </c>
      <c r="H3694" s="1">
        <f t="shared" si="399"/>
        <v>4.6079999999999993E-23</v>
      </c>
      <c r="I3694" s="1">
        <f t="shared" si="400"/>
        <v>1.8899999999999998E-12</v>
      </c>
      <c r="J3694" s="1">
        <f t="shared" si="401"/>
        <v>1.7028000000000001E-18</v>
      </c>
      <c r="K3694" s="1">
        <f t="shared" si="402"/>
        <v>1.0476E-13</v>
      </c>
      <c r="L3694" s="1">
        <f t="shared" si="403"/>
        <v>2.2859999999999997E-7</v>
      </c>
      <c r="M3694" s="1">
        <f t="shared" si="404"/>
        <v>8.4159319999999992E-4</v>
      </c>
      <c r="N3694" s="1">
        <f t="shared" si="405"/>
        <v>8.4182180199476159E-4</v>
      </c>
    </row>
    <row r="3695" spans="1:14" x14ac:dyDescent="0.25">
      <c r="A3695" t="s">
        <v>3696</v>
      </c>
      <c r="B3695" s="1">
        <v>8.6199999999999994E-21</v>
      </c>
      <c r="C3695" s="1">
        <v>6.8500000000000004E-17</v>
      </c>
      <c r="D3695" s="1">
        <v>4.8E-8</v>
      </c>
      <c r="E3695" s="1">
        <v>9.2600000000000004E-14</v>
      </c>
      <c r="F3695" s="1">
        <v>1.08E-10</v>
      </c>
      <c r="G3695">
        <v>3.4338092000000001E-2</v>
      </c>
      <c r="H3695" s="1">
        <f t="shared" si="399"/>
        <v>1.5515999999999998E-21</v>
      </c>
      <c r="I3695" s="1">
        <f t="shared" si="400"/>
        <v>1.233E-17</v>
      </c>
      <c r="J3695" s="1">
        <f t="shared" si="401"/>
        <v>8.6399999999999999E-9</v>
      </c>
      <c r="K3695" s="1">
        <f t="shared" si="402"/>
        <v>1.6668E-14</v>
      </c>
      <c r="L3695" s="1">
        <f t="shared" si="403"/>
        <v>1.944E-11</v>
      </c>
      <c r="M3695" s="1">
        <f t="shared" si="404"/>
        <v>3.4338092000000004E-3</v>
      </c>
      <c r="N3695" s="1">
        <f t="shared" si="405"/>
        <v>3.4338178594566808E-3</v>
      </c>
    </row>
    <row r="3696" spans="1:14" x14ac:dyDescent="0.25">
      <c r="A3696" t="s">
        <v>3697</v>
      </c>
      <c r="B3696" s="1">
        <v>1.3399999999999999E-9</v>
      </c>
      <c r="C3696" s="1">
        <v>9.6700000000000008E-22</v>
      </c>
      <c r="D3696" s="1">
        <v>3.8600000000000003E-18</v>
      </c>
      <c r="E3696" s="1">
        <v>4.32E-7</v>
      </c>
      <c r="F3696" s="1">
        <v>6.6300000000000001E-15</v>
      </c>
      <c r="G3696">
        <v>1.9143436E-2</v>
      </c>
      <c r="H3696" s="1">
        <f t="shared" si="399"/>
        <v>2.4119999999999995E-10</v>
      </c>
      <c r="I3696" s="1">
        <f t="shared" si="400"/>
        <v>1.7406000000000001E-22</v>
      </c>
      <c r="J3696" s="1">
        <f t="shared" si="401"/>
        <v>6.9480000000000005E-19</v>
      </c>
      <c r="K3696" s="1">
        <f t="shared" si="402"/>
        <v>7.7760000000000003E-8</v>
      </c>
      <c r="L3696" s="1">
        <f t="shared" si="403"/>
        <v>1.1934E-15</v>
      </c>
      <c r="M3696" s="1">
        <f t="shared" si="404"/>
        <v>1.9143436E-3</v>
      </c>
      <c r="N3696" s="1">
        <f t="shared" si="405"/>
        <v>1.914421601201194E-3</v>
      </c>
    </row>
    <row r="3697" spans="1:14" x14ac:dyDescent="0.25">
      <c r="A3697" t="s">
        <v>3698</v>
      </c>
      <c r="B3697" s="1">
        <v>7.9400000000000005E-10</v>
      </c>
      <c r="C3697" s="1">
        <v>4.2399999999999997E-11</v>
      </c>
      <c r="D3697" s="1">
        <v>5.6100000000000003E-10</v>
      </c>
      <c r="E3697" s="1">
        <v>5.0600000000000003E-8</v>
      </c>
      <c r="F3697" s="1">
        <v>1.42E-8</v>
      </c>
      <c r="G3697">
        <v>1.9795822000000001E-2</v>
      </c>
      <c r="H3697" s="1">
        <f t="shared" si="399"/>
        <v>1.4292000000000001E-10</v>
      </c>
      <c r="I3697" s="1">
        <f t="shared" si="400"/>
        <v>7.6319999999999998E-12</v>
      </c>
      <c r="J3697" s="1">
        <f t="shared" si="401"/>
        <v>1.0098E-10</v>
      </c>
      <c r="K3697" s="1">
        <f t="shared" si="402"/>
        <v>9.1079999999999996E-9</v>
      </c>
      <c r="L3697" s="1">
        <f t="shared" si="403"/>
        <v>2.5559999999999999E-9</v>
      </c>
      <c r="M3697" s="1">
        <f t="shared" si="404"/>
        <v>1.9795822000000002E-3</v>
      </c>
      <c r="N3697" s="1">
        <f t="shared" si="405"/>
        <v>1.9795941155320001E-3</v>
      </c>
    </row>
    <row r="3698" spans="1:14" x14ac:dyDescent="0.25">
      <c r="A3698" t="s">
        <v>3699</v>
      </c>
      <c r="B3698">
        <v>4.1747099999999999E-4</v>
      </c>
      <c r="C3698" s="1">
        <v>2.21E-9</v>
      </c>
      <c r="D3698">
        <v>4.6698390000000003E-3</v>
      </c>
      <c r="E3698" s="1">
        <v>1.0800000000000001E-8</v>
      </c>
      <c r="F3698" s="1">
        <v>6.69E-12</v>
      </c>
      <c r="G3698">
        <v>1.4915345E-2</v>
      </c>
      <c r="H3698" s="1">
        <f t="shared" si="399"/>
        <v>7.5144779999999998E-5</v>
      </c>
      <c r="I3698" s="1">
        <f t="shared" si="400"/>
        <v>3.9780000000000001E-10</v>
      </c>
      <c r="J3698" s="1">
        <f t="shared" si="401"/>
        <v>8.4057102000000005E-4</v>
      </c>
      <c r="K3698" s="1">
        <f t="shared" si="402"/>
        <v>1.9439999999999999E-9</v>
      </c>
      <c r="L3698" s="1">
        <f t="shared" si="403"/>
        <v>1.2041999999999999E-12</v>
      </c>
      <c r="M3698" s="1">
        <f t="shared" si="404"/>
        <v>1.4915345E-3</v>
      </c>
      <c r="N3698" s="1">
        <f t="shared" si="405"/>
        <v>2.4072526430042001E-3</v>
      </c>
    </row>
    <row r="3699" spans="1:14" x14ac:dyDescent="0.25">
      <c r="A3699" t="s">
        <v>3700</v>
      </c>
      <c r="B3699" s="1">
        <v>8.8599999999999996E-15</v>
      </c>
      <c r="C3699" s="1">
        <v>3.54E-6</v>
      </c>
      <c r="D3699" s="1">
        <v>4.0200000000000001E-11</v>
      </c>
      <c r="E3699" s="1">
        <v>3.96E-7</v>
      </c>
      <c r="F3699">
        <v>7.5592979999999999E-3</v>
      </c>
      <c r="G3699">
        <v>1.4915345E-2</v>
      </c>
      <c r="H3699" s="1">
        <f t="shared" si="399"/>
        <v>1.5947999999999998E-15</v>
      </c>
      <c r="I3699" s="1">
        <f t="shared" si="400"/>
        <v>6.3720000000000001E-7</v>
      </c>
      <c r="J3699" s="1">
        <f t="shared" si="401"/>
        <v>7.2360000000000003E-12</v>
      </c>
      <c r="K3699" s="1">
        <f t="shared" si="402"/>
        <v>7.128E-8</v>
      </c>
      <c r="L3699" s="1">
        <f t="shared" si="403"/>
        <v>1.36067364E-3</v>
      </c>
      <c r="M3699" s="1">
        <f t="shared" si="404"/>
        <v>1.4915345E-3</v>
      </c>
      <c r="N3699" s="1">
        <f t="shared" si="405"/>
        <v>2.8529166272375948E-3</v>
      </c>
    </row>
    <row r="3700" spans="1:14" x14ac:dyDescent="0.25">
      <c r="A3700" t="s">
        <v>3701</v>
      </c>
      <c r="B3700" s="1">
        <v>7.4200000000000002E-10</v>
      </c>
      <c r="C3700" s="1">
        <v>6.5000000000000003E-9</v>
      </c>
      <c r="D3700" s="1">
        <v>1.7999999999999999E-8</v>
      </c>
      <c r="E3700" s="1">
        <v>2.19E-11</v>
      </c>
      <c r="F3700" s="1">
        <v>8.5799999999999998E-7</v>
      </c>
      <c r="G3700">
        <v>1.262944E-2</v>
      </c>
      <c r="H3700" s="1">
        <f t="shared" si="399"/>
        <v>1.3356E-10</v>
      </c>
      <c r="I3700" s="1">
        <f t="shared" si="400"/>
        <v>1.1700000000000001E-9</v>
      </c>
      <c r="J3700" s="1">
        <f t="shared" si="401"/>
        <v>3.2399999999999996E-9</v>
      </c>
      <c r="K3700" s="1">
        <f t="shared" si="402"/>
        <v>3.942E-12</v>
      </c>
      <c r="L3700" s="1">
        <f t="shared" si="403"/>
        <v>1.5444E-7</v>
      </c>
      <c r="M3700" s="1">
        <f t="shared" si="404"/>
        <v>1.2629440000000002E-3</v>
      </c>
      <c r="N3700" s="1">
        <f t="shared" si="405"/>
        <v>1.2631029875020002E-3</v>
      </c>
    </row>
    <row r="3701" spans="1:14" x14ac:dyDescent="0.25">
      <c r="A3701" t="s">
        <v>3702</v>
      </c>
      <c r="B3701" s="1">
        <v>4.4800000000000003E-11</v>
      </c>
      <c r="C3701" s="1">
        <v>1.2999999999999999E-5</v>
      </c>
      <c r="D3701" s="1">
        <v>7.5799999999999997E-10</v>
      </c>
      <c r="E3701" s="1">
        <v>2.0600000000000002E-6</v>
      </c>
      <c r="F3701" s="1">
        <v>1.5200000000000001E-6</v>
      </c>
      <c r="G3701">
        <v>4.7714899999999998E-3</v>
      </c>
      <c r="H3701" s="1">
        <f t="shared" si="399"/>
        <v>8.0639999999999996E-12</v>
      </c>
      <c r="I3701" s="1">
        <f t="shared" si="400"/>
        <v>2.3399999999999996E-6</v>
      </c>
      <c r="J3701" s="1">
        <f t="shared" si="401"/>
        <v>1.3644E-10</v>
      </c>
      <c r="K3701" s="1">
        <f t="shared" si="402"/>
        <v>3.7080000000000001E-7</v>
      </c>
      <c r="L3701" s="1">
        <f t="shared" si="403"/>
        <v>2.7360000000000001E-7</v>
      </c>
      <c r="M3701" s="1">
        <f t="shared" si="404"/>
        <v>4.7714900000000001E-4</v>
      </c>
      <c r="N3701" s="1">
        <f t="shared" si="405"/>
        <v>4.8013354450399999E-4</v>
      </c>
    </row>
    <row r="3702" spans="1:14" x14ac:dyDescent="0.25">
      <c r="A3702" t="s">
        <v>3703</v>
      </c>
      <c r="B3702" s="1">
        <v>6.8000000000000001E-15</v>
      </c>
      <c r="C3702" s="1">
        <v>6E-9</v>
      </c>
      <c r="D3702" s="1">
        <v>1.5900000000000001E-7</v>
      </c>
      <c r="E3702" s="1">
        <v>6.19E-6</v>
      </c>
      <c r="F3702" s="1">
        <v>3.5800000000000003E-5</v>
      </c>
      <c r="G3702">
        <v>1.4127255999999999E-2</v>
      </c>
      <c r="H3702" s="1">
        <f t="shared" si="399"/>
        <v>1.224E-15</v>
      </c>
      <c r="I3702" s="1">
        <f t="shared" si="400"/>
        <v>1.08E-9</v>
      </c>
      <c r="J3702" s="1">
        <f t="shared" si="401"/>
        <v>2.8620000000000001E-8</v>
      </c>
      <c r="K3702" s="1">
        <f t="shared" si="402"/>
        <v>1.1142000000000001E-6</v>
      </c>
      <c r="L3702" s="1">
        <f t="shared" si="403"/>
        <v>6.4440000000000005E-6</v>
      </c>
      <c r="M3702" s="1">
        <f t="shared" si="404"/>
        <v>1.4127256000000001E-3</v>
      </c>
      <c r="N3702" s="1">
        <f t="shared" si="405"/>
        <v>1.4203135000012241E-3</v>
      </c>
    </row>
    <row r="3703" spans="1:14" x14ac:dyDescent="0.25">
      <c r="A3703" t="s">
        <v>3704</v>
      </c>
      <c r="B3703" s="1">
        <v>7.3300000000000002E-27</v>
      </c>
      <c r="C3703" s="1">
        <v>7.3399999999999995E-18</v>
      </c>
      <c r="D3703" s="1">
        <v>6.1699999999999997E-15</v>
      </c>
      <c r="E3703" s="1">
        <v>1.4900000000000002E-14</v>
      </c>
      <c r="F3703" s="1">
        <v>1.7499999999999999E-10</v>
      </c>
      <c r="G3703">
        <v>2.9201959999999999E-3</v>
      </c>
      <c r="H3703" s="1">
        <f t="shared" si="399"/>
        <v>1.3194E-27</v>
      </c>
      <c r="I3703" s="1">
        <f t="shared" si="400"/>
        <v>1.3211999999999999E-18</v>
      </c>
      <c r="J3703" s="1">
        <f t="shared" si="401"/>
        <v>1.1105999999999999E-15</v>
      </c>
      <c r="K3703" s="1">
        <f t="shared" si="402"/>
        <v>2.6820000000000002E-15</v>
      </c>
      <c r="L3703" s="1">
        <f t="shared" si="403"/>
        <v>3.1499999999999995E-11</v>
      </c>
      <c r="M3703" s="1">
        <f t="shared" si="404"/>
        <v>2.9201960000000001E-4</v>
      </c>
      <c r="N3703" s="1">
        <f t="shared" si="405"/>
        <v>2.9201963150379394E-4</v>
      </c>
    </row>
    <row r="3704" spans="1:14" x14ac:dyDescent="0.25">
      <c r="A3704" t="s">
        <v>3705</v>
      </c>
      <c r="B3704" s="1">
        <v>4.0099999999999997E-6</v>
      </c>
      <c r="C3704">
        <v>1.986448E-3</v>
      </c>
      <c r="D3704" s="1">
        <v>7.2200000000000003E-9</v>
      </c>
      <c r="E3704" s="1">
        <v>3.2399999999999999E-6</v>
      </c>
      <c r="F3704" s="1">
        <v>1.0699999999999999E-11</v>
      </c>
      <c r="G3704">
        <v>1.3452507000000001E-2</v>
      </c>
      <c r="H3704" s="1">
        <f t="shared" si="399"/>
        <v>7.2179999999999991E-7</v>
      </c>
      <c r="I3704" s="1">
        <f t="shared" si="400"/>
        <v>3.5756063999999998E-4</v>
      </c>
      <c r="J3704" s="1">
        <f t="shared" si="401"/>
        <v>1.2995999999999999E-9</v>
      </c>
      <c r="K3704" s="1">
        <f t="shared" si="402"/>
        <v>5.8319999999999998E-7</v>
      </c>
      <c r="L3704" s="1">
        <f t="shared" si="403"/>
        <v>1.9259999999999997E-12</v>
      </c>
      <c r="M3704" s="1">
        <f t="shared" si="404"/>
        <v>1.3452507000000001E-3</v>
      </c>
      <c r="N3704" s="1">
        <f t="shared" si="405"/>
        <v>1.7041176415260001E-3</v>
      </c>
    </row>
    <row r="3705" spans="1:14" x14ac:dyDescent="0.25">
      <c r="A3705" t="s">
        <v>3706</v>
      </c>
      <c r="B3705">
        <v>0.99514703000000004</v>
      </c>
      <c r="C3705">
        <v>0.75806719300000003</v>
      </c>
      <c r="D3705">
        <v>0.96266469399999999</v>
      </c>
      <c r="E3705">
        <v>0.81878039199999997</v>
      </c>
      <c r="F3705">
        <v>0.68269401799999996</v>
      </c>
      <c r="G3705">
        <v>2.3642729000000001E-2</v>
      </c>
      <c r="H3705" s="1">
        <f t="shared" si="399"/>
        <v>0.17912646539999999</v>
      </c>
      <c r="I3705" s="1">
        <f t="shared" si="400"/>
        <v>0.13645209474</v>
      </c>
      <c r="J3705" s="1">
        <f t="shared" si="401"/>
        <v>0.17327964492</v>
      </c>
      <c r="K3705" s="1">
        <f t="shared" si="402"/>
        <v>0.14738047055999998</v>
      </c>
      <c r="L3705" s="1">
        <f t="shared" si="403"/>
        <v>0.12288492323999999</v>
      </c>
      <c r="M3705" s="1">
        <f t="shared" si="404"/>
        <v>2.3642729000000005E-3</v>
      </c>
      <c r="N3705" s="1">
        <f t="shared" si="405"/>
        <v>0.76148787175999999</v>
      </c>
    </row>
    <row r="3706" spans="1:14" x14ac:dyDescent="0.25">
      <c r="A3706" t="s">
        <v>3707</v>
      </c>
      <c r="B3706" s="1">
        <v>2.03E-16</v>
      </c>
      <c r="C3706" s="1">
        <v>7.7199999999999998E-7</v>
      </c>
      <c r="D3706" s="1">
        <v>1.9199999999999998E-6</v>
      </c>
      <c r="E3706" s="1">
        <v>6.7800000000000001E-11</v>
      </c>
      <c r="F3706" s="1">
        <v>4.19E-10</v>
      </c>
      <c r="G3706">
        <v>7.2284822999999998E-2</v>
      </c>
      <c r="H3706" s="1">
        <f t="shared" si="399"/>
        <v>3.6539999999999998E-17</v>
      </c>
      <c r="I3706" s="1">
        <f t="shared" si="400"/>
        <v>1.3895999999999999E-7</v>
      </c>
      <c r="J3706" s="1">
        <f t="shared" si="401"/>
        <v>3.4559999999999997E-7</v>
      </c>
      <c r="K3706" s="1">
        <f t="shared" si="402"/>
        <v>1.2203999999999999E-11</v>
      </c>
      <c r="L3706" s="1">
        <f t="shared" si="403"/>
        <v>7.5419999999999996E-11</v>
      </c>
      <c r="M3706" s="1">
        <f t="shared" si="404"/>
        <v>7.2284823000000002E-3</v>
      </c>
      <c r="N3706" s="1">
        <f t="shared" si="405"/>
        <v>7.2289669476240364E-3</v>
      </c>
    </row>
    <row r="3707" spans="1:14" x14ac:dyDescent="0.25">
      <c r="A3707" t="s">
        <v>3708</v>
      </c>
      <c r="B3707" s="1">
        <v>2.1800000000000001E-5</v>
      </c>
      <c r="C3707" s="1">
        <v>1.2800000000000001E-13</v>
      </c>
      <c r="D3707" s="1">
        <v>5.9100000000000002E-6</v>
      </c>
      <c r="E3707" s="1">
        <v>7.1199999999999996E-5</v>
      </c>
      <c r="F3707" s="1">
        <v>1.73E-5</v>
      </c>
      <c r="G3707">
        <v>2.9201959999999999E-3</v>
      </c>
      <c r="H3707" s="1">
        <f t="shared" si="399"/>
        <v>3.924E-6</v>
      </c>
      <c r="I3707" s="1">
        <f t="shared" si="400"/>
        <v>2.3040000000000002E-14</v>
      </c>
      <c r="J3707" s="1">
        <f t="shared" si="401"/>
        <v>1.0638000000000001E-6</v>
      </c>
      <c r="K3707" s="1">
        <f t="shared" si="402"/>
        <v>1.2815999999999999E-5</v>
      </c>
      <c r="L3707" s="1">
        <f t="shared" si="403"/>
        <v>3.1139999999999997E-6</v>
      </c>
      <c r="M3707" s="1">
        <f t="shared" si="404"/>
        <v>2.9201960000000001E-4</v>
      </c>
      <c r="N3707" s="1">
        <f t="shared" si="405"/>
        <v>3.1293740002304003E-4</v>
      </c>
    </row>
    <row r="3708" spans="1:14" x14ac:dyDescent="0.25">
      <c r="A3708" t="s">
        <v>3709</v>
      </c>
      <c r="B3708" s="1">
        <v>2.1700000000000002E-14</v>
      </c>
      <c r="C3708" s="1">
        <v>1.0199999999999999E-11</v>
      </c>
      <c r="D3708" s="1">
        <v>4.5599999999999998E-10</v>
      </c>
      <c r="E3708" s="1">
        <v>1.7300000000000001E-11</v>
      </c>
      <c r="F3708">
        <v>1.1768399999999999E-4</v>
      </c>
      <c r="G3708">
        <v>1.8668244000000001E-2</v>
      </c>
      <c r="H3708" s="1">
        <f t="shared" si="399"/>
        <v>3.906E-15</v>
      </c>
      <c r="I3708" s="1">
        <f t="shared" si="400"/>
        <v>1.8359999999999999E-12</v>
      </c>
      <c r="J3708" s="1">
        <f t="shared" si="401"/>
        <v>8.207999999999999E-11</v>
      </c>
      <c r="K3708" s="1">
        <f t="shared" si="402"/>
        <v>3.1140000000000003E-12</v>
      </c>
      <c r="L3708" s="1">
        <f t="shared" si="403"/>
        <v>2.1183119999999999E-5</v>
      </c>
      <c r="M3708" s="1">
        <f t="shared" si="404"/>
        <v>1.8668244000000001E-3</v>
      </c>
      <c r="N3708" s="1">
        <f t="shared" si="405"/>
        <v>1.8880076070339061E-3</v>
      </c>
    </row>
    <row r="3709" spans="1:14" x14ac:dyDescent="0.25">
      <c r="A3709" t="s">
        <v>3710</v>
      </c>
      <c r="B3709" s="1">
        <v>2.16E-5</v>
      </c>
      <c r="C3709" s="1">
        <v>2.5899999999999999E-5</v>
      </c>
      <c r="D3709" s="1">
        <v>1.24E-7</v>
      </c>
      <c r="E3709" s="1">
        <v>6.3199999999999999E-10</v>
      </c>
      <c r="F3709" s="1">
        <v>9.9500000000000005E-11</v>
      </c>
      <c r="G3709">
        <v>7.7722640000000001E-3</v>
      </c>
      <c r="H3709" s="1">
        <f t="shared" si="399"/>
        <v>3.8879999999999999E-6</v>
      </c>
      <c r="I3709" s="1">
        <f t="shared" si="400"/>
        <v>4.6619999999999996E-6</v>
      </c>
      <c r="J3709" s="1">
        <f t="shared" si="401"/>
        <v>2.2319999999999997E-8</v>
      </c>
      <c r="K3709" s="1">
        <f t="shared" si="402"/>
        <v>1.1375999999999999E-10</v>
      </c>
      <c r="L3709" s="1">
        <f t="shared" si="403"/>
        <v>1.7909999999999999E-11</v>
      </c>
      <c r="M3709" s="1">
        <f t="shared" si="404"/>
        <v>7.7722640000000003E-4</v>
      </c>
      <c r="N3709" s="1">
        <f t="shared" si="405"/>
        <v>7.8579885167000003E-4</v>
      </c>
    </row>
    <row r="3710" spans="1:14" x14ac:dyDescent="0.25">
      <c r="A3710" t="s">
        <v>3711</v>
      </c>
      <c r="B3710" s="1">
        <v>2.8599999999999999E-10</v>
      </c>
      <c r="C3710" s="1">
        <v>7.34E-13</v>
      </c>
      <c r="D3710" s="1">
        <v>8.6799999999999999E-6</v>
      </c>
      <c r="E3710">
        <v>1.3402684999999999E-2</v>
      </c>
      <c r="F3710">
        <v>7.0254699999999998E-4</v>
      </c>
      <c r="G3710">
        <v>1.4630199999999999E-2</v>
      </c>
      <c r="H3710" s="1">
        <f t="shared" si="399"/>
        <v>5.148E-11</v>
      </c>
      <c r="I3710" s="1">
        <f t="shared" si="400"/>
        <v>1.3212E-13</v>
      </c>
      <c r="J3710" s="1">
        <f t="shared" si="401"/>
        <v>1.5623999999999999E-6</v>
      </c>
      <c r="K3710" s="1">
        <f t="shared" si="402"/>
        <v>2.4124832999999997E-3</v>
      </c>
      <c r="L3710" s="1">
        <f t="shared" si="403"/>
        <v>1.2645845999999998E-4</v>
      </c>
      <c r="M3710" s="1">
        <f t="shared" si="404"/>
        <v>1.46302E-3</v>
      </c>
      <c r="N3710" s="1">
        <f t="shared" si="405"/>
        <v>4.0035242116121198E-3</v>
      </c>
    </row>
    <row r="3711" spans="1:14" x14ac:dyDescent="0.25">
      <c r="A3711" t="s">
        <v>3712</v>
      </c>
      <c r="B3711">
        <v>0.114699497</v>
      </c>
      <c r="C3711">
        <v>7.0091900000000004E-4</v>
      </c>
      <c r="D3711">
        <v>3.6438909999999998E-3</v>
      </c>
      <c r="E3711">
        <v>0.35046289000000003</v>
      </c>
      <c r="F3711">
        <v>1.274758E-3</v>
      </c>
      <c r="G3711">
        <v>4.6835649999999998E-3</v>
      </c>
      <c r="H3711" s="1">
        <f t="shared" si="399"/>
        <v>2.064590946E-2</v>
      </c>
      <c r="I3711" s="1">
        <f t="shared" si="400"/>
        <v>1.2616542E-4</v>
      </c>
      <c r="J3711" s="1">
        <f t="shared" si="401"/>
        <v>6.5590037999999995E-4</v>
      </c>
      <c r="K3711" s="1">
        <f t="shared" si="402"/>
        <v>6.3083320200000001E-2</v>
      </c>
      <c r="L3711" s="1">
        <f t="shared" si="403"/>
        <v>2.2945643999999998E-4</v>
      </c>
      <c r="M3711" s="1">
        <f t="shared" si="404"/>
        <v>4.6835650000000002E-4</v>
      </c>
      <c r="N3711" s="1">
        <f t="shared" si="405"/>
        <v>8.5209108399999997E-2</v>
      </c>
    </row>
    <row r="3712" spans="1:14" x14ac:dyDescent="0.25">
      <c r="A3712" t="s">
        <v>3713</v>
      </c>
      <c r="B3712" s="1">
        <v>1.04E-7</v>
      </c>
      <c r="C3712" s="1">
        <v>5.0800000000000002E-12</v>
      </c>
      <c r="D3712" s="1">
        <v>2.5200000000000001E-10</v>
      </c>
      <c r="E3712" s="1">
        <v>1.24E-7</v>
      </c>
      <c r="F3712">
        <v>5.9625499999999996E-4</v>
      </c>
      <c r="G3712">
        <v>1.3452507000000001E-2</v>
      </c>
      <c r="H3712" s="1">
        <f t="shared" si="399"/>
        <v>1.8720000000000002E-8</v>
      </c>
      <c r="I3712" s="1">
        <f t="shared" si="400"/>
        <v>9.1440000000000002E-13</v>
      </c>
      <c r="J3712" s="1">
        <f t="shared" si="401"/>
        <v>4.5359999999999999E-11</v>
      </c>
      <c r="K3712" s="1">
        <f t="shared" si="402"/>
        <v>2.2319999999999997E-8</v>
      </c>
      <c r="L3712" s="1">
        <f t="shared" si="403"/>
        <v>1.0732589999999999E-4</v>
      </c>
      <c r="M3712" s="1">
        <f t="shared" si="404"/>
        <v>1.3452507000000001E-3</v>
      </c>
      <c r="N3712" s="1">
        <f t="shared" si="405"/>
        <v>1.4526176862744002E-3</v>
      </c>
    </row>
    <row r="3713" spans="1:14" x14ac:dyDescent="0.25">
      <c r="A3713" t="s">
        <v>3714</v>
      </c>
      <c r="B3713" s="1">
        <v>2.2499999999999999E-12</v>
      </c>
      <c r="C3713" s="1">
        <v>9.8500000000000002E-8</v>
      </c>
      <c r="D3713" s="1">
        <v>5.5899999999999997E-5</v>
      </c>
      <c r="E3713" s="1">
        <v>9.4800000000000007E-6</v>
      </c>
      <c r="F3713">
        <v>6.0006529999999999E-3</v>
      </c>
      <c r="G3713">
        <v>8.4277569999999993E-3</v>
      </c>
      <c r="H3713" s="1">
        <f t="shared" si="399"/>
        <v>4.0499999999999999E-13</v>
      </c>
      <c r="I3713" s="1">
        <f t="shared" si="400"/>
        <v>1.7730000000000001E-8</v>
      </c>
      <c r="J3713" s="1">
        <f t="shared" si="401"/>
        <v>1.0062E-5</v>
      </c>
      <c r="K3713" s="1">
        <f t="shared" si="402"/>
        <v>1.7064000000000001E-6</v>
      </c>
      <c r="L3713" s="1">
        <f t="shared" si="403"/>
        <v>1.08011754E-3</v>
      </c>
      <c r="M3713" s="1">
        <f t="shared" si="404"/>
        <v>8.4277569999999995E-4</v>
      </c>
      <c r="N3713" s="1">
        <f t="shared" si="405"/>
        <v>1.934679370405E-3</v>
      </c>
    </row>
    <row r="3714" spans="1:14" x14ac:dyDescent="0.25">
      <c r="A3714" t="s">
        <v>3715</v>
      </c>
      <c r="B3714" s="1">
        <v>1.8000000000000001E-15</v>
      </c>
      <c r="C3714" s="1">
        <v>1.26E-10</v>
      </c>
      <c r="D3714" s="1">
        <v>8.5500000000000005E-12</v>
      </c>
      <c r="E3714" s="1">
        <v>6.5199999999999996E-7</v>
      </c>
      <c r="F3714" s="1">
        <v>5.6300000000000005E-7</v>
      </c>
      <c r="G3714">
        <v>5.9893890000000003E-3</v>
      </c>
      <c r="H3714" s="1">
        <f t="shared" si="399"/>
        <v>3.2399999999999999E-16</v>
      </c>
      <c r="I3714" s="1">
        <f t="shared" si="400"/>
        <v>2.2679999999999999E-11</v>
      </c>
      <c r="J3714" s="1">
        <f t="shared" si="401"/>
        <v>1.539E-12</v>
      </c>
      <c r="K3714" s="1">
        <f t="shared" si="402"/>
        <v>1.1735999999999999E-7</v>
      </c>
      <c r="L3714" s="1">
        <f t="shared" si="403"/>
        <v>1.0134000000000001E-7</v>
      </c>
      <c r="M3714" s="1">
        <f t="shared" si="404"/>
        <v>5.9893890000000012E-4</v>
      </c>
      <c r="N3714" s="1">
        <f t="shared" si="405"/>
        <v>5.9915762421932414E-4</v>
      </c>
    </row>
    <row r="3715" spans="1:14" x14ac:dyDescent="0.25">
      <c r="A3715" t="s">
        <v>3716</v>
      </c>
      <c r="B3715" s="1">
        <v>6.1400000000000001E-13</v>
      </c>
      <c r="C3715" s="1">
        <v>1.23E-7</v>
      </c>
      <c r="D3715">
        <v>1.11246E-4</v>
      </c>
      <c r="E3715" s="1">
        <v>1.23E-12</v>
      </c>
      <c r="F3715" s="1">
        <v>5.9599999999999998E-8</v>
      </c>
      <c r="G3715">
        <v>5.9893890000000003E-3</v>
      </c>
      <c r="H3715" s="1">
        <f t="shared" ref="H3715:H3778" si="406">B3715*$B$1</f>
        <v>1.1051999999999999E-13</v>
      </c>
      <c r="I3715" s="1">
        <f t="shared" ref="I3715:I3778" si="407">C3715*$C$1</f>
        <v>2.2139999999999998E-8</v>
      </c>
      <c r="J3715" s="1">
        <f t="shared" ref="J3715:J3778" si="408">D3715*$D$1</f>
        <v>2.0024279999999999E-5</v>
      </c>
      <c r="K3715" s="1">
        <f t="shared" ref="K3715:K3778" si="409">E3715*$E$1</f>
        <v>2.214E-13</v>
      </c>
      <c r="L3715" s="1">
        <f t="shared" ref="L3715:L3778" si="410">F3715*$F$1</f>
        <v>1.0727999999999999E-8</v>
      </c>
      <c r="M3715" s="1">
        <f t="shared" ref="M3715:M3778" si="411">G3715*$G$1</f>
        <v>5.9893890000000012E-4</v>
      </c>
      <c r="N3715" s="1">
        <f t="shared" ref="N3715:N3778" si="412">SUM(H3715:M3715)</f>
        <v>6.1899604833192008E-4</v>
      </c>
    </row>
    <row r="3716" spans="1:14" x14ac:dyDescent="0.25">
      <c r="A3716" t="s">
        <v>3717</v>
      </c>
      <c r="B3716" s="1">
        <v>2E-8</v>
      </c>
      <c r="C3716" s="1">
        <v>2.6499999999999999E-8</v>
      </c>
      <c r="D3716" s="1">
        <v>1.1400000000000001E-6</v>
      </c>
      <c r="E3716" s="1">
        <v>1.1400000000000001E-11</v>
      </c>
      <c r="F3716" s="1">
        <v>7.9799999999999993E-9</v>
      </c>
      <c r="G3716">
        <v>3.297419E-2</v>
      </c>
      <c r="H3716" s="1">
        <f t="shared" si="406"/>
        <v>3.6E-9</v>
      </c>
      <c r="I3716" s="1">
        <f t="shared" si="407"/>
        <v>4.7699999999999999E-9</v>
      </c>
      <c r="J3716" s="1">
        <f t="shared" si="408"/>
        <v>2.0520000000000001E-7</v>
      </c>
      <c r="K3716" s="1">
        <f t="shared" si="409"/>
        <v>2.0520000000000001E-12</v>
      </c>
      <c r="L3716" s="1">
        <f t="shared" si="410"/>
        <v>1.4363999999999999E-9</v>
      </c>
      <c r="M3716" s="1">
        <f t="shared" si="411"/>
        <v>3.2974190000000002E-3</v>
      </c>
      <c r="N3716" s="1">
        <f t="shared" si="412"/>
        <v>3.2976340084520002E-3</v>
      </c>
    </row>
    <row r="3717" spans="1:14" x14ac:dyDescent="0.25">
      <c r="A3717" t="s">
        <v>3718</v>
      </c>
      <c r="B3717">
        <v>2.4928500000000002E-4</v>
      </c>
      <c r="C3717" s="1">
        <v>3.7199999999999998E-11</v>
      </c>
      <c r="D3717">
        <v>1.35885E-4</v>
      </c>
      <c r="E3717" s="1">
        <v>1.3199999999999999E-7</v>
      </c>
      <c r="F3717">
        <v>1.1952060000000001E-3</v>
      </c>
      <c r="G3717">
        <v>4.7714899999999998E-3</v>
      </c>
      <c r="H3717" s="1">
        <f t="shared" si="406"/>
        <v>4.4871300000000005E-5</v>
      </c>
      <c r="I3717" s="1">
        <f t="shared" si="407"/>
        <v>6.6959999999999997E-12</v>
      </c>
      <c r="J3717" s="1">
        <f t="shared" si="408"/>
        <v>2.4459300000000001E-5</v>
      </c>
      <c r="K3717" s="1">
        <f t="shared" si="409"/>
        <v>2.3759999999999999E-8</v>
      </c>
      <c r="L3717" s="1">
        <f t="shared" si="410"/>
        <v>2.1513708000000002E-4</v>
      </c>
      <c r="M3717" s="1">
        <f t="shared" si="411"/>
        <v>4.7714900000000001E-4</v>
      </c>
      <c r="N3717" s="1">
        <f t="shared" si="412"/>
        <v>7.6164044669600002E-4</v>
      </c>
    </row>
    <row r="3718" spans="1:14" x14ac:dyDescent="0.25">
      <c r="A3718" t="s">
        <v>3719</v>
      </c>
      <c r="B3718" s="1">
        <v>5.9499999999999999E-13</v>
      </c>
      <c r="C3718" s="1">
        <v>1.2200000000000001E-11</v>
      </c>
      <c r="D3718" s="1">
        <v>1.13E-9</v>
      </c>
      <c r="E3718" s="1">
        <v>7.4900000000000002E-8</v>
      </c>
      <c r="F3718" s="1">
        <v>1.04E-5</v>
      </c>
      <c r="G3718">
        <v>7.7722640000000001E-3</v>
      </c>
      <c r="H3718" s="1">
        <f t="shared" si="406"/>
        <v>1.0709999999999999E-13</v>
      </c>
      <c r="I3718" s="1">
        <f t="shared" si="407"/>
        <v>2.1959999999999999E-12</v>
      </c>
      <c r="J3718" s="1">
        <f t="shared" si="408"/>
        <v>2.0339999999999999E-10</v>
      </c>
      <c r="K3718" s="1">
        <f t="shared" si="409"/>
        <v>1.3482E-8</v>
      </c>
      <c r="L3718" s="1">
        <f t="shared" si="410"/>
        <v>1.872E-6</v>
      </c>
      <c r="M3718" s="1">
        <f t="shared" si="411"/>
        <v>7.7722640000000003E-4</v>
      </c>
      <c r="N3718" s="1">
        <f t="shared" si="412"/>
        <v>7.7911208770309998E-4</v>
      </c>
    </row>
    <row r="3719" spans="1:14" x14ac:dyDescent="0.25">
      <c r="A3719" t="s">
        <v>3720</v>
      </c>
      <c r="B3719" s="1">
        <v>1.7599999999999999E-11</v>
      </c>
      <c r="C3719" s="1">
        <v>1.21E-19</v>
      </c>
      <c r="D3719" s="1">
        <v>5.4899999999999998E-14</v>
      </c>
      <c r="E3719" s="1">
        <v>9.8199999999999994E-15</v>
      </c>
      <c r="F3719" s="1">
        <v>2.3799999999999999E-5</v>
      </c>
      <c r="G3719">
        <v>1.8613615E-2</v>
      </c>
      <c r="H3719" s="1">
        <f t="shared" si="406"/>
        <v>3.1679999999999998E-12</v>
      </c>
      <c r="I3719" s="1">
        <f t="shared" si="407"/>
        <v>2.1779999999999997E-20</v>
      </c>
      <c r="J3719" s="1">
        <f t="shared" si="408"/>
        <v>9.8819999999999993E-15</v>
      </c>
      <c r="K3719" s="1">
        <f t="shared" si="409"/>
        <v>1.7675999999999998E-15</v>
      </c>
      <c r="L3719" s="1">
        <f t="shared" si="410"/>
        <v>4.284E-6</v>
      </c>
      <c r="M3719" s="1">
        <f t="shared" si="411"/>
        <v>1.8613615000000001E-3</v>
      </c>
      <c r="N3719" s="1">
        <f t="shared" si="412"/>
        <v>1.8656455031796498E-3</v>
      </c>
    </row>
    <row r="3720" spans="1:14" x14ac:dyDescent="0.25">
      <c r="A3720" t="s">
        <v>3721</v>
      </c>
      <c r="B3720" s="1">
        <v>1.85E-12</v>
      </c>
      <c r="C3720" s="1">
        <v>2.52E-6</v>
      </c>
      <c r="D3720" s="1">
        <v>3.0600000000000003E-8</v>
      </c>
      <c r="E3720" s="1">
        <v>2.7E-6</v>
      </c>
      <c r="F3720" s="1">
        <v>4.5800000000000002E-6</v>
      </c>
      <c r="G3720">
        <v>1.4915345E-2</v>
      </c>
      <c r="H3720" s="1">
        <f t="shared" si="406"/>
        <v>3.3299999999999999E-13</v>
      </c>
      <c r="I3720" s="1">
        <f t="shared" si="407"/>
        <v>4.5359999999999999E-7</v>
      </c>
      <c r="J3720" s="1">
        <f t="shared" si="408"/>
        <v>5.5080000000000004E-9</v>
      </c>
      <c r="K3720" s="1">
        <f t="shared" si="409"/>
        <v>4.8599999999999998E-7</v>
      </c>
      <c r="L3720" s="1">
        <f t="shared" si="410"/>
        <v>8.244E-7</v>
      </c>
      <c r="M3720" s="1">
        <f t="shared" si="411"/>
        <v>1.4915345E-3</v>
      </c>
      <c r="N3720" s="1">
        <f t="shared" si="412"/>
        <v>1.4933040083330001E-3</v>
      </c>
    </row>
    <row r="3721" spans="1:14" x14ac:dyDescent="0.25">
      <c r="A3721" t="s">
        <v>3722</v>
      </c>
      <c r="B3721" s="1">
        <v>1.8199999999999999E-5</v>
      </c>
      <c r="C3721">
        <v>1.083943E-3</v>
      </c>
      <c r="D3721">
        <v>9.4467117000000003E-2</v>
      </c>
      <c r="E3721">
        <v>2.7275041999999999E-2</v>
      </c>
      <c r="F3721">
        <v>2.5664600000000002E-4</v>
      </c>
      <c r="G3721">
        <v>2.9201959999999999E-3</v>
      </c>
      <c r="H3721" s="1">
        <f t="shared" si="406"/>
        <v>3.2759999999999996E-6</v>
      </c>
      <c r="I3721" s="1">
        <f t="shared" si="407"/>
        <v>1.9510973999999998E-4</v>
      </c>
      <c r="J3721" s="1">
        <f t="shared" si="408"/>
        <v>1.7004081059999999E-2</v>
      </c>
      <c r="K3721" s="1">
        <f t="shared" si="409"/>
        <v>4.90950756E-3</v>
      </c>
      <c r="L3721" s="1">
        <f t="shared" si="410"/>
        <v>4.6196280000000002E-5</v>
      </c>
      <c r="M3721" s="1">
        <f t="shared" si="411"/>
        <v>2.9201960000000001E-4</v>
      </c>
      <c r="N3721" s="1">
        <f t="shared" si="412"/>
        <v>2.2450190240000001E-2</v>
      </c>
    </row>
    <row r="3722" spans="1:14" x14ac:dyDescent="0.25">
      <c r="A3722" t="s">
        <v>3723</v>
      </c>
      <c r="B3722" s="1">
        <v>1.7299999999999999E-8</v>
      </c>
      <c r="C3722" s="1">
        <v>1.06E-5</v>
      </c>
      <c r="D3722">
        <v>1.53117E-4</v>
      </c>
      <c r="E3722" s="1">
        <v>7.4000000000000001E-7</v>
      </c>
      <c r="F3722">
        <v>2.2944469999999998E-3</v>
      </c>
      <c r="G3722">
        <v>1.2131004000000001E-2</v>
      </c>
      <c r="H3722" s="1">
        <f t="shared" si="406"/>
        <v>3.1139999999999998E-9</v>
      </c>
      <c r="I3722" s="1">
        <f t="shared" si="407"/>
        <v>1.9079999999999998E-6</v>
      </c>
      <c r="J3722" s="1">
        <f t="shared" si="408"/>
        <v>2.756106E-5</v>
      </c>
      <c r="K3722" s="1">
        <f t="shared" si="409"/>
        <v>1.332E-7</v>
      </c>
      <c r="L3722" s="1">
        <f t="shared" si="410"/>
        <v>4.1300045999999996E-4</v>
      </c>
      <c r="M3722" s="1">
        <f t="shared" si="411"/>
        <v>1.2131004000000001E-3</v>
      </c>
      <c r="N3722" s="1">
        <f t="shared" si="412"/>
        <v>1.655706234E-3</v>
      </c>
    </row>
    <row r="3723" spans="1:14" x14ac:dyDescent="0.25">
      <c r="A3723" t="s">
        <v>3724</v>
      </c>
      <c r="B3723" s="1">
        <v>1.57E-6</v>
      </c>
      <c r="C3723" s="1">
        <v>1.8E-9</v>
      </c>
      <c r="D3723">
        <v>7.3125200000000005E-4</v>
      </c>
      <c r="E3723">
        <v>6.1604659999999999E-3</v>
      </c>
      <c r="F3723">
        <v>1.25754E-4</v>
      </c>
      <c r="G3723">
        <v>1.4127255999999999E-2</v>
      </c>
      <c r="H3723" s="1">
        <f t="shared" si="406"/>
        <v>2.826E-7</v>
      </c>
      <c r="I3723" s="1">
        <f t="shared" si="407"/>
        <v>3.2399999999999997E-10</v>
      </c>
      <c r="J3723" s="1">
        <f t="shared" si="408"/>
        <v>1.3162536000000001E-4</v>
      </c>
      <c r="K3723" s="1">
        <f t="shared" si="409"/>
        <v>1.1088838799999999E-3</v>
      </c>
      <c r="L3723" s="1">
        <f t="shared" si="410"/>
        <v>2.2635719999999999E-5</v>
      </c>
      <c r="M3723" s="1">
        <f t="shared" si="411"/>
        <v>1.4127256000000001E-3</v>
      </c>
      <c r="N3723" s="1">
        <f t="shared" si="412"/>
        <v>2.6761534839999999E-3</v>
      </c>
    </row>
    <row r="3724" spans="1:14" x14ac:dyDescent="0.25">
      <c r="A3724" t="s">
        <v>3725</v>
      </c>
      <c r="B3724" s="1">
        <v>1.9600000000000001E-7</v>
      </c>
      <c r="C3724">
        <v>1.948129E-3</v>
      </c>
      <c r="D3724">
        <v>8.7185379999999996E-3</v>
      </c>
      <c r="E3724">
        <v>0.15147224200000001</v>
      </c>
      <c r="F3724">
        <v>3.0033600000000001E-4</v>
      </c>
      <c r="G3724">
        <v>3.2039722E-2</v>
      </c>
      <c r="H3724" s="1">
        <f t="shared" si="406"/>
        <v>3.5280000000000002E-8</v>
      </c>
      <c r="I3724" s="1">
        <f t="shared" si="407"/>
        <v>3.5066322000000002E-4</v>
      </c>
      <c r="J3724" s="1">
        <f t="shared" si="408"/>
        <v>1.5693368399999998E-3</v>
      </c>
      <c r="K3724" s="1">
        <f t="shared" si="409"/>
        <v>2.7265003560000001E-2</v>
      </c>
      <c r="L3724" s="1">
        <f t="shared" si="410"/>
        <v>5.406048E-5</v>
      </c>
      <c r="M3724" s="1">
        <f t="shared" si="411"/>
        <v>3.2039722000000003E-3</v>
      </c>
      <c r="N3724" s="1">
        <f t="shared" si="412"/>
        <v>3.2443071580000003E-2</v>
      </c>
    </row>
    <row r="3725" spans="1:14" x14ac:dyDescent="0.25">
      <c r="A3725" t="s">
        <v>3726</v>
      </c>
      <c r="B3725" s="1">
        <v>6.7000000000000001E-11</v>
      </c>
      <c r="C3725" s="1">
        <v>7.7699999999999994E-9</v>
      </c>
      <c r="D3725" s="1">
        <v>1.3500000000000001E-9</v>
      </c>
      <c r="E3725" s="1">
        <v>9.39E-8</v>
      </c>
      <c r="F3725" s="1">
        <v>1.9700000000000001E-8</v>
      </c>
      <c r="G3725">
        <v>1.5126664999999999E-2</v>
      </c>
      <c r="H3725" s="1">
        <f t="shared" si="406"/>
        <v>1.206E-11</v>
      </c>
      <c r="I3725" s="1">
        <f t="shared" si="407"/>
        <v>1.3985999999999999E-9</v>
      </c>
      <c r="J3725" s="1">
        <f t="shared" si="408"/>
        <v>2.4299999999999999E-10</v>
      </c>
      <c r="K3725" s="1">
        <f t="shared" si="409"/>
        <v>1.6901999999999998E-8</v>
      </c>
      <c r="L3725" s="1">
        <f t="shared" si="410"/>
        <v>3.546E-9</v>
      </c>
      <c r="M3725" s="1">
        <f t="shared" si="411"/>
        <v>1.5126664999999999E-3</v>
      </c>
      <c r="N3725" s="1">
        <f t="shared" si="412"/>
        <v>1.5126886016599999E-3</v>
      </c>
    </row>
    <row r="3726" spans="1:14" x14ac:dyDescent="0.25">
      <c r="A3726" t="s">
        <v>3727</v>
      </c>
      <c r="B3726" s="1">
        <v>3.9700000000000002E-7</v>
      </c>
      <c r="C3726">
        <v>0.116662024</v>
      </c>
      <c r="D3726" s="1">
        <v>1.0900000000000001E-5</v>
      </c>
      <c r="E3726" s="1">
        <v>5.1900000000000002E-8</v>
      </c>
      <c r="F3726">
        <v>2.0438699999999999E-4</v>
      </c>
      <c r="G3726">
        <v>7.7722640000000001E-3</v>
      </c>
      <c r="H3726" s="1">
        <f t="shared" si="406"/>
        <v>7.1460000000000006E-8</v>
      </c>
      <c r="I3726" s="1">
        <f t="shared" si="407"/>
        <v>2.0999164319999999E-2</v>
      </c>
      <c r="J3726" s="1">
        <f t="shared" si="408"/>
        <v>1.962E-6</v>
      </c>
      <c r="K3726" s="1">
        <f t="shared" si="409"/>
        <v>9.3420000000000002E-9</v>
      </c>
      <c r="L3726" s="1">
        <f t="shared" si="410"/>
        <v>3.6789659999999995E-5</v>
      </c>
      <c r="M3726" s="1">
        <f t="shared" si="411"/>
        <v>7.7722640000000003E-4</v>
      </c>
      <c r="N3726" s="1">
        <f t="shared" si="412"/>
        <v>2.1815223182000004E-2</v>
      </c>
    </row>
    <row r="3727" spans="1:14" x14ac:dyDescent="0.25">
      <c r="A3727" t="s">
        <v>3728</v>
      </c>
      <c r="B3727" s="1">
        <v>5.8499999999999997E-18</v>
      </c>
      <c r="C3727" s="1">
        <v>1.37E-24</v>
      </c>
      <c r="D3727" s="1">
        <v>8.1800000000000004E-11</v>
      </c>
      <c r="E3727" s="1">
        <v>5.8300000000000004E-13</v>
      </c>
      <c r="F3727">
        <v>6.68649E-4</v>
      </c>
      <c r="G3727">
        <v>1.7401236E-2</v>
      </c>
      <c r="H3727" s="1">
        <f t="shared" si="406"/>
        <v>1.0529999999999999E-18</v>
      </c>
      <c r="I3727" s="1">
        <f t="shared" si="407"/>
        <v>2.4659999999999999E-25</v>
      </c>
      <c r="J3727" s="1">
        <f t="shared" si="408"/>
        <v>1.4724000000000001E-11</v>
      </c>
      <c r="K3727" s="1">
        <f t="shared" si="409"/>
        <v>1.0494000000000001E-13</v>
      </c>
      <c r="L3727" s="1">
        <f t="shared" si="410"/>
        <v>1.2035682E-4</v>
      </c>
      <c r="M3727" s="1">
        <f t="shared" si="411"/>
        <v>1.7401236000000001E-3</v>
      </c>
      <c r="N3727" s="1">
        <f t="shared" si="412"/>
        <v>1.8604804348289412E-3</v>
      </c>
    </row>
    <row r="3728" spans="1:14" x14ac:dyDescent="0.25">
      <c r="A3728" t="s">
        <v>3729</v>
      </c>
      <c r="B3728">
        <v>3.2366099999999999E-4</v>
      </c>
      <c r="C3728">
        <v>3.0381864000000001E-2</v>
      </c>
      <c r="D3728" s="1">
        <v>1.74E-8</v>
      </c>
      <c r="E3728">
        <v>1.6327655E-2</v>
      </c>
      <c r="F3728">
        <v>6.3404305999999994E-2</v>
      </c>
      <c r="G3728">
        <v>3.4338092000000001E-2</v>
      </c>
      <c r="H3728" s="1">
        <f t="shared" si="406"/>
        <v>5.8258979999999998E-5</v>
      </c>
      <c r="I3728" s="1">
        <f t="shared" si="407"/>
        <v>5.4687355200000003E-3</v>
      </c>
      <c r="J3728" s="1">
        <f t="shared" si="408"/>
        <v>3.1319999999999999E-9</v>
      </c>
      <c r="K3728" s="1">
        <f t="shared" si="409"/>
        <v>2.9389779E-3</v>
      </c>
      <c r="L3728" s="1">
        <f t="shared" si="410"/>
        <v>1.1412775079999998E-2</v>
      </c>
      <c r="M3728" s="1">
        <f t="shared" si="411"/>
        <v>3.4338092000000004E-3</v>
      </c>
      <c r="N3728" s="1">
        <f t="shared" si="412"/>
        <v>2.3312559811999999E-2</v>
      </c>
    </row>
    <row r="3729" spans="1:14" x14ac:dyDescent="0.25">
      <c r="A3729" t="s">
        <v>3730</v>
      </c>
      <c r="B3729" s="1">
        <v>4.5599999999999997E-5</v>
      </c>
      <c r="C3729">
        <v>0.106728133</v>
      </c>
      <c r="D3729">
        <v>0.241222935</v>
      </c>
      <c r="E3729">
        <v>2.3161266E-2</v>
      </c>
      <c r="F3729" s="1">
        <v>4.1999999999999998E-5</v>
      </c>
      <c r="G3729">
        <v>5.5009869999999997E-3</v>
      </c>
      <c r="H3729" s="1">
        <f t="shared" si="406"/>
        <v>8.208E-6</v>
      </c>
      <c r="I3729" s="1">
        <f t="shared" si="407"/>
        <v>1.9211063939999998E-2</v>
      </c>
      <c r="J3729" s="1">
        <f t="shared" si="408"/>
        <v>4.3420128299999999E-2</v>
      </c>
      <c r="K3729" s="1">
        <f t="shared" si="409"/>
        <v>4.1690278799999996E-3</v>
      </c>
      <c r="L3729" s="1">
        <f t="shared" si="410"/>
        <v>7.5599999999999996E-6</v>
      </c>
      <c r="M3729" s="1">
        <f t="shared" si="411"/>
        <v>5.5009869999999997E-4</v>
      </c>
      <c r="N3729" s="1">
        <f t="shared" si="412"/>
        <v>6.7366086820000004E-2</v>
      </c>
    </row>
    <row r="3730" spans="1:14" x14ac:dyDescent="0.25">
      <c r="A3730" t="s">
        <v>3731</v>
      </c>
      <c r="B3730" s="1">
        <v>3.0199999999999998E-13</v>
      </c>
      <c r="C3730" s="1">
        <v>3.7399999999999999E-7</v>
      </c>
      <c r="D3730" s="1">
        <v>1.3199999999999999E-13</v>
      </c>
      <c r="E3730" s="1">
        <v>1.51E-10</v>
      </c>
      <c r="F3730" s="1">
        <v>4.9200000000000001E-7</v>
      </c>
      <c r="G3730">
        <v>1.4127255999999999E-2</v>
      </c>
      <c r="H3730" s="1">
        <f t="shared" si="406"/>
        <v>5.4359999999999995E-14</v>
      </c>
      <c r="I3730" s="1">
        <f t="shared" si="407"/>
        <v>6.7319999999999997E-8</v>
      </c>
      <c r="J3730" s="1">
        <f t="shared" si="408"/>
        <v>2.3759999999999998E-14</v>
      </c>
      <c r="K3730" s="1">
        <f t="shared" si="409"/>
        <v>2.7179999999999997E-11</v>
      </c>
      <c r="L3730" s="1">
        <f t="shared" si="410"/>
        <v>8.8559999999999994E-8</v>
      </c>
      <c r="M3730" s="1">
        <f t="shared" si="411"/>
        <v>1.4127256000000001E-3</v>
      </c>
      <c r="N3730" s="1">
        <f t="shared" si="412"/>
        <v>1.41288150725812E-3</v>
      </c>
    </row>
    <row r="3731" spans="1:14" x14ac:dyDescent="0.25">
      <c r="A3731" t="s">
        <v>3732</v>
      </c>
      <c r="B3731" s="1">
        <v>2.6899999999999999E-18</v>
      </c>
      <c r="C3731" s="1">
        <v>1.71E-12</v>
      </c>
      <c r="D3731" s="1">
        <v>1.55E-9</v>
      </c>
      <c r="E3731" s="1">
        <v>4.6199999999999997E-8</v>
      </c>
      <c r="F3731">
        <v>6.7760300000000004E-4</v>
      </c>
      <c r="G3731">
        <v>5.941811E-3</v>
      </c>
      <c r="H3731" s="1">
        <f t="shared" si="406"/>
        <v>4.8419999999999999E-19</v>
      </c>
      <c r="I3731" s="1">
        <f t="shared" si="407"/>
        <v>3.0779999999999996E-13</v>
      </c>
      <c r="J3731" s="1">
        <f t="shared" si="408"/>
        <v>2.7900000000000002E-10</v>
      </c>
      <c r="K3731" s="1">
        <f t="shared" si="409"/>
        <v>8.3159999999999998E-9</v>
      </c>
      <c r="L3731" s="1">
        <f t="shared" si="410"/>
        <v>1.2196854000000001E-4</v>
      </c>
      <c r="M3731" s="1">
        <f t="shared" si="411"/>
        <v>5.9418110000000008E-4</v>
      </c>
      <c r="N3731" s="1">
        <f t="shared" si="412"/>
        <v>7.1615823530780053E-4</v>
      </c>
    </row>
    <row r="3732" spans="1:14" x14ac:dyDescent="0.25">
      <c r="A3732" t="s">
        <v>3733</v>
      </c>
      <c r="B3732" s="1">
        <v>2.27E-21</v>
      </c>
      <c r="C3732" s="1">
        <v>3.5199999999999999E-12</v>
      </c>
      <c r="D3732" s="1">
        <v>9.1100000000000006E-23</v>
      </c>
      <c r="E3732" s="1">
        <v>1.3E-18</v>
      </c>
      <c r="F3732" s="1">
        <v>7.1600000000000006E-8</v>
      </c>
      <c r="G3732">
        <v>5.3506209999999998E-3</v>
      </c>
      <c r="H3732" s="1">
        <f t="shared" si="406"/>
        <v>4.086E-22</v>
      </c>
      <c r="I3732" s="1">
        <f t="shared" si="407"/>
        <v>6.3359999999999995E-13</v>
      </c>
      <c r="J3732" s="1">
        <f t="shared" si="408"/>
        <v>1.6398E-23</v>
      </c>
      <c r="K3732" s="1">
        <f t="shared" si="409"/>
        <v>2.3400000000000002E-19</v>
      </c>
      <c r="L3732" s="1">
        <f t="shared" si="410"/>
        <v>1.2888000000000001E-8</v>
      </c>
      <c r="M3732" s="1">
        <f t="shared" si="411"/>
        <v>5.3506210000000003E-4</v>
      </c>
      <c r="N3732" s="1">
        <f t="shared" si="412"/>
        <v>5.350749886336003E-4</v>
      </c>
    </row>
    <row r="3733" spans="1:14" x14ac:dyDescent="0.25">
      <c r="A3733" t="s">
        <v>3734</v>
      </c>
      <c r="B3733" s="1">
        <v>2.11E-14</v>
      </c>
      <c r="C3733" s="1">
        <v>1.2600000000000001E-12</v>
      </c>
      <c r="D3733" s="1">
        <v>3.6800000000000001E-17</v>
      </c>
      <c r="E3733" s="1">
        <v>2.6200000000000001E-12</v>
      </c>
      <c r="F3733" s="1">
        <v>4.8099999999999997E-9</v>
      </c>
      <c r="G3733">
        <v>1.3768011E-2</v>
      </c>
      <c r="H3733" s="1">
        <f t="shared" si="406"/>
        <v>3.7979999999999998E-15</v>
      </c>
      <c r="I3733" s="1">
        <f t="shared" si="407"/>
        <v>2.268E-13</v>
      </c>
      <c r="J3733" s="1">
        <f t="shared" si="408"/>
        <v>6.6240000000000003E-18</v>
      </c>
      <c r="K3733" s="1">
        <f t="shared" si="409"/>
        <v>4.7160000000000003E-13</v>
      </c>
      <c r="L3733" s="1">
        <f t="shared" si="410"/>
        <v>8.6579999999999995E-10</v>
      </c>
      <c r="M3733" s="1">
        <f t="shared" si="411"/>
        <v>1.3768011E-3</v>
      </c>
      <c r="N3733" s="1">
        <f t="shared" si="412"/>
        <v>1.3768019665022046E-3</v>
      </c>
    </row>
    <row r="3734" spans="1:14" x14ac:dyDescent="0.25">
      <c r="A3734" t="s">
        <v>3735</v>
      </c>
      <c r="B3734" s="1">
        <v>1.1900000000000001E-8</v>
      </c>
      <c r="C3734" s="1">
        <v>3.7600000000000001E-12</v>
      </c>
      <c r="D3734" s="1">
        <v>4.5800000000000003E-9</v>
      </c>
      <c r="E3734">
        <v>2.8429699999999998E-4</v>
      </c>
      <c r="F3734" s="1">
        <v>2.3900000000000002E-5</v>
      </c>
      <c r="G3734">
        <v>4.5158745E-2</v>
      </c>
      <c r="H3734" s="1">
        <f t="shared" si="406"/>
        <v>2.1419999999999998E-9</v>
      </c>
      <c r="I3734" s="1">
        <f t="shared" si="407"/>
        <v>6.768E-13</v>
      </c>
      <c r="J3734" s="1">
        <f t="shared" si="408"/>
        <v>8.2440000000000007E-10</v>
      </c>
      <c r="K3734" s="1">
        <f t="shared" si="409"/>
        <v>5.1173459999999991E-5</v>
      </c>
      <c r="L3734" s="1">
        <f t="shared" si="410"/>
        <v>4.3020000000000005E-6</v>
      </c>
      <c r="M3734" s="1">
        <f t="shared" si="411"/>
        <v>4.5158745000000002E-3</v>
      </c>
      <c r="N3734" s="1">
        <f t="shared" si="412"/>
        <v>4.5713529270767998E-3</v>
      </c>
    </row>
    <row r="3735" spans="1:14" x14ac:dyDescent="0.25">
      <c r="A3735" t="s">
        <v>3736</v>
      </c>
      <c r="B3735">
        <v>0.99519111699999996</v>
      </c>
      <c r="C3735">
        <v>0.999990245</v>
      </c>
      <c r="D3735">
        <v>0.99689883999999995</v>
      </c>
      <c r="E3735">
        <v>0.96647050000000001</v>
      </c>
      <c r="F3735">
        <v>0.84259294500000004</v>
      </c>
      <c r="G3735">
        <v>3.8439278E-2</v>
      </c>
      <c r="H3735" s="1">
        <f t="shared" si="406"/>
        <v>0.17913440105999998</v>
      </c>
      <c r="I3735" s="1">
        <f t="shared" si="407"/>
        <v>0.17999824409999998</v>
      </c>
      <c r="J3735" s="1">
        <f t="shared" si="408"/>
        <v>0.17944179119999998</v>
      </c>
      <c r="K3735" s="1">
        <f t="shared" si="409"/>
        <v>0.17396469000000001</v>
      </c>
      <c r="L3735" s="1">
        <f t="shared" si="410"/>
        <v>0.15166673010000001</v>
      </c>
      <c r="M3735" s="1">
        <f t="shared" si="411"/>
        <v>3.8439278000000003E-3</v>
      </c>
      <c r="N3735" s="1">
        <f t="shared" si="412"/>
        <v>0.86804978426000001</v>
      </c>
    </row>
    <row r="3736" spans="1:14" x14ac:dyDescent="0.25">
      <c r="A3736" t="s">
        <v>3737</v>
      </c>
      <c r="B3736" s="1">
        <v>3.3400000000000001E-8</v>
      </c>
      <c r="C3736" s="1">
        <v>5.9599999999999999E-5</v>
      </c>
      <c r="D3736" s="1">
        <v>1.3E-6</v>
      </c>
      <c r="E3736">
        <v>6.6337999999999998E-4</v>
      </c>
      <c r="F3736" s="1">
        <v>6.1299999999999998E-6</v>
      </c>
      <c r="G3736">
        <v>3.3988228000000002E-2</v>
      </c>
      <c r="H3736" s="1">
        <f t="shared" si="406"/>
        <v>6.0120000000000003E-9</v>
      </c>
      <c r="I3736" s="1">
        <f t="shared" si="407"/>
        <v>1.0728E-5</v>
      </c>
      <c r="J3736" s="1">
        <f t="shared" si="408"/>
        <v>2.34E-7</v>
      </c>
      <c r="K3736" s="1">
        <f t="shared" si="409"/>
        <v>1.1940839999999999E-4</v>
      </c>
      <c r="L3736" s="1">
        <f t="shared" si="410"/>
        <v>1.1033999999999999E-6</v>
      </c>
      <c r="M3736" s="1">
        <f t="shared" si="411"/>
        <v>3.3988228000000004E-3</v>
      </c>
      <c r="N3736" s="1">
        <f t="shared" si="412"/>
        <v>3.5303026120000005E-3</v>
      </c>
    </row>
    <row r="3737" spans="1:14" x14ac:dyDescent="0.25">
      <c r="A3737" t="s">
        <v>3738</v>
      </c>
      <c r="B3737" s="1">
        <v>1.1E-13</v>
      </c>
      <c r="C3737" s="1">
        <v>2.2699999999999998E-19</v>
      </c>
      <c r="D3737" s="1">
        <v>6.8700000000000005E-7</v>
      </c>
      <c r="E3737" s="1">
        <v>1.4300000000000001E-6</v>
      </c>
      <c r="F3737">
        <v>1.5082718E-2</v>
      </c>
      <c r="G3737">
        <v>8.0568640000000004E-3</v>
      </c>
      <c r="H3737" s="1">
        <f t="shared" si="406"/>
        <v>1.9799999999999998E-14</v>
      </c>
      <c r="I3737" s="1">
        <f t="shared" si="407"/>
        <v>4.0859999999999995E-20</v>
      </c>
      <c r="J3737" s="1">
        <f t="shared" si="408"/>
        <v>1.2366000000000001E-7</v>
      </c>
      <c r="K3737" s="1">
        <f t="shared" si="409"/>
        <v>2.5740000000000002E-7</v>
      </c>
      <c r="L3737" s="1">
        <f t="shared" si="410"/>
        <v>2.7148892399999998E-3</v>
      </c>
      <c r="M3737" s="1">
        <f t="shared" si="411"/>
        <v>8.0568640000000004E-4</v>
      </c>
      <c r="N3737" s="1">
        <f t="shared" si="412"/>
        <v>3.5209567000197999E-3</v>
      </c>
    </row>
    <row r="3738" spans="1:14" x14ac:dyDescent="0.25">
      <c r="A3738" t="s">
        <v>3739</v>
      </c>
      <c r="B3738" s="1">
        <v>6.3000000000000002E-9</v>
      </c>
      <c r="C3738" s="1">
        <v>4.0699999999999999E-10</v>
      </c>
      <c r="D3738" s="1">
        <v>1.1600000000000001E-7</v>
      </c>
      <c r="E3738" s="1">
        <v>6.6500000000000007E-8</v>
      </c>
      <c r="F3738" s="1">
        <v>9.7700000000000003E-5</v>
      </c>
      <c r="G3738">
        <v>1.7285839000000001E-2</v>
      </c>
      <c r="H3738" s="1">
        <f t="shared" si="406"/>
        <v>1.134E-9</v>
      </c>
      <c r="I3738" s="1">
        <f t="shared" si="407"/>
        <v>7.3260000000000001E-11</v>
      </c>
      <c r="J3738" s="1">
        <f t="shared" si="408"/>
        <v>2.0879999999999999E-8</v>
      </c>
      <c r="K3738" s="1">
        <f t="shared" si="409"/>
        <v>1.1970000000000001E-8</v>
      </c>
      <c r="L3738" s="1">
        <f t="shared" si="410"/>
        <v>1.7586000000000001E-5</v>
      </c>
      <c r="M3738" s="1">
        <f t="shared" si="411"/>
        <v>1.7285839000000002E-3</v>
      </c>
      <c r="N3738" s="1">
        <f t="shared" si="412"/>
        <v>1.7462039572600002E-3</v>
      </c>
    </row>
    <row r="3739" spans="1:14" x14ac:dyDescent="0.25">
      <c r="A3739" t="s">
        <v>3740</v>
      </c>
      <c r="B3739">
        <v>0.99998917200000004</v>
      </c>
      <c r="C3739">
        <v>0.99999982099999996</v>
      </c>
      <c r="D3739">
        <v>0.99554072800000004</v>
      </c>
      <c r="E3739">
        <v>0.98200993700000005</v>
      </c>
      <c r="F3739">
        <v>0.99740527099999998</v>
      </c>
      <c r="G3739">
        <v>3.8439278E-2</v>
      </c>
      <c r="H3739" s="1">
        <f t="shared" si="406"/>
        <v>0.17999805095999999</v>
      </c>
      <c r="I3739" s="1">
        <f t="shared" si="407"/>
        <v>0.17999996777999999</v>
      </c>
      <c r="J3739" s="1">
        <f t="shared" si="408"/>
        <v>0.17919733103999999</v>
      </c>
      <c r="K3739" s="1">
        <f t="shared" si="409"/>
        <v>0.17676178866</v>
      </c>
      <c r="L3739" s="1">
        <f t="shared" si="410"/>
        <v>0.17953294877999998</v>
      </c>
      <c r="M3739" s="1">
        <f t="shared" si="411"/>
        <v>3.8439278000000003E-3</v>
      </c>
      <c r="N3739" s="1">
        <f t="shared" si="412"/>
        <v>0.89933401501999999</v>
      </c>
    </row>
    <row r="3740" spans="1:14" x14ac:dyDescent="0.25">
      <c r="A3740" t="s">
        <v>3741</v>
      </c>
      <c r="B3740" s="1">
        <v>1.6800000000000001E-20</v>
      </c>
      <c r="C3740" s="1">
        <v>5.2300000000000001E-12</v>
      </c>
      <c r="D3740" s="1">
        <v>4.7399999999999997E-15</v>
      </c>
      <c r="E3740" s="1">
        <v>1.7599999999999999E-14</v>
      </c>
      <c r="F3740" s="1">
        <v>6.0099999999999997E-9</v>
      </c>
      <c r="G3740">
        <v>2.3642729000000001E-2</v>
      </c>
      <c r="H3740" s="1">
        <f t="shared" si="406"/>
        <v>3.0239999999999999E-21</v>
      </c>
      <c r="I3740" s="1">
        <f t="shared" si="407"/>
        <v>9.4140000000000001E-13</v>
      </c>
      <c r="J3740" s="1">
        <f t="shared" si="408"/>
        <v>8.5319999999999994E-16</v>
      </c>
      <c r="K3740" s="1">
        <f t="shared" si="409"/>
        <v>3.1679999999999998E-15</v>
      </c>
      <c r="L3740" s="1">
        <f t="shared" si="410"/>
        <v>1.0817999999999999E-9</v>
      </c>
      <c r="M3740" s="1">
        <f t="shared" si="411"/>
        <v>2.3642729000000005E-3</v>
      </c>
      <c r="N3740" s="1">
        <f t="shared" si="412"/>
        <v>2.3642739827454216E-3</v>
      </c>
    </row>
    <row r="3741" spans="1:14" x14ac:dyDescent="0.25">
      <c r="A3741" t="s">
        <v>3742</v>
      </c>
      <c r="B3741" s="1">
        <v>3.4200000000000002E-9</v>
      </c>
      <c r="C3741">
        <v>6.2800400000000004E-4</v>
      </c>
      <c r="D3741" s="1">
        <v>2.6400000000000001E-5</v>
      </c>
      <c r="E3741">
        <v>4.5713739999999996E-3</v>
      </c>
      <c r="F3741">
        <v>1.4579879999999999E-3</v>
      </c>
      <c r="G3741">
        <v>2.5880516999999999E-2</v>
      </c>
      <c r="H3741" s="1">
        <f t="shared" si="406"/>
        <v>6.1560000000000002E-10</v>
      </c>
      <c r="I3741" s="1">
        <f t="shared" si="407"/>
        <v>1.1304072E-4</v>
      </c>
      <c r="J3741" s="1">
        <f t="shared" si="408"/>
        <v>4.7520000000000004E-6</v>
      </c>
      <c r="K3741" s="1">
        <f t="shared" si="409"/>
        <v>8.2284731999999995E-4</v>
      </c>
      <c r="L3741" s="1">
        <f t="shared" si="410"/>
        <v>2.6243783999999997E-4</v>
      </c>
      <c r="M3741" s="1">
        <f t="shared" si="411"/>
        <v>2.5880516999999999E-3</v>
      </c>
      <c r="N3741" s="1">
        <f t="shared" si="412"/>
        <v>3.7911301955999999E-3</v>
      </c>
    </row>
    <row r="3742" spans="1:14" x14ac:dyDescent="0.25">
      <c r="A3742" t="s">
        <v>3743</v>
      </c>
      <c r="B3742" s="1">
        <v>7.81E-12</v>
      </c>
      <c r="C3742" s="1">
        <v>2.48E-6</v>
      </c>
      <c r="D3742" s="1">
        <v>6.4099999999999998E-7</v>
      </c>
      <c r="E3742" s="1">
        <v>6.1199999999999999E-6</v>
      </c>
      <c r="F3742" s="1">
        <v>2.94E-5</v>
      </c>
      <c r="G3742">
        <v>2.9201959999999999E-3</v>
      </c>
      <c r="H3742" s="1">
        <f t="shared" si="406"/>
        <v>1.4057999999999999E-12</v>
      </c>
      <c r="I3742" s="1">
        <f t="shared" si="407"/>
        <v>4.4639999999999997E-7</v>
      </c>
      <c r="J3742" s="1">
        <f t="shared" si="408"/>
        <v>1.1537999999999999E-7</v>
      </c>
      <c r="K3742" s="1">
        <f t="shared" si="409"/>
        <v>1.1016E-6</v>
      </c>
      <c r="L3742" s="1">
        <f t="shared" si="410"/>
        <v>5.2919999999999995E-6</v>
      </c>
      <c r="M3742" s="1">
        <f t="shared" si="411"/>
        <v>2.9201960000000001E-4</v>
      </c>
      <c r="N3742" s="1">
        <f t="shared" si="412"/>
        <v>2.9897498140580002E-4</v>
      </c>
    </row>
    <row r="3743" spans="1:14" x14ac:dyDescent="0.25">
      <c r="A3743" t="s">
        <v>3744</v>
      </c>
      <c r="B3743">
        <v>1.27885E-4</v>
      </c>
      <c r="C3743">
        <v>5.9120500000000003E-4</v>
      </c>
      <c r="D3743" s="1">
        <v>6.4200000000000004E-6</v>
      </c>
      <c r="E3743" s="1">
        <v>3.1699999999999998E-5</v>
      </c>
      <c r="F3743">
        <v>1.43957E-4</v>
      </c>
      <c r="G3743">
        <v>2.9201959999999999E-3</v>
      </c>
      <c r="H3743" s="1">
        <f t="shared" si="406"/>
        <v>2.3019299999999998E-5</v>
      </c>
      <c r="I3743" s="1">
        <f t="shared" si="407"/>
        <v>1.064169E-4</v>
      </c>
      <c r="J3743" s="1">
        <f t="shared" si="408"/>
        <v>1.1556E-6</v>
      </c>
      <c r="K3743" s="1">
        <f t="shared" si="409"/>
        <v>5.7059999999999992E-6</v>
      </c>
      <c r="L3743" s="1">
        <f t="shared" si="410"/>
        <v>2.591226E-5</v>
      </c>
      <c r="M3743" s="1">
        <f t="shared" si="411"/>
        <v>2.9201960000000001E-4</v>
      </c>
      <c r="N3743" s="1">
        <f t="shared" si="412"/>
        <v>4.5422965999999997E-4</v>
      </c>
    </row>
    <row r="3744" spans="1:14" x14ac:dyDescent="0.25">
      <c r="A3744" t="s">
        <v>3745</v>
      </c>
      <c r="B3744" s="1">
        <v>1.08E-6</v>
      </c>
      <c r="C3744" s="1">
        <v>1.5099999999999999E-5</v>
      </c>
      <c r="D3744">
        <v>2.3158359999999999E-3</v>
      </c>
      <c r="E3744">
        <v>3.9736699999999998E-4</v>
      </c>
      <c r="F3744">
        <v>2.9200509999999999E-3</v>
      </c>
      <c r="G3744">
        <v>1.2131004000000001E-2</v>
      </c>
      <c r="H3744" s="1">
        <f t="shared" si="406"/>
        <v>1.9439999999999999E-7</v>
      </c>
      <c r="I3744" s="1">
        <f t="shared" si="407"/>
        <v>2.7179999999999996E-6</v>
      </c>
      <c r="J3744" s="1">
        <f t="shared" si="408"/>
        <v>4.1685047999999995E-4</v>
      </c>
      <c r="K3744" s="1">
        <f t="shared" si="409"/>
        <v>7.1526059999999997E-5</v>
      </c>
      <c r="L3744" s="1">
        <f t="shared" si="410"/>
        <v>5.2560917999999995E-4</v>
      </c>
      <c r="M3744" s="1">
        <f t="shared" si="411"/>
        <v>1.2131004000000001E-3</v>
      </c>
      <c r="N3744" s="1">
        <f t="shared" si="412"/>
        <v>2.2299985200000001E-3</v>
      </c>
    </row>
    <row r="3745" spans="1:14" x14ac:dyDescent="0.25">
      <c r="A3745" t="s">
        <v>3746</v>
      </c>
      <c r="B3745" s="1">
        <v>1.15E-6</v>
      </c>
      <c r="C3745" s="1">
        <v>6.2400000000000004E-14</v>
      </c>
      <c r="D3745" s="1">
        <v>2.7999999999999999E-6</v>
      </c>
      <c r="E3745" s="1">
        <v>7.8100000000000001E-5</v>
      </c>
      <c r="F3745">
        <v>2.4109700000000001E-4</v>
      </c>
      <c r="G3745">
        <v>2.3642729000000001E-2</v>
      </c>
      <c r="H3745" s="1">
        <f t="shared" si="406"/>
        <v>2.0699999999999999E-7</v>
      </c>
      <c r="I3745" s="1">
        <f t="shared" si="407"/>
        <v>1.1232000000000001E-14</v>
      </c>
      <c r="J3745" s="1">
        <f t="shared" si="408"/>
        <v>5.0399999999999996E-7</v>
      </c>
      <c r="K3745" s="1">
        <f t="shared" si="409"/>
        <v>1.4058E-5</v>
      </c>
      <c r="L3745" s="1">
        <f t="shared" si="410"/>
        <v>4.3397460000000003E-5</v>
      </c>
      <c r="M3745" s="1">
        <f t="shared" si="411"/>
        <v>2.3642729000000005E-3</v>
      </c>
      <c r="N3745" s="1">
        <f t="shared" si="412"/>
        <v>2.4224393600112324E-3</v>
      </c>
    </row>
    <row r="3746" spans="1:14" x14ac:dyDescent="0.25">
      <c r="A3746" t="s">
        <v>3747</v>
      </c>
      <c r="B3746">
        <v>6.0457999999999996E-4</v>
      </c>
      <c r="C3746" s="1">
        <v>1.2300000000000001E-6</v>
      </c>
      <c r="D3746" s="1">
        <v>9.1100000000000005E-5</v>
      </c>
      <c r="E3746" s="1">
        <v>3.1499999999999999E-6</v>
      </c>
      <c r="F3746" s="1">
        <v>8.7000000000000003E-7</v>
      </c>
      <c r="G3746">
        <v>8.4277569999999993E-3</v>
      </c>
      <c r="H3746" s="1">
        <f t="shared" si="406"/>
        <v>1.0882439999999999E-4</v>
      </c>
      <c r="I3746" s="1">
        <f t="shared" si="407"/>
        <v>2.2140000000000001E-7</v>
      </c>
      <c r="J3746" s="1">
        <f t="shared" si="408"/>
        <v>1.6398000000000001E-5</v>
      </c>
      <c r="K3746" s="1">
        <f t="shared" si="409"/>
        <v>5.6699999999999993E-7</v>
      </c>
      <c r="L3746" s="1">
        <f t="shared" si="410"/>
        <v>1.5660000000000001E-7</v>
      </c>
      <c r="M3746" s="1">
        <f t="shared" si="411"/>
        <v>8.4277569999999995E-4</v>
      </c>
      <c r="N3746" s="1">
        <f t="shared" si="412"/>
        <v>9.6894309999999992E-4</v>
      </c>
    </row>
    <row r="3747" spans="1:14" x14ac:dyDescent="0.25">
      <c r="A3747" t="s">
        <v>3748</v>
      </c>
      <c r="B3747" s="1">
        <v>1.1999999999999999E-7</v>
      </c>
      <c r="C3747" s="1">
        <v>5.8400000000000005E-10</v>
      </c>
      <c r="D3747" s="1">
        <v>1.4000000000000001E-7</v>
      </c>
      <c r="E3747" s="1">
        <v>7.0800000000000004E-7</v>
      </c>
      <c r="F3747">
        <v>3.2937899999999998E-4</v>
      </c>
      <c r="G3747">
        <v>5.941811E-3</v>
      </c>
      <c r="H3747" s="1">
        <f t="shared" si="406"/>
        <v>2.1599999999999998E-8</v>
      </c>
      <c r="I3747" s="1">
        <f t="shared" si="407"/>
        <v>1.0512000000000001E-10</v>
      </c>
      <c r="J3747" s="1">
        <f t="shared" si="408"/>
        <v>2.5200000000000001E-8</v>
      </c>
      <c r="K3747" s="1">
        <f t="shared" si="409"/>
        <v>1.2744000000000001E-7</v>
      </c>
      <c r="L3747" s="1">
        <f t="shared" si="410"/>
        <v>5.9288219999999994E-5</v>
      </c>
      <c r="M3747" s="1">
        <f t="shared" si="411"/>
        <v>5.9418110000000008E-4</v>
      </c>
      <c r="N3747" s="1">
        <f t="shared" si="412"/>
        <v>6.5364366512000007E-4</v>
      </c>
    </row>
    <row r="3748" spans="1:14" x14ac:dyDescent="0.25">
      <c r="A3748" t="s">
        <v>3749</v>
      </c>
      <c r="B3748">
        <v>0.77186857399999997</v>
      </c>
      <c r="C3748">
        <v>0.57323701500000002</v>
      </c>
      <c r="D3748">
        <v>0.48762033500000002</v>
      </c>
      <c r="E3748">
        <v>0.42648476600000002</v>
      </c>
      <c r="F3748">
        <v>0.10727769600000001</v>
      </c>
      <c r="G3748">
        <v>2.3642729000000001E-2</v>
      </c>
      <c r="H3748" s="1">
        <f t="shared" si="406"/>
        <v>0.13893634331999999</v>
      </c>
      <c r="I3748" s="1">
        <f t="shared" si="407"/>
        <v>0.1031826627</v>
      </c>
      <c r="J3748" s="1">
        <f t="shared" si="408"/>
        <v>8.7771660299999998E-2</v>
      </c>
      <c r="K3748" s="1">
        <f t="shared" si="409"/>
        <v>7.6767257879999995E-2</v>
      </c>
      <c r="L3748" s="1">
        <f t="shared" si="410"/>
        <v>1.9309985280000001E-2</v>
      </c>
      <c r="M3748" s="1">
        <f t="shared" si="411"/>
        <v>2.3642729000000005E-3</v>
      </c>
      <c r="N3748" s="1">
        <f t="shared" si="412"/>
        <v>0.42833218237999998</v>
      </c>
    </row>
    <row r="3749" spans="1:14" x14ac:dyDescent="0.25">
      <c r="A3749" t="s">
        <v>3750</v>
      </c>
      <c r="B3749" s="1">
        <v>3.5599999999999998E-5</v>
      </c>
      <c r="C3749" s="1">
        <v>6.2299999999999995E-8</v>
      </c>
      <c r="D3749" s="1">
        <v>3.8100000000000003E-11</v>
      </c>
      <c r="E3749">
        <v>1.074017E-3</v>
      </c>
      <c r="F3749">
        <v>8.9976499999999996E-4</v>
      </c>
      <c r="G3749">
        <v>1.3355800000000001E-3</v>
      </c>
      <c r="H3749" s="1">
        <f t="shared" si="406"/>
        <v>6.4079999999999995E-6</v>
      </c>
      <c r="I3749" s="1">
        <f t="shared" si="407"/>
        <v>1.1213999999999999E-8</v>
      </c>
      <c r="J3749" s="1">
        <f t="shared" si="408"/>
        <v>6.8580000000000001E-12</v>
      </c>
      <c r="K3749" s="1">
        <f t="shared" si="409"/>
        <v>1.9332306E-4</v>
      </c>
      <c r="L3749" s="1">
        <f t="shared" si="410"/>
        <v>1.6195769999999998E-4</v>
      </c>
      <c r="M3749" s="1">
        <f t="shared" si="411"/>
        <v>1.3355800000000001E-4</v>
      </c>
      <c r="N3749" s="1">
        <f t="shared" si="412"/>
        <v>4.95257980858E-4</v>
      </c>
    </row>
    <row r="3750" spans="1:14" x14ac:dyDescent="0.25">
      <c r="A3750" t="s">
        <v>3751</v>
      </c>
      <c r="B3750" s="1">
        <v>1.55E-24</v>
      </c>
      <c r="C3750" s="1">
        <v>3.4100000000000001E-8</v>
      </c>
      <c r="D3750" s="1">
        <v>5.0099999999999999E-13</v>
      </c>
      <c r="E3750" s="1">
        <v>3.6099999999999999E-8</v>
      </c>
      <c r="F3750" s="1">
        <v>2.6100000000000001E-5</v>
      </c>
      <c r="G3750">
        <v>2.3642729000000001E-2</v>
      </c>
      <c r="H3750" s="1">
        <f t="shared" si="406"/>
        <v>2.7899999999999999E-25</v>
      </c>
      <c r="I3750" s="1">
        <f t="shared" si="407"/>
        <v>6.1380000000000001E-9</v>
      </c>
      <c r="J3750" s="1">
        <f t="shared" si="408"/>
        <v>9.0179999999999988E-14</v>
      </c>
      <c r="K3750" s="1">
        <f t="shared" si="409"/>
        <v>6.4979999999999997E-9</v>
      </c>
      <c r="L3750" s="1">
        <f t="shared" si="410"/>
        <v>4.6979999999999997E-6</v>
      </c>
      <c r="M3750" s="1">
        <f t="shared" si="411"/>
        <v>2.3642729000000005E-3</v>
      </c>
      <c r="N3750" s="1">
        <f t="shared" si="412"/>
        <v>2.3689835360901803E-3</v>
      </c>
    </row>
    <row r="3751" spans="1:14" x14ac:dyDescent="0.25">
      <c r="A3751" t="s">
        <v>3752</v>
      </c>
      <c r="B3751">
        <v>3.4532972000000002E-2</v>
      </c>
      <c r="C3751">
        <v>2.3174980000000001E-2</v>
      </c>
      <c r="D3751">
        <v>3.1325657E-2</v>
      </c>
      <c r="E3751">
        <v>5.6419620000000004E-3</v>
      </c>
      <c r="F3751" s="1">
        <v>3.3900000000000002E-6</v>
      </c>
      <c r="G3751">
        <v>2.1241066999999999E-2</v>
      </c>
      <c r="H3751" s="1">
        <f t="shared" si="406"/>
        <v>6.2159349599999998E-3</v>
      </c>
      <c r="I3751" s="1">
        <f t="shared" si="407"/>
        <v>4.1714964000000004E-3</v>
      </c>
      <c r="J3751" s="1">
        <f t="shared" si="408"/>
        <v>5.6386182599999996E-3</v>
      </c>
      <c r="K3751" s="1">
        <f t="shared" si="409"/>
        <v>1.01555316E-3</v>
      </c>
      <c r="L3751" s="1">
        <f t="shared" si="410"/>
        <v>6.102E-7</v>
      </c>
      <c r="M3751" s="1">
        <f t="shared" si="411"/>
        <v>2.1241067E-3</v>
      </c>
      <c r="N3751" s="1">
        <f t="shared" si="412"/>
        <v>1.9166319679999998E-2</v>
      </c>
    </row>
    <row r="3752" spans="1:14" x14ac:dyDescent="0.25">
      <c r="A3752" t="s">
        <v>3753</v>
      </c>
      <c r="B3752">
        <v>1.1491886E-2</v>
      </c>
      <c r="C3752">
        <v>1.7739399999999999E-4</v>
      </c>
      <c r="D3752">
        <v>2.1046699999999999E-4</v>
      </c>
      <c r="E3752">
        <v>0.167437742</v>
      </c>
      <c r="F3752">
        <v>8.2137099999999999E-4</v>
      </c>
      <c r="G3752">
        <v>1.2972223E-2</v>
      </c>
      <c r="H3752" s="1">
        <f t="shared" si="406"/>
        <v>2.0685394799999997E-3</v>
      </c>
      <c r="I3752" s="1">
        <f t="shared" si="407"/>
        <v>3.1930919999999998E-5</v>
      </c>
      <c r="J3752" s="1">
        <f t="shared" si="408"/>
        <v>3.7884059999999996E-5</v>
      </c>
      <c r="K3752" s="1">
        <f t="shared" si="409"/>
        <v>3.0138793559999998E-2</v>
      </c>
      <c r="L3752" s="1">
        <f t="shared" si="410"/>
        <v>1.4784677999999998E-4</v>
      </c>
      <c r="M3752" s="1">
        <f t="shared" si="411"/>
        <v>1.2972223000000001E-3</v>
      </c>
      <c r="N3752" s="1">
        <f t="shared" si="412"/>
        <v>3.37222171E-2</v>
      </c>
    </row>
    <row r="3753" spans="1:14" x14ac:dyDescent="0.25">
      <c r="A3753" t="s">
        <v>3754</v>
      </c>
      <c r="B3753">
        <v>0.116701861</v>
      </c>
      <c r="C3753">
        <v>0.139299219</v>
      </c>
      <c r="D3753">
        <v>0.17565582599999999</v>
      </c>
      <c r="E3753">
        <v>2.924818E-3</v>
      </c>
      <c r="F3753">
        <v>1.682621E-3</v>
      </c>
      <c r="G3753">
        <v>1.5126664999999999E-2</v>
      </c>
      <c r="H3753" s="1">
        <f t="shared" si="406"/>
        <v>2.1006334979999999E-2</v>
      </c>
      <c r="I3753" s="1">
        <f t="shared" si="407"/>
        <v>2.507385942E-2</v>
      </c>
      <c r="J3753" s="1">
        <f t="shared" si="408"/>
        <v>3.1618048679999997E-2</v>
      </c>
      <c r="K3753" s="1">
        <f t="shared" si="409"/>
        <v>5.2646723999999999E-4</v>
      </c>
      <c r="L3753" s="1">
        <f t="shared" si="410"/>
        <v>3.0287177999999999E-4</v>
      </c>
      <c r="M3753" s="1">
        <f t="shared" si="411"/>
        <v>1.5126664999999999E-3</v>
      </c>
      <c r="N3753" s="1">
        <f t="shared" si="412"/>
        <v>8.0040248599999989E-2</v>
      </c>
    </row>
    <row r="3754" spans="1:14" x14ac:dyDescent="0.25">
      <c r="A3754" t="s">
        <v>3755</v>
      </c>
      <c r="B3754" s="1">
        <v>3.3099999999999998E-12</v>
      </c>
      <c r="C3754" s="1">
        <v>1.0600000000000001E-9</v>
      </c>
      <c r="D3754" s="1">
        <v>8.65E-8</v>
      </c>
      <c r="E3754" s="1">
        <v>2.4899999999999999E-9</v>
      </c>
      <c r="F3754" s="1">
        <v>3.5299999999999997E-5</v>
      </c>
      <c r="G3754">
        <v>1.262944E-2</v>
      </c>
      <c r="H3754" s="1">
        <f t="shared" si="406"/>
        <v>5.9579999999999995E-13</v>
      </c>
      <c r="I3754" s="1">
        <f t="shared" si="407"/>
        <v>1.908E-10</v>
      </c>
      <c r="J3754" s="1">
        <f t="shared" si="408"/>
        <v>1.557E-8</v>
      </c>
      <c r="K3754" s="1">
        <f t="shared" si="409"/>
        <v>4.4819999999999996E-10</v>
      </c>
      <c r="L3754" s="1">
        <f t="shared" si="410"/>
        <v>6.3539999999999996E-6</v>
      </c>
      <c r="M3754" s="1">
        <f t="shared" si="411"/>
        <v>1.2629440000000002E-3</v>
      </c>
      <c r="N3754" s="1">
        <f t="shared" si="412"/>
        <v>1.2693142095958003E-3</v>
      </c>
    </row>
    <row r="3755" spans="1:14" x14ac:dyDescent="0.25">
      <c r="A3755" t="s">
        <v>3756</v>
      </c>
      <c r="B3755" s="1">
        <v>1.8299999999999999E-29</v>
      </c>
      <c r="C3755" s="1">
        <v>8.6599999999999994E-25</v>
      </c>
      <c r="D3755" s="1">
        <v>1.0500000000000001E-21</v>
      </c>
      <c r="E3755" s="1">
        <v>5.3799999999999999E-15</v>
      </c>
      <c r="F3755">
        <v>5.1240599999999997E-4</v>
      </c>
      <c r="G3755">
        <v>5.941811E-3</v>
      </c>
      <c r="H3755" s="1">
        <f t="shared" si="406"/>
        <v>3.2939999999999994E-30</v>
      </c>
      <c r="I3755" s="1">
        <f t="shared" si="407"/>
        <v>1.5587999999999999E-25</v>
      </c>
      <c r="J3755" s="1">
        <f t="shared" si="408"/>
        <v>1.89E-22</v>
      </c>
      <c r="K3755" s="1">
        <f t="shared" si="409"/>
        <v>9.6839999999999992E-16</v>
      </c>
      <c r="L3755" s="1">
        <f t="shared" si="410"/>
        <v>9.2233079999999988E-5</v>
      </c>
      <c r="M3755" s="1">
        <f t="shared" si="411"/>
        <v>5.9418110000000008E-4</v>
      </c>
      <c r="N3755" s="1">
        <f t="shared" si="412"/>
        <v>6.8641418000096844E-4</v>
      </c>
    </row>
    <row r="3756" spans="1:14" x14ac:dyDescent="0.25">
      <c r="A3756" t="s">
        <v>3757</v>
      </c>
      <c r="B3756" s="1">
        <v>1.0299999999999999E-14</v>
      </c>
      <c r="C3756" s="1">
        <v>3.9199999999999997E-9</v>
      </c>
      <c r="D3756" s="1">
        <v>1.6799999999999998E-14</v>
      </c>
      <c r="E3756" s="1">
        <v>2.3600000000000001E-11</v>
      </c>
      <c r="F3756">
        <v>2.65445E-4</v>
      </c>
      <c r="G3756">
        <v>4.7714899999999998E-3</v>
      </c>
      <c r="H3756" s="1">
        <f t="shared" si="406"/>
        <v>1.8539999999999998E-15</v>
      </c>
      <c r="I3756" s="1">
        <f t="shared" si="407"/>
        <v>7.0559999999999992E-10</v>
      </c>
      <c r="J3756" s="1">
        <f t="shared" si="408"/>
        <v>3.0239999999999994E-15</v>
      </c>
      <c r="K3756" s="1">
        <f t="shared" si="409"/>
        <v>4.2479999999999997E-12</v>
      </c>
      <c r="L3756" s="1">
        <f t="shared" si="410"/>
        <v>4.77801E-5</v>
      </c>
      <c r="M3756" s="1">
        <f t="shared" si="411"/>
        <v>4.7714900000000001E-4</v>
      </c>
      <c r="N3756" s="1">
        <f t="shared" si="412"/>
        <v>5.2492980985287805E-4</v>
      </c>
    </row>
    <row r="3757" spans="1:14" x14ac:dyDescent="0.25">
      <c r="A3757" t="s">
        <v>3758</v>
      </c>
      <c r="B3757" s="1">
        <v>9.8200000000000001E-18</v>
      </c>
      <c r="C3757" s="1">
        <v>1.08E-17</v>
      </c>
      <c r="D3757" s="1">
        <v>2.3600000000000001E-10</v>
      </c>
      <c r="E3757" s="1">
        <v>1.8399999999999999E-8</v>
      </c>
      <c r="F3757" s="1">
        <v>1.7E-5</v>
      </c>
      <c r="G3757">
        <v>1.3768011E-2</v>
      </c>
      <c r="H3757" s="1">
        <f t="shared" si="406"/>
        <v>1.7676000000000001E-18</v>
      </c>
      <c r="I3757" s="1">
        <f t="shared" si="407"/>
        <v>1.9439999999999998E-18</v>
      </c>
      <c r="J3757" s="1">
        <f t="shared" si="408"/>
        <v>4.2479999999999998E-11</v>
      </c>
      <c r="K3757" s="1">
        <f t="shared" si="409"/>
        <v>3.3119999999999997E-9</v>
      </c>
      <c r="L3757" s="1">
        <f t="shared" si="410"/>
        <v>3.0599999999999999E-6</v>
      </c>
      <c r="M3757" s="1">
        <f t="shared" si="411"/>
        <v>1.3768011E-3</v>
      </c>
      <c r="N3757" s="1">
        <f t="shared" si="412"/>
        <v>1.3798644544800037E-3</v>
      </c>
    </row>
    <row r="3758" spans="1:14" x14ac:dyDescent="0.25">
      <c r="A3758" t="s">
        <v>3759</v>
      </c>
      <c r="B3758" s="1">
        <v>3.3300000000000001E-14</v>
      </c>
      <c r="C3758" s="1">
        <v>9.859999999999999E-10</v>
      </c>
      <c r="D3758" s="1">
        <v>1.9899999999999999E-14</v>
      </c>
      <c r="E3758" s="1">
        <v>4.4999999999999998E-7</v>
      </c>
      <c r="F3758" s="1">
        <v>5.7599999999999997E-5</v>
      </c>
      <c r="G3758">
        <v>8.4159319999999992E-3</v>
      </c>
      <c r="H3758" s="1">
        <f t="shared" si="406"/>
        <v>5.994E-15</v>
      </c>
      <c r="I3758" s="1">
        <f t="shared" si="407"/>
        <v>1.7747999999999997E-10</v>
      </c>
      <c r="J3758" s="1">
        <f t="shared" si="408"/>
        <v>3.5819999999999994E-15</v>
      </c>
      <c r="K3758" s="1">
        <f t="shared" si="409"/>
        <v>8.0999999999999997E-8</v>
      </c>
      <c r="L3758" s="1">
        <f t="shared" si="410"/>
        <v>1.0368E-5</v>
      </c>
      <c r="M3758" s="1">
        <f t="shared" si="411"/>
        <v>8.4159319999999992E-4</v>
      </c>
      <c r="N3758" s="1">
        <f t="shared" si="412"/>
        <v>8.5204237748957596E-4</v>
      </c>
    </row>
    <row r="3759" spans="1:14" x14ac:dyDescent="0.25">
      <c r="A3759" t="s">
        <v>3760</v>
      </c>
      <c r="B3759" s="1">
        <v>1.33E-8</v>
      </c>
      <c r="C3759" s="1">
        <v>2.6700000000000001E-9</v>
      </c>
      <c r="D3759" s="1">
        <v>3.8600000000000003E-6</v>
      </c>
      <c r="E3759" s="1">
        <v>4.3000000000000001E-8</v>
      </c>
      <c r="F3759" s="1">
        <v>4.2100000000000003E-6</v>
      </c>
      <c r="G3759">
        <v>5.5009869999999997E-3</v>
      </c>
      <c r="H3759" s="1">
        <f t="shared" si="406"/>
        <v>2.3939999999999998E-9</v>
      </c>
      <c r="I3759" s="1">
        <f t="shared" si="407"/>
        <v>4.8059999999999997E-10</v>
      </c>
      <c r="J3759" s="1">
        <f t="shared" si="408"/>
        <v>6.948E-7</v>
      </c>
      <c r="K3759" s="1">
        <f t="shared" si="409"/>
        <v>7.7400000000000002E-9</v>
      </c>
      <c r="L3759" s="1">
        <f t="shared" si="410"/>
        <v>7.5780000000000008E-7</v>
      </c>
      <c r="M3759" s="1">
        <f t="shared" si="411"/>
        <v>5.5009869999999997E-4</v>
      </c>
      <c r="N3759" s="1">
        <f t="shared" si="412"/>
        <v>5.5156191460000001E-4</v>
      </c>
    </row>
    <row r="3760" spans="1:14" x14ac:dyDescent="0.25">
      <c r="A3760" t="s">
        <v>3761</v>
      </c>
      <c r="B3760" s="1">
        <v>6.7099999999999996E-10</v>
      </c>
      <c r="C3760" s="1">
        <v>9.2900000000000006E-18</v>
      </c>
      <c r="D3760" s="1">
        <v>1.32E-11</v>
      </c>
      <c r="E3760">
        <v>5.7523486999999998E-2</v>
      </c>
      <c r="F3760">
        <v>3.9579699999999998E-4</v>
      </c>
      <c r="G3760">
        <v>1.9761655999999999E-2</v>
      </c>
      <c r="H3760" s="1">
        <f t="shared" si="406"/>
        <v>1.2078E-10</v>
      </c>
      <c r="I3760" s="1">
        <f t="shared" si="407"/>
        <v>1.6722E-18</v>
      </c>
      <c r="J3760" s="1">
        <f t="shared" si="408"/>
        <v>2.376E-12</v>
      </c>
      <c r="K3760" s="1">
        <f t="shared" si="409"/>
        <v>1.035422766E-2</v>
      </c>
      <c r="L3760" s="1">
        <f t="shared" si="410"/>
        <v>7.1243459999999987E-5</v>
      </c>
      <c r="M3760" s="1">
        <f t="shared" si="411"/>
        <v>1.9761656E-3</v>
      </c>
      <c r="N3760" s="1">
        <f t="shared" si="412"/>
        <v>1.2401636843156E-2</v>
      </c>
    </row>
    <row r="3761" spans="1:14" x14ac:dyDescent="0.25">
      <c r="A3761" t="s">
        <v>3762</v>
      </c>
      <c r="B3761" s="1">
        <v>2.6699999999999999E-11</v>
      </c>
      <c r="C3761" s="1">
        <v>5.3000000000000001E-7</v>
      </c>
      <c r="D3761" s="1">
        <v>3.7199999999999998E-13</v>
      </c>
      <c r="E3761" s="1">
        <v>1.09E-12</v>
      </c>
      <c r="F3761" s="1">
        <v>2.74E-11</v>
      </c>
      <c r="G3761">
        <v>1.2972223E-2</v>
      </c>
      <c r="H3761" s="1">
        <f t="shared" si="406"/>
        <v>4.8059999999999995E-12</v>
      </c>
      <c r="I3761" s="1">
        <f t="shared" si="407"/>
        <v>9.5399999999999994E-8</v>
      </c>
      <c r="J3761" s="1">
        <f t="shared" si="408"/>
        <v>6.6959999999999999E-14</v>
      </c>
      <c r="K3761" s="1">
        <f t="shared" si="409"/>
        <v>1.9619999999999999E-13</v>
      </c>
      <c r="L3761" s="1">
        <f t="shared" si="410"/>
        <v>4.9319999999999996E-12</v>
      </c>
      <c r="M3761" s="1">
        <f t="shared" si="411"/>
        <v>1.2972223000000001E-3</v>
      </c>
      <c r="N3761" s="1">
        <f t="shared" si="412"/>
        <v>1.2973177100011602E-3</v>
      </c>
    </row>
    <row r="3762" spans="1:14" x14ac:dyDescent="0.25">
      <c r="A3762" t="s">
        <v>3763</v>
      </c>
      <c r="B3762">
        <v>0.87521713499999998</v>
      </c>
      <c r="C3762">
        <v>0.650948733</v>
      </c>
      <c r="D3762">
        <v>0.48454911299999998</v>
      </c>
      <c r="E3762">
        <v>0.34017947399999998</v>
      </c>
      <c r="F3762">
        <v>9.2088458999999998E-2</v>
      </c>
      <c r="G3762">
        <v>1.2972223E-2</v>
      </c>
      <c r="H3762" s="1">
        <f t="shared" si="406"/>
        <v>0.15753908429999999</v>
      </c>
      <c r="I3762" s="1">
        <f t="shared" si="407"/>
        <v>0.11717077194</v>
      </c>
      <c r="J3762" s="1">
        <f t="shared" si="408"/>
        <v>8.7218840339999992E-2</v>
      </c>
      <c r="K3762" s="1">
        <f t="shared" si="409"/>
        <v>6.1232305319999993E-2</v>
      </c>
      <c r="L3762" s="1">
        <f t="shared" si="410"/>
        <v>1.6575922619999999E-2</v>
      </c>
      <c r="M3762" s="1">
        <f t="shared" si="411"/>
        <v>1.2972223000000001E-3</v>
      </c>
      <c r="N3762" s="1">
        <f t="shared" si="412"/>
        <v>0.44103414682000003</v>
      </c>
    </row>
    <row r="3763" spans="1:14" x14ac:dyDescent="0.25">
      <c r="A3763" t="s">
        <v>3764</v>
      </c>
      <c r="B3763">
        <v>0.78920435499999997</v>
      </c>
      <c r="C3763">
        <v>0.85893871399999999</v>
      </c>
      <c r="D3763">
        <v>0.97140091699999997</v>
      </c>
      <c r="E3763">
        <v>0.98463298899999996</v>
      </c>
      <c r="F3763">
        <v>0.97926270000000004</v>
      </c>
      <c r="G3763">
        <v>9.8784749999999994E-3</v>
      </c>
      <c r="H3763" s="1">
        <f t="shared" si="406"/>
        <v>0.14205678389999998</v>
      </c>
      <c r="I3763" s="1">
        <f t="shared" si="407"/>
        <v>0.15460896852</v>
      </c>
      <c r="J3763" s="1">
        <f t="shared" si="408"/>
        <v>0.17485216505999998</v>
      </c>
      <c r="K3763" s="1">
        <f t="shared" si="409"/>
        <v>0.17723393801999998</v>
      </c>
      <c r="L3763" s="1">
        <f t="shared" si="410"/>
        <v>0.176267286</v>
      </c>
      <c r="M3763" s="1">
        <f t="shared" si="411"/>
        <v>9.8784749999999998E-4</v>
      </c>
      <c r="N3763" s="1">
        <f t="shared" si="412"/>
        <v>0.82600698899999991</v>
      </c>
    </row>
    <row r="3764" spans="1:14" x14ac:dyDescent="0.25">
      <c r="A3764" t="s">
        <v>3765</v>
      </c>
      <c r="B3764" s="1">
        <v>1.51E-10</v>
      </c>
      <c r="C3764" s="1">
        <v>6.6099999999999994E-5</v>
      </c>
      <c r="D3764" s="1">
        <v>3.67E-11</v>
      </c>
      <c r="E3764" s="1">
        <v>7.2200000000000007E-5</v>
      </c>
      <c r="F3764">
        <v>6.1413699999999995E-4</v>
      </c>
      <c r="G3764">
        <v>5.5009869999999997E-3</v>
      </c>
      <c r="H3764" s="1">
        <f t="shared" si="406"/>
        <v>2.7179999999999997E-11</v>
      </c>
      <c r="I3764" s="1">
        <f t="shared" si="407"/>
        <v>1.1897999999999999E-5</v>
      </c>
      <c r="J3764" s="1">
        <f t="shared" si="408"/>
        <v>6.6059999999999999E-12</v>
      </c>
      <c r="K3764" s="1">
        <f t="shared" si="409"/>
        <v>1.2996000000000001E-5</v>
      </c>
      <c r="L3764" s="1">
        <f t="shared" si="410"/>
        <v>1.1054465999999998E-4</v>
      </c>
      <c r="M3764" s="1">
        <f t="shared" si="411"/>
        <v>5.5009869999999997E-4</v>
      </c>
      <c r="N3764" s="1">
        <f t="shared" si="412"/>
        <v>6.8553739378599996E-4</v>
      </c>
    </row>
    <row r="3765" spans="1:14" x14ac:dyDescent="0.25">
      <c r="A3765" t="s">
        <v>3766</v>
      </c>
      <c r="B3765" s="1">
        <v>9.0800000000000006E-8</v>
      </c>
      <c r="C3765" s="1">
        <v>3.9700000000000001E-6</v>
      </c>
      <c r="D3765" s="1">
        <v>1.01E-10</v>
      </c>
      <c r="E3765" s="1">
        <v>2.0399999999999999E-10</v>
      </c>
      <c r="F3765" s="1">
        <v>5.7500000000000002E-9</v>
      </c>
      <c r="G3765">
        <v>4.7714899999999998E-3</v>
      </c>
      <c r="H3765" s="1">
        <f t="shared" si="406"/>
        <v>1.6344000000000001E-8</v>
      </c>
      <c r="I3765" s="1">
        <f t="shared" si="407"/>
        <v>7.1460000000000001E-7</v>
      </c>
      <c r="J3765" s="1">
        <f t="shared" si="408"/>
        <v>1.8179999999999999E-11</v>
      </c>
      <c r="K3765" s="1">
        <f t="shared" si="409"/>
        <v>3.6719999999999997E-11</v>
      </c>
      <c r="L3765" s="1">
        <f t="shared" si="410"/>
        <v>1.035E-9</v>
      </c>
      <c r="M3765" s="1">
        <f t="shared" si="411"/>
        <v>4.7714900000000001E-4</v>
      </c>
      <c r="N3765" s="1">
        <f t="shared" si="412"/>
        <v>4.7788103389999998E-4</v>
      </c>
    </row>
    <row r="3766" spans="1:14" x14ac:dyDescent="0.25">
      <c r="A3766" t="s">
        <v>3767</v>
      </c>
      <c r="B3766">
        <v>0.97143666900000003</v>
      </c>
      <c r="C3766">
        <v>0.99242456800000001</v>
      </c>
      <c r="D3766">
        <v>0.87673290599999998</v>
      </c>
      <c r="E3766">
        <v>4.8332849999999997E-3</v>
      </c>
      <c r="F3766">
        <v>2.3850400000000001E-4</v>
      </c>
      <c r="G3766">
        <v>3.3988228000000002E-2</v>
      </c>
      <c r="H3766" s="1">
        <f t="shared" si="406"/>
        <v>0.17485860042000001</v>
      </c>
      <c r="I3766" s="1">
        <f t="shared" si="407"/>
        <v>0.17863642223999998</v>
      </c>
      <c r="J3766" s="1">
        <f t="shared" si="408"/>
        <v>0.15781192308</v>
      </c>
      <c r="K3766" s="1">
        <f t="shared" si="409"/>
        <v>8.6999129999999986E-4</v>
      </c>
      <c r="L3766" s="1">
        <f t="shared" si="410"/>
        <v>4.293072E-5</v>
      </c>
      <c r="M3766" s="1">
        <f t="shared" si="411"/>
        <v>3.3988228000000004E-3</v>
      </c>
      <c r="N3766" s="1">
        <f t="shared" si="412"/>
        <v>0.51561869055999998</v>
      </c>
    </row>
    <row r="3767" spans="1:14" x14ac:dyDescent="0.25">
      <c r="A3767" t="s">
        <v>3768</v>
      </c>
      <c r="B3767" s="1">
        <v>3.04E-12</v>
      </c>
      <c r="C3767" s="1">
        <v>7.9399999999999996E-8</v>
      </c>
      <c r="D3767" s="1">
        <v>6.0300000000000001E-11</v>
      </c>
      <c r="E3767" s="1">
        <v>2.5600000000000002E-7</v>
      </c>
      <c r="F3767" s="1">
        <v>1.9999999999999999E-6</v>
      </c>
      <c r="G3767">
        <v>8.0568640000000004E-3</v>
      </c>
      <c r="H3767" s="1">
        <f t="shared" si="406"/>
        <v>5.4719999999999993E-13</v>
      </c>
      <c r="I3767" s="1">
        <f t="shared" si="407"/>
        <v>1.4291999999999998E-8</v>
      </c>
      <c r="J3767" s="1">
        <f t="shared" si="408"/>
        <v>1.0854E-11</v>
      </c>
      <c r="K3767" s="1">
        <f t="shared" si="409"/>
        <v>4.608E-8</v>
      </c>
      <c r="L3767" s="1">
        <f t="shared" si="410"/>
        <v>3.5999999999999999E-7</v>
      </c>
      <c r="M3767" s="1">
        <f t="shared" si="411"/>
        <v>8.0568640000000004E-4</v>
      </c>
      <c r="N3767" s="1">
        <f t="shared" si="412"/>
        <v>8.0610678340120004E-4</v>
      </c>
    </row>
    <row r="3768" spans="1:14" x14ac:dyDescent="0.25">
      <c r="A3768" t="s">
        <v>3769</v>
      </c>
      <c r="B3768" s="1">
        <v>8.8600000000000004E-20</v>
      </c>
      <c r="C3768" s="1">
        <v>2.0900000000000001E-14</v>
      </c>
      <c r="D3768" s="1">
        <v>9.4400000000000005E-9</v>
      </c>
      <c r="E3768" s="1">
        <v>2.7000000000000001E-7</v>
      </c>
      <c r="F3768">
        <v>7.9672920000000008E-3</v>
      </c>
      <c r="G3768">
        <v>1.2131004000000001E-2</v>
      </c>
      <c r="H3768" s="1">
        <f t="shared" si="406"/>
        <v>1.5948000000000001E-20</v>
      </c>
      <c r="I3768" s="1">
        <f t="shared" si="407"/>
        <v>3.762E-15</v>
      </c>
      <c r="J3768" s="1">
        <f t="shared" si="408"/>
        <v>1.6992000000000001E-9</v>
      </c>
      <c r="K3768" s="1">
        <f t="shared" si="409"/>
        <v>4.8599999999999998E-8</v>
      </c>
      <c r="L3768" s="1">
        <f t="shared" si="410"/>
        <v>1.4341125600000001E-3</v>
      </c>
      <c r="M3768" s="1">
        <f t="shared" si="411"/>
        <v>1.2131004000000001E-3</v>
      </c>
      <c r="N3768" s="1">
        <f t="shared" si="412"/>
        <v>2.6472632592037621E-3</v>
      </c>
    </row>
    <row r="3769" spans="1:14" x14ac:dyDescent="0.25">
      <c r="A3769" t="s">
        <v>3770</v>
      </c>
      <c r="B3769" s="1">
        <v>3.5700000000000002E-8</v>
      </c>
      <c r="C3769" s="1">
        <v>4.4599999999999999E-9</v>
      </c>
      <c r="D3769" s="1">
        <v>3.4300000000000002E-6</v>
      </c>
      <c r="E3769" s="1">
        <v>8.9700000000000005E-6</v>
      </c>
      <c r="F3769" s="1">
        <v>7.64E-5</v>
      </c>
      <c r="G3769">
        <v>5.941811E-3</v>
      </c>
      <c r="H3769" s="1">
        <f t="shared" si="406"/>
        <v>6.4259999999999999E-9</v>
      </c>
      <c r="I3769" s="1">
        <f t="shared" si="407"/>
        <v>8.0279999999999996E-10</v>
      </c>
      <c r="J3769" s="1">
        <f t="shared" si="408"/>
        <v>6.1740000000000001E-7</v>
      </c>
      <c r="K3769" s="1">
        <f t="shared" si="409"/>
        <v>1.6146E-6</v>
      </c>
      <c r="L3769" s="1">
        <f t="shared" si="410"/>
        <v>1.3752E-5</v>
      </c>
      <c r="M3769" s="1">
        <f t="shared" si="411"/>
        <v>5.9418110000000008E-4</v>
      </c>
      <c r="N3769" s="1">
        <f t="shared" si="412"/>
        <v>6.1017232880000011E-4</v>
      </c>
    </row>
    <row r="3770" spans="1:14" x14ac:dyDescent="0.25">
      <c r="A3770" t="s">
        <v>3771</v>
      </c>
      <c r="B3770" s="1">
        <v>7.9199999999999995E-10</v>
      </c>
      <c r="C3770" s="1">
        <v>2.8300000000000001E-13</v>
      </c>
      <c r="D3770" s="1">
        <v>5.4700000000000001E-6</v>
      </c>
      <c r="E3770" s="1">
        <v>5.4099999999999999E-6</v>
      </c>
      <c r="F3770" s="1">
        <v>5.3900000000000001E-6</v>
      </c>
      <c r="G3770">
        <v>1.262944E-2</v>
      </c>
      <c r="H3770" s="1">
        <f t="shared" si="406"/>
        <v>1.4256E-10</v>
      </c>
      <c r="I3770" s="1">
        <f t="shared" si="407"/>
        <v>5.0940000000000002E-14</v>
      </c>
      <c r="J3770" s="1">
        <f t="shared" si="408"/>
        <v>9.8460000000000007E-7</v>
      </c>
      <c r="K3770" s="1">
        <f t="shared" si="409"/>
        <v>9.7379999999999989E-7</v>
      </c>
      <c r="L3770" s="1">
        <f t="shared" si="410"/>
        <v>9.7020000000000005E-7</v>
      </c>
      <c r="M3770" s="1">
        <f t="shared" si="411"/>
        <v>1.2629440000000002E-3</v>
      </c>
      <c r="N3770" s="1">
        <f t="shared" si="412"/>
        <v>1.2658727426109403E-3</v>
      </c>
    </row>
    <row r="3771" spans="1:14" x14ac:dyDescent="0.25">
      <c r="A3771" t="s">
        <v>3772</v>
      </c>
      <c r="B3771">
        <v>1.7032989999999999E-3</v>
      </c>
      <c r="C3771">
        <v>1.8157189999999999E-3</v>
      </c>
      <c r="D3771">
        <v>3.3443549999999998E-3</v>
      </c>
      <c r="E3771">
        <v>4.1202920000000002E-3</v>
      </c>
      <c r="F3771" s="1">
        <v>3.8899999999999997E-5</v>
      </c>
      <c r="G3771">
        <v>3.8439278E-2</v>
      </c>
      <c r="H3771" s="1">
        <f t="shared" si="406"/>
        <v>3.0659382E-4</v>
      </c>
      <c r="I3771" s="1">
        <f t="shared" si="407"/>
        <v>3.2682942E-4</v>
      </c>
      <c r="J3771" s="1">
        <f t="shared" si="408"/>
        <v>6.0198389999999993E-4</v>
      </c>
      <c r="K3771" s="1">
        <f t="shared" si="409"/>
        <v>7.4165256000000002E-4</v>
      </c>
      <c r="L3771" s="1">
        <f t="shared" si="410"/>
        <v>7.0019999999999992E-6</v>
      </c>
      <c r="M3771" s="1">
        <f t="shared" si="411"/>
        <v>3.8439278000000003E-3</v>
      </c>
      <c r="N3771" s="1">
        <f t="shared" si="412"/>
        <v>5.8279895000000002E-3</v>
      </c>
    </row>
    <row r="3772" spans="1:14" x14ac:dyDescent="0.25">
      <c r="A3772" t="s">
        <v>3773</v>
      </c>
      <c r="B3772">
        <v>2.11096E-4</v>
      </c>
      <c r="C3772">
        <v>1.68899E-4</v>
      </c>
      <c r="D3772" s="1">
        <v>2.6999999999999999E-5</v>
      </c>
      <c r="E3772">
        <v>1.6021539999999999E-3</v>
      </c>
      <c r="F3772">
        <v>2.7510170000000001E-3</v>
      </c>
      <c r="G3772">
        <v>3.4338092000000001E-2</v>
      </c>
      <c r="H3772" s="1">
        <f t="shared" si="406"/>
        <v>3.7997280000000002E-5</v>
      </c>
      <c r="I3772" s="1">
        <f t="shared" si="407"/>
        <v>3.0401819999999999E-5</v>
      </c>
      <c r="J3772" s="1">
        <f t="shared" si="408"/>
        <v>4.8600000000000001E-6</v>
      </c>
      <c r="K3772" s="1">
        <f t="shared" si="409"/>
        <v>2.8838771999999997E-4</v>
      </c>
      <c r="L3772" s="1">
        <f t="shared" si="410"/>
        <v>4.9518306000000004E-4</v>
      </c>
      <c r="M3772" s="1">
        <f t="shared" si="411"/>
        <v>3.4338092000000004E-3</v>
      </c>
      <c r="N3772" s="1">
        <f t="shared" si="412"/>
        <v>4.2906390800000003E-3</v>
      </c>
    </row>
    <row r="3773" spans="1:14" x14ac:dyDescent="0.25">
      <c r="A3773" t="s">
        <v>3774</v>
      </c>
      <c r="B3773" s="1">
        <v>1.6899999999999999E-8</v>
      </c>
      <c r="C3773">
        <v>1.3329800000000001E-4</v>
      </c>
      <c r="D3773">
        <v>2.41659E-4</v>
      </c>
      <c r="E3773" s="1">
        <v>1.77E-6</v>
      </c>
      <c r="F3773" s="1">
        <v>2.58E-5</v>
      </c>
      <c r="G3773">
        <v>1.4630199999999999E-2</v>
      </c>
      <c r="H3773" s="1">
        <f t="shared" si="406"/>
        <v>3.0419999999999996E-9</v>
      </c>
      <c r="I3773" s="1">
        <f t="shared" si="407"/>
        <v>2.399364E-5</v>
      </c>
      <c r="J3773" s="1">
        <f t="shared" si="408"/>
        <v>4.3498619999999999E-5</v>
      </c>
      <c r="K3773" s="1">
        <f t="shared" si="409"/>
        <v>3.1860000000000001E-7</v>
      </c>
      <c r="L3773" s="1">
        <f t="shared" si="410"/>
        <v>4.6439999999999999E-6</v>
      </c>
      <c r="M3773" s="1">
        <f t="shared" si="411"/>
        <v>1.46302E-3</v>
      </c>
      <c r="N3773" s="1">
        <f t="shared" si="412"/>
        <v>1.535477902E-3</v>
      </c>
    </row>
    <row r="3774" spans="1:14" x14ac:dyDescent="0.25">
      <c r="A3774" t="s">
        <v>3775</v>
      </c>
      <c r="B3774">
        <v>0.96799392500000003</v>
      </c>
      <c r="C3774">
        <v>0.98897347800000002</v>
      </c>
      <c r="D3774">
        <v>0.94800919299999997</v>
      </c>
      <c r="E3774">
        <v>0.92518497499999997</v>
      </c>
      <c r="F3774">
        <v>0.35930884600000002</v>
      </c>
      <c r="G3774">
        <v>0.19300926800000001</v>
      </c>
      <c r="H3774" s="1">
        <f t="shared" si="406"/>
        <v>0.17423890650000001</v>
      </c>
      <c r="I3774" s="1">
        <f t="shared" si="407"/>
        <v>0.17801522604</v>
      </c>
      <c r="J3774" s="1">
        <f t="shared" si="408"/>
        <v>0.17064165473999998</v>
      </c>
      <c r="K3774" s="1">
        <f t="shared" si="409"/>
        <v>0.16653329549999998</v>
      </c>
      <c r="L3774" s="1">
        <f t="shared" si="410"/>
        <v>6.4675592279999999E-2</v>
      </c>
      <c r="M3774" s="1">
        <f t="shared" si="411"/>
        <v>1.9300926800000003E-2</v>
      </c>
      <c r="N3774" s="1">
        <f t="shared" si="412"/>
        <v>0.77340560185999985</v>
      </c>
    </row>
    <row r="3775" spans="1:14" x14ac:dyDescent="0.25">
      <c r="A3775" t="s">
        <v>3776</v>
      </c>
      <c r="B3775" s="1">
        <v>5.0599999999999998E-12</v>
      </c>
      <c r="C3775" s="1">
        <v>3.6099999999999999E-15</v>
      </c>
      <c r="D3775" s="1">
        <v>1.5100000000000001E-11</v>
      </c>
      <c r="E3775" s="1">
        <v>4.9999999999999997E-12</v>
      </c>
      <c r="F3775" s="1">
        <v>7.2299999999999996E-5</v>
      </c>
      <c r="G3775">
        <v>2.9201959999999999E-3</v>
      </c>
      <c r="H3775" s="1">
        <f t="shared" si="406"/>
        <v>9.1079999999999992E-13</v>
      </c>
      <c r="I3775" s="1">
        <f t="shared" si="407"/>
        <v>6.4979999999999993E-16</v>
      </c>
      <c r="J3775" s="1">
        <f t="shared" si="408"/>
        <v>2.7180000000000003E-12</v>
      </c>
      <c r="K3775" s="1">
        <f t="shared" si="409"/>
        <v>8.999999999999999E-13</v>
      </c>
      <c r="L3775" s="1">
        <f t="shared" si="410"/>
        <v>1.3013999999999999E-5</v>
      </c>
      <c r="M3775" s="1">
        <f t="shared" si="411"/>
        <v>2.9201960000000001E-4</v>
      </c>
      <c r="N3775" s="1">
        <f t="shared" si="412"/>
        <v>3.0503360452944979E-4</v>
      </c>
    </row>
    <row r="3776" spans="1:14" x14ac:dyDescent="0.25">
      <c r="A3776" t="s">
        <v>3777</v>
      </c>
      <c r="B3776">
        <v>0.26552810399999999</v>
      </c>
      <c r="C3776">
        <v>0.245446104</v>
      </c>
      <c r="D3776">
        <v>0.86748457499999998</v>
      </c>
      <c r="E3776">
        <v>0.62934699800000005</v>
      </c>
      <c r="F3776">
        <v>2.6285962E-2</v>
      </c>
      <c r="G3776">
        <v>1.5126664999999999E-2</v>
      </c>
      <c r="H3776" s="1">
        <f t="shared" si="406"/>
        <v>4.7795058719999998E-2</v>
      </c>
      <c r="I3776" s="1">
        <f t="shared" si="407"/>
        <v>4.4180298719999997E-2</v>
      </c>
      <c r="J3776" s="1">
        <f t="shared" si="408"/>
        <v>0.15614722349999999</v>
      </c>
      <c r="K3776" s="1">
        <f t="shared" si="409"/>
        <v>0.11328245964</v>
      </c>
      <c r="L3776" s="1">
        <f t="shared" si="410"/>
        <v>4.7314731600000002E-3</v>
      </c>
      <c r="M3776" s="1">
        <f t="shared" si="411"/>
        <v>1.5126664999999999E-3</v>
      </c>
      <c r="N3776" s="1">
        <f t="shared" si="412"/>
        <v>0.36764918023999998</v>
      </c>
    </row>
    <row r="3777" spans="1:14" x14ac:dyDescent="0.25">
      <c r="A3777" t="s">
        <v>3778</v>
      </c>
      <c r="B3777" s="1">
        <v>2.4999999999999998E-22</v>
      </c>
      <c r="C3777" s="1">
        <v>1.82E-19</v>
      </c>
      <c r="D3777" s="1">
        <v>1.15E-10</v>
      </c>
      <c r="E3777" s="1">
        <v>3.3099999999999999E-7</v>
      </c>
      <c r="F3777" s="1">
        <v>4.1600000000000002E-8</v>
      </c>
      <c r="G3777">
        <v>9.9278049999999996E-3</v>
      </c>
      <c r="H3777" s="1">
        <f t="shared" si="406"/>
        <v>4.4999999999999992E-23</v>
      </c>
      <c r="I3777" s="1">
        <f t="shared" si="407"/>
        <v>3.2759999999999997E-20</v>
      </c>
      <c r="J3777" s="1">
        <f t="shared" si="408"/>
        <v>2.07E-11</v>
      </c>
      <c r="K3777" s="1">
        <f t="shared" si="409"/>
        <v>5.9579999999999995E-8</v>
      </c>
      <c r="L3777" s="1">
        <f t="shared" si="410"/>
        <v>7.4880000000000006E-9</v>
      </c>
      <c r="M3777" s="1">
        <f t="shared" si="411"/>
        <v>9.9278049999999992E-4</v>
      </c>
      <c r="N3777" s="1">
        <f t="shared" si="412"/>
        <v>9.9284758870000003E-4</v>
      </c>
    </row>
    <row r="3778" spans="1:14" x14ac:dyDescent="0.25">
      <c r="A3778" t="s">
        <v>3779</v>
      </c>
      <c r="B3778" s="1">
        <v>2.8200000000000001E-6</v>
      </c>
      <c r="C3778" s="1">
        <v>5.9200000000000001E-8</v>
      </c>
      <c r="D3778" s="1">
        <v>1.5E-5</v>
      </c>
      <c r="E3778">
        <v>2.7246003000000001E-2</v>
      </c>
      <c r="F3778" s="1">
        <v>6.3499999999999999E-5</v>
      </c>
      <c r="G3778">
        <v>2.2767065999999999E-2</v>
      </c>
      <c r="H3778" s="1">
        <f t="shared" si="406"/>
        <v>5.0760000000000002E-7</v>
      </c>
      <c r="I3778" s="1">
        <f t="shared" si="407"/>
        <v>1.0656E-8</v>
      </c>
      <c r="J3778" s="1">
        <f t="shared" si="408"/>
        <v>2.7E-6</v>
      </c>
      <c r="K3778" s="1">
        <f t="shared" si="409"/>
        <v>4.90428054E-3</v>
      </c>
      <c r="L3778" s="1">
        <f t="shared" si="410"/>
        <v>1.1429999999999999E-5</v>
      </c>
      <c r="M3778" s="1">
        <f t="shared" si="411"/>
        <v>2.2767066000000001E-3</v>
      </c>
      <c r="N3778" s="1">
        <f t="shared" si="412"/>
        <v>7.1956353959999999E-3</v>
      </c>
    </row>
    <row r="3779" spans="1:14" x14ac:dyDescent="0.25">
      <c r="A3779" t="s">
        <v>3780</v>
      </c>
      <c r="B3779" s="1">
        <v>1.46E-8</v>
      </c>
      <c r="C3779" s="1">
        <v>1.15E-10</v>
      </c>
      <c r="D3779" s="1">
        <v>1.66E-11</v>
      </c>
      <c r="E3779" s="1">
        <v>6.0299999999999995E-13</v>
      </c>
      <c r="F3779" s="1">
        <v>1.32E-9</v>
      </c>
      <c r="G3779">
        <v>5.941811E-3</v>
      </c>
      <c r="H3779" s="1">
        <f t="shared" ref="H3779:H3842" si="413">B3779*$B$1</f>
        <v>2.628E-9</v>
      </c>
      <c r="I3779" s="1">
        <f t="shared" ref="I3779:I3842" si="414">C3779*$C$1</f>
        <v>2.07E-11</v>
      </c>
      <c r="J3779" s="1">
        <f t="shared" ref="J3779:J3842" si="415">D3779*$D$1</f>
        <v>2.9879999999999998E-12</v>
      </c>
      <c r="K3779" s="1">
        <f t="shared" ref="K3779:K3842" si="416">E3779*$E$1</f>
        <v>1.0853999999999998E-13</v>
      </c>
      <c r="L3779" s="1">
        <f t="shared" ref="L3779:L3842" si="417">F3779*$F$1</f>
        <v>2.3759999999999999E-10</v>
      </c>
      <c r="M3779" s="1">
        <f t="shared" ref="M3779:M3842" si="418">G3779*$G$1</f>
        <v>5.9418110000000008E-4</v>
      </c>
      <c r="N3779" s="1">
        <f t="shared" ref="N3779:N3842" si="419">SUM(H3779:M3779)</f>
        <v>5.9418398939654004E-4</v>
      </c>
    </row>
    <row r="3780" spans="1:14" x14ac:dyDescent="0.25">
      <c r="A3780" t="s">
        <v>3781</v>
      </c>
      <c r="B3780" s="1">
        <v>7.8599999999999998E-25</v>
      </c>
      <c r="C3780" s="1">
        <v>7.5299999999999996E-27</v>
      </c>
      <c r="D3780" s="1">
        <v>1.95E-13</v>
      </c>
      <c r="E3780" s="1">
        <v>7.6599999999999997E-14</v>
      </c>
      <c r="F3780" s="1">
        <v>2.37E-5</v>
      </c>
      <c r="G3780">
        <v>9.1187879999999992E-3</v>
      </c>
      <c r="H3780" s="1">
        <f t="shared" si="413"/>
        <v>1.4147999999999998E-25</v>
      </c>
      <c r="I3780" s="1">
        <f t="shared" si="414"/>
        <v>1.3553999999999999E-27</v>
      </c>
      <c r="J3780" s="1">
        <f t="shared" si="415"/>
        <v>3.5099999999999997E-14</v>
      </c>
      <c r="K3780" s="1">
        <f t="shared" si="416"/>
        <v>1.3787999999999999E-14</v>
      </c>
      <c r="L3780" s="1">
        <f t="shared" si="417"/>
        <v>4.2659999999999995E-6</v>
      </c>
      <c r="M3780" s="1">
        <f t="shared" si="418"/>
        <v>9.1187879999999992E-4</v>
      </c>
      <c r="N3780" s="1">
        <f t="shared" si="419"/>
        <v>9.1614480004888795E-4</v>
      </c>
    </row>
    <row r="3781" spans="1:14" x14ac:dyDescent="0.25">
      <c r="A3781" t="s">
        <v>3782</v>
      </c>
      <c r="B3781" s="1">
        <v>4.1399999999999998E-17</v>
      </c>
      <c r="C3781" s="1">
        <v>2.2699999999999999E-10</v>
      </c>
      <c r="D3781" s="1">
        <v>8.7299999999999994E-8</v>
      </c>
      <c r="E3781" s="1">
        <v>3.27E-7</v>
      </c>
      <c r="F3781" s="1">
        <v>3.34E-7</v>
      </c>
      <c r="G3781">
        <v>7.7722640000000001E-3</v>
      </c>
      <c r="H3781" s="1">
        <f t="shared" si="413"/>
        <v>7.4520000000000001E-18</v>
      </c>
      <c r="I3781" s="1">
        <f t="shared" si="414"/>
        <v>4.0859999999999995E-11</v>
      </c>
      <c r="J3781" s="1">
        <f t="shared" si="415"/>
        <v>1.5713999999999998E-8</v>
      </c>
      <c r="K3781" s="1">
        <f t="shared" si="416"/>
        <v>5.8859999999999999E-8</v>
      </c>
      <c r="L3781" s="1">
        <f t="shared" si="417"/>
        <v>6.0119999999999998E-8</v>
      </c>
      <c r="M3781" s="1">
        <f t="shared" si="418"/>
        <v>7.7722640000000003E-4</v>
      </c>
      <c r="N3781" s="1">
        <f t="shared" si="419"/>
        <v>7.7736113486000745E-4</v>
      </c>
    </row>
    <row r="3782" spans="1:14" x14ac:dyDescent="0.25">
      <c r="A3782" t="s">
        <v>3783</v>
      </c>
      <c r="B3782" s="1">
        <v>4.9200000000000002E-11</v>
      </c>
      <c r="C3782" s="1">
        <v>4.38E-19</v>
      </c>
      <c r="D3782" s="1">
        <v>2.68E-18</v>
      </c>
      <c r="E3782" s="1">
        <v>4.97E-9</v>
      </c>
      <c r="F3782" s="1">
        <v>2.8200000000000001E-6</v>
      </c>
      <c r="G3782">
        <v>8.5304790000000005E-3</v>
      </c>
      <c r="H3782" s="1">
        <f t="shared" si="413"/>
        <v>8.8560000000000002E-12</v>
      </c>
      <c r="I3782" s="1">
        <f t="shared" si="414"/>
        <v>7.884E-20</v>
      </c>
      <c r="J3782" s="1">
        <f t="shared" si="415"/>
        <v>4.8239999999999993E-19</v>
      </c>
      <c r="K3782" s="1">
        <f t="shared" si="416"/>
        <v>8.9459999999999999E-10</v>
      </c>
      <c r="L3782" s="1">
        <f t="shared" si="417"/>
        <v>5.0760000000000002E-7</v>
      </c>
      <c r="M3782" s="1">
        <f t="shared" si="418"/>
        <v>8.530479000000001E-4</v>
      </c>
      <c r="N3782" s="1">
        <f t="shared" si="419"/>
        <v>8.535564034560007E-4</v>
      </c>
    </row>
    <row r="3783" spans="1:14" x14ac:dyDescent="0.25">
      <c r="A3783" t="s">
        <v>3784</v>
      </c>
      <c r="B3783" s="1">
        <v>3.3999999999999998E-17</v>
      </c>
      <c r="C3783" s="1">
        <v>4.2899999999999999E-14</v>
      </c>
      <c r="D3783" s="1">
        <v>1.7199999999999999E-8</v>
      </c>
      <c r="E3783" s="1">
        <v>1.96E-16</v>
      </c>
      <c r="F3783">
        <v>6.6566499999999996E-4</v>
      </c>
      <c r="G3783">
        <v>1.4630199999999999E-2</v>
      </c>
      <c r="H3783" s="1">
        <f t="shared" si="413"/>
        <v>6.119999999999999E-18</v>
      </c>
      <c r="I3783" s="1">
        <f t="shared" si="414"/>
        <v>7.7219999999999989E-15</v>
      </c>
      <c r="J3783" s="1">
        <f t="shared" si="415"/>
        <v>3.0959999999999996E-9</v>
      </c>
      <c r="K3783" s="1">
        <f t="shared" si="416"/>
        <v>3.5279999999999997E-17</v>
      </c>
      <c r="L3783" s="1">
        <f t="shared" si="417"/>
        <v>1.1981969999999999E-4</v>
      </c>
      <c r="M3783" s="1">
        <f t="shared" si="418"/>
        <v>1.46302E-3</v>
      </c>
      <c r="N3783" s="1">
        <f t="shared" si="419"/>
        <v>1.5828427960077633E-3</v>
      </c>
    </row>
    <row r="3784" spans="1:14" x14ac:dyDescent="0.25">
      <c r="A3784" t="s">
        <v>3785</v>
      </c>
      <c r="B3784">
        <v>1.6865420000000001E-3</v>
      </c>
      <c r="C3784">
        <v>1.01576E-4</v>
      </c>
      <c r="D3784" s="1">
        <v>2.1799999999999999E-7</v>
      </c>
      <c r="E3784">
        <v>1.6112900000000001E-4</v>
      </c>
      <c r="F3784">
        <v>2.761632E-2</v>
      </c>
      <c r="G3784">
        <v>1.2131004000000001E-2</v>
      </c>
      <c r="H3784" s="1">
        <f t="shared" si="413"/>
        <v>3.0357756000000001E-4</v>
      </c>
      <c r="I3784" s="1">
        <f t="shared" si="414"/>
        <v>1.8283680000000001E-5</v>
      </c>
      <c r="J3784" s="1">
        <f t="shared" si="415"/>
        <v>3.9239999999999999E-8</v>
      </c>
      <c r="K3784" s="1">
        <f t="shared" si="416"/>
        <v>2.9003220000000002E-5</v>
      </c>
      <c r="L3784" s="1">
        <f t="shared" si="417"/>
        <v>4.9709376000000001E-3</v>
      </c>
      <c r="M3784" s="1">
        <f t="shared" si="418"/>
        <v>1.2131004000000001E-3</v>
      </c>
      <c r="N3784" s="1">
        <f t="shared" si="419"/>
        <v>6.5349417000000005E-3</v>
      </c>
    </row>
    <row r="3785" spans="1:14" x14ac:dyDescent="0.25">
      <c r="A3785" t="s">
        <v>3786</v>
      </c>
      <c r="B3785" s="1">
        <v>1.6299999999999999E-19</v>
      </c>
      <c r="C3785" s="1">
        <v>2.4099999999999999E-10</v>
      </c>
      <c r="D3785" s="1">
        <v>2.26E-17</v>
      </c>
      <c r="E3785" s="1">
        <v>1.6E-13</v>
      </c>
      <c r="F3785">
        <v>5.8563699999999996E-4</v>
      </c>
      <c r="G3785">
        <v>1.0503559000000001E-2</v>
      </c>
      <c r="H3785" s="1">
        <f t="shared" si="413"/>
        <v>2.934E-20</v>
      </c>
      <c r="I3785" s="1">
        <f t="shared" si="414"/>
        <v>4.3379999999999997E-11</v>
      </c>
      <c r="J3785" s="1">
        <f t="shared" si="415"/>
        <v>4.0679999999999995E-18</v>
      </c>
      <c r="K3785" s="1">
        <f t="shared" si="416"/>
        <v>2.8800000000000001E-14</v>
      </c>
      <c r="L3785" s="1">
        <f t="shared" si="417"/>
        <v>1.0541466E-4</v>
      </c>
      <c r="M3785" s="1">
        <f t="shared" si="418"/>
        <v>1.0503559000000001E-3</v>
      </c>
      <c r="N3785" s="1">
        <f t="shared" si="419"/>
        <v>1.1557706034088042E-3</v>
      </c>
    </row>
    <row r="3786" spans="1:14" x14ac:dyDescent="0.25">
      <c r="A3786" t="s">
        <v>3787</v>
      </c>
      <c r="B3786" s="1">
        <v>4.66E-8</v>
      </c>
      <c r="C3786">
        <v>4.7817213999999997E-2</v>
      </c>
      <c r="D3786">
        <v>3.1652900000000002E-4</v>
      </c>
      <c r="E3786">
        <v>2.8727925000000001E-2</v>
      </c>
      <c r="F3786">
        <v>7.8788471999999998E-2</v>
      </c>
      <c r="G3786">
        <v>5.941811E-3</v>
      </c>
      <c r="H3786" s="1">
        <f t="shared" si="413"/>
        <v>8.3880000000000004E-9</v>
      </c>
      <c r="I3786" s="1">
        <f t="shared" si="414"/>
        <v>8.6070985199999984E-3</v>
      </c>
      <c r="J3786" s="1">
        <f t="shared" si="415"/>
        <v>5.6975220000000004E-5</v>
      </c>
      <c r="K3786" s="1">
        <f t="shared" si="416"/>
        <v>5.1710265000000002E-3</v>
      </c>
      <c r="L3786" s="1">
        <f t="shared" si="417"/>
        <v>1.418192496E-2</v>
      </c>
      <c r="M3786" s="1">
        <f t="shared" si="418"/>
        <v>5.9418110000000008E-4</v>
      </c>
      <c r="N3786" s="1">
        <f t="shared" si="419"/>
        <v>2.8611214688E-2</v>
      </c>
    </row>
    <row r="3787" spans="1:14" x14ac:dyDescent="0.25">
      <c r="A3787" t="s">
        <v>3788</v>
      </c>
      <c r="B3787" s="1">
        <v>1.5799999999999999E-17</v>
      </c>
      <c r="C3787" s="1">
        <v>3.1599999999999998E-8</v>
      </c>
      <c r="D3787" s="1">
        <v>6.5900000000000001E-8</v>
      </c>
      <c r="E3787" s="1">
        <v>1.16E-10</v>
      </c>
      <c r="F3787" s="1">
        <v>1.8299999999999998E-8</v>
      </c>
      <c r="G3787">
        <v>5.9893890000000003E-3</v>
      </c>
      <c r="H3787" s="1">
        <f t="shared" si="413"/>
        <v>2.8439999999999997E-18</v>
      </c>
      <c r="I3787" s="1">
        <f t="shared" si="414"/>
        <v>5.6879999999999994E-9</v>
      </c>
      <c r="J3787" s="1">
        <f t="shared" si="415"/>
        <v>1.1861999999999999E-8</v>
      </c>
      <c r="K3787" s="1">
        <f t="shared" si="416"/>
        <v>2.088E-11</v>
      </c>
      <c r="L3787" s="1">
        <f t="shared" si="417"/>
        <v>3.2939999999999996E-9</v>
      </c>
      <c r="M3787" s="1">
        <f t="shared" si="418"/>
        <v>5.9893890000000012E-4</v>
      </c>
      <c r="N3787" s="1">
        <f t="shared" si="419"/>
        <v>5.9895976488000301E-4</v>
      </c>
    </row>
    <row r="3788" spans="1:14" x14ac:dyDescent="0.25">
      <c r="A3788" t="s">
        <v>3789</v>
      </c>
      <c r="B3788" s="1">
        <v>1.25E-20</v>
      </c>
      <c r="C3788" s="1">
        <v>2.7299999999999999E-11</v>
      </c>
      <c r="D3788" s="1">
        <v>4.3099999999999997E-5</v>
      </c>
      <c r="E3788" s="1">
        <v>1.2100000000000001E-6</v>
      </c>
      <c r="F3788" s="1">
        <v>2.34E-6</v>
      </c>
      <c r="G3788">
        <v>2.9982022000000001E-2</v>
      </c>
      <c r="H3788" s="1">
        <f t="shared" si="413"/>
        <v>2.2499999999999998E-21</v>
      </c>
      <c r="I3788" s="1">
        <f t="shared" si="414"/>
        <v>4.9139999999999995E-12</v>
      </c>
      <c r="J3788" s="1">
        <f t="shared" si="415"/>
        <v>7.7579999999999992E-6</v>
      </c>
      <c r="K3788" s="1">
        <f t="shared" si="416"/>
        <v>2.178E-7</v>
      </c>
      <c r="L3788" s="1">
        <f t="shared" si="417"/>
        <v>4.2119999999999999E-7</v>
      </c>
      <c r="M3788" s="1">
        <f t="shared" si="418"/>
        <v>2.9982022000000002E-3</v>
      </c>
      <c r="N3788" s="1">
        <f t="shared" si="419"/>
        <v>3.0065992049140003E-3</v>
      </c>
    </row>
    <row r="3789" spans="1:14" x14ac:dyDescent="0.25">
      <c r="A3789" t="s">
        <v>3790</v>
      </c>
      <c r="B3789" s="1">
        <v>1.2999999999999999E-12</v>
      </c>
      <c r="C3789" s="1">
        <v>1.07E-8</v>
      </c>
      <c r="D3789" s="1">
        <v>1.9399999999999998E-17</v>
      </c>
      <c r="E3789" s="1">
        <v>8.8900000000000005E-9</v>
      </c>
      <c r="F3789">
        <v>1.138174E-3</v>
      </c>
      <c r="G3789">
        <v>7.1471579999999998E-3</v>
      </c>
      <c r="H3789" s="1">
        <f t="shared" si="413"/>
        <v>2.3399999999999996E-13</v>
      </c>
      <c r="I3789" s="1">
        <f t="shared" si="414"/>
        <v>1.9259999999999998E-9</v>
      </c>
      <c r="J3789" s="1">
        <f t="shared" si="415"/>
        <v>3.4919999999999996E-18</v>
      </c>
      <c r="K3789" s="1">
        <f t="shared" si="416"/>
        <v>1.6002000000000001E-9</v>
      </c>
      <c r="L3789" s="1">
        <f t="shared" si="417"/>
        <v>2.0487131999999999E-4</v>
      </c>
      <c r="M3789" s="1">
        <f t="shared" si="418"/>
        <v>7.1471580000000005E-4</v>
      </c>
      <c r="N3789" s="1">
        <f t="shared" si="419"/>
        <v>9.1959064643400352E-4</v>
      </c>
    </row>
    <row r="3790" spans="1:14" x14ac:dyDescent="0.25">
      <c r="A3790" t="s">
        <v>3791</v>
      </c>
      <c r="B3790" s="1">
        <v>6.3900000000000001E-15</v>
      </c>
      <c r="C3790">
        <v>3.1951499999999998E-4</v>
      </c>
      <c r="D3790" s="1">
        <v>4.3200000000000002E-20</v>
      </c>
      <c r="E3790" s="1">
        <v>1.51E-12</v>
      </c>
      <c r="F3790" s="1">
        <v>9.1000000000000004E-15</v>
      </c>
      <c r="G3790">
        <v>2.4793036000000001E-2</v>
      </c>
      <c r="H3790" s="1">
        <f t="shared" si="413"/>
        <v>1.1502E-15</v>
      </c>
      <c r="I3790" s="1">
        <f t="shared" si="414"/>
        <v>5.7512699999999996E-5</v>
      </c>
      <c r="J3790" s="1">
        <f t="shared" si="415"/>
        <v>7.7760000000000001E-21</v>
      </c>
      <c r="K3790" s="1">
        <f t="shared" si="416"/>
        <v>2.7180000000000001E-13</v>
      </c>
      <c r="L3790" s="1">
        <f t="shared" si="417"/>
        <v>1.638E-15</v>
      </c>
      <c r="M3790" s="1">
        <f t="shared" si="418"/>
        <v>2.4793036000000002E-3</v>
      </c>
      <c r="N3790" s="1">
        <f t="shared" si="419"/>
        <v>2.5368163002745885E-3</v>
      </c>
    </row>
    <row r="3791" spans="1:14" x14ac:dyDescent="0.25">
      <c r="A3791" t="s">
        <v>3792</v>
      </c>
      <c r="B3791" s="1">
        <v>7.6399999999999994E-18</v>
      </c>
      <c r="C3791" s="1">
        <v>5.7200000000000004E-18</v>
      </c>
      <c r="D3791" s="1">
        <v>4.1400000000000002E-10</v>
      </c>
      <c r="E3791" s="1">
        <v>4.0100000000000002E-11</v>
      </c>
      <c r="F3791" s="1">
        <v>5.4800000000000001E-9</v>
      </c>
      <c r="G3791">
        <v>7.7722640000000001E-3</v>
      </c>
      <c r="H3791" s="1">
        <f t="shared" si="413"/>
        <v>1.3751999999999998E-18</v>
      </c>
      <c r="I3791" s="1">
        <f t="shared" si="414"/>
        <v>1.0296000000000001E-18</v>
      </c>
      <c r="J3791" s="1">
        <f t="shared" si="415"/>
        <v>7.4520000000000005E-11</v>
      </c>
      <c r="K3791" s="1">
        <f t="shared" si="416"/>
        <v>7.2180000000000001E-12</v>
      </c>
      <c r="L3791" s="1">
        <f t="shared" si="417"/>
        <v>9.8640000000000003E-10</v>
      </c>
      <c r="M3791" s="1">
        <f t="shared" si="418"/>
        <v>7.7722640000000003E-4</v>
      </c>
      <c r="N3791" s="1">
        <f t="shared" si="419"/>
        <v>7.7722746813800245E-4</v>
      </c>
    </row>
    <row r="3792" spans="1:14" x14ac:dyDescent="0.25">
      <c r="A3792" t="s">
        <v>3793</v>
      </c>
      <c r="B3792" s="1">
        <v>2.1400000000000001E-7</v>
      </c>
      <c r="C3792">
        <v>6.4689999999999995E-4</v>
      </c>
      <c r="D3792" s="1">
        <v>1.09E-7</v>
      </c>
      <c r="E3792">
        <v>4.17895E-4</v>
      </c>
      <c r="F3792" s="1">
        <v>8.4800000000000001E-5</v>
      </c>
      <c r="G3792">
        <v>1.0503559000000001E-2</v>
      </c>
      <c r="H3792" s="1">
        <f t="shared" si="413"/>
        <v>3.8520000000000003E-8</v>
      </c>
      <c r="I3792" s="1">
        <f t="shared" si="414"/>
        <v>1.1644199999999998E-4</v>
      </c>
      <c r="J3792" s="1">
        <f t="shared" si="415"/>
        <v>1.962E-8</v>
      </c>
      <c r="K3792" s="1">
        <f t="shared" si="416"/>
        <v>7.5221099999999997E-5</v>
      </c>
      <c r="L3792" s="1">
        <f t="shared" si="417"/>
        <v>1.5263999999999998E-5</v>
      </c>
      <c r="M3792" s="1">
        <f t="shared" si="418"/>
        <v>1.0503559000000001E-3</v>
      </c>
      <c r="N3792" s="1">
        <f t="shared" si="419"/>
        <v>1.25734114E-3</v>
      </c>
    </row>
    <row r="3793" spans="1:14" x14ac:dyDescent="0.25">
      <c r="A3793" t="s">
        <v>3794</v>
      </c>
      <c r="B3793" s="1">
        <v>6.0899999999999998E-14</v>
      </c>
      <c r="C3793" s="1">
        <v>1.1900000000000001E-8</v>
      </c>
      <c r="D3793" s="1">
        <v>2.4E-9</v>
      </c>
      <c r="E3793" s="1">
        <v>4.32E-7</v>
      </c>
      <c r="F3793" s="1">
        <v>1.4000000000000001E-7</v>
      </c>
      <c r="G3793">
        <v>1.1700519E-2</v>
      </c>
      <c r="H3793" s="1">
        <f t="shared" si="413"/>
        <v>1.0961999999999999E-14</v>
      </c>
      <c r="I3793" s="1">
        <f t="shared" si="414"/>
        <v>2.1419999999999998E-9</v>
      </c>
      <c r="J3793" s="1">
        <f t="shared" si="415"/>
        <v>4.3199999999999996E-10</v>
      </c>
      <c r="K3793" s="1">
        <f t="shared" si="416"/>
        <v>7.7760000000000003E-8</v>
      </c>
      <c r="L3793" s="1">
        <f t="shared" si="417"/>
        <v>2.5200000000000001E-8</v>
      </c>
      <c r="M3793" s="1">
        <f t="shared" si="418"/>
        <v>1.1700519E-3</v>
      </c>
      <c r="N3793" s="1">
        <f t="shared" si="419"/>
        <v>1.1701574340109619E-3</v>
      </c>
    </row>
    <row r="3794" spans="1:14" x14ac:dyDescent="0.25">
      <c r="A3794" t="s">
        <v>3795</v>
      </c>
      <c r="B3794" s="1">
        <v>1.7400000000000001E-6</v>
      </c>
      <c r="C3794" s="1">
        <v>4.1700000000000001E-10</v>
      </c>
      <c r="D3794" s="1">
        <v>1.7999999999999999E-8</v>
      </c>
      <c r="E3794">
        <v>1.7937000000000001E-4</v>
      </c>
      <c r="F3794">
        <v>1.6983650000000001E-3</v>
      </c>
      <c r="G3794">
        <v>5.3025145000000003E-2</v>
      </c>
      <c r="H3794" s="1">
        <f t="shared" si="413"/>
        <v>3.1320000000000003E-7</v>
      </c>
      <c r="I3794" s="1">
        <f t="shared" si="414"/>
        <v>7.5059999999999997E-11</v>
      </c>
      <c r="J3794" s="1">
        <f t="shared" si="415"/>
        <v>3.2399999999999996E-9</v>
      </c>
      <c r="K3794" s="1">
        <f t="shared" si="416"/>
        <v>3.2286600000000004E-5</v>
      </c>
      <c r="L3794" s="1">
        <f t="shared" si="417"/>
        <v>3.057057E-4</v>
      </c>
      <c r="M3794" s="1">
        <f t="shared" si="418"/>
        <v>5.302514500000001E-3</v>
      </c>
      <c r="N3794" s="1">
        <f t="shared" si="419"/>
        <v>5.6408233150600012E-3</v>
      </c>
    </row>
    <row r="3795" spans="1:14" x14ac:dyDescent="0.25">
      <c r="A3795" t="s">
        <v>3796</v>
      </c>
      <c r="B3795">
        <v>2.43298E-4</v>
      </c>
      <c r="C3795" s="1">
        <v>6.6800000000000004E-6</v>
      </c>
      <c r="D3795" s="1">
        <v>5.7899999999999998E-5</v>
      </c>
      <c r="E3795">
        <v>3.1040285000000001E-2</v>
      </c>
      <c r="F3795">
        <v>5.4914700000000005E-4</v>
      </c>
      <c r="G3795">
        <v>1.4915345E-2</v>
      </c>
      <c r="H3795" s="1">
        <f t="shared" si="413"/>
        <v>4.3793639999999996E-5</v>
      </c>
      <c r="I3795" s="1">
        <f t="shared" si="414"/>
        <v>1.2024000000000001E-6</v>
      </c>
      <c r="J3795" s="1">
        <f t="shared" si="415"/>
        <v>1.0421999999999999E-5</v>
      </c>
      <c r="K3795" s="1">
        <f t="shared" si="416"/>
        <v>5.5872513000000002E-3</v>
      </c>
      <c r="L3795" s="1">
        <f t="shared" si="417"/>
        <v>9.884646E-5</v>
      </c>
      <c r="M3795" s="1">
        <f t="shared" si="418"/>
        <v>1.4915345E-3</v>
      </c>
      <c r="N3795" s="1">
        <f t="shared" si="419"/>
        <v>7.2330503000000001E-3</v>
      </c>
    </row>
    <row r="3796" spans="1:14" x14ac:dyDescent="0.25">
      <c r="A3796" t="s">
        <v>3797</v>
      </c>
      <c r="B3796" s="1">
        <v>9.2899999999999995E-5</v>
      </c>
      <c r="C3796" s="1">
        <v>3.77E-7</v>
      </c>
      <c r="D3796">
        <v>6.6334480000000001E-3</v>
      </c>
      <c r="E3796">
        <v>1.6583200000000001E-4</v>
      </c>
      <c r="F3796">
        <v>2.6755600000000001E-4</v>
      </c>
      <c r="G3796">
        <v>1.0503559000000001E-2</v>
      </c>
      <c r="H3796" s="1">
        <f t="shared" si="413"/>
        <v>1.6721999999999997E-5</v>
      </c>
      <c r="I3796" s="1">
        <f t="shared" si="414"/>
        <v>6.786E-8</v>
      </c>
      <c r="J3796" s="1">
        <f t="shared" si="415"/>
        <v>1.1940206399999999E-3</v>
      </c>
      <c r="K3796" s="1">
        <f t="shared" si="416"/>
        <v>2.9849760000000001E-5</v>
      </c>
      <c r="L3796" s="1">
        <f t="shared" si="417"/>
        <v>4.8160079999999999E-5</v>
      </c>
      <c r="M3796" s="1">
        <f t="shared" si="418"/>
        <v>1.0503559000000001E-3</v>
      </c>
      <c r="N3796" s="1">
        <f t="shared" si="419"/>
        <v>2.33917624E-3</v>
      </c>
    </row>
    <row r="3797" spans="1:14" x14ac:dyDescent="0.25">
      <c r="A3797" t="s">
        <v>3798</v>
      </c>
      <c r="B3797" s="1">
        <v>6.8999999999999997E-9</v>
      </c>
      <c r="C3797" s="1">
        <v>1.1400000000000001E-6</v>
      </c>
      <c r="D3797" s="1">
        <v>1.02E-8</v>
      </c>
      <c r="E3797" s="1">
        <v>1.7099999999999999E-6</v>
      </c>
      <c r="F3797" s="1">
        <v>4.18E-5</v>
      </c>
      <c r="G3797">
        <v>7.5476900000000001E-3</v>
      </c>
      <c r="H3797" s="1">
        <f t="shared" si="413"/>
        <v>1.2419999999999998E-9</v>
      </c>
      <c r="I3797" s="1">
        <f t="shared" si="414"/>
        <v>2.0520000000000001E-7</v>
      </c>
      <c r="J3797" s="1">
        <f t="shared" si="415"/>
        <v>1.8360000000000001E-9</v>
      </c>
      <c r="K3797" s="1">
        <f t="shared" si="416"/>
        <v>3.0779999999999999E-7</v>
      </c>
      <c r="L3797" s="1">
        <f t="shared" si="417"/>
        <v>7.5239999999999995E-6</v>
      </c>
      <c r="M3797" s="1">
        <f t="shared" si="418"/>
        <v>7.5476900000000008E-4</v>
      </c>
      <c r="N3797" s="1">
        <f t="shared" si="419"/>
        <v>7.6280907800000005E-4</v>
      </c>
    </row>
    <row r="3798" spans="1:14" x14ac:dyDescent="0.25">
      <c r="A3798" t="s">
        <v>3799</v>
      </c>
      <c r="B3798" s="1">
        <v>1.1399999999999999E-18</v>
      </c>
      <c r="C3798" s="1">
        <v>9.4000000000000009E-16</v>
      </c>
      <c r="D3798" s="1">
        <v>1.1100000000000001E-18</v>
      </c>
      <c r="E3798" s="1">
        <v>1.1300000000000001E-16</v>
      </c>
      <c r="F3798" s="1">
        <v>3.1E-9</v>
      </c>
      <c r="G3798">
        <v>5.941811E-3</v>
      </c>
      <c r="H3798" s="1">
        <f t="shared" si="413"/>
        <v>2.0519999999999998E-19</v>
      </c>
      <c r="I3798" s="1">
        <f t="shared" si="414"/>
        <v>1.6920000000000002E-16</v>
      </c>
      <c r="J3798" s="1">
        <f t="shared" si="415"/>
        <v>1.9980000000000001E-19</v>
      </c>
      <c r="K3798" s="1">
        <f t="shared" si="416"/>
        <v>2.0340000000000001E-17</v>
      </c>
      <c r="L3798" s="1">
        <f t="shared" si="417"/>
        <v>5.5800000000000004E-10</v>
      </c>
      <c r="M3798" s="1">
        <f t="shared" si="418"/>
        <v>5.9418110000000008E-4</v>
      </c>
      <c r="N3798" s="1">
        <f t="shared" si="419"/>
        <v>5.9418165800018997E-4</v>
      </c>
    </row>
    <row r="3799" spans="1:14" x14ac:dyDescent="0.25">
      <c r="A3799" t="s">
        <v>3800</v>
      </c>
      <c r="B3799" s="1">
        <v>8.32E-6</v>
      </c>
      <c r="C3799" s="1">
        <v>8.2799999999999995E-7</v>
      </c>
      <c r="D3799">
        <v>2.33775E-4</v>
      </c>
      <c r="E3799" s="1">
        <v>7.6499999999999998E-7</v>
      </c>
      <c r="F3799">
        <v>4.3966900000000001E-4</v>
      </c>
      <c r="G3799">
        <v>1.2131004000000001E-2</v>
      </c>
      <c r="H3799" s="1">
        <f t="shared" si="413"/>
        <v>1.4975999999999999E-6</v>
      </c>
      <c r="I3799" s="1">
        <f t="shared" si="414"/>
        <v>1.4903999999999999E-7</v>
      </c>
      <c r="J3799" s="1">
        <f t="shared" si="415"/>
        <v>4.2079499999999996E-5</v>
      </c>
      <c r="K3799" s="1">
        <f t="shared" si="416"/>
        <v>1.377E-7</v>
      </c>
      <c r="L3799" s="1">
        <f t="shared" si="417"/>
        <v>7.9140419999999993E-5</v>
      </c>
      <c r="M3799" s="1">
        <f t="shared" si="418"/>
        <v>1.2131004000000001E-3</v>
      </c>
      <c r="N3799" s="1">
        <f t="shared" si="419"/>
        <v>1.33610466E-3</v>
      </c>
    </row>
    <row r="3800" spans="1:14" x14ac:dyDescent="0.25">
      <c r="A3800" t="s">
        <v>3801</v>
      </c>
      <c r="B3800" s="1">
        <v>2.7700000000000003E-10</v>
      </c>
      <c r="C3800" s="1">
        <v>7.4799999999999994E-14</v>
      </c>
      <c r="D3800" s="1">
        <v>4.2099999999999999E-14</v>
      </c>
      <c r="E3800" s="1">
        <v>3.8900000000000001E-13</v>
      </c>
      <c r="F3800" s="1">
        <v>2.6100000000000001E-5</v>
      </c>
      <c r="G3800">
        <v>1.2174435000000001E-2</v>
      </c>
      <c r="H3800" s="1">
        <f t="shared" si="413"/>
        <v>4.9860000000000003E-11</v>
      </c>
      <c r="I3800" s="1">
        <f t="shared" si="414"/>
        <v>1.3463999999999998E-14</v>
      </c>
      <c r="J3800" s="1">
        <f t="shared" si="415"/>
        <v>7.5779999999999997E-15</v>
      </c>
      <c r="K3800" s="1">
        <f t="shared" si="416"/>
        <v>7.0020000000000001E-14</v>
      </c>
      <c r="L3800" s="1">
        <f t="shared" si="417"/>
        <v>4.6979999999999997E-6</v>
      </c>
      <c r="M3800" s="1">
        <f t="shared" si="418"/>
        <v>1.2174435000000001E-3</v>
      </c>
      <c r="N3800" s="1">
        <f t="shared" si="419"/>
        <v>1.2221415499510621E-3</v>
      </c>
    </row>
    <row r="3801" spans="1:14" x14ac:dyDescent="0.25">
      <c r="A3801" t="s">
        <v>3802</v>
      </c>
      <c r="B3801">
        <v>7.4678610000000006E-2</v>
      </c>
      <c r="C3801" s="1">
        <v>5.2599999999999996E-6</v>
      </c>
      <c r="D3801">
        <v>2.3377150000000002E-3</v>
      </c>
      <c r="E3801">
        <v>9.2550859999999992E-3</v>
      </c>
      <c r="F3801">
        <v>9.4150199999999999E-4</v>
      </c>
      <c r="G3801">
        <v>1.4630199999999999E-2</v>
      </c>
      <c r="H3801" s="1">
        <f t="shared" si="413"/>
        <v>1.3442149800000001E-2</v>
      </c>
      <c r="I3801" s="1">
        <f t="shared" si="414"/>
        <v>9.4679999999999988E-7</v>
      </c>
      <c r="J3801" s="1">
        <f t="shared" si="415"/>
        <v>4.2078870000000003E-4</v>
      </c>
      <c r="K3801" s="1">
        <f t="shared" si="416"/>
        <v>1.6659154799999998E-3</v>
      </c>
      <c r="L3801" s="1">
        <f t="shared" si="417"/>
        <v>1.6947035999999999E-4</v>
      </c>
      <c r="M3801" s="1">
        <f t="shared" si="418"/>
        <v>1.46302E-3</v>
      </c>
      <c r="N3801" s="1">
        <f t="shared" si="419"/>
        <v>1.7162291140000001E-2</v>
      </c>
    </row>
    <row r="3802" spans="1:14" x14ac:dyDescent="0.25">
      <c r="A3802" t="s">
        <v>3803</v>
      </c>
      <c r="B3802">
        <v>1.9260280000000001E-2</v>
      </c>
      <c r="C3802">
        <v>4.325938E-2</v>
      </c>
      <c r="D3802" s="1">
        <v>2.5800000000000001E-7</v>
      </c>
      <c r="E3802">
        <v>2.8168274E-2</v>
      </c>
      <c r="F3802">
        <v>8.311166E-3</v>
      </c>
      <c r="G3802">
        <v>3.0192598000000001E-2</v>
      </c>
      <c r="H3802" s="1">
        <f t="shared" si="413"/>
        <v>3.4668504000000002E-3</v>
      </c>
      <c r="I3802" s="1">
        <f t="shared" si="414"/>
        <v>7.7866884000000001E-3</v>
      </c>
      <c r="J3802" s="1">
        <f t="shared" si="415"/>
        <v>4.6439999999999998E-8</v>
      </c>
      <c r="K3802" s="1">
        <f t="shared" si="416"/>
        <v>5.07028932E-3</v>
      </c>
      <c r="L3802" s="1">
        <f t="shared" si="417"/>
        <v>1.4960098799999999E-3</v>
      </c>
      <c r="M3802" s="1">
        <f t="shared" si="418"/>
        <v>3.0192598000000001E-3</v>
      </c>
      <c r="N3802" s="1">
        <f t="shared" si="419"/>
        <v>2.0839144239999999E-2</v>
      </c>
    </row>
    <row r="3803" spans="1:14" x14ac:dyDescent="0.25">
      <c r="A3803" t="s">
        <v>3804</v>
      </c>
      <c r="B3803" s="1">
        <v>6.0999999999999998E-7</v>
      </c>
      <c r="C3803" s="1">
        <v>1.15E-6</v>
      </c>
      <c r="D3803" s="1">
        <v>3.0499999999999999E-15</v>
      </c>
      <c r="E3803" s="1">
        <v>1.2199999999999999E-10</v>
      </c>
      <c r="F3803" s="1">
        <v>3.4599999999999999E-8</v>
      </c>
      <c r="G3803">
        <v>3.4338092000000001E-2</v>
      </c>
      <c r="H3803" s="1">
        <f t="shared" si="413"/>
        <v>1.0979999999999999E-7</v>
      </c>
      <c r="I3803" s="1">
        <f t="shared" si="414"/>
        <v>2.0699999999999999E-7</v>
      </c>
      <c r="J3803" s="1">
        <f t="shared" si="415"/>
        <v>5.4899999999999995E-16</v>
      </c>
      <c r="K3803" s="1">
        <f t="shared" si="416"/>
        <v>2.1959999999999998E-11</v>
      </c>
      <c r="L3803" s="1">
        <f t="shared" si="417"/>
        <v>6.2279999999999996E-9</v>
      </c>
      <c r="M3803" s="1">
        <f t="shared" si="418"/>
        <v>3.4338092000000004E-3</v>
      </c>
      <c r="N3803" s="1">
        <f t="shared" si="419"/>
        <v>3.4341322499605496E-3</v>
      </c>
    </row>
    <row r="3804" spans="1:14" x14ac:dyDescent="0.25">
      <c r="A3804" t="s">
        <v>3805</v>
      </c>
      <c r="B3804">
        <v>0.149564647</v>
      </c>
      <c r="C3804">
        <v>1.3717300000000001E-4</v>
      </c>
      <c r="D3804">
        <v>1.3719828999999999E-2</v>
      </c>
      <c r="E3804">
        <v>6.9283312999999999E-2</v>
      </c>
      <c r="F3804">
        <v>3.8445321999999997E-2</v>
      </c>
      <c r="G3804">
        <v>1.5725310999999999E-2</v>
      </c>
      <c r="H3804" s="1">
        <f t="shared" si="413"/>
        <v>2.6921636459999999E-2</v>
      </c>
      <c r="I3804" s="1">
        <f t="shared" si="414"/>
        <v>2.4691140000000001E-5</v>
      </c>
      <c r="J3804" s="1">
        <f t="shared" si="415"/>
        <v>2.46956922E-3</v>
      </c>
      <c r="K3804" s="1">
        <f t="shared" si="416"/>
        <v>1.247099634E-2</v>
      </c>
      <c r="L3804" s="1">
        <f t="shared" si="417"/>
        <v>6.9201579599999993E-3</v>
      </c>
      <c r="M3804" s="1">
        <f t="shared" si="418"/>
        <v>1.5725310999999999E-3</v>
      </c>
      <c r="N3804" s="1">
        <f t="shared" si="419"/>
        <v>5.0379582219999997E-2</v>
      </c>
    </row>
    <row r="3805" spans="1:14" x14ac:dyDescent="0.25">
      <c r="A3805" t="s">
        <v>3806</v>
      </c>
      <c r="B3805">
        <v>0.99997560200000002</v>
      </c>
      <c r="C3805">
        <v>0.999985397</v>
      </c>
      <c r="D3805">
        <v>0.99866120999999997</v>
      </c>
      <c r="E3805">
        <v>0.99920242999999997</v>
      </c>
      <c r="F3805">
        <v>0.92012649800000001</v>
      </c>
      <c r="G3805">
        <v>1.262944E-2</v>
      </c>
      <c r="H3805" s="1">
        <f t="shared" si="413"/>
        <v>0.17999560836</v>
      </c>
      <c r="I3805" s="1">
        <f t="shared" si="414"/>
        <v>0.17999737146</v>
      </c>
      <c r="J3805" s="1">
        <f t="shared" si="415"/>
        <v>0.17975901779999998</v>
      </c>
      <c r="K3805" s="1">
        <f t="shared" si="416"/>
        <v>0.17985643739999999</v>
      </c>
      <c r="L3805" s="1">
        <f t="shared" si="417"/>
        <v>0.16562276964</v>
      </c>
      <c r="M3805" s="1">
        <f t="shared" si="418"/>
        <v>1.2629440000000002E-3</v>
      </c>
      <c r="N3805" s="1">
        <f t="shared" si="419"/>
        <v>0.88649414866000009</v>
      </c>
    </row>
    <row r="3806" spans="1:14" x14ac:dyDescent="0.25">
      <c r="A3806" t="s">
        <v>3807</v>
      </c>
      <c r="B3806">
        <v>0.684050991</v>
      </c>
      <c r="C3806">
        <v>0.96429087700000005</v>
      </c>
      <c r="D3806">
        <v>0.339576565</v>
      </c>
      <c r="E3806">
        <v>0.120016394</v>
      </c>
      <c r="F3806">
        <v>1.2857579999999999E-3</v>
      </c>
      <c r="G3806">
        <v>5.4619885999999999E-2</v>
      </c>
      <c r="H3806" s="1">
        <f t="shared" si="413"/>
        <v>0.12312917838</v>
      </c>
      <c r="I3806" s="1">
        <f t="shared" si="414"/>
        <v>0.17357235786</v>
      </c>
      <c r="J3806" s="1">
        <f t="shared" si="415"/>
        <v>6.1123781699999997E-2</v>
      </c>
      <c r="K3806" s="1">
        <f t="shared" si="416"/>
        <v>2.1602950919999999E-2</v>
      </c>
      <c r="L3806" s="1">
        <f t="shared" si="417"/>
        <v>2.3143643999999999E-4</v>
      </c>
      <c r="M3806" s="1">
        <f t="shared" si="418"/>
        <v>5.4619886000000003E-3</v>
      </c>
      <c r="N3806" s="1">
        <f t="shared" si="419"/>
        <v>0.38512169390000001</v>
      </c>
    </row>
    <row r="3807" spans="1:14" x14ac:dyDescent="0.25">
      <c r="A3807" t="s">
        <v>3808</v>
      </c>
      <c r="B3807" s="1">
        <v>1.29E-5</v>
      </c>
      <c r="C3807">
        <v>7.1373873000000004E-2</v>
      </c>
      <c r="D3807">
        <v>1.3897099999999999E-4</v>
      </c>
      <c r="E3807">
        <v>0.137235408</v>
      </c>
      <c r="F3807">
        <v>2.7399400000000001E-4</v>
      </c>
      <c r="G3807">
        <v>1.6637432000000001E-2</v>
      </c>
      <c r="H3807" s="1">
        <f t="shared" si="413"/>
        <v>2.322E-6</v>
      </c>
      <c r="I3807" s="1">
        <f t="shared" si="414"/>
        <v>1.284729714E-2</v>
      </c>
      <c r="J3807" s="1">
        <f t="shared" si="415"/>
        <v>2.5014779999999998E-5</v>
      </c>
      <c r="K3807" s="1">
        <f t="shared" si="416"/>
        <v>2.4702373439999998E-2</v>
      </c>
      <c r="L3807" s="1">
        <f t="shared" si="417"/>
        <v>4.9318920000000001E-5</v>
      </c>
      <c r="M3807" s="1">
        <f t="shared" si="418"/>
        <v>1.6637432000000001E-3</v>
      </c>
      <c r="N3807" s="1">
        <f t="shared" si="419"/>
        <v>3.9290069479999995E-2</v>
      </c>
    </row>
    <row r="3808" spans="1:14" x14ac:dyDescent="0.25">
      <c r="A3808" t="s">
        <v>3809</v>
      </c>
      <c r="B3808">
        <v>0.30976042199999998</v>
      </c>
      <c r="C3808">
        <v>0.30755854599999999</v>
      </c>
      <c r="D3808">
        <v>7.4130300000000001E-4</v>
      </c>
      <c r="E3808">
        <v>0.29021342700000002</v>
      </c>
      <c r="F3808">
        <v>0.104177213</v>
      </c>
      <c r="G3808">
        <v>1.2131004000000001E-2</v>
      </c>
      <c r="H3808" s="1">
        <f t="shared" si="413"/>
        <v>5.5756875959999994E-2</v>
      </c>
      <c r="I3808" s="1">
        <f t="shared" si="414"/>
        <v>5.5360538279999996E-2</v>
      </c>
      <c r="J3808" s="1">
        <f t="shared" si="415"/>
        <v>1.3343453999999999E-4</v>
      </c>
      <c r="K3808" s="1">
        <f t="shared" si="416"/>
        <v>5.2238416860000005E-2</v>
      </c>
      <c r="L3808" s="1">
        <f t="shared" si="417"/>
        <v>1.875189834E-2</v>
      </c>
      <c r="M3808" s="1">
        <f t="shared" si="418"/>
        <v>1.2131004000000001E-3</v>
      </c>
      <c r="N3808" s="1">
        <f t="shared" si="419"/>
        <v>0.18345426437999998</v>
      </c>
    </row>
    <row r="3809" spans="1:14" x14ac:dyDescent="0.25">
      <c r="A3809" t="s">
        <v>3810</v>
      </c>
      <c r="B3809" s="1">
        <v>5.4099999999999998E-14</v>
      </c>
      <c r="C3809" s="1">
        <v>8.3899999999999993E-6</v>
      </c>
      <c r="D3809" s="1">
        <v>9.1600000000000006E-9</v>
      </c>
      <c r="E3809" s="1">
        <v>2.8799999999999998E-12</v>
      </c>
      <c r="F3809" s="1">
        <v>6.4899999999999995E-7</v>
      </c>
      <c r="G3809">
        <v>1.9791145999999999E-2</v>
      </c>
      <c r="H3809" s="1">
        <f t="shared" si="413"/>
        <v>9.7379999999999985E-15</v>
      </c>
      <c r="I3809" s="1">
        <f t="shared" si="414"/>
        <v>1.5101999999999997E-6</v>
      </c>
      <c r="J3809" s="1">
        <f t="shared" si="415"/>
        <v>1.6488000000000001E-9</v>
      </c>
      <c r="K3809" s="1">
        <f t="shared" si="416"/>
        <v>5.1839999999999999E-13</v>
      </c>
      <c r="L3809" s="1">
        <f t="shared" si="417"/>
        <v>1.1681999999999998E-7</v>
      </c>
      <c r="M3809" s="1">
        <f t="shared" si="418"/>
        <v>1.9791145999999999E-3</v>
      </c>
      <c r="N3809" s="1">
        <f t="shared" si="419"/>
        <v>1.980743269328138E-3</v>
      </c>
    </row>
    <row r="3810" spans="1:14" x14ac:dyDescent="0.25">
      <c r="A3810" t="s">
        <v>3811</v>
      </c>
      <c r="B3810" s="1">
        <v>2.7699999999999999E-5</v>
      </c>
      <c r="C3810" s="1">
        <v>7.3200000000000004E-7</v>
      </c>
      <c r="D3810" s="1">
        <v>3.9000000000000002E-7</v>
      </c>
      <c r="E3810" s="1">
        <v>4.8900000000000003E-5</v>
      </c>
      <c r="F3810" s="1">
        <v>1.7799999999999999E-6</v>
      </c>
      <c r="G3810">
        <v>3.0607236999999999E-2</v>
      </c>
      <c r="H3810" s="1">
        <f t="shared" si="413"/>
        <v>4.9859999999999994E-6</v>
      </c>
      <c r="I3810" s="1">
        <f t="shared" si="414"/>
        <v>1.3176000000000001E-7</v>
      </c>
      <c r="J3810" s="1">
        <f t="shared" si="415"/>
        <v>7.0200000000000007E-8</v>
      </c>
      <c r="K3810" s="1">
        <f t="shared" si="416"/>
        <v>8.8019999999999998E-6</v>
      </c>
      <c r="L3810" s="1">
        <f t="shared" si="417"/>
        <v>3.2039999999999998E-7</v>
      </c>
      <c r="M3810" s="1">
        <f t="shared" si="418"/>
        <v>3.0607237000000002E-3</v>
      </c>
      <c r="N3810" s="1">
        <f t="shared" si="419"/>
        <v>3.0750340600000001E-3</v>
      </c>
    </row>
    <row r="3811" spans="1:14" x14ac:dyDescent="0.25">
      <c r="A3811" t="s">
        <v>3812</v>
      </c>
      <c r="B3811" s="1">
        <v>1.5800000000000001E-7</v>
      </c>
      <c r="C3811" s="1">
        <v>1.6499999999999999E-8</v>
      </c>
      <c r="D3811" s="1">
        <v>1.64E-6</v>
      </c>
      <c r="E3811" s="1">
        <v>2.19E-5</v>
      </c>
      <c r="F3811" s="1">
        <v>1.29E-5</v>
      </c>
      <c r="G3811">
        <v>1.4630199999999999E-2</v>
      </c>
      <c r="H3811" s="1">
        <f t="shared" si="413"/>
        <v>2.8440000000000002E-8</v>
      </c>
      <c r="I3811" s="1">
        <f t="shared" si="414"/>
        <v>2.9699999999999999E-9</v>
      </c>
      <c r="J3811" s="1">
        <f t="shared" si="415"/>
        <v>2.952E-7</v>
      </c>
      <c r="K3811" s="1">
        <f t="shared" si="416"/>
        <v>3.9419999999999997E-6</v>
      </c>
      <c r="L3811" s="1">
        <f t="shared" si="417"/>
        <v>2.322E-6</v>
      </c>
      <c r="M3811" s="1">
        <f t="shared" si="418"/>
        <v>1.46302E-3</v>
      </c>
      <c r="N3811" s="1">
        <f t="shared" si="419"/>
        <v>1.46961061E-3</v>
      </c>
    </row>
    <row r="3812" spans="1:14" x14ac:dyDescent="0.25">
      <c r="A3812" t="s">
        <v>3813</v>
      </c>
      <c r="B3812" s="1">
        <v>6.3600000000000004E-9</v>
      </c>
      <c r="C3812" s="1">
        <v>6.1999999999999999E-6</v>
      </c>
      <c r="D3812" s="1">
        <v>5.5899999999999998E-6</v>
      </c>
      <c r="E3812" s="1">
        <v>5.6899999999999997E-7</v>
      </c>
      <c r="F3812" s="1">
        <v>3.9800000000000001E-11</v>
      </c>
      <c r="G3812">
        <v>5.941811E-3</v>
      </c>
      <c r="H3812" s="1">
        <f t="shared" si="413"/>
        <v>1.1448E-9</v>
      </c>
      <c r="I3812" s="1">
        <f t="shared" si="414"/>
        <v>1.116E-6</v>
      </c>
      <c r="J3812" s="1">
        <f t="shared" si="415"/>
        <v>1.0062E-6</v>
      </c>
      <c r="K3812" s="1">
        <f t="shared" si="416"/>
        <v>1.0241999999999999E-7</v>
      </c>
      <c r="L3812" s="1">
        <f t="shared" si="417"/>
        <v>7.1639999999999998E-12</v>
      </c>
      <c r="M3812" s="1">
        <f t="shared" si="418"/>
        <v>5.9418110000000008E-4</v>
      </c>
      <c r="N3812" s="1">
        <f t="shared" si="419"/>
        <v>5.9640687196400009E-4</v>
      </c>
    </row>
    <row r="3813" spans="1:14" x14ac:dyDescent="0.25">
      <c r="A3813" t="s">
        <v>3814</v>
      </c>
      <c r="B3813">
        <v>1.3608228E-2</v>
      </c>
      <c r="C3813" s="1">
        <v>1.3200000000000001E-5</v>
      </c>
      <c r="D3813">
        <v>0.24439535200000001</v>
      </c>
      <c r="E3813">
        <v>4.6232870000000002E-2</v>
      </c>
      <c r="F3813">
        <v>7.1624931000000003E-2</v>
      </c>
      <c r="G3813">
        <v>5.941811E-3</v>
      </c>
      <c r="H3813" s="1">
        <f t="shared" si="413"/>
        <v>2.4494810399999997E-3</v>
      </c>
      <c r="I3813" s="1">
        <f t="shared" si="414"/>
        <v>2.3760000000000002E-6</v>
      </c>
      <c r="J3813" s="1">
        <f t="shared" si="415"/>
        <v>4.3991163360000002E-2</v>
      </c>
      <c r="K3813" s="1">
        <f t="shared" si="416"/>
        <v>8.3219165999999997E-3</v>
      </c>
      <c r="L3813" s="1">
        <f t="shared" si="417"/>
        <v>1.2892487580000001E-2</v>
      </c>
      <c r="M3813" s="1">
        <f t="shared" si="418"/>
        <v>5.9418110000000008E-4</v>
      </c>
      <c r="N3813" s="1">
        <f t="shared" si="419"/>
        <v>6.8251605679999994E-2</v>
      </c>
    </row>
    <row r="3814" spans="1:14" x14ac:dyDescent="0.25">
      <c r="A3814" t="s">
        <v>3815</v>
      </c>
      <c r="B3814">
        <v>0.57442633600000004</v>
      </c>
      <c r="C3814">
        <v>0.78586935700000005</v>
      </c>
      <c r="D3814">
        <v>0.60341808699999999</v>
      </c>
      <c r="E3814">
        <v>0.98479944500000005</v>
      </c>
      <c r="F3814">
        <v>0.41434920800000002</v>
      </c>
      <c r="G3814">
        <v>7.8354489999999995E-3</v>
      </c>
      <c r="H3814" s="1">
        <f t="shared" si="413"/>
        <v>0.10339674048</v>
      </c>
      <c r="I3814" s="1">
        <f t="shared" si="414"/>
        <v>0.14145648426000001</v>
      </c>
      <c r="J3814" s="1">
        <f t="shared" si="415"/>
        <v>0.10861525565999999</v>
      </c>
      <c r="K3814" s="1">
        <f t="shared" si="416"/>
        <v>0.17726390010000001</v>
      </c>
      <c r="L3814" s="1">
        <f t="shared" si="417"/>
        <v>7.4582857439999997E-2</v>
      </c>
      <c r="M3814" s="1">
        <f t="shared" si="418"/>
        <v>7.8354490000000004E-4</v>
      </c>
      <c r="N3814" s="1">
        <f t="shared" si="419"/>
        <v>0.60609878284000007</v>
      </c>
    </row>
    <row r="3815" spans="1:14" x14ac:dyDescent="0.25">
      <c r="A3815" t="s">
        <v>3816</v>
      </c>
      <c r="B3815" s="1">
        <v>7.1600000000000002E-12</v>
      </c>
      <c r="C3815" s="1">
        <v>3.28E-15</v>
      </c>
      <c r="D3815" s="1">
        <v>8.68E-10</v>
      </c>
      <c r="E3815" s="1">
        <v>1.7600000000000001E-10</v>
      </c>
      <c r="F3815" s="1">
        <v>2.4099999999999998E-6</v>
      </c>
      <c r="G3815">
        <v>4.2984881000000003E-2</v>
      </c>
      <c r="H3815" s="1">
        <f t="shared" si="413"/>
        <v>1.2887999999999999E-12</v>
      </c>
      <c r="I3815" s="1">
        <f t="shared" si="414"/>
        <v>5.9039999999999999E-16</v>
      </c>
      <c r="J3815" s="1">
        <f t="shared" si="415"/>
        <v>1.5624E-10</v>
      </c>
      <c r="K3815" s="1">
        <f t="shared" si="416"/>
        <v>3.1680000000000001E-11</v>
      </c>
      <c r="L3815" s="1">
        <f t="shared" si="417"/>
        <v>4.3379999999999993E-7</v>
      </c>
      <c r="M3815" s="1">
        <f t="shared" si="418"/>
        <v>4.2984881000000001E-3</v>
      </c>
      <c r="N3815" s="1">
        <f t="shared" si="419"/>
        <v>4.2989220892093909E-3</v>
      </c>
    </row>
    <row r="3816" spans="1:14" x14ac:dyDescent="0.25">
      <c r="A3816" t="s">
        <v>3817</v>
      </c>
      <c r="B3816" s="1">
        <v>2.9600000000000001E-10</v>
      </c>
      <c r="C3816">
        <v>4.0403975000000002E-2</v>
      </c>
      <c r="D3816" s="1">
        <v>5.5000000000000003E-7</v>
      </c>
      <c r="E3816" s="1">
        <v>9.1399999999999998E-8</v>
      </c>
      <c r="F3816" s="1">
        <v>2.9799999999999999E-5</v>
      </c>
      <c r="G3816">
        <v>2.2212847000000001E-2</v>
      </c>
      <c r="H3816" s="1">
        <f t="shared" si="413"/>
        <v>5.3280000000000002E-11</v>
      </c>
      <c r="I3816" s="1">
        <f t="shared" si="414"/>
        <v>7.2727154999999996E-3</v>
      </c>
      <c r="J3816" s="1">
        <f t="shared" si="415"/>
        <v>9.9E-8</v>
      </c>
      <c r="K3816" s="1">
        <f t="shared" si="416"/>
        <v>1.6451999999999997E-8</v>
      </c>
      <c r="L3816" s="1">
        <f t="shared" si="417"/>
        <v>5.3639999999999998E-6</v>
      </c>
      <c r="M3816" s="1">
        <f t="shared" si="418"/>
        <v>2.2212847000000003E-3</v>
      </c>
      <c r="N3816" s="1">
        <f t="shared" si="419"/>
        <v>9.4994797052799992E-3</v>
      </c>
    </row>
    <row r="3817" spans="1:14" x14ac:dyDescent="0.25">
      <c r="A3817" t="s">
        <v>3818</v>
      </c>
      <c r="B3817" s="1">
        <v>1.14E-8</v>
      </c>
      <c r="C3817" s="1">
        <v>2.4099999999999999E-10</v>
      </c>
      <c r="D3817" s="1">
        <v>4.6599999999999999E-12</v>
      </c>
      <c r="E3817" s="1">
        <v>7.8100000000000002E-7</v>
      </c>
      <c r="F3817" s="1">
        <v>3.8999999999999999E-6</v>
      </c>
      <c r="G3817">
        <v>8.0568640000000004E-3</v>
      </c>
      <c r="H3817" s="1">
        <f t="shared" si="413"/>
        <v>2.0519999999999999E-9</v>
      </c>
      <c r="I3817" s="1">
        <f t="shared" si="414"/>
        <v>4.3379999999999997E-11</v>
      </c>
      <c r="J3817" s="1">
        <f t="shared" si="415"/>
        <v>8.3879999999999992E-13</v>
      </c>
      <c r="K3817" s="1">
        <f t="shared" si="416"/>
        <v>1.4058000000000001E-7</v>
      </c>
      <c r="L3817" s="1">
        <f t="shared" si="417"/>
        <v>7.0200000000000001E-7</v>
      </c>
      <c r="M3817" s="1">
        <f t="shared" si="418"/>
        <v>8.0568640000000004E-4</v>
      </c>
      <c r="N3817" s="1">
        <f t="shared" si="419"/>
        <v>8.0653107621880002E-4</v>
      </c>
    </row>
    <row r="3818" spans="1:14" x14ac:dyDescent="0.25">
      <c r="A3818" t="s">
        <v>3819</v>
      </c>
      <c r="B3818" s="1">
        <v>7.1600000000000003E-11</v>
      </c>
      <c r="C3818" s="1">
        <v>1.97E-9</v>
      </c>
      <c r="D3818" s="1">
        <v>7.4899999999999996E-9</v>
      </c>
      <c r="E3818" s="1">
        <v>4.4999999999999998E-7</v>
      </c>
      <c r="F3818">
        <v>7.3983499999999999E-4</v>
      </c>
      <c r="G3818">
        <v>1.262944E-2</v>
      </c>
      <c r="H3818" s="1">
        <f t="shared" si="413"/>
        <v>1.2888000000000001E-11</v>
      </c>
      <c r="I3818" s="1">
        <f t="shared" si="414"/>
        <v>3.546E-10</v>
      </c>
      <c r="J3818" s="1">
        <f t="shared" si="415"/>
        <v>1.3482E-9</v>
      </c>
      <c r="K3818" s="1">
        <f t="shared" si="416"/>
        <v>8.0999999999999997E-8</v>
      </c>
      <c r="L3818" s="1">
        <f t="shared" si="417"/>
        <v>1.3317029999999999E-4</v>
      </c>
      <c r="M3818" s="1">
        <f t="shared" si="418"/>
        <v>1.2629440000000002E-3</v>
      </c>
      <c r="N3818" s="1">
        <f t="shared" si="419"/>
        <v>1.3961970156880002E-3</v>
      </c>
    </row>
    <row r="3819" spans="1:14" x14ac:dyDescent="0.25">
      <c r="A3819" t="s">
        <v>3820</v>
      </c>
      <c r="B3819" s="1">
        <v>1.08E-7</v>
      </c>
      <c r="C3819" s="1">
        <v>1.2300000000000001E-5</v>
      </c>
      <c r="D3819" s="1">
        <v>3.8800000000000001E-6</v>
      </c>
      <c r="E3819">
        <v>1.2836799999999999E-4</v>
      </c>
      <c r="F3819">
        <v>1.7497300000000001E-4</v>
      </c>
      <c r="G3819">
        <v>2.2989906000000001E-2</v>
      </c>
      <c r="H3819" s="1">
        <f t="shared" si="413"/>
        <v>1.9440000000000001E-8</v>
      </c>
      <c r="I3819" s="1">
        <f t="shared" si="414"/>
        <v>2.2139999999999999E-6</v>
      </c>
      <c r="J3819" s="1">
        <f t="shared" si="415"/>
        <v>6.9839999999999995E-7</v>
      </c>
      <c r="K3819" s="1">
        <f t="shared" si="416"/>
        <v>2.3106239999999999E-5</v>
      </c>
      <c r="L3819" s="1">
        <f t="shared" si="417"/>
        <v>3.1495139999999999E-5</v>
      </c>
      <c r="M3819" s="1">
        <f t="shared" si="418"/>
        <v>2.2989906000000001E-3</v>
      </c>
      <c r="N3819" s="1">
        <f t="shared" si="419"/>
        <v>2.3565238199999999E-3</v>
      </c>
    </row>
    <row r="3820" spans="1:14" x14ac:dyDescent="0.25">
      <c r="A3820" t="s">
        <v>3821</v>
      </c>
      <c r="B3820" s="1">
        <v>1.3000000000000001E-8</v>
      </c>
      <c r="C3820" s="1">
        <v>3.5100000000000003E-8</v>
      </c>
      <c r="D3820" s="1">
        <v>5.4400000000000001E-5</v>
      </c>
      <c r="E3820" s="1">
        <v>2.0800000000000001E-5</v>
      </c>
      <c r="F3820" s="1">
        <v>1.33E-5</v>
      </c>
      <c r="G3820">
        <v>6.5606843999999997E-2</v>
      </c>
      <c r="H3820" s="1">
        <f t="shared" si="413"/>
        <v>2.3400000000000002E-9</v>
      </c>
      <c r="I3820" s="1">
        <f t="shared" si="414"/>
        <v>6.3180000000000007E-9</v>
      </c>
      <c r="J3820" s="1">
        <f t="shared" si="415"/>
        <v>9.7920000000000004E-6</v>
      </c>
      <c r="K3820" s="1">
        <f t="shared" si="416"/>
        <v>3.7440000000000001E-6</v>
      </c>
      <c r="L3820" s="1">
        <f t="shared" si="417"/>
        <v>2.3939999999999999E-6</v>
      </c>
      <c r="M3820" s="1">
        <f t="shared" si="418"/>
        <v>6.5606843999999999E-3</v>
      </c>
      <c r="N3820" s="1">
        <f t="shared" si="419"/>
        <v>6.576623058E-3</v>
      </c>
    </row>
    <row r="3821" spans="1:14" x14ac:dyDescent="0.25">
      <c r="A3821" t="s">
        <v>3822</v>
      </c>
      <c r="B3821">
        <v>4.403518E-2</v>
      </c>
      <c r="C3821">
        <v>0.40720946800000002</v>
      </c>
      <c r="D3821">
        <v>0.685981854</v>
      </c>
      <c r="E3821">
        <v>0.39093409499999998</v>
      </c>
      <c r="F3821">
        <v>0.476611428</v>
      </c>
      <c r="G3821">
        <v>2.5880516999999999E-2</v>
      </c>
      <c r="H3821" s="1">
        <f t="shared" si="413"/>
        <v>7.9263323999999996E-3</v>
      </c>
      <c r="I3821" s="1">
        <f t="shared" si="414"/>
        <v>7.3297704239999997E-2</v>
      </c>
      <c r="J3821" s="1">
        <f t="shared" si="415"/>
        <v>0.12347673372</v>
      </c>
      <c r="K3821" s="1">
        <f t="shared" si="416"/>
        <v>7.0368137099999992E-2</v>
      </c>
      <c r="L3821" s="1">
        <f t="shared" si="417"/>
        <v>8.5790057039999992E-2</v>
      </c>
      <c r="M3821" s="1">
        <f t="shared" si="418"/>
        <v>2.5880516999999999E-3</v>
      </c>
      <c r="N3821" s="1">
        <f t="shared" si="419"/>
        <v>0.36344701619999997</v>
      </c>
    </row>
    <row r="3822" spans="1:14" x14ac:dyDescent="0.25">
      <c r="A3822" t="s">
        <v>3823</v>
      </c>
      <c r="B3822" s="1">
        <v>4.46E-12</v>
      </c>
      <c r="C3822">
        <v>7.954081E-3</v>
      </c>
      <c r="D3822" s="1">
        <v>1.8E-7</v>
      </c>
      <c r="E3822" s="1">
        <v>1.2E-10</v>
      </c>
      <c r="F3822" s="1">
        <v>8.9400000000000008E-6</v>
      </c>
      <c r="G3822">
        <v>9.9278049999999996E-3</v>
      </c>
      <c r="H3822" s="1">
        <f t="shared" si="413"/>
        <v>8.0279999999999997E-13</v>
      </c>
      <c r="I3822" s="1">
        <f t="shared" si="414"/>
        <v>1.4317345799999999E-3</v>
      </c>
      <c r="J3822" s="1">
        <f t="shared" si="415"/>
        <v>3.2399999999999999E-8</v>
      </c>
      <c r="K3822" s="1">
        <f t="shared" si="416"/>
        <v>2.1599999999999998E-11</v>
      </c>
      <c r="L3822" s="1">
        <f t="shared" si="417"/>
        <v>1.6092E-6</v>
      </c>
      <c r="M3822" s="1">
        <f t="shared" si="418"/>
        <v>9.9278049999999992E-4</v>
      </c>
      <c r="N3822" s="1">
        <f t="shared" si="419"/>
        <v>2.4261567024027996E-3</v>
      </c>
    </row>
    <row r="3823" spans="1:14" x14ac:dyDescent="0.25">
      <c r="A3823" t="s">
        <v>3824</v>
      </c>
      <c r="B3823" s="1">
        <v>1.2700000000000001E-7</v>
      </c>
      <c r="C3823" s="1">
        <v>2.2500000000000001E-19</v>
      </c>
      <c r="D3823" s="1">
        <v>6.9299999999999999E-9</v>
      </c>
      <c r="E3823" s="1">
        <v>5.8900000000000001E-12</v>
      </c>
      <c r="F3823" s="1">
        <v>1.12E-7</v>
      </c>
      <c r="G3823">
        <v>5.941811E-3</v>
      </c>
      <c r="H3823" s="1">
        <f t="shared" si="413"/>
        <v>2.2860000000000001E-8</v>
      </c>
      <c r="I3823" s="1">
        <f t="shared" si="414"/>
        <v>4.0500000000000002E-20</v>
      </c>
      <c r="J3823" s="1">
        <f t="shared" si="415"/>
        <v>1.2473999999999998E-9</v>
      </c>
      <c r="K3823" s="1">
        <f t="shared" si="416"/>
        <v>1.0602000000000001E-12</v>
      </c>
      <c r="L3823" s="1">
        <f t="shared" si="417"/>
        <v>2.016E-8</v>
      </c>
      <c r="M3823" s="1">
        <f t="shared" si="418"/>
        <v>5.9418110000000008E-4</v>
      </c>
      <c r="N3823" s="1">
        <f t="shared" si="419"/>
        <v>5.9422536846020016E-4</v>
      </c>
    </row>
    <row r="3824" spans="1:14" x14ac:dyDescent="0.25">
      <c r="A3824" t="s">
        <v>3825</v>
      </c>
      <c r="B3824">
        <v>0.181112943</v>
      </c>
      <c r="C3824">
        <v>9.8820000000000006E-4</v>
      </c>
      <c r="D3824">
        <v>1.7553779999999999E-3</v>
      </c>
      <c r="E3824">
        <v>5.4475360000000002E-3</v>
      </c>
      <c r="F3824">
        <v>0.21120371499999999</v>
      </c>
      <c r="G3824">
        <v>5.3506209999999998E-3</v>
      </c>
      <c r="H3824" s="1">
        <f t="shared" si="413"/>
        <v>3.2600329739999996E-2</v>
      </c>
      <c r="I3824" s="1">
        <f t="shared" si="414"/>
        <v>1.7787600000000002E-4</v>
      </c>
      <c r="J3824" s="1">
        <f t="shared" si="415"/>
        <v>3.1596803999999997E-4</v>
      </c>
      <c r="K3824" s="1">
        <f t="shared" si="416"/>
        <v>9.8055648000000008E-4</v>
      </c>
      <c r="L3824" s="1">
        <f t="shared" si="417"/>
        <v>3.8016668699999999E-2</v>
      </c>
      <c r="M3824" s="1">
        <f t="shared" si="418"/>
        <v>5.3506210000000003E-4</v>
      </c>
      <c r="N3824" s="1">
        <f t="shared" si="419"/>
        <v>7.2626461059999994E-2</v>
      </c>
    </row>
    <row r="3825" spans="1:14" x14ac:dyDescent="0.25">
      <c r="A3825" t="s">
        <v>3826</v>
      </c>
      <c r="B3825" s="1">
        <v>6.1099999999999998E-8</v>
      </c>
      <c r="C3825" s="1">
        <v>1.5000000000000001E-12</v>
      </c>
      <c r="D3825">
        <v>5.4046599999999997E-4</v>
      </c>
      <c r="E3825" s="1">
        <v>3.7900000000000002E-8</v>
      </c>
      <c r="F3825" s="1">
        <v>1.5E-6</v>
      </c>
      <c r="G3825">
        <v>1.5126664999999999E-2</v>
      </c>
      <c r="H3825" s="1">
        <f t="shared" si="413"/>
        <v>1.0997999999999999E-8</v>
      </c>
      <c r="I3825" s="1">
        <f t="shared" si="414"/>
        <v>2.7000000000000001E-13</v>
      </c>
      <c r="J3825" s="1">
        <f t="shared" si="415"/>
        <v>9.7283879999999991E-5</v>
      </c>
      <c r="K3825" s="1">
        <f t="shared" si="416"/>
        <v>6.8219999999999998E-9</v>
      </c>
      <c r="L3825" s="1">
        <f t="shared" si="417"/>
        <v>2.7000000000000001E-7</v>
      </c>
      <c r="M3825" s="1">
        <f t="shared" si="418"/>
        <v>1.5126664999999999E-3</v>
      </c>
      <c r="N3825" s="1">
        <f t="shared" si="419"/>
        <v>1.61023820027E-3</v>
      </c>
    </row>
    <row r="3826" spans="1:14" x14ac:dyDescent="0.25">
      <c r="A3826" t="s">
        <v>3827</v>
      </c>
      <c r="B3826" s="1">
        <v>1.02E-14</v>
      </c>
      <c r="C3826" s="1">
        <v>1.2800000000000001E-16</v>
      </c>
      <c r="D3826" s="1">
        <v>7.1300000000000002E-11</v>
      </c>
      <c r="E3826" s="1">
        <v>2.03E-8</v>
      </c>
      <c r="F3826" s="1">
        <v>2.5399999999999998E-6</v>
      </c>
      <c r="G3826">
        <v>3.3988228000000002E-2</v>
      </c>
      <c r="H3826" s="1">
        <f t="shared" si="413"/>
        <v>1.8359999999999999E-15</v>
      </c>
      <c r="I3826" s="1">
        <f t="shared" si="414"/>
        <v>2.3040000000000001E-17</v>
      </c>
      <c r="J3826" s="1">
        <f t="shared" si="415"/>
        <v>1.2834E-11</v>
      </c>
      <c r="K3826" s="1">
        <f t="shared" si="416"/>
        <v>3.654E-9</v>
      </c>
      <c r="L3826" s="1">
        <f t="shared" si="417"/>
        <v>4.5719999999999994E-7</v>
      </c>
      <c r="M3826" s="1">
        <f t="shared" si="418"/>
        <v>3.3988228000000004E-3</v>
      </c>
      <c r="N3826" s="1">
        <f t="shared" si="419"/>
        <v>3.3992836668358594E-3</v>
      </c>
    </row>
    <row r="3827" spans="1:14" x14ac:dyDescent="0.25">
      <c r="A3827" t="s">
        <v>3828</v>
      </c>
      <c r="B3827">
        <v>0.80486128599999995</v>
      </c>
      <c r="C3827">
        <v>0.66438807700000002</v>
      </c>
      <c r="D3827">
        <v>0.59443430100000005</v>
      </c>
      <c r="E3827">
        <v>0.45382804199999999</v>
      </c>
      <c r="F3827">
        <v>0.50288719900000001</v>
      </c>
      <c r="G3827">
        <v>1.9795822000000001E-2</v>
      </c>
      <c r="H3827" s="1">
        <f t="shared" si="413"/>
        <v>0.14487503148</v>
      </c>
      <c r="I3827" s="1">
        <f t="shared" si="414"/>
        <v>0.11958985386</v>
      </c>
      <c r="J3827" s="1">
        <f t="shared" si="415"/>
        <v>0.10699817418</v>
      </c>
      <c r="K3827" s="1">
        <f t="shared" si="416"/>
        <v>8.1689047559999992E-2</v>
      </c>
      <c r="L3827" s="1">
        <f t="shared" si="417"/>
        <v>9.0519695819999996E-2</v>
      </c>
      <c r="M3827" s="1">
        <f t="shared" si="418"/>
        <v>1.9795822000000002E-3</v>
      </c>
      <c r="N3827" s="1">
        <f t="shared" si="419"/>
        <v>0.54565138510000011</v>
      </c>
    </row>
    <row r="3828" spans="1:14" x14ac:dyDescent="0.25">
      <c r="A3828" t="s">
        <v>3829</v>
      </c>
      <c r="B3828" s="1">
        <v>2.6200000000000003E-10</v>
      </c>
      <c r="C3828" s="1">
        <v>3.6200000000000002E-13</v>
      </c>
      <c r="D3828" s="1">
        <v>3.4499999999999999E-9</v>
      </c>
      <c r="E3828" s="1">
        <v>5.1000000000000005E-13</v>
      </c>
      <c r="F3828" s="1">
        <v>4.3399999999999998E-5</v>
      </c>
      <c r="G3828">
        <v>7.5476900000000001E-3</v>
      </c>
      <c r="H3828" s="1">
        <f t="shared" si="413"/>
        <v>4.7160000000000002E-11</v>
      </c>
      <c r="I3828" s="1">
        <f t="shared" si="414"/>
        <v>6.5159999999999997E-14</v>
      </c>
      <c r="J3828" s="1">
        <f t="shared" si="415"/>
        <v>6.2099999999999992E-10</v>
      </c>
      <c r="K3828" s="1">
        <f t="shared" si="416"/>
        <v>9.180000000000001E-14</v>
      </c>
      <c r="L3828" s="1">
        <f t="shared" si="417"/>
        <v>7.8119999999999991E-6</v>
      </c>
      <c r="M3828" s="1">
        <f t="shared" si="418"/>
        <v>7.5476900000000008E-4</v>
      </c>
      <c r="N3828" s="1">
        <f t="shared" si="419"/>
        <v>7.6258166831696006E-4</v>
      </c>
    </row>
    <row r="3829" spans="1:14" x14ac:dyDescent="0.25">
      <c r="A3829" t="s">
        <v>3830</v>
      </c>
      <c r="B3829" s="1">
        <v>3.7300000000000002E-7</v>
      </c>
      <c r="C3829" s="1">
        <v>7.7099999999999996E-20</v>
      </c>
      <c r="D3829" s="1">
        <v>2.0499999999999999E-10</v>
      </c>
      <c r="E3829" s="1">
        <v>1.0100000000000001E-6</v>
      </c>
      <c r="F3829" s="1">
        <v>9.7100000000000011E-7</v>
      </c>
      <c r="G3829">
        <v>9.9278049999999996E-3</v>
      </c>
      <c r="H3829" s="1">
        <f t="shared" si="413"/>
        <v>6.7140000000000004E-8</v>
      </c>
      <c r="I3829" s="1">
        <f t="shared" si="414"/>
        <v>1.3877999999999998E-20</v>
      </c>
      <c r="J3829" s="1">
        <f t="shared" si="415"/>
        <v>3.6899999999999997E-11</v>
      </c>
      <c r="K3829" s="1">
        <f t="shared" si="416"/>
        <v>1.818E-7</v>
      </c>
      <c r="L3829" s="1">
        <f t="shared" si="417"/>
        <v>1.7478000000000001E-7</v>
      </c>
      <c r="M3829" s="1">
        <f t="shared" si="418"/>
        <v>9.9278049999999992E-4</v>
      </c>
      <c r="N3829" s="1">
        <f t="shared" si="419"/>
        <v>9.9320425689999989E-4</v>
      </c>
    </row>
    <row r="3830" spans="1:14" x14ac:dyDescent="0.25">
      <c r="A3830" t="s">
        <v>3831</v>
      </c>
      <c r="B3830" s="1">
        <v>3.9599999999999998E-13</v>
      </c>
      <c r="C3830" s="1">
        <v>1.8599999999999999E-11</v>
      </c>
      <c r="D3830" s="1">
        <v>1.06E-6</v>
      </c>
      <c r="E3830" s="1">
        <v>8.7899999999999995E-5</v>
      </c>
      <c r="F3830" s="1">
        <v>1.9400000000000001E-5</v>
      </c>
      <c r="G3830">
        <v>2.9201959999999999E-3</v>
      </c>
      <c r="H3830" s="1">
        <f t="shared" si="413"/>
        <v>7.1279999999999988E-14</v>
      </c>
      <c r="I3830" s="1">
        <f t="shared" si="414"/>
        <v>3.3479999999999999E-12</v>
      </c>
      <c r="J3830" s="1">
        <f t="shared" si="415"/>
        <v>1.9079999999999999E-7</v>
      </c>
      <c r="K3830" s="1">
        <f t="shared" si="416"/>
        <v>1.5821999999999999E-5</v>
      </c>
      <c r="L3830" s="1">
        <f t="shared" si="417"/>
        <v>3.4919999999999998E-6</v>
      </c>
      <c r="M3830" s="1">
        <f t="shared" si="418"/>
        <v>2.9201960000000001E-4</v>
      </c>
      <c r="N3830" s="1">
        <f t="shared" si="419"/>
        <v>3.1152440341928E-4</v>
      </c>
    </row>
    <row r="3831" spans="1:14" x14ac:dyDescent="0.25">
      <c r="A3831" t="s">
        <v>3832</v>
      </c>
      <c r="B3831">
        <v>0.83209144099999999</v>
      </c>
      <c r="C3831">
        <v>0.84281684499999998</v>
      </c>
      <c r="D3831">
        <v>1.5498849E-2</v>
      </c>
      <c r="E3831">
        <v>0.10537461400000001</v>
      </c>
      <c r="F3831">
        <v>0.58974411599999998</v>
      </c>
      <c r="G3831">
        <v>1.5126664999999999E-2</v>
      </c>
      <c r="H3831" s="1">
        <f t="shared" si="413"/>
        <v>0.14977645938</v>
      </c>
      <c r="I3831" s="1">
        <f t="shared" si="414"/>
        <v>0.1517070321</v>
      </c>
      <c r="J3831" s="1">
        <f t="shared" si="415"/>
        <v>2.7897928199999999E-3</v>
      </c>
      <c r="K3831" s="1">
        <f t="shared" si="416"/>
        <v>1.8967430520000002E-2</v>
      </c>
      <c r="L3831" s="1">
        <f t="shared" si="417"/>
        <v>0.10615394087999999</v>
      </c>
      <c r="M3831" s="1">
        <f t="shared" si="418"/>
        <v>1.5126664999999999E-3</v>
      </c>
      <c r="N3831" s="1">
        <f t="shared" si="419"/>
        <v>0.4309073222</v>
      </c>
    </row>
    <row r="3832" spans="1:14" x14ac:dyDescent="0.25">
      <c r="A3832" t="s">
        <v>3833</v>
      </c>
      <c r="B3832">
        <v>0.76382126400000006</v>
      </c>
      <c r="C3832">
        <v>0.82777604299999996</v>
      </c>
      <c r="D3832">
        <v>0.997581889</v>
      </c>
      <c r="E3832">
        <v>0.43793148199999998</v>
      </c>
      <c r="F3832">
        <v>0.664935897</v>
      </c>
      <c r="G3832">
        <v>3.5735789999999999E-3</v>
      </c>
      <c r="H3832" s="1">
        <f t="shared" si="413"/>
        <v>0.13748782751999999</v>
      </c>
      <c r="I3832" s="1">
        <f t="shared" si="414"/>
        <v>0.14899968774</v>
      </c>
      <c r="J3832" s="1">
        <f t="shared" si="415"/>
        <v>0.17956474002</v>
      </c>
      <c r="K3832" s="1">
        <f t="shared" si="416"/>
        <v>7.8827666759999998E-2</v>
      </c>
      <c r="L3832" s="1">
        <f t="shared" si="417"/>
        <v>0.11968846145999999</v>
      </c>
      <c r="M3832" s="1">
        <f t="shared" si="418"/>
        <v>3.5735790000000002E-4</v>
      </c>
      <c r="N3832" s="1">
        <f t="shared" si="419"/>
        <v>0.66492574140000005</v>
      </c>
    </row>
    <row r="3833" spans="1:14" x14ac:dyDescent="0.25">
      <c r="A3833" t="s">
        <v>3834</v>
      </c>
      <c r="B3833" s="1">
        <v>1.7800000000000001E-20</v>
      </c>
      <c r="C3833" s="1">
        <v>1.6E-15</v>
      </c>
      <c r="D3833" s="1">
        <v>1.25E-13</v>
      </c>
      <c r="E3833" s="1">
        <v>4.9699999999999996E-7</v>
      </c>
      <c r="F3833">
        <v>2.6953600000000002E-4</v>
      </c>
      <c r="G3833">
        <v>4.6835649999999998E-3</v>
      </c>
      <c r="H3833" s="1">
        <f t="shared" si="413"/>
        <v>3.204E-21</v>
      </c>
      <c r="I3833" s="1">
        <f t="shared" si="414"/>
        <v>2.88E-16</v>
      </c>
      <c r="J3833" s="1">
        <f t="shared" si="415"/>
        <v>2.2499999999999999E-14</v>
      </c>
      <c r="K3833" s="1">
        <f t="shared" si="416"/>
        <v>8.9459999999999995E-8</v>
      </c>
      <c r="L3833" s="1">
        <f t="shared" si="417"/>
        <v>4.8516480000000001E-5</v>
      </c>
      <c r="M3833" s="1">
        <f t="shared" si="418"/>
        <v>4.6835650000000002E-4</v>
      </c>
      <c r="N3833" s="1">
        <f t="shared" si="419"/>
        <v>5.16962440022788E-4</v>
      </c>
    </row>
    <row r="3834" spans="1:14" x14ac:dyDescent="0.25">
      <c r="A3834" t="s">
        <v>3835</v>
      </c>
      <c r="B3834" s="1">
        <v>2.3900000000000002E-15</v>
      </c>
      <c r="C3834" s="1">
        <v>4.6199999999999999E-11</v>
      </c>
      <c r="D3834" s="1">
        <v>6.4999999999999995E-11</v>
      </c>
      <c r="E3834" s="1">
        <v>2.3499999999999999E-12</v>
      </c>
      <c r="F3834" s="1">
        <v>2.0099999999999998E-6</v>
      </c>
      <c r="G3834">
        <v>8.5304790000000005E-3</v>
      </c>
      <c r="H3834" s="1">
        <f t="shared" si="413"/>
        <v>4.3020000000000002E-16</v>
      </c>
      <c r="I3834" s="1">
        <f t="shared" si="414"/>
        <v>8.3159999999999997E-12</v>
      </c>
      <c r="J3834" s="1">
        <f t="shared" si="415"/>
        <v>1.1699999999999999E-11</v>
      </c>
      <c r="K3834" s="1">
        <f t="shared" si="416"/>
        <v>4.2299999999999996E-13</v>
      </c>
      <c r="L3834" s="1">
        <f t="shared" si="417"/>
        <v>3.6179999999999997E-7</v>
      </c>
      <c r="M3834" s="1">
        <f t="shared" si="418"/>
        <v>8.530479000000001E-4</v>
      </c>
      <c r="N3834" s="1">
        <f t="shared" si="419"/>
        <v>8.534097204394303E-4</v>
      </c>
    </row>
    <row r="3835" spans="1:14" x14ac:dyDescent="0.25">
      <c r="A3835" t="s">
        <v>3836</v>
      </c>
      <c r="B3835" s="1">
        <v>5.5499999999999998E-7</v>
      </c>
      <c r="C3835" s="1">
        <v>6.7500000000000001E-5</v>
      </c>
      <c r="D3835">
        <v>2.2225639999999998E-3</v>
      </c>
      <c r="E3835">
        <v>1.9324500000000001E-4</v>
      </c>
      <c r="F3835">
        <v>1.7032700000000001E-4</v>
      </c>
      <c r="G3835">
        <v>1.2328911E-2</v>
      </c>
      <c r="H3835" s="1">
        <f t="shared" si="413"/>
        <v>9.9899999999999988E-8</v>
      </c>
      <c r="I3835" s="1">
        <f t="shared" si="414"/>
        <v>1.2149999999999999E-5</v>
      </c>
      <c r="J3835" s="1">
        <f t="shared" si="415"/>
        <v>4.0006151999999993E-4</v>
      </c>
      <c r="K3835" s="1">
        <f t="shared" si="416"/>
        <v>3.4784099999999998E-5</v>
      </c>
      <c r="L3835" s="1">
        <f t="shared" si="417"/>
        <v>3.0658860000000003E-5</v>
      </c>
      <c r="M3835" s="1">
        <f t="shared" si="418"/>
        <v>1.2328911000000001E-3</v>
      </c>
      <c r="N3835" s="1">
        <f t="shared" si="419"/>
        <v>1.71064548E-3</v>
      </c>
    </row>
    <row r="3836" spans="1:14" x14ac:dyDescent="0.25">
      <c r="A3836" t="s">
        <v>3837</v>
      </c>
      <c r="B3836">
        <v>2.0718310000000001E-3</v>
      </c>
      <c r="C3836" s="1">
        <v>1.6900000000000001E-5</v>
      </c>
      <c r="D3836" s="1">
        <v>4.8300000000000002E-8</v>
      </c>
      <c r="E3836" s="1">
        <v>3.3000000000000003E-5</v>
      </c>
      <c r="F3836" s="1">
        <v>7.1099999999999997E-6</v>
      </c>
      <c r="G3836">
        <v>9.0679019999999992E-3</v>
      </c>
      <c r="H3836" s="1">
        <f t="shared" si="413"/>
        <v>3.7292957999999999E-4</v>
      </c>
      <c r="I3836" s="1">
        <f t="shared" si="414"/>
        <v>3.0419999999999998E-6</v>
      </c>
      <c r="J3836" s="1">
        <f t="shared" si="415"/>
        <v>8.694E-9</v>
      </c>
      <c r="K3836" s="1">
        <f t="shared" si="416"/>
        <v>5.9399999999999999E-6</v>
      </c>
      <c r="L3836" s="1">
        <f t="shared" si="417"/>
        <v>1.2797999999999998E-6</v>
      </c>
      <c r="M3836" s="1">
        <f t="shared" si="418"/>
        <v>9.0679019999999994E-4</v>
      </c>
      <c r="N3836" s="1">
        <f t="shared" si="419"/>
        <v>1.289990274E-3</v>
      </c>
    </row>
    <row r="3837" spans="1:14" x14ac:dyDescent="0.25">
      <c r="A3837" t="s">
        <v>3838</v>
      </c>
      <c r="B3837" s="1">
        <v>7.6700000000000003E-7</v>
      </c>
      <c r="C3837" s="1">
        <v>5.8099999999999997E-8</v>
      </c>
      <c r="D3837" s="1">
        <v>1.24E-7</v>
      </c>
      <c r="E3837">
        <v>1.7968300000000001E-4</v>
      </c>
      <c r="F3837" s="1">
        <v>1.9899999999999999E-5</v>
      </c>
      <c r="G3837">
        <v>1.1700519E-2</v>
      </c>
      <c r="H3837" s="1">
        <f t="shared" si="413"/>
        <v>1.3806000000000001E-7</v>
      </c>
      <c r="I3837" s="1">
        <f t="shared" si="414"/>
        <v>1.0457999999999998E-8</v>
      </c>
      <c r="J3837" s="1">
        <f t="shared" si="415"/>
        <v>2.2319999999999997E-8</v>
      </c>
      <c r="K3837" s="1">
        <f t="shared" si="416"/>
        <v>3.2342940000000001E-5</v>
      </c>
      <c r="L3837" s="1">
        <f t="shared" si="417"/>
        <v>3.5819999999999998E-6</v>
      </c>
      <c r="M3837" s="1">
        <f t="shared" si="418"/>
        <v>1.1700519E-3</v>
      </c>
      <c r="N3837" s="1">
        <f t="shared" si="419"/>
        <v>1.206147678E-3</v>
      </c>
    </row>
    <row r="3838" spans="1:14" x14ac:dyDescent="0.25">
      <c r="A3838" t="s">
        <v>3839</v>
      </c>
      <c r="B3838" s="1">
        <v>4.4799999999999999E-7</v>
      </c>
      <c r="C3838" s="1">
        <v>4.3900000000000003E-5</v>
      </c>
      <c r="D3838" s="1">
        <v>1.36E-13</v>
      </c>
      <c r="E3838" s="1">
        <v>1.48E-7</v>
      </c>
      <c r="F3838" s="1">
        <v>1.74E-9</v>
      </c>
      <c r="G3838">
        <v>1.2972223E-2</v>
      </c>
      <c r="H3838" s="1">
        <f t="shared" si="413"/>
        <v>8.0639999999999999E-8</v>
      </c>
      <c r="I3838" s="1">
        <f t="shared" si="414"/>
        <v>7.9019999999999999E-6</v>
      </c>
      <c r="J3838" s="1">
        <f t="shared" si="415"/>
        <v>2.448E-14</v>
      </c>
      <c r="K3838" s="1">
        <f t="shared" si="416"/>
        <v>2.6639999999999999E-8</v>
      </c>
      <c r="L3838" s="1">
        <f t="shared" si="417"/>
        <v>3.1319999999999996E-10</v>
      </c>
      <c r="M3838" s="1">
        <f t="shared" si="418"/>
        <v>1.2972223000000001E-3</v>
      </c>
      <c r="N3838" s="1">
        <f t="shared" si="419"/>
        <v>1.3052318932244801E-3</v>
      </c>
    </row>
    <row r="3839" spans="1:14" x14ac:dyDescent="0.25">
      <c r="A3839" t="s">
        <v>3840</v>
      </c>
      <c r="B3839">
        <v>4.8660199999999999E-4</v>
      </c>
      <c r="C3839">
        <v>4.4959699999999998E-4</v>
      </c>
      <c r="D3839">
        <v>2.1963185E-2</v>
      </c>
      <c r="E3839">
        <v>1.8136623000000001E-2</v>
      </c>
      <c r="F3839">
        <v>4.1102439999999999E-3</v>
      </c>
      <c r="G3839">
        <v>1.4127255999999999E-2</v>
      </c>
      <c r="H3839" s="1">
        <f t="shared" si="413"/>
        <v>8.758836E-5</v>
      </c>
      <c r="I3839" s="1">
        <f t="shared" si="414"/>
        <v>8.0927459999999998E-5</v>
      </c>
      <c r="J3839" s="1">
        <f t="shared" si="415"/>
        <v>3.9533733000000001E-3</v>
      </c>
      <c r="K3839" s="1">
        <f t="shared" si="416"/>
        <v>3.2645921400000001E-3</v>
      </c>
      <c r="L3839" s="1">
        <f t="shared" si="417"/>
        <v>7.3984391999999991E-4</v>
      </c>
      <c r="M3839" s="1">
        <f t="shared" si="418"/>
        <v>1.4127256000000001E-3</v>
      </c>
      <c r="N3839" s="1">
        <f t="shared" si="419"/>
        <v>9.5390507800000007E-3</v>
      </c>
    </row>
    <row r="3840" spans="1:14" x14ac:dyDescent="0.25">
      <c r="A3840" t="s">
        <v>3841</v>
      </c>
      <c r="B3840" s="1">
        <v>8.0000000000000005E-9</v>
      </c>
      <c r="C3840">
        <v>2.1669430000000002E-3</v>
      </c>
      <c r="D3840">
        <v>5.1881744E-2</v>
      </c>
      <c r="E3840" s="1">
        <v>9.7800000000000006E-9</v>
      </c>
      <c r="F3840" s="1">
        <v>3.58E-6</v>
      </c>
      <c r="G3840">
        <v>1.5126664999999999E-2</v>
      </c>
      <c r="H3840" s="1">
        <f t="shared" si="413"/>
        <v>1.44E-9</v>
      </c>
      <c r="I3840" s="1">
        <f t="shared" si="414"/>
        <v>3.9004974000000003E-4</v>
      </c>
      <c r="J3840" s="1">
        <f t="shared" si="415"/>
        <v>9.33871392E-3</v>
      </c>
      <c r="K3840" s="1">
        <f t="shared" si="416"/>
        <v>1.7604E-9</v>
      </c>
      <c r="L3840" s="1">
        <f t="shared" si="417"/>
        <v>6.4440000000000003E-7</v>
      </c>
      <c r="M3840" s="1">
        <f t="shared" si="418"/>
        <v>1.5126664999999999E-3</v>
      </c>
      <c r="N3840" s="1">
        <f t="shared" si="419"/>
        <v>1.12420777604E-2</v>
      </c>
    </row>
    <row r="3841" spans="1:14" x14ac:dyDescent="0.25">
      <c r="A3841" t="s">
        <v>3842</v>
      </c>
      <c r="B3841">
        <v>1.11957E-4</v>
      </c>
      <c r="C3841">
        <v>0.17198704000000001</v>
      </c>
      <c r="D3841">
        <v>0.37811768600000001</v>
      </c>
      <c r="E3841">
        <v>0.38352609199999999</v>
      </c>
      <c r="F3841">
        <v>0.80588728700000001</v>
      </c>
      <c r="G3841">
        <v>5.3506209999999998E-3</v>
      </c>
      <c r="H3841" s="1">
        <f t="shared" si="413"/>
        <v>2.0152259999999997E-5</v>
      </c>
      <c r="I3841" s="1">
        <f t="shared" si="414"/>
        <v>3.09576672E-2</v>
      </c>
      <c r="J3841" s="1">
        <f t="shared" si="415"/>
        <v>6.8061183479999995E-2</v>
      </c>
      <c r="K3841" s="1">
        <f t="shared" si="416"/>
        <v>6.9034696559999997E-2</v>
      </c>
      <c r="L3841" s="1">
        <f t="shared" si="417"/>
        <v>0.14505971166000001</v>
      </c>
      <c r="M3841" s="1">
        <f t="shared" si="418"/>
        <v>5.3506210000000003E-4</v>
      </c>
      <c r="N3841" s="1">
        <f t="shared" si="419"/>
        <v>0.31366847326000002</v>
      </c>
    </row>
    <row r="3842" spans="1:14" x14ac:dyDescent="0.25">
      <c r="A3842" t="s">
        <v>3843</v>
      </c>
      <c r="B3842">
        <v>0.111436228</v>
      </c>
      <c r="C3842">
        <v>1.0485E-3</v>
      </c>
      <c r="D3842">
        <v>3.2281570000000002E-3</v>
      </c>
      <c r="E3842">
        <v>7.0500720000000003E-2</v>
      </c>
      <c r="F3842">
        <v>1.380309E-2</v>
      </c>
      <c r="G3842">
        <v>1.8069682E-2</v>
      </c>
      <c r="H3842" s="1">
        <f t="shared" si="413"/>
        <v>2.0058521039999999E-2</v>
      </c>
      <c r="I3842" s="1">
        <f t="shared" si="414"/>
        <v>1.8872999999999999E-4</v>
      </c>
      <c r="J3842" s="1">
        <f t="shared" si="415"/>
        <v>5.8106826000000006E-4</v>
      </c>
      <c r="K3842" s="1">
        <f t="shared" si="416"/>
        <v>1.2690129600000001E-2</v>
      </c>
      <c r="L3842" s="1">
        <f t="shared" si="417"/>
        <v>2.4845561999999998E-3</v>
      </c>
      <c r="M3842" s="1">
        <f t="shared" si="418"/>
        <v>1.8069682E-3</v>
      </c>
      <c r="N3842" s="1">
        <f t="shared" si="419"/>
        <v>3.7809973300000008E-2</v>
      </c>
    </row>
    <row r="3843" spans="1:14" x14ac:dyDescent="0.25">
      <c r="A3843" t="s">
        <v>3844</v>
      </c>
      <c r="B3843">
        <v>4.8505199999999998E-4</v>
      </c>
      <c r="C3843" s="1">
        <v>1.26E-5</v>
      </c>
      <c r="D3843" s="1">
        <v>4.7800000000000003E-5</v>
      </c>
      <c r="E3843">
        <v>6.6122499999999999E-4</v>
      </c>
      <c r="F3843" s="1">
        <v>4.5499999999999996E-6</v>
      </c>
      <c r="G3843">
        <v>8.0568640000000004E-3</v>
      </c>
      <c r="H3843" s="1">
        <f t="shared" ref="H3843:H3906" si="420">B3843*$B$1</f>
        <v>8.7309359999999999E-5</v>
      </c>
      <c r="I3843" s="1">
        <f t="shared" ref="I3843:I3906" si="421">C3843*$C$1</f>
        <v>2.2679999999999997E-6</v>
      </c>
      <c r="J3843" s="1">
        <f t="shared" ref="J3843:J3906" si="422">D3843*$D$1</f>
        <v>8.604000000000001E-6</v>
      </c>
      <c r="K3843" s="1">
        <f t="shared" ref="K3843:K3906" si="423">E3843*$E$1</f>
        <v>1.1902049999999999E-4</v>
      </c>
      <c r="L3843" s="1">
        <f t="shared" ref="L3843:L3906" si="424">F3843*$F$1</f>
        <v>8.1899999999999991E-7</v>
      </c>
      <c r="M3843" s="1">
        <f t="shared" ref="M3843:M3906" si="425">G3843*$G$1</f>
        <v>8.0568640000000004E-4</v>
      </c>
      <c r="N3843" s="1">
        <f t="shared" ref="N3843:N3906" si="426">SUM(H3843:M3843)</f>
        <v>1.02370726E-3</v>
      </c>
    </row>
    <row r="3844" spans="1:14" x14ac:dyDescent="0.25">
      <c r="A3844" t="s">
        <v>3845</v>
      </c>
      <c r="B3844" s="1">
        <v>9.1900000000000001E-6</v>
      </c>
      <c r="C3844">
        <v>4.3481684999999999E-2</v>
      </c>
      <c r="D3844">
        <v>9.5482399999999995E-4</v>
      </c>
      <c r="E3844">
        <v>1.12779E-4</v>
      </c>
      <c r="F3844" s="1">
        <v>3.4199999999999999E-6</v>
      </c>
      <c r="G3844">
        <v>8.0568640000000004E-3</v>
      </c>
      <c r="H3844" s="1">
        <f t="shared" si="420"/>
        <v>1.6542E-6</v>
      </c>
      <c r="I3844" s="1">
        <f t="shared" si="421"/>
        <v>7.8267032999999996E-3</v>
      </c>
      <c r="J3844" s="1">
        <f t="shared" si="422"/>
        <v>1.7186831999999998E-4</v>
      </c>
      <c r="K3844" s="1">
        <f t="shared" si="423"/>
        <v>2.0300220000000001E-5</v>
      </c>
      <c r="L3844" s="1">
        <f t="shared" si="424"/>
        <v>6.1559999999999998E-7</v>
      </c>
      <c r="M3844" s="1">
        <f t="shared" si="425"/>
        <v>8.0568640000000004E-4</v>
      </c>
      <c r="N3844" s="1">
        <f t="shared" si="426"/>
        <v>8.8268280399999999E-3</v>
      </c>
    </row>
    <row r="3845" spans="1:14" x14ac:dyDescent="0.25">
      <c r="A3845" t="s">
        <v>3846</v>
      </c>
      <c r="B3845">
        <v>0.31738271800000001</v>
      </c>
      <c r="C3845">
        <v>0.73549616799999995</v>
      </c>
      <c r="D3845">
        <v>0.70427211599999995</v>
      </c>
      <c r="E3845">
        <v>0.88853224099999994</v>
      </c>
      <c r="F3845">
        <v>0.99116863799999999</v>
      </c>
      <c r="G3845">
        <v>3.4338092000000001E-2</v>
      </c>
      <c r="H3845" s="1">
        <f t="shared" si="420"/>
        <v>5.7128889240000001E-2</v>
      </c>
      <c r="I3845" s="1">
        <f t="shared" si="421"/>
        <v>0.13238931023999997</v>
      </c>
      <c r="J3845" s="1">
        <f t="shared" si="422"/>
        <v>0.12676898087999999</v>
      </c>
      <c r="K3845" s="1">
        <f t="shared" si="423"/>
        <v>0.15993580337999999</v>
      </c>
      <c r="L3845" s="1">
        <f t="shared" si="424"/>
        <v>0.17841035483999998</v>
      </c>
      <c r="M3845" s="1">
        <f t="shared" si="425"/>
        <v>3.4338092000000004E-3</v>
      </c>
      <c r="N3845" s="1">
        <f t="shared" si="426"/>
        <v>0.65806714777999997</v>
      </c>
    </row>
    <row r="3846" spans="1:14" x14ac:dyDescent="0.25">
      <c r="A3846" t="s">
        <v>3847</v>
      </c>
      <c r="B3846" s="1">
        <v>2.3100000000000001E-14</v>
      </c>
      <c r="C3846" s="1">
        <v>3.0500000000000002E-8</v>
      </c>
      <c r="D3846" s="1">
        <v>1.4499999999999999E-13</v>
      </c>
      <c r="E3846" s="1">
        <v>4.3800000000000004E-6</v>
      </c>
      <c r="F3846" s="1">
        <v>3.7900000000000002E-8</v>
      </c>
      <c r="G3846">
        <v>8.4159319999999992E-3</v>
      </c>
      <c r="H3846" s="1">
        <f t="shared" si="420"/>
        <v>4.1580000000000001E-15</v>
      </c>
      <c r="I3846" s="1">
        <f t="shared" si="421"/>
        <v>5.4899999999999999E-9</v>
      </c>
      <c r="J3846" s="1">
        <f t="shared" si="422"/>
        <v>2.6099999999999997E-14</v>
      </c>
      <c r="K3846" s="1">
        <f t="shared" si="423"/>
        <v>7.8840000000000005E-7</v>
      </c>
      <c r="L3846" s="1">
        <f t="shared" si="424"/>
        <v>6.8219999999999998E-9</v>
      </c>
      <c r="M3846" s="1">
        <f t="shared" si="425"/>
        <v>8.4159319999999992E-4</v>
      </c>
      <c r="N3846" s="1">
        <f t="shared" si="426"/>
        <v>8.4239391203025794E-4</v>
      </c>
    </row>
    <row r="3847" spans="1:14" x14ac:dyDescent="0.25">
      <c r="A3847" t="s">
        <v>3848</v>
      </c>
      <c r="B3847" s="1">
        <v>6.6899999999999996E-11</v>
      </c>
      <c r="C3847" s="1">
        <v>4.1400000000000002E-16</v>
      </c>
      <c r="D3847" s="1">
        <v>4.6800000000000003E-11</v>
      </c>
      <c r="E3847" s="1">
        <v>2.5400000000000001E-11</v>
      </c>
      <c r="F3847" s="1">
        <v>3.2400000000000001E-5</v>
      </c>
      <c r="G3847">
        <v>3.4338092000000001E-2</v>
      </c>
      <c r="H3847" s="1">
        <f t="shared" si="420"/>
        <v>1.2041999999999999E-11</v>
      </c>
      <c r="I3847" s="1">
        <f t="shared" si="421"/>
        <v>7.4520000000000001E-17</v>
      </c>
      <c r="J3847" s="1">
        <f t="shared" si="422"/>
        <v>8.4240000000000005E-12</v>
      </c>
      <c r="K3847" s="1">
        <f t="shared" si="423"/>
        <v>4.5720000000000003E-12</v>
      </c>
      <c r="L3847" s="1">
        <f t="shared" si="424"/>
        <v>5.8320000000000002E-6</v>
      </c>
      <c r="M3847" s="1">
        <f t="shared" si="425"/>
        <v>3.4338092000000004E-3</v>
      </c>
      <c r="N3847" s="1">
        <f t="shared" si="426"/>
        <v>3.4396412250380748E-3</v>
      </c>
    </row>
    <row r="3848" spans="1:14" x14ac:dyDescent="0.25">
      <c r="A3848" t="s">
        <v>3849</v>
      </c>
      <c r="B3848" s="1">
        <v>2.5600000000000001E-20</v>
      </c>
      <c r="C3848">
        <v>0.36837154999999999</v>
      </c>
      <c r="D3848" s="1">
        <v>8.8099999999999996E-10</v>
      </c>
      <c r="E3848" s="1">
        <v>1.3500000000000001E-13</v>
      </c>
      <c r="F3848" s="1">
        <v>5.1200000000000003E-7</v>
      </c>
      <c r="G3848">
        <v>3.297419E-2</v>
      </c>
      <c r="H3848" s="1">
        <f t="shared" si="420"/>
        <v>4.6079999999999997E-21</v>
      </c>
      <c r="I3848" s="1">
        <f t="shared" si="421"/>
        <v>6.6306878999999999E-2</v>
      </c>
      <c r="J3848" s="1">
        <f t="shared" si="422"/>
        <v>1.5857999999999998E-10</v>
      </c>
      <c r="K3848" s="1">
        <f t="shared" si="423"/>
        <v>2.4300000000000001E-14</v>
      </c>
      <c r="L3848" s="1">
        <f t="shared" si="424"/>
        <v>9.2159999999999999E-8</v>
      </c>
      <c r="M3848" s="1">
        <f t="shared" si="425"/>
        <v>3.2974190000000002E-3</v>
      </c>
      <c r="N3848" s="1">
        <f t="shared" si="426"/>
        <v>6.9604390318604298E-2</v>
      </c>
    </row>
    <row r="3849" spans="1:14" x14ac:dyDescent="0.25">
      <c r="A3849" t="s">
        <v>3850</v>
      </c>
      <c r="B3849" s="1">
        <v>1.06E-19</v>
      </c>
      <c r="C3849" s="1">
        <v>6.0099999999999996E-13</v>
      </c>
      <c r="D3849" s="1">
        <v>1.05E-28</v>
      </c>
      <c r="E3849" s="1">
        <v>5.3299999999999995E-13</v>
      </c>
      <c r="F3849" s="1">
        <v>7.24E-8</v>
      </c>
      <c r="G3849">
        <v>5.3506209999999998E-3</v>
      </c>
      <c r="H3849" s="1">
        <f t="shared" si="420"/>
        <v>1.9080000000000001E-20</v>
      </c>
      <c r="I3849" s="1">
        <f t="shared" si="421"/>
        <v>1.0817999999999999E-13</v>
      </c>
      <c r="J3849" s="1">
        <f t="shared" si="422"/>
        <v>1.8899999999999999E-29</v>
      </c>
      <c r="K3849" s="1">
        <f t="shared" si="423"/>
        <v>9.5939999999999993E-14</v>
      </c>
      <c r="L3849" s="1">
        <f t="shared" si="424"/>
        <v>1.3031999999999999E-8</v>
      </c>
      <c r="M3849" s="1">
        <f t="shared" si="425"/>
        <v>5.3506210000000003E-4</v>
      </c>
      <c r="N3849" s="1">
        <f t="shared" si="426"/>
        <v>5.3507513220412003E-4</v>
      </c>
    </row>
    <row r="3850" spans="1:14" x14ac:dyDescent="0.25">
      <c r="A3850" t="s">
        <v>3851</v>
      </c>
      <c r="B3850" s="1">
        <v>1.12E-30</v>
      </c>
      <c r="C3850" s="1">
        <v>6.4399999999999998E-13</v>
      </c>
      <c r="D3850" s="1">
        <v>2.73E-13</v>
      </c>
      <c r="E3850" s="1">
        <v>5.3400000000000003E-12</v>
      </c>
      <c r="F3850">
        <v>5.9332799999999995E-4</v>
      </c>
      <c r="G3850">
        <v>5.941811E-3</v>
      </c>
      <c r="H3850" s="1">
        <f t="shared" si="420"/>
        <v>2.0159999999999999E-31</v>
      </c>
      <c r="I3850" s="1">
        <f t="shared" si="421"/>
        <v>1.1592E-13</v>
      </c>
      <c r="J3850" s="1">
        <f t="shared" si="422"/>
        <v>4.9139999999999999E-14</v>
      </c>
      <c r="K3850" s="1">
        <f t="shared" si="423"/>
        <v>9.6119999999999998E-13</v>
      </c>
      <c r="L3850" s="1">
        <f t="shared" si="424"/>
        <v>1.0679903999999999E-4</v>
      </c>
      <c r="M3850" s="1">
        <f t="shared" si="425"/>
        <v>5.9418110000000008E-4</v>
      </c>
      <c r="N3850" s="1">
        <f t="shared" si="426"/>
        <v>7.0098014112626012E-4</v>
      </c>
    </row>
    <row r="3851" spans="1:14" x14ac:dyDescent="0.25">
      <c r="A3851" t="s">
        <v>3852</v>
      </c>
      <c r="B3851" s="1">
        <v>9.05E-9</v>
      </c>
      <c r="C3851" s="1">
        <v>5.8500000000000001E-8</v>
      </c>
      <c r="D3851" s="1">
        <v>2.5699999999999999E-20</v>
      </c>
      <c r="E3851" s="1">
        <v>2.04E-9</v>
      </c>
      <c r="F3851">
        <v>4.0641599999999999E-4</v>
      </c>
      <c r="G3851">
        <v>5.9893890000000003E-3</v>
      </c>
      <c r="H3851" s="1">
        <f t="shared" si="420"/>
        <v>1.6289999999999999E-9</v>
      </c>
      <c r="I3851" s="1">
        <f t="shared" si="421"/>
        <v>1.0529999999999999E-8</v>
      </c>
      <c r="J3851" s="1">
        <f t="shared" si="422"/>
        <v>4.6259999999999994E-21</v>
      </c>
      <c r="K3851" s="1">
        <f t="shared" si="423"/>
        <v>3.6719999999999998E-10</v>
      </c>
      <c r="L3851" s="1">
        <f t="shared" si="424"/>
        <v>7.3154879999999992E-5</v>
      </c>
      <c r="M3851" s="1">
        <f t="shared" si="425"/>
        <v>5.9893890000000012E-4</v>
      </c>
      <c r="N3851" s="1">
        <f t="shared" si="426"/>
        <v>6.7210630620000015E-4</v>
      </c>
    </row>
    <row r="3852" spans="1:14" x14ac:dyDescent="0.25">
      <c r="A3852" t="s">
        <v>3853</v>
      </c>
      <c r="B3852" s="1">
        <v>1.2E-25</v>
      </c>
      <c r="C3852" s="1">
        <v>8.1299999999999997E-17</v>
      </c>
      <c r="D3852" s="1">
        <v>9.5900000000000002E-9</v>
      </c>
      <c r="E3852" s="1">
        <v>2.3400000000000002E-9</v>
      </c>
      <c r="F3852" s="1">
        <v>2.1600000000000002E-8</v>
      </c>
      <c r="G3852">
        <v>1.8613615E-2</v>
      </c>
      <c r="H3852" s="1">
        <f t="shared" si="420"/>
        <v>2.1599999999999999E-26</v>
      </c>
      <c r="I3852" s="1">
        <f t="shared" si="421"/>
        <v>1.4633999999999998E-17</v>
      </c>
      <c r="J3852" s="1">
        <f t="shared" si="422"/>
        <v>1.7261999999999999E-9</v>
      </c>
      <c r="K3852" s="1">
        <f t="shared" si="423"/>
        <v>4.212E-10</v>
      </c>
      <c r="L3852" s="1">
        <f t="shared" si="424"/>
        <v>3.8879999999999998E-9</v>
      </c>
      <c r="M3852" s="1">
        <f t="shared" si="425"/>
        <v>1.8613615000000001E-3</v>
      </c>
      <c r="N3852" s="1">
        <f t="shared" si="426"/>
        <v>1.8613675354000147E-3</v>
      </c>
    </row>
    <row r="3853" spans="1:14" x14ac:dyDescent="0.25">
      <c r="A3853" t="s">
        <v>3854</v>
      </c>
      <c r="B3853">
        <v>0.56804978800000006</v>
      </c>
      <c r="C3853">
        <v>4.9202052000000003E-2</v>
      </c>
      <c r="D3853">
        <v>0.131435844</v>
      </c>
      <c r="E3853">
        <v>3.2807287999999997E-2</v>
      </c>
      <c r="F3853">
        <v>0.16633578600000001</v>
      </c>
      <c r="G3853">
        <v>3.297419E-2</v>
      </c>
      <c r="H3853" s="1">
        <f t="shared" si="420"/>
        <v>0.10224896184</v>
      </c>
      <c r="I3853" s="1">
        <f t="shared" si="421"/>
        <v>8.8563693599999996E-3</v>
      </c>
      <c r="J3853" s="1">
        <f t="shared" si="422"/>
        <v>2.3658451919999997E-2</v>
      </c>
      <c r="K3853" s="1">
        <f t="shared" si="423"/>
        <v>5.9053118399999991E-3</v>
      </c>
      <c r="L3853" s="1">
        <f t="shared" si="424"/>
        <v>2.994044148E-2</v>
      </c>
      <c r="M3853" s="1">
        <f t="shared" si="425"/>
        <v>3.2974190000000002E-3</v>
      </c>
      <c r="N3853" s="1">
        <f t="shared" si="426"/>
        <v>0.17390695544000001</v>
      </c>
    </row>
    <row r="3854" spans="1:14" x14ac:dyDescent="0.25">
      <c r="A3854" t="s">
        <v>3855</v>
      </c>
      <c r="B3854" s="1">
        <v>4.4599999999999999E-15</v>
      </c>
      <c r="C3854" s="1">
        <v>5.5899999999999998E-6</v>
      </c>
      <c r="D3854" s="1">
        <v>4.3899999999999998E-11</v>
      </c>
      <c r="E3854" s="1">
        <v>1.8199999999999999E-12</v>
      </c>
      <c r="F3854" s="1">
        <v>9.3800000000000003E-5</v>
      </c>
      <c r="G3854">
        <v>8.0568640000000004E-3</v>
      </c>
      <c r="H3854" s="1">
        <f t="shared" si="420"/>
        <v>8.0279999999999995E-16</v>
      </c>
      <c r="I3854" s="1">
        <f t="shared" si="421"/>
        <v>1.0062E-6</v>
      </c>
      <c r="J3854" s="1">
        <f t="shared" si="422"/>
        <v>7.9019999999999992E-12</v>
      </c>
      <c r="K3854" s="1">
        <f t="shared" si="423"/>
        <v>3.2759999999999999E-13</v>
      </c>
      <c r="L3854" s="1">
        <f t="shared" si="424"/>
        <v>1.6884E-5</v>
      </c>
      <c r="M3854" s="1">
        <f t="shared" si="425"/>
        <v>8.0568640000000004E-4</v>
      </c>
      <c r="N3854" s="1">
        <f t="shared" si="426"/>
        <v>8.235766082304028E-4</v>
      </c>
    </row>
    <row r="3855" spans="1:14" x14ac:dyDescent="0.25">
      <c r="A3855" t="s">
        <v>3856</v>
      </c>
      <c r="B3855">
        <v>2.8513528E-2</v>
      </c>
      <c r="C3855">
        <v>2.679954E-3</v>
      </c>
      <c r="D3855" s="1">
        <v>1.24E-11</v>
      </c>
      <c r="E3855" s="1">
        <v>9.8300000000000004E-5</v>
      </c>
      <c r="F3855" s="1">
        <v>8.3300000000000001E-7</v>
      </c>
      <c r="G3855">
        <v>2.2212847000000001E-2</v>
      </c>
      <c r="H3855" s="1">
        <f t="shared" si="420"/>
        <v>5.1324350400000001E-3</v>
      </c>
      <c r="I3855" s="1">
        <f t="shared" si="421"/>
        <v>4.8239171999999998E-4</v>
      </c>
      <c r="J3855" s="1">
        <f t="shared" si="422"/>
        <v>2.2320000000000002E-12</v>
      </c>
      <c r="K3855" s="1">
        <f t="shared" si="423"/>
        <v>1.7694E-5</v>
      </c>
      <c r="L3855" s="1">
        <f t="shared" si="424"/>
        <v>1.4994E-7</v>
      </c>
      <c r="M3855" s="1">
        <f t="shared" si="425"/>
        <v>2.2212847000000003E-3</v>
      </c>
      <c r="N3855" s="1">
        <f t="shared" si="426"/>
        <v>7.8539554022320004E-3</v>
      </c>
    </row>
    <row r="3856" spans="1:14" x14ac:dyDescent="0.25">
      <c r="A3856" t="s">
        <v>3857</v>
      </c>
      <c r="B3856" s="1">
        <v>9.1299999999999994E-27</v>
      </c>
      <c r="C3856" s="1">
        <v>6.6999999999999998E-18</v>
      </c>
      <c r="D3856" s="1">
        <v>8.7100000000000002E-11</v>
      </c>
      <c r="E3856" s="1">
        <v>2.16E-9</v>
      </c>
      <c r="F3856" s="1">
        <v>1.9500000000000001E-7</v>
      </c>
      <c r="G3856">
        <v>1.2972223E-2</v>
      </c>
      <c r="H3856" s="1">
        <f t="shared" si="420"/>
        <v>1.6433999999999999E-27</v>
      </c>
      <c r="I3856" s="1">
        <f t="shared" si="421"/>
        <v>1.206E-18</v>
      </c>
      <c r="J3856" s="1">
        <f t="shared" si="422"/>
        <v>1.5678E-11</v>
      </c>
      <c r="K3856" s="1">
        <f t="shared" si="423"/>
        <v>3.8879999999999999E-10</v>
      </c>
      <c r="L3856" s="1">
        <f t="shared" si="424"/>
        <v>3.5100000000000003E-8</v>
      </c>
      <c r="M3856" s="1">
        <f t="shared" si="425"/>
        <v>1.2972223000000001E-3</v>
      </c>
      <c r="N3856" s="1">
        <f t="shared" si="426"/>
        <v>1.2972578044780014E-3</v>
      </c>
    </row>
    <row r="3857" spans="1:14" x14ac:dyDescent="0.25">
      <c r="A3857" t="s">
        <v>3858</v>
      </c>
      <c r="B3857" s="1">
        <v>6.1200000000000003E-28</v>
      </c>
      <c r="C3857" s="1">
        <v>9.6700000000000002E-25</v>
      </c>
      <c r="D3857" s="1">
        <v>2.3000000000000001E-23</v>
      </c>
      <c r="E3857" s="1">
        <v>1.1999999999999999E-13</v>
      </c>
      <c r="F3857" s="1">
        <v>3.4700000000000003E-5</v>
      </c>
      <c r="G3857">
        <v>1.7401236E-2</v>
      </c>
      <c r="H3857" s="1">
        <f t="shared" si="420"/>
        <v>1.1016E-28</v>
      </c>
      <c r="I3857" s="1">
        <f t="shared" si="421"/>
        <v>1.7405999999999999E-25</v>
      </c>
      <c r="J3857" s="1">
        <f t="shared" si="422"/>
        <v>4.14E-24</v>
      </c>
      <c r="K3857" s="1">
        <f t="shared" si="423"/>
        <v>2.1599999999999998E-14</v>
      </c>
      <c r="L3857" s="1">
        <f t="shared" si="424"/>
        <v>6.246E-6</v>
      </c>
      <c r="M3857" s="1">
        <f t="shared" si="425"/>
        <v>1.7401236000000001E-3</v>
      </c>
      <c r="N3857" s="1">
        <f t="shared" si="426"/>
        <v>1.7463696000216001E-3</v>
      </c>
    </row>
    <row r="3858" spans="1:14" x14ac:dyDescent="0.25">
      <c r="A3858" t="s">
        <v>3859</v>
      </c>
      <c r="B3858" s="1">
        <v>5.8299999999999997E-15</v>
      </c>
      <c r="C3858" s="1">
        <v>8.3600000000000002E-18</v>
      </c>
      <c r="D3858" s="1">
        <v>2.52E-6</v>
      </c>
      <c r="E3858" s="1">
        <v>4.73E-9</v>
      </c>
      <c r="F3858" s="1">
        <v>1.1000000000000001E-6</v>
      </c>
      <c r="G3858">
        <v>1.8613615E-2</v>
      </c>
      <c r="H3858" s="1">
        <f t="shared" si="420"/>
        <v>1.0493999999999999E-15</v>
      </c>
      <c r="I3858" s="1">
        <f t="shared" si="421"/>
        <v>1.5048000000000001E-18</v>
      </c>
      <c r="J3858" s="1">
        <f t="shared" si="422"/>
        <v>4.5359999999999999E-7</v>
      </c>
      <c r="K3858" s="1">
        <f t="shared" si="423"/>
        <v>8.5139999999999998E-10</v>
      </c>
      <c r="L3858" s="1">
        <f t="shared" si="424"/>
        <v>1.98E-7</v>
      </c>
      <c r="M3858" s="1">
        <f t="shared" si="425"/>
        <v>1.8613615000000001E-3</v>
      </c>
      <c r="N3858" s="1">
        <f t="shared" si="426"/>
        <v>1.8620139514010511E-3</v>
      </c>
    </row>
    <row r="3859" spans="1:14" x14ac:dyDescent="0.25">
      <c r="A3859" t="s">
        <v>3860</v>
      </c>
      <c r="B3859" s="1">
        <v>5.0499999999999996E-15</v>
      </c>
      <c r="C3859" s="1">
        <v>2.6799999999999999E-20</v>
      </c>
      <c r="D3859" s="1">
        <v>3.6E-12</v>
      </c>
      <c r="E3859" s="1">
        <v>7.8199999999999999E-11</v>
      </c>
      <c r="F3859" s="1">
        <v>7.4099999999999999E-5</v>
      </c>
      <c r="G3859">
        <v>1.5466519E-2</v>
      </c>
      <c r="H3859" s="1">
        <f t="shared" si="420"/>
        <v>9.0899999999999998E-16</v>
      </c>
      <c r="I3859" s="1">
        <f t="shared" si="421"/>
        <v>4.8239999999999999E-21</v>
      </c>
      <c r="J3859" s="1">
        <f t="shared" si="422"/>
        <v>6.4799999999999997E-13</v>
      </c>
      <c r="K3859" s="1">
        <f t="shared" si="423"/>
        <v>1.4075999999999999E-11</v>
      </c>
      <c r="L3859" s="1">
        <f t="shared" si="424"/>
        <v>1.3338E-5</v>
      </c>
      <c r="M3859" s="1">
        <f t="shared" si="425"/>
        <v>1.5466519000000001E-3</v>
      </c>
      <c r="N3859" s="1">
        <f t="shared" si="426"/>
        <v>1.559989914724909E-3</v>
      </c>
    </row>
    <row r="3860" spans="1:14" x14ac:dyDescent="0.25">
      <c r="A3860" t="s">
        <v>3861</v>
      </c>
      <c r="B3860" s="1">
        <v>4.1200000000000002E-12</v>
      </c>
      <c r="C3860" s="1">
        <v>7.5300000000000001E-16</v>
      </c>
      <c r="D3860" s="1">
        <v>3.7399999999999998E-12</v>
      </c>
      <c r="E3860" s="1">
        <v>2.8400000000000001E-9</v>
      </c>
      <c r="F3860">
        <v>5.19831E-4</v>
      </c>
      <c r="G3860">
        <v>3.4338092000000001E-2</v>
      </c>
      <c r="H3860" s="1">
        <f t="shared" si="420"/>
        <v>7.4159999999999999E-13</v>
      </c>
      <c r="I3860" s="1">
        <f t="shared" si="421"/>
        <v>1.3554E-16</v>
      </c>
      <c r="J3860" s="1">
        <f t="shared" si="422"/>
        <v>6.731999999999999E-13</v>
      </c>
      <c r="K3860" s="1">
        <f t="shared" si="423"/>
        <v>5.1119999999999995E-10</v>
      </c>
      <c r="L3860" s="1">
        <f t="shared" si="424"/>
        <v>9.3569579999999998E-5</v>
      </c>
      <c r="M3860" s="1">
        <f t="shared" si="425"/>
        <v>3.4338092000000004E-3</v>
      </c>
      <c r="N3860" s="1">
        <f t="shared" si="426"/>
        <v>3.5273792926149359E-3</v>
      </c>
    </row>
    <row r="3861" spans="1:14" x14ac:dyDescent="0.25">
      <c r="A3861" t="s">
        <v>3862</v>
      </c>
      <c r="B3861">
        <v>0.99983550099999996</v>
      </c>
      <c r="C3861">
        <v>0.99999926500000003</v>
      </c>
      <c r="D3861">
        <v>0.83309969800000006</v>
      </c>
      <c r="E3861">
        <v>0.99898982999999997</v>
      </c>
      <c r="F3861">
        <v>0.939492365</v>
      </c>
      <c r="G3861">
        <v>7.2155068000000003E-2</v>
      </c>
      <c r="H3861" s="1">
        <f t="shared" si="420"/>
        <v>0.17997039017999999</v>
      </c>
      <c r="I3861" s="1">
        <f t="shared" si="421"/>
        <v>0.17999986770000001</v>
      </c>
      <c r="J3861" s="1">
        <f t="shared" si="422"/>
        <v>0.14995794564000001</v>
      </c>
      <c r="K3861" s="1">
        <f t="shared" si="423"/>
        <v>0.17981816939999998</v>
      </c>
      <c r="L3861" s="1">
        <f t="shared" si="424"/>
        <v>0.16910862569999999</v>
      </c>
      <c r="M3861" s="1">
        <f t="shared" si="425"/>
        <v>7.2155068000000003E-3</v>
      </c>
      <c r="N3861" s="1">
        <f t="shared" si="426"/>
        <v>0.86607050541999997</v>
      </c>
    </row>
    <row r="3862" spans="1:14" x14ac:dyDescent="0.25">
      <c r="A3862" t="s">
        <v>3863</v>
      </c>
      <c r="B3862">
        <v>9.7826839999999998E-2</v>
      </c>
      <c r="C3862">
        <v>0.13929846800000001</v>
      </c>
      <c r="D3862">
        <v>0.64564062200000005</v>
      </c>
      <c r="E3862">
        <v>0.47547839200000003</v>
      </c>
      <c r="F3862">
        <v>0.41899921200000001</v>
      </c>
      <c r="G3862">
        <v>3.4338092000000001E-2</v>
      </c>
      <c r="H3862" s="1">
        <f t="shared" si="420"/>
        <v>1.7608831199999998E-2</v>
      </c>
      <c r="I3862" s="1">
        <f t="shared" si="421"/>
        <v>2.5073724240000001E-2</v>
      </c>
      <c r="J3862" s="1">
        <f t="shared" si="422"/>
        <v>0.11621531196000001</v>
      </c>
      <c r="K3862" s="1">
        <f t="shared" si="423"/>
        <v>8.5586110559999998E-2</v>
      </c>
      <c r="L3862" s="1">
        <f t="shared" si="424"/>
        <v>7.5419858160000006E-2</v>
      </c>
      <c r="M3862" s="1">
        <f t="shared" si="425"/>
        <v>3.4338092000000004E-3</v>
      </c>
      <c r="N3862" s="1">
        <f t="shared" si="426"/>
        <v>0.32333764532000003</v>
      </c>
    </row>
    <row r="3863" spans="1:14" x14ac:dyDescent="0.25">
      <c r="A3863" t="s">
        <v>3864</v>
      </c>
      <c r="B3863">
        <v>5.1034180000000002E-3</v>
      </c>
      <c r="C3863">
        <v>3.7007730000000001E-3</v>
      </c>
      <c r="D3863" s="1">
        <v>2.94E-5</v>
      </c>
      <c r="E3863">
        <v>7.39608E-4</v>
      </c>
      <c r="F3863" s="1">
        <v>6.2900000000000001E-8</v>
      </c>
      <c r="G3863">
        <v>3.5735789999999999E-3</v>
      </c>
      <c r="H3863" s="1">
        <f t="shared" si="420"/>
        <v>9.1861524000000003E-4</v>
      </c>
      <c r="I3863" s="1">
        <f t="shared" si="421"/>
        <v>6.6613914000000004E-4</v>
      </c>
      <c r="J3863" s="1">
        <f t="shared" si="422"/>
        <v>5.2919999999999995E-6</v>
      </c>
      <c r="K3863" s="1">
        <f t="shared" si="423"/>
        <v>1.3312943999999998E-4</v>
      </c>
      <c r="L3863" s="1">
        <f t="shared" si="424"/>
        <v>1.1322E-8</v>
      </c>
      <c r="M3863" s="1">
        <f t="shared" si="425"/>
        <v>3.5735790000000002E-4</v>
      </c>
      <c r="N3863" s="1">
        <f t="shared" si="426"/>
        <v>2.0805450420000003E-3</v>
      </c>
    </row>
    <row r="3864" spans="1:14" x14ac:dyDescent="0.25">
      <c r="A3864" t="s">
        <v>3865</v>
      </c>
      <c r="B3864" s="1">
        <v>1.92E-14</v>
      </c>
      <c r="C3864" s="1">
        <v>1.2400000000000001E-10</v>
      </c>
      <c r="D3864" s="1">
        <v>4.2599999999999998E-9</v>
      </c>
      <c r="E3864" s="1">
        <v>3.2899999999999999E-12</v>
      </c>
      <c r="F3864">
        <v>7.0188399999999995E-4</v>
      </c>
      <c r="G3864">
        <v>1.2713690000000001E-3</v>
      </c>
      <c r="H3864" s="1">
        <f t="shared" si="420"/>
        <v>3.4559999999999998E-15</v>
      </c>
      <c r="I3864" s="1">
        <f t="shared" si="421"/>
        <v>2.232E-11</v>
      </c>
      <c r="J3864" s="1">
        <f t="shared" si="422"/>
        <v>7.6679999999999998E-10</v>
      </c>
      <c r="K3864" s="1">
        <f t="shared" si="423"/>
        <v>5.9219999999999994E-13</v>
      </c>
      <c r="L3864" s="1">
        <f t="shared" si="424"/>
        <v>1.2633911999999998E-4</v>
      </c>
      <c r="M3864" s="1">
        <f t="shared" si="425"/>
        <v>1.2713690000000001E-4</v>
      </c>
      <c r="N3864" s="1">
        <f t="shared" si="426"/>
        <v>2.5347680971565595E-4</v>
      </c>
    </row>
    <row r="3865" spans="1:14" x14ac:dyDescent="0.25">
      <c r="A3865" t="s">
        <v>3866</v>
      </c>
      <c r="B3865" s="1">
        <v>1.36E-13</v>
      </c>
      <c r="C3865" s="1">
        <v>3.0400000000000001E-16</v>
      </c>
      <c r="D3865" s="1">
        <v>2.3200000000000002E-16</v>
      </c>
      <c r="E3865" s="1">
        <v>1.5900000000000001E-12</v>
      </c>
      <c r="F3865" s="1">
        <v>1.8700000000000001E-6</v>
      </c>
      <c r="G3865">
        <v>1.5126664999999999E-2</v>
      </c>
      <c r="H3865" s="1">
        <f t="shared" si="420"/>
        <v>2.448E-14</v>
      </c>
      <c r="I3865" s="1">
        <f t="shared" si="421"/>
        <v>5.4719999999999998E-17</v>
      </c>
      <c r="J3865" s="1">
        <f t="shared" si="422"/>
        <v>4.176E-17</v>
      </c>
      <c r="K3865" s="1">
        <f t="shared" si="423"/>
        <v>2.8619999999999998E-13</v>
      </c>
      <c r="L3865" s="1">
        <f t="shared" si="424"/>
        <v>3.3659999999999998E-7</v>
      </c>
      <c r="M3865" s="1">
        <f t="shared" si="425"/>
        <v>1.5126664999999999E-3</v>
      </c>
      <c r="N3865" s="1">
        <f t="shared" si="426"/>
        <v>1.5130031003107764E-3</v>
      </c>
    </row>
    <row r="3866" spans="1:14" x14ac:dyDescent="0.25">
      <c r="A3866" t="s">
        <v>3867</v>
      </c>
      <c r="B3866" s="1">
        <v>2.6500000000000002E-16</v>
      </c>
      <c r="C3866" s="1">
        <v>1.7999999999999999E-6</v>
      </c>
      <c r="D3866">
        <v>2.59478E-4</v>
      </c>
      <c r="E3866" s="1">
        <v>6.8999999999999997E-5</v>
      </c>
      <c r="F3866" s="1">
        <v>8.1799999999999996E-5</v>
      </c>
      <c r="G3866">
        <v>3.4338092000000001E-2</v>
      </c>
      <c r="H3866" s="1">
        <f t="shared" si="420"/>
        <v>4.7700000000000003E-17</v>
      </c>
      <c r="I3866" s="1">
        <f t="shared" si="421"/>
        <v>3.2399999999999999E-7</v>
      </c>
      <c r="J3866" s="1">
        <f t="shared" si="422"/>
        <v>4.6706039999999999E-5</v>
      </c>
      <c r="K3866" s="1">
        <f t="shared" si="423"/>
        <v>1.242E-5</v>
      </c>
      <c r="L3866" s="1">
        <f t="shared" si="424"/>
        <v>1.4723999999999998E-5</v>
      </c>
      <c r="M3866" s="1">
        <f t="shared" si="425"/>
        <v>3.4338092000000004E-3</v>
      </c>
      <c r="N3866" s="1">
        <f t="shared" si="426"/>
        <v>3.5079832400000482E-3</v>
      </c>
    </row>
    <row r="3867" spans="1:14" x14ac:dyDescent="0.25">
      <c r="A3867" t="s">
        <v>3868</v>
      </c>
      <c r="B3867" s="1">
        <v>3.77E-20</v>
      </c>
      <c r="C3867" s="1">
        <v>5.3600000000000003E-24</v>
      </c>
      <c r="D3867" s="1">
        <v>8.0999999999999996E-21</v>
      </c>
      <c r="E3867" s="1">
        <v>5.93E-12</v>
      </c>
      <c r="F3867" s="1">
        <v>6.2399999999999999E-5</v>
      </c>
      <c r="G3867">
        <v>2.3642729000000001E-2</v>
      </c>
      <c r="H3867" s="1">
        <f t="shared" si="420"/>
        <v>6.7859999999999992E-21</v>
      </c>
      <c r="I3867" s="1">
        <f t="shared" si="421"/>
        <v>9.6480000000000002E-25</v>
      </c>
      <c r="J3867" s="1">
        <f t="shared" si="422"/>
        <v>1.4579999999999999E-21</v>
      </c>
      <c r="K3867" s="1">
        <f t="shared" si="423"/>
        <v>1.0673999999999999E-12</v>
      </c>
      <c r="L3867" s="1">
        <f t="shared" si="424"/>
        <v>1.1232E-5</v>
      </c>
      <c r="M3867" s="1">
        <f t="shared" si="425"/>
        <v>2.3642729000000005E-3</v>
      </c>
      <c r="N3867" s="1">
        <f t="shared" si="426"/>
        <v>2.3755049010674005E-3</v>
      </c>
    </row>
    <row r="3868" spans="1:14" x14ac:dyDescent="0.25">
      <c r="A3868" t="s">
        <v>3869</v>
      </c>
      <c r="B3868">
        <v>1.4303134E-2</v>
      </c>
      <c r="C3868" s="1">
        <v>1.5E-5</v>
      </c>
      <c r="D3868">
        <v>1.3559135E-2</v>
      </c>
      <c r="E3868">
        <v>1.193518E-3</v>
      </c>
      <c r="F3868" s="1">
        <v>1.2100000000000001E-7</v>
      </c>
      <c r="G3868">
        <v>1.5126664999999999E-2</v>
      </c>
      <c r="H3868" s="1">
        <f t="shared" si="420"/>
        <v>2.5745641200000001E-3</v>
      </c>
      <c r="I3868" s="1">
        <f t="shared" si="421"/>
        <v>2.7E-6</v>
      </c>
      <c r="J3868" s="1">
        <f t="shared" si="422"/>
        <v>2.4406442999999997E-3</v>
      </c>
      <c r="K3868" s="1">
        <f t="shared" si="423"/>
        <v>2.1483323999999998E-4</v>
      </c>
      <c r="L3868" s="1">
        <f t="shared" si="424"/>
        <v>2.178E-8</v>
      </c>
      <c r="M3868" s="1">
        <f t="shared" si="425"/>
        <v>1.5126664999999999E-3</v>
      </c>
      <c r="N3868" s="1">
        <f t="shared" si="426"/>
        <v>6.7454299399999995E-3</v>
      </c>
    </row>
    <row r="3869" spans="1:14" x14ac:dyDescent="0.25">
      <c r="A3869" t="s">
        <v>3870</v>
      </c>
      <c r="B3869" s="1">
        <v>1.7800000000000001E-8</v>
      </c>
      <c r="C3869" s="1">
        <v>1.02E-7</v>
      </c>
      <c r="D3869" s="1">
        <v>1.4899999999999999E-6</v>
      </c>
      <c r="E3869" s="1">
        <v>4.2300000000000002E-7</v>
      </c>
      <c r="F3869" s="1">
        <v>2.0100000000000001E-5</v>
      </c>
      <c r="G3869">
        <v>1.6898842000000001E-2</v>
      </c>
      <c r="H3869" s="1">
        <f t="shared" si="420"/>
        <v>3.2040000000000001E-9</v>
      </c>
      <c r="I3869" s="1">
        <f t="shared" si="421"/>
        <v>1.836E-8</v>
      </c>
      <c r="J3869" s="1">
        <f t="shared" si="422"/>
        <v>2.6819999999999998E-7</v>
      </c>
      <c r="K3869" s="1">
        <f t="shared" si="423"/>
        <v>7.6140000000000005E-8</v>
      </c>
      <c r="L3869" s="1">
        <f t="shared" si="424"/>
        <v>3.6179999999999999E-6</v>
      </c>
      <c r="M3869" s="1">
        <f t="shared" si="425"/>
        <v>1.6898842000000001E-3</v>
      </c>
      <c r="N3869" s="1">
        <f t="shared" si="426"/>
        <v>1.6938681040000001E-3</v>
      </c>
    </row>
    <row r="3870" spans="1:14" x14ac:dyDescent="0.25">
      <c r="A3870" t="s">
        <v>3871</v>
      </c>
      <c r="B3870" s="1">
        <v>3.3399999999999999E-13</v>
      </c>
      <c r="C3870" s="1">
        <v>3.5800000000000001E-12</v>
      </c>
      <c r="D3870" s="1">
        <v>1.5500000000000001E-10</v>
      </c>
      <c r="E3870" s="1">
        <v>2.18E-8</v>
      </c>
      <c r="F3870" s="1">
        <v>7.8100000000000001E-9</v>
      </c>
      <c r="G3870">
        <v>1.4630199999999999E-2</v>
      </c>
      <c r="H3870" s="1">
        <f t="shared" si="420"/>
        <v>6.012E-14</v>
      </c>
      <c r="I3870" s="1">
        <f t="shared" si="421"/>
        <v>6.4439999999999996E-13</v>
      </c>
      <c r="J3870" s="1">
        <f t="shared" si="422"/>
        <v>2.7900000000000002E-11</v>
      </c>
      <c r="K3870" s="1">
        <f t="shared" si="423"/>
        <v>3.9240000000000001E-9</v>
      </c>
      <c r="L3870" s="1">
        <f t="shared" si="424"/>
        <v>1.4058E-9</v>
      </c>
      <c r="M3870" s="1">
        <f t="shared" si="425"/>
        <v>1.46302E-3</v>
      </c>
      <c r="N3870" s="1">
        <f t="shared" si="426"/>
        <v>1.46302535840452E-3</v>
      </c>
    </row>
    <row r="3871" spans="1:14" x14ac:dyDescent="0.25">
      <c r="A3871" t="s">
        <v>3872</v>
      </c>
      <c r="B3871" s="1">
        <v>3.6799999999999998E-15</v>
      </c>
      <c r="C3871" s="1">
        <v>1.8700000000000001E-22</v>
      </c>
      <c r="D3871" s="1">
        <v>8.3499999999999996E-16</v>
      </c>
      <c r="E3871" s="1">
        <v>1.28E-14</v>
      </c>
      <c r="F3871" s="1">
        <v>1.0900000000000001E-5</v>
      </c>
      <c r="G3871">
        <v>4.2984881000000003E-2</v>
      </c>
      <c r="H3871" s="1">
        <f t="shared" si="420"/>
        <v>6.6239999999999998E-16</v>
      </c>
      <c r="I3871" s="1">
        <f t="shared" si="421"/>
        <v>3.3659999999999998E-23</v>
      </c>
      <c r="J3871" s="1">
        <f t="shared" si="422"/>
        <v>1.503E-16</v>
      </c>
      <c r="K3871" s="1">
        <f t="shared" si="423"/>
        <v>2.304E-15</v>
      </c>
      <c r="L3871" s="1">
        <f t="shared" si="424"/>
        <v>1.962E-6</v>
      </c>
      <c r="M3871" s="1">
        <f t="shared" si="425"/>
        <v>4.2984881000000001E-3</v>
      </c>
      <c r="N3871" s="1">
        <f t="shared" si="426"/>
        <v>4.3004501000031168E-3</v>
      </c>
    </row>
    <row r="3872" spans="1:14" x14ac:dyDescent="0.25">
      <c r="A3872" t="s">
        <v>3873</v>
      </c>
      <c r="B3872" s="1">
        <v>3.9299999999999999E-7</v>
      </c>
      <c r="C3872" s="1">
        <v>1.0399999999999999E-11</v>
      </c>
      <c r="D3872" s="1">
        <v>8.7599999999999996E-7</v>
      </c>
      <c r="E3872">
        <v>1.6196520000000001E-3</v>
      </c>
      <c r="F3872">
        <v>3.1304160999999997E-2</v>
      </c>
      <c r="G3872">
        <v>7.2155068000000003E-2</v>
      </c>
      <c r="H3872" s="1">
        <f t="shared" si="420"/>
        <v>7.0739999999999997E-8</v>
      </c>
      <c r="I3872" s="1">
        <f t="shared" si="421"/>
        <v>1.8719999999999997E-12</v>
      </c>
      <c r="J3872" s="1">
        <f t="shared" si="422"/>
        <v>1.5767999999999999E-7</v>
      </c>
      <c r="K3872" s="1">
        <f t="shared" si="423"/>
        <v>2.9153736E-4</v>
      </c>
      <c r="L3872" s="1">
        <f t="shared" si="424"/>
        <v>5.6347489799999989E-3</v>
      </c>
      <c r="M3872" s="1">
        <f t="shared" si="425"/>
        <v>7.2155068000000003E-3</v>
      </c>
      <c r="N3872" s="1">
        <f t="shared" si="426"/>
        <v>1.3142021561871999E-2</v>
      </c>
    </row>
    <row r="3873" spans="1:14" x14ac:dyDescent="0.25">
      <c r="A3873" t="s">
        <v>3874</v>
      </c>
      <c r="B3873" s="1">
        <v>6.6500000000000004E-15</v>
      </c>
      <c r="C3873" s="1">
        <v>1.3200000000000001E-10</v>
      </c>
      <c r="D3873" s="1">
        <v>1.0999999999999999E-8</v>
      </c>
      <c r="E3873" s="1">
        <v>9.5200000000000002E-9</v>
      </c>
      <c r="F3873">
        <v>1.23473E-4</v>
      </c>
      <c r="G3873">
        <v>1.0280038999999999E-2</v>
      </c>
      <c r="H3873" s="1">
        <f t="shared" si="420"/>
        <v>1.1969999999999999E-15</v>
      </c>
      <c r="I3873" s="1">
        <f t="shared" si="421"/>
        <v>2.3760000000000001E-11</v>
      </c>
      <c r="J3873" s="1">
        <f t="shared" si="422"/>
        <v>1.9799999999999998E-9</v>
      </c>
      <c r="K3873" s="1">
        <f t="shared" si="423"/>
        <v>1.7136E-9</v>
      </c>
      <c r="L3873" s="1">
        <f t="shared" si="424"/>
        <v>2.2225140000000001E-5</v>
      </c>
      <c r="M3873" s="1">
        <f t="shared" si="425"/>
        <v>1.0280039000000001E-3</v>
      </c>
      <c r="N3873" s="1">
        <f t="shared" si="426"/>
        <v>1.0502327573611971E-3</v>
      </c>
    </row>
    <row r="3874" spans="1:14" x14ac:dyDescent="0.25">
      <c r="A3874" t="s">
        <v>3875</v>
      </c>
      <c r="B3874">
        <v>2.2197100000000001E-4</v>
      </c>
      <c r="C3874">
        <v>1.270918E-3</v>
      </c>
      <c r="D3874">
        <v>0.117216088</v>
      </c>
      <c r="E3874">
        <v>0.50733908599999999</v>
      </c>
      <c r="F3874">
        <v>0.14161258800000001</v>
      </c>
      <c r="G3874">
        <v>6.6406010000000003E-3</v>
      </c>
      <c r="H3874" s="1">
        <f t="shared" si="420"/>
        <v>3.9954779999999998E-5</v>
      </c>
      <c r="I3874" s="1">
        <f t="shared" si="421"/>
        <v>2.2876523999999999E-4</v>
      </c>
      <c r="J3874" s="1">
        <f t="shared" si="422"/>
        <v>2.109889584E-2</v>
      </c>
      <c r="K3874" s="1">
        <f t="shared" si="423"/>
        <v>9.1321035479999993E-2</v>
      </c>
      <c r="L3874" s="1">
        <f t="shared" si="424"/>
        <v>2.5490265840000002E-2</v>
      </c>
      <c r="M3874" s="1">
        <f t="shared" si="425"/>
        <v>6.640601000000001E-4</v>
      </c>
      <c r="N3874" s="1">
        <f t="shared" si="426"/>
        <v>0.13884297728</v>
      </c>
    </row>
    <row r="3875" spans="1:14" x14ac:dyDescent="0.25">
      <c r="A3875" t="s">
        <v>3876</v>
      </c>
      <c r="B3875">
        <v>0.386176138</v>
      </c>
      <c r="C3875">
        <v>0.167012626</v>
      </c>
      <c r="D3875">
        <v>1.0065059999999999E-3</v>
      </c>
      <c r="E3875">
        <v>4.0748474999999999E-2</v>
      </c>
      <c r="F3875">
        <v>4.038364E-3</v>
      </c>
      <c r="G3875">
        <v>9.9278049999999996E-3</v>
      </c>
      <c r="H3875" s="1">
        <f t="shared" si="420"/>
        <v>6.9511704839999994E-2</v>
      </c>
      <c r="I3875" s="1">
        <f t="shared" si="421"/>
        <v>3.0062272679999998E-2</v>
      </c>
      <c r="J3875" s="1">
        <f t="shared" si="422"/>
        <v>1.8117107999999997E-4</v>
      </c>
      <c r="K3875" s="1">
        <f t="shared" si="423"/>
        <v>7.3347255E-3</v>
      </c>
      <c r="L3875" s="1">
        <f t="shared" si="424"/>
        <v>7.2690552E-4</v>
      </c>
      <c r="M3875" s="1">
        <f t="shared" si="425"/>
        <v>9.9278049999999992E-4</v>
      </c>
      <c r="N3875" s="1">
        <f t="shared" si="426"/>
        <v>0.10880956012</v>
      </c>
    </row>
    <row r="3876" spans="1:14" x14ac:dyDescent="0.25">
      <c r="A3876" t="s">
        <v>3877</v>
      </c>
      <c r="B3876" s="1">
        <v>3.3100000000000001E-11</v>
      </c>
      <c r="C3876" s="1">
        <v>4.8599999999999998E-10</v>
      </c>
      <c r="D3876" s="1">
        <v>1.66E-6</v>
      </c>
      <c r="E3876" s="1">
        <v>1.3999999999999999E-6</v>
      </c>
      <c r="F3876" s="1">
        <v>8.5700000000000001E-7</v>
      </c>
      <c r="G3876">
        <v>4.3503089000000002E-2</v>
      </c>
      <c r="H3876" s="1">
        <f t="shared" si="420"/>
        <v>5.9580000000000003E-12</v>
      </c>
      <c r="I3876" s="1">
        <f t="shared" si="421"/>
        <v>8.7479999999999992E-11</v>
      </c>
      <c r="J3876" s="1">
        <f t="shared" si="422"/>
        <v>2.988E-7</v>
      </c>
      <c r="K3876" s="1">
        <f t="shared" si="423"/>
        <v>2.5199999999999998E-7</v>
      </c>
      <c r="L3876" s="1">
        <f t="shared" si="424"/>
        <v>1.5426000000000001E-7</v>
      </c>
      <c r="M3876" s="1">
        <f t="shared" si="425"/>
        <v>4.3503089000000005E-3</v>
      </c>
      <c r="N3876" s="1">
        <f t="shared" si="426"/>
        <v>4.3510140534380008E-3</v>
      </c>
    </row>
    <row r="3877" spans="1:14" x14ac:dyDescent="0.25">
      <c r="A3877" t="s">
        <v>3878</v>
      </c>
      <c r="B3877">
        <v>2.0901359999999998E-3</v>
      </c>
      <c r="C3877" s="1">
        <v>1.04E-5</v>
      </c>
      <c r="D3877">
        <v>5.7929519999999997E-3</v>
      </c>
      <c r="E3877" s="1">
        <v>7.5199999999999998E-5</v>
      </c>
      <c r="F3877">
        <v>3.5957200000000001E-4</v>
      </c>
      <c r="G3877">
        <v>8.4159319999999992E-3</v>
      </c>
      <c r="H3877" s="1">
        <f t="shared" si="420"/>
        <v>3.7622447999999996E-4</v>
      </c>
      <c r="I3877" s="1">
        <f t="shared" si="421"/>
        <v>1.872E-6</v>
      </c>
      <c r="J3877" s="1">
        <f t="shared" si="422"/>
        <v>1.0427313599999999E-3</v>
      </c>
      <c r="K3877" s="1">
        <f t="shared" si="423"/>
        <v>1.3535999999999999E-5</v>
      </c>
      <c r="L3877" s="1">
        <f t="shared" si="424"/>
        <v>6.4722959999999994E-5</v>
      </c>
      <c r="M3877" s="1">
        <f t="shared" si="425"/>
        <v>8.4159319999999992E-4</v>
      </c>
      <c r="N3877" s="1">
        <f t="shared" si="426"/>
        <v>2.3406799999999995E-3</v>
      </c>
    </row>
    <row r="3878" spans="1:14" x14ac:dyDescent="0.25">
      <c r="A3878" t="s">
        <v>3879</v>
      </c>
      <c r="B3878" s="1">
        <v>2.8599999999999999E-20</v>
      </c>
      <c r="C3878" s="1">
        <v>1.5999999999999999E-19</v>
      </c>
      <c r="D3878" s="1">
        <v>5.2300000000000002E-16</v>
      </c>
      <c r="E3878" s="1">
        <v>3.5600000000000001E-9</v>
      </c>
      <c r="F3878" s="1">
        <v>1.9800000000000002E-9</v>
      </c>
      <c r="G3878">
        <v>1.2713690000000001E-3</v>
      </c>
      <c r="H3878" s="1">
        <f t="shared" si="420"/>
        <v>5.1479999999999993E-21</v>
      </c>
      <c r="I3878" s="1">
        <f t="shared" si="421"/>
        <v>2.8799999999999999E-20</v>
      </c>
      <c r="J3878" s="1">
        <f t="shared" si="422"/>
        <v>9.414E-17</v>
      </c>
      <c r="K3878" s="1">
        <f t="shared" si="423"/>
        <v>6.408E-10</v>
      </c>
      <c r="L3878" s="1">
        <f t="shared" si="424"/>
        <v>3.5640000000000003E-10</v>
      </c>
      <c r="M3878" s="1">
        <f t="shared" si="425"/>
        <v>1.2713690000000001E-4</v>
      </c>
      <c r="N3878" s="1">
        <f t="shared" si="426"/>
        <v>1.2713789720009418E-4</v>
      </c>
    </row>
    <row r="3879" spans="1:14" x14ac:dyDescent="0.25">
      <c r="A3879" t="s">
        <v>3880</v>
      </c>
      <c r="B3879" s="1">
        <v>2.9799999999999999E-7</v>
      </c>
      <c r="C3879" s="1">
        <v>9.2500000000000004E-7</v>
      </c>
      <c r="D3879" s="1">
        <v>1.03E-7</v>
      </c>
      <c r="E3879" s="1">
        <v>9.5999999999999999E-9</v>
      </c>
      <c r="F3879" s="1">
        <v>5.5200000000000001E-11</v>
      </c>
      <c r="G3879">
        <v>2.3415644999999999E-2</v>
      </c>
      <c r="H3879" s="1">
        <f t="shared" si="420"/>
        <v>5.3639999999999996E-8</v>
      </c>
      <c r="I3879" s="1">
        <f t="shared" si="421"/>
        <v>1.6649999999999999E-7</v>
      </c>
      <c r="J3879" s="1">
        <f t="shared" si="422"/>
        <v>1.8539999999999999E-8</v>
      </c>
      <c r="K3879" s="1">
        <f t="shared" si="423"/>
        <v>1.7279999999999998E-9</v>
      </c>
      <c r="L3879" s="1">
        <f t="shared" si="424"/>
        <v>9.9359999999999997E-12</v>
      </c>
      <c r="M3879" s="1">
        <f t="shared" si="425"/>
        <v>2.3415645000000001E-3</v>
      </c>
      <c r="N3879" s="1">
        <f t="shared" si="426"/>
        <v>2.3418049179360001E-3</v>
      </c>
    </row>
    <row r="3880" spans="1:14" x14ac:dyDescent="0.25">
      <c r="A3880" t="s">
        <v>3881</v>
      </c>
      <c r="B3880" s="1">
        <v>2.84E-24</v>
      </c>
      <c r="C3880" s="1">
        <v>8.7000000000000001E-9</v>
      </c>
      <c r="D3880" s="1">
        <v>8.7700000000000003E-18</v>
      </c>
      <c r="E3880">
        <v>3.7389680000000001E-3</v>
      </c>
      <c r="F3880" s="1">
        <v>2.1E-7</v>
      </c>
      <c r="G3880">
        <v>7.8354489999999995E-3</v>
      </c>
      <c r="H3880" s="1">
        <f t="shared" si="420"/>
        <v>5.1120000000000002E-25</v>
      </c>
      <c r="I3880" s="1">
        <f t="shared" si="421"/>
        <v>1.566E-9</v>
      </c>
      <c r="J3880" s="1">
        <f t="shared" si="422"/>
        <v>1.5786E-18</v>
      </c>
      <c r="K3880" s="1">
        <f t="shared" si="423"/>
        <v>6.7301424000000001E-4</v>
      </c>
      <c r="L3880" s="1">
        <f t="shared" si="424"/>
        <v>3.7800000000000001E-8</v>
      </c>
      <c r="M3880" s="1">
        <f t="shared" si="425"/>
        <v>7.8354490000000004E-4</v>
      </c>
      <c r="N3880" s="1">
        <f t="shared" si="426"/>
        <v>1.4565985060000016E-3</v>
      </c>
    </row>
    <row r="3881" spans="1:14" x14ac:dyDescent="0.25">
      <c r="A3881" t="s">
        <v>3882</v>
      </c>
      <c r="B3881" s="1">
        <v>1.6E-12</v>
      </c>
      <c r="C3881" s="1">
        <v>1.9300000000000002E-9</v>
      </c>
      <c r="D3881" s="1">
        <v>5.99E-10</v>
      </c>
      <c r="E3881" s="1">
        <v>7.2300000000000006E-8</v>
      </c>
      <c r="F3881" s="1">
        <v>2.2500000000000001E-5</v>
      </c>
      <c r="G3881">
        <v>4.2222226000000002E-2</v>
      </c>
      <c r="H3881" s="1">
        <f t="shared" si="420"/>
        <v>2.8799999999999998E-13</v>
      </c>
      <c r="I3881" s="1">
        <f t="shared" si="421"/>
        <v>3.4740000000000001E-10</v>
      </c>
      <c r="J3881" s="1">
        <f t="shared" si="422"/>
        <v>1.0782E-10</v>
      </c>
      <c r="K3881" s="1">
        <f t="shared" si="423"/>
        <v>1.3014E-8</v>
      </c>
      <c r="L3881" s="1">
        <f t="shared" si="424"/>
        <v>4.0500000000000002E-6</v>
      </c>
      <c r="M3881" s="1">
        <f t="shared" si="425"/>
        <v>4.2222226000000005E-3</v>
      </c>
      <c r="N3881" s="1">
        <f t="shared" si="426"/>
        <v>4.2262860695080002E-3</v>
      </c>
    </row>
    <row r="3882" spans="1:14" x14ac:dyDescent="0.25">
      <c r="A3882" t="s">
        <v>3883</v>
      </c>
      <c r="B3882" s="1">
        <v>3.2300000000000002E-16</v>
      </c>
      <c r="C3882" s="1">
        <v>1.1300000000000001E-11</v>
      </c>
      <c r="D3882" s="1">
        <v>4.9799999999999998E-9</v>
      </c>
      <c r="E3882" s="1">
        <v>2.03E-10</v>
      </c>
      <c r="F3882" s="1">
        <v>8.3000000000000002E-6</v>
      </c>
      <c r="G3882">
        <v>9.9525759999999994E-3</v>
      </c>
      <c r="H3882" s="1">
        <f t="shared" si="420"/>
        <v>5.8140000000000006E-17</v>
      </c>
      <c r="I3882" s="1">
        <f t="shared" si="421"/>
        <v>2.034E-12</v>
      </c>
      <c r="J3882" s="1">
        <f t="shared" si="422"/>
        <v>8.9639999999999992E-10</v>
      </c>
      <c r="K3882" s="1">
        <f t="shared" si="423"/>
        <v>3.6539999999999997E-11</v>
      </c>
      <c r="L3882" s="1">
        <f t="shared" si="424"/>
        <v>1.494E-6</v>
      </c>
      <c r="M3882" s="1">
        <f t="shared" si="425"/>
        <v>9.9525760000000003E-4</v>
      </c>
      <c r="N3882" s="1">
        <f t="shared" si="426"/>
        <v>9.9675253497405816E-4</v>
      </c>
    </row>
    <row r="3883" spans="1:14" x14ac:dyDescent="0.25">
      <c r="A3883" t="s">
        <v>3884</v>
      </c>
      <c r="B3883" s="1">
        <v>1.27E-22</v>
      </c>
      <c r="C3883" s="1">
        <v>1.1300000000000001E-16</v>
      </c>
      <c r="D3883" s="1">
        <v>1.3699999999999999E-14</v>
      </c>
      <c r="E3883" s="1">
        <v>7.9300000000000003E-12</v>
      </c>
      <c r="F3883" s="1">
        <v>3.15E-7</v>
      </c>
      <c r="G3883">
        <v>5.5009869999999997E-3</v>
      </c>
      <c r="H3883" s="1">
        <f t="shared" si="420"/>
        <v>2.2859999999999999E-23</v>
      </c>
      <c r="I3883" s="1">
        <f t="shared" si="421"/>
        <v>2.0340000000000001E-17</v>
      </c>
      <c r="J3883" s="1">
        <f t="shared" si="422"/>
        <v>2.4659999999999998E-15</v>
      </c>
      <c r="K3883" s="1">
        <f t="shared" si="423"/>
        <v>1.4274E-12</v>
      </c>
      <c r="L3883" s="1">
        <f t="shared" si="424"/>
        <v>5.6699999999999998E-8</v>
      </c>
      <c r="M3883" s="1">
        <f t="shared" si="425"/>
        <v>5.5009869999999997E-4</v>
      </c>
      <c r="N3883" s="1">
        <f t="shared" si="426"/>
        <v>5.5015540142988627E-4</v>
      </c>
    </row>
    <row r="3884" spans="1:14" x14ac:dyDescent="0.25">
      <c r="A3884" t="s">
        <v>3885</v>
      </c>
      <c r="B3884" s="1">
        <v>2.7600000000000001E-17</v>
      </c>
      <c r="C3884" s="1">
        <v>1.8399999999999999E-19</v>
      </c>
      <c r="D3884" s="1">
        <v>2.7599999999999999E-13</v>
      </c>
      <c r="E3884" s="1">
        <v>5.3000000000000003E-16</v>
      </c>
      <c r="F3884" s="1">
        <v>2.7100000000000001E-5</v>
      </c>
      <c r="G3884">
        <v>7.5476900000000001E-3</v>
      </c>
      <c r="H3884" s="1">
        <f t="shared" si="420"/>
        <v>4.9680000000000001E-18</v>
      </c>
      <c r="I3884" s="1">
        <f t="shared" si="421"/>
        <v>3.3119999999999996E-20</v>
      </c>
      <c r="J3884" s="1">
        <f t="shared" si="422"/>
        <v>4.9679999999999996E-14</v>
      </c>
      <c r="K3884" s="1">
        <f t="shared" si="423"/>
        <v>9.5400000000000007E-17</v>
      </c>
      <c r="L3884" s="1">
        <f t="shared" si="424"/>
        <v>4.8779999999999997E-6</v>
      </c>
      <c r="M3884" s="1">
        <f t="shared" si="425"/>
        <v>7.5476900000000008E-4</v>
      </c>
      <c r="N3884" s="1">
        <f t="shared" si="426"/>
        <v>7.5964700004978051E-4</v>
      </c>
    </row>
    <row r="3885" spans="1:14" x14ac:dyDescent="0.25">
      <c r="A3885" t="s">
        <v>3886</v>
      </c>
      <c r="B3885" s="1">
        <v>9.2900000000000005E-24</v>
      </c>
      <c r="C3885" s="1">
        <v>4.6400000000000003E-14</v>
      </c>
      <c r="D3885" s="1">
        <v>9.8899999999999993E-12</v>
      </c>
      <c r="E3885" s="1">
        <v>8.3900000000000003E-16</v>
      </c>
      <c r="F3885" s="1">
        <v>2.9900000000000002E-7</v>
      </c>
      <c r="G3885">
        <v>5.941811E-3</v>
      </c>
      <c r="H3885" s="1">
        <f t="shared" si="420"/>
        <v>1.6721999999999999E-24</v>
      </c>
      <c r="I3885" s="1">
        <f t="shared" si="421"/>
        <v>8.352E-15</v>
      </c>
      <c r="J3885" s="1">
        <f t="shared" si="422"/>
        <v>1.7801999999999998E-12</v>
      </c>
      <c r="K3885" s="1">
        <f t="shared" si="423"/>
        <v>1.5101999999999999E-16</v>
      </c>
      <c r="L3885" s="1">
        <f t="shared" si="424"/>
        <v>5.3820000000000002E-8</v>
      </c>
      <c r="M3885" s="1">
        <f t="shared" si="425"/>
        <v>5.9418110000000008E-4</v>
      </c>
      <c r="N3885" s="1">
        <f t="shared" si="426"/>
        <v>5.9423492178870311E-4</v>
      </c>
    </row>
    <row r="3886" spans="1:14" x14ac:dyDescent="0.25">
      <c r="A3886" t="s">
        <v>3887</v>
      </c>
      <c r="B3886" s="1">
        <v>2.52E-6</v>
      </c>
      <c r="C3886" s="1">
        <v>9.1799999999999995E-5</v>
      </c>
      <c r="D3886">
        <v>1.533736E-3</v>
      </c>
      <c r="E3886">
        <v>1.01381E-3</v>
      </c>
      <c r="F3886" s="1">
        <v>1.7099999999999999E-5</v>
      </c>
      <c r="G3886">
        <v>1.262944E-2</v>
      </c>
      <c r="H3886" s="1">
        <f t="shared" si="420"/>
        <v>4.5359999999999999E-7</v>
      </c>
      <c r="I3886" s="1">
        <f t="shared" si="421"/>
        <v>1.6524E-5</v>
      </c>
      <c r="J3886" s="1">
        <f t="shared" si="422"/>
        <v>2.7607247999999996E-4</v>
      </c>
      <c r="K3886" s="1">
        <f t="shared" si="423"/>
        <v>1.824858E-4</v>
      </c>
      <c r="L3886" s="1">
        <f t="shared" si="424"/>
        <v>3.0779999999999996E-6</v>
      </c>
      <c r="M3886" s="1">
        <f t="shared" si="425"/>
        <v>1.2629440000000002E-3</v>
      </c>
      <c r="N3886" s="1">
        <f t="shared" si="426"/>
        <v>1.7415578800000003E-3</v>
      </c>
    </row>
    <row r="3887" spans="1:14" x14ac:dyDescent="0.25">
      <c r="A3887" t="s">
        <v>3888</v>
      </c>
      <c r="B3887" s="1">
        <v>5.7400000000000002E-12</v>
      </c>
      <c r="C3887" s="1">
        <v>4.2399999999999999E-7</v>
      </c>
      <c r="D3887" s="1">
        <v>1.4100000000000001E-5</v>
      </c>
      <c r="E3887">
        <v>1.7039E-4</v>
      </c>
      <c r="F3887">
        <v>1.6040723999999999E-2</v>
      </c>
      <c r="G3887">
        <v>2.2767065999999999E-2</v>
      </c>
      <c r="H3887" s="1">
        <f t="shared" si="420"/>
        <v>1.0332000000000001E-12</v>
      </c>
      <c r="I3887" s="1">
        <f t="shared" si="421"/>
        <v>7.6319999999999998E-8</v>
      </c>
      <c r="J3887" s="1">
        <f t="shared" si="422"/>
        <v>2.5380000000000001E-6</v>
      </c>
      <c r="K3887" s="1">
        <f t="shared" si="423"/>
        <v>3.0670199999999996E-5</v>
      </c>
      <c r="L3887" s="1">
        <f t="shared" si="424"/>
        <v>2.8873303199999996E-3</v>
      </c>
      <c r="M3887" s="1">
        <f t="shared" si="425"/>
        <v>2.2767066000000001E-3</v>
      </c>
      <c r="N3887" s="1">
        <f t="shared" si="426"/>
        <v>5.1973214410331991E-3</v>
      </c>
    </row>
    <row r="3888" spans="1:14" x14ac:dyDescent="0.25">
      <c r="A3888" t="s">
        <v>3889</v>
      </c>
      <c r="B3888" s="1">
        <v>1.54E-7</v>
      </c>
      <c r="C3888" s="1">
        <v>1.4699999999999999E-23</v>
      </c>
      <c r="D3888" s="1">
        <v>4.79E-10</v>
      </c>
      <c r="E3888" s="1">
        <v>2.6099999999999999E-9</v>
      </c>
      <c r="F3888" s="1">
        <v>2.1399999999999998E-6</v>
      </c>
      <c r="G3888">
        <v>2.3642729000000001E-2</v>
      </c>
      <c r="H3888" s="1">
        <f t="shared" si="420"/>
        <v>2.7719999999999999E-8</v>
      </c>
      <c r="I3888" s="1">
        <f t="shared" si="421"/>
        <v>2.6459999999999999E-24</v>
      </c>
      <c r="J3888" s="1">
        <f t="shared" si="422"/>
        <v>8.6220000000000001E-11</v>
      </c>
      <c r="K3888" s="1">
        <f t="shared" si="423"/>
        <v>4.6979999999999997E-10</v>
      </c>
      <c r="L3888" s="1">
        <f t="shared" si="424"/>
        <v>3.8519999999999998E-7</v>
      </c>
      <c r="M3888" s="1">
        <f t="shared" si="425"/>
        <v>2.3642729000000005E-3</v>
      </c>
      <c r="N3888" s="1">
        <f t="shared" si="426"/>
        <v>2.3646863760200007E-3</v>
      </c>
    </row>
    <row r="3889" spans="1:14" x14ac:dyDescent="0.25">
      <c r="A3889" t="s">
        <v>3890</v>
      </c>
      <c r="B3889">
        <v>9.608297E-3</v>
      </c>
      <c r="C3889">
        <v>1.5919299999999999E-4</v>
      </c>
      <c r="D3889">
        <v>1.0585480000000001E-3</v>
      </c>
      <c r="E3889" s="1">
        <v>1.6199999999999999E-6</v>
      </c>
      <c r="F3889" s="1">
        <v>3.5500000000000001E-10</v>
      </c>
      <c r="G3889">
        <v>9.0679019999999992E-3</v>
      </c>
      <c r="H3889" s="1">
        <f t="shared" si="420"/>
        <v>1.72949346E-3</v>
      </c>
      <c r="I3889" s="1">
        <f t="shared" si="421"/>
        <v>2.8654739999999998E-5</v>
      </c>
      <c r="J3889" s="1">
        <f t="shared" si="422"/>
        <v>1.9053864000000002E-4</v>
      </c>
      <c r="K3889" s="1">
        <f t="shared" si="423"/>
        <v>2.9159999999999999E-7</v>
      </c>
      <c r="L3889" s="1">
        <f t="shared" si="424"/>
        <v>6.3899999999999994E-11</v>
      </c>
      <c r="M3889" s="1">
        <f t="shared" si="425"/>
        <v>9.0679019999999994E-4</v>
      </c>
      <c r="N3889" s="1">
        <f t="shared" si="426"/>
        <v>2.8557687038999998E-3</v>
      </c>
    </row>
    <row r="3890" spans="1:14" x14ac:dyDescent="0.25">
      <c r="A3890" t="s">
        <v>3891</v>
      </c>
      <c r="B3890">
        <v>8.0457510999999995E-2</v>
      </c>
      <c r="C3890">
        <v>3.3326350999999997E-2</v>
      </c>
      <c r="D3890">
        <v>5.1409178E-2</v>
      </c>
      <c r="E3890">
        <v>0.24216768899999999</v>
      </c>
      <c r="F3890">
        <v>0.293698444</v>
      </c>
      <c r="G3890">
        <v>6.0211659000000001E-2</v>
      </c>
      <c r="H3890" s="1">
        <f t="shared" si="420"/>
        <v>1.4482351979999999E-2</v>
      </c>
      <c r="I3890" s="1">
        <f t="shared" si="421"/>
        <v>5.9987431799999992E-3</v>
      </c>
      <c r="J3890" s="1">
        <f t="shared" si="422"/>
        <v>9.2536520399999992E-3</v>
      </c>
      <c r="K3890" s="1">
        <f t="shared" si="423"/>
        <v>4.3590184019999999E-2</v>
      </c>
      <c r="L3890" s="1">
        <f t="shared" si="424"/>
        <v>5.2865719919999998E-2</v>
      </c>
      <c r="M3890" s="1">
        <f t="shared" si="425"/>
        <v>6.0211659000000001E-3</v>
      </c>
      <c r="N3890" s="1">
        <f t="shared" si="426"/>
        <v>0.13221181704000001</v>
      </c>
    </row>
    <row r="3891" spans="1:14" x14ac:dyDescent="0.25">
      <c r="A3891" t="s">
        <v>3892</v>
      </c>
      <c r="B3891" s="1">
        <v>3.6299999999999999E-17</v>
      </c>
      <c r="C3891">
        <v>2.2363E-4</v>
      </c>
      <c r="D3891" s="1">
        <v>7.8699999999999998E-13</v>
      </c>
      <c r="E3891" s="1">
        <v>1.4700000000000001E-9</v>
      </c>
      <c r="F3891" s="1">
        <v>2.4899999999999999E-6</v>
      </c>
      <c r="G3891">
        <v>9.9278049999999996E-3</v>
      </c>
      <c r="H3891" s="1">
        <f t="shared" si="420"/>
        <v>6.5339999999999993E-18</v>
      </c>
      <c r="I3891" s="1">
        <f t="shared" si="421"/>
        <v>4.0253399999999996E-5</v>
      </c>
      <c r="J3891" s="1">
        <f t="shared" si="422"/>
        <v>1.4166E-13</v>
      </c>
      <c r="K3891" s="1">
        <f t="shared" si="423"/>
        <v>2.646E-10</v>
      </c>
      <c r="L3891" s="1">
        <f t="shared" si="424"/>
        <v>4.4819999999999995E-7</v>
      </c>
      <c r="M3891" s="1">
        <f t="shared" si="425"/>
        <v>9.9278049999999992E-4</v>
      </c>
      <c r="N3891" s="1">
        <f t="shared" si="426"/>
        <v>1.0334823647416664E-3</v>
      </c>
    </row>
    <row r="3892" spans="1:14" x14ac:dyDescent="0.25">
      <c r="A3892" t="s">
        <v>3893</v>
      </c>
      <c r="B3892" s="1">
        <v>6.9300000000000001E-23</v>
      </c>
      <c r="C3892" s="1">
        <v>1.15E-26</v>
      </c>
      <c r="D3892" s="1">
        <v>1.2599999999999999E-24</v>
      </c>
      <c r="E3892" s="1">
        <v>3.08E-11</v>
      </c>
      <c r="F3892" s="1">
        <v>1.13E-6</v>
      </c>
      <c r="G3892">
        <v>3.1312262E-2</v>
      </c>
      <c r="H3892" s="1">
        <f t="shared" si="420"/>
        <v>1.2474E-23</v>
      </c>
      <c r="I3892" s="1">
        <f t="shared" si="421"/>
        <v>2.0700000000000001E-27</v>
      </c>
      <c r="J3892" s="1">
        <f t="shared" si="422"/>
        <v>2.2679999999999995E-25</v>
      </c>
      <c r="K3892" s="1">
        <f t="shared" si="423"/>
        <v>5.5439999999999998E-12</v>
      </c>
      <c r="L3892" s="1">
        <f t="shared" si="424"/>
        <v>2.0339999999999998E-7</v>
      </c>
      <c r="M3892" s="1">
        <f t="shared" si="425"/>
        <v>3.1312262E-3</v>
      </c>
      <c r="N3892" s="1">
        <f t="shared" si="426"/>
        <v>3.1314296055440002E-3</v>
      </c>
    </row>
    <row r="3893" spans="1:14" x14ac:dyDescent="0.25">
      <c r="A3893" t="s">
        <v>3894</v>
      </c>
      <c r="B3893" s="1">
        <v>2.0600000000000001E-13</v>
      </c>
      <c r="C3893" s="1">
        <v>1.08E-14</v>
      </c>
      <c r="D3893" s="1">
        <v>4.6700000000000003E-13</v>
      </c>
      <c r="E3893" s="1">
        <v>9.7100000000000003E-8</v>
      </c>
      <c r="F3893">
        <v>1.6526900000000001E-4</v>
      </c>
      <c r="G3893">
        <v>2.3642729000000001E-2</v>
      </c>
      <c r="H3893" s="1">
        <f t="shared" si="420"/>
        <v>3.7079999999999998E-14</v>
      </c>
      <c r="I3893" s="1">
        <f t="shared" si="421"/>
        <v>1.944E-15</v>
      </c>
      <c r="J3893" s="1">
        <f t="shared" si="422"/>
        <v>8.4059999999999997E-14</v>
      </c>
      <c r="K3893" s="1">
        <f t="shared" si="423"/>
        <v>1.7477999999999999E-8</v>
      </c>
      <c r="L3893" s="1">
        <f t="shared" si="424"/>
        <v>2.9748419999999999E-5</v>
      </c>
      <c r="M3893" s="1">
        <f t="shared" si="425"/>
        <v>2.3642729000000005E-3</v>
      </c>
      <c r="N3893" s="1">
        <f t="shared" si="426"/>
        <v>2.3940387981230844E-3</v>
      </c>
    </row>
    <row r="3894" spans="1:14" x14ac:dyDescent="0.25">
      <c r="A3894" t="s">
        <v>3895</v>
      </c>
      <c r="B3894" s="1">
        <v>2.28E-9</v>
      </c>
      <c r="C3894" s="1">
        <v>1.2700000000000001E-7</v>
      </c>
      <c r="D3894" s="1">
        <v>4.0299999999999997E-8</v>
      </c>
      <c r="E3894" s="1">
        <v>1.9800000000000001E-6</v>
      </c>
      <c r="F3894" s="1">
        <v>2.05E-5</v>
      </c>
      <c r="G3894">
        <v>8.0568640000000004E-3</v>
      </c>
      <c r="H3894" s="1">
        <f t="shared" si="420"/>
        <v>4.104E-10</v>
      </c>
      <c r="I3894" s="1">
        <f t="shared" si="421"/>
        <v>2.2860000000000001E-8</v>
      </c>
      <c r="J3894" s="1">
        <f t="shared" si="422"/>
        <v>7.2539999999999991E-9</v>
      </c>
      <c r="K3894" s="1">
        <f t="shared" si="423"/>
        <v>3.5639999999999999E-7</v>
      </c>
      <c r="L3894" s="1">
        <f t="shared" si="424"/>
        <v>3.6899999999999998E-6</v>
      </c>
      <c r="M3894" s="1">
        <f t="shared" si="425"/>
        <v>8.0568640000000004E-4</v>
      </c>
      <c r="N3894" s="1">
        <f t="shared" si="426"/>
        <v>8.0976332440000005E-4</v>
      </c>
    </row>
    <row r="3895" spans="1:14" x14ac:dyDescent="0.25">
      <c r="A3895" t="s">
        <v>3896</v>
      </c>
      <c r="B3895" s="1">
        <v>2.3800000000000001E-6</v>
      </c>
      <c r="C3895">
        <v>2.8643890000000002E-3</v>
      </c>
      <c r="D3895" s="1">
        <v>3.8199999999999998E-6</v>
      </c>
      <c r="E3895" s="1">
        <v>3.1399999999999998E-5</v>
      </c>
      <c r="F3895" s="1">
        <v>4.7199999999999999E-7</v>
      </c>
      <c r="G3895">
        <v>2.8434929999999999E-3</v>
      </c>
      <c r="H3895" s="1">
        <f t="shared" si="420"/>
        <v>4.284E-7</v>
      </c>
      <c r="I3895" s="1">
        <f t="shared" si="421"/>
        <v>5.1559002000000004E-4</v>
      </c>
      <c r="J3895" s="1">
        <f t="shared" si="422"/>
        <v>6.8759999999999999E-7</v>
      </c>
      <c r="K3895" s="1">
        <f t="shared" si="423"/>
        <v>5.6519999999999994E-6</v>
      </c>
      <c r="L3895" s="1">
        <f t="shared" si="424"/>
        <v>8.4960000000000001E-8</v>
      </c>
      <c r="M3895" s="1">
        <f t="shared" si="425"/>
        <v>2.8434929999999998E-4</v>
      </c>
      <c r="N3895" s="1">
        <f t="shared" si="426"/>
        <v>8.0679227999999993E-4</v>
      </c>
    </row>
    <row r="3896" spans="1:14" x14ac:dyDescent="0.25">
      <c r="A3896" t="s">
        <v>3897</v>
      </c>
      <c r="B3896" s="1">
        <v>6.4900000000000003E-10</v>
      </c>
      <c r="C3896" s="1">
        <v>4.4700000000000002E-7</v>
      </c>
      <c r="D3896" s="1">
        <v>4.99E-5</v>
      </c>
      <c r="E3896">
        <v>2.3073801000000001E-2</v>
      </c>
      <c r="F3896" s="1">
        <v>6.1099999999999998E-9</v>
      </c>
      <c r="G3896">
        <v>1.5126664999999999E-2</v>
      </c>
      <c r="H3896" s="1">
        <f t="shared" si="420"/>
        <v>1.1681999999999999E-10</v>
      </c>
      <c r="I3896" s="1">
        <f t="shared" si="421"/>
        <v>8.0459999999999994E-8</v>
      </c>
      <c r="J3896" s="1">
        <f t="shared" si="422"/>
        <v>8.9819999999999997E-6</v>
      </c>
      <c r="K3896" s="1">
        <f t="shared" si="423"/>
        <v>4.1532841800000003E-3</v>
      </c>
      <c r="L3896" s="1">
        <f t="shared" si="424"/>
        <v>1.0997999999999999E-9</v>
      </c>
      <c r="M3896" s="1">
        <f t="shared" si="425"/>
        <v>1.5126664999999999E-3</v>
      </c>
      <c r="N3896" s="1">
        <f t="shared" si="426"/>
        <v>5.6750143566200008E-3</v>
      </c>
    </row>
    <row r="3897" spans="1:14" x14ac:dyDescent="0.25">
      <c r="A3897" t="s">
        <v>3898</v>
      </c>
      <c r="B3897" s="1">
        <v>1.0000000000000001E-15</v>
      </c>
      <c r="C3897" s="1">
        <v>9.2799999999999993E-15</v>
      </c>
      <c r="D3897" s="1">
        <v>1.7499999999999998E-5</v>
      </c>
      <c r="E3897">
        <v>7.8106708999999996E-2</v>
      </c>
      <c r="F3897" s="1">
        <v>1.0499999999999999E-5</v>
      </c>
      <c r="G3897">
        <v>4.2984881000000003E-2</v>
      </c>
      <c r="H3897" s="1">
        <f t="shared" si="420"/>
        <v>1.8000000000000002E-16</v>
      </c>
      <c r="I3897" s="1">
        <f t="shared" si="421"/>
        <v>1.6703999999999999E-15</v>
      </c>
      <c r="J3897" s="1">
        <f t="shared" si="422"/>
        <v>3.1499999999999995E-6</v>
      </c>
      <c r="K3897" s="1">
        <f t="shared" si="423"/>
        <v>1.4059207619999998E-2</v>
      </c>
      <c r="L3897" s="1">
        <f t="shared" si="424"/>
        <v>1.8899999999999999E-6</v>
      </c>
      <c r="M3897" s="1">
        <f t="shared" si="425"/>
        <v>4.2984881000000001E-3</v>
      </c>
      <c r="N3897" s="1">
        <f t="shared" si="426"/>
        <v>1.8362735720001848E-2</v>
      </c>
    </row>
    <row r="3898" spans="1:14" x14ac:dyDescent="0.25">
      <c r="A3898" t="s">
        <v>3899</v>
      </c>
      <c r="B3898">
        <v>0.66093496699999998</v>
      </c>
      <c r="C3898">
        <v>0.69290863700000005</v>
      </c>
      <c r="D3898">
        <v>0.50686882899999997</v>
      </c>
      <c r="E3898">
        <v>0.31881917999999998</v>
      </c>
      <c r="F3898">
        <v>0.31496153799999999</v>
      </c>
      <c r="G3898">
        <v>1.5126664999999999E-2</v>
      </c>
      <c r="H3898" s="1">
        <f t="shared" si="420"/>
        <v>0.11896829405999999</v>
      </c>
      <c r="I3898" s="1">
        <f t="shared" si="421"/>
        <v>0.12472355466</v>
      </c>
      <c r="J3898" s="1">
        <f t="shared" si="422"/>
        <v>9.1236389219999992E-2</v>
      </c>
      <c r="K3898" s="1">
        <f t="shared" si="423"/>
        <v>5.7387452399999997E-2</v>
      </c>
      <c r="L3898" s="1">
        <f t="shared" si="424"/>
        <v>5.6693076839999995E-2</v>
      </c>
      <c r="M3898" s="1">
        <f t="shared" si="425"/>
        <v>1.5126664999999999E-3</v>
      </c>
      <c r="N3898" s="1">
        <f t="shared" si="426"/>
        <v>0.45052143367999992</v>
      </c>
    </row>
    <row r="3899" spans="1:14" x14ac:dyDescent="0.25">
      <c r="A3899" t="s">
        <v>3900</v>
      </c>
      <c r="B3899" s="1">
        <v>7.0500000000000003E-6</v>
      </c>
      <c r="C3899" s="1">
        <v>1.7799999999999999E-6</v>
      </c>
      <c r="D3899">
        <v>1.7312569999999999E-3</v>
      </c>
      <c r="E3899">
        <v>1.843248E-3</v>
      </c>
      <c r="F3899">
        <v>1.3619089999999999E-3</v>
      </c>
      <c r="G3899">
        <v>7.1280866999999998E-2</v>
      </c>
      <c r="H3899" s="1">
        <f t="shared" si="420"/>
        <v>1.269E-6</v>
      </c>
      <c r="I3899" s="1">
        <f t="shared" si="421"/>
        <v>3.2039999999999998E-7</v>
      </c>
      <c r="J3899" s="1">
        <f t="shared" si="422"/>
        <v>3.1162625999999995E-4</v>
      </c>
      <c r="K3899" s="1">
        <f t="shared" si="423"/>
        <v>3.3178464E-4</v>
      </c>
      <c r="L3899" s="1">
        <f t="shared" si="424"/>
        <v>2.4514361999999998E-4</v>
      </c>
      <c r="M3899" s="1">
        <f t="shared" si="425"/>
        <v>7.1280867000000003E-3</v>
      </c>
      <c r="N3899" s="1">
        <f t="shared" si="426"/>
        <v>8.0182306200000004E-3</v>
      </c>
    </row>
    <row r="3900" spans="1:14" x14ac:dyDescent="0.25">
      <c r="A3900" t="s">
        <v>3901</v>
      </c>
      <c r="B3900" s="1">
        <v>5.3500000000000004E-19</v>
      </c>
      <c r="C3900" s="1">
        <v>9.1500000000000004E-13</v>
      </c>
      <c r="D3900" s="1">
        <v>1.0299999999999999E-11</v>
      </c>
      <c r="E3900" s="1">
        <v>6.4400000000000001E-9</v>
      </c>
      <c r="F3900">
        <v>1.9824999999999999E-3</v>
      </c>
      <c r="G3900">
        <v>8.0568640000000004E-3</v>
      </c>
      <c r="H3900" s="1">
        <f t="shared" si="420"/>
        <v>9.6300000000000007E-20</v>
      </c>
      <c r="I3900" s="1">
        <f t="shared" si="421"/>
        <v>1.6469999999999999E-13</v>
      </c>
      <c r="J3900" s="1">
        <f t="shared" si="422"/>
        <v>1.854E-12</v>
      </c>
      <c r="K3900" s="1">
        <f t="shared" si="423"/>
        <v>1.1591999999999999E-9</v>
      </c>
      <c r="L3900" s="1">
        <f t="shared" si="424"/>
        <v>3.5684999999999997E-4</v>
      </c>
      <c r="M3900" s="1">
        <f t="shared" si="425"/>
        <v>8.0568640000000004E-4</v>
      </c>
      <c r="N3900" s="1">
        <f t="shared" si="426"/>
        <v>1.1625375612187001E-3</v>
      </c>
    </row>
    <row r="3901" spans="1:14" x14ac:dyDescent="0.25">
      <c r="A3901" t="s">
        <v>3902</v>
      </c>
      <c r="B3901" s="1">
        <v>1.53E-13</v>
      </c>
      <c r="C3901" s="1">
        <v>8.1899999999999996E-10</v>
      </c>
      <c r="D3901" s="1">
        <v>8.2500000000000004E-8</v>
      </c>
      <c r="E3901" s="1">
        <v>2.1200000000000001E-8</v>
      </c>
      <c r="F3901" s="1">
        <v>9.8800000000000003E-5</v>
      </c>
      <c r="G3901">
        <v>1.9143436E-2</v>
      </c>
      <c r="H3901" s="1">
        <f t="shared" si="420"/>
        <v>2.7539999999999999E-14</v>
      </c>
      <c r="I3901" s="1">
        <f t="shared" si="421"/>
        <v>1.4741999999999999E-10</v>
      </c>
      <c r="J3901" s="1">
        <f t="shared" si="422"/>
        <v>1.4850000000000001E-8</v>
      </c>
      <c r="K3901" s="1">
        <f t="shared" si="423"/>
        <v>3.8160000000000001E-9</v>
      </c>
      <c r="L3901" s="1">
        <f t="shared" si="424"/>
        <v>1.7784000000000001E-5</v>
      </c>
      <c r="M3901" s="1">
        <f t="shared" si="425"/>
        <v>1.9143436E-3</v>
      </c>
      <c r="N3901" s="1">
        <f t="shared" si="426"/>
        <v>1.9321464134475399E-3</v>
      </c>
    </row>
    <row r="3902" spans="1:14" x14ac:dyDescent="0.25">
      <c r="A3902" t="s">
        <v>3903</v>
      </c>
      <c r="B3902" s="1">
        <v>3.5199999999999998E-14</v>
      </c>
      <c r="C3902" s="1">
        <v>1.64E-6</v>
      </c>
      <c r="D3902" s="1">
        <v>4.2E-7</v>
      </c>
      <c r="E3902" s="1">
        <v>1.9599999999999999E-5</v>
      </c>
      <c r="F3902">
        <v>1.7935100000000001E-4</v>
      </c>
      <c r="G3902">
        <v>7.5476900000000001E-3</v>
      </c>
      <c r="H3902" s="1">
        <f t="shared" si="420"/>
        <v>6.3359999999999996E-15</v>
      </c>
      <c r="I3902" s="1">
        <f t="shared" si="421"/>
        <v>2.952E-7</v>
      </c>
      <c r="J3902" s="1">
        <f t="shared" si="422"/>
        <v>7.5600000000000002E-8</v>
      </c>
      <c r="K3902" s="1">
        <f t="shared" si="423"/>
        <v>3.5279999999999995E-6</v>
      </c>
      <c r="L3902" s="1">
        <f t="shared" si="424"/>
        <v>3.2283180000000001E-5</v>
      </c>
      <c r="M3902" s="1">
        <f t="shared" si="425"/>
        <v>7.5476900000000008E-4</v>
      </c>
      <c r="N3902" s="1">
        <f t="shared" si="426"/>
        <v>7.9095098000633607E-4</v>
      </c>
    </row>
    <row r="3903" spans="1:14" x14ac:dyDescent="0.25">
      <c r="A3903" t="s">
        <v>3904</v>
      </c>
      <c r="B3903">
        <v>0.60744411799999998</v>
      </c>
      <c r="C3903">
        <v>0.44735700699999997</v>
      </c>
      <c r="D3903">
        <v>0.82330452399999998</v>
      </c>
      <c r="E3903">
        <v>0.43882201900000001</v>
      </c>
      <c r="F3903">
        <v>0.44395034300000003</v>
      </c>
      <c r="G3903">
        <v>9.9525759999999994E-3</v>
      </c>
      <c r="H3903" s="1">
        <f t="shared" si="420"/>
        <v>0.10933994123999999</v>
      </c>
      <c r="I3903" s="1">
        <f t="shared" si="421"/>
        <v>8.0524261259999994E-2</v>
      </c>
      <c r="J3903" s="1">
        <f t="shared" si="422"/>
        <v>0.14819481431999998</v>
      </c>
      <c r="K3903" s="1">
        <f t="shared" si="423"/>
        <v>7.8987963420000001E-2</v>
      </c>
      <c r="L3903" s="1">
        <f t="shared" si="424"/>
        <v>7.9911061739999997E-2</v>
      </c>
      <c r="M3903" s="1">
        <f t="shared" si="425"/>
        <v>9.9525760000000003E-4</v>
      </c>
      <c r="N3903" s="1">
        <f t="shared" si="426"/>
        <v>0.49795329958000001</v>
      </c>
    </row>
    <row r="3904" spans="1:14" x14ac:dyDescent="0.25">
      <c r="A3904" t="s">
        <v>3905</v>
      </c>
      <c r="B3904" s="1">
        <v>6.7899999999999998E-7</v>
      </c>
      <c r="C3904">
        <v>1.119222E-3</v>
      </c>
      <c r="D3904">
        <v>1.8592017999999998E-2</v>
      </c>
      <c r="E3904">
        <v>2.6513600000000002E-4</v>
      </c>
      <c r="F3904" s="1">
        <v>8.1299999999999997E-5</v>
      </c>
      <c r="G3904">
        <v>2.5880516999999999E-2</v>
      </c>
      <c r="H3904" s="1">
        <f t="shared" si="420"/>
        <v>1.2221999999999999E-7</v>
      </c>
      <c r="I3904" s="1">
        <f t="shared" si="421"/>
        <v>2.0145995999999998E-4</v>
      </c>
      <c r="J3904" s="1">
        <f t="shared" si="422"/>
        <v>3.3465632399999998E-3</v>
      </c>
      <c r="K3904" s="1">
        <f t="shared" si="423"/>
        <v>4.7724479999999999E-5</v>
      </c>
      <c r="L3904" s="1">
        <f t="shared" si="424"/>
        <v>1.4633999999999999E-5</v>
      </c>
      <c r="M3904" s="1">
        <f t="shared" si="425"/>
        <v>2.5880516999999999E-3</v>
      </c>
      <c r="N3904" s="1">
        <f t="shared" si="426"/>
        <v>6.1985555999999999E-3</v>
      </c>
    </row>
    <row r="3905" spans="1:14" x14ac:dyDescent="0.25">
      <c r="A3905" t="s">
        <v>3906</v>
      </c>
      <c r="B3905" s="1">
        <v>1.0200000000000001E-5</v>
      </c>
      <c r="C3905" s="1">
        <v>3.9900000000000001E-7</v>
      </c>
      <c r="D3905" s="1">
        <v>4.5099999999999999E-10</v>
      </c>
      <c r="E3905" s="1">
        <v>8.1399999999999996E-7</v>
      </c>
      <c r="F3905" s="1">
        <v>4.9699999999999996E-7</v>
      </c>
      <c r="G3905">
        <v>8.0568640000000004E-3</v>
      </c>
      <c r="H3905" s="1">
        <f t="shared" si="420"/>
        <v>1.8360000000000001E-6</v>
      </c>
      <c r="I3905" s="1">
        <f t="shared" si="421"/>
        <v>7.1820000000000004E-8</v>
      </c>
      <c r="J3905" s="1">
        <f t="shared" si="422"/>
        <v>8.1179999999999998E-11</v>
      </c>
      <c r="K3905" s="1">
        <f t="shared" si="423"/>
        <v>1.4651999999999999E-7</v>
      </c>
      <c r="L3905" s="1">
        <f t="shared" si="424"/>
        <v>8.9459999999999995E-8</v>
      </c>
      <c r="M3905" s="1">
        <f t="shared" si="425"/>
        <v>8.0568640000000004E-4</v>
      </c>
      <c r="N3905" s="1">
        <f t="shared" si="426"/>
        <v>8.0783028118000001E-4</v>
      </c>
    </row>
    <row r="3906" spans="1:14" x14ac:dyDescent="0.25">
      <c r="A3906" t="s">
        <v>3907</v>
      </c>
      <c r="B3906">
        <v>0.36836208300000001</v>
      </c>
      <c r="C3906">
        <v>0.228826221</v>
      </c>
      <c r="D3906">
        <v>0.87143254299999995</v>
      </c>
      <c r="E3906">
        <v>0.98389145700000002</v>
      </c>
      <c r="F3906">
        <v>0.28491088599999997</v>
      </c>
      <c r="G3906">
        <v>4.5158745E-2</v>
      </c>
      <c r="H3906" s="1">
        <f t="shared" si="420"/>
        <v>6.6305174940000003E-2</v>
      </c>
      <c r="I3906" s="1">
        <f t="shared" si="421"/>
        <v>4.1188719780000001E-2</v>
      </c>
      <c r="J3906" s="1">
        <f t="shared" si="422"/>
        <v>0.15685785774</v>
      </c>
      <c r="K3906" s="1">
        <f t="shared" si="423"/>
        <v>0.17710046226000001</v>
      </c>
      <c r="L3906" s="1">
        <f t="shared" si="424"/>
        <v>5.1283959479999995E-2</v>
      </c>
      <c r="M3906" s="1">
        <f t="shared" si="425"/>
        <v>4.5158745000000002E-3</v>
      </c>
      <c r="N3906" s="1">
        <f t="shared" si="426"/>
        <v>0.49725204869999995</v>
      </c>
    </row>
    <row r="3907" spans="1:14" x14ac:dyDescent="0.25">
      <c r="A3907" t="s">
        <v>3908</v>
      </c>
      <c r="B3907" s="1">
        <v>6.64E-6</v>
      </c>
      <c r="C3907" s="1">
        <v>1.61E-9</v>
      </c>
      <c r="D3907">
        <v>0.18918462699999999</v>
      </c>
      <c r="E3907">
        <v>9.3396079999999992E-3</v>
      </c>
      <c r="F3907">
        <v>2.2639821000000001E-2</v>
      </c>
      <c r="G3907">
        <v>2.3642729000000001E-2</v>
      </c>
      <c r="H3907" s="1">
        <f t="shared" ref="H3907:H3970" si="427">B3907*$B$1</f>
        <v>1.1952E-6</v>
      </c>
      <c r="I3907" s="1">
        <f t="shared" ref="I3907:I3970" si="428">C3907*$C$1</f>
        <v>2.8979999999999997E-10</v>
      </c>
      <c r="J3907" s="1">
        <f t="shared" ref="J3907:J3970" si="429">D3907*$D$1</f>
        <v>3.4053232859999998E-2</v>
      </c>
      <c r="K3907" s="1">
        <f t="shared" ref="K3907:K3970" si="430">E3907*$E$1</f>
        <v>1.6811294399999997E-3</v>
      </c>
      <c r="L3907" s="1">
        <f t="shared" ref="L3907:L3970" si="431">F3907*$F$1</f>
        <v>4.0751677799999997E-3</v>
      </c>
      <c r="M3907" s="1">
        <f t="shared" ref="M3907:M3970" si="432">G3907*$G$1</f>
        <v>2.3642729000000005E-3</v>
      </c>
      <c r="N3907" s="1">
        <f t="shared" ref="N3907:N3970" si="433">SUM(H3907:M3907)</f>
        <v>4.2174998469799996E-2</v>
      </c>
    </row>
    <row r="3908" spans="1:14" x14ac:dyDescent="0.25">
      <c r="A3908" t="s">
        <v>3909</v>
      </c>
      <c r="B3908">
        <v>0.81990058700000001</v>
      </c>
      <c r="C3908">
        <v>0.982678622</v>
      </c>
      <c r="D3908">
        <v>0.19606548400000001</v>
      </c>
      <c r="E3908">
        <v>0.50850584600000004</v>
      </c>
      <c r="F3908">
        <v>2.0707943999999999E-2</v>
      </c>
      <c r="G3908">
        <v>5.3506209999999998E-3</v>
      </c>
      <c r="H3908" s="1">
        <f t="shared" si="427"/>
        <v>0.14758210565999999</v>
      </c>
      <c r="I3908" s="1">
        <f t="shared" si="428"/>
        <v>0.17688215195999998</v>
      </c>
      <c r="J3908" s="1">
        <f t="shared" si="429"/>
        <v>3.5291787120000001E-2</v>
      </c>
      <c r="K3908" s="1">
        <f t="shared" si="430"/>
        <v>9.1531052279999997E-2</v>
      </c>
      <c r="L3908" s="1">
        <f t="shared" si="431"/>
        <v>3.7274299199999998E-3</v>
      </c>
      <c r="M3908" s="1">
        <f t="shared" si="432"/>
        <v>5.3506210000000003E-4</v>
      </c>
      <c r="N3908" s="1">
        <f t="shared" si="433"/>
        <v>0.45554958904000004</v>
      </c>
    </row>
    <row r="3909" spans="1:14" x14ac:dyDescent="0.25">
      <c r="A3909" t="s">
        <v>3910</v>
      </c>
      <c r="B3909" s="1">
        <v>1.12E-7</v>
      </c>
      <c r="C3909" s="1">
        <v>2.9000000000000002E-8</v>
      </c>
      <c r="D3909">
        <v>2.3121900000000001E-4</v>
      </c>
      <c r="E3909">
        <v>1.9267017000000001E-2</v>
      </c>
      <c r="F3909" s="1">
        <v>7.2599999999999999E-6</v>
      </c>
      <c r="G3909">
        <v>5.3506209999999998E-3</v>
      </c>
      <c r="H3909" s="1">
        <f t="shared" si="427"/>
        <v>2.016E-8</v>
      </c>
      <c r="I3909" s="1">
        <f t="shared" si="428"/>
        <v>5.2199999999999998E-9</v>
      </c>
      <c r="J3909" s="1">
        <f t="shared" si="429"/>
        <v>4.1619419999999998E-5</v>
      </c>
      <c r="K3909" s="1">
        <f t="shared" si="430"/>
        <v>3.4680630600000002E-3</v>
      </c>
      <c r="L3909" s="1">
        <f t="shared" si="431"/>
        <v>1.3067999999999999E-6</v>
      </c>
      <c r="M3909" s="1">
        <f t="shared" si="432"/>
        <v>5.3506210000000003E-4</v>
      </c>
      <c r="N3909" s="1">
        <f t="shared" si="433"/>
        <v>4.0460767599999996E-3</v>
      </c>
    </row>
    <row r="3910" spans="1:14" x14ac:dyDescent="0.25">
      <c r="A3910" t="s">
        <v>3911</v>
      </c>
      <c r="B3910">
        <v>6.25681E-4</v>
      </c>
      <c r="C3910" s="1">
        <v>1.5800000000000001E-18</v>
      </c>
      <c r="D3910" s="1">
        <v>3.4799999999999999E-7</v>
      </c>
      <c r="E3910" s="1">
        <v>6.0800000000000002E-8</v>
      </c>
      <c r="F3910" s="1">
        <v>7.3100000000000001E-5</v>
      </c>
      <c r="G3910">
        <v>4.7714899999999998E-3</v>
      </c>
      <c r="H3910" s="1">
        <f t="shared" si="427"/>
        <v>1.1262257999999999E-4</v>
      </c>
      <c r="I3910" s="1">
        <f t="shared" si="428"/>
        <v>2.844E-19</v>
      </c>
      <c r="J3910" s="1">
        <f t="shared" si="429"/>
        <v>6.2639999999999997E-8</v>
      </c>
      <c r="K3910" s="1">
        <f t="shared" si="430"/>
        <v>1.0944E-8</v>
      </c>
      <c r="L3910" s="1">
        <f t="shared" si="431"/>
        <v>1.3158E-5</v>
      </c>
      <c r="M3910" s="1">
        <f t="shared" si="432"/>
        <v>4.7714900000000001E-4</v>
      </c>
      <c r="N3910" s="1">
        <f t="shared" si="433"/>
        <v>6.0300316400000028E-4</v>
      </c>
    </row>
    <row r="3911" spans="1:14" x14ac:dyDescent="0.25">
      <c r="A3911" t="s">
        <v>3912</v>
      </c>
      <c r="B3911">
        <v>0.28987533999999998</v>
      </c>
      <c r="C3911">
        <v>1.661187E-3</v>
      </c>
      <c r="D3911">
        <v>0.505146498</v>
      </c>
      <c r="E3911">
        <v>0.80338226800000001</v>
      </c>
      <c r="F3911" s="1">
        <v>6.6099999999999994E-5</v>
      </c>
      <c r="G3911">
        <v>3.8316510999999998E-2</v>
      </c>
      <c r="H3911" s="1">
        <f t="shared" si="427"/>
        <v>5.2177561199999993E-2</v>
      </c>
      <c r="I3911" s="1">
        <f t="shared" si="428"/>
        <v>2.9901365999999996E-4</v>
      </c>
      <c r="J3911" s="1">
        <f t="shared" si="429"/>
        <v>9.092636963999999E-2</v>
      </c>
      <c r="K3911" s="1">
        <f t="shared" si="430"/>
        <v>0.14460880824</v>
      </c>
      <c r="L3911" s="1">
        <f t="shared" si="431"/>
        <v>1.1897999999999999E-5</v>
      </c>
      <c r="M3911" s="1">
        <f t="shared" si="432"/>
        <v>3.8316510999999998E-3</v>
      </c>
      <c r="N3911" s="1">
        <f t="shared" si="433"/>
        <v>0.29185530184000003</v>
      </c>
    </row>
    <row r="3912" spans="1:14" x14ac:dyDescent="0.25">
      <c r="A3912" t="s">
        <v>3913</v>
      </c>
      <c r="B3912" s="1">
        <v>1.43E-12</v>
      </c>
      <c r="C3912" s="1">
        <v>6.3300000000000002E-7</v>
      </c>
      <c r="D3912" s="1">
        <v>2.7099999999999998E-7</v>
      </c>
      <c r="E3912" s="1">
        <v>1.8300000000000001E-7</v>
      </c>
      <c r="F3912" s="1">
        <v>2.5000000000000001E-9</v>
      </c>
      <c r="G3912">
        <v>5.9893890000000003E-3</v>
      </c>
      <c r="H3912" s="1">
        <f t="shared" si="427"/>
        <v>2.5739999999999999E-13</v>
      </c>
      <c r="I3912" s="1">
        <f t="shared" si="428"/>
        <v>1.1394E-7</v>
      </c>
      <c r="J3912" s="1">
        <f t="shared" si="429"/>
        <v>4.8779999999999997E-8</v>
      </c>
      <c r="K3912" s="1">
        <f t="shared" si="430"/>
        <v>3.2940000000000002E-8</v>
      </c>
      <c r="L3912" s="1">
        <f t="shared" si="431"/>
        <v>4.5E-10</v>
      </c>
      <c r="M3912" s="1">
        <f t="shared" si="432"/>
        <v>5.9893890000000012E-4</v>
      </c>
      <c r="N3912" s="1">
        <f t="shared" si="433"/>
        <v>5.9913501025740017E-4</v>
      </c>
    </row>
    <row r="3913" spans="1:14" x14ac:dyDescent="0.25">
      <c r="A3913" t="s">
        <v>3914</v>
      </c>
      <c r="B3913" s="1">
        <v>1.4399999999999999E-10</v>
      </c>
      <c r="C3913" s="1">
        <v>2.9800000000000003E-11</v>
      </c>
      <c r="D3913" s="1">
        <v>1.37E-6</v>
      </c>
      <c r="E3913" s="1">
        <v>1.2599999999999999E-7</v>
      </c>
      <c r="F3913" s="1">
        <v>3.2500000000000001E-7</v>
      </c>
      <c r="G3913">
        <v>4.6835649999999998E-3</v>
      </c>
      <c r="H3913" s="1">
        <f t="shared" si="427"/>
        <v>2.5919999999999999E-11</v>
      </c>
      <c r="I3913" s="1">
        <f t="shared" si="428"/>
        <v>5.3640000000000002E-12</v>
      </c>
      <c r="J3913" s="1">
        <f t="shared" si="429"/>
        <v>2.466E-7</v>
      </c>
      <c r="K3913" s="1">
        <f t="shared" si="430"/>
        <v>2.2679999999999999E-8</v>
      </c>
      <c r="L3913" s="1">
        <f t="shared" si="431"/>
        <v>5.8500000000000001E-8</v>
      </c>
      <c r="M3913" s="1">
        <f t="shared" si="432"/>
        <v>4.6835650000000002E-4</v>
      </c>
      <c r="N3913" s="1">
        <f t="shared" si="433"/>
        <v>4.6868431128400001E-4</v>
      </c>
    </row>
    <row r="3914" spans="1:14" x14ac:dyDescent="0.25">
      <c r="A3914" t="s">
        <v>3915</v>
      </c>
      <c r="B3914" s="1">
        <v>8.8800000000000001E-19</v>
      </c>
      <c r="C3914" s="1">
        <v>1.12E-10</v>
      </c>
      <c r="D3914" s="1">
        <v>7.9100000000000003E-11</v>
      </c>
      <c r="E3914" s="1">
        <v>9.0699999999999996E-7</v>
      </c>
      <c r="F3914">
        <v>1.8394E-4</v>
      </c>
      <c r="G3914">
        <v>7.5476900000000001E-3</v>
      </c>
      <c r="H3914" s="1">
        <f t="shared" si="427"/>
        <v>1.5984000000000001E-19</v>
      </c>
      <c r="I3914" s="1">
        <f t="shared" si="428"/>
        <v>2.0159999999999998E-11</v>
      </c>
      <c r="J3914" s="1">
        <f t="shared" si="429"/>
        <v>1.4238E-11</v>
      </c>
      <c r="K3914" s="1">
        <f t="shared" si="430"/>
        <v>1.6325999999999999E-7</v>
      </c>
      <c r="L3914" s="1">
        <f t="shared" si="431"/>
        <v>3.3109199999999998E-5</v>
      </c>
      <c r="M3914" s="1">
        <f t="shared" si="432"/>
        <v>7.5476900000000008E-4</v>
      </c>
      <c r="N3914" s="1">
        <f t="shared" si="433"/>
        <v>7.8804149439800025E-4</v>
      </c>
    </row>
    <row r="3915" spans="1:14" x14ac:dyDescent="0.25">
      <c r="A3915" t="s">
        <v>3916</v>
      </c>
      <c r="B3915">
        <v>0.76173629899999995</v>
      </c>
      <c r="C3915">
        <v>0.999975324</v>
      </c>
      <c r="D3915">
        <v>0.90898012100000003</v>
      </c>
      <c r="E3915">
        <v>0.184433973</v>
      </c>
      <c r="F3915">
        <v>1.6538481000000001E-2</v>
      </c>
      <c r="G3915">
        <v>8.0568640000000004E-3</v>
      </c>
      <c r="H3915" s="1">
        <f t="shared" si="427"/>
        <v>0.13711253381999999</v>
      </c>
      <c r="I3915" s="1">
        <f t="shared" si="428"/>
        <v>0.17999555832</v>
      </c>
      <c r="J3915" s="1">
        <f t="shared" si="429"/>
        <v>0.16361642177999999</v>
      </c>
      <c r="K3915" s="1">
        <f t="shared" si="430"/>
        <v>3.3198115139999998E-2</v>
      </c>
      <c r="L3915" s="1">
        <f t="shared" si="431"/>
        <v>2.9769265799999998E-3</v>
      </c>
      <c r="M3915" s="1">
        <f t="shared" si="432"/>
        <v>8.0568640000000004E-4</v>
      </c>
      <c r="N3915" s="1">
        <f t="shared" si="433"/>
        <v>0.51770524204000012</v>
      </c>
    </row>
    <row r="3916" spans="1:14" x14ac:dyDescent="0.25">
      <c r="A3916" t="s">
        <v>3917</v>
      </c>
      <c r="B3916" s="1">
        <v>3.3199999999999999E-10</v>
      </c>
      <c r="C3916" s="1">
        <v>1.4000000000000001E-7</v>
      </c>
      <c r="D3916" s="1">
        <v>6.2700000000000006E-5</v>
      </c>
      <c r="E3916" s="1">
        <v>1.02E-9</v>
      </c>
      <c r="F3916" s="1">
        <v>8.7099999999999999E-9</v>
      </c>
      <c r="G3916">
        <v>2.5880516999999999E-2</v>
      </c>
      <c r="H3916" s="1">
        <f t="shared" si="427"/>
        <v>5.9759999999999996E-11</v>
      </c>
      <c r="I3916" s="1">
        <f t="shared" si="428"/>
        <v>2.5200000000000001E-8</v>
      </c>
      <c r="J3916" s="1">
        <f t="shared" si="429"/>
        <v>1.1286E-5</v>
      </c>
      <c r="K3916" s="1">
        <f t="shared" si="430"/>
        <v>1.8359999999999999E-10</v>
      </c>
      <c r="L3916" s="1">
        <f t="shared" si="431"/>
        <v>1.5677999999999999E-9</v>
      </c>
      <c r="M3916" s="1">
        <f t="shared" si="432"/>
        <v>2.5880516999999999E-3</v>
      </c>
      <c r="N3916" s="1">
        <f t="shared" si="433"/>
        <v>2.5993647111599997E-3</v>
      </c>
    </row>
    <row r="3917" spans="1:14" x14ac:dyDescent="0.25">
      <c r="A3917" t="s">
        <v>3918</v>
      </c>
      <c r="B3917" s="1">
        <v>3.0899999999999999E-5</v>
      </c>
      <c r="C3917" s="1">
        <v>2.25E-13</v>
      </c>
      <c r="D3917" s="1">
        <v>1.7799999999999999E-11</v>
      </c>
      <c r="E3917" s="1">
        <v>3.3899999999999997E-5</v>
      </c>
      <c r="F3917" s="1">
        <v>3.9799999999999998E-5</v>
      </c>
      <c r="G3917">
        <v>1.0170956E-2</v>
      </c>
      <c r="H3917" s="1">
        <f t="shared" si="427"/>
        <v>5.5619999999999994E-6</v>
      </c>
      <c r="I3917" s="1">
        <f t="shared" si="428"/>
        <v>4.0499999999999998E-14</v>
      </c>
      <c r="J3917" s="1">
        <f t="shared" si="429"/>
        <v>3.2039999999999997E-12</v>
      </c>
      <c r="K3917" s="1">
        <f t="shared" si="430"/>
        <v>6.1019999999999993E-6</v>
      </c>
      <c r="L3917" s="1">
        <f t="shared" si="431"/>
        <v>7.1639999999999995E-6</v>
      </c>
      <c r="M3917" s="1">
        <f t="shared" si="432"/>
        <v>1.0170956E-3</v>
      </c>
      <c r="N3917" s="1">
        <f t="shared" si="433"/>
        <v>1.0359236032444999E-3</v>
      </c>
    </row>
    <row r="3918" spans="1:14" x14ac:dyDescent="0.25">
      <c r="A3918" t="s">
        <v>3919</v>
      </c>
      <c r="B3918" s="1">
        <v>5.1799999999999999E-9</v>
      </c>
      <c r="C3918" s="1">
        <v>8.5899999999999999E-20</v>
      </c>
      <c r="D3918" s="1">
        <v>4.0300000000000002E-20</v>
      </c>
      <c r="E3918" s="1">
        <v>8.1599999999999997E-10</v>
      </c>
      <c r="F3918">
        <v>2.3095400000000001E-4</v>
      </c>
      <c r="G3918">
        <v>5.3506209999999998E-3</v>
      </c>
      <c r="H3918" s="1">
        <f t="shared" si="427"/>
        <v>9.3240000000000001E-10</v>
      </c>
      <c r="I3918" s="1">
        <f t="shared" si="428"/>
        <v>1.5461999999999999E-20</v>
      </c>
      <c r="J3918" s="1">
        <f t="shared" si="429"/>
        <v>7.2540000000000002E-21</v>
      </c>
      <c r="K3918" s="1">
        <f t="shared" si="430"/>
        <v>1.4687999999999999E-10</v>
      </c>
      <c r="L3918" s="1">
        <f t="shared" si="431"/>
        <v>4.1571720000000002E-5</v>
      </c>
      <c r="M3918" s="1">
        <f t="shared" si="432"/>
        <v>5.3506210000000003E-4</v>
      </c>
      <c r="N3918" s="1">
        <f t="shared" si="433"/>
        <v>5.766348992800001E-4</v>
      </c>
    </row>
    <row r="3919" spans="1:14" x14ac:dyDescent="0.25">
      <c r="A3919" t="s">
        <v>3920</v>
      </c>
      <c r="B3919" s="1">
        <v>9.7299999999999999E-14</v>
      </c>
      <c r="C3919" s="1">
        <v>4.9300000000000002E-16</v>
      </c>
      <c r="D3919" s="1">
        <v>2.1599999999999998E-11</v>
      </c>
      <c r="E3919" s="1">
        <v>8.99E-10</v>
      </c>
      <c r="F3919" s="1">
        <v>5.6199999999999997E-5</v>
      </c>
      <c r="G3919">
        <v>3.5735789999999999E-3</v>
      </c>
      <c r="H3919" s="1">
        <f t="shared" si="427"/>
        <v>1.7513999999999999E-14</v>
      </c>
      <c r="I3919" s="1">
        <f t="shared" si="428"/>
        <v>8.8740000000000001E-17</v>
      </c>
      <c r="J3919" s="1">
        <f t="shared" si="429"/>
        <v>3.8879999999999996E-12</v>
      </c>
      <c r="K3919" s="1">
        <f t="shared" si="430"/>
        <v>1.6181999999999999E-10</v>
      </c>
      <c r="L3919" s="1">
        <f t="shared" si="431"/>
        <v>1.0115999999999999E-5</v>
      </c>
      <c r="M3919" s="1">
        <f t="shared" si="432"/>
        <v>3.5735790000000002E-4</v>
      </c>
      <c r="N3919" s="1">
        <f t="shared" si="433"/>
        <v>3.6747406572560276E-4</v>
      </c>
    </row>
    <row r="3920" spans="1:14" x14ac:dyDescent="0.25">
      <c r="A3920" t="s">
        <v>3921</v>
      </c>
      <c r="B3920" s="1">
        <v>3.1999999999999998E-23</v>
      </c>
      <c r="C3920" s="1">
        <v>8.1099999999999996E-23</v>
      </c>
      <c r="D3920" s="1">
        <v>5.0099999999999997E-19</v>
      </c>
      <c r="E3920" s="1">
        <v>3.5600000000000002E-17</v>
      </c>
      <c r="F3920" s="1">
        <v>9.2199999999999998E-6</v>
      </c>
      <c r="G3920">
        <v>2.9201959999999999E-3</v>
      </c>
      <c r="H3920" s="1">
        <f t="shared" si="427"/>
        <v>5.7599999999999991E-24</v>
      </c>
      <c r="I3920" s="1">
        <f t="shared" si="428"/>
        <v>1.4597999999999998E-23</v>
      </c>
      <c r="J3920" s="1">
        <f t="shared" si="429"/>
        <v>9.0179999999999987E-20</v>
      </c>
      <c r="K3920" s="1">
        <f t="shared" si="430"/>
        <v>6.4080000000000001E-18</v>
      </c>
      <c r="L3920" s="1">
        <f t="shared" si="431"/>
        <v>1.6596E-6</v>
      </c>
      <c r="M3920" s="1">
        <f t="shared" si="432"/>
        <v>2.9201960000000001E-4</v>
      </c>
      <c r="N3920" s="1">
        <f t="shared" si="433"/>
        <v>2.936792000000065E-4</v>
      </c>
    </row>
    <row r="3921" spans="1:14" x14ac:dyDescent="0.25">
      <c r="A3921" t="s">
        <v>3922</v>
      </c>
      <c r="B3921" s="1">
        <v>7.4799999999999997E-7</v>
      </c>
      <c r="C3921">
        <v>6.5162599999999998E-4</v>
      </c>
      <c r="D3921" s="1">
        <v>5.4299999999999998E-5</v>
      </c>
      <c r="E3921" s="1">
        <v>2.2400000000000002E-6</v>
      </c>
      <c r="F3921" s="1">
        <v>1.7700000000000001E-7</v>
      </c>
      <c r="G3921">
        <v>9.9278049999999996E-3</v>
      </c>
      <c r="H3921" s="1">
        <f t="shared" si="427"/>
        <v>1.3463999999999999E-7</v>
      </c>
      <c r="I3921" s="1">
        <f t="shared" si="428"/>
        <v>1.1729267999999999E-4</v>
      </c>
      <c r="J3921" s="1">
        <f t="shared" si="429"/>
        <v>9.7739999999999999E-6</v>
      </c>
      <c r="K3921" s="1">
        <f t="shared" si="430"/>
        <v>4.0320000000000001E-7</v>
      </c>
      <c r="L3921" s="1">
        <f t="shared" si="431"/>
        <v>3.1860000000000002E-8</v>
      </c>
      <c r="M3921" s="1">
        <f t="shared" si="432"/>
        <v>9.9278049999999992E-4</v>
      </c>
      <c r="N3921" s="1">
        <f t="shared" si="433"/>
        <v>1.1204168799999999E-3</v>
      </c>
    </row>
    <row r="3922" spans="1:14" x14ac:dyDescent="0.25">
      <c r="A3922" t="s">
        <v>3923</v>
      </c>
      <c r="B3922" s="1">
        <v>2.5900000000000001E-13</v>
      </c>
      <c r="C3922" s="1">
        <v>6.3399999999999996E-5</v>
      </c>
      <c r="D3922" s="1">
        <v>4.15E-7</v>
      </c>
      <c r="E3922" s="1">
        <v>2.7500000000000001E-5</v>
      </c>
      <c r="F3922" s="1">
        <v>1.3699999999999999E-5</v>
      </c>
      <c r="G3922">
        <v>8.5304790000000005E-3</v>
      </c>
      <c r="H3922" s="1">
        <f t="shared" si="427"/>
        <v>4.6620000000000001E-14</v>
      </c>
      <c r="I3922" s="1">
        <f t="shared" si="428"/>
        <v>1.1411999999999998E-5</v>
      </c>
      <c r="J3922" s="1">
        <f t="shared" si="429"/>
        <v>7.4700000000000001E-8</v>
      </c>
      <c r="K3922" s="1">
        <f t="shared" si="430"/>
        <v>4.95E-6</v>
      </c>
      <c r="L3922" s="1">
        <f t="shared" si="431"/>
        <v>2.4659999999999998E-6</v>
      </c>
      <c r="M3922" s="1">
        <f t="shared" si="432"/>
        <v>8.530479000000001E-4</v>
      </c>
      <c r="N3922" s="1">
        <f t="shared" si="433"/>
        <v>8.7195060004662006E-4</v>
      </c>
    </row>
    <row r="3923" spans="1:14" x14ac:dyDescent="0.25">
      <c r="A3923" t="s">
        <v>3924</v>
      </c>
      <c r="B3923">
        <v>8.5028999999999997E-4</v>
      </c>
      <c r="C3923">
        <v>0.44348012799999997</v>
      </c>
      <c r="D3923">
        <v>0.18034555099999999</v>
      </c>
      <c r="E3923">
        <v>0.62485809599999997</v>
      </c>
      <c r="F3923">
        <v>1.1362488E-2</v>
      </c>
      <c r="G3923">
        <v>4.7714899999999998E-3</v>
      </c>
      <c r="H3923" s="1">
        <f t="shared" si="427"/>
        <v>1.530522E-4</v>
      </c>
      <c r="I3923" s="1">
        <f t="shared" si="428"/>
        <v>7.9826423039999997E-2</v>
      </c>
      <c r="J3923" s="1">
        <f t="shared" si="429"/>
        <v>3.2462199179999998E-2</v>
      </c>
      <c r="K3923" s="1">
        <f t="shared" si="430"/>
        <v>0.11247445728</v>
      </c>
      <c r="L3923" s="1">
        <f t="shared" si="431"/>
        <v>2.0452478400000002E-3</v>
      </c>
      <c r="M3923" s="1">
        <f t="shared" si="432"/>
        <v>4.7714900000000001E-4</v>
      </c>
      <c r="N3923" s="1">
        <f t="shared" si="433"/>
        <v>0.22743852854000002</v>
      </c>
    </row>
    <row r="3924" spans="1:14" x14ac:dyDescent="0.25">
      <c r="A3924" t="s">
        <v>3925</v>
      </c>
      <c r="B3924" s="1">
        <v>2.2799999999999999E-21</v>
      </c>
      <c r="C3924" s="1">
        <v>1.64E-10</v>
      </c>
      <c r="D3924" s="1">
        <v>2.4600000000000002E-9</v>
      </c>
      <c r="E3924" s="1">
        <v>7.7799999999999994E-5</v>
      </c>
      <c r="F3924" s="1">
        <v>9.7000000000000001E-11</v>
      </c>
      <c r="G3924">
        <v>2.3642729000000001E-2</v>
      </c>
      <c r="H3924" s="1">
        <f t="shared" si="427"/>
        <v>4.1039999999999997E-22</v>
      </c>
      <c r="I3924" s="1">
        <f t="shared" si="428"/>
        <v>2.9519999999999999E-11</v>
      </c>
      <c r="J3924" s="1">
        <f t="shared" si="429"/>
        <v>4.4280000000000001E-10</v>
      </c>
      <c r="K3924" s="1">
        <f t="shared" si="430"/>
        <v>1.4003999999999998E-5</v>
      </c>
      <c r="L3924" s="1">
        <f t="shared" si="431"/>
        <v>1.746E-11</v>
      </c>
      <c r="M3924" s="1">
        <f t="shared" si="432"/>
        <v>2.3642729000000005E-3</v>
      </c>
      <c r="N3924" s="1">
        <f t="shared" si="433"/>
        <v>2.3782773897800006E-3</v>
      </c>
    </row>
    <row r="3925" spans="1:14" x14ac:dyDescent="0.25">
      <c r="A3925" t="s">
        <v>3926</v>
      </c>
      <c r="B3925" s="1">
        <v>2.6299999999999999E-12</v>
      </c>
      <c r="C3925" s="1">
        <v>1.45E-9</v>
      </c>
      <c r="D3925" s="1">
        <v>3.9700000000000001E-6</v>
      </c>
      <c r="E3925">
        <v>4.0595809999999996E-3</v>
      </c>
      <c r="F3925">
        <v>1.2547459999999999E-3</v>
      </c>
      <c r="G3925">
        <v>1.0280038999999999E-2</v>
      </c>
      <c r="H3925" s="1">
        <f t="shared" si="427"/>
        <v>4.7339999999999998E-13</v>
      </c>
      <c r="I3925" s="1">
        <f t="shared" si="428"/>
        <v>2.6099999999999998E-10</v>
      </c>
      <c r="J3925" s="1">
        <f t="shared" si="429"/>
        <v>7.1460000000000001E-7</v>
      </c>
      <c r="K3925" s="1">
        <f t="shared" si="430"/>
        <v>7.3072457999999994E-4</v>
      </c>
      <c r="L3925" s="1">
        <f t="shared" si="431"/>
        <v>2.2585427999999999E-4</v>
      </c>
      <c r="M3925" s="1">
        <f t="shared" si="432"/>
        <v>1.0280039000000001E-3</v>
      </c>
      <c r="N3925" s="1">
        <f t="shared" si="433"/>
        <v>1.9852976214734001E-3</v>
      </c>
    </row>
    <row r="3926" spans="1:14" x14ac:dyDescent="0.25">
      <c r="A3926" t="s">
        <v>3927</v>
      </c>
      <c r="B3926">
        <v>1.1162915000000001E-2</v>
      </c>
      <c r="C3926">
        <v>2.7226687999999999E-2</v>
      </c>
      <c r="D3926">
        <v>9.1073653000000004E-2</v>
      </c>
      <c r="E3926">
        <v>7.8583460000000004E-3</v>
      </c>
      <c r="F3926">
        <v>1.2117549999999999E-3</v>
      </c>
      <c r="G3926">
        <v>5.9893890000000003E-3</v>
      </c>
      <c r="H3926" s="1">
        <f t="shared" si="427"/>
        <v>2.0093247000000001E-3</v>
      </c>
      <c r="I3926" s="1">
        <f t="shared" si="428"/>
        <v>4.9008038399999997E-3</v>
      </c>
      <c r="J3926" s="1">
        <f t="shared" si="429"/>
        <v>1.6393257540000001E-2</v>
      </c>
      <c r="K3926" s="1">
        <f t="shared" si="430"/>
        <v>1.41450228E-3</v>
      </c>
      <c r="L3926" s="1">
        <f t="shared" si="431"/>
        <v>2.1811589999999996E-4</v>
      </c>
      <c r="M3926" s="1">
        <f t="shared" si="432"/>
        <v>5.9893890000000012E-4</v>
      </c>
      <c r="N3926" s="1">
        <f t="shared" si="433"/>
        <v>2.5534943160000004E-2</v>
      </c>
    </row>
    <row r="3927" spans="1:14" x14ac:dyDescent="0.25">
      <c r="A3927" t="s">
        <v>3928</v>
      </c>
      <c r="B3927">
        <v>1.0404660000000001E-3</v>
      </c>
      <c r="C3927" s="1">
        <v>1.01E-5</v>
      </c>
      <c r="D3927" s="1">
        <v>1.6499999999999999E-8</v>
      </c>
      <c r="E3927" s="1">
        <v>6.4300000000000003E-6</v>
      </c>
      <c r="F3927" s="1">
        <v>1.9200000000000001E-10</v>
      </c>
      <c r="G3927">
        <v>2.1241066999999999E-2</v>
      </c>
      <c r="H3927" s="1">
        <f t="shared" si="427"/>
        <v>1.8728388000000001E-4</v>
      </c>
      <c r="I3927" s="1">
        <f t="shared" si="428"/>
        <v>1.818E-6</v>
      </c>
      <c r="J3927" s="1">
        <f t="shared" si="429"/>
        <v>2.9699999999999999E-9</v>
      </c>
      <c r="K3927" s="1">
        <f t="shared" si="430"/>
        <v>1.1573999999999999E-6</v>
      </c>
      <c r="L3927" s="1">
        <f t="shared" si="431"/>
        <v>3.4560000000000001E-11</v>
      </c>
      <c r="M3927" s="1">
        <f t="shared" si="432"/>
        <v>2.1241067E-3</v>
      </c>
      <c r="N3927" s="1">
        <f t="shared" si="433"/>
        <v>2.3143689845600002E-3</v>
      </c>
    </row>
    <row r="3928" spans="1:14" x14ac:dyDescent="0.25">
      <c r="A3928" t="s">
        <v>3929</v>
      </c>
      <c r="B3928" s="1">
        <v>1.15E-25</v>
      </c>
      <c r="C3928" s="1">
        <v>2.9000000000000002E-22</v>
      </c>
      <c r="D3928" s="1">
        <v>4.35E-20</v>
      </c>
      <c r="E3928" s="1">
        <v>8.98E-16</v>
      </c>
      <c r="F3928" s="1">
        <v>1.41E-14</v>
      </c>
      <c r="G3928">
        <v>2.3642729000000001E-2</v>
      </c>
      <c r="H3928" s="1">
        <f t="shared" si="427"/>
        <v>2.0699999999999999E-26</v>
      </c>
      <c r="I3928" s="1">
        <f t="shared" si="428"/>
        <v>5.2200000000000001E-23</v>
      </c>
      <c r="J3928" s="1">
        <f t="shared" si="429"/>
        <v>7.829999999999999E-21</v>
      </c>
      <c r="K3928" s="1">
        <f t="shared" si="430"/>
        <v>1.6164E-16</v>
      </c>
      <c r="L3928" s="1">
        <f t="shared" si="431"/>
        <v>2.5379999999999998E-15</v>
      </c>
      <c r="M3928" s="1">
        <f t="shared" si="432"/>
        <v>2.3642729000000005E-3</v>
      </c>
      <c r="N3928" s="1">
        <f t="shared" si="433"/>
        <v>2.3642729000027001E-3</v>
      </c>
    </row>
    <row r="3929" spans="1:14" x14ac:dyDescent="0.25">
      <c r="A3929" t="s">
        <v>3930</v>
      </c>
      <c r="B3929" s="1">
        <v>6.4300000000000001E-14</v>
      </c>
      <c r="C3929" s="1">
        <v>2.1300000000000001E-16</v>
      </c>
      <c r="D3929" s="1">
        <v>2.9700000000000001E-10</v>
      </c>
      <c r="E3929" s="1">
        <v>3.0399999999999998E-10</v>
      </c>
      <c r="F3929" s="1">
        <v>5.66E-5</v>
      </c>
      <c r="G3929">
        <v>1.4915345E-2</v>
      </c>
      <c r="H3929" s="1">
        <f t="shared" si="427"/>
        <v>1.1573999999999999E-14</v>
      </c>
      <c r="I3929" s="1">
        <f t="shared" si="428"/>
        <v>3.8339999999999998E-17</v>
      </c>
      <c r="J3929" s="1">
        <f t="shared" si="429"/>
        <v>5.3460000000000002E-11</v>
      </c>
      <c r="K3929" s="1">
        <f t="shared" si="430"/>
        <v>5.4719999999999993E-11</v>
      </c>
      <c r="L3929" s="1">
        <f t="shared" si="431"/>
        <v>1.0188E-5</v>
      </c>
      <c r="M3929" s="1">
        <f t="shared" si="432"/>
        <v>1.4915345E-3</v>
      </c>
      <c r="N3929" s="1">
        <f t="shared" si="433"/>
        <v>1.5017226081916123E-3</v>
      </c>
    </row>
    <row r="3930" spans="1:14" x14ac:dyDescent="0.25">
      <c r="A3930" t="s">
        <v>3931</v>
      </c>
      <c r="B3930">
        <v>0.99713091099999995</v>
      </c>
      <c r="C3930">
        <v>0.99999988100000003</v>
      </c>
      <c r="D3930">
        <v>0.99590388900000004</v>
      </c>
      <c r="E3930">
        <v>0.992556463</v>
      </c>
      <c r="F3930">
        <v>0.81392522700000003</v>
      </c>
      <c r="G3930">
        <v>1.4127255999999999E-2</v>
      </c>
      <c r="H3930" s="1">
        <f t="shared" si="427"/>
        <v>0.17948356397999998</v>
      </c>
      <c r="I3930" s="1">
        <f t="shared" si="428"/>
        <v>0.17999997858</v>
      </c>
      <c r="J3930" s="1">
        <f t="shared" si="429"/>
        <v>0.17926270002</v>
      </c>
      <c r="K3930" s="1">
        <f t="shared" si="430"/>
        <v>0.17866016333999998</v>
      </c>
      <c r="L3930" s="1">
        <f t="shared" si="431"/>
        <v>0.14650654086000001</v>
      </c>
      <c r="M3930" s="1">
        <f t="shared" si="432"/>
        <v>1.4127256000000001E-3</v>
      </c>
      <c r="N3930" s="1">
        <f t="shared" si="433"/>
        <v>0.86532567238000013</v>
      </c>
    </row>
    <row r="3931" spans="1:14" x14ac:dyDescent="0.25">
      <c r="A3931" t="s">
        <v>3932</v>
      </c>
      <c r="B3931" s="1">
        <v>1.9300000000000002E-6</v>
      </c>
      <c r="C3931">
        <v>2.2710529999999999E-3</v>
      </c>
      <c r="D3931" s="1">
        <v>1.0100000000000001E-6</v>
      </c>
      <c r="E3931" s="1">
        <v>2.65E-6</v>
      </c>
      <c r="F3931" s="1">
        <v>2.02E-5</v>
      </c>
      <c r="G3931">
        <v>5.3025145000000003E-2</v>
      </c>
      <c r="H3931" s="1">
        <f t="shared" si="427"/>
        <v>3.474E-7</v>
      </c>
      <c r="I3931" s="1">
        <f t="shared" si="428"/>
        <v>4.0878953999999996E-4</v>
      </c>
      <c r="J3931" s="1">
        <f t="shared" si="429"/>
        <v>1.818E-7</v>
      </c>
      <c r="K3931" s="1">
        <f t="shared" si="430"/>
        <v>4.7699999999999994E-7</v>
      </c>
      <c r="L3931" s="1">
        <f t="shared" si="431"/>
        <v>3.636E-6</v>
      </c>
      <c r="M3931" s="1">
        <f t="shared" si="432"/>
        <v>5.302514500000001E-3</v>
      </c>
      <c r="N3931" s="1">
        <f t="shared" si="433"/>
        <v>5.7159462400000012E-3</v>
      </c>
    </row>
    <row r="3932" spans="1:14" x14ac:dyDescent="0.25">
      <c r="A3932" t="s">
        <v>3933</v>
      </c>
      <c r="B3932" s="1">
        <v>4.7899999999999999E-17</v>
      </c>
      <c r="C3932" s="1">
        <v>6.9100000000000002E-18</v>
      </c>
      <c r="D3932" s="1">
        <v>6.7699999999999997E-20</v>
      </c>
      <c r="E3932" s="1">
        <v>2.5400000000000001E-5</v>
      </c>
      <c r="F3932">
        <v>1.5301299999999999E-4</v>
      </c>
      <c r="G3932">
        <v>2.5880516999999999E-2</v>
      </c>
      <c r="H3932" s="1">
        <f t="shared" si="427"/>
        <v>8.6219999999999993E-18</v>
      </c>
      <c r="I3932" s="1">
        <f t="shared" si="428"/>
        <v>1.2438000000000001E-18</v>
      </c>
      <c r="J3932" s="1">
        <f t="shared" si="429"/>
        <v>1.2185999999999999E-20</v>
      </c>
      <c r="K3932" s="1">
        <f t="shared" si="430"/>
        <v>4.5719999999999996E-6</v>
      </c>
      <c r="L3932" s="1">
        <f t="shared" si="431"/>
        <v>2.7542339999999998E-5</v>
      </c>
      <c r="M3932" s="1">
        <f t="shared" si="432"/>
        <v>2.5880516999999999E-3</v>
      </c>
      <c r="N3932" s="1">
        <f t="shared" si="433"/>
        <v>2.6201660400000095E-3</v>
      </c>
    </row>
    <row r="3933" spans="1:14" x14ac:dyDescent="0.25">
      <c r="A3933" t="s">
        <v>3934</v>
      </c>
      <c r="B3933" s="1">
        <v>1.08E-10</v>
      </c>
      <c r="C3933" s="1">
        <v>8.7499999999999998E-24</v>
      </c>
      <c r="D3933" s="1">
        <v>1.1100000000000001E-9</v>
      </c>
      <c r="E3933" s="1">
        <v>2.2399999999999999E-8</v>
      </c>
      <c r="F3933">
        <v>1.1248129999999999E-3</v>
      </c>
      <c r="G3933">
        <v>3.2039722E-2</v>
      </c>
      <c r="H3933" s="1">
        <f t="shared" si="427"/>
        <v>1.944E-11</v>
      </c>
      <c r="I3933" s="1">
        <f t="shared" si="428"/>
        <v>1.5749999999999999E-24</v>
      </c>
      <c r="J3933" s="1">
        <f t="shared" si="429"/>
        <v>1.998E-10</v>
      </c>
      <c r="K3933" s="1">
        <f t="shared" si="430"/>
        <v>4.0319999999999993E-9</v>
      </c>
      <c r="L3933" s="1">
        <f t="shared" si="431"/>
        <v>2.0246633999999997E-4</v>
      </c>
      <c r="M3933" s="1">
        <f t="shared" si="432"/>
        <v>3.2039722000000003E-3</v>
      </c>
      <c r="N3933" s="1">
        <f t="shared" si="433"/>
        <v>3.4064427912400001E-3</v>
      </c>
    </row>
    <row r="3934" spans="1:14" x14ac:dyDescent="0.25">
      <c r="A3934" t="s">
        <v>3935</v>
      </c>
      <c r="B3934">
        <v>5.0452179999999998E-3</v>
      </c>
      <c r="C3934" s="1">
        <v>9.8799999999999998E-8</v>
      </c>
      <c r="D3934">
        <v>5.0845880000000001E-3</v>
      </c>
      <c r="E3934">
        <v>0.10647598</v>
      </c>
      <c r="F3934">
        <v>0.34866271900000001</v>
      </c>
      <c r="G3934">
        <v>4.6835649999999998E-3</v>
      </c>
      <c r="H3934" s="1">
        <f t="shared" si="427"/>
        <v>9.0813923999999988E-4</v>
      </c>
      <c r="I3934" s="1">
        <f t="shared" si="428"/>
        <v>1.7783999999999999E-8</v>
      </c>
      <c r="J3934" s="1">
        <f t="shared" si="429"/>
        <v>9.1522583999999998E-4</v>
      </c>
      <c r="K3934" s="1">
        <f t="shared" si="430"/>
        <v>1.9165676399999998E-2</v>
      </c>
      <c r="L3934" s="1">
        <f t="shared" si="431"/>
        <v>6.2759289420000003E-2</v>
      </c>
      <c r="M3934" s="1">
        <f t="shared" si="432"/>
        <v>4.6835650000000002E-4</v>
      </c>
      <c r="N3934" s="1">
        <f t="shared" si="433"/>
        <v>8.4216705183999999E-2</v>
      </c>
    </row>
    <row r="3935" spans="1:14" x14ac:dyDescent="0.25">
      <c r="A3935" t="s">
        <v>3936</v>
      </c>
      <c r="B3935" s="1">
        <v>1.0300000000000001E-12</v>
      </c>
      <c r="C3935" s="1">
        <v>1.8700000000000001E-5</v>
      </c>
      <c r="D3935" s="1">
        <v>5.4299999999999999E-10</v>
      </c>
      <c r="E3935" s="1">
        <v>7.49E-10</v>
      </c>
      <c r="F3935" s="1">
        <v>4.1900000000000002E-5</v>
      </c>
      <c r="G3935">
        <v>2.3642729000000001E-2</v>
      </c>
      <c r="H3935" s="1">
        <f t="shared" si="427"/>
        <v>1.854E-13</v>
      </c>
      <c r="I3935" s="1">
        <f t="shared" si="428"/>
        <v>3.366E-6</v>
      </c>
      <c r="J3935" s="1">
        <f t="shared" si="429"/>
        <v>9.773999999999999E-11</v>
      </c>
      <c r="K3935" s="1">
        <f t="shared" si="430"/>
        <v>1.3482000000000001E-10</v>
      </c>
      <c r="L3935" s="1">
        <f t="shared" si="431"/>
        <v>7.542E-6</v>
      </c>
      <c r="M3935" s="1">
        <f t="shared" si="432"/>
        <v>2.3642729000000005E-3</v>
      </c>
      <c r="N3935" s="1">
        <f t="shared" si="433"/>
        <v>2.3751811327454003E-3</v>
      </c>
    </row>
    <row r="3936" spans="1:14" x14ac:dyDescent="0.25">
      <c r="A3936" t="s">
        <v>3937</v>
      </c>
      <c r="B3936" s="1">
        <v>2.19E-19</v>
      </c>
      <c r="C3936" s="1">
        <v>7.8399999999999999E-14</v>
      </c>
      <c r="D3936" s="1">
        <v>2.1700000000000001E-13</v>
      </c>
      <c r="E3936" s="1">
        <v>4.5000000000000002E-16</v>
      </c>
      <c r="F3936" s="1">
        <v>6.4699999999999999E-6</v>
      </c>
      <c r="G3936">
        <v>2.3642729000000001E-2</v>
      </c>
      <c r="H3936" s="1">
        <f t="shared" si="427"/>
        <v>3.942E-20</v>
      </c>
      <c r="I3936" s="1">
        <f t="shared" si="428"/>
        <v>1.4111999999999999E-14</v>
      </c>
      <c r="J3936" s="1">
        <f t="shared" si="429"/>
        <v>3.906E-14</v>
      </c>
      <c r="K3936" s="1">
        <f t="shared" si="430"/>
        <v>8.0999999999999997E-17</v>
      </c>
      <c r="L3936" s="1">
        <f t="shared" si="431"/>
        <v>1.1646E-6</v>
      </c>
      <c r="M3936" s="1">
        <f t="shared" si="432"/>
        <v>2.3642729000000005E-3</v>
      </c>
      <c r="N3936" s="1">
        <f t="shared" si="433"/>
        <v>2.3654375000532533E-3</v>
      </c>
    </row>
    <row r="3937" spans="1:14" x14ac:dyDescent="0.25">
      <c r="A3937" t="s">
        <v>3938</v>
      </c>
      <c r="B3937">
        <v>0.927627176</v>
      </c>
      <c r="C3937">
        <v>0.87634177000000002</v>
      </c>
      <c r="D3937">
        <v>0.95545915800000003</v>
      </c>
      <c r="E3937">
        <v>0.363000616</v>
      </c>
      <c r="F3937">
        <v>2.9007292E-2</v>
      </c>
      <c r="G3937">
        <v>1.9795822000000001E-2</v>
      </c>
      <c r="H3937" s="1">
        <f t="shared" si="427"/>
        <v>0.16697289167999999</v>
      </c>
      <c r="I3937" s="1">
        <f t="shared" si="428"/>
        <v>0.15774151859999999</v>
      </c>
      <c r="J3937" s="1">
        <f t="shared" si="429"/>
        <v>0.17198264844</v>
      </c>
      <c r="K3937" s="1">
        <f t="shared" si="430"/>
        <v>6.5340110879999996E-2</v>
      </c>
      <c r="L3937" s="1">
        <f t="shared" si="431"/>
        <v>5.22131256E-3</v>
      </c>
      <c r="M3937" s="1">
        <f t="shared" si="432"/>
        <v>1.9795822000000002E-3</v>
      </c>
      <c r="N3937" s="1">
        <f t="shared" si="433"/>
        <v>0.56923806436000002</v>
      </c>
    </row>
    <row r="3938" spans="1:14" x14ac:dyDescent="0.25">
      <c r="A3938" t="s">
        <v>3939</v>
      </c>
      <c r="B3938" s="1">
        <v>1.03E-5</v>
      </c>
      <c r="C3938">
        <v>0.20579165399999999</v>
      </c>
      <c r="D3938">
        <v>3.8439046999999997E-2</v>
      </c>
      <c r="E3938">
        <v>0.20912518499999999</v>
      </c>
      <c r="F3938">
        <v>1.2730178999999999E-2</v>
      </c>
      <c r="G3938">
        <v>1.9791145999999999E-2</v>
      </c>
      <c r="H3938" s="1">
        <f t="shared" si="427"/>
        <v>1.854E-6</v>
      </c>
      <c r="I3938" s="1">
        <f t="shared" si="428"/>
        <v>3.7042497719999998E-2</v>
      </c>
      <c r="J3938" s="1">
        <f t="shared" si="429"/>
        <v>6.9190284599999988E-3</v>
      </c>
      <c r="K3938" s="1">
        <f t="shared" si="430"/>
        <v>3.7642533299999996E-2</v>
      </c>
      <c r="L3938" s="1">
        <f t="shared" si="431"/>
        <v>2.2914322199999999E-3</v>
      </c>
      <c r="M3938" s="1">
        <f t="shared" si="432"/>
        <v>1.9791145999999999E-3</v>
      </c>
      <c r="N3938" s="1">
        <f t="shared" si="433"/>
        <v>8.5876460299999985E-2</v>
      </c>
    </row>
    <row r="3939" spans="1:14" x14ac:dyDescent="0.25">
      <c r="A3939" t="s">
        <v>3940</v>
      </c>
      <c r="B3939" s="1">
        <v>1.3E-28</v>
      </c>
      <c r="C3939" s="1">
        <v>6.6200000000000001E-13</v>
      </c>
      <c r="D3939" s="1">
        <v>1.44E-17</v>
      </c>
      <c r="E3939" s="1">
        <v>1.66E-13</v>
      </c>
      <c r="F3939" s="1">
        <v>2.17E-7</v>
      </c>
      <c r="G3939">
        <v>3.1127334999999999E-2</v>
      </c>
      <c r="H3939" s="1">
        <f t="shared" si="427"/>
        <v>2.3399999999999999E-29</v>
      </c>
      <c r="I3939" s="1">
        <f t="shared" si="428"/>
        <v>1.1915999999999999E-13</v>
      </c>
      <c r="J3939" s="1">
        <f t="shared" si="429"/>
        <v>2.5920000000000002E-18</v>
      </c>
      <c r="K3939" s="1">
        <f t="shared" si="430"/>
        <v>2.9880000000000001E-14</v>
      </c>
      <c r="L3939" s="1">
        <f t="shared" si="431"/>
        <v>3.906E-8</v>
      </c>
      <c r="M3939" s="1">
        <f t="shared" si="432"/>
        <v>3.1127335000000001E-3</v>
      </c>
      <c r="N3939" s="1">
        <f t="shared" si="433"/>
        <v>3.1127725601490428E-3</v>
      </c>
    </row>
    <row r="3940" spans="1:14" x14ac:dyDescent="0.25">
      <c r="A3940" t="s">
        <v>3941</v>
      </c>
      <c r="B3940" s="1">
        <v>8.9199999999999997E-27</v>
      </c>
      <c r="C3940" s="1">
        <v>3.4700000000000001E-30</v>
      </c>
      <c r="D3940" s="1">
        <v>5.3400000000000005E-13</v>
      </c>
      <c r="E3940" s="1">
        <v>1.44E-16</v>
      </c>
      <c r="F3940" s="1">
        <v>1.8899999999999999E-6</v>
      </c>
      <c r="G3940">
        <v>1.9143436E-2</v>
      </c>
      <c r="H3940" s="1">
        <f t="shared" si="427"/>
        <v>1.6056E-27</v>
      </c>
      <c r="I3940" s="1">
        <f t="shared" si="428"/>
        <v>6.2459999999999997E-31</v>
      </c>
      <c r="J3940" s="1">
        <f t="shared" si="429"/>
        <v>9.6120000000000011E-14</v>
      </c>
      <c r="K3940" s="1">
        <f t="shared" si="430"/>
        <v>2.5919999999999998E-17</v>
      </c>
      <c r="L3940" s="1">
        <f t="shared" si="431"/>
        <v>3.4019999999999999E-7</v>
      </c>
      <c r="M3940" s="1">
        <f t="shared" si="432"/>
        <v>1.9143436E-3</v>
      </c>
      <c r="N3940" s="1">
        <f t="shared" si="433"/>
        <v>1.9146838000961459E-3</v>
      </c>
    </row>
    <row r="3941" spans="1:14" x14ac:dyDescent="0.25">
      <c r="A3941" t="s">
        <v>3942</v>
      </c>
      <c r="B3941" s="1">
        <v>2.1600000000000002E-8</v>
      </c>
      <c r="C3941" s="1">
        <v>2.17E-6</v>
      </c>
      <c r="D3941">
        <v>3.2431624999999999E-2</v>
      </c>
      <c r="E3941">
        <v>1.8914299999999999E-4</v>
      </c>
      <c r="F3941">
        <v>2.33957E-4</v>
      </c>
      <c r="G3941">
        <v>1.262944E-2</v>
      </c>
      <c r="H3941" s="1">
        <f t="shared" si="427"/>
        <v>3.8879999999999998E-9</v>
      </c>
      <c r="I3941" s="1">
        <f t="shared" si="428"/>
        <v>3.9059999999999996E-7</v>
      </c>
      <c r="J3941" s="1">
        <f t="shared" si="429"/>
        <v>5.8376925E-3</v>
      </c>
      <c r="K3941" s="1">
        <f t="shared" si="430"/>
        <v>3.4045739999999994E-5</v>
      </c>
      <c r="L3941" s="1">
        <f t="shared" si="431"/>
        <v>4.2112259999999997E-5</v>
      </c>
      <c r="M3941" s="1">
        <f t="shared" si="432"/>
        <v>1.2629440000000002E-3</v>
      </c>
      <c r="N3941" s="1">
        <f t="shared" si="433"/>
        <v>7.1771889880000005E-3</v>
      </c>
    </row>
    <row r="3942" spans="1:14" x14ac:dyDescent="0.25">
      <c r="A3942" t="s">
        <v>3943</v>
      </c>
      <c r="B3942" s="1">
        <v>1.7100000000000001E-22</v>
      </c>
      <c r="C3942" s="1">
        <v>9.8799999999999998E-17</v>
      </c>
      <c r="D3942" s="1">
        <v>1.57E-9</v>
      </c>
      <c r="E3942" s="1">
        <v>1.15E-14</v>
      </c>
      <c r="F3942" s="1">
        <v>4.4499999999999997E-5</v>
      </c>
      <c r="G3942">
        <v>1.2131004000000001E-2</v>
      </c>
      <c r="H3942" s="1">
        <f t="shared" si="427"/>
        <v>3.078E-23</v>
      </c>
      <c r="I3942" s="1">
        <f t="shared" si="428"/>
        <v>1.7784E-17</v>
      </c>
      <c r="J3942" s="1">
        <f t="shared" si="429"/>
        <v>2.8259999999999999E-10</v>
      </c>
      <c r="K3942" s="1">
        <f t="shared" si="430"/>
        <v>2.0699999999999997E-15</v>
      </c>
      <c r="L3942" s="1">
        <f t="shared" si="431"/>
        <v>8.0099999999999995E-6</v>
      </c>
      <c r="M3942" s="1">
        <f t="shared" si="432"/>
        <v>1.2131004000000001E-3</v>
      </c>
      <c r="N3942" s="1">
        <f t="shared" si="433"/>
        <v>1.2211106826020878E-3</v>
      </c>
    </row>
    <row r="3943" spans="1:14" x14ac:dyDescent="0.25">
      <c r="A3943" t="s">
        <v>3944</v>
      </c>
      <c r="B3943" s="1">
        <v>1.36E-14</v>
      </c>
      <c r="C3943" s="1">
        <v>4.2000000000000004E-9</v>
      </c>
      <c r="D3943" s="1">
        <v>6.8400000000000002E-10</v>
      </c>
      <c r="E3943" s="1">
        <v>2.77E-8</v>
      </c>
      <c r="F3943" s="1">
        <v>2.72E-7</v>
      </c>
      <c r="G3943">
        <v>9.9278049999999996E-3</v>
      </c>
      <c r="H3943" s="1">
        <f t="shared" si="427"/>
        <v>2.4479999999999999E-15</v>
      </c>
      <c r="I3943" s="1">
        <f t="shared" si="428"/>
        <v>7.5600000000000008E-10</v>
      </c>
      <c r="J3943" s="1">
        <f t="shared" si="429"/>
        <v>1.2312000000000001E-10</v>
      </c>
      <c r="K3943" s="1">
        <f t="shared" si="430"/>
        <v>4.9859999999999999E-9</v>
      </c>
      <c r="L3943" s="1">
        <f t="shared" si="431"/>
        <v>4.8959999999999996E-8</v>
      </c>
      <c r="M3943" s="1">
        <f t="shared" si="432"/>
        <v>9.9278049999999992E-4</v>
      </c>
      <c r="N3943" s="1">
        <f t="shared" si="433"/>
        <v>9.9283532512244792E-4</v>
      </c>
    </row>
    <row r="3944" spans="1:14" x14ac:dyDescent="0.25">
      <c r="A3944" t="s">
        <v>3945</v>
      </c>
      <c r="B3944" s="1">
        <v>1.51E-8</v>
      </c>
      <c r="C3944" s="1">
        <v>1.08E-10</v>
      </c>
      <c r="D3944" s="1">
        <v>4.75E-7</v>
      </c>
      <c r="E3944" s="1">
        <v>3.3299999999999999E-10</v>
      </c>
      <c r="F3944" s="1">
        <v>6.0999999999999999E-5</v>
      </c>
      <c r="G3944">
        <v>5.5009869999999997E-3</v>
      </c>
      <c r="H3944" s="1">
        <f t="shared" si="427"/>
        <v>2.7179999999999999E-9</v>
      </c>
      <c r="I3944" s="1">
        <f t="shared" si="428"/>
        <v>1.944E-11</v>
      </c>
      <c r="J3944" s="1">
        <f t="shared" si="429"/>
        <v>8.5499999999999991E-8</v>
      </c>
      <c r="K3944" s="1">
        <f t="shared" si="430"/>
        <v>5.9940000000000002E-11</v>
      </c>
      <c r="L3944" s="1">
        <f t="shared" si="431"/>
        <v>1.098E-5</v>
      </c>
      <c r="M3944" s="1">
        <f t="shared" si="432"/>
        <v>5.5009869999999997E-4</v>
      </c>
      <c r="N3944" s="1">
        <f t="shared" si="433"/>
        <v>5.6116699737999997E-4</v>
      </c>
    </row>
    <row r="3945" spans="1:14" x14ac:dyDescent="0.25">
      <c r="A3945" t="s">
        <v>3946</v>
      </c>
      <c r="B3945" s="1">
        <v>4.9199999999999998E-29</v>
      </c>
      <c r="C3945" s="1">
        <v>3.24E-24</v>
      </c>
      <c r="D3945" s="1">
        <v>1.2800000000000001E-20</v>
      </c>
      <c r="E3945" s="1">
        <v>6.7399999999999996E-14</v>
      </c>
      <c r="F3945" s="1">
        <v>4.4499999999999997E-6</v>
      </c>
      <c r="G3945">
        <v>4.2984881000000003E-2</v>
      </c>
      <c r="H3945" s="1">
        <f t="shared" si="427"/>
        <v>8.8559999999999995E-30</v>
      </c>
      <c r="I3945" s="1">
        <f t="shared" si="428"/>
        <v>5.832E-25</v>
      </c>
      <c r="J3945" s="1">
        <f t="shared" si="429"/>
        <v>2.3039999999999999E-21</v>
      </c>
      <c r="K3945" s="1">
        <f t="shared" si="430"/>
        <v>1.2131999999999999E-14</v>
      </c>
      <c r="L3945" s="1">
        <f t="shared" si="431"/>
        <v>8.0099999999999993E-7</v>
      </c>
      <c r="M3945" s="1">
        <f t="shared" si="432"/>
        <v>4.2984881000000001E-3</v>
      </c>
      <c r="N3945" s="1">
        <f t="shared" si="433"/>
        <v>4.2992891000121318E-3</v>
      </c>
    </row>
    <row r="3946" spans="1:14" x14ac:dyDescent="0.25">
      <c r="A3946" t="s">
        <v>3947</v>
      </c>
      <c r="B3946" s="1">
        <v>1.9000000000000001E-9</v>
      </c>
      <c r="C3946">
        <v>2.5073930000000001E-3</v>
      </c>
      <c r="D3946" s="1">
        <v>9.5700000000000003E-8</v>
      </c>
      <c r="E3946" s="1">
        <v>3.4800000000000001E-8</v>
      </c>
      <c r="F3946" s="1">
        <v>5.5800000000000001E-5</v>
      </c>
      <c r="G3946">
        <v>8.5304790000000005E-3</v>
      </c>
      <c r="H3946" s="1">
        <f t="shared" si="427"/>
        <v>3.4200000000000001E-10</v>
      </c>
      <c r="I3946" s="1">
        <f t="shared" si="428"/>
        <v>4.5133074000000003E-4</v>
      </c>
      <c r="J3946" s="1">
        <f t="shared" si="429"/>
        <v>1.7226000000000002E-8</v>
      </c>
      <c r="K3946" s="1">
        <f t="shared" si="430"/>
        <v>6.2639999999999999E-9</v>
      </c>
      <c r="L3946" s="1">
        <f t="shared" si="431"/>
        <v>1.0043999999999999E-5</v>
      </c>
      <c r="M3946" s="1">
        <f t="shared" si="432"/>
        <v>8.530479000000001E-4</v>
      </c>
      <c r="N3946" s="1">
        <f t="shared" si="433"/>
        <v>1.3144464720000002E-3</v>
      </c>
    </row>
    <row r="3947" spans="1:14" x14ac:dyDescent="0.25">
      <c r="A3947" t="s">
        <v>3948</v>
      </c>
      <c r="B3947" s="1">
        <v>1.8000000000000001E-15</v>
      </c>
      <c r="C3947" s="1">
        <v>2.8299999999999999E-9</v>
      </c>
      <c r="D3947" s="1">
        <v>6.3699999999999998E-15</v>
      </c>
      <c r="E3947" s="1">
        <v>3.33E-8</v>
      </c>
      <c r="F3947" s="1">
        <v>4.0199999999999996E-6</v>
      </c>
      <c r="G3947">
        <v>1.5466519E-2</v>
      </c>
      <c r="H3947" s="1">
        <f t="shared" si="427"/>
        <v>3.2399999999999999E-16</v>
      </c>
      <c r="I3947" s="1">
        <f t="shared" si="428"/>
        <v>5.0940000000000002E-10</v>
      </c>
      <c r="J3947" s="1">
        <f t="shared" si="429"/>
        <v>1.1465999999999999E-15</v>
      </c>
      <c r="K3947" s="1">
        <f t="shared" si="430"/>
        <v>5.9939999999999998E-9</v>
      </c>
      <c r="L3947" s="1">
        <f t="shared" si="431"/>
        <v>7.2359999999999994E-7</v>
      </c>
      <c r="M3947" s="1">
        <f t="shared" si="432"/>
        <v>1.5466519000000001E-3</v>
      </c>
      <c r="N3947" s="1">
        <f t="shared" si="433"/>
        <v>1.5473820034014707E-3</v>
      </c>
    </row>
    <row r="3948" spans="1:14" x14ac:dyDescent="0.25">
      <c r="A3948" t="s">
        <v>3949</v>
      </c>
      <c r="B3948" s="1">
        <v>6.9700000000000003E-19</v>
      </c>
      <c r="C3948" s="1">
        <v>6.5099999999999997E-15</v>
      </c>
      <c r="D3948" s="1">
        <v>2.51E-12</v>
      </c>
      <c r="E3948" s="1">
        <v>7.1499999999999998E-8</v>
      </c>
      <c r="F3948" s="1">
        <v>3.3500000000000001E-5</v>
      </c>
      <c r="G3948">
        <v>1.4630199999999999E-2</v>
      </c>
      <c r="H3948" s="1">
        <f t="shared" si="427"/>
        <v>1.2546E-19</v>
      </c>
      <c r="I3948" s="1">
        <f t="shared" si="428"/>
        <v>1.1717999999999998E-15</v>
      </c>
      <c r="J3948" s="1">
        <f t="shared" si="429"/>
        <v>4.518E-13</v>
      </c>
      <c r="K3948" s="1">
        <f t="shared" si="430"/>
        <v>1.2869999999999999E-8</v>
      </c>
      <c r="L3948" s="1">
        <f t="shared" si="431"/>
        <v>6.0299999999999999E-6</v>
      </c>
      <c r="M3948" s="1">
        <f t="shared" si="432"/>
        <v>1.46302E-3</v>
      </c>
      <c r="N3948" s="1">
        <f t="shared" si="433"/>
        <v>1.469062870452972E-3</v>
      </c>
    </row>
    <row r="3949" spans="1:14" x14ac:dyDescent="0.25">
      <c r="A3949" t="s">
        <v>3950</v>
      </c>
      <c r="B3949" s="1">
        <v>4.32E-5</v>
      </c>
      <c r="C3949" s="1">
        <v>7.4300000000000002E-7</v>
      </c>
      <c r="D3949" s="1">
        <v>7.6399999999999996E-8</v>
      </c>
      <c r="E3949" s="1">
        <v>6.2000000000000002E-12</v>
      </c>
      <c r="F3949" s="1">
        <v>6.5300000000000002E-6</v>
      </c>
      <c r="G3949">
        <v>2.3642729000000001E-2</v>
      </c>
      <c r="H3949" s="1">
        <f t="shared" si="427"/>
        <v>7.7759999999999997E-6</v>
      </c>
      <c r="I3949" s="1">
        <f t="shared" si="428"/>
        <v>1.3374000000000001E-7</v>
      </c>
      <c r="J3949" s="1">
        <f t="shared" si="429"/>
        <v>1.3751999999999998E-8</v>
      </c>
      <c r="K3949" s="1">
        <f t="shared" si="430"/>
        <v>1.1160000000000001E-12</v>
      </c>
      <c r="L3949" s="1">
        <f t="shared" si="431"/>
        <v>1.1754E-6</v>
      </c>
      <c r="M3949" s="1">
        <f t="shared" si="432"/>
        <v>2.3642729000000005E-3</v>
      </c>
      <c r="N3949" s="1">
        <f t="shared" si="433"/>
        <v>2.3733717931160004E-3</v>
      </c>
    </row>
    <row r="3950" spans="1:14" x14ac:dyDescent="0.25">
      <c r="A3950" t="s">
        <v>3951</v>
      </c>
      <c r="B3950" s="1">
        <v>3.1E-8</v>
      </c>
      <c r="C3950" s="1">
        <v>2.2000000000000001E-26</v>
      </c>
      <c r="D3950" s="1">
        <v>1.9000000000000001E-15</v>
      </c>
      <c r="E3950" s="1">
        <v>2.48E-8</v>
      </c>
      <c r="F3950" s="1">
        <v>6.2699999999999999E-7</v>
      </c>
      <c r="G3950">
        <v>8.0568640000000004E-3</v>
      </c>
      <c r="H3950" s="1">
        <f t="shared" si="427"/>
        <v>5.5799999999999993E-9</v>
      </c>
      <c r="I3950" s="1">
        <f t="shared" si="428"/>
        <v>3.9599999999999998E-27</v>
      </c>
      <c r="J3950" s="1">
        <f t="shared" si="429"/>
        <v>3.4199999999999999E-16</v>
      </c>
      <c r="K3950" s="1">
        <f t="shared" si="430"/>
        <v>4.4640000000000003E-9</v>
      </c>
      <c r="L3950" s="1">
        <f t="shared" si="431"/>
        <v>1.1285999999999999E-7</v>
      </c>
      <c r="M3950" s="1">
        <f t="shared" si="432"/>
        <v>8.0568640000000004E-4</v>
      </c>
      <c r="N3950" s="1">
        <f t="shared" si="433"/>
        <v>8.0580930400034204E-4</v>
      </c>
    </row>
    <row r="3951" spans="1:14" x14ac:dyDescent="0.25">
      <c r="A3951" t="s">
        <v>3952</v>
      </c>
      <c r="B3951" s="1">
        <v>3.41E-6</v>
      </c>
      <c r="C3951" s="1">
        <v>6.63E-6</v>
      </c>
      <c r="D3951" s="1">
        <v>7.2799999999999994E-5</v>
      </c>
      <c r="E3951">
        <v>2.9474172999999999E-2</v>
      </c>
      <c r="F3951">
        <v>1.9043050999999998E-2</v>
      </c>
      <c r="G3951">
        <v>1.3743966E-2</v>
      </c>
      <c r="H3951" s="1">
        <f t="shared" si="427"/>
        <v>6.1379999999999995E-7</v>
      </c>
      <c r="I3951" s="1">
        <f t="shared" si="428"/>
        <v>1.1933999999999999E-6</v>
      </c>
      <c r="J3951" s="1">
        <f t="shared" si="429"/>
        <v>1.3103999999999999E-5</v>
      </c>
      <c r="K3951" s="1">
        <f t="shared" si="430"/>
        <v>5.3053511399999993E-3</v>
      </c>
      <c r="L3951" s="1">
        <f t="shared" si="431"/>
        <v>3.4277491799999996E-3</v>
      </c>
      <c r="M3951" s="1">
        <f t="shared" si="432"/>
        <v>1.3743966000000002E-3</v>
      </c>
      <c r="N3951" s="1">
        <f t="shared" si="433"/>
        <v>1.0122408119999999E-2</v>
      </c>
    </row>
    <row r="3952" spans="1:14" x14ac:dyDescent="0.25">
      <c r="A3952" t="s">
        <v>3953</v>
      </c>
      <c r="B3952">
        <v>0.69831343700000004</v>
      </c>
      <c r="C3952">
        <v>0.16054421999999999</v>
      </c>
      <c r="D3952">
        <v>0.79596629699999999</v>
      </c>
      <c r="E3952">
        <v>0.31503303100000002</v>
      </c>
      <c r="F3952">
        <v>0.46962121800000001</v>
      </c>
      <c r="G3952">
        <v>1.4127255999999999E-2</v>
      </c>
      <c r="H3952" s="1">
        <f t="shared" si="427"/>
        <v>0.12569641866</v>
      </c>
      <c r="I3952" s="1">
        <f t="shared" si="428"/>
        <v>2.8897959599999995E-2</v>
      </c>
      <c r="J3952" s="1">
        <f t="shared" si="429"/>
        <v>0.14327393346</v>
      </c>
      <c r="K3952" s="1">
        <f t="shared" si="430"/>
        <v>5.670594558E-2</v>
      </c>
      <c r="L3952" s="1">
        <f t="shared" si="431"/>
        <v>8.453181924E-2</v>
      </c>
      <c r="M3952" s="1">
        <f t="shared" si="432"/>
        <v>1.4127256000000001E-3</v>
      </c>
      <c r="N3952" s="1">
        <f t="shared" si="433"/>
        <v>0.44051880214</v>
      </c>
    </row>
    <row r="3953" spans="1:14" x14ac:dyDescent="0.25">
      <c r="A3953" t="s">
        <v>3954</v>
      </c>
      <c r="B3953" s="1">
        <v>1.33E-5</v>
      </c>
      <c r="C3953" s="1">
        <v>6.8400000000000004E-8</v>
      </c>
      <c r="D3953" s="1">
        <v>6.96E-9</v>
      </c>
      <c r="E3953" s="1">
        <v>2.7599999999999999E-8</v>
      </c>
      <c r="F3953" s="1">
        <v>4.7E-7</v>
      </c>
      <c r="G3953">
        <v>2.9982022000000001E-2</v>
      </c>
      <c r="H3953" s="1">
        <f t="shared" si="427"/>
        <v>2.3939999999999999E-6</v>
      </c>
      <c r="I3953" s="1">
        <f t="shared" si="428"/>
        <v>1.2312E-8</v>
      </c>
      <c r="J3953" s="1">
        <f t="shared" si="429"/>
        <v>1.2527999999999999E-9</v>
      </c>
      <c r="K3953" s="1">
        <f t="shared" si="430"/>
        <v>4.9679999999999994E-9</v>
      </c>
      <c r="L3953" s="1">
        <f t="shared" si="431"/>
        <v>8.4600000000000003E-8</v>
      </c>
      <c r="M3953" s="1">
        <f t="shared" si="432"/>
        <v>2.9982022000000002E-3</v>
      </c>
      <c r="N3953" s="1">
        <f t="shared" si="433"/>
        <v>3.0006993328000001E-3</v>
      </c>
    </row>
    <row r="3954" spans="1:14" x14ac:dyDescent="0.25">
      <c r="A3954" t="s">
        <v>3955</v>
      </c>
      <c r="B3954" s="1">
        <v>4.6799999999999999E-5</v>
      </c>
      <c r="C3954" s="1">
        <v>1.08E-6</v>
      </c>
      <c r="D3954" s="1">
        <v>5.6100000000000003E-13</v>
      </c>
      <c r="E3954" s="1">
        <v>2.7599999999999999E-13</v>
      </c>
      <c r="F3954" s="1">
        <v>1.5E-5</v>
      </c>
      <c r="G3954">
        <v>1.9761655999999999E-2</v>
      </c>
      <c r="H3954" s="1">
        <f t="shared" si="427"/>
        <v>8.4239999999999993E-6</v>
      </c>
      <c r="I3954" s="1">
        <f t="shared" si="428"/>
        <v>1.9439999999999999E-7</v>
      </c>
      <c r="J3954" s="1">
        <f t="shared" si="429"/>
        <v>1.0098E-13</v>
      </c>
      <c r="K3954" s="1">
        <f t="shared" si="430"/>
        <v>4.9679999999999996E-14</v>
      </c>
      <c r="L3954" s="1">
        <f t="shared" si="431"/>
        <v>2.7E-6</v>
      </c>
      <c r="M3954" s="1">
        <f t="shared" si="432"/>
        <v>1.9761656E-3</v>
      </c>
      <c r="N3954" s="1">
        <f t="shared" si="433"/>
        <v>1.9874840001506602E-3</v>
      </c>
    </row>
    <row r="3955" spans="1:14" x14ac:dyDescent="0.25">
      <c r="A3955" t="s">
        <v>3956</v>
      </c>
      <c r="B3955" s="1">
        <v>5.2900000000000002E-6</v>
      </c>
      <c r="C3955" s="1">
        <v>6.7000000000000002E-6</v>
      </c>
      <c r="D3955" s="1">
        <v>1.38E-5</v>
      </c>
      <c r="E3955" s="1">
        <v>2.3099999999999998E-8</v>
      </c>
      <c r="F3955">
        <v>1.15579E-4</v>
      </c>
      <c r="G3955">
        <v>4.7714899999999998E-3</v>
      </c>
      <c r="H3955" s="1">
        <f t="shared" si="427"/>
        <v>9.5219999999999996E-7</v>
      </c>
      <c r="I3955" s="1">
        <f t="shared" si="428"/>
        <v>1.206E-6</v>
      </c>
      <c r="J3955" s="1">
        <f t="shared" si="429"/>
        <v>2.4839999999999998E-6</v>
      </c>
      <c r="K3955" s="1">
        <f t="shared" si="430"/>
        <v>4.1579999999999999E-9</v>
      </c>
      <c r="L3955" s="1">
        <f t="shared" si="431"/>
        <v>2.0804219999999998E-5</v>
      </c>
      <c r="M3955" s="1">
        <f t="shared" si="432"/>
        <v>4.7714900000000001E-4</v>
      </c>
      <c r="N3955" s="1">
        <f t="shared" si="433"/>
        <v>5.0259957800000003E-4</v>
      </c>
    </row>
    <row r="3956" spans="1:14" x14ac:dyDescent="0.25">
      <c r="A3956" t="s">
        <v>3957</v>
      </c>
      <c r="B3956">
        <v>0.22335023300000001</v>
      </c>
      <c r="C3956">
        <v>0.91731664499999999</v>
      </c>
      <c r="D3956">
        <v>0.96244336200000002</v>
      </c>
      <c r="E3956">
        <v>0.414697439</v>
      </c>
      <c r="F3956">
        <v>9.8264605000000005E-2</v>
      </c>
      <c r="G3956">
        <v>1.0503559000000001E-2</v>
      </c>
      <c r="H3956" s="1">
        <f t="shared" si="427"/>
        <v>4.0203041940000003E-2</v>
      </c>
      <c r="I3956" s="1">
        <f t="shared" si="428"/>
        <v>0.1651169961</v>
      </c>
      <c r="J3956" s="1">
        <f t="shared" si="429"/>
        <v>0.17323980516000001</v>
      </c>
      <c r="K3956" s="1">
        <f t="shared" si="430"/>
        <v>7.4645539019999999E-2</v>
      </c>
      <c r="L3956" s="1">
        <f t="shared" si="431"/>
        <v>1.7687628899999999E-2</v>
      </c>
      <c r="M3956" s="1">
        <f t="shared" si="432"/>
        <v>1.0503559000000001E-3</v>
      </c>
      <c r="N3956" s="1">
        <f t="shared" si="433"/>
        <v>0.47194336702</v>
      </c>
    </row>
    <row r="3957" spans="1:14" x14ac:dyDescent="0.25">
      <c r="A3957" t="s">
        <v>3958</v>
      </c>
      <c r="B3957">
        <v>1.21172E-4</v>
      </c>
      <c r="C3957">
        <v>1.0039600000000001E-4</v>
      </c>
      <c r="D3957">
        <v>5.4981143000000003E-2</v>
      </c>
      <c r="E3957">
        <v>2.3455700000000001E-4</v>
      </c>
      <c r="F3957">
        <v>5.1644490000000001E-2</v>
      </c>
      <c r="G3957">
        <v>8.0568640000000004E-3</v>
      </c>
      <c r="H3957" s="1">
        <f t="shared" si="427"/>
        <v>2.1810959999999999E-5</v>
      </c>
      <c r="I3957" s="1">
        <f t="shared" si="428"/>
        <v>1.807128E-5</v>
      </c>
      <c r="J3957" s="1">
        <f t="shared" si="429"/>
        <v>9.8966057399999998E-3</v>
      </c>
      <c r="K3957" s="1">
        <f t="shared" si="430"/>
        <v>4.2220260000000004E-5</v>
      </c>
      <c r="L3957" s="1">
        <f t="shared" si="431"/>
        <v>9.2960082000000006E-3</v>
      </c>
      <c r="M3957" s="1">
        <f t="shared" si="432"/>
        <v>8.0568640000000004E-4</v>
      </c>
      <c r="N3957" s="1">
        <f t="shared" si="433"/>
        <v>2.0080402839999997E-2</v>
      </c>
    </row>
    <row r="3958" spans="1:14" x14ac:dyDescent="0.25">
      <c r="A3958" t="s">
        <v>3959</v>
      </c>
      <c r="B3958">
        <v>5.4258671000000001E-2</v>
      </c>
      <c r="C3958">
        <v>1.13362E-4</v>
      </c>
      <c r="D3958">
        <v>1.4226169999999999E-3</v>
      </c>
      <c r="E3958">
        <v>0.13963610500000001</v>
      </c>
      <c r="F3958">
        <v>5.3413492999999999E-2</v>
      </c>
      <c r="G3958">
        <v>1.4127255999999999E-2</v>
      </c>
      <c r="H3958" s="1">
        <f t="shared" si="427"/>
        <v>9.7665607799999991E-3</v>
      </c>
      <c r="I3958" s="1">
        <f t="shared" si="428"/>
        <v>2.040516E-5</v>
      </c>
      <c r="J3958" s="1">
        <f t="shared" si="429"/>
        <v>2.5607106E-4</v>
      </c>
      <c r="K3958" s="1">
        <f t="shared" si="430"/>
        <v>2.51344989E-2</v>
      </c>
      <c r="L3958" s="1">
        <f t="shared" si="431"/>
        <v>9.61442874E-3</v>
      </c>
      <c r="M3958" s="1">
        <f t="shared" si="432"/>
        <v>1.4127256000000001E-3</v>
      </c>
      <c r="N3958" s="1">
        <f t="shared" si="433"/>
        <v>4.6204690239999999E-2</v>
      </c>
    </row>
    <row r="3959" spans="1:14" x14ac:dyDescent="0.25">
      <c r="A3959" t="s">
        <v>3960</v>
      </c>
      <c r="B3959" s="1">
        <v>2.9500000000000001E-13</v>
      </c>
      <c r="C3959" s="1">
        <v>4.7300000000000002E-12</v>
      </c>
      <c r="D3959" s="1">
        <v>7.4499999999999998E-16</v>
      </c>
      <c r="E3959" s="1">
        <v>3.6299999999999999E-10</v>
      </c>
      <c r="F3959" s="1">
        <v>4.8399999999999998E-10</v>
      </c>
      <c r="G3959">
        <v>2.1241066999999999E-2</v>
      </c>
      <c r="H3959" s="1">
        <f t="shared" si="427"/>
        <v>5.3099999999999996E-14</v>
      </c>
      <c r="I3959" s="1">
        <f t="shared" si="428"/>
        <v>8.5139999999999999E-13</v>
      </c>
      <c r="J3959" s="1">
        <f t="shared" si="429"/>
        <v>1.341E-16</v>
      </c>
      <c r="K3959" s="1">
        <f t="shared" si="430"/>
        <v>6.5339999999999991E-11</v>
      </c>
      <c r="L3959" s="1">
        <f t="shared" si="431"/>
        <v>8.7119999999999992E-11</v>
      </c>
      <c r="M3959" s="1">
        <f t="shared" si="432"/>
        <v>2.1241067E-3</v>
      </c>
      <c r="N3959" s="1">
        <f t="shared" si="433"/>
        <v>2.1241068533646339E-3</v>
      </c>
    </row>
    <row r="3960" spans="1:14" x14ac:dyDescent="0.25">
      <c r="A3960" t="s">
        <v>3961</v>
      </c>
      <c r="B3960" s="1">
        <v>3.2700000000000002E-14</v>
      </c>
      <c r="C3960" s="1">
        <v>1.6299999999999999E-12</v>
      </c>
      <c r="D3960" s="1">
        <v>1.2099999999999999E-5</v>
      </c>
      <c r="E3960">
        <v>5.5816600000000002E-4</v>
      </c>
      <c r="F3960">
        <v>5.5411000000000002E-4</v>
      </c>
      <c r="G3960">
        <v>8.4277569999999993E-3</v>
      </c>
      <c r="H3960" s="1">
        <f t="shared" si="427"/>
        <v>5.8859999999999998E-15</v>
      </c>
      <c r="I3960" s="1">
        <f t="shared" si="428"/>
        <v>2.9339999999999999E-13</v>
      </c>
      <c r="J3960" s="1">
        <f t="shared" si="429"/>
        <v>2.1779999999999997E-6</v>
      </c>
      <c r="K3960" s="1">
        <f t="shared" si="430"/>
        <v>1.0046988E-4</v>
      </c>
      <c r="L3960" s="1">
        <f t="shared" si="431"/>
        <v>9.9739800000000003E-5</v>
      </c>
      <c r="M3960" s="1">
        <f t="shared" si="432"/>
        <v>8.4277569999999995E-4</v>
      </c>
      <c r="N3960" s="1">
        <f t="shared" si="433"/>
        <v>1.045163380299286E-3</v>
      </c>
    </row>
    <row r="3961" spans="1:14" x14ac:dyDescent="0.25">
      <c r="A3961" t="s">
        <v>3962</v>
      </c>
      <c r="B3961" s="1">
        <v>7.8999999999999996E-9</v>
      </c>
      <c r="C3961">
        <v>3.9993899999999998E-4</v>
      </c>
      <c r="D3961" s="1">
        <v>1.1399999999999999E-5</v>
      </c>
      <c r="E3961" s="1">
        <v>1.7700000000000001E-7</v>
      </c>
      <c r="F3961" s="1">
        <v>3.5299999999999997E-5</v>
      </c>
      <c r="G3961">
        <v>1.9795822000000001E-2</v>
      </c>
      <c r="H3961" s="1">
        <f t="shared" si="427"/>
        <v>1.4219999999999998E-9</v>
      </c>
      <c r="I3961" s="1">
        <f t="shared" si="428"/>
        <v>7.1989019999999993E-5</v>
      </c>
      <c r="J3961" s="1">
        <f t="shared" si="429"/>
        <v>2.052E-6</v>
      </c>
      <c r="K3961" s="1">
        <f t="shared" si="430"/>
        <v>3.1860000000000002E-8</v>
      </c>
      <c r="L3961" s="1">
        <f t="shared" si="431"/>
        <v>6.3539999999999996E-6</v>
      </c>
      <c r="M3961" s="1">
        <f t="shared" si="432"/>
        <v>1.9795822000000002E-3</v>
      </c>
      <c r="N3961" s="1">
        <f t="shared" si="433"/>
        <v>2.0600105020000003E-3</v>
      </c>
    </row>
    <row r="3962" spans="1:14" x14ac:dyDescent="0.25">
      <c r="A3962" t="s">
        <v>3963</v>
      </c>
      <c r="B3962" s="1">
        <v>2.0100000000000001E-7</v>
      </c>
      <c r="C3962" s="1">
        <v>4.4900000000000001E-11</v>
      </c>
      <c r="D3962" s="1">
        <v>4.7999999999999999E-18</v>
      </c>
      <c r="E3962" s="1">
        <v>2.2600000000000001E-8</v>
      </c>
      <c r="F3962" s="1">
        <v>1.31E-11</v>
      </c>
      <c r="G3962">
        <v>1.2174435000000001E-2</v>
      </c>
      <c r="H3962" s="1">
        <f t="shared" si="427"/>
        <v>3.6180000000000004E-8</v>
      </c>
      <c r="I3962" s="1">
        <f t="shared" si="428"/>
        <v>8.0820000000000005E-12</v>
      </c>
      <c r="J3962" s="1">
        <f t="shared" si="429"/>
        <v>8.6399999999999999E-19</v>
      </c>
      <c r="K3962" s="1">
        <f t="shared" si="430"/>
        <v>4.0679999999999996E-9</v>
      </c>
      <c r="L3962" s="1">
        <f t="shared" si="431"/>
        <v>2.3579999999999998E-12</v>
      </c>
      <c r="M3962" s="1">
        <f t="shared" si="432"/>
        <v>1.2174435000000001E-3</v>
      </c>
      <c r="N3962" s="1">
        <f t="shared" si="433"/>
        <v>1.217483758440001E-3</v>
      </c>
    </row>
    <row r="3963" spans="1:14" x14ac:dyDescent="0.25">
      <c r="A3963" t="s">
        <v>3964</v>
      </c>
      <c r="B3963">
        <v>0.48312044500000001</v>
      </c>
      <c r="C3963">
        <v>0.934262276</v>
      </c>
      <c r="D3963">
        <v>0.64286100899999998</v>
      </c>
      <c r="E3963">
        <v>0.35154668700000002</v>
      </c>
      <c r="F3963">
        <v>0.31376223199999997</v>
      </c>
      <c r="G3963">
        <v>1.2131004000000001E-2</v>
      </c>
      <c r="H3963" s="1">
        <f t="shared" si="427"/>
        <v>8.6961680099999994E-2</v>
      </c>
      <c r="I3963" s="1">
        <f t="shared" si="428"/>
        <v>0.16816720967999998</v>
      </c>
      <c r="J3963" s="1">
        <f t="shared" si="429"/>
        <v>0.11571498161999999</v>
      </c>
      <c r="K3963" s="1">
        <f t="shared" si="430"/>
        <v>6.3278403659999996E-2</v>
      </c>
      <c r="L3963" s="1">
        <f t="shared" si="431"/>
        <v>5.6477201759999991E-2</v>
      </c>
      <c r="M3963" s="1">
        <f t="shared" si="432"/>
        <v>1.2131004000000001E-3</v>
      </c>
      <c r="N3963" s="1">
        <f t="shared" si="433"/>
        <v>0.49181257721999994</v>
      </c>
    </row>
    <row r="3964" spans="1:14" x14ac:dyDescent="0.25">
      <c r="A3964" t="s">
        <v>3965</v>
      </c>
      <c r="B3964" s="1">
        <v>3.2399999999999999E-23</v>
      </c>
      <c r="C3964" s="1">
        <v>1.96E-13</v>
      </c>
      <c r="D3964" s="1">
        <v>1.03E-8</v>
      </c>
      <c r="E3964" s="1">
        <v>5.5700000000000002E-7</v>
      </c>
      <c r="F3964">
        <v>6.5917799999999996E-4</v>
      </c>
      <c r="G3964">
        <v>8.4159319999999992E-3</v>
      </c>
      <c r="H3964" s="1">
        <f t="shared" si="427"/>
        <v>5.8319999999999997E-24</v>
      </c>
      <c r="I3964" s="1">
        <f t="shared" si="428"/>
        <v>3.5279999999999996E-14</v>
      </c>
      <c r="J3964" s="1">
        <f t="shared" si="429"/>
        <v>1.8539999999999998E-9</v>
      </c>
      <c r="K3964" s="1">
        <f t="shared" si="430"/>
        <v>1.0026E-7</v>
      </c>
      <c r="L3964" s="1">
        <f t="shared" si="431"/>
        <v>1.1865203999999999E-4</v>
      </c>
      <c r="M3964" s="1">
        <f t="shared" si="432"/>
        <v>8.4159319999999992E-4</v>
      </c>
      <c r="N3964" s="1">
        <f t="shared" si="433"/>
        <v>9.6034735403527989E-4</v>
      </c>
    </row>
    <row r="3965" spans="1:14" x14ac:dyDescent="0.25">
      <c r="A3965" t="s">
        <v>3966</v>
      </c>
      <c r="B3965" s="1">
        <v>9.8399999999999991E-10</v>
      </c>
      <c r="C3965" s="1">
        <v>7.5799999999999999E-5</v>
      </c>
      <c r="D3965" s="1">
        <v>2.7499999999999998E-9</v>
      </c>
      <c r="E3965" s="1">
        <v>6.4600000000000004E-7</v>
      </c>
      <c r="F3965" s="1">
        <v>8.4800000000000005E-8</v>
      </c>
      <c r="G3965">
        <v>1.3743966E-2</v>
      </c>
      <c r="H3965" s="1">
        <f t="shared" si="427"/>
        <v>1.7711999999999998E-10</v>
      </c>
      <c r="I3965" s="1">
        <f t="shared" si="428"/>
        <v>1.3644E-5</v>
      </c>
      <c r="J3965" s="1">
        <f t="shared" si="429"/>
        <v>4.9499999999999995E-10</v>
      </c>
      <c r="K3965" s="1">
        <f t="shared" si="430"/>
        <v>1.1628000000000001E-7</v>
      </c>
      <c r="L3965" s="1">
        <f t="shared" si="431"/>
        <v>1.5264E-8</v>
      </c>
      <c r="M3965" s="1">
        <f t="shared" si="432"/>
        <v>1.3743966000000002E-3</v>
      </c>
      <c r="N3965" s="1">
        <f t="shared" si="433"/>
        <v>1.3881728161200002E-3</v>
      </c>
    </row>
    <row r="3966" spans="1:14" x14ac:dyDescent="0.25">
      <c r="A3966" t="s">
        <v>3967</v>
      </c>
      <c r="B3966" s="1">
        <v>5.1000000000000003E-6</v>
      </c>
      <c r="C3966" s="1">
        <v>2.6099999999999998E-10</v>
      </c>
      <c r="D3966" s="1">
        <v>3.5899999999999998E-5</v>
      </c>
      <c r="E3966">
        <v>2.149471E-3</v>
      </c>
      <c r="F3966" s="1">
        <v>2.8E-5</v>
      </c>
      <c r="G3966">
        <v>1.4127255999999999E-2</v>
      </c>
      <c r="H3966" s="1">
        <f t="shared" si="427"/>
        <v>9.1800000000000004E-7</v>
      </c>
      <c r="I3966" s="1">
        <f t="shared" si="428"/>
        <v>4.6979999999999996E-11</v>
      </c>
      <c r="J3966" s="1">
        <f t="shared" si="429"/>
        <v>6.4619999999999993E-6</v>
      </c>
      <c r="K3966" s="1">
        <f t="shared" si="430"/>
        <v>3.8690478000000001E-4</v>
      </c>
      <c r="L3966" s="1">
        <f t="shared" si="431"/>
        <v>5.04E-6</v>
      </c>
      <c r="M3966" s="1">
        <f t="shared" si="432"/>
        <v>1.4127256000000001E-3</v>
      </c>
      <c r="N3966" s="1">
        <f t="shared" si="433"/>
        <v>1.8120504269800001E-3</v>
      </c>
    </row>
    <row r="3967" spans="1:14" x14ac:dyDescent="0.25">
      <c r="A3967" t="s">
        <v>3968</v>
      </c>
      <c r="B3967" s="1">
        <v>2.23E-11</v>
      </c>
      <c r="C3967" s="1">
        <v>1.3000000000000001E-8</v>
      </c>
      <c r="D3967">
        <v>5.4811023E-2</v>
      </c>
      <c r="E3967" s="1">
        <v>1.73E-6</v>
      </c>
      <c r="F3967" s="1">
        <v>6.8800000000000002E-6</v>
      </c>
      <c r="G3967">
        <v>2.9201959999999999E-3</v>
      </c>
      <c r="H3967" s="1">
        <f t="shared" si="427"/>
        <v>4.0139999999999997E-12</v>
      </c>
      <c r="I3967" s="1">
        <f t="shared" si="428"/>
        <v>2.3400000000000002E-9</v>
      </c>
      <c r="J3967" s="1">
        <f t="shared" si="429"/>
        <v>9.865984139999999E-3</v>
      </c>
      <c r="K3967" s="1">
        <f t="shared" si="430"/>
        <v>3.114E-7</v>
      </c>
      <c r="L3967" s="1">
        <f t="shared" si="431"/>
        <v>1.2384000000000001E-6</v>
      </c>
      <c r="M3967" s="1">
        <f t="shared" si="432"/>
        <v>2.9201960000000001E-4</v>
      </c>
      <c r="N3967" s="1">
        <f t="shared" si="433"/>
        <v>1.0159555884014E-2</v>
      </c>
    </row>
    <row r="3968" spans="1:14" x14ac:dyDescent="0.25">
      <c r="A3968" t="s">
        <v>3969</v>
      </c>
      <c r="B3968" s="1">
        <v>3.77E-7</v>
      </c>
      <c r="C3968" s="1">
        <v>1.01E-10</v>
      </c>
      <c r="D3968" s="1">
        <v>1.66E-11</v>
      </c>
      <c r="E3968">
        <v>2.2256099999999998E-3</v>
      </c>
      <c r="F3968">
        <v>1.341103E-3</v>
      </c>
      <c r="G3968">
        <v>7.7722640000000001E-3</v>
      </c>
      <c r="H3968" s="1">
        <f t="shared" si="427"/>
        <v>6.786E-8</v>
      </c>
      <c r="I3968" s="1">
        <f t="shared" si="428"/>
        <v>1.8179999999999999E-11</v>
      </c>
      <c r="J3968" s="1">
        <f t="shared" si="429"/>
        <v>2.9879999999999998E-12</v>
      </c>
      <c r="K3968" s="1">
        <f t="shared" si="430"/>
        <v>4.0060979999999996E-4</v>
      </c>
      <c r="L3968" s="1">
        <f t="shared" si="431"/>
        <v>2.4139853999999999E-4</v>
      </c>
      <c r="M3968" s="1">
        <f t="shared" si="432"/>
        <v>7.7722640000000003E-4</v>
      </c>
      <c r="N3968" s="1">
        <f t="shared" si="433"/>
        <v>1.419302621168E-3</v>
      </c>
    </row>
    <row r="3969" spans="1:14" x14ac:dyDescent="0.25">
      <c r="A3969" t="s">
        <v>3970</v>
      </c>
      <c r="B3969" s="1">
        <v>4.2599999999999999E-6</v>
      </c>
      <c r="C3969">
        <v>1.9466899999999999E-4</v>
      </c>
      <c r="D3969">
        <v>2.8960299999999999E-4</v>
      </c>
      <c r="E3969">
        <v>6.7916000000000005E-4</v>
      </c>
      <c r="F3969" s="1">
        <v>1.5399999999999999E-12</v>
      </c>
      <c r="G3969">
        <v>1.9795822000000001E-2</v>
      </c>
      <c r="H3969" s="1">
        <f t="shared" si="427"/>
        <v>7.667999999999999E-7</v>
      </c>
      <c r="I3969" s="1">
        <f t="shared" si="428"/>
        <v>3.5040419999999999E-5</v>
      </c>
      <c r="J3969" s="1">
        <f t="shared" si="429"/>
        <v>5.2128539999999997E-5</v>
      </c>
      <c r="K3969" s="1">
        <f t="shared" si="430"/>
        <v>1.2224880000000001E-4</v>
      </c>
      <c r="L3969" s="1">
        <f t="shared" si="431"/>
        <v>2.7719999999999997E-13</v>
      </c>
      <c r="M3969" s="1">
        <f t="shared" si="432"/>
        <v>1.9795822000000002E-3</v>
      </c>
      <c r="N3969" s="1">
        <f t="shared" si="433"/>
        <v>2.1897667602772002E-3</v>
      </c>
    </row>
    <row r="3970" spans="1:14" x14ac:dyDescent="0.25">
      <c r="A3970" t="s">
        <v>3971</v>
      </c>
      <c r="B3970" s="1">
        <v>1.1E-12</v>
      </c>
      <c r="C3970" s="1">
        <v>3.3599999999999999E-16</v>
      </c>
      <c r="D3970" s="1">
        <v>1.7400000000000001E-15</v>
      </c>
      <c r="E3970" s="1">
        <v>7.0100000000000002E-12</v>
      </c>
      <c r="F3970" s="1">
        <v>2.37E-8</v>
      </c>
      <c r="G3970">
        <v>5.9893890000000003E-3</v>
      </c>
      <c r="H3970" s="1">
        <f t="shared" si="427"/>
        <v>1.9799999999999999E-13</v>
      </c>
      <c r="I3970" s="1">
        <f t="shared" si="428"/>
        <v>6.0479999999999999E-17</v>
      </c>
      <c r="J3970" s="1">
        <f t="shared" si="429"/>
        <v>3.1319999999999999E-16</v>
      </c>
      <c r="K3970" s="1">
        <f t="shared" si="430"/>
        <v>1.2617999999999999E-12</v>
      </c>
      <c r="L3970" s="1">
        <f t="shared" si="431"/>
        <v>4.266E-9</v>
      </c>
      <c r="M3970" s="1">
        <f t="shared" si="432"/>
        <v>5.9893890000000012E-4</v>
      </c>
      <c r="N3970" s="1">
        <f t="shared" si="433"/>
        <v>5.9894316746017377E-4</v>
      </c>
    </row>
    <row r="3971" spans="1:14" x14ac:dyDescent="0.25">
      <c r="A3971" t="s">
        <v>3972</v>
      </c>
      <c r="B3971" s="1">
        <v>8.0399999999999993E-6</v>
      </c>
      <c r="C3971">
        <v>9.3274662999999994E-2</v>
      </c>
      <c r="D3971">
        <v>1.2107089999999999E-3</v>
      </c>
      <c r="E3971">
        <v>2.2845600000000001E-4</v>
      </c>
      <c r="F3971" s="1">
        <v>1.5999999999999999E-5</v>
      </c>
      <c r="G3971">
        <v>1.2972223E-2</v>
      </c>
      <c r="H3971" s="1">
        <f t="shared" ref="H3971:H4034" si="434">B3971*$B$1</f>
        <v>1.4471999999999999E-6</v>
      </c>
      <c r="I3971" s="1">
        <f t="shared" ref="I3971:I4034" si="435">C3971*$C$1</f>
        <v>1.6789439339999997E-2</v>
      </c>
      <c r="J3971" s="1">
        <f t="shared" ref="J3971:J4034" si="436">D3971*$D$1</f>
        <v>2.1792761999999996E-4</v>
      </c>
      <c r="K3971" s="1">
        <f t="shared" ref="K3971:K4034" si="437">E3971*$E$1</f>
        <v>4.1122080000000003E-5</v>
      </c>
      <c r="L3971" s="1">
        <f t="shared" ref="L3971:L4034" si="438">F3971*$F$1</f>
        <v>2.88E-6</v>
      </c>
      <c r="M3971" s="1">
        <f t="shared" ref="M3971:M4034" si="439">G3971*$G$1</f>
        <v>1.2972223000000001E-3</v>
      </c>
      <c r="N3971" s="1">
        <f t="shared" ref="N3971:N4034" si="440">SUM(H3971:M3971)</f>
        <v>1.8350038539999999E-2</v>
      </c>
    </row>
    <row r="3972" spans="1:14" x14ac:dyDescent="0.25">
      <c r="A3972" t="s">
        <v>3973</v>
      </c>
      <c r="B3972" s="1">
        <v>2.9200000000000002E-13</v>
      </c>
      <c r="C3972" s="1">
        <v>8.1499999999999999E-6</v>
      </c>
      <c r="D3972" s="1">
        <v>5.7200000000000001E-5</v>
      </c>
      <c r="E3972">
        <v>1.60278E-4</v>
      </c>
      <c r="F3972" s="1">
        <v>1.5500000000000001E-5</v>
      </c>
      <c r="G3972">
        <v>9.9278049999999996E-3</v>
      </c>
      <c r="H3972" s="1">
        <f t="shared" si="434"/>
        <v>5.2559999999999999E-14</v>
      </c>
      <c r="I3972" s="1">
        <f t="shared" si="435"/>
        <v>1.4669999999999999E-6</v>
      </c>
      <c r="J3972" s="1">
        <f t="shared" si="436"/>
        <v>1.0295999999999999E-5</v>
      </c>
      <c r="K3972" s="1">
        <f t="shared" si="437"/>
        <v>2.8850039999999999E-5</v>
      </c>
      <c r="L3972" s="1">
        <f t="shared" si="438"/>
        <v>2.79E-6</v>
      </c>
      <c r="M3972" s="1">
        <f t="shared" si="439"/>
        <v>9.9278049999999992E-4</v>
      </c>
      <c r="N3972" s="1">
        <f t="shared" si="440"/>
        <v>1.0361835400525599E-3</v>
      </c>
    </row>
    <row r="3973" spans="1:14" x14ac:dyDescent="0.25">
      <c r="A3973" t="s">
        <v>3974</v>
      </c>
      <c r="B3973">
        <v>1.9127099999999999E-4</v>
      </c>
      <c r="C3973">
        <v>4.5364300000000001E-3</v>
      </c>
      <c r="D3973">
        <v>0.104465531</v>
      </c>
      <c r="E3973">
        <v>4.9555859999999997E-3</v>
      </c>
      <c r="F3973">
        <v>4.6789707E-2</v>
      </c>
      <c r="G3973">
        <v>7.2155068000000003E-2</v>
      </c>
      <c r="H3973" s="1">
        <f t="shared" si="434"/>
        <v>3.4428779999999997E-5</v>
      </c>
      <c r="I3973" s="1">
        <f t="shared" si="435"/>
        <v>8.1655740000000001E-4</v>
      </c>
      <c r="J3973" s="1">
        <f t="shared" si="436"/>
        <v>1.8803795580000001E-2</v>
      </c>
      <c r="K3973" s="1">
        <f t="shared" si="437"/>
        <v>8.9200547999999989E-4</v>
      </c>
      <c r="L3973" s="1">
        <f t="shared" si="438"/>
        <v>8.4221472600000003E-3</v>
      </c>
      <c r="M3973" s="1">
        <f t="shared" si="439"/>
        <v>7.2155068000000003E-3</v>
      </c>
      <c r="N3973" s="1">
        <f t="shared" si="440"/>
        <v>3.6184441300000002E-2</v>
      </c>
    </row>
    <row r="3974" spans="1:14" x14ac:dyDescent="0.25">
      <c r="A3974" t="s">
        <v>3975</v>
      </c>
      <c r="B3974" s="1">
        <v>4.0500000000000001E-19</v>
      </c>
      <c r="C3974" s="1">
        <v>2.3600000000000001E-10</v>
      </c>
      <c r="D3974" s="1">
        <v>1.2099999999999999E-16</v>
      </c>
      <c r="E3974" s="1">
        <v>7.9999999999999995E-11</v>
      </c>
      <c r="F3974" s="1">
        <v>5.9199999999999998E-12</v>
      </c>
      <c r="G3974">
        <v>1.1700519E-2</v>
      </c>
      <c r="H3974" s="1">
        <f t="shared" si="434"/>
        <v>7.2900000000000001E-20</v>
      </c>
      <c r="I3974" s="1">
        <f t="shared" si="435"/>
        <v>4.2479999999999998E-11</v>
      </c>
      <c r="J3974" s="1">
        <f t="shared" si="436"/>
        <v>2.1779999999999997E-17</v>
      </c>
      <c r="K3974" s="1">
        <f t="shared" si="437"/>
        <v>1.4399999999999998E-11</v>
      </c>
      <c r="L3974" s="1">
        <f t="shared" si="438"/>
        <v>1.0656E-12</v>
      </c>
      <c r="M3974" s="1">
        <f t="shared" si="439"/>
        <v>1.1700519E-3</v>
      </c>
      <c r="N3974" s="1">
        <f t="shared" si="440"/>
        <v>1.1700519579456218E-3</v>
      </c>
    </row>
    <row r="3975" spans="1:14" x14ac:dyDescent="0.25">
      <c r="A3975" t="s">
        <v>3976</v>
      </c>
      <c r="B3975">
        <v>1.1557669E-2</v>
      </c>
      <c r="C3975">
        <v>1.56157E-4</v>
      </c>
      <c r="D3975">
        <v>2.8613500000000002E-4</v>
      </c>
      <c r="E3975" s="1">
        <v>1.7100000000000001E-7</v>
      </c>
      <c r="F3975" s="1">
        <v>8.7299999999999994E-5</v>
      </c>
      <c r="G3975">
        <v>1.3452507000000001E-2</v>
      </c>
      <c r="H3975" s="1">
        <f t="shared" si="434"/>
        <v>2.0803804199999998E-3</v>
      </c>
      <c r="I3975" s="1">
        <f t="shared" si="435"/>
        <v>2.810826E-5</v>
      </c>
      <c r="J3975" s="1">
        <f t="shared" si="436"/>
        <v>5.1504300000000001E-5</v>
      </c>
      <c r="K3975" s="1">
        <f t="shared" si="437"/>
        <v>3.0780000000000002E-8</v>
      </c>
      <c r="L3975" s="1">
        <f t="shared" si="438"/>
        <v>1.5713999999999999E-5</v>
      </c>
      <c r="M3975" s="1">
        <f t="shared" si="439"/>
        <v>1.3452507000000001E-3</v>
      </c>
      <c r="N3975" s="1">
        <f t="shared" si="440"/>
        <v>3.52098846E-3</v>
      </c>
    </row>
    <row r="3976" spans="1:14" x14ac:dyDescent="0.25">
      <c r="A3976" t="s">
        <v>3977</v>
      </c>
      <c r="B3976" s="1">
        <v>8.1600000000000003E-8</v>
      </c>
      <c r="C3976" s="1">
        <v>2.4000000000000001E-5</v>
      </c>
      <c r="D3976">
        <v>1.5345779E-2</v>
      </c>
      <c r="E3976">
        <v>2.49094E-4</v>
      </c>
      <c r="F3976">
        <v>2.2719600000000001E-4</v>
      </c>
      <c r="G3976">
        <v>5.941811E-3</v>
      </c>
      <c r="H3976" s="1">
        <f t="shared" si="434"/>
        <v>1.4688000000000001E-8</v>
      </c>
      <c r="I3976" s="1">
        <f t="shared" si="435"/>
        <v>4.3200000000000001E-6</v>
      </c>
      <c r="J3976" s="1">
        <f t="shared" si="436"/>
        <v>2.76224022E-3</v>
      </c>
      <c r="K3976" s="1">
        <f t="shared" si="437"/>
        <v>4.4836919999999999E-5</v>
      </c>
      <c r="L3976" s="1">
        <f t="shared" si="438"/>
        <v>4.089528E-5</v>
      </c>
      <c r="M3976" s="1">
        <f t="shared" si="439"/>
        <v>5.9418110000000008E-4</v>
      </c>
      <c r="N3976" s="1">
        <f t="shared" si="440"/>
        <v>3.4464882080000002E-3</v>
      </c>
    </row>
    <row r="3977" spans="1:14" x14ac:dyDescent="0.25">
      <c r="A3977" t="s">
        <v>3978</v>
      </c>
      <c r="B3977" s="1">
        <v>4.4299999999999998E-14</v>
      </c>
      <c r="C3977" s="1">
        <v>8.5400000000000007E-15</v>
      </c>
      <c r="D3977" s="1">
        <v>8.9500000000000007E-9</v>
      </c>
      <c r="E3977" s="1">
        <v>6.3200000000000003E-13</v>
      </c>
      <c r="F3977" s="1">
        <v>5.8299999999999997E-7</v>
      </c>
      <c r="G3977">
        <v>1.4915345E-2</v>
      </c>
      <c r="H3977" s="1">
        <f t="shared" si="434"/>
        <v>7.973999999999999E-15</v>
      </c>
      <c r="I3977" s="1">
        <f t="shared" si="435"/>
        <v>1.5372E-15</v>
      </c>
      <c r="J3977" s="1">
        <f t="shared" si="436"/>
        <v>1.6110000000000001E-9</v>
      </c>
      <c r="K3977" s="1">
        <f t="shared" si="437"/>
        <v>1.1376000000000001E-13</v>
      </c>
      <c r="L3977" s="1">
        <f t="shared" si="438"/>
        <v>1.0493999999999999E-7</v>
      </c>
      <c r="M3977" s="1">
        <f t="shared" si="439"/>
        <v>1.4915345E-3</v>
      </c>
      <c r="N3977" s="1">
        <f t="shared" si="440"/>
        <v>1.4916410511232713E-3</v>
      </c>
    </row>
    <row r="3978" spans="1:14" x14ac:dyDescent="0.25">
      <c r="A3978" t="s">
        <v>3979</v>
      </c>
      <c r="B3978">
        <v>1.7200700000000001E-4</v>
      </c>
      <c r="C3978" s="1">
        <v>1.0999999999999999E-8</v>
      </c>
      <c r="D3978" s="1">
        <v>4.2499999999999998E-10</v>
      </c>
      <c r="E3978" s="1">
        <v>4.6799999999999999E-5</v>
      </c>
      <c r="F3978" s="1">
        <v>5.6900000000000001E-5</v>
      </c>
      <c r="G3978">
        <v>9.0679019999999992E-3</v>
      </c>
      <c r="H3978" s="1">
        <f t="shared" si="434"/>
        <v>3.0961260000000002E-5</v>
      </c>
      <c r="I3978" s="1">
        <f t="shared" si="435"/>
        <v>1.9799999999999998E-9</v>
      </c>
      <c r="J3978" s="1">
        <f t="shared" si="436"/>
        <v>7.6499999999999994E-11</v>
      </c>
      <c r="K3978" s="1">
        <f t="shared" si="437"/>
        <v>8.4239999999999993E-6</v>
      </c>
      <c r="L3978" s="1">
        <f t="shared" si="438"/>
        <v>1.0242E-5</v>
      </c>
      <c r="M3978" s="1">
        <f t="shared" si="439"/>
        <v>9.0679019999999994E-4</v>
      </c>
      <c r="N3978" s="1">
        <f t="shared" si="440"/>
        <v>9.5641951649999991E-4</v>
      </c>
    </row>
    <row r="3979" spans="1:14" x14ac:dyDescent="0.25">
      <c r="A3979" t="s">
        <v>3980</v>
      </c>
      <c r="B3979">
        <v>0.22394145600000001</v>
      </c>
      <c r="C3979">
        <v>2.6754119999999998E-3</v>
      </c>
      <c r="D3979">
        <v>0.20856418700000001</v>
      </c>
      <c r="E3979">
        <v>9.2760839999999997E-2</v>
      </c>
      <c r="F3979">
        <v>2.012566E-2</v>
      </c>
      <c r="G3979">
        <v>8.4159319999999992E-3</v>
      </c>
      <c r="H3979" s="1">
        <f t="shared" si="434"/>
        <v>4.0309462080000004E-2</v>
      </c>
      <c r="I3979" s="1">
        <f t="shared" si="435"/>
        <v>4.8157415999999998E-4</v>
      </c>
      <c r="J3979" s="1">
        <f t="shared" si="436"/>
        <v>3.7541553659999997E-2</v>
      </c>
      <c r="K3979" s="1">
        <f t="shared" si="437"/>
        <v>1.6696951199999997E-2</v>
      </c>
      <c r="L3979" s="1">
        <f t="shared" si="438"/>
        <v>3.6226188E-3</v>
      </c>
      <c r="M3979" s="1">
        <f t="shared" si="439"/>
        <v>8.4159319999999992E-4</v>
      </c>
      <c r="N3979" s="1">
        <f t="shared" si="440"/>
        <v>9.9493753100000012E-2</v>
      </c>
    </row>
    <row r="3980" spans="1:14" x14ac:dyDescent="0.25">
      <c r="A3980" t="s">
        <v>3981</v>
      </c>
      <c r="B3980" s="1">
        <v>5.9100000000000002E-15</v>
      </c>
      <c r="C3980" s="1">
        <v>1.17E-16</v>
      </c>
      <c r="D3980" s="1">
        <v>3.3600000000000003E-8</v>
      </c>
      <c r="E3980" s="1">
        <v>9.5999999999999998E-15</v>
      </c>
      <c r="F3980" s="1">
        <v>4.1500000000000001E-6</v>
      </c>
      <c r="G3980">
        <v>1.9795822000000001E-2</v>
      </c>
      <c r="H3980" s="1">
        <f t="shared" si="434"/>
        <v>1.0638E-15</v>
      </c>
      <c r="I3980" s="1">
        <f t="shared" si="435"/>
        <v>2.106E-17</v>
      </c>
      <c r="J3980" s="1">
        <f t="shared" si="436"/>
        <v>6.0480000000000006E-9</v>
      </c>
      <c r="K3980" s="1">
        <f t="shared" si="437"/>
        <v>1.7279999999999999E-15</v>
      </c>
      <c r="L3980" s="1">
        <f t="shared" si="438"/>
        <v>7.4700000000000001E-7</v>
      </c>
      <c r="M3980" s="1">
        <f t="shared" si="439"/>
        <v>1.9795822000000002E-3</v>
      </c>
      <c r="N3980" s="1">
        <f t="shared" si="440"/>
        <v>1.9803352480028129E-3</v>
      </c>
    </row>
    <row r="3981" spans="1:14" x14ac:dyDescent="0.25">
      <c r="A3981" t="s">
        <v>3982</v>
      </c>
      <c r="B3981" s="1">
        <v>5.8700000000000002E-13</v>
      </c>
      <c r="C3981" s="1">
        <v>2.7199999999999998E-19</v>
      </c>
      <c r="D3981" s="1">
        <v>2.9599999999999999E-12</v>
      </c>
      <c r="E3981" s="1">
        <v>7.37E-7</v>
      </c>
      <c r="F3981" s="1">
        <v>1.6899999999999999E-6</v>
      </c>
      <c r="G3981">
        <v>2.5880516999999999E-2</v>
      </c>
      <c r="H3981" s="1">
        <f t="shared" si="434"/>
        <v>1.0566E-13</v>
      </c>
      <c r="I3981" s="1">
        <f t="shared" si="435"/>
        <v>4.8959999999999993E-20</v>
      </c>
      <c r="J3981" s="1">
        <f t="shared" si="436"/>
        <v>5.3280000000000001E-13</v>
      </c>
      <c r="K3981" s="1">
        <f t="shared" si="437"/>
        <v>1.3266E-7</v>
      </c>
      <c r="L3981" s="1">
        <f t="shared" si="438"/>
        <v>3.0419999999999998E-7</v>
      </c>
      <c r="M3981" s="1">
        <f t="shared" si="439"/>
        <v>2.5880516999999999E-3</v>
      </c>
      <c r="N3981" s="1">
        <f t="shared" si="440"/>
        <v>2.58848856063846E-3</v>
      </c>
    </row>
    <row r="3982" spans="1:14" x14ac:dyDescent="0.25">
      <c r="A3982" t="s">
        <v>3983</v>
      </c>
      <c r="B3982" s="1">
        <v>3.6600000000000002E-12</v>
      </c>
      <c r="C3982" s="1">
        <v>2.7E-8</v>
      </c>
      <c r="D3982" s="1">
        <v>5.0599999999999998E-12</v>
      </c>
      <c r="E3982" s="1">
        <v>6.1299999999999999E-5</v>
      </c>
      <c r="F3982" s="1">
        <v>1.34E-11</v>
      </c>
      <c r="G3982">
        <v>1.9143436E-2</v>
      </c>
      <c r="H3982" s="1">
        <f t="shared" si="434"/>
        <v>6.5879999999999998E-13</v>
      </c>
      <c r="I3982" s="1">
        <f t="shared" si="435"/>
        <v>4.8600000000000002E-9</v>
      </c>
      <c r="J3982" s="1">
        <f t="shared" si="436"/>
        <v>9.1079999999999992E-13</v>
      </c>
      <c r="K3982" s="1">
        <f t="shared" si="437"/>
        <v>1.1034E-5</v>
      </c>
      <c r="L3982" s="1">
        <f t="shared" si="438"/>
        <v>2.4119999999999998E-12</v>
      </c>
      <c r="M3982" s="1">
        <f t="shared" si="439"/>
        <v>1.9143436E-3</v>
      </c>
      <c r="N3982" s="1">
        <f t="shared" si="440"/>
        <v>1.9253824639815999E-3</v>
      </c>
    </row>
    <row r="3983" spans="1:14" x14ac:dyDescent="0.25">
      <c r="A3983" t="s">
        <v>3984</v>
      </c>
      <c r="B3983" s="1">
        <v>3.5599999999999998E-5</v>
      </c>
      <c r="C3983">
        <v>5.1994349000000002E-2</v>
      </c>
      <c r="D3983">
        <v>7.0135544999999994E-2</v>
      </c>
      <c r="E3983">
        <v>3.1496399999999999E-4</v>
      </c>
      <c r="F3983">
        <v>1.233304E-3</v>
      </c>
      <c r="G3983">
        <v>1.6898842000000001E-2</v>
      </c>
      <c r="H3983" s="1">
        <f t="shared" si="434"/>
        <v>6.4079999999999995E-6</v>
      </c>
      <c r="I3983" s="1">
        <f t="shared" si="435"/>
        <v>9.3589828200000003E-3</v>
      </c>
      <c r="J3983" s="1">
        <f t="shared" si="436"/>
        <v>1.2624398099999998E-2</v>
      </c>
      <c r="K3983" s="1">
        <f t="shared" si="437"/>
        <v>5.6693519999999997E-5</v>
      </c>
      <c r="L3983" s="1">
        <f t="shared" si="438"/>
        <v>2.2199471999999999E-4</v>
      </c>
      <c r="M3983" s="1">
        <f t="shared" si="439"/>
        <v>1.6898842000000001E-3</v>
      </c>
      <c r="N3983" s="1">
        <f t="shared" si="440"/>
        <v>2.3958361359999999E-2</v>
      </c>
    </row>
    <row r="3984" spans="1:14" x14ac:dyDescent="0.25">
      <c r="A3984" t="s">
        <v>3985</v>
      </c>
      <c r="B3984" s="1">
        <v>3.0599999999999999E-12</v>
      </c>
      <c r="C3984" s="1">
        <v>1.2300000000000001E-20</v>
      </c>
      <c r="D3984" s="1">
        <v>1.02E-9</v>
      </c>
      <c r="E3984" s="1">
        <v>3.3300000000000001E-12</v>
      </c>
      <c r="F3984" s="1">
        <v>2.7099999999999999E-11</v>
      </c>
      <c r="G3984">
        <v>1.2131004000000001E-2</v>
      </c>
      <c r="H3984" s="1">
        <f t="shared" si="434"/>
        <v>5.5079999999999994E-13</v>
      </c>
      <c r="I3984" s="1">
        <f t="shared" si="435"/>
        <v>2.2140000000000002E-21</v>
      </c>
      <c r="J3984" s="1">
        <f t="shared" si="436"/>
        <v>1.8359999999999999E-10</v>
      </c>
      <c r="K3984" s="1">
        <f t="shared" si="437"/>
        <v>5.9940000000000005E-13</v>
      </c>
      <c r="L3984" s="1">
        <f t="shared" si="438"/>
        <v>4.8779999999999992E-12</v>
      </c>
      <c r="M3984" s="1">
        <f t="shared" si="439"/>
        <v>1.2131004000000001E-3</v>
      </c>
      <c r="N3984" s="1">
        <f t="shared" si="440"/>
        <v>1.2131005896282002E-3</v>
      </c>
    </row>
    <row r="3985" spans="1:14" x14ac:dyDescent="0.25">
      <c r="A3985" t="s">
        <v>3986</v>
      </c>
      <c r="B3985">
        <v>2.0988993000000001E-2</v>
      </c>
      <c r="C3985">
        <v>0.95609643099999997</v>
      </c>
      <c r="D3985">
        <v>0.321736988</v>
      </c>
      <c r="E3985">
        <v>0.65476860100000001</v>
      </c>
      <c r="F3985">
        <v>0.11778419900000001</v>
      </c>
      <c r="G3985">
        <v>4.6835649999999998E-3</v>
      </c>
      <c r="H3985" s="1">
        <f t="shared" si="434"/>
        <v>3.7780187399999998E-3</v>
      </c>
      <c r="I3985" s="1">
        <f t="shared" si="435"/>
        <v>0.17209735758</v>
      </c>
      <c r="J3985" s="1">
        <f t="shared" si="436"/>
        <v>5.7912657839999999E-2</v>
      </c>
      <c r="K3985" s="1">
        <f t="shared" si="437"/>
        <v>0.11785834818</v>
      </c>
      <c r="L3985" s="1">
        <f t="shared" si="438"/>
        <v>2.1201155820000001E-2</v>
      </c>
      <c r="M3985" s="1">
        <f t="shared" si="439"/>
        <v>4.6835650000000002E-4</v>
      </c>
      <c r="N3985" s="1">
        <f t="shared" si="440"/>
        <v>0.37331589465999998</v>
      </c>
    </row>
    <row r="3986" spans="1:14" x14ac:dyDescent="0.25">
      <c r="A3986" t="s">
        <v>3987</v>
      </c>
      <c r="B3986">
        <v>4.4752399999999998E-4</v>
      </c>
      <c r="C3986">
        <v>9.1707500000000005E-4</v>
      </c>
      <c r="D3986">
        <v>3.1003943999999999E-2</v>
      </c>
      <c r="E3986">
        <v>6.1990589999999998E-3</v>
      </c>
      <c r="F3986">
        <v>3.7995469999999999E-3</v>
      </c>
      <c r="G3986">
        <v>3.4338092000000001E-2</v>
      </c>
      <c r="H3986" s="1">
        <f t="shared" si="434"/>
        <v>8.0554319999999997E-5</v>
      </c>
      <c r="I3986" s="1">
        <f t="shared" si="435"/>
        <v>1.6507349999999999E-4</v>
      </c>
      <c r="J3986" s="1">
        <f t="shared" si="436"/>
        <v>5.5807099199999995E-3</v>
      </c>
      <c r="K3986" s="1">
        <f t="shared" si="437"/>
        <v>1.1158306199999999E-3</v>
      </c>
      <c r="L3986" s="1">
        <f t="shared" si="438"/>
        <v>6.8391845999999994E-4</v>
      </c>
      <c r="M3986" s="1">
        <f t="shared" si="439"/>
        <v>3.4338092000000004E-3</v>
      </c>
      <c r="N3986" s="1">
        <f t="shared" si="440"/>
        <v>1.1059896020000001E-2</v>
      </c>
    </row>
    <row r="3987" spans="1:14" x14ac:dyDescent="0.25">
      <c r="A3987" t="s">
        <v>3988</v>
      </c>
      <c r="B3987" s="1">
        <v>6.2500000000000003E-24</v>
      </c>
      <c r="C3987" s="1">
        <v>2.14E-21</v>
      </c>
      <c r="D3987" s="1">
        <v>9.0500000000000002E-27</v>
      </c>
      <c r="E3987" s="1">
        <v>3.85E-26</v>
      </c>
      <c r="F3987" s="1">
        <v>1.5600000000000001E-6</v>
      </c>
      <c r="G3987">
        <v>3.2039722E-2</v>
      </c>
      <c r="H3987" s="1">
        <f t="shared" si="434"/>
        <v>1.1249999999999999E-24</v>
      </c>
      <c r="I3987" s="1">
        <f t="shared" si="435"/>
        <v>3.8519999999999998E-22</v>
      </c>
      <c r="J3987" s="1">
        <f t="shared" si="436"/>
        <v>1.629E-27</v>
      </c>
      <c r="K3987" s="1">
        <f t="shared" si="437"/>
        <v>6.9299999999999999E-27</v>
      </c>
      <c r="L3987" s="1">
        <f t="shared" si="438"/>
        <v>2.8080000000000003E-7</v>
      </c>
      <c r="M3987" s="1">
        <f t="shared" si="439"/>
        <v>3.2039722000000003E-3</v>
      </c>
      <c r="N3987" s="1">
        <f t="shared" si="440"/>
        <v>3.2042530000000002E-3</v>
      </c>
    </row>
    <row r="3988" spans="1:14" x14ac:dyDescent="0.25">
      <c r="A3988" t="s">
        <v>3989</v>
      </c>
      <c r="B3988" s="1">
        <v>8.1899999999999997E-14</v>
      </c>
      <c r="C3988" s="1">
        <v>1.4000000000000001E-7</v>
      </c>
      <c r="D3988" s="1">
        <v>9.5300000000000008E-13</v>
      </c>
      <c r="E3988" s="1">
        <v>2.0299999999999998E-9</v>
      </c>
      <c r="F3988" s="1">
        <v>3.9600000000000002E-6</v>
      </c>
      <c r="G3988">
        <v>1.5126664999999999E-2</v>
      </c>
      <c r="H3988" s="1">
        <f t="shared" si="434"/>
        <v>1.4741999999999999E-14</v>
      </c>
      <c r="I3988" s="1">
        <f t="shared" si="435"/>
        <v>2.5200000000000001E-8</v>
      </c>
      <c r="J3988" s="1">
        <f t="shared" si="436"/>
        <v>1.7154000000000002E-13</v>
      </c>
      <c r="K3988" s="1">
        <f t="shared" si="437"/>
        <v>3.6539999999999995E-10</v>
      </c>
      <c r="L3988" s="1">
        <f t="shared" si="438"/>
        <v>7.1279999999999998E-7</v>
      </c>
      <c r="M3988" s="1">
        <f t="shared" si="439"/>
        <v>1.5126664999999999E-3</v>
      </c>
      <c r="N3988" s="1">
        <f t="shared" si="440"/>
        <v>1.513404865586282E-3</v>
      </c>
    </row>
    <row r="3989" spans="1:14" x14ac:dyDescent="0.25">
      <c r="A3989" t="s">
        <v>3990</v>
      </c>
      <c r="B3989" s="1">
        <v>1.39E-21</v>
      </c>
      <c r="C3989" s="1">
        <v>1.7100000000000001E-14</v>
      </c>
      <c r="D3989" s="1">
        <v>1.5400000000000001E-19</v>
      </c>
      <c r="E3989" s="1">
        <v>5.0400000000000001E-8</v>
      </c>
      <c r="F3989" s="1">
        <v>1.7099999999999999E-6</v>
      </c>
      <c r="G3989">
        <v>4.7714899999999998E-3</v>
      </c>
      <c r="H3989" s="1">
        <f t="shared" si="434"/>
        <v>2.5019999999999999E-22</v>
      </c>
      <c r="I3989" s="1">
        <f t="shared" si="435"/>
        <v>3.0779999999999999E-15</v>
      </c>
      <c r="J3989" s="1">
        <f t="shared" si="436"/>
        <v>2.7720000000000003E-20</v>
      </c>
      <c r="K3989" s="1">
        <f t="shared" si="437"/>
        <v>9.0720000000000001E-9</v>
      </c>
      <c r="L3989" s="1">
        <f t="shared" si="438"/>
        <v>3.0779999999999999E-7</v>
      </c>
      <c r="M3989" s="1">
        <f t="shared" si="439"/>
        <v>4.7714900000000001E-4</v>
      </c>
      <c r="N3989" s="1">
        <f t="shared" si="440"/>
        <v>4.7746587200307803E-4</v>
      </c>
    </row>
    <row r="3990" spans="1:14" x14ac:dyDescent="0.25">
      <c r="A3990" t="s">
        <v>3991</v>
      </c>
      <c r="B3990" s="1">
        <v>6.8799999999999997E-20</v>
      </c>
      <c r="C3990" s="1">
        <v>1.82E-15</v>
      </c>
      <c r="D3990" s="1">
        <v>1.1399999999999999E-10</v>
      </c>
      <c r="E3990" s="1">
        <v>2.5499999999999999E-14</v>
      </c>
      <c r="F3990">
        <v>4.8209009999999998E-3</v>
      </c>
      <c r="G3990">
        <v>5.0577794000000002E-2</v>
      </c>
      <c r="H3990" s="1">
        <f t="shared" si="434"/>
        <v>1.2383999999999998E-20</v>
      </c>
      <c r="I3990" s="1">
        <f t="shared" si="435"/>
        <v>3.2759999999999999E-16</v>
      </c>
      <c r="J3990" s="1">
        <f t="shared" si="436"/>
        <v>2.0519999999999997E-11</v>
      </c>
      <c r="K3990" s="1">
        <f t="shared" si="437"/>
        <v>4.5899999999999992E-15</v>
      </c>
      <c r="L3990" s="1">
        <f t="shared" si="438"/>
        <v>8.6776217999999994E-4</v>
      </c>
      <c r="M3990" s="1">
        <f t="shared" si="439"/>
        <v>5.0577794000000002E-3</v>
      </c>
      <c r="N3990" s="1">
        <f t="shared" si="440"/>
        <v>5.9255416005249174E-3</v>
      </c>
    </row>
    <row r="3991" spans="1:14" x14ac:dyDescent="0.25">
      <c r="A3991" t="s">
        <v>3992</v>
      </c>
      <c r="B3991" s="1">
        <v>1.47E-15</v>
      </c>
      <c r="C3991" s="1">
        <v>2.9099999999999999E-12</v>
      </c>
      <c r="D3991" s="1">
        <v>1.0700000000000001E-12</v>
      </c>
      <c r="E3991" s="1">
        <v>1.31E-7</v>
      </c>
      <c r="F3991" s="1">
        <v>4.4700000000000004E-6</v>
      </c>
      <c r="G3991">
        <v>1.5126664999999999E-2</v>
      </c>
      <c r="H3991" s="1">
        <f t="shared" si="434"/>
        <v>2.646E-16</v>
      </c>
      <c r="I3991" s="1">
        <f t="shared" si="435"/>
        <v>5.2379999999999995E-13</v>
      </c>
      <c r="J3991" s="1">
        <f t="shared" si="436"/>
        <v>1.9260000000000001E-13</v>
      </c>
      <c r="K3991" s="1">
        <f t="shared" si="437"/>
        <v>2.3579999999999997E-8</v>
      </c>
      <c r="L3991" s="1">
        <f t="shared" si="438"/>
        <v>8.0459999999999999E-7</v>
      </c>
      <c r="M3991" s="1">
        <f t="shared" si="439"/>
        <v>1.5126664999999999E-3</v>
      </c>
      <c r="N3991" s="1">
        <f t="shared" si="440"/>
        <v>1.5134946807166645E-3</v>
      </c>
    </row>
    <row r="3992" spans="1:14" x14ac:dyDescent="0.25">
      <c r="A3992" t="s">
        <v>3993</v>
      </c>
      <c r="B3992" s="1">
        <v>4.1499999999999999E-11</v>
      </c>
      <c r="C3992" s="1">
        <v>1.28E-10</v>
      </c>
      <c r="D3992" s="1">
        <v>4.3499999999999998E-11</v>
      </c>
      <c r="E3992" s="1">
        <v>2.1799999999999998E-11</v>
      </c>
      <c r="F3992" s="1">
        <v>1.0200000000000001E-5</v>
      </c>
      <c r="G3992">
        <v>3.2039722E-2</v>
      </c>
      <c r="H3992" s="1">
        <f t="shared" si="434"/>
        <v>7.4699999999999995E-12</v>
      </c>
      <c r="I3992" s="1">
        <f t="shared" si="435"/>
        <v>2.3039999999999999E-11</v>
      </c>
      <c r="J3992" s="1">
        <f t="shared" si="436"/>
        <v>7.8299999999999987E-12</v>
      </c>
      <c r="K3992" s="1">
        <f t="shared" si="437"/>
        <v>3.9239999999999998E-12</v>
      </c>
      <c r="L3992" s="1">
        <f t="shared" si="438"/>
        <v>1.8360000000000001E-6</v>
      </c>
      <c r="M3992" s="1">
        <f t="shared" si="439"/>
        <v>3.2039722000000003E-3</v>
      </c>
      <c r="N3992" s="1">
        <f t="shared" si="440"/>
        <v>3.2058082422640002E-3</v>
      </c>
    </row>
    <row r="3993" spans="1:14" x14ac:dyDescent="0.25">
      <c r="A3993" t="s">
        <v>3994</v>
      </c>
      <c r="B3993" s="1">
        <v>7.4499999999999996E-13</v>
      </c>
      <c r="C3993" s="1">
        <v>1.72E-7</v>
      </c>
      <c r="D3993" s="1">
        <v>1.9E-12</v>
      </c>
      <c r="E3993" s="1">
        <v>1.49E-5</v>
      </c>
      <c r="F3993" s="1">
        <v>9.9400000000000003E-8</v>
      </c>
      <c r="G3993">
        <v>9.9525759999999994E-3</v>
      </c>
      <c r="H3993" s="1">
        <f t="shared" si="434"/>
        <v>1.3409999999999998E-13</v>
      </c>
      <c r="I3993" s="1">
        <f t="shared" si="435"/>
        <v>3.0960000000000001E-8</v>
      </c>
      <c r="J3993" s="1">
        <f t="shared" si="436"/>
        <v>3.4200000000000001E-13</v>
      </c>
      <c r="K3993" s="1">
        <f t="shared" si="437"/>
        <v>2.6819999999999999E-6</v>
      </c>
      <c r="L3993" s="1">
        <f t="shared" si="438"/>
        <v>1.7891999999999999E-8</v>
      </c>
      <c r="M3993" s="1">
        <f t="shared" si="439"/>
        <v>9.9525760000000003E-4</v>
      </c>
      <c r="N3993" s="1">
        <f t="shared" si="440"/>
        <v>9.9798845247609999E-4</v>
      </c>
    </row>
    <row r="3994" spans="1:14" x14ac:dyDescent="0.25">
      <c r="A3994" t="s">
        <v>3995</v>
      </c>
      <c r="B3994" s="1">
        <v>1.02E-7</v>
      </c>
      <c r="C3994">
        <v>1.3228277E-2</v>
      </c>
      <c r="D3994" s="1">
        <v>7.8499999999999995E-8</v>
      </c>
      <c r="E3994" s="1">
        <v>1.1400000000000001E-6</v>
      </c>
      <c r="F3994" s="1">
        <v>3.7499999999999997E-5</v>
      </c>
      <c r="G3994">
        <v>9.0679019999999992E-3</v>
      </c>
      <c r="H3994" s="1">
        <f t="shared" si="434"/>
        <v>1.836E-8</v>
      </c>
      <c r="I3994" s="1">
        <f t="shared" si="435"/>
        <v>2.3810898599999999E-3</v>
      </c>
      <c r="J3994" s="1">
        <f t="shared" si="436"/>
        <v>1.4129999999999998E-8</v>
      </c>
      <c r="K3994" s="1">
        <f t="shared" si="437"/>
        <v>2.0520000000000001E-7</v>
      </c>
      <c r="L3994" s="1">
        <f t="shared" si="438"/>
        <v>6.7499999999999989E-6</v>
      </c>
      <c r="M3994" s="1">
        <f t="shared" si="439"/>
        <v>9.0679019999999994E-4</v>
      </c>
      <c r="N3994" s="1">
        <f t="shared" si="440"/>
        <v>3.2948677499999995E-3</v>
      </c>
    </row>
    <row r="3995" spans="1:14" x14ac:dyDescent="0.25">
      <c r="A3995" t="s">
        <v>3996</v>
      </c>
      <c r="B3995">
        <v>1.4194329999999999E-3</v>
      </c>
      <c r="C3995" s="1">
        <v>9.6100000000000005E-5</v>
      </c>
      <c r="D3995">
        <v>1.45057E-4</v>
      </c>
      <c r="E3995" s="1">
        <v>5.5500000000000001E-5</v>
      </c>
      <c r="F3995">
        <v>1.14794E-4</v>
      </c>
      <c r="G3995">
        <v>3.0192598000000001E-2</v>
      </c>
      <c r="H3995" s="1">
        <f t="shared" si="434"/>
        <v>2.5549793999999997E-4</v>
      </c>
      <c r="I3995" s="1">
        <f t="shared" si="435"/>
        <v>1.7297999999999999E-5</v>
      </c>
      <c r="J3995" s="1">
        <f t="shared" si="436"/>
        <v>2.611026E-5</v>
      </c>
      <c r="K3995" s="1">
        <f t="shared" si="437"/>
        <v>9.9899999999999992E-6</v>
      </c>
      <c r="L3995" s="1">
        <f t="shared" si="438"/>
        <v>2.066292E-5</v>
      </c>
      <c r="M3995" s="1">
        <f t="shared" si="439"/>
        <v>3.0192598000000001E-3</v>
      </c>
      <c r="N3995" s="1">
        <f t="shared" si="440"/>
        <v>3.3488189200000002E-3</v>
      </c>
    </row>
    <row r="3996" spans="1:14" x14ac:dyDescent="0.25">
      <c r="A3996" t="s">
        <v>3997</v>
      </c>
      <c r="B3996" s="1">
        <v>5.1399999999999999E-6</v>
      </c>
      <c r="C3996">
        <v>3.08072E-4</v>
      </c>
      <c r="D3996">
        <v>8.2329600000000005E-4</v>
      </c>
      <c r="E3996">
        <v>8.4876199999999998E-4</v>
      </c>
      <c r="F3996">
        <v>1.73907E-4</v>
      </c>
      <c r="G3996">
        <v>1.8668244000000001E-2</v>
      </c>
      <c r="H3996" s="1">
        <f t="shared" si="434"/>
        <v>9.2519999999999995E-7</v>
      </c>
      <c r="I3996" s="1">
        <f t="shared" si="435"/>
        <v>5.5452959999999996E-5</v>
      </c>
      <c r="J3996" s="1">
        <f t="shared" si="436"/>
        <v>1.4819328000000002E-4</v>
      </c>
      <c r="K3996" s="1">
        <f t="shared" si="437"/>
        <v>1.5277716E-4</v>
      </c>
      <c r="L3996" s="1">
        <f t="shared" si="438"/>
        <v>3.130326E-5</v>
      </c>
      <c r="M3996" s="1">
        <f t="shared" si="439"/>
        <v>1.8668244000000001E-3</v>
      </c>
      <c r="N3996" s="1">
        <f t="shared" si="440"/>
        <v>2.25547626E-3</v>
      </c>
    </row>
    <row r="3997" spans="1:14" x14ac:dyDescent="0.25">
      <c r="A3997" t="s">
        <v>3998</v>
      </c>
      <c r="B3997" s="1">
        <v>4.0399999999999997E-14</v>
      </c>
      <c r="C3997" s="1">
        <v>7.25E-12</v>
      </c>
      <c r="D3997" s="1">
        <v>3.9299999999999999E-10</v>
      </c>
      <c r="E3997" s="1">
        <v>1.1700000000000001E-9</v>
      </c>
      <c r="F3997" s="1">
        <v>1.07E-13</v>
      </c>
      <c r="G3997">
        <v>5.9893890000000003E-3</v>
      </c>
      <c r="H3997" s="1">
        <f t="shared" si="434"/>
        <v>7.2719999999999998E-15</v>
      </c>
      <c r="I3997" s="1">
        <f t="shared" si="435"/>
        <v>1.305E-12</v>
      </c>
      <c r="J3997" s="1">
        <f t="shared" si="436"/>
        <v>7.0739999999999993E-11</v>
      </c>
      <c r="K3997" s="1">
        <f t="shared" si="437"/>
        <v>2.106E-10</v>
      </c>
      <c r="L3997" s="1">
        <f t="shared" si="438"/>
        <v>1.9259999999999998E-14</v>
      </c>
      <c r="M3997" s="1">
        <f t="shared" si="439"/>
        <v>5.9893890000000012E-4</v>
      </c>
      <c r="N3997" s="1">
        <f t="shared" si="440"/>
        <v>5.9893918267153214E-4</v>
      </c>
    </row>
    <row r="3998" spans="1:14" x14ac:dyDescent="0.25">
      <c r="A3998" t="s">
        <v>3999</v>
      </c>
      <c r="B3998">
        <v>1.424762E-3</v>
      </c>
      <c r="C3998">
        <v>0.426004728</v>
      </c>
      <c r="D3998">
        <v>3.030095E-3</v>
      </c>
      <c r="E3998" s="1">
        <v>5.1E-5</v>
      </c>
      <c r="F3998" s="1">
        <v>3.0699999999999997E-8</v>
      </c>
      <c r="G3998">
        <v>8.0568640000000004E-3</v>
      </c>
      <c r="H3998" s="1">
        <f t="shared" si="434"/>
        <v>2.5645715999999999E-4</v>
      </c>
      <c r="I3998" s="1">
        <f t="shared" si="435"/>
        <v>7.6680851039999998E-2</v>
      </c>
      <c r="J3998" s="1">
        <f t="shared" si="436"/>
        <v>5.4541710000000001E-4</v>
      </c>
      <c r="K3998" s="1">
        <f t="shared" si="437"/>
        <v>9.1800000000000002E-6</v>
      </c>
      <c r="L3998" s="1">
        <f t="shared" si="438"/>
        <v>5.5259999999999993E-9</v>
      </c>
      <c r="M3998" s="1">
        <f t="shared" si="439"/>
        <v>8.0568640000000004E-4</v>
      </c>
      <c r="N3998" s="1">
        <f t="shared" si="440"/>
        <v>7.8297597226000007E-2</v>
      </c>
    </row>
    <row r="3999" spans="1:14" x14ac:dyDescent="0.25">
      <c r="A3999" t="s">
        <v>4000</v>
      </c>
      <c r="B3999" s="1">
        <v>9.3199999999999999E-11</v>
      </c>
      <c r="C3999" s="1">
        <v>1.26E-11</v>
      </c>
      <c r="D3999" s="1">
        <v>1.99E-11</v>
      </c>
      <c r="E3999" s="1">
        <v>1.08E-5</v>
      </c>
      <c r="F3999" s="1">
        <v>8.0799999999999995E-11</v>
      </c>
      <c r="G3999">
        <v>8.4159319999999992E-3</v>
      </c>
      <c r="H3999" s="1">
        <f t="shared" si="434"/>
        <v>1.6776E-11</v>
      </c>
      <c r="I3999" s="1">
        <f t="shared" si="435"/>
        <v>2.268E-12</v>
      </c>
      <c r="J3999" s="1">
        <f t="shared" si="436"/>
        <v>3.5819999999999999E-12</v>
      </c>
      <c r="K3999" s="1">
        <f t="shared" si="437"/>
        <v>1.9439999999999999E-6</v>
      </c>
      <c r="L3999" s="1">
        <f t="shared" si="438"/>
        <v>1.4543999999999998E-11</v>
      </c>
      <c r="M3999" s="1">
        <f t="shared" si="439"/>
        <v>8.4159319999999992E-4</v>
      </c>
      <c r="N3999" s="1">
        <f t="shared" si="440"/>
        <v>8.4353723716999989E-4</v>
      </c>
    </row>
    <row r="4000" spans="1:14" x14ac:dyDescent="0.25">
      <c r="A4000" t="s">
        <v>4001</v>
      </c>
      <c r="B4000">
        <v>0.212687917</v>
      </c>
      <c r="C4000">
        <v>0.16224435700000001</v>
      </c>
      <c r="D4000">
        <v>0.44218724799999998</v>
      </c>
      <c r="E4000">
        <v>0.58417675499999999</v>
      </c>
      <c r="F4000">
        <v>4.8195216999999999E-2</v>
      </c>
      <c r="G4000">
        <v>1.9761655999999999E-2</v>
      </c>
      <c r="H4000" s="1">
        <f t="shared" si="434"/>
        <v>3.8283825059999999E-2</v>
      </c>
      <c r="I4000" s="1">
        <f t="shared" si="435"/>
        <v>2.920398426E-2</v>
      </c>
      <c r="J4000" s="1">
        <f t="shared" si="436"/>
        <v>7.9593704639999999E-2</v>
      </c>
      <c r="K4000" s="1">
        <f t="shared" si="437"/>
        <v>0.1051518159</v>
      </c>
      <c r="L4000" s="1">
        <f t="shared" si="438"/>
        <v>8.6751390599999999E-3</v>
      </c>
      <c r="M4000" s="1">
        <f t="shared" si="439"/>
        <v>1.9761656E-3</v>
      </c>
      <c r="N4000" s="1">
        <f t="shared" si="440"/>
        <v>0.26288463452000005</v>
      </c>
    </row>
    <row r="4001" spans="1:14" x14ac:dyDescent="0.25">
      <c r="A4001" t="s">
        <v>4002</v>
      </c>
      <c r="B4001" s="1">
        <v>2.6500000000000001E-20</v>
      </c>
      <c r="C4001" s="1">
        <v>1.5099999999999999E-13</v>
      </c>
      <c r="D4001" s="1">
        <v>4.6900000000000003E-8</v>
      </c>
      <c r="E4001" s="1">
        <v>6.7400000000000003E-7</v>
      </c>
      <c r="F4001" s="1">
        <v>1.77E-5</v>
      </c>
      <c r="G4001">
        <v>9.0679019999999992E-3</v>
      </c>
      <c r="H4001" s="1">
        <f t="shared" si="434"/>
        <v>4.7700000000000002E-21</v>
      </c>
      <c r="I4001" s="1">
        <f t="shared" si="435"/>
        <v>2.7179999999999998E-14</v>
      </c>
      <c r="J4001" s="1">
        <f t="shared" si="436"/>
        <v>8.4420000000000004E-9</v>
      </c>
      <c r="K4001" s="1">
        <f t="shared" si="437"/>
        <v>1.2132E-7</v>
      </c>
      <c r="L4001" s="1">
        <f t="shared" si="438"/>
        <v>3.1860000000000001E-6</v>
      </c>
      <c r="M4001" s="1">
        <f t="shared" si="439"/>
        <v>9.0679019999999994E-4</v>
      </c>
      <c r="N4001" s="1">
        <f t="shared" si="440"/>
        <v>9.1010596202717995E-4</v>
      </c>
    </row>
    <row r="4002" spans="1:14" x14ac:dyDescent="0.25">
      <c r="A4002" t="s">
        <v>4003</v>
      </c>
      <c r="B4002" s="1">
        <v>8.9000000000000006E-21</v>
      </c>
      <c r="C4002" s="1">
        <v>2.87E-14</v>
      </c>
      <c r="D4002" s="1">
        <v>3.2499999999999998E-13</v>
      </c>
      <c r="E4002" s="1">
        <v>9.0200000000000006E-16</v>
      </c>
      <c r="F4002" s="1">
        <v>3.9999999999999998E-6</v>
      </c>
      <c r="G4002">
        <v>4.7714899999999998E-3</v>
      </c>
      <c r="H4002" s="1">
        <f t="shared" si="434"/>
        <v>1.602E-21</v>
      </c>
      <c r="I4002" s="1">
        <f t="shared" si="435"/>
        <v>5.1659999999999999E-15</v>
      </c>
      <c r="J4002" s="1">
        <f t="shared" si="436"/>
        <v>5.8499999999999991E-14</v>
      </c>
      <c r="K4002" s="1">
        <f t="shared" si="437"/>
        <v>1.6236000000000001E-16</v>
      </c>
      <c r="L4002" s="1">
        <f t="shared" si="438"/>
        <v>7.1999999999999999E-7</v>
      </c>
      <c r="M4002" s="1">
        <f t="shared" si="439"/>
        <v>4.7714900000000001E-4</v>
      </c>
      <c r="N4002" s="1">
        <f t="shared" si="440"/>
        <v>4.7786900006382835E-4</v>
      </c>
    </row>
    <row r="4003" spans="1:14" x14ac:dyDescent="0.25">
      <c r="A4003" t="s">
        <v>4004</v>
      </c>
      <c r="B4003">
        <v>0.26301163100000002</v>
      </c>
      <c r="C4003">
        <v>1.3146911000000001E-2</v>
      </c>
      <c r="D4003">
        <v>4.3963312999999997E-2</v>
      </c>
      <c r="E4003">
        <v>0.12588470199999999</v>
      </c>
      <c r="F4003">
        <v>8.2573800000000001E-4</v>
      </c>
      <c r="G4003">
        <v>5.941811E-3</v>
      </c>
      <c r="H4003" s="1">
        <f t="shared" si="434"/>
        <v>4.7342093580000001E-2</v>
      </c>
      <c r="I4003" s="1">
        <f t="shared" si="435"/>
        <v>2.3664439800000002E-3</v>
      </c>
      <c r="J4003" s="1">
        <f t="shared" si="436"/>
        <v>7.91339634E-3</v>
      </c>
      <c r="K4003" s="1">
        <f t="shared" si="437"/>
        <v>2.2659246359999996E-2</v>
      </c>
      <c r="L4003" s="1">
        <f t="shared" si="438"/>
        <v>1.4863284E-4</v>
      </c>
      <c r="M4003" s="1">
        <f t="shared" si="439"/>
        <v>5.9418110000000008E-4</v>
      </c>
      <c r="N4003" s="1">
        <f t="shared" si="440"/>
        <v>8.1023994199999991E-2</v>
      </c>
    </row>
    <row r="4004" spans="1:14" x14ac:dyDescent="0.25">
      <c r="A4004" t="s">
        <v>4005</v>
      </c>
      <c r="B4004" s="1">
        <v>1.04E-17</v>
      </c>
      <c r="C4004" s="1">
        <v>3.6000000000000001E-15</v>
      </c>
      <c r="D4004" s="1">
        <v>2.02E-10</v>
      </c>
      <c r="E4004" s="1">
        <v>4.3499999999999998E-11</v>
      </c>
      <c r="F4004">
        <v>4.6963400000000002E-4</v>
      </c>
      <c r="G4004">
        <v>8.5304790000000005E-3</v>
      </c>
      <c r="H4004" s="1">
        <f t="shared" si="434"/>
        <v>1.8720000000000001E-18</v>
      </c>
      <c r="I4004" s="1">
        <f t="shared" si="435"/>
        <v>6.4799999999999998E-16</v>
      </c>
      <c r="J4004" s="1">
        <f t="shared" si="436"/>
        <v>3.6359999999999998E-11</v>
      </c>
      <c r="K4004" s="1">
        <f t="shared" si="437"/>
        <v>7.8299999999999987E-12</v>
      </c>
      <c r="L4004" s="1">
        <f t="shared" si="438"/>
        <v>8.4534119999999996E-5</v>
      </c>
      <c r="M4004" s="1">
        <f t="shared" si="439"/>
        <v>8.530479000000001E-4</v>
      </c>
      <c r="N4004" s="1">
        <f t="shared" si="440"/>
        <v>9.3758206419064993E-4</v>
      </c>
    </row>
    <row r="4005" spans="1:14" x14ac:dyDescent="0.25">
      <c r="A4005" t="s">
        <v>4006</v>
      </c>
      <c r="B4005" s="1">
        <v>3.4E-5</v>
      </c>
      <c r="C4005" s="1">
        <v>1.96E-10</v>
      </c>
      <c r="D4005" s="1">
        <v>4.7399999999999997E-15</v>
      </c>
      <c r="E4005" s="1">
        <v>4.07E-5</v>
      </c>
      <c r="F4005">
        <v>3.3574700000000001E-4</v>
      </c>
      <c r="G4005">
        <v>8.4159319999999992E-3</v>
      </c>
      <c r="H4005" s="1">
        <f t="shared" si="434"/>
        <v>6.1199999999999999E-6</v>
      </c>
      <c r="I4005" s="1">
        <f t="shared" si="435"/>
        <v>3.528E-11</v>
      </c>
      <c r="J4005" s="1">
        <f t="shared" si="436"/>
        <v>8.5319999999999994E-16</v>
      </c>
      <c r="K4005" s="1">
        <f t="shared" si="437"/>
        <v>7.3259999999999998E-6</v>
      </c>
      <c r="L4005" s="1">
        <f t="shared" si="438"/>
        <v>6.0434460000000003E-5</v>
      </c>
      <c r="M4005" s="1">
        <f t="shared" si="439"/>
        <v>8.4159319999999992E-4</v>
      </c>
      <c r="N4005" s="1">
        <f t="shared" si="440"/>
        <v>9.1547369528085316E-4</v>
      </c>
    </row>
    <row r="4006" spans="1:14" x14ac:dyDescent="0.25">
      <c r="A4006" t="s">
        <v>4007</v>
      </c>
      <c r="B4006" s="1">
        <v>4.0200000000000002E-18</v>
      </c>
      <c r="C4006" s="1">
        <v>9.3900000000000005E-30</v>
      </c>
      <c r="D4006" s="1">
        <v>6.88E-13</v>
      </c>
      <c r="E4006" s="1">
        <v>3.4000000000000001E-10</v>
      </c>
      <c r="F4006" s="1">
        <v>4.8800000000000003E-7</v>
      </c>
      <c r="G4006">
        <v>1.1707822999999999E-2</v>
      </c>
      <c r="H4006" s="1">
        <f t="shared" si="434"/>
        <v>7.2360000000000004E-19</v>
      </c>
      <c r="I4006" s="1">
        <f t="shared" si="435"/>
        <v>1.6902000000000001E-30</v>
      </c>
      <c r="J4006" s="1">
        <f t="shared" si="436"/>
        <v>1.2384000000000001E-13</v>
      </c>
      <c r="K4006" s="1">
        <f t="shared" si="437"/>
        <v>6.1200000000000006E-11</v>
      </c>
      <c r="L4006" s="1">
        <f t="shared" si="438"/>
        <v>8.7839999999999998E-8</v>
      </c>
      <c r="M4006" s="1">
        <f t="shared" si="439"/>
        <v>1.1707822999999999E-3</v>
      </c>
      <c r="N4006" s="1">
        <f t="shared" si="440"/>
        <v>1.1708702013238407E-3</v>
      </c>
    </row>
    <row r="4007" spans="1:14" x14ac:dyDescent="0.25">
      <c r="A4007" t="s">
        <v>4008</v>
      </c>
      <c r="B4007" s="1">
        <v>9.0100000000000003E-7</v>
      </c>
      <c r="C4007">
        <v>0.15395255299999999</v>
      </c>
      <c r="D4007" s="1">
        <v>9.9899999999999992E-6</v>
      </c>
      <c r="E4007" s="1">
        <v>3.29E-9</v>
      </c>
      <c r="F4007" s="1">
        <v>4.7600000000000001E-10</v>
      </c>
      <c r="G4007">
        <v>8.5304790000000005E-3</v>
      </c>
      <c r="H4007" s="1">
        <f t="shared" si="434"/>
        <v>1.6217999999999999E-7</v>
      </c>
      <c r="I4007" s="1">
        <f t="shared" si="435"/>
        <v>2.7711459539999997E-2</v>
      </c>
      <c r="J4007" s="1">
        <f t="shared" si="436"/>
        <v>1.7981999999999998E-6</v>
      </c>
      <c r="K4007" s="1">
        <f t="shared" si="437"/>
        <v>5.9219999999999998E-10</v>
      </c>
      <c r="L4007" s="1">
        <f t="shared" si="438"/>
        <v>8.5679999999999995E-11</v>
      </c>
      <c r="M4007" s="1">
        <f t="shared" si="439"/>
        <v>8.530479000000001E-4</v>
      </c>
      <c r="N4007" s="1">
        <f t="shared" si="440"/>
        <v>2.8566468497879999E-2</v>
      </c>
    </row>
    <row r="4008" spans="1:14" x14ac:dyDescent="0.25">
      <c r="A4008" t="s">
        <v>4009</v>
      </c>
      <c r="B4008" s="1">
        <v>3.6300000000000001E-20</v>
      </c>
      <c r="C4008" s="1">
        <v>3.36E-9</v>
      </c>
      <c r="D4008" s="1">
        <v>1.7600000000000001E-13</v>
      </c>
      <c r="E4008" s="1">
        <v>6.7600000000000004E-11</v>
      </c>
      <c r="F4008" s="1">
        <v>6.4400000000000005E-10</v>
      </c>
      <c r="G4008">
        <v>5.941811E-3</v>
      </c>
      <c r="H4008" s="1">
        <f t="shared" si="434"/>
        <v>6.5339999999999998E-21</v>
      </c>
      <c r="I4008" s="1">
        <f t="shared" si="435"/>
        <v>6.0480000000000002E-10</v>
      </c>
      <c r="J4008" s="1">
        <f t="shared" si="436"/>
        <v>3.1679999999999997E-14</v>
      </c>
      <c r="K4008" s="1">
        <f t="shared" si="437"/>
        <v>1.2168000000000001E-11</v>
      </c>
      <c r="L4008" s="1">
        <f t="shared" si="438"/>
        <v>1.1592E-10</v>
      </c>
      <c r="M4008" s="1">
        <f t="shared" si="439"/>
        <v>5.9418110000000008E-4</v>
      </c>
      <c r="N4008" s="1">
        <f t="shared" si="440"/>
        <v>5.9418183291968011E-4</v>
      </c>
    </row>
    <row r="4009" spans="1:14" x14ac:dyDescent="0.25">
      <c r="A4009" t="s">
        <v>4010</v>
      </c>
      <c r="B4009" s="1">
        <v>8.2100000000000005E-15</v>
      </c>
      <c r="C4009" s="1">
        <v>5.0899999999999999E-17</v>
      </c>
      <c r="D4009" s="1">
        <v>4.4999999999999998E-9</v>
      </c>
      <c r="E4009" s="1">
        <v>1.99E-6</v>
      </c>
      <c r="F4009" s="1">
        <v>6.3200000000000005E-7</v>
      </c>
      <c r="G4009">
        <v>9.9278049999999996E-3</v>
      </c>
      <c r="H4009" s="1">
        <f t="shared" si="434"/>
        <v>1.4778000000000001E-15</v>
      </c>
      <c r="I4009" s="1">
        <f t="shared" si="435"/>
        <v>9.1619999999999995E-18</v>
      </c>
      <c r="J4009" s="1">
        <f t="shared" si="436"/>
        <v>8.0999999999999989E-10</v>
      </c>
      <c r="K4009" s="1">
        <f t="shared" si="437"/>
        <v>3.5819999999999996E-7</v>
      </c>
      <c r="L4009" s="1">
        <f t="shared" si="438"/>
        <v>1.1376000000000001E-7</v>
      </c>
      <c r="M4009" s="1">
        <f t="shared" si="439"/>
        <v>9.9278049999999992E-4</v>
      </c>
      <c r="N4009" s="1">
        <f t="shared" si="440"/>
        <v>9.9325327000148681E-4</v>
      </c>
    </row>
    <row r="4010" spans="1:14" x14ac:dyDescent="0.25">
      <c r="A4010" t="s">
        <v>4011</v>
      </c>
      <c r="B4010" s="1">
        <v>7.5799999999999996E-12</v>
      </c>
      <c r="C4010" s="1">
        <v>3.85E-14</v>
      </c>
      <c r="D4010">
        <v>7.9559400000000005E-4</v>
      </c>
      <c r="E4010" s="1">
        <v>2.7500000000000001E-7</v>
      </c>
      <c r="F4010" s="1">
        <v>1.81E-6</v>
      </c>
      <c r="G4010">
        <v>4.6835649999999998E-3</v>
      </c>
      <c r="H4010" s="1">
        <f t="shared" si="434"/>
        <v>1.3643999999999999E-12</v>
      </c>
      <c r="I4010" s="1">
        <f t="shared" si="435"/>
        <v>6.9299999999999994E-15</v>
      </c>
      <c r="J4010" s="1">
        <f t="shared" si="436"/>
        <v>1.4320692000000001E-4</v>
      </c>
      <c r="K4010" s="1">
        <f t="shared" si="437"/>
        <v>4.95E-8</v>
      </c>
      <c r="L4010" s="1">
        <f t="shared" si="438"/>
        <v>3.2580000000000002E-7</v>
      </c>
      <c r="M4010" s="1">
        <f t="shared" si="439"/>
        <v>4.6835650000000002E-4</v>
      </c>
      <c r="N4010" s="1">
        <f t="shared" si="440"/>
        <v>6.1193872137132999E-4</v>
      </c>
    </row>
    <row r="4011" spans="1:14" x14ac:dyDescent="0.25">
      <c r="A4011" t="s">
        <v>4012</v>
      </c>
      <c r="B4011" s="1">
        <v>4.6699999999999998E-20</v>
      </c>
      <c r="C4011" s="1">
        <v>1.6199999999999999E-16</v>
      </c>
      <c r="D4011" s="1">
        <v>4.56E-9</v>
      </c>
      <c r="E4011" s="1">
        <v>1.5400000000000001E-10</v>
      </c>
      <c r="F4011" s="1">
        <v>1.24E-19</v>
      </c>
      <c r="G4011">
        <v>1.9795822000000001E-2</v>
      </c>
      <c r="H4011" s="1">
        <f t="shared" si="434"/>
        <v>8.4059999999999994E-21</v>
      </c>
      <c r="I4011" s="1">
        <f t="shared" si="435"/>
        <v>2.9159999999999996E-17</v>
      </c>
      <c r="J4011" s="1">
        <f t="shared" si="436"/>
        <v>8.208E-10</v>
      </c>
      <c r="K4011" s="1">
        <f t="shared" si="437"/>
        <v>2.7720000000000002E-11</v>
      </c>
      <c r="L4011" s="1">
        <f t="shared" si="438"/>
        <v>2.2319999999999998E-20</v>
      </c>
      <c r="M4011" s="1">
        <f t="shared" si="439"/>
        <v>1.9795822000000002E-3</v>
      </c>
      <c r="N4011" s="1">
        <f t="shared" si="440"/>
        <v>1.9795830485200292E-3</v>
      </c>
    </row>
    <row r="4012" spans="1:14" x14ac:dyDescent="0.25">
      <c r="A4012" t="s">
        <v>4013</v>
      </c>
      <c r="B4012">
        <v>0.31272691800000002</v>
      </c>
      <c r="C4012">
        <v>6.1642997999999997E-2</v>
      </c>
      <c r="D4012">
        <v>1.0325189E-2</v>
      </c>
      <c r="E4012">
        <v>8.3214092000000003E-2</v>
      </c>
      <c r="F4012">
        <v>2.57292E-4</v>
      </c>
      <c r="G4012">
        <v>9.6859265E-2</v>
      </c>
      <c r="H4012" s="1">
        <f t="shared" si="434"/>
        <v>5.6290845239999998E-2</v>
      </c>
      <c r="I4012" s="1">
        <f t="shared" si="435"/>
        <v>1.1095739639999999E-2</v>
      </c>
      <c r="J4012" s="1">
        <f t="shared" si="436"/>
        <v>1.8585340199999999E-3</v>
      </c>
      <c r="K4012" s="1">
        <f t="shared" si="437"/>
        <v>1.497853656E-2</v>
      </c>
      <c r="L4012" s="1">
        <f t="shared" si="438"/>
        <v>4.6312559999999998E-5</v>
      </c>
      <c r="M4012" s="1">
        <f t="shared" si="439"/>
        <v>9.6859265000000007E-3</v>
      </c>
      <c r="N4012" s="1">
        <f t="shared" si="440"/>
        <v>9.395589452E-2</v>
      </c>
    </row>
    <row r="4013" spans="1:14" x14ac:dyDescent="0.25">
      <c r="A4013" t="s">
        <v>4014</v>
      </c>
      <c r="B4013" s="1">
        <v>3.8100000000000003E-11</v>
      </c>
      <c r="C4013">
        <v>1.4259799999999999E-4</v>
      </c>
      <c r="D4013" s="1">
        <v>4.0000000000000003E-5</v>
      </c>
      <c r="E4013" s="1">
        <v>1.08E-7</v>
      </c>
      <c r="F4013" s="1">
        <v>4.2699999999999998E-6</v>
      </c>
      <c r="G4013">
        <v>8.4277569999999993E-3</v>
      </c>
      <c r="H4013" s="1">
        <f t="shared" si="434"/>
        <v>6.8580000000000001E-12</v>
      </c>
      <c r="I4013" s="1">
        <f t="shared" si="435"/>
        <v>2.5667639999999997E-5</v>
      </c>
      <c r="J4013" s="1">
        <f t="shared" si="436"/>
        <v>7.2000000000000005E-6</v>
      </c>
      <c r="K4013" s="1">
        <f t="shared" si="437"/>
        <v>1.9440000000000001E-8</v>
      </c>
      <c r="L4013" s="1">
        <f t="shared" si="438"/>
        <v>7.6859999999999993E-7</v>
      </c>
      <c r="M4013" s="1">
        <f t="shared" si="439"/>
        <v>8.4277569999999995E-4</v>
      </c>
      <c r="N4013" s="1">
        <f t="shared" si="440"/>
        <v>8.7643138685799995E-4</v>
      </c>
    </row>
    <row r="4014" spans="1:14" x14ac:dyDescent="0.25">
      <c r="A4014" t="s">
        <v>4015</v>
      </c>
      <c r="B4014" s="1">
        <v>2.4200000000000002E-8</v>
      </c>
      <c r="C4014" s="1">
        <v>2.4999999999999999E-13</v>
      </c>
      <c r="D4014" s="1">
        <v>3.33E-8</v>
      </c>
      <c r="E4014" s="1">
        <v>4.3499999999999999E-8</v>
      </c>
      <c r="F4014">
        <v>6.8567589999999996E-3</v>
      </c>
      <c r="G4014">
        <v>8.4159319999999992E-3</v>
      </c>
      <c r="H4014" s="1">
        <f t="shared" si="434"/>
        <v>4.3560000000000003E-9</v>
      </c>
      <c r="I4014" s="1">
        <f t="shared" si="435"/>
        <v>4.4999999999999998E-14</v>
      </c>
      <c r="J4014" s="1">
        <f t="shared" si="436"/>
        <v>5.9939999999999998E-9</v>
      </c>
      <c r="K4014" s="1">
        <f t="shared" si="437"/>
        <v>7.8299999999999996E-9</v>
      </c>
      <c r="L4014" s="1">
        <f t="shared" si="438"/>
        <v>1.2342166199999999E-3</v>
      </c>
      <c r="M4014" s="1">
        <f t="shared" si="439"/>
        <v>8.4159319999999992E-4</v>
      </c>
      <c r="N4014" s="1">
        <f t="shared" si="440"/>
        <v>2.0758280000449996E-3</v>
      </c>
    </row>
    <row r="4015" spans="1:14" x14ac:dyDescent="0.25">
      <c r="A4015" t="s">
        <v>4016</v>
      </c>
      <c r="B4015" s="1">
        <v>9.0400000000000005E-7</v>
      </c>
      <c r="C4015" s="1">
        <v>1.02E-9</v>
      </c>
      <c r="D4015">
        <v>0.14915926900000001</v>
      </c>
      <c r="E4015">
        <v>7.0989750000000004E-3</v>
      </c>
      <c r="F4015">
        <v>9.1478100000000004E-4</v>
      </c>
      <c r="G4015">
        <v>1.4064874999999999E-2</v>
      </c>
      <c r="H4015" s="1">
        <f t="shared" si="434"/>
        <v>1.6271999999999999E-7</v>
      </c>
      <c r="I4015" s="1">
        <f t="shared" si="435"/>
        <v>1.8359999999999999E-10</v>
      </c>
      <c r="J4015" s="1">
        <f t="shared" si="436"/>
        <v>2.6848668420000003E-2</v>
      </c>
      <c r="K4015" s="1">
        <f t="shared" si="437"/>
        <v>1.2778155E-3</v>
      </c>
      <c r="L4015" s="1">
        <f t="shared" si="438"/>
        <v>1.6466058E-4</v>
      </c>
      <c r="M4015" s="1">
        <f t="shared" si="439"/>
        <v>1.4064875000000001E-3</v>
      </c>
      <c r="N4015" s="1">
        <f t="shared" si="440"/>
        <v>2.9697794903600003E-2</v>
      </c>
    </row>
    <row r="4016" spans="1:14" x14ac:dyDescent="0.25">
      <c r="A4016" t="s">
        <v>4017</v>
      </c>
      <c r="B4016" s="1">
        <v>8.8499999999999996E-22</v>
      </c>
      <c r="C4016" s="1">
        <v>7.4E-14</v>
      </c>
      <c r="D4016" s="1">
        <v>2.13E-11</v>
      </c>
      <c r="E4016" s="1">
        <v>1.54E-11</v>
      </c>
      <c r="F4016" s="1">
        <v>7.8200000000000003E-5</v>
      </c>
      <c r="G4016">
        <v>8.0568640000000004E-3</v>
      </c>
      <c r="H4016" s="1">
        <f t="shared" si="434"/>
        <v>1.593E-22</v>
      </c>
      <c r="I4016" s="1">
        <f t="shared" si="435"/>
        <v>1.332E-14</v>
      </c>
      <c r="J4016" s="1">
        <f t="shared" si="436"/>
        <v>3.834E-12</v>
      </c>
      <c r="K4016" s="1">
        <f t="shared" si="437"/>
        <v>2.7719999999999999E-12</v>
      </c>
      <c r="L4016" s="1">
        <f t="shared" si="438"/>
        <v>1.4076E-5</v>
      </c>
      <c r="M4016" s="1">
        <f t="shared" si="439"/>
        <v>8.0568640000000004E-4</v>
      </c>
      <c r="N4016" s="1">
        <f t="shared" si="440"/>
        <v>8.1976240661932006E-4</v>
      </c>
    </row>
    <row r="4017" spans="1:14" x14ac:dyDescent="0.25">
      <c r="A4017" t="s">
        <v>4018</v>
      </c>
      <c r="B4017" s="1">
        <v>2.8600000000000001E-5</v>
      </c>
      <c r="C4017" s="1">
        <v>1.7100000000000001E-8</v>
      </c>
      <c r="D4017" s="1">
        <v>1.05E-8</v>
      </c>
      <c r="E4017">
        <v>2.7960799999999998E-4</v>
      </c>
      <c r="F4017" s="1">
        <v>1.02E-7</v>
      </c>
      <c r="G4017">
        <v>1.9761655999999999E-2</v>
      </c>
      <c r="H4017" s="1">
        <f t="shared" si="434"/>
        <v>5.1479999999999997E-6</v>
      </c>
      <c r="I4017" s="1">
        <f t="shared" si="435"/>
        <v>3.0779999999999999E-9</v>
      </c>
      <c r="J4017" s="1">
        <f t="shared" si="436"/>
        <v>1.8899999999999999E-9</v>
      </c>
      <c r="K4017" s="1">
        <f t="shared" si="437"/>
        <v>5.0329439999999996E-5</v>
      </c>
      <c r="L4017" s="1">
        <f t="shared" si="438"/>
        <v>1.836E-8</v>
      </c>
      <c r="M4017" s="1">
        <f t="shared" si="439"/>
        <v>1.9761656E-3</v>
      </c>
      <c r="N4017" s="1">
        <f t="shared" si="440"/>
        <v>2.0316663679999999E-3</v>
      </c>
    </row>
    <row r="4018" spans="1:14" x14ac:dyDescent="0.25">
      <c r="A4018" t="s">
        <v>4019</v>
      </c>
      <c r="B4018" s="1">
        <v>1.9700000000000001E-23</v>
      </c>
      <c r="C4018" s="1">
        <v>4.1599999999999999E-19</v>
      </c>
      <c r="D4018" s="1">
        <v>2.2799999999999999E-17</v>
      </c>
      <c r="E4018" s="1">
        <v>1.7900000000000001E-14</v>
      </c>
      <c r="F4018" s="1">
        <v>3.58E-6</v>
      </c>
      <c r="G4018">
        <v>1.262944E-2</v>
      </c>
      <c r="H4018" s="1">
        <f t="shared" si="434"/>
        <v>3.5459999999999999E-24</v>
      </c>
      <c r="I4018" s="1">
        <f t="shared" si="435"/>
        <v>7.4879999999999997E-20</v>
      </c>
      <c r="J4018" s="1">
        <f t="shared" si="436"/>
        <v>4.1039999999999999E-18</v>
      </c>
      <c r="K4018" s="1">
        <f t="shared" si="437"/>
        <v>3.2220000000000003E-15</v>
      </c>
      <c r="L4018" s="1">
        <f t="shared" si="438"/>
        <v>6.4440000000000003E-7</v>
      </c>
      <c r="M4018" s="1">
        <f t="shared" si="439"/>
        <v>1.2629440000000002E-3</v>
      </c>
      <c r="N4018" s="1">
        <f t="shared" si="440"/>
        <v>1.2635884000032265E-3</v>
      </c>
    </row>
    <row r="4019" spans="1:14" x14ac:dyDescent="0.25">
      <c r="A4019" t="s">
        <v>4020</v>
      </c>
      <c r="B4019" s="1">
        <v>3.29E-10</v>
      </c>
      <c r="C4019" s="1">
        <v>2.3199999999999998E-6</v>
      </c>
      <c r="D4019">
        <v>2.3658450000000001E-3</v>
      </c>
      <c r="E4019">
        <v>6.1041299999999997E-4</v>
      </c>
      <c r="F4019">
        <v>1.35248E-4</v>
      </c>
      <c r="G4019">
        <v>1.0503559000000001E-2</v>
      </c>
      <c r="H4019" s="1">
        <f t="shared" si="434"/>
        <v>5.9220000000000003E-11</v>
      </c>
      <c r="I4019" s="1">
        <f t="shared" si="435"/>
        <v>4.1759999999999993E-7</v>
      </c>
      <c r="J4019" s="1">
        <f t="shared" si="436"/>
        <v>4.2585209999999998E-4</v>
      </c>
      <c r="K4019" s="1">
        <f t="shared" si="437"/>
        <v>1.0987434E-4</v>
      </c>
      <c r="L4019" s="1">
        <f t="shared" si="438"/>
        <v>2.434464E-5</v>
      </c>
      <c r="M4019" s="1">
        <f t="shared" si="439"/>
        <v>1.0503559000000001E-3</v>
      </c>
      <c r="N4019" s="1">
        <f t="shared" si="440"/>
        <v>1.61084463922E-3</v>
      </c>
    </row>
    <row r="4020" spans="1:14" x14ac:dyDescent="0.25">
      <c r="A4020" t="s">
        <v>4021</v>
      </c>
      <c r="B4020" s="1">
        <v>7.9899999999999997E-12</v>
      </c>
      <c r="C4020" s="1">
        <v>8.6300000000000002E-15</v>
      </c>
      <c r="D4020" s="1">
        <v>1.1599999999999999E-12</v>
      </c>
      <c r="E4020" s="1">
        <v>4.2300000000000002E-8</v>
      </c>
      <c r="F4020" s="1">
        <v>6.0099999999999996E-12</v>
      </c>
      <c r="G4020">
        <v>5.5009869999999997E-3</v>
      </c>
      <c r="H4020" s="1">
        <f t="shared" si="434"/>
        <v>1.4381999999999999E-12</v>
      </c>
      <c r="I4020" s="1">
        <f t="shared" si="435"/>
        <v>1.5534E-15</v>
      </c>
      <c r="J4020" s="1">
        <f t="shared" si="436"/>
        <v>2.0879999999999998E-13</v>
      </c>
      <c r="K4020" s="1">
        <f t="shared" si="437"/>
        <v>7.6139999999999996E-9</v>
      </c>
      <c r="L4020" s="1">
        <f t="shared" si="438"/>
        <v>1.0817999999999999E-12</v>
      </c>
      <c r="M4020" s="1">
        <f t="shared" si="439"/>
        <v>5.5009869999999997E-4</v>
      </c>
      <c r="N4020" s="1">
        <f t="shared" si="440"/>
        <v>5.5010631673035339E-4</v>
      </c>
    </row>
    <row r="4021" spans="1:14" x14ac:dyDescent="0.25">
      <c r="A4021" t="s">
        <v>4022</v>
      </c>
      <c r="B4021" s="1">
        <v>6.5300000000000005E-22</v>
      </c>
      <c r="C4021" s="1">
        <v>6.4600000000000003E-21</v>
      </c>
      <c r="D4021" s="1">
        <v>3.2800000000000002E-13</v>
      </c>
      <c r="E4021" s="1">
        <v>3.6499999999999998E-18</v>
      </c>
      <c r="F4021" s="1">
        <v>2.5400000000000001E-5</v>
      </c>
      <c r="G4021">
        <v>2.2579372E-2</v>
      </c>
      <c r="H4021" s="1">
        <f t="shared" si="434"/>
        <v>1.1754000000000001E-22</v>
      </c>
      <c r="I4021" s="1">
        <f t="shared" si="435"/>
        <v>1.1628000000000001E-21</v>
      </c>
      <c r="J4021" s="1">
        <f t="shared" si="436"/>
        <v>5.9040000000000006E-14</v>
      </c>
      <c r="K4021" s="1">
        <f t="shared" si="437"/>
        <v>6.5699999999999995E-19</v>
      </c>
      <c r="L4021" s="1">
        <f t="shared" si="438"/>
        <v>4.5719999999999996E-6</v>
      </c>
      <c r="M4021" s="1">
        <f t="shared" si="439"/>
        <v>2.2579372000000003E-3</v>
      </c>
      <c r="N4021" s="1">
        <f t="shared" si="440"/>
        <v>2.2625092000590407E-3</v>
      </c>
    </row>
    <row r="4022" spans="1:14" x14ac:dyDescent="0.25">
      <c r="A4022" t="s">
        <v>4023</v>
      </c>
      <c r="B4022">
        <v>4.7288763999999997E-2</v>
      </c>
      <c r="C4022">
        <v>6.9128089999999998E-3</v>
      </c>
      <c r="D4022" s="1">
        <v>7.7300000000000005E-6</v>
      </c>
      <c r="E4022">
        <v>8.3890692000000003E-2</v>
      </c>
      <c r="F4022" s="1">
        <v>6.7500000000000001E-5</v>
      </c>
      <c r="G4022">
        <v>8.0568640000000004E-3</v>
      </c>
      <c r="H4022" s="1">
        <f t="shared" si="434"/>
        <v>8.5119775199999984E-3</v>
      </c>
      <c r="I4022" s="1">
        <f t="shared" si="435"/>
        <v>1.2443056199999999E-3</v>
      </c>
      <c r="J4022" s="1">
        <f t="shared" si="436"/>
        <v>1.3914000000000001E-6</v>
      </c>
      <c r="K4022" s="1">
        <f t="shared" si="437"/>
        <v>1.510032456E-2</v>
      </c>
      <c r="L4022" s="1">
        <f t="shared" si="438"/>
        <v>1.2149999999999999E-5</v>
      </c>
      <c r="M4022" s="1">
        <f t="shared" si="439"/>
        <v>8.0568640000000004E-4</v>
      </c>
      <c r="N4022" s="1">
        <f t="shared" si="440"/>
        <v>2.5675835500000001E-2</v>
      </c>
    </row>
    <row r="4023" spans="1:14" x14ac:dyDescent="0.25">
      <c r="A4023" t="s">
        <v>4024</v>
      </c>
      <c r="B4023" s="1">
        <v>1.03E-5</v>
      </c>
      <c r="C4023" s="1">
        <v>9.5900000000000005E-7</v>
      </c>
      <c r="D4023" s="1">
        <v>3.5100000000000001E-7</v>
      </c>
      <c r="E4023" s="1">
        <v>9.3499999999999997E-8</v>
      </c>
      <c r="F4023" s="1">
        <v>2.24E-10</v>
      </c>
      <c r="G4023">
        <v>2.5880516999999999E-2</v>
      </c>
      <c r="H4023" s="1">
        <f t="shared" si="434"/>
        <v>1.854E-6</v>
      </c>
      <c r="I4023" s="1">
        <f t="shared" si="435"/>
        <v>1.7261999999999999E-7</v>
      </c>
      <c r="J4023" s="1">
        <f t="shared" si="436"/>
        <v>6.3180000000000001E-8</v>
      </c>
      <c r="K4023" s="1">
        <f t="shared" si="437"/>
        <v>1.6829999999999999E-8</v>
      </c>
      <c r="L4023" s="1">
        <f t="shared" si="438"/>
        <v>4.0319999999999996E-11</v>
      </c>
      <c r="M4023" s="1">
        <f t="shared" si="439"/>
        <v>2.5880516999999999E-3</v>
      </c>
      <c r="N4023" s="1">
        <f t="shared" si="440"/>
        <v>2.5901583703199999E-3</v>
      </c>
    </row>
    <row r="4024" spans="1:14" x14ac:dyDescent="0.25">
      <c r="A4024" t="s">
        <v>4025</v>
      </c>
      <c r="B4024">
        <v>0.96722178700000006</v>
      </c>
      <c r="C4024">
        <v>0.99723008300000004</v>
      </c>
      <c r="D4024">
        <v>0.98872684399999999</v>
      </c>
      <c r="E4024">
        <v>0.99586176900000001</v>
      </c>
      <c r="F4024">
        <v>0.86510635400000002</v>
      </c>
      <c r="G4024">
        <v>8.0568640000000004E-3</v>
      </c>
      <c r="H4024" s="1">
        <f t="shared" si="434"/>
        <v>0.17409992165999999</v>
      </c>
      <c r="I4024" s="1">
        <f t="shared" si="435"/>
        <v>0.17950141493999999</v>
      </c>
      <c r="J4024" s="1">
        <f t="shared" si="436"/>
        <v>0.17797083191999999</v>
      </c>
      <c r="K4024" s="1">
        <f t="shared" si="437"/>
        <v>0.17925511842</v>
      </c>
      <c r="L4024" s="1">
        <f t="shared" si="438"/>
        <v>0.15571914372000001</v>
      </c>
      <c r="M4024" s="1">
        <f t="shared" si="439"/>
        <v>8.0568640000000004E-4</v>
      </c>
      <c r="N4024" s="1">
        <f t="shared" si="440"/>
        <v>0.86735211705999993</v>
      </c>
    </row>
    <row r="4025" spans="1:14" x14ac:dyDescent="0.25">
      <c r="A4025" t="s">
        <v>4026</v>
      </c>
      <c r="B4025" s="1">
        <v>1.7100000000000001E-9</v>
      </c>
      <c r="C4025" s="1">
        <v>1.0099999999999999E-8</v>
      </c>
      <c r="D4025" s="1">
        <v>6.6799999999999997E-10</v>
      </c>
      <c r="E4025" s="1">
        <v>2.33E-11</v>
      </c>
      <c r="F4025" s="1">
        <v>1.7399999999999999E-5</v>
      </c>
      <c r="G4025">
        <v>1.9795822000000001E-2</v>
      </c>
      <c r="H4025" s="1">
        <f t="shared" si="434"/>
        <v>3.0780000000000001E-10</v>
      </c>
      <c r="I4025" s="1">
        <f t="shared" si="435"/>
        <v>1.8179999999999999E-9</v>
      </c>
      <c r="J4025" s="1">
        <f t="shared" si="436"/>
        <v>1.2023999999999999E-10</v>
      </c>
      <c r="K4025" s="1">
        <f t="shared" si="437"/>
        <v>4.1940000000000001E-12</v>
      </c>
      <c r="L4025" s="1">
        <f t="shared" si="438"/>
        <v>3.1319999999999998E-6</v>
      </c>
      <c r="M4025" s="1">
        <f t="shared" si="439"/>
        <v>1.9795822000000002E-3</v>
      </c>
      <c r="N4025" s="1">
        <f t="shared" si="440"/>
        <v>1.9827164502340001E-3</v>
      </c>
    </row>
    <row r="4026" spans="1:14" x14ac:dyDescent="0.25">
      <c r="A4026" t="s">
        <v>4027</v>
      </c>
      <c r="B4026" s="1">
        <v>2.1299999999999999E-29</v>
      </c>
      <c r="C4026" s="1">
        <v>1.42E-19</v>
      </c>
      <c r="D4026" s="1">
        <v>1.9800000000000001E-21</v>
      </c>
      <c r="E4026" s="1">
        <v>6.2999999999999998E-16</v>
      </c>
      <c r="F4026" s="1">
        <v>7.6799999999999996E-12</v>
      </c>
      <c r="G4026">
        <v>1.8613615E-2</v>
      </c>
      <c r="H4026" s="1">
        <f t="shared" si="434"/>
        <v>3.8339999999999999E-30</v>
      </c>
      <c r="I4026" s="1">
        <f t="shared" si="435"/>
        <v>2.5559999999999999E-20</v>
      </c>
      <c r="J4026" s="1">
        <f t="shared" si="436"/>
        <v>3.5639999999999999E-22</v>
      </c>
      <c r="K4026" s="1">
        <f t="shared" si="437"/>
        <v>1.134E-16</v>
      </c>
      <c r="L4026" s="1">
        <f t="shared" si="438"/>
        <v>1.3823999999999998E-12</v>
      </c>
      <c r="M4026" s="1">
        <f t="shared" si="439"/>
        <v>1.8613615000000001E-3</v>
      </c>
      <c r="N4026" s="1">
        <f t="shared" si="440"/>
        <v>1.8613615013825136E-3</v>
      </c>
    </row>
    <row r="4027" spans="1:14" x14ac:dyDescent="0.25">
      <c r="A4027" t="s">
        <v>4028</v>
      </c>
      <c r="B4027" s="1">
        <v>8.1399999999999999E-14</v>
      </c>
      <c r="C4027" s="1">
        <v>2.5699999999999999E-7</v>
      </c>
      <c r="D4027" s="1">
        <v>5.7999999999999995E-13</v>
      </c>
      <c r="E4027" s="1">
        <v>9.9699999999999994E-7</v>
      </c>
      <c r="F4027" s="1">
        <v>1.0099999999999999E-11</v>
      </c>
      <c r="G4027">
        <v>2.2767065999999999E-2</v>
      </c>
      <c r="H4027" s="1">
        <f t="shared" si="434"/>
        <v>1.4651999999999999E-14</v>
      </c>
      <c r="I4027" s="1">
        <f t="shared" si="435"/>
        <v>4.6259999999999999E-8</v>
      </c>
      <c r="J4027" s="1">
        <f t="shared" si="436"/>
        <v>1.0439999999999999E-13</v>
      </c>
      <c r="K4027" s="1">
        <f t="shared" si="437"/>
        <v>1.7945999999999999E-7</v>
      </c>
      <c r="L4027" s="1">
        <f t="shared" si="438"/>
        <v>1.8179999999999997E-12</v>
      </c>
      <c r="M4027" s="1">
        <f t="shared" si="439"/>
        <v>2.2767066000000001E-3</v>
      </c>
      <c r="N4027" s="1">
        <f t="shared" si="440"/>
        <v>2.2769323219370523E-3</v>
      </c>
    </row>
    <row r="4028" spans="1:14" x14ac:dyDescent="0.25">
      <c r="A4028" t="s">
        <v>4029</v>
      </c>
      <c r="B4028" s="1">
        <v>1.4500000000000001E-12</v>
      </c>
      <c r="C4028">
        <v>3.3144499999999998E-4</v>
      </c>
      <c r="D4028">
        <v>1.3755989999999999E-3</v>
      </c>
      <c r="E4028">
        <v>7.53132E-4</v>
      </c>
      <c r="F4028">
        <v>2.8496100000000003E-4</v>
      </c>
      <c r="G4028">
        <v>3.4338092000000001E-2</v>
      </c>
      <c r="H4028" s="1">
        <f t="shared" si="434"/>
        <v>2.61E-13</v>
      </c>
      <c r="I4028" s="1">
        <f t="shared" si="435"/>
        <v>5.9660099999999995E-5</v>
      </c>
      <c r="J4028" s="1">
        <f t="shared" si="436"/>
        <v>2.4760781999999998E-4</v>
      </c>
      <c r="K4028" s="1">
        <f t="shared" si="437"/>
        <v>1.3556376E-4</v>
      </c>
      <c r="L4028" s="1">
        <f t="shared" si="438"/>
        <v>5.1292980000000004E-5</v>
      </c>
      <c r="M4028" s="1">
        <f t="shared" si="439"/>
        <v>3.4338092000000004E-3</v>
      </c>
      <c r="N4028" s="1">
        <f t="shared" si="440"/>
        <v>3.9279338602610002E-3</v>
      </c>
    </row>
    <row r="4029" spans="1:14" x14ac:dyDescent="0.25">
      <c r="A4029" t="s">
        <v>4030</v>
      </c>
      <c r="B4029" s="1">
        <v>2.6400000000000002E-10</v>
      </c>
      <c r="C4029" s="1">
        <v>3.8200000000000001E-11</v>
      </c>
      <c r="D4029" s="1">
        <v>4.5999999999999999E-7</v>
      </c>
      <c r="E4029" s="1">
        <v>7.6500000000000003E-5</v>
      </c>
      <c r="F4029" s="1">
        <v>5.8499999999999999E-5</v>
      </c>
      <c r="G4029">
        <v>5.941811E-3</v>
      </c>
      <c r="H4029" s="1">
        <f t="shared" si="434"/>
        <v>4.7520000000000001E-11</v>
      </c>
      <c r="I4029" s="1">
        <f t="shared" si="435"/>
        <v>6.8760000000000002E-12</v>
      </c>
      <c r="J4029" s="1">
        <f t="shared" si="436"/>
        <v>8.28E-8</v>
      </c>
      <c r="K4029" s="1">
        <f t="shared" si="437"/>
        <v>1.377E-5</v>
      </c>
      <c r="L4029" s="1">
        <f t="shared" si="438"/>
        <v>1.0529999999999999E-5</v>
      </c>
      <c r="M4029" s="1">
        <f t="shared" si="439"/>
        <v>5.9418110000000008E-4</v>
      </c>
      <c r="N4029" s="1">
        <f t="shared" si="440"/>
        <v>6.1856395439600009E-4</v>
      </c>
    </row>
    <row r="4030" spans="1:14" x14ac:dyDescent="0.25">
      <c r="A4030" t="s">
        <v>4031</v>
      </c>
      <c r="B4030" s="1">
        <v>7.2900000000000002E-13</v>
      </c>
      <c r="C4030" s="1">
        <v>5.2200000000000001E-14</v>
      </c>
      <c r="D4030" s="1">
        <v>1.3200000000000001E-5</v>
      </c>
      <c r="E4030" s="1">
        <v>8.1199999999999997E-13</v>
      </c>
      <c r="F4030" s="1">
        <v>8.8500000000000005E-8</v>
      </c>
      <c r="G4030">
        <v>1.3768011E-2</v>
      </c>
      <c r="H4030" s="1">
        <f t="shared" si="434"/>
        <v>1.3122E-13</v>
      </c>
      <c r="I4030" s="1">
        <f t="shared" si="435"/>
        <v>9.3960000000000004E-15</v>
      </c>
      <c r="J4030" s="1">
        <f t="shared" si="436"/>
        <v>2.3760000000000002E-6</v>
      </c>
      <c r="K4030" s="1">
        <f t="shared" si="437"/>
        <v>1.4615999999999998E-13</v>
      </c>
      <c r="L4030" s="1">
        <f t="shared" si="438"/>
        <v>1.5930000000000001E-8</v>
      </c>
      <c r="M4030" s="1">
        <f t="shared" si="439"/>
        <v>1.3768011E-3</v>
      </c>
      <c r="N4030" s="1">
        <f t="shared" si="440"/>
        <v>1.379193030286776E-3</v>
      </c>
    </row>
    <row r="4031" spans="1:14" x14ac:dyDescent="0.25">
      <c r="A4031" t="s">
        <v>4032</v>
      </c>
      <c r="B4031" s="1">
        <v>7.93E-23</v>
      </c>
      <c r="C4031" s="1">
        <v>9.3700000000000005E-20</v>
      </c>
      <c r="D4031" s="1">
        <v>3.6200000000000003E-33</v>
      </c>
      <c r="E4031" s="1">
        <v>1.2200000000000001E-11</v>
      </c>
      <c r="F4031" s="1">
        <v>4.4500000000000001E-9</v>
      </c>
      <c r="G4031">
        <v>8.0568640000000004E-3</v>
      </c>
      <c r="H4031" s="1">
        <f t="shared" si="434"/>
        <v>1.4273999999999998E-23</v>
      </c>
      <c r="I4031" s="1">
        <f t="shared" si="435"/>
        <v>1.6866000000000001E-20</v>
      </c>
      <c r="J4031" s="1">
        <f t="shared" si="436"/>
        <v>6.5160000000000002E-34</v>
      </c>
      <c r="K4031" s="1">
        <f t="shared" si="437"/>
        <v>2.1959999999999999E-12</v>
      </c>
      <c r="L4031" s="1">
        <f t="shared" si="438"/>
        <v>8.0100000000000003E-10</v>
      </c>
      <c r="M4031" s="1">
        <f t="shared" si="439"/>
        <v>8.0568640000000004E-4</v>
      </c>
      <c r="N4031" s="1">
        <f t="shared" si="440"/>
        <v>8.0568720319600009E-4</v>
      </c>
    </row>
    <row r="4032" spans="1:14" x14ac:dyDescent="0.25">
      <c r="A4032" t="s">
        <v>4033</v>
      </c>
      <c r="B4032">
        <v>8.5604378999999994E-2</v>
      </c>
      <c r="C4032" s="1">
        <v>9.1700000000000006E-5</v>
      </c>
      <c r="D4032">
        <v>0.43884997999999997</v>
      </c>
      <c r="E4032">
        <v>0.77589771600000002</v>
      </c>
      <c r="F4032">
        <v>0.19162004399999999</v>
      </c>
      <c r="G4032">
        <v>1.9761655999999999E-2</v>
      </c>
      <c r="H4032" s="1">
        <f t="shared" si="434"/>
        <v>1.5408788219999999E-2</v>
      </c>
      <c r="I4032" s="1">
        <f t="shared" si="435"/>
        <v>1.6506000000000001E-5</v>
      </c>
      <c r="J4032" s="1">
        <f t="shared" si="436"/>
        <v>7.8992996399999987E-2</v>
      </c>
      <c r="K4032" s="1">
        <f t="shared" si="437"/>
        <v>0.13966158887999999</v>
      </c>
      <c r="L4032" s="1">
        <f t="shared" si="438"/>
        <v>3.4491607919999993E-2</v>
      </c>
      <c r="M4032" s="1">
        <f t="shared" si="439"/>
        <v>1.9761656E-3</v>
      </c>
      <c r="N4032" s="1">
        <f t="shared" si="440"/>
        <v>0.27054765302</v>
      </c>
    </row>
    <row r="4033" spans="1:14" x14ac:dyDescent="0.25">
      <c r="A4033" t="s">
        <v>4034</v>
      </c>
      <c r="B4033" s="1">
        <v>3.8700000000000003E-20</v>
      </c>
      <c r="C4033" s="1">
        <v>1.5799999999999999E-21</v>
      </c>
      <c r="D4033" s="1">
        <v>3.0999999999999998E-17</v>
      </c>
      <c r="E4033" s="1">
        <v>4.8200000000000004E-16</v>
      </c>
      <c r="F4033" s="1">
        <v>3.4999999999999998E-7</v>
      </c>
      <c r="G4033">
        <v>2.3642729000000001E-2</v>
      </c>
      <c r="H4033" s="1">
        <f t="shared" si="434"/>
        <v>6.966E-21</v>
      </c>
      <c r="I4033" s="1">
        <f t="shared" si="435"/>
        <v>2.8439999999999999E-22</v>
      </c>
      <c r="J4033" s="1">
        <f t="shared" si="436"/>
        <v>5.5799999999999996E-18</v>
      </c>
      <c r="K4033" s="1">
        <f t="shared" si="437"/>
        <v>8.6760000000000004E-17</v>
      </c>
      <c r="L4033" s="1">
        <f t="shared" si="438"/>
        <v>6.2999999999999995E-8</v>
      </c>
      <c r="M4033" s="1">
        <f t="shared" si="439"/>
        <v>2.3642729000000005E-3</v>
      </c>
      <c r="N4033" s="1">
        <f t="shared" si="440"/>
        <v>2.3643359000000926E-3</v>
      </c>
    </row>
    <row r="4034" spans="1:14" x14ac:dyDescent="0.25">
      <c r="A4034" t="s">
        <v>4035</v>
      </c>
      <c r="B4034" s="1">
        <v>5.8200000000000002E-6</v>
      </c>
      <c r="C4034" s="1">
        <v>5.9900000000000002E-14</v>
      </c>
      <c r="D4034" s="1">
        <v>1.33E-6</v>
      </c>
      <c r="E4034" s="1">
        <v>2.2100000000000001E-7</v>
      </c>
      <c r="F4034">
        <v>2.0393599999999999E-4</v>
      </c>
      <c r="G4034">
        <v>8.5304790000000005E-3</v>
      </c>
      <c r="H4034" s="1">
        <f t="shared" si="434"/>
        <v>1.0475999999999999E-6</v>
      </c>
      <c r="I4034" s="1">
        <f t="shared" si="435"/>
        <v>1.0782E-14</v>
      </c>
      <c r="J4034" s="1">
        <f t="shared" si="436"/>
        <v>2.3939999999999999E-7</v>
      </c>
      <c r="K4034" s="1">
        <f t="shared" si="437"/>
        <v>3.9780000000000003E-8</v>
      </c>
      <c r="L4034" s="1">
        <f t="shared" si="438"/>
        <v>3.6708479999999995E-5</v>
      </c>
      <c r="M4034" s="1">
        <f t="shared" si="439"/>
        <v>8.530479000000001E-4</v>
      </c>
      <c r="N4034" s="1">
        <f t="shared" si="440"/>
        <v>8.9108316001078206E-4</v>
      </c>
    </row>
    <row r="4035" spans="1:14" x14ac:dyDescent="0.25">
      <c r="A4035" t="s">
        <v>4036</v>
      </c>
      <c r="B4035" s="1">
        <v>1.5100000000000001E-23</v>
      </c>
      <c r="C4035" s="1">
        <v>2.7400000000000001E-20</v>
      </c>
      <c r="D4035" s="1">
        <v>6.2199999999999995E-20</v>
      </c>
      <c r="E4035" s="1">
        <v>7.0099999999999999E-14</v>
      </c>
      <c r="F4035" s="1">
        <v>2.1500000000000001E-5</v>
      </c>
      <c r="G4035">
        <v>2.3642729000000001E-2</v>
      </c>
      <c r="H4035" s="1">
        <f t="shared" ref="H4035:H4098" si="441">B4035*$B$1</f>
        <v>2.718E-24</v>
      </c>
      <c r="I4035" s="1">
        <f t="shared" ref="I4035:I4098" si="442">C4035*$C$1</f>
        <v>4.9319999999999999E-21</v>
      </c>
      <c r="J4035" s="1">
        <f t="shared" ref="J4035:J4098" si="443">D4035*$D$1</f>
        <v>1.1195999999999998E-20</v>
      </c>
      <c r="K4035" s="1">
        <f t="shared" ref="K4035:K4098" si="444">E4035*$E$1</f>
        <v>1.2618E-14</v>
      </c>
      <c r="L4035" s="1">
        <f t="shared" ref="L4035:L4098" si="445">F4035*$F$1</f>
        <v>3.8700000000000002E-6</v>
      </c>
      <c r="M4035" s="1">
        <f t="shared" ref="M4035:M4098" si="446">G4035*$G$1</f>
        <v>2.3642729000000005E-3</v>
      </c>
      <c r="N4035" s="1">
        <f t="shared" ref="N4035:N4098" si="447">SUM(H4035:M4035)</f>
        <v>2.3681429000126184E-3</v>
      </c>
    </row>
    <row r="4036" spans="1:14" x14ac:dyDescent="0.25">
      <c r="A4036" t="s">
        <v>4037</v>
      </c>
      <c r="B4036" s="1">
        <v>4.7399999999999997E-17</v>
      </c>
      <c r="C4036" s="1">
        <v>6.2000000000000006E-11</v>
      </c>
      <c r="D4036" s="1">
        <v>1.4999999999999999E-13</v>
      </c>
      <c r="E4036" s="1">
        <v>3.35E-15</v>
      </c>
      <c r="F4036" s="1">
        <v>3.1999999999999999E-5</v>
      </c>
      <c r="G4036">
        <v>1.3768011E-2</v>
      </c>
      <c r="H4036" s="1">
        <f t="shared" si="441"/>
        <v>8.531999999999999E-18</v>
      </c>
      <c r="I4036" s="1">
        <f t="shared" si="442"/>
        <v>1.116E-11</v>
      </c>
      <c r="J4036" s="1">
        <f t="shared" si="443"/>
        <v>2.6999999999999999E-14</v>
      </c>
      <c r="K4036" s="1">
        <f t="shared" si="444"/>
        <v>6.0299999999999994E-16</v>
      </c>
      <c r="L4036" s="1">
        <f t="shared" si="445"/>
        <v>5.7599999999999999E-6</v>
      </c>
      <c r="M4036" s="1">
        <f t="shared" si="446"/>
        <v>1.3768011E-3</v>
      </c>
      <c r="N4036" s="1">
        <f t="shared" si="447"/>
        <v>1.3825611111876115E-3</v>
      </c>
    </row>
    <row r="4037" spans="1:14" x14ac:dyDescent="0.25">
      <c r="A4037" t="s">
        <v>4038</v>
      </c>
      <c r="B4037" s="1">
        <v>4.4400000000000004E-15</v>
      </c>
      <c r="C4037" s="1">
        <v>2.03E-19</v>
      </c>
      <c r="D4037" s="1">
        <v>1.94E-20</v>
      </c>
      <c r="E4037" s="1">
        <v>4.8500000000000003E-15</v>
      </c>
      <c r="F4037" s="1">
        <v>1.22E-6</v>
      </c>
      <c r="G4037">
        <v>1.7285839000000001E-2</v>
      </c>
      <c r="H4037" s="1">
        <f t="shared" si="441"/>
        <v>7.9920000000000005E-16</v>
      </c>
      <c r="I4037" s="1">
        <f t="shared" si="442"/>
        <v>3.6539999999999998E-20</v>
      </c>
      <c r="J4037" s="1">
        <f t="shared" si="443"/>
        <v>3.4919999999999998E-21</v>
      </c>
      <c r="K4037" s="1">
        <f t="shared" si="444"/>
        <v>8.7299999999999999E-16</v>
      </c>
      <c r="L4037" s="1">
        <f t="shared" si="445"/>
        <v>2.1959999999999998E-7</v>
      </c>
      <c r="M4037" s="1">
        <f t="shared" si="446"/>
        <v>1.7285839000000002E-3</v>
      </c>
      <c r="N4037" s="1">
        <f t="shared" si="447"/>
        <v>1.7288035000016726E-3</v>
      </c>
    </row>
    <row r="4038" spans="1:14" x14ac:dyDescent="0.25">
      <c r="A4038" t="s">
        <v>4039</v>
      </c>
      <c r="B4038" s="1">
        <v>2.9399999999999999E-8</v>
      </c>
      <c r="C4038">
        <v>1.15759E-4</v>
      </c>
      <c r="D4038">
        <v>3.8860877000000002E-2</v>
      </c>
      <c r="E4038">
        <v>3.5068399999999998E-3</v>
      </c>
      <c r="F4038">
        <v>7.3484799999999997E-4</v>
      </c>
      <c r="G4038">
        <v>1.2713690000000001E-3</v>
      </c>
      <c r="H4038" s="1">
        <f t="shared" si="441"/>
        <v>5.2919999999999995E-9</v>
      </c>
      <c r="I4038" s="1">
        <f t="shared" si="442"/>
        <v>2.0836619999999998E-5</v>
      </c>
      <c r="J4038" s="1">
        <f t="shared" si="443"/>
        <v>6.9949578600000005E-3</v>
      </c>
      <c r="K4038" s="1">
        <f t="shared" si="444"/>
        <v>6.3123119999999996E-4</v>
      </c>
      <c r="L4038" s="1">
        <f t="shared" si="445"/>
        <v>1.3227264E-4</v>
      </c>
      <c r="M4038" s="1">
        <f t="shared" si="446"/>
        <v>1.2713690000000001E-4</v>
      </c>
      <c r="N4038" s="1">
        <f t="shared" si="447"/>
        <v>7.9064405120000004E-3</v>
      </c>
    </row>
    <row r="4039" spans="1:14" x14ac:dyDescent="0.25">
      <c r="A4039" t="s">
        <v>4040</v>
      </c>
      <c r="B4039" s="1">
        <v>1.7E-6</v>
      </c>
      <c r="C4039">
        <v>1.6967709999999999E-3</v>
      </c>
      <c r="D4039" s="1">
        <v>2.2100000000000001E-7</v>
      </c>
      <c r="E4039" s="1">
        <v>1.5099999999999999E-5</v>
      </c>
      <c r="F4039" s="1">
        <v>3.6999999999999998E-5</v>
      </c>
      <c r="G4039">
        <v>4.6835649999999998E-3</v>
      </c>
      <c r="H4039" s="1">
        <f t="shared" si="441"/>
        <v>3.0600000000000001E-7</v>
      </c>
      <c r="I4039" s="1">
        <f t="shared" si="442"/>
        <v>3.0541877999999998E-4</v>
      </c>
      <c r="J4039" s="1">
        <f t="shared" si="443"/>
        <v>3.9780000000000003E-8</v>
      </c>
      <c r="K4039" s="1">
        <f t="shared" si="444"/>
        <v>2.7179999999999996E-6</v>
      </c>
      <c r="L4039" s="1">
        <f t="shared" si="445"/>
        <v>6.6599999999999998E-6</v>
      </c>
      <c r="M4039" s="1">
        <f t="shared" si="446"/>
        <v>4.6835650000000002E-4</v>
      </c>
      <c r="N4039" s="1">
        <f t="shared" si="447"/>
        <v>7.8349905999999998E-4</v>
      </c>
    </row>
    <row r="4040" spans="1:14" x14ac:dyDescent="0.25">
      <c r="A4040" t="s">
        <v>4041</v>
      </c>
      <c r="B4040" s="1">
        <v>3.4099999999999997E-11</v>
      </c>
      <c r="C4040">
        <v>5.4560100000000005E-4</v>
      </c>
      <c r="D4040" s="1">
        <v>7.1900000000000002E-7</v>
      </c>
      <c r="E4040">
        <v>1.24342E-4</v>
      </c>
      <c r="F4040">
        <v>4.6097999999999999E-4</v>
      </c>
      <c r="G4040">
        <v>1.4630199999999999E-2</v>
      </c>
      <c r="H4040" s="1">
        <f t="shared" si="441"/>
        <v>6.1379999999999991E-12</v>
      </c>
      <c r="I4040" s="1">
        <f t="shared" si="442"/>
        <v>9.8208180000000005E-5</v>
      </c>
      <c r="J4040" s="1">
        <f t="shared" si="443"/>
        <v>1.2942E-7</v>
      </c>
      <c r="K4040" s="1">
        <f t="shared" si="444"/>
        <v>2.238156E-5</v>
      </c>
      <c r="L4040" s="1">
        <f t="shared" si="445"/>
        <v>8.2976400000000001E-5</v>
      </c>
      <c r="M4040" s="1">
        <f t="shared" si="446"/>
        <v>1.46302E-3</v>
      </c>
      <c r="N4040" s="1">
        <f t="shared" si="447"/>
        <v>1.666715566138E-3</v>
      </c>
    </row>
    <row r="4041" spans="1:14" x14ac:dyDescent="0.25">
      <c r="A4041" t="s">
        <v>4042</v>
      </c>
      <c r="B4041">
        <v>6.6957654000000005E-2</v>
      </c>
      <c r="C4041">
        <v>0.52064295500000002</v>
      </c>
      <c r="D4041">
        <v>0.71945570400000003</v>
      </c>
      <c r="E4041">
        <v>0.35658234599999999</v>
      </c>
      <c r="F4041">
        <v>0.51272553700000001</v>
      </c>
      <c r="G4041">
        <v>6.0211659000000001E-2</v>
      </c>
      <c r="H4041" s="1">
        <f t="shared" si="441"/>
        <v>1.205237772E-2</v>
      </c>
      <c r="I4041" s="1">
        <f t="shared" si="442"/>
        <v>9.3715731900000002E-2</v>
      </c>
      <c r="J4041" s="1">
        <f t="shared" si="443"/>
        <v>0.12950202672</v>
      </c>
      <c r="K4041" s="1">
        <f t="shared" si="444"/>
        <v>6.4184822279999998E-2</v>
      </c>
      <c r="L4041" s="1">
        <f t="shared" si="445"/>
        <v>9.2290596660000002E-2</v>
      </c>
      <c r="M4041" s="1">
        <f t="shared" si="446"/>
        <v>6.0211659000000001E-3</v>
      </c>
      <c r="N4041" s="1">
        <f t="shared" si="447"/>
        <v>0.39776672118</v>
      </c>
    </row>
    <row r="4042" spans="1:14" x14ac:dyDescent="0.25">
      <c r="A4042" t="s">
        <v>4043</v>
      </c>
      <c r="B4042">
        <v>5.4527998000000001E-2</v>
      </c>
      <c r="C4042">
        <v>0.64451645599999996</v>
      </c>
      <c r="D4042">
        <v>0.49065002800000002</v>
      </c>
      <c r="E4042">
        <v>8.6272364000000004E-2</v>
      </c>
      <c r="F4042">
        <v>0.334633915</v>
      </c>
      <c r="G4042">
        <v>7.2155068000000003E-2</v>
      </c>
      <c r="H4042" s="1">
        <f t="shared" si="441"/>
        <v>9.8150396400000003E-3</v>
      </c>
      <c r="I4042" s="1">
        <f t="shared" si="442"/>
        <v>0.11601296207999999</v>
      </c>
      <c r="J4042" s="1">
        <f t="shared" si="443"/>
        <v>8.8317005039999993E-2</v>
      </c>
      <c r="K4042" s="1">
        <f t="shared" si="444"/>
        <v>1.552902552E-2</v>
      </c>
      <c r="L4042" s="1">
        <f t="shared" si="445"/>
        <v>6.0234104699999999E-2</v>
      </c>
      <c r="M4042" s="1">
        <f t="shared" si="446"/>
        <v>7.2155068000000003E-3</v>
      </c>
      <c r="N4042" s="1">
        <f t="shared" si="447"/>
        <v>0.29712364377999995</v>
      </c>
    </row>
    <row r="4043" spans="1:14" x14ac:dyDescent="0.25">
      <c r="A4043" t="s">
        <v>4044</v>
      </c>
      <c r="B4043">
        <v>1.8762E-4</v>
      </c>
      <c r="C4043" s="1">
        <v>9.2299999999999994E-5</v>
      </c>
      <c r="D4043" s="1">
        <v>3.2399999999999999E-8</v>
      </c>
      <c r="E4043">
        <v>5.2994670000000004E-3</v>
      </c>
      <c r="F4043" s="1">
        <v>1.59E-6</v>
      </c>
      <c r="G4043">
        <v>1.9795822000000001E-2</v>
      </c>
      <c r="H4043" s="1">
        <f t="shared" si="441"/>
        <v>3.37716E-5</v>
      </c>
      <c r="I4043" s="1">
        <f t="shared" si="442"/>
        <v>1.6613999999999997E-5</v>
      </c>
      <c r="J4043" s="1">
        <f t="shared" si="443"/>
        <v>5.8319999999999997E-9</v>
      </c>
      <c r="K4043" s="1">
        <f t="shared" si="444"/>
        <v>9.5390406000000008E-4</v>
      </c>
      <c r="L4043" s="1">
        <f t="shared" si="445"/>
        <v>2.8620000000000001E-7</v>
      </c>
      <c r="M4043" s="1">
        <f t="shared" si="446"/>
        <v>1.9795822000000002E-3</v>
      </c>
      <c r="N4043" s="1">
        <f t="shared" si="447"/>
        <v>2.9841638920000005E-3</v>
      </c>
    </row>
    <row r="4044" spans="1:14" x14ac:dyDescent="0.25">
      <c r="A4044" t="s">
        <v>4045</v>
      </c>
      <c r="B4044">
        <v>0.41617851700000003</v>
      </c>
      <c r="C4044">
        <v>0.99999086100000001</v>
      </c>
      <c r="D4044">
        <v>0.76093184899999999</v>
      </c>
      <c r="E4044">
        <v>0.81794809800000001</v>
      </c>
      <c r="F4044">
        <v>5.2242209999999997E-2</v>
      </c>
      <c r="G4044">
        <v>4.6835649999999998E-3</v>
      </c>
      <c r="H4044" s="1">
        <f t="shared" si="441"/>
        <v>7.4912133059999997E-2</v>
      </c>
      <c r="I4044" s="1">
        <f t="shared" si="442"/>
        <v>0.17999835498</v>
      </c>
      <c r="J4044" s="1">
        <f t="shared" si="443"/>
        <v>0.13696773281999999</v>
      </c>
      <c r="K4044" s="1">
        <f t="shared" si="444"/>
        <v>0.14723065763999998</v>
      </c>
      <c r="L4044" s="1">
        <f t="shared" si="445"/>
        <v>9.4035977999999999E-3</v>
      </c>
      <c r="M4044" s="1">
        <f t="shared" si="446"/>
        <v>4.6835650000000002E-4</v>
      </c>
      <c r="N4044" s="1">
        <f t="shared" si="447"/>
        <v>0.54898083279999998</v>
      </c>
    </row>
    <row r="4045" spans="1:14" x14ac:dyDescent="0.25">
      <c r="A4045" t="s">
        <v>4046</v>
      </c>
      <c r="B4045">
        <v>0.96496772799999997</v>
      </c>
      <c r="C4045" s="1">
        <v>8.7100000000000003E-5</v>
      </c>
      <c r="D4045">
        <v>0.29422536300000002</v>
      </c>
      <c r="E4045">
        <v>5.3577263E-2</v>
      </c>
      <c r="F4045">
        <v>0.39998757099999999</v>
      </c>
      <c r="G4045">
        <v>5.3506209999999998E-3</v>
      </c>
      <c r="H4045" s="1">
        <f t="shared" si="441"/>
        <v>0.17369419104</v>
      </c>
      <c r="I4045" s="1">
        <f t="shared" si="442"/>
        <v>1.5678000000000001E-5</v>
      </c>
      <c r="J4045" s="1">
        <f t="shared" si="443"/>
        <v>5.2960565340000001E-2</v>
      </c>
      <c r="K4045" s="1">
        <f t="shared" si="444"/>
        <v>9.6439073399999988E-3</v>
      </c>
      <c r="L4045" s="1">
        <f t="shared" si="445"/>
        <v>7.1997762779999988E-2</v>
      </c>
      <c r="M4045" s="1">
        <f t="shared" si="446"/>
        <v>5.3506210000000003E-4</v>
      </c>
      <c r="N4045" s="1">
        <f t="shared" si="447"/>
        <v>0.3088471666</v>
      </c>
    </row>
    <row r="4046" spans="1:14" x14ac:dyDescent="0.25">
      <c r="A4046" t="s">
        <v>4047</v>
      </c>
      <c r="B4046" s="1">
        <v>2.23E-14</v>
      </c>
      <c r="C4046" s="1">
        <v>1.7199999999999999E-15</v>
      </c>
      <c r="D4046" s="1">
        <v>1.5700000000000001E-15</v>
      </c>
      <c r="E4046" s="1">
        <v>4.9299999999999995E-10</v>
      </c>
      <c r="F4046" s="1">
        <v>8.1599999999999998E-6</v>
      </c>
      <c r="G4046">
        <v>1.4915345E-2</v>
      </c>
      <c r="H4046" s="1">
        <f t="shared" si="441"/>
        <v>4.0140000000000001E-15</v>
      </c>
      <c r="I4046" s="1">
        <f t="shared" si="442"/>
        <v>3.0959999999999999E-16</v>
      </c>
      <c r="J4046" s="1">
        <f t="shared" si="443"/>
        <v>2.826E-16</v>
      </c>
      <c r="K4046" s="1">
        <f t="shared" si="444"/>
        <v>8.8739999999999983E-11</v>
      </c>
      <c r="L4046" s="1">
        <f t="shared" si="445"/>
        <v>1.4687999999999998E-6</v>
      </c>
      <c r="M4046" s="1">
        <f t="shared" si="446"/>
        <v>1.4915345E-3</v>
      </c>
      <c r="N4046" s="1">
        <f t="shared" si="447"/>
        <v>1.4930033887446063E-3</v>
      </c>
    </row>
    <row r="4047" spans="1:14" x14ac:dyDescent="0.25">
      <c r="A4047" t="s">
        <v>4048</v>
      </c>
      <c r="B4047">
        <v>0.99982579500000002</v>
      </c>
      <c r="C4047">
        <v>0.77512376500000002</v>
      </c>
      <c r="D4047">
        <v>0.99319884199999997</v>
      </c>
      <c r="E4047">
        <v>0.75825189100000001</v>
      </c>
      <c r="F4047">
        <v>0.94607447600000005</v>
      </c>
      <c r="G4047">
        <v>7.1280866999999998E-2</v>
      </c>
      <c r="H4047" s="1">
        <f t="shared" si="441"/>
        <v>0.17996864309999999</v>
      </c>
      <c r="I4047" s="1">
        <f t="shared" si="442"/>
        <v>0.1395222777</v>
      </c>
      <c r="J4047" s="1">
        <f t="shared" si="443"/>
        <v>0.17877579155999998</v>
      </c>
      <c r="K4047" s="1">
        <f t="shared" si="444"/>
        <v>0.13648534037999999</v>
      </c>
      <c r="L4047" s="1">
        <f t="shared" si="445"/>
        <v>0.17029340568000001</v>
      </c>
      <c r="M4047" s="1">
        <f t="shared" si="446"/>
        <v>7.1280867000000003E-3</v>
      </c>
      <c r="N4047" s="1">
        <f t="shared" si="447"/>
        <v>0.81217354511999995</v>
      </c>
    </row>
    <row r="4048" spans="1:14" x14ac:dyDescent="0.25">
      <c r="A4048" t="s">
        <v>4049</v>
      </c>
      <c r="B4048" s="1">
        <v>4.1300000000000001E-16</v>
      </c>
      <c r="C4048" s="1">
        <v>7.1099999999999999E-18</v>
      </c>
      <c r="D4048" s="1">
        <v>4.8299999999999999E-10</v>
      </c>
      <c r="E4048" s="1">
        <v>5.68E-7</v>
      </c>
      <c r="F4048" s="1">
        <v>1.3200000000000001E-5</v>
      </c>
      <c r="G4048">
        <v>1.4630199999999999E-2</v>
      </c>
      <c r="H4048" s="1">
        <f t="shared" si="441"/>
        <v>7.4340000000000003E-17</v>
      </c>
      <c r="I4048" s="1">
        <f t="shared" si="442"/>
        <v>1.2797999999999999E-18</v>
      </c>
      <c r="J4048" s="1">
        <f t="shared" si="443"/>
        <v>8.6939999999999999E-11</v>
      </c>
      <c r="K4048" s="1">
        <f t="shared" si="444"/>
        <v>1.0223999999999999E-7</v>
      </c>
      <c r="L4048" s="1">
        <f t="shared" si="445"/>
        <v>2.3760000000000002E-6</v>
      </c>
      <c r="M4048" s="1">
        <f t="shared" si="446"/>
        <v>1.46302E-3</v>
      </c>
      <c r="N4048" s="1">
        <f t="shared" si="447"/>
        <v>1.4654983269400757E-3</v>
      </c>
    </row>
    <row r="4049" spans="1:14" x14ac:dyDescent="0.25">
      <c r="A4049" t="s">
        <v>4050</v>
      </c>
      <c r="B4049">
        <v>7.384804E-3</v>
      </c>
      <c r="C4049">
        <v>0.19690413400000001</v>
      </c>
      <c r="D4049">
        <v>3.7783002000000003E-2</v>
      </c>
      <c r="E4049">
        <v>0.74823302999999997</v>
      </c>
      <c r="F4049">
        <v>0.18905267000000001</v>
      </c>
      <c r="G4049">
        <v>3.4338092000000001E-2</v>
      </c>
      <c r="H4049" s="1">
        <f t="shared" si="441"/>
        <v>1.3292647199999999E-3</v>
      </c>
      <c r="I4049" s="1">
        <f t="shared" si="442"/>
        <v>3.5442744120000001E-2</v>
      </c>
      <c r="J4049" s="1">
        <f t="shared" si="443"/>
        <v>6.8009403600000004E-3</v>
      </c>
      <c r="K4049" s="1">
        <f t="shared" si="444"/>
        <v>0.1346819454</v>
      </c>
      <c r="L4049" s="1">
        <f t="shared" si="445"/>
        <v>3.4029480600000002E-2</v>
      </c>
      <c r="M4049" s="1">
        <f t="shared" si="446"/>
        <v>3.4338092000000004E-3</v>
      </c>
      <c r="N4049" s="1">
        <f t="shared" si="447"/>
        <v>0.21571818439999998</v>
      </c>
    </row>
    <row r="4050" spans="1:14" x14ac:dyDescent="0.25">
      <c r="A4050" t="s">
        <v>4051</v>
      </c>
      <c r="B4050" s="1">
        <v>1.7500000000000001E-19</v>
      </c>
      <c r="C4050" s="1">
        <v>3.7200000000000002E-19</v>
      </c>
      <c r="D4050" s="1">
        <v>1.66E-19</v>
      </c>
      <c r="E4050" s="1">
        <v>2.14E-16</v>
      </c>
      <c r="F4050" s="1">
        <v>1.8199999999999999E-5</v>
      </c>
      <c r="G4050">
        <v>5.9893890000000003E-3</v>
      </c>
      <c r="H4050" s="1">
        <f t="shared" si="441"/>
        <v>3.1499999999999998E-20</v>
      </c>
      <c r="I4050" s="1">
        <f t="shared" si="442"/>
        <v>6.6960000000000001E-20</v>
      </c>
      <c r="J4050" s="1">
        <f t="shared" si="443"/>
        <v>2.9880000000000001E-20</v>
      </c>
      <c r="K4050" s="1">
        <f t="shared" si="444"/>
        <v>3.8520000000000001E-17</v>
      </c>
      <c r="L4050" s="1">
        <f t="shared" si="445"/>
        <v>3.2759999999999996E-6</v>
      </c>
      <c r="M4050" s="1">
        <f t="shared" si="446"/>
        <v>5.9893890000000012E-4</v>
      </c>
      <c r="N4050" s="1">
        <f t="shared" si="447"/>
        <v>6.022149000000388E-4</v>
      </c>
    </row>
    <row r="4051" spans="1:14" x14ac:dyDescent="0.25">
      <c r="A4051" t="s">
        <v>4052</v>
      </c>
      <c r="B4051" s="1">
        <v>6.2200000000000002E-10</v>
      </c>
      <c r="C4051" s="1">
        <v>9.0499999999999996E-8</v>
      </c>
      <c r="D4051">
        <v>1.2163362E-2</v>
      </c>
      <c r="E4051">
        <v>7.1642219999999996E-3</v>
      </c>
      <c r="F4051">
        <v>2.1295600000000001E-4</v>
      </c>
      <c r="G4051">
        <v>4.6835649999999998E-3</v>
      </c>
      <c r="H4051" s="1">
        <f t="shared" si="441"/>
        <v>1.1195999999999999E-10</v>
      </c>
      <c r="I4051" s="1">
        <f t="shared" si="442"/>
        <v>1.6289999999999999E-8</v>
      </c>
      <c r="J4051" s="1">
        <f t="shared" si="443"/>
        <v>2.18940516E-3</v>
      </c>
      <c r="K4051" s="1">
        <f t="shared" si="444"/>
        <v>1.2895599599999999E-3</v>
      </c>
      <c r="L4051" s="1">
        <f t="shared" si="445"/>
        <v>3.8332080000000004E-5</v>
      </c>
      <c r="M4051" s="1">
        <f t="shared" si="446"/>
        <v>4.6835650000000002E-4</v>
      </c>
      <c r="N4051" s="1">
        <f t="shared" si="447"/>
        <v>3.9856701019599997E-3</v>
      </c>
    </row>
    <row r="4052" spans="1:14" x14ac:dyDescent="0.25">
      <c r="A4052" t="s">
        <v>4053</v>
      </c>
      <c r="B4052" s="1">
        <v>9.1399999999999993E-28</v>
      </c>
      <c r="C4052" s="1">
        <v>9.8200000000000003E-29</v>
      </c>
      <c r="D4052" s="1">
        <v>8.2199999999999996E-21</v>
      </c>
      <c r="E4052" s="1">
        <v>3.6500000000000002E-25</v>
      </c>
      <c r="F4052" s="1">
        <v>1.4499999999999999E-7</v>
      </c>
      <c r="G4052">
        <v>1.2131004000000001E-2</v>
      </c>
      <c r="H4052" s="1">
        <f t="shared" si="441"/>
        <v>1.6451999999999997E-28</v>
      </c>
      <c r="I4052" s="1">
        <f t="shared" si="442"/>
        <v>1.7676000000000001E-29</v>
      </c>
      <c r="J4052" s="1">
        <f t="shared" si="443"/>
        <v>1.4795999999999998E-21</v>
      </c>
      <c r="K4052" s="1">
        <f t="shared" si="444"/>
        <v>6.5699999999999998E-26</v>
      </c>
      <c r="L4052" s="1">
        <f t="shared" si="445"/>
        <v>2.6099999999999995E-8</v>
      </c>
      <c r="M4052" s="1">
        <f t="shared" si="446"/>
        <v>1.2131004000000001E-3</v>
      </c>
      <c r="N4052" s="1">
        <f t="shared" si="447"/>
        <v>1.2131265000000001E-3</v>
      </c>
    </row>
    <row r="4053" spans="1:14" x14ac:dyDescent="0.25">
      <c r="A4053" t="s">
        <v>4054</v>
      </c>
      <c r="B4053" s="1">
        <v>2.7699999999999999E-17</v>
      </c>
      <c r="C4053" s="1">
        <v>5.7199999999999999E-10</v>
      </c>
      <c r="D4053" s="1">
        <v>1.6400000000000001E-8</v>
      </c>
      <c r="E4053" s="1">
        <v>5.7599999999999997E-13</v>
      </c>
      <c r="F4053">
        <v>5.1205399999999996E-4</v>
      </c>
      <c r="G4053">
        <v>2.2579372E-2</v>
      </c>
      <c r="H4053" s="1">
        <f t="shared" si="441"/>
        <v>4.9859999999999995E-18</v>
      </c>
      <c r="I4053" s="1">
        <f t="shared" si="442"/>
        <v>1.0296E-10</v>
      </c>
      <c r="J4053" s="1">
        <f t="shared" si="443"/>
        <v>2.9520000000000001E-9</v>
      </c>
      <c r="K4053" s="1">
        <f t="shared" si="444"/>
        <v>1.0367999999999999E-13</v>
      </c>
      <c r="L4053" s="1">
        <f t="shared" si="445"/>
        <v>9.2169719999999987E-5</v>
      </c>
      <c r="M4053" s="1">
        <f t="shared" si="446"/>
        <v>2.2579372000000003E-3</v>
      </c>
      <c r="N4053" s="1">
        <f t="shared" si="447"/>
        <v>2.3501099750636851E-3</v>
      </c>
    </row>
    <row r="4054" spans="1:14" x14ac:dyDescent="0.25">
      <c r="A4054" t="s">
        <v>4055</v>
      </c>
      <c r="B4054" s="1">
        <v>2.4200000000000002E-7</v>
      </c>
      <c r="C4054" s="1">
        <v>3.1599999999999999E-10</v>
      </c>
      <c r="D4054" s="1">
        <v>1.38E-5</v>
      </c>
      <c r="E4054">
        <v>9.5804529999999992E-3</v>
      </c>
      <c r="F4054">
        <v>8.0438999999999999E-4</v>
      </c>
      <c r="G4054">
        <v>1.6898842000000001E-2</v>
      </c>
      <c r="H4054" s="1">
        <f t="shared" si="441"/>
        <v>4.3560000000000001E-8</v>
      </c>
      <c r="I4054" s="1">
        <f t="shared" si="442"/>
        <v>5.6879999999999995E-11</v>
      </c>
      <c r="J4054" s="1">
        <f t="shared" si="443"/>
        <v>2.4839999999999998E-6</v>
      </c>
      <c r="K4054" s="1">
        <f t="shared" si="444"/>
        <v>1.7244815399999997E-3</v>
      </c>
      <c r="L4054" s="1">
        <f t="shared" si="445"/>
        <v>1.4479019999999999E-4</v>
      </c>
      <c r="M4054" s="1">
        <f t="shared" si="446"/>
        <v>1.6898842000000001E-3</v>
      </c>
      <c r="N4054" s="1">
        <f t="shared" si="447"/>
        <v>3.56168355688E-3</v>
      </c>
    </row>
    <row r="4055" spans="1:14" x14ac:dyDescent="0.25">
      <c r="A4055" t="s">
        <v>4056</v>
      </c>
      <c r="B4055" s="1">
        <v>1.67E-7</v>
      </c>
      <c r="C4055">
        <v>2.1976799999999999E-4</v>
      </c>
      <c r="D4055">
        <v>0.19289492899999999</v>
      </c>
      <c r="E4055" s="1">
        <v>1.1200000000000001E-11</v>
      </c>
      <c r="F4055" s="1">
        <v>1.9199999999999998E-6</v>
      </c>
      <c r="G4055">
        <v>3.297419E-2</v>
      </c>
      <c r="H4055" s="1">
        <f t="shared" si="441"/>
        <v>3.0059999999999999E-8</v>
      </c>
      <c r="I4055" s="1">
        <f t="shared" si="442"/>
        <v>3.955824E-5</v>
      </c>
      <c r="J4055" s="1">
        <f t="shared" si="443"/>
        <v>3.4721087219999995E-2</v>
      </c>
      <c r="K4055" s="1">
        <f t="shared" si="444"/>
        <v>2.0159999999999999E-12</v>
      </c>
      <c r="L4055" s="1">
        <f t="shared" si="445"/>
        <v>3.4559999999999997E-7</v>
      </c>
      <c r="M4055" s="1">
        <f t="shared" si="446"/>
        <v>3.2974190000000002E-3</v>
      </c>
      <c r="N4055" s="1">
        <f t="shared" si="447"/>
        <v>3.8058440122015993E-2</v>
      </c>
    </row>
    <row r="4056" spans="1:14" x14ac:dyDescent="0.25">
      <c r="A4056" t="s">
        <v>4057</v>
      </c>
      <c r="B4056">
        <v>2.7190309999999998E-3</v>
      </c>
      <c r="C4056">
        <v>3.8671157999999997E-2</v>
      </c>
      <c r="D4056">
        <v>5.9757899999999999E-4</v>
      </c>
      <c r="E4056">
        <v>0.15149621499999999</v>
      </c>
      <c r="F4056">
        <v>7.2508900000000005E-4</v>
      </c>
      <c r="G4056">
        <v>1.8069682E-2</v>
      </c>
      <c r="H4056" s="1">
        <f t="shared" si="441"/>
        <v>4.8942558E-4</v>
      </c>
      <c r="I4056" s="1">
        <f t="shared" si="442"/>
        <v>6.9608084399999989E-3</v>
      </c>
      <c r="J4056" s="1">
        <f t="shared" si="443"/>
        <v>1.0756421999999999E-4</v>
      </c>
      <c r="K4056" s="1">
        <f t="shared" si="444"/>
        <v>2.7269318699999996E-2</v>
      </c>
      <c r="L4056" s="1">
        <f t="shared" si="445"/>
        <v>1.3051602000000001E-4</v>
      </c>
      <c r="M4056" s="1">
        <f t="shared" si="446"/>
        <v>1.8069682E-3</v>
      </c>
      <c r="N4056" s="1">
        <f t="shared" si="447"/>
        <v>3.6764601159999993E-2</v>
      </c>
    </row>
    <row r="4057" spans="1:14" x14ac:dyDescent="0.25">
      <c r="A4057" t="s">
        <v>4058</v>
      </c>
      <c r="B4057">
        <v>3.72634E-4</v>
      </c>
      <c r="C4057" s="1">
        <v>9.9500000000000006E-5</v>
      </c>
      <c r="D4057" s="1">
        <v>1.7E-5</v>
      </c>
      <c r="E4057">
        <v>4.5493600000000002E-4</v>
      </c>
      <c r="F4057">
        <v>2.1599999999999999E-4</v>
      </c>
      <c r="G4057">
        <v>3.4338092000000001E-2</v>
      </c>
      <c r="H4057" s="1">
        <f t="shared" si="441"/>
        <v>6.7074119999999997E-5</v>
      </c>
      <c r="I4057" s="1">
        <f t="shared" si="442"/>
        <v>1.791E-5</v>
      </c>
      <c r="J4057" s="1">
        <f t="shared" si="443"/>
        <v>3.0599999999999999E-6</v>
      </c>
      <c r="K4057" s="1">
        <f t="shared" si="444"/>
        <v>8.1888480000000006E-5</v>
      </c>
      <c r="L4057" s="1">
        <f t="shared" si="445"/>
        <v>3.888E-5</v>
      </c>
      <c r="M4057" s="1">
        <f t="shared" si="446"/>
        <v>3.4338092000000004E-3</v>
      </c>
      <c r="N4057" s="1">
        <f t="shared" si="447"/>
        <v>3.6426218000000002E-3</v>
      </c>
    </row>
    <row r="4058" spans="1:14" x14ac:dyDescent="0.25">
      <c r="A4058" t="s">
        <v>4059</v>
      </c>
      <c r="B4058">
        <v>0.45717218999999998</v>
      </c>
      <c r="C4058">
        <v>0.99934597800000002</v>
      </c>
      <c r="D4058">
        <v>0.21410684299999999</v>
      </c>
      <c r="E4058">
        <v>0.56512367299999999</v>
      </c>
      <c r="F4058">
        <v>0.50424173500000002</v>
      </c>
      <c r="G4058">
        <v>1.2131004000000001E-2</v>
      </c>
      <c r="H4058" s="1">
        <f t="shared" si="441"/>
        <v>8.2290994199999995E-2</v>
      </c>
      <c r="I4058" s="1">
        <f t="shared" si="442"/>
        <v>0.17988227604000001</v>
      </c>
      <c r="J4058" s="1">
        <f t="shared" si="443"/>
        <v>3.8539231739999999E-2</v>
      </c>
      <c r="K4058" s="1">
        <f t="shared" si="444"/>
        <v>0.10172226113999999</v>
      </c>
      <c r="L4058" s="1">
        <f t="shared" si="445"/>
        <v>9.0763512300000002E-2</v>
      </c>
      <c r="M4058" s="1">
        <f t="shared" si="446"/>
        <v>1.2131004000000001E-3</v>
      </c>
      <c r="N4058" s="1">
        <f t="shared" si="447"/>
        <v>0.49441137582000005</v>
      </c>
    </row>
    <row r="4059" spans="1:14" x14ac:dyDescent="0.25">
      <c r="A4059" t="s">
        <v>4060</v>
      </c>
      <c r="B4059" s="1">
        <v>1.0700000000000001E-18</v>
      </c>
      <c r="C4059" s="1">
        <v>1.32E-20</v>
      </c>
      <c r="D4059" s="1">
        <v>7.5200000000000005E-20</v>
      </c>
      <c r="E4059" s="1">
        <v>3.8399999999999998E-11</v>
      </c>
      <c r="F4059" s="1">
        <v>4.5800000000000002E-6</v>
      </c>
      <c r="G4059">
        <v>2.3642729000000001E-2</v>
      </c>
      <c r="H4059" s="1">
        <f t="shared" si="441"/>
        <v>1.9260000000000001E-19</v>
      </c>
      <c r="I4059" s="1">
        <f t="shared" si="442"/>
        <v>2.3759999999999999E-21</v>
      </c>
      <c r="J4059" s="1">
        <f t="shared" si="443"/>
        <v>1.3536000000000001E-20</v>
      </c>
      <c r="K4059" s="1">
        <f t="shared" si="444"/>
        <v>6.9119999999999996E-12</v>
      </c>
      <c r="L4059" s="1">
        <f t="shared" si="445"/>
        <v>8.244E-7</v>
      </c>
      <c r="M4059" s="1">
        <f t="shared" si="446"/>
        <v>2.3642729000000005E-3</v>
      </c>
      <c r="N4059" s="1">
        <f t="shared" si="447"/>
        <v>2.3650973069120006E-3</v>
      </c>
    </row>
    <row r="4060" spans="1:14" x14ac:dyDescent="0.25">
      <c r="A4060" t="s">
        <v>4061</v>
      </c>
      <c r="B4060" s="1">
        <v>1.7399999999999999E-5</v>
      </c>
      <c r="C4060">
        <v>0.179801867</v>
      </c>
      <c r="D4060" s="1">
        <v>4.5600000000000004E-6</v>
      </c>
      <c r="E4060" s="1">
        <v>1.3E-7</v>
      </c>
      <c r="F4060">
        <v>1.2516039999999999E-3</v>
      </c>
      <c r="G4060">
        <v>1.9795822000000001E-2</v>
      </c>
      <c r="H4060" s="1">
        <f t="shared" si="441"/>
        <v>3.1319999999999998E-6</v>
      </c>
      <c r="I4060" s="1">
        <f t="shared" si="442"/>
        <v>3.2364336059999999E-2</v>
      </c>
      <c r="J4060" s="1">
        <f t="shared" si="443"/>
        <v>8.2080000000000004E-7</v>
      </c>
      <c r="K4060" s="1">
        <f t="shared" si="444"/>
        <v>2.3399999999999998E-8</v>
      </c>
      <c r="L4060" s="1">
        <f t="shared" si="445"/>
        <v>2.2528871999999997E-4</v>
      </c>
      <c r="M4060" s="1">
        <f t="shared" si="446"/>
        <v>1.9795822000000002E-3</v>
      </c>
      <c r="N4060" s="1">
        <f t="shared" si="447"/>
        <v>3.4573183180000008E-2</v>
      </c>
    </row>
    <row r="4061" spans="1:14" x14ac:dyDescent="0.25">
      <c r="A4061" t="s">
        <v>4062</v>
      </c>
      <c r="B4061" s="1">
        <v>1.3800000000000001E-17</v>
      </c>
      <c r="C4061" s="1">
        <v>1.6100000000000001E-28</v>
      </c>
      <c r="D4061" s="1">
        <v>1.8999999999999999E-10</v>
      </c>
      <c r="E4061" s="1">
        <v>1.19E-12</v>
      </c>
      <c r="F4061" s="1">
        <v>9.95E-7</v>
      </c>
      <c r="G4061">
        <v>8.0568640000000004E-3</v>
      </c>
      <c r="H4061" s="1">
        <f t="shared" si="441"/>
        <v>2.484E-18</v>
      </c>
      <c r="I4061" s="1">
        <f t="shared" si="442"/>
        <v>2.8980000000000002E-29</v>
      </c>
      <c r="J4061" s="1">
        <f t="shared" si="443"/>
        <v>3.4199999999999996E-11</v>
      </c>
      <c r="K4061" s="1">
        <f t="shared" si="444"/>
        <v>2.1419999999999999E-13</v>
      </c>
      <c r="L4061" s="1">
        <f t="shared" si="445"/>
        <v>1.7909999999999998E-7</v>
      </c>
      <c r="M4061" s="1">
        <f t="shared" si="446"/>
        <v>8.0568640000000004E-4</v>
      </c>
      <c r="N4061" s="1">
        <f t="shared" si="447"/>
        <v>8.0586553441420257E-4</v>
      </c>
    </row>
    <row r="4062" spans="1:14" x14ac:dyDescent="0.25">
      <c r="A4062" t="s">
        <v>4063</v>
      </c>
      <c r="B4062" s="1">
        <v>7.4299999999999996E-14</v>
      </c>
      <c r="C4062" s="1">
        <v>7.7600000000000002E-5</v>
      </c>
      <c r="D4062">
        <v>7.5790099999999995E-4</v>
      </c>
      <c r="E4062">
        <v>9.3074100000000001E-4</v>
      </c>
      <c r="F4062" s="1">
        <v>7.1500000000000002E-6</v>
      </c>
      <c r="G4062">
        <v>7.7722640000000001E-3</v>
      </c>
      <c r="H4062" s="1">
        <f t="shared" si="441"/>
        <v>1.3373999999999998E-14</v>
      </c>
      <c r="I4062" s="1">
        <f t="shared" si="442"/>
        <v>1.3967999999999999E-5</v>
      </c>
      <c r="J4062" s="1">
        <f t="shared" si="443"/>
        <v>1.3642217999999999E-4</v>
      </c>
      <c r="K4062" s="1">
        <f t="shared" si="444"/>
        <v>1.6753337999999998E-4</v>
      </c>
      <c r="L4062" s="1">
        <f t="shared" si="445"/>
        <v>1.2869999999999999E-6</v>
      </c>
      <c r="M4062" s="1">
        <f t="shared" si="446"/>
        <v>7.7722640000000003E-4</v>
      </c>
      <c r="N4062" s="1">
        <f t="shared" si="447"/>
        <v>1.096436960013374E-3</v>
      </c>
    </row>
    <row r="4063" spans="1:14" x14ac:dyDescent="0.25">
      <c r="A4063" t="s">
        <v>4064</v>
      </c>
      <c r="B4063" s="1">
        <v>6.5299999999999996E-8</v>
      </c>
      <c r="C4063" s="1">
        <v>4.9100000000000004E-7</v>
      </c>
      <c r="D4063">
        <v>3.8047599999999998E-4</v>
      </c>
      <c r="E4063" s="1">
        <v>2.9200000000000002E-7</v>
      </c>
      <c r="F4063" s="1">
        <v>5.1399999999999999E-6</v>
      </c>
      <c r="G4063">
        <v>1.4630199999999999E-2</v>
      </c>
      <c r="H4063" s="1">
        <f t="shared" si="441"/>
        <v>1.1753999999999999E-8</v>
      </c>
      <c r="I4063" s="1">
        <f t="shared" si="442"/>
        <v>8.8380000000000001E-8</v>
      </c>
      <c r="J4063" s="1">
        <f t="shared" si="443"/>
        <v>6.8485679999999999E-5</v>
      </c>
      <c r="K4063" s="1">
        <f t="shared" si="444"/>
        <v>5.2560000000000002E-8</v>
      </c>
      <c r="L4063" s="1">
        <f t="shared" si="445"/>
        <v>9.2519999999999995E-7</v>
      </c>
      <c r="M4063" s="1">
        <f t="shared" si="446"/>
        <v>1.46302E-3</v>
      </c>
      <c r="N4063" s="1">
        <f t="shared" si="447"/>
        <v>1.532583574E-3</v>
      </c>
    </row>
    <row r="4064" spans="1:14" x14ac:dyDescent="0.25">
      <c r="A4064" t="s">
        <v>4065</v>
      </c>
      <c r="B4064" s="1">
        <v>2.88E-11</v>
      </c>
      <c r="C4064" s="1">
        <v>2.6800000000000002E-7</v>
      </c>
      <c r="D4064">
        <v>4.4998E-4</v>
      </c>
      <c r="E4064" s="1">
        <v>2.65E-7</v>
      </c>
      <c r="F4064">
        <v>2.0770989999999998E-3</v>
      </c>
      <c r="G4064">
        <v>1.3768011E-2</v>
      </c>
      <c r="H4064" s="1">
        <f t="shared" si="441"/>
        <v>5.1839999999999997E-12</v>
      </c>
      <c r="I4064" s="1">
        <f t="shared" si="442"/>
        <v>4.8240000000000001E-8</v>
      </c>
      <c r="J4064" s="1">
        <f t="shared" si="443"/>
        <v>8.0996399999999996E-5</v>
      </c>
      <c r="K4064" s="1">
        <f t="shared" si="444"/>
        <v>4.7699999999999997E-8</v>
      </c>
      <c r="L4064" s="1">
        <f t="shared" si="445"/>
        <v>3.7387781999999997E-4</v>
      </c>
      <c r="M4064" s="1">
        <f t="shared" si="446"/>
        <v>1.3768011E-3</v>
      </c>
      <c r="N4064" s="1">
        <f t="shared" si="447"/>
        <v>1.831771265184E-3</v>
      </c>
    </row>
    <row r="4065" spans="1:14" x14ac:dyDescent="0.25">
      <c r="A4065" t="s">
        <v>4066</v>
      </c>
      <c r="B4065">
        <v>2.2838099999999999E-4</v>
      </c>
      <c r="C4065">
        <v>2.9321379999999999E-3</v>
      </c>
      <c r="D4065">
        <v>3.61796E-4</v>
      </c>
      <c r="E4065">
        <v>4.4441400000000002E-4</v>
      </c>
      <c r="F4065" s="1">
        <v>6.8600000000000004E-6</v>
      </c>
      <c r="G4065">
        <v>5.9893890000000003E-3</v>
      </c>
      <c r="H4065" s="1">
        <f t="shared" si="441"/>
        <v>4.110858E-5</v>
      </c>
      <c r="I4065" s="1">
        <f t="shared" si="442"/>
        <v>5.2778484000000001E-4</v>
      </c>
      <c r="J4065" s="1">
        <f t="shared" si="443"/>
        <v>6.5123279999999999E-5</v>
      </c>
      <c r="K4065" s="1">
        <f t="shared" si="444"/>
        <v>7.9994520000000003E-5</v>
      </c>
      <c r="L4065" s="1">
        <f t="shared" si="445"/>
        <v>1.2348E-6</v>
      </c>
      <c r="M4065" s="1">
        <f t="shared" si="446"/>
        <v>5.9893890000000012E-4</v>
      </c>
      <c r="N4065" s="1">
        <f t="shared" si="447"/>
        <v>1.3141849200000002E-3</v>
      </c>
    </row>
    <row r="4066" spans="1:14" x14ac:dyDescent="0.25">
      <c r="A4066" t="s">
        <v>4067</v>
      </c>
      <c r="B4066">
        <v>0.67564626299999997</v>
      </c>
      <c r="C4066">
        <v>0.44832259800000002</v>
      </c>
      <c r="D4066">
        <v>0.78050314899999995</v>
      </c>
      <c r="E4066">
        <v>0.70949515200000002</v>
      </c>
      <c r="F4066">
        <v>0.59931602100000003</v>
      </c>
      <c r="G4066">
        <v>8.0568640000000004E-3</v>
      </c>
      <c r="H4066" s="1">
        <f t="shared" si="441"/>
        <v>0.12161632734</v>
      </c>
      <c r="I4066" s="1">
        <f t="shared" si="442"/>
        <v>8.0698067639999996E-2</v>
      </c>
      <c r="J4066" s="1">
        <f t="shared" si="443"/>
        <v>0.14049056682</v>
      </c>
      <c r="K4066" s="1">
        <f t="shared" si="444"/>
        <v>0.12770912736000001</v>
      </c>
      <c r="L4066" s="1">
        <f t="shared" si="445"/>
        <v>0.10787688378</v>
      </c>
      <c r="M4066" s="1">
        <f t="shared" si="446"/>
        <v>8.0568640000000004E-4</v>
      </c>
      <c r="N4066" s="1">
        <f t="shared" si="447"/>
        <v>0.57919665933999998</v>
      </c>
    </row>
    <row r="4067" spans="1:14" x14ac:dyDescent="0.25">
      <c r="A4067" t="s">
        <v>4068</v>
      </c>
      <c r="B4067" s="1">
        <v>1.5500000000000001E-12</v>
      </c>
      <c r="C4067" s="1">
        <v>2.2200000000000001E-10</v>
      </c>
      <c r="D4067" s="1">
        <v>9.2200000000000001E-14</v>
      </c>
      <c r="E4067" s="1">
        <v>7.3300000000000006E-5</v>
      </c>
      <c r="F4067" s="1">
        <v>1.4399999999999999E-7</v>
      </c>
      <c r="G4067">
        <v>1.5126664999999999E-2</v>
      </c>
      <c r="H4067" s="1">
        <f t="shared" si="441"/>
        <v>2.7900000000000002E-13</v>
      </c>
      <c r="I4067" s="1">
        <f t="shared" si="442"/>
        <v>3.9959999999999997E-11</v>
      </c>
      <c r="J4067" s="1">
        <f t="shared" si="443"/>
        <v>1.6596000000000001E-14</v>
      </c>
      <c r="K4067" s="1">
        <f t="shared" si="444"/>
        <v>1.3194000000000001E-5</v>
      </c>
      <c r="L4067" s="1">
        <f t="shared" si="445"/>
        <v>2.5919999999999997E-8</v>
      </c>
      <c r="M4067" s="1">
        <f t="shared" si="446"/>
        <v>1.5126664999999999E-3</v>
      </c>
      <c r="N4067" s="1">
        <f t="shared" si="447"/>
        <v>1.525886460255596E-3</v>
      </c>
    </row>
    <row r="4068" spans="1:14" x14ac:dyDescent="0.25">
      <c r="A4068" t="s">
        <v>4069</v>
      </c>
      <c r="B4068" s="1">
        <v>3.0899999999999998E-11</v>
      </c>
      <c r="C4068" s="1">
        <v>3.9700000000000002E-12</v>
      </c>
      <c r="D4068" s="1">
        <v>8.53E-5</v>
      </c>
      <c r="E4068" s="1">
        <v>4.3599999999999999E-7</v>
      </c>
      <c r="F4068" s="1">
        <v>4.3599999999999998E-6</v>
      </c>
      <c r="G4068">
        <v>1.5126664999999999E-2</v>
      </c>
      <c r="H4068" s="1">
        <f t="shared" si="441"/>
        <v>5.5619999999999991E-12</v>
      </c>
      <c r="I4068" s="1">
        <f t="shared" si="442"/>
        <v>7.146E-13</v>
      </c>
      <c r="J4068" s="1">
        <f t="shared" si="443"/>
        <v>1.5353999999999999E-5</v>
      </c>
      <c r="K4068" s="1">
        <f t="shared" si="444"/>
        <v>7.8479999999999999E-8</v>
      </c>
      <c r="L4068" s="1">
        <f t="shared" si="445"/>
        <v>7.8479999999999988E-7</v>
      </c>
      <c r="M4068" s="1">
        <f t="shared" si="446"/>
        <v>1.5126664999999999E-3</v>
      </c>
      <c r="N4068" s="1">
        <f t="shared" si="447"/>
        <v>1.5288837862766E-3</v>
      </c>
    </row>
    <row r="4069" spans="1:14" x14ac:dyDescent="0.25">
      <c r="A4069" t="s">
        <v>4070</v>
      </c>
      <c r="B4069" s="1">
        <v>1.4200000000000001E-22</v>
      </c>
      <c r="C4069" s="1">
        <v>8.2899999999999998E-19</v>
      </c>
      <c r="D4069" s="1">
        <v>8.9299999999999996E-15</v>
      </c>
      <c r="E4069" s="1">
        <v>1.4100000000000001E-13</v>
      </c>
      <c r="F4069" s="1">
        <v>6.9599999999999998E-5</v>
      </c>
      <c r="G4069">
        <v>2.2579372E-2</v>
      </c>
      <c r="H4069" s="1">
        <f t="shared" si="441"/>
        <v>2.556E-23</v>
      </c>
      <c r="I4069" s="1">
        <f t="shared" si="442"/>
        <v>1.4921999999999998E-19</v>
      </c>
      <c r="J4069" s="1">
        <f t="shared" si="443"/>
        <v>1.6073999999999999E-15</v>
      </c>
      <c r="K4069" s="1">
        <f t="shared" si="444"/>
        <v>2.5380000000000001E-14</v>
      </c>
      <c r="L4069" s="1">
        <f t="shared" si="445"/>
        <v>1.2527999999999999E-5</v>
      </c>
      <c r="M4069" s="1">
        <f t="shared" si="446"/>
        <v>2.2579372000000003E-3</v>
      </c>
      <c r="N4069" s="1">
        <f t="shared" si="447"/>
        <v>2.2704652000269878E-3</v>
      </c>
    </row>
    <row r="4070" spans="1:14" x14ac:dyDescent="0.25">
      <c r="A4070" t="s">
        <v>4071</v>
      </c>
      <c r="B4070">
        <v>0.95435938200000003</v>
      </c>
      <c r="C4070">
        <v>0.99234520400000004</v>
      </c>
      <c r="D4070">
        <v>0.983264158</v>
      </c>
      <c r="E4070">
        <v>0.96317949899999999</v>
      </c>
      <c r="F4070">
        <v>0.75802058999999999</v>
      </c>
      <c r="G4070">
        <v>2.5880516999999999E-2</v>
      </c>
      <c r="H4070" s="1">
        <f t="shared" si="441"/>
        <v>0.17178468876</v>
      </c>
      <c r="I4070" s="1">
        <f t="shared" si="442"/>
        <v>0.17862213671999999</v>
      </c>
      <c r="J4070" s="1">
        <f t="shared" si="443"/>
        <v>0.17698754844</v>
      </c>
      <c r="K4070" s="1">
        <f t="shared" si="444"/>
        <v>0.17337230981999999</v>
      </c>
      <c r="L4070" s="1">
        <f t="shared" si="445"/>
        <v>0.13644370619999999</v>
      </c>
      <c r="M4070" s="1">
        <f t="shared" si="446"/>
        <v>2.5880516999999999E-3</v>
      </c>
      <c r="N4070" s="1">
        <f t="shared" si="447"/>
        <v>0.83979844163999995</v>
      </c>
    </row>
    <row r="4071" spans="1:14" x14ac:dyDescent="0.25">
      <c r="A4071" t="s">
        <v>4072</v>
      </c>
      <c r="B4071" s="1">
        <v>4.9600000000000002E-9</v>
      </c>
      <c r="C4071" s="1">
        <v>8.9100000000000004E-13</v>
      </c>
      <c r="D4071" s="1">
        <v>1.47E-14</v>
      </c>
      <c r="E4071" s="1">
        <v>4.7000000000000003E-10</v>
      </c>
      <c r="F4071" s="1">
        <v>1.13E-5</v>
      </c>
      <c r="G4071">
        <v>9.9278049999999996E-3</v>
      </c>
      <c r="H4071" s="1">
        <f t="shared" si="441"/>
        <v>8.9280000000000006E-10</v>
      </c>
      <c r="I4071" s="1">
        <f t="shared" si="442"/>
        <v>1.6037999999999999E-13</v>
      </c>
      <c r="J4071" s="1">
        <f t="shared" si="443"/>
        <v>2.646E-15</v>
      </c>
      <c r="K4071" s="1">
        <f t="shared" si="444"/>
        <v>8.4599999999999997E-11</v>
      </c>
      <c r="L4071" s="1">
        <f t="shared" si="445"/>
        <v>2.0339999999999999E-6</v>
      </c>
      <c r="M4071" s="1">
        <f t="shared" si="446"/>
        <v>9.9278049999999992E-4</v>
      </c>
      <c r="N4071" s="1">
        <f t="shared" si="447"/>
        <v>9.9481547756302582E-4</v>
      </c>
    </row>
    <row r="4072" spans="1:14" x14ac:dyDescent="0.25">
      <c r="A4072" t="s">
        <v>4073</v>
      </c>
      <c r="B4072" s="1">
        <v>7.3E-12</v>
      </c>
      <c r="C4072" s="1">
        <v>2.4E-9</v>
      </c>
      <c r="D4072" s="1">
        <v>1.8500000000000001E-6</v>
      </c>
      <c r="E4072" s="1">
        <v>7.2999999999999996E-10</v>
      </c>
      <c r="F4072">
        <v>3.0463000000000002E-4</v>
      </c>
      <c r="G4072">
        <v>8.5304790000000005E-3</v>
      </c>
      <c r="H4072" s="1">
        <f t="shared" si="441"/>
        <v>1.3139999999999999E-12</v>
      </c>
      <c r="I4072" s="1">
        <f t="shared" si="442"/>
        <v>4.3199999999999996E-10</v>
      </c>
      <c r="J4072" s="1">
        <f t="shared" si="443"/>
        <v>3.3299999999999998E-7</v>
      </c>
      <c r="K4072" s="1">
        <f t="shared" si="444"/>
        <v>1.3139999999999998E-10</v>
      </c>
      <c r="L4072" s="1">
        <f t="shared" si="445"/>
        <v>5.4833400000000003E-5</v>
      </c>
      <c r="M4072" s="1">
        <f t="shared" si="446"/>
        <v>8.530479000000001E-4</v>
      </c>
      <c r="N4072" s="1">
        <f t="shared" si="447"/>
        <v>9.0821486471400013E-4</v>
      </c>
    </row>
    <row r="4073" spans="1:14" x14ac:dyDescent="0.25">
      <c r="A4073" t="s">
        <v>4074</v>
      </c>
      <c r="B4073" s="1">
        <v>3.2199999999999998E-14</v>
      </c>
      <c r="C4073" s="1">
        <v>5.8599999999999997E-11</v>
      </c>
      <c r="D4073" s="1">
        <v>7.8000000000000004E-9</v>
      </c>
      <c r="E4073" s="1">
        <v>1.2699999999999999E-6</v>
      </c>
      <c r="F4073">
        <v>5.4252900000000004E-4</v>
      </c>
      <c r="G4073">
        <v>3.8439278E-2</v>
      </c>
      <c r="H4073" s="1">
        <f t="shared" si="441"/>
        <v>5.7959999999999995E-15</v>
      </c>
      <c r="I4073" s="1">
        <f t="shared" si="442"/>
        <v>1.0547999999999999E-11</v>
      </c>
      <c r="J4073" s="1">
        <f t="shared" si="443"/>
        <v>1.4040000000000001E-9</v>
      </c>
      <c r="K4073" s="1">
        <f t="shared" si="444"/>
        <v>2.2859999999999997E-7</v>
      </c>
      <c r="L4073" s="1">
        <f t="shared" si="445"/>
        <v>9.7655220000000001E-5</v>
      </c>
      <c r="M4073" s="1">
        <f t="shared" si="446"/>
        <v>3.8439278000000003E-3</v>
      </c>
      <c r="N4073" s="1">
        <f t="shared" si="447"/>
        <v>3.9418130345537962E-3</v>
      </c>
    </row>
    <row r="4074" spans="1:14" x14ac:dyDescent="0.25">
      <c r="A4074" t="s">
        <v>4075</v>
      </c>
      <c r="B4074" s="1">
        <v>1.6900000000000001E-11</v>
      </c>
      <c r="C4074">
        <v>1.8538717E-2</v>
      </c>
      <c r="D4074" s="1">
        <v>2.41E-5</v>
      </c>
      <c r="E4074">
        <v>1.31848E-4</v>
      </c>
      <c r="F4074" s="1">
        <v>2.88E-6</v>
      </c>
      <c r="G4074">
        <v>3.4338092000000001E-2</v>
      </c>
      <c r="H4074" s="1">
        <f t="shared" si="441"/>
        <v>3.0420000000000002E-12</v>
      </c>
      <c r="I4074" s="1">
        <f t="shared" si="442"/>
        <v>3.3369690599999997E-3</v>
      </c>
      <c r="J4074" s="1">
        <f t="shared" si="443"/>
        <v>4.3379999999999998E-6</v>
      </c>
      <c r="K4074" s="1">
        <f t="shared" si="444"/>
        <v>2.373264E-5</v>
      </c>
      <c r="L4074" s="1">
        <f t="shared" si="445"/>
        <v>5.1839999999999998E-7</v>
      </c>
      <c r="M4074" s="1">
        <f t="shared" si="446"/>
        <v>3.4338092000000004E-3</v>
      </c>
      <c r="N4074" s="1">
        <f t="shared" si="447"/>
        <v>6.7993673030420001E-3</v>
      </c>
    </row>
    <row r="4075" spans="1:14" x14ac:dyDescent="0.25">
      <c r="A4075" t="s">
        <v>4076</v>
      </c>
      <c r="B4075">
        <v>5.7887300000000004E-4</v>
      </c>
      <c r="C4075">
        <v>2.2161500000000001E-4</v>
      </c>
      <c r="D4075">
        <v>0.33702262500000002</v>
      </c>
      <c r="E4075">
        <v>9.6740939999999994E-3</v>
      </c>
      <c r="F4075">
        <v>9.4502089999999993E-3</v>
      </c>
      <c r="G4075">
        <v>5.9893890000000003E-3</v>
      </c>
      <c r="H4075" s="1">
        <f t="shared" si="441"/>
        <v>1.0419714E-4</v>
      </c>
      <c r="I4075" s="1">
        <f t="shared" si="442"/>
        <v>3.9890700000000001E-5</v>
      </c>
      <c r="J4075" s="1">
        <f t="shared" si="443"/>
        <v>6.0664072499999999E-2</v>
      </c>
      <c r="K4075" s="1">
        <f t="shared" si="444"/>
        <v>1.7413369199999998E-3</v>
      </c>
      <c r="L4075" s="1">
        <f t="shared" si="445"/>
        <v>1.7010376199999998E-3</v>
      </c>
      <c r="M4075" s="1">
        <f t="shared" si="446"/>
        <v>5.9893890000000012E-4</v>
      </c>
      <c r="N4075" s="1">
        <f t="shared" si="447"/>
        <v>6.484947378E-2</v>
      </c>
    </row>
    <row r="4076" spans="1:14" x14ac:dyDescent="0.25">
      <c r="A4076" t="s">
        <v>4077</v>
      </c>
      <c r="B4076" s="1">
        <v>9.1399999999999999E-5</v>
      </c>
      <c r="C4076" s="1">
        <v>3.2499999999999998E-6</v>
      </c>
      <c r="D4076" s="1">
        <v>4.32E-5</v>
      </c>
      <c r="E4076" s="1">
        <v>1.61E-7</v>
      </c>
      <c r="F4076">
        <v>4.7022399999999999E-4</v>
      </c>
      <c r="G4076">
        <v>1.363118E-3</v>
      </c>
      <c r="H4076" s="1">
        <f t="shared" si="441"/>
        <v>1.6451999999999998E-5</v>
      </c>
      <c r="I4076" s="1">
        <f t="shared" si="442"/>
        <v>5.849999999999999E-7</v>
      </c>
      <c r="J4076" s="1">
        <f t="shared" si="443"/>
        <v>7.7759999999999997E-6</v>
      </c>
      <c r="K4076" s="1">
        <f t="shared" si="444"/>
        <v>2.8979999999999999E-8</v>
      </c>
      <c r="L4076" s="1">
        <f t="shared" si="445"/>
        <v>8.4640319999999998E-5</v>
      </c>
      <c r="M4076" s="1">
        <f t="shared" si="446"/>
        <v>1.3631179999999999E-4</v>
      </c>
      <c r="N4076" s="1">
        <f t="shared" si="447"/>
        <v>2.4579409999999995E-4</v>
      </c>
    </row>
    <row r="4077" spans="1:14" x14ac:dyDescent="0.25">
      <c r="A4077" t="s">
        <v>4078</v>
      </c>
      <c r="B4077" s="1">
        <v>9.2500000000000004E-7</v>
      </c>
      <c r="C4077" s="1">
        <v>1.57E-10</v>
      </c>
      <c r="D4077" s="1">
        <v>2.3499999999999999E-6</v>
      </c>
      <c r="E4077" s="1">
        <v>1.4E-8</v>
      </c>
      <c r="F4077" s="1">
        <v>2.29E-8</v>
      </c>
      <c r="G4077">
        <v>1.4630199999999999E-2</v>
      </c>
      <c r="H4077" s="1">
        <f t="shared" si="441"/>
        <v>1.6649999999999999E-7</v>
      </c>
      <c r="I4077" s="1">
        <f t="shared" si="442"/>
        <v>2.8259999999999998E-11</v>
      </c>
      <c r="J4077" s="1">
        <f t="shared" si="443"/>
        <v>4.2299999999999996E-7</v>
      </c>
      <c r="K4077" s="1">
        <f t="shared" si="444"/>
        <v>2.52E-9</v>
      </c>
      <c r="L4077" s="1">
        <f t="shared" si="445"/>
        <v>4.1219999999999996E-9</v>
      </c>
      <c r="M4077" s="1">
        <f t="shared" si="446"/>
        <v>1.46302E-3</v>
      </c>
      <c r="N4077" s="1">
        <f t="shared" si="447"/>
        <v>1.4636161702599999E-3</v>
      </c>
    </row>
    <row r="4078" spans="1:14" x14ac:dyDescent="0.25">
      <c r="A4078" t="s">
        <v>4079</v>
      </c>
      <c r="B4078" s="1">
        <v>4.2699999999999998E-6</v>
      </c>
      <c r="C4078">
        <v>6.4983845999999998E-2</v>
      </c>
      <c r="D4078" s="1">
        <v>4.7600000000000002E-6</v>
      </c>
      <c r="E4078">
        <v>3.443659E-3</v>
      </c>
      <c r="F4078">
        <v>7.5142399999999999E-4</v>
      </c>
      <c r="G4078">
        <v>1.9795822000000001E-2</v>
      </c>
      <c r="H4078" s="1">
        <f t="shared" si="441"/>
        <v>7.6859999999999993E-7</v>
      </c>
      <c r="I4078" s="1">
        <f t="shared" si="442"/>
        <v>1.169709228E-2</v>
      </c>
      <c r="J4078" s="1">
        <f t="shared" si="443"/>
        <v>8.568E-7</v>
      </c>
      <c r="K4078" s="1">
        <f t="shared" si="444"/>
        <v>6.1985861999999995E-4</v>
      </c>
      <c r="L4078" s="1">
        <f t="shared" si="445"/>
        <v>1.3525631999999999E-4</v>
      </c>
      <c r="M4078" s="1">
        <f t="shared" si="446"/>
        <v>1.9795822000000002E-3</v>
      </c>
      <c r="N4078" s="1">
        <f t="shared" si="447"/>
        <v>1.4433414820000001E-2</v>
      </c>
    </row>
    <row r="4079" spans="1:14" x14ac:dyDescent="0.25">
      <c r="A4079" t="s">
        <v>4080</v>
      </c>
      <c r="B4079">
        <v>2.2011992000000001E-2</v>
      </c>
      <c r="C4079" s="1">
        <v>9.7900000000000003E-10</v>
      </c>
      <c r="D4079">
        <v>6.4602271000000003E-2</v>
      </c>
      <c r="E4079">
        <v>0.26323468700000002</v>
      </c>
      <c r="F4079">
        <v>8.9445989999999993E-3</v>
      </c>
      <c r="G4079">
        <v>9.0679019999999992E-3</v>
      </c>
      <c r="H4079" s="1">
        <f t="shared" si="441"/>
        <v>3.9621585599999998E-3</v>
      </c>
      <c r="I4079" s="1">
        <f t="shared" si="442"/>
        <v>1.7621999999999999E-10</v>
      </c>
      <c r="J4079" s="1">
        <f t="shared" si="443"/>
        <v>1.162840878E-2</v>
      </c>
      <c r="K4079" s="1">
        <f t="shared" si="444"/>
        <v>4.7382243660000004E-2</v>
      </c>
      <c r="L4079" s="1">
        <f t="shared" si="445"/>
        <v>1.6100278199999997E-3</v>
      </c>
      <c r="M4079" s="1">
        <f t="shared" si="446"/>
        <v>9.0679019999999994E-4</v>
      </c>
      <c r="N4079" s="1">
        <f t="shared" si="447"/>
        <v>6.5489629196219992E-2</v>
      </c>
    </row>
    <row r="4080" spans="1:14" x14ac:dyDescent="0.25">
      <c r="A4080" t="s">
        <v>4081</v>
      </c>
      <c r="B4080" s="1">
        <v>8.5400000000000005E-17</v>
      </c>
      <c r="C4080" s="1">
        <v>6.2999999999999997E-14</v>
      </c>
      <c r="D4080" s="1">
        <v>2.5099999999999998E-9</v>
      </c>
      <c r="E4080" s="1">
        <v>9.9800000000000001E-14</v>
      </c>
      <c r="F4080" s="1">
        <v>6.3899999999999995E-5</v>
      </c>
      <c r="G4080">
        <v>4.7714899999999998E-3</v>
      </c>
      <c r="H4080" s="1">
        <f t="shared" si="441"/>
        <v>1.5372000000000001E-17</v>
      </c>
      <c r="I4080" s="1">
        <f t="shared" si="442"/>
        <v>1.1339999999999999E-14</v>
      </c>
      <c r="J4080" s="1">
        <f t="shared" si="443"/>
        <v>4.5179999999999993E-10</v>
      </c>
      <c r="K4080" s="1">
        <f t="shared" si="444"/>
        <v>1.7963999999999999E-14</v>
      </c>
      <c r="L4080" s="1">
        <f t="shared" si="445"/>
        <v>1.1501999999999999E-5</v>
      </c>
      <c r="M4080" s="1">
        <f t="shared" si="446"/>
        <v>4.7714900000000001E-4</v>
      </c>
      <c r="N4080" s="1">
        <f t="shared" si="447"/>
        <v>4.886514518293194E-4</v>
      </c>
    </row>
    <row r="4081" spans="1:14" x14ac:dyDescent="0.25">
      <c r="A4081" t="s">
        <v>4082</v>
      </c>
      <c r="B4081" s="1">
        <v>3.44E-22</v>
      </c>
      <c r="C4081" s="1">
        <v>7.7799999999999999E-23</v>
      </c>
      <c r="D4081" s="1">
        <v>4.5599999999999998E-13</v>
      </c>
      <c r="E4081" s="1">
        <v>1.8299999999999998E-8</v>
      </c>
      <c r="F4081" s="1">
        <v>1.9700000000000001E-5</v>
      </c>
      <c r="G4081">
        <v>5.3506209999999998E-3</v>
      </c>
      <c r="H4081" s="1">
        <f t="shared" si="441"/>
        <v>6.1919999999999995E-23</v>
      </c>
      <c r="I4081" s="1">
        <f t="shared" si="442"/>
        <v>1.4003999999999999E-23</v>
      </c>
      <c r="J4081" s="1">
        <f t="shared" si="443"/>
        <v>8.207999999999999E-14</v>
      </c>
      <c r="K4081" s="1">
        <f t="shared" si="444"/>
        <v>3.2939999999999996E-9</v>
      </c>
      <c r="L4081" s="1">
        <f t="shared" si="445"/>
        <v>3.546E-6</v>
      </c>
      <c r="M4081" s="1">
        <f t="shared" si="446"/>
        <v>5.3506210000000003E-4</v>
      </c>
      <c r="N4081" s="1">
        <f t="shared" si="447"/>
        <v>5.3861139408208005E-4</v>
      </c>
    </row>
    <row r="4082" spans="1:14" x14ac:dyDescent="0.25">
      <c r="A4082" t="s">
        <v>4083</v>
      </c>
      <c r="B4082">
        <v>0.14048438099999999</v>
      </c>
      <c r="C4082">
        <v>0.36503553500000002</v>
      </c>
      <c r="D4082">
        <v>2.3928669999999999E-2</v>
      </c>
      <c r="E4082">
        <v>3.9757859999999999E-2</v>
      </c>
      <c r="F4082">
        <v>0.21264027299999999</v>
      </c>
      <c r="G4082">
        <v>8.4277569999999993E-3</v>
      </c>
      <c r="H4082" s="1">
        <f t="shared" si="441"/>
        <v>2.5287188579999998E-2</v>
      </c>
      <c r="I4082" s="1">
        <f t="shared" si="442"/>
        <v>6.5706396299999997E-2</v>
      </c>
      <c r="J4082" s="1">
        <f t="shared" si="443"/>
        <v>4.3071605999999993E-3</v>
      </c>
      <c r="K4082" s="1">
        <f t="shared" si="444"/>
        <v>7.1564147999999992E-3</v>
      </c>
      <c r="L4082" s="1">
        <f t="shared" si="445"/>
        <v>3.8275249139999995E-2</v>
      </c>
      <c r="M4082" s="1">
        <f t="shared" si="446"/>
        <v>8.4277569999999995E-4</v>
      </c>
      <c r="N4082" s="1">
        <f t="shared" si="447"/>
        <v>0.14157518511999997</v>
      </c>
    </row>
    <row r="4083" spans="1:14" x14ac:dyDescent="0.25">
      <c r="A4083" t="s">
        <v>4084</v>
      </c>
      <c r="B4083" s="1">
        <v>1.7500000000000001E-8</v>
      </c>
      <c r="C4083" s="1">
        <v>8.7500000000000006E-14</v>
      </c>
      <c r="D4083" s="1">
        <v>1.4000000000000001E-13</v>
      </c>
      <c r="E4083" s="1">
        <v>6.9100000000000003E-9</v>
      </c>
      <c r="F4083" s="1">
        <v>3.7799999999999998E-6</v>
      </c>
      <c r="G4083">
        <v>1.9791145999999999E-2</v>
      </c>
      <c r="H4083" s="1">
        <f t="shared" si="441"/>
        <v>3.1500000000000001E-9</v>
      </c>
      <c r="I4083" s="1">
        <f t="shared" si="442"/>
        <v>1.5749999999999999E-14</v>
      </c>
      <c r="J4083" s="1">
        <f t="shared" si="443"/>
        <v>2.5199999999999999E-14</v>
      </c>
      <c r="K4083" s="1">
        <f t="shared" si="444"/>
        <v>1.2438E-9</v>
      </c>
      <c r="L4083" s="1">
        <f t="shared" si="445"/>
        <v>6.8039999999999998E-7</v>
      </c>
      <c r="M4083" s="1">
        <f t="shared" si="446"/>
        <v>1.9791145999999999E-3</v>
      </c>
      <c r="N4083" s="1">
        <f t="shared" si="447"/>
        <v>1.9797993938409498E-3</v>
      </c>
    </row>
    <row r="4084" spans="1:14" x14ac:dyDescent="0.25">
      <c r="A4084" t="s">
        <v>4085</v>
      </c>
      <c r="B4084" s="1">
        <v>5.2799999999999998E-15</v>
      </c>
      <c r="C4084" s="1">
        <v>6.8200000000000004E-17</v>
      </c>
      <c r="D4084">
        <v>1.69603E-4</v>
      </c>
      <c r="E4084" s="1">
        <v>9.5599999999999999E-6</v>
      </c>
      <c r="F4084" s="1">
        <v>3.2399999999999999E-6</v>
      </c>
      <c r="G4084">
        <v>4.6835649999999998E-3</v>
      </c>
      <c r="H4084" s="1">
        <f t="shared" si="441"/>
        <v>9.5040000000000002E-16</v>
      </c>
      <c r="I4084" s="1">
        <f t="shared" si="442"/>
        <v>1.2276E-17</v>
      </c>
      <c r="J4084" s="1">
        <f t="shared" si="443"/>
        <v>3.052854E-5</v>
      </c>
      <c r="K4084" s="1">
        <f t="shared" si="444"/>
        <v>1.7207999999999999E-6</v>
      </c>
      <c r="L4084" s="1">
        <f t="shared" si="445"/>
        <v>5.8319999999999998E-7</v>
      </c>
      <c r="M4084" s="1">
        <f t="shared" si="446"/>
        <v>4.6835650000000002E-4</v>
      </c>
      <c r="N4084" s="1">
        <f t="shared" si="447"/>
        <v>5.0118904000096269E-4</v>
      </c>
    </row>
    <row r="4085" spans="1:14" x14ac:dyDescent="0.25">
      <c r="A4085" t="s">
        <v>4086</v>
      </c>
      <c r="B4085" s="1">
        <v>1.29E-11</v>
      </c>
      <c r="C4085" s="1">
        <v>9.7800000000000002E-8</v>
      </c>
      <c r="D4085" s="1">
        <v>6.1199999999999998E-12</v>
      </c>
      <c r="E4085">
        <v>2.2462599999999999E-4</v>
      </c>
      <c r="F4085">
        <v>1.6862299999999999E-4</v>
      </c>
      <c r="G4085">
        <v>3.1481529999999999E-3</v>
      </c>
      <c r="H4085" s="1">
        <f t="shared" si="441"/>
        <v>2.322E-12</v>
      </c>
      <c r="I4085" s="1">
        <f t="shared" si="442"/>
        <v>1.7604E-8</v>
      </c>
      <c r="J4085" s="1">
        <f t="shared" si="443"/>
        <v>1.1015999999999999E-12</v>
      </c>
      <c r="K4085" s="1">
        <f t="shared" si="444"/>
        <v>4.0432679999999995E-5</v>
      </c>
      <c r="L4085" s="1">
        <f t="shared" si="445"/>
        <v>3.0352139999999996E-5</v>
      </c>
      <c r="M4085" s="1">
        <f t="shared" si="446"/>
        <v>3.1481530000000002E-4</v>
      </c>
      <c r="N4085" s="1">
        <f t="shared" si="447"/>
        <v>3.8561772742360002E-4</v>
      </c>
    </row>
    <row r="4086" spans="1:14" x14ac:dyDescent="0.25">
      <c r="A4086" t="s">
        <v>4087</v>
      </c>
      <c r="B4086" s="1">
        <v>1.52E-22</v>
      </c>
      <c r="C4086" s="1">
        <v>2.6199999999999999E-17</v>
      </c>
      <c r="D4086" s="1">
        <v>1.3299999999999999E-16</v>
      </c>
      <c r="E4086" s="1">
        <v>3E-11</v>
      </c>
      <c r="F4086" s="1">
        <v>9.5600000000000001E-10</v>
      </c>
      <c r="G4086">
        <v>5.9893890000000003E-3</v>
      </c>
      <c r="H4086" s="1">
        <f t="shared" si="441"/>
        <v>2.7359999999999999E-23</v>
      </c>
      <c r="I4086" s="1">
        <f t="shared" si="442"/>
        <v>4.7159999999999994E-18</v>
      </c>
      <c r="J4086" s="1">
        <f t="shared" si="443"/>
        <v>2.3939999999999997E-17</v>
      </c>
      <c r="K4086" s="1">
        <f t="shared" si="444"/>
        <v>5.3999999999999996E-12</v>
      </c>
      <c r="L4086" s="1">
        <f t="shared" si="445"/>
        <v>1.7207999999999999E-10</v>
      </c>
      <c r="M4086" s="1">
        <f t="shared" si="446"/>
        <v>5.9893890000000012E-4</v>
      </c>
      <c r="N4086" s="1">
        <f t="shared" si="447"/>
        <v>5.9893907748002873E-4</v>
      </c>
    </row>
    <row r="4087" spans="1:14" x14ac:dyDescent="0.25">
      <c r="A4087" t="s">
        <v>4088</v>
      </c>
      <c r="B4087" s="1">
        <v>3.9899999999999999E-17</v>
      </c>
      <c r="C4087" s="1">
        <v>2.5499999999999999E-18</v>
      </c>
      <c r="D4087" s="1">
        <v>1.01E-21</v>
      </c>
      <c r="E4087" s="1">
        <v>3.8899999999999998E-12</v>
      </c>
      <c r="F4087" s="1">
        <v>4.6600000000000003E-6</v>
      </c>
      <c r="G4087">
        <v>1.7401236E-2</v>
      </c>
      <c r="H4087" s="1">
        <f t="shared" si="441"/>
        <v>7.1819999999999992E-18</v>
      </c>
      <c r="I4087" s="1">
        <f t="shared" si="442"/>
        <v>4.5899999999999993E-19</v>
      </c>
      <c r="J4087" s="1">
        <f t="shared" si="443"/>
        <v>1.8179999999999999E-22</v>
      </c>
      <c r="K4087" s="1">
        <f t="shared" si="444"/>
        <v>7.0019999999999999E-13</v>
      </c>
      <c r="L4087" s="1">
        <f t="shared" si="445"/>
        <v>8.3880000000000002E-7</v>
      </c>
      <c r="M4087" s="1">
        <f t="shared" si="446"/>
        <v>1.7401236000000001E-3</v>
      </c>
      <c r="N4087" s="1">
        <f t="shared" si="447"/>
        <v>1.7409624007002078E-3</v>
      </c>
    </row>
    <row r="4088" spans="1:14" x14ac:dyDescent="0.25">
      <c r="A4088" t="s">
        <v>4089</v>
      </c>
      <c r="B4088" s="1">
        <v>2.2899999999999999E-19</v>
      </c>
      <c r="C4088" s="1">
        <v>3.7300000000000003E-11</v>
      </c>
      <c r="D4088" s="1">
        <v>5.7099999999999999E-19</v>
      </c>
      <c r="E4088" s="1">
        <v>1.2500000000000001E-16</v>
      </c>
      <c r="F4088">
        <v>2.3250899999999999E-4</v>
      </c>
      <c r="G4088">
        <v>7.7722640000000001E-3</v>
      </c>
      <c r="H4088" s="1">
        <f t="shared" si="441"/>
        <v>4.122E-20</v>
      </c>
      <c r="I4088" s="1">
        <f t="shared" si="442"/>
        <v>6.7140000000000007E-12</v>
      </c>
      <c r="J4088" s="1">
        <f t="shared" si="443"/>
        <v>1.0278E-19</v>
      </c>
      <c r="K4088" s="1">
        <f t="shared" si="444"/>
        <v>2.2500000000000002E-17</v>
      </c>
      <c r="L4088" s="1">
        <f t="shared" si="445"/>
        <v>4.1851619999999999E-5</v>
      </c>
      <c r="M4088" s="1">
        <f t="shared" si="446"/>
        <v>7.7722640000000003E-4</v>
      </c>
      <c r="N4088" s="1">
        <f t="shared" si="447"/>
        <v>8.190780267140227E-4</v>
      </c>
    </row>
    <row r="4089" spans="1:14" x14ac:dyDescent="0.25">
      <c r="A4089" t="s">
        <v>4090</v>
      </c>
      <c r="B4089" s="1">
        <v>8.4200000000000001E-29</v>
      </c>
      <c r="C4089" s="1">
        <v>8.2399999999999996E-26</v>
      </c>
      <c r="D4089" s="1">
        <v>1.75E-15</v>
      </c>
      <c r="E4089" s="1">
        <v>5.0400000000000003E-12</v>
      </c>
      <c r="F4089" s="1">
        <v>2.9900000000000002E-7</v>
      </c>
      <c r="G4089">
        <v>5.941811E-3</v>
      </c>
      <c r="H4089" s="1">
        <f t="shared" si="441"/>
        <v>1.5156E-29</v>
      </c>
      <c r="I4089" s="1">
        <f t="shared" si="442"/>
        <v>1.4831999999999997E-26</v>
      </c>
      <c r="J4089" s="1">
        <f t="shared" si="443"/>
        <v>3.1499999999999999E-16</v>
      </c>
      <c r="K4089" s="1">
        <f t="shared" si="444"/>
        <v>9.0720000000000001E-13</v>
      </c>
      <c r="L4089" s="1">
        <f t="shared" si="445"/>
        <v>5.3820000000000002E-8</v>
      </c>
      <c r="M4089" s="1">
        <f t="shared" si="446"/>
        <v>5.9418110000000008E-4</v>
      </c>
      <c r="N4089" s="1">
        <f t="shared" si="447"/>
        <v>5.9423492090751508E-4</v>
      </c>
    </row>
    <row r="4090" spans="1:14" x14ac:dyDescent="0.25">
      <c r="A4090" t="s">
        <v>4091</v>
      </c>
      <c r="B4090" s="1">
        <v>3.65E-9</v>
      </c>
      <c r="C4090" s="1">
        <v>1.6199999999999999E-7</v>
      </c>
      <c r="D4090">
        <v>3.4528500000000003E-4</v>
      </c>
      <c r="E4090">
        <v>3.9394103E-2</v>
      </c>
      <c r="F4090">
        <v>0.13429091600000001</v>
      </c>
      <c r="G4090">
        <v>2.5880516999999999E-2</v>
      </c>
      <c r="H4090" s="1">
        <f t="shared" si="441"/>
        <v>6.5700000000000001E-10</v>
      </c>
      <c r="I4090" s="1">
        <f t="shared" si="442"/>
        <v>2.9159999999999998E-8</v>
      </c>
      <c r="J4090" s="1">
        <f t="shared" si="443"/>
        <v>6.2151300000000002E-5</v>
      </c>
      <c r="K4090" s="1">
        <f t="shared" si="444"/>
        <v>7.0909385399999993E-3</v>
      </c>
      <c r="L4090" s="1">
        <f t="shared" si="445"/>
        <v>2.4172364880000002E-2</v>
      </c>
      <c r="M4090" s="1">
        <f t="shared" si="446"/>
        <v>2.5880516999999999E-3</v>
      </c>
      <c r="N4090" s="1">
        <f t="shared" si="447"/>
        <v>3.3913536236999997E-2</v>
      </c>
    </row>
    <row r="4091" spans="1:14" x14ac:dyDescent="0.25">
      <c r="A4091" t="s">
        <v>4092</v>
      </c>
      <c r="B4091">
        <v>8.5654430000000007E-3</v>
      </c>
      <c r="C4091">
        <v>6.1443640000000002E-3</v>
      </c>
      <c r="D4091">
        <v>4.8988219999999997E-3</v>
      </c>
      <c r="E4091" s="1">
        <v>1.11E-5</v>
      </c>
      <c r="F4091">
        <v>6.5374229999999997E-3</v>
      </c>
      <c r="G4091">
        <v>1.4630199999999999E-2</v>
      </c>
      <c r="H4091" s="1">
        <f t="shared" si="441"/>
        <v>1.5417797400000001E-3</v>
      </c>
      <c r="I4091" s="1">
        <f t="shared" si="442"/>
        <v>1.10598552E-3</v>
      </c>
      <c r="J4091" s="1">
        <f t="shared" si="443"/>
        <v>8.8178795999999994E-4</v>
      </c>
      <c r="K4091" s="1">
        <f t="shared" si="444"/>
        <v>1.9980000000000002E-6</v>
      </c>
      <c r="L4091" s="1">
        <f t="shared" si="445"/>
        <v>1.1767361399999999E-3</v>
      </c>
      <c r="M4091" s="1">
        <f t="shared" si="446"/>
        <v>1.46302E-3</v>
      </c>
      <c r="N4091" s="1">
        <f t="shared" si="447"/>
        <v>6.1713073599999994E-3</v>
      </c>
    </row>
    <row r="4092" spans="1:14" x14ac:dyDescent="0.25">
      <c r="A4092" t="s">
        <v>4093</v>
      </c>
      <c r="B4092" s="1">
        <v>6.1700000000000002E-6</v>
      </c>
      <c r="C4092" s="1">
        <v>1.0499999999999999E-15</v>
      </c>
      <c r="D4092" s="1">
        <v>1.6400000000000001E-8</v>
      </c>
      <c r="E4092" s="1">
        <v>3.4100000000000001E-10</v>
      </c>
      <c r="F4092" s="1">
        <v>3.4699999999999998E-6</v>
      </c>
      <c r="G4092">
        <v>1.262944E-2</v>
      </c>
      <c r="H4092" s="1">
        <f t="shared" si="441"/>
        <v>1.1106E-6</v>
      </c>
      <c r="I4092" s="1">
        <f t="shared" si="442"/>
        <v>1.8899999999999996E-16</v>
      </c>
      <c r="J4092" s="1">
        <f t="shared" si="443"/>
        <v>2.9520000000000001E-9</v>
      </c>
      <c r="K4092" s="1">
        <f t="shared" si="444"/>
        <v>6.1379999999999999E-11</v>
      </c>
      <c r="L4092" s="1">
        <f t="shared" si="445"/>
        <v>6.2459999999999992E-7</v>
      </c>
      <c r="M4092" s="1">
        <f t="shared" si="446"/>
        <v>1.2629440000000002E-3</v>
      </c>
      <c r="N4092" s="1">
        <f t="shared" si="447"/>
        <v>1.2646822133801892E-3</v>
      </c>
    </row>
    <row r="4093" spans="1:14" x14ac:dyDescent="0.25">
      <c r="A4093" t="s">
        <v>4094</v>
      </c>
      <c r="B4093">
        <v>1.31197E-4</v>
      </c>
      <c r="C4093">
        <v>9.0918599999999998E-4</v>
      </c>
      <c r="D4093">
        <v>0.33327688799999999</v>
      </c>
      <c r="E4093">
        <v>1.1500033999999999E-2</v>
      </c>
      <c r="F4093" s="1">
        <v>1.5599999999999999E-7</v>
      </c>
      <c r="G4093">
        <v>1.3768011E-2</v>
      </c>
      <c r="H4093" s="1">
        <f t="shared" si="441"/>
        <v>2.3615459999999998E-5</v>
      </c>
      <c r="I4093" s="1">
        <f t="shared" si="442"/>
        <v>1.6365347999999999E-4</v>
      </c>
      <c r="J4093" s="1">
        <f t="shared" si="443"/>
        <v>5.9989839839999996E-2</v>
      </c>
      <c r="K4093" s="1">
        <f t="shared" si="444"/>
        <v>2.0700061199999996E-3</v>
      </c>
      <c r="L4093" s="1">
        <f t="shared" si="445"/>
        <v>2.8079999999999997E-8</v>
      </c>
      <c r="M4093" s="1">
        <f t="shared" si="446"/>
        <v>1.3768011E-3</v>
      </c>
      <c r="N4093" s="1">
        <f t="shared" si="447"/>
        <v>6.3623944079999994E-2</v>
      </c>
    </row>
    <row r="4094" spans="1:14" x14ac:dyDescent="0.25">
      <c r="A4094" t="s">
        <v>4095</v>
      </c>
      <c r="B4094" s="1">
        <v>3.6400000000000001E-13</v>
      </c>
      <c r="C4094">
        <v>3.6962699999999998E-4</v>
      </c>
      <c r="D4094">
        <v>1.2919754E-2</v>
      </c>
      <c r="E4094">
        <v>2.9293640999999999E-2</v>
      </c>
      <c r="F4094">
        <v>2.6064629999999998E-2</v>
      </c>
      <c r="G4094">
        <v>4.7714899999999998E-3</v>
      </c>
      <c r="H4094" s="1">
        <f t="shared" si="441"/>
        <v>6.5519999999999995E-14</v>
      </c>
      <c r="I4094" s="1">
        <f t="shared" si="442"/>
        <v>6.6532859999999998E-5</v>
      </c>
      <c r="J4094" s="1">
        <f t="shared" si="443"/>
        <v>2.3255557200000001E-3</v>
      </c>
      <c r="K4094" s="1">
        <f t="shared" si="444"/>
        <v>5.2728553799999993E-3</v>
      </c>
      <c r="L4094" s="1">
        <f t="shared" si="445"/>
        <v>4.6916333999999999E-3</v>
      </c>
      <c r="M4094" s="1">
        <f t="shared" si="446"/>
        <v>4.7714900000000001E-4</v>
      </c>
      <c r="N4094" s="1">
        <f t="shared" si="447"/>
        <v>1.2833726360065519E-2</v>
      </c>
    </row>
    <row r="4095" spans="1:14" x14ac:dyDescent="0.25">
      <c r="A4095" t="s">
        <v>4096</v>
      </c>
      <c r="B4095" s="1">
        <v>6.3800000000000001E-13</v>
      </c>
      <c r="C4095" s="1">
        <v>2.0699999999999999E-7</v>
      </c>
      <c r="D4095" s="1">
        <v>6.4799999999999999E-12</v>
      </c>
      <c r="E4095" s="1">
        <v>1.3200000000000001E-10</v>
      </c>
      <c r="F4095" s="1">
        <v>2.8399999999999999E-5</v>
      </c>
      <c r="G4095">
        <v>3.4338092000000001E-2</v>
      </c>
      <c r="H4095" s="1">
        <f t="shared" si="441"/>
        <v>1.1483999999999999E-13</v>
      </c>
      <c r="I4095" s="1">
        <f t="shared" si="442"/>
        <v>3.7259999999999997E-8</v>
      </c>
      <c r="J4095" s="1">
        <f t="shared" si="443"/>
        <v>1.1664E-12</v>
      </c>
      <c r="K4095" s="1">
        <f t="shared" si="444"/>
        <v>2.3760000000000001E-11</v>
      </c>
      <c r="L4095" s="1">
        <f t="shared" si="445"/>
        <v>5.1119999999999995E-6</v>
      </c>
      <c r="M4095" s="1">
        <f t="shared" si="446"/>
        <v>3.4338092000000004E-3</v>
      </c>
      <c r="N4095" s="1">
        <f t="shared" si="447"/>
        <v>3.4389584850412405E-3</v>
      </c>
    </row>
    <row r="4096" spans="1:14" x14ac:dyDescent="0.25">
      <c r="A4096" t="s">
        <v>4097</v>
      </c>
      <c r="B4096" s="1">
        <v>1.3400000000000001E-6</v>
      </c>
      <c r="C4096" s="1">
        <v>7.83E-13</v>
      </c>
      <c r="D4096" s="1">
        <v>1.22E-17</v>
      </c>
      <c r="E4096">
        <v>2.3053599999999999E-4</v>
      </c>
      <c r="F4096" s="1">
        <v>1.7099999999999999E-6</v>
      </c>
      <c r="G4096">
        <v>1.2131004000000001E-2</v>
      </c>
      <c r="H4096" s="1">
        <f t="shared" si="441"/>
        <v>2.4120000000000002E-7</v>
      </c>
      <c r="I4096" s="1">
        <f t="shared" si="442"/>
        <v>1.4094E-13</v>
      </c>
      <c r="J4096" s="1">
        <f t="shared" si="443"/>
        <v>2.1959999999999997E-18</v>
      </c>
      <c r="K4096" s="1">
        <f t="shared" si="444"/>
        <v>4.1496479999999997E-5</v>
      </c>
      <c r="L4096" s="1">
        <f t="shared" si="445"/>
        <v>3.0779999999999999E-7</v>
      </c>
      <c r="M4096" s="1">
        <f t="shared" si="446"/>
        <v>1.2131004000000001E-3</v>
      </c>
      <c r="N4096" s="1">
        <f t="shared" si="447"/>
        <v>1.2551458801409424E-3</v>
      </c>
    </row>
    <row r="4097" spans="1:14" x14ac:dyDescent="0.25">
      <c r="A4097" t="s">
        <v>4098</v>
      </c>
      <c r="B4097" s="1">
        <v>7.5599999999999998E-18</v>
      </c>
      <c r="C4097" s="1">
        <v>1.2599999999999999E-7</v>
      </c>
      <c r="D4097" s="1">
        <v>1.6000000000000001E-9</v>
      </c>
      <c r="E4097" s="1">
        <v>1.6600000000000001E-9</v>
      </c>
      <c r="F4097">
        <v>8.4575229999999998E-3</v>
      </c>
      <c r="G4097">
        <v>9.9278049999999996E-3</v>
      </c>
      <c r="H4097" s="1">
        <f t="shared" si="441"/>
        <v>1.3607999999999999E-18</v>
      </c>
      <c r="I4097" s="1">
        <f t="shared" si="442"/>
        <v>2.2679999999999999E-8</v>
      </c>
      <c r="J4097" s="1">
        <f t="shared" si="443"/>
        <v>2.8799999999999999E-10</v>
      </c>
      <c r="K4097" s="1">
        <f t="shared" si="444"/>
        <v>2.9879999999999999E-10</v>
      </c>
      <c r="L4097" s="1">
        <f t="shared" si="445"/>
        <v>1.5223541399999999E-3</v>
      </c>
      <c r="M4097" s="1">
        <f t="shared" si="446"/>
        <v>9.9278049999999992E-4</v>
      </c>
      <c r="N4097" s="1">
        <f t="shared" si="447"/>
        <v>2.515157906800001E-3</v>
      </c>
    </row>
    <row r="4098" spans="1:14" x14ac:dyDescent="0.25">
      <c r="A4098" t="s">
        <v>4099</v>
      </c>
      <c r="B4098">
        <v>2.6421624000000001E-2</v>
      </c>
      <c r="C4098">
        <v>2.4731547E-2</v>
      </c>
      <c r="D4098">
        <v>2.1072399999999998E-3</v>
      </c>
      <c r="E4098">
        <v>5.0624659999999998E-3</v>
      </c>
      <c r="F4098">
        <v>0.290203304</v>
      </c>
      <c r="G4098">
        <v>0.19300926800000001</v>
      </c>
      <c r="H4098" s="1">
        <f t="shared" si="441"/>
        <v>4.7558923199999999E-3</v>
      </c>
      <c r="I4098" s="1">
        <f t="shared" si="442"/>
        <v>4.4516784599999996E-3</v>
      </c>
      <c r="J4098" s="1">
        <f t="shared" si="443"/>
        <v>3.7930319999999996E-4</v>
      </c>
      <c r="K4098" s="1">
        <f t="shared" si="444"/>
        <v>9.112438799999999E-4</v>
      </c>
      <c r="L4098" s="1">
        <f t="shared" si="445"/>
        <v>5.2236594719999994E-2</v>
      </c>
      <c r="M4098" s="1">
        <f t="shared" si="446"/>
        <v>1.9300926800000003E-2</v>
      </c>
      <c r="N4098" s="1">
        <f t="shared" si="447"/>
        <v>8.2035639379999997E-2</v>
      </c>
    </row>
    <row r="4099" spans="1:14" x14ac:dyDescent="0.25">
      <c r="A4099" t="s">
        <v>4100</v>
      </c>
      <c r="B4099" s="1">
        <v>5.05E-11</v>
      </c>
      <c r="C4099" s="1">
        <v>2.4500000000000001E-18</v>
      </c>
      <c r="D4099">
        <v>1.04639E-4</v>
      </c>
      <c r="E4099" s="1">
        <v>2.0599999999999999E-5</v>
      </c>
      <c r="F4099" s="1">
        <v>6.0500000000000003E-7</v>
      </c>
      <c r="G4099">
        <v>3.1312262E-2</v>
      </c>
      <c r="H4099" s="1">
        <f t="shared" ref="H4099:H4162" si="448">B4099*$B$1</f>
        <v>9.0899999999999994E-12</v>
      </c>
      <c r="I4099" s="1">
        <f t="shared" ref="I4099:I4162" si="449">C4099*$C$1</f>
        <v>4.41E-19</v>
      </c>
      <c r="J4099" s="1">
        <f t="shared" ref="J4099:J4162" si="450">D4099*$D$1</f>
        <v>1.883502E-5</v>
      </c>
      <c r="K4099" s="1">
        <f t="shared" ref="K4099:K4162" si="451">E4099*$E$1</f>
        <v>3.7079999999999999E-6</v>
      </c>
      <c r="L4099" s="1">
        <f t="shared" ref="L4099:L4162" si="452">F4099*$F$1</f>
        <v>1.089E-7</v>
      </c>
      <c r="M4099" s="1">
        <f t="shared" ref="M4099:M4162" si="453">G4099*$G$1</f>
        <v>3.1312262E-3</v>
      </c>
      <c r="N4099" s="1">
        <f t="shared" ref="N4099:N4162" si="454">SUM(H4099:M4099)</f>
        <v>3.1538781290900006E-3</v>
      </c>
    </row>
    <row r="4100" spans="1:14" x14ac:dyDescent="0.25">
      <c r="A4100" t="s">
        <v>4101</v>
      </c>
      <c r="B4100">
        <v>0.45756291500000001</v>
      </c>
      <c r="C4100">
        <v>0.56521459399999996</v>
      </c>
      <c r="D4100">
        <v>0.384666273</v>
      </c>
      <c r="E4100">
        <v>2.5645755999999999E-2</v>
      </c>
      <c r="F4100">
        <v>2.3188660000000002E-3</v>
      </c>
      <c r="G4100">
        <v>1.0503559000000001E-2</v>
      </c>
      <c r="H4100" s="1">
        <f t="shared" si="448"/>
        <v>8.2361324700000002E-2</v>
      </c>
      <c r="I4100" s="1">
        <f t="shared" si="449"/>
        <v>0.10173862691999999</v>
      </c>
      <c r="J4100" s="1">
        <f t="shared" si="450"/>
        <v>6.9239929140000003E-2</v>
      </c>
      <c r="K4100" s="1">
        <f t="shared" si="451"/>
        <v>4.6162360799999998E-3</v>
      </c>
      <c r="L4100" s="1">
        <f t="shared" si="452"/>
        <v>4.1739587999999999E-4</v>
      </c>
      <c r="M4100" s="1">
        <f t="shared" si="453"/>
        <v>1.0503559000000001E-3</v>
      </c>
      <c r="N4100" s="1">
        <f t="shared" si="454"/>
        <v>0.25942386862</v>
      </c>
    </row>
    <row r="4101" spans="1:14" x14ac:dyDescent="0.25">
      <c r="A4101" t="s">
        <v>4102</v>
      </c>
      <c r="B4101" s="1">
        <v>8.7899999999999995E-5</v>
      </c>
      <c r="C4101">
        <v>1.68068E-4</v>
      </c>
      <c r="D4101">
        <v>0.168217218</v>
      </c>
      <c r="E4101">
        <v>1.556488E-3</v>
      </c>
      <c r="F4101">
        <v>1.056661E-3</v>
      </c>
      <c r="G4101">
        <v>7.2155068000000003E-2</v>
      </c>
      <c r="H4101" s="1">
        <f t="shared" si="448"/>
        <v>1.5821999999999999E-5</v>
      </c>
      <c r="I4101" s="1">
        <f t="shared" si="449"/>
        <v>3.0252240000000001E-5</v>
      </c>
      <c r="J4101" s="1">
        <f t="shared" si="450"/>
        <v>3.0279099239999999E-2</v>
      </c>
      <c r="K4101" s="1">
        <f t="shared" si="451"/>
        <v>2.8016784000000001E-4</v>
      </c>
      <c r="L4101" s="1">
        <f t="shared" si="452"/>
        <v>1.9019898E-4</v>
      </c>
      <c r="M4101" s="1">
        <f t="shared" si="453"/>
        <v>7.2155068000000003E-3</v>
      </c>
      <c r="N4101" s="1">
        <f t="shared" si="454"/>
        <v>3.8011047100000001E-2</v>
      </c>
    </row>
    <row r="4102" spans="1:14" x14ac:dyDescent="0.25">
      <c r="A4102" t="s">
        <v>4103</v>
      </c>
      <c r="B4102" s="1">
        <v>2.8899999999999999E-24</v>
      </c>
      <c r="C4102" s="1">
        <v>2.5199999999999999E-19</v>
      </c>
      <c r="D4102" s="1">
        <v>1.0300000000000001E-17</v>
      </c>
      <c r="E4102" s="1">
        <v>1.81E-10</v>
      </c>
      <c r="F4102" s="1">
        <v>8.0599999999999994E-5</v>
      </c>
      <c r="G4102">
        <v>8.4159319999999992E-3</v>
      </c>
      <c r="H4102" s="1">
        <f t="shared" si="448"/>
        <v>5.202E-25</v>
      </c>
      <c r="I4102" s="1">
        <f t="shared" si="449"/>
        <v>4.5359999999999994E-20</v>
      </c>
      <c r="J4102" s="1">
        <f t="shared" si="450"/>
        <v>1.8539999999999999E-18</v>
      </c>
      <c r="K4102" s="1">
        <f t="shared" si="451"/>
        <v>3.2579999999999999E-11</v>
      </c>
      <c r="L4102" s="1">
        <f t="shared" si="452"/>
        <v>1.4507999999999999E-5</v>
      </c>
      <c r="M4102" s="1">
        <f t="shared" si="453"/>
        <v>8.4159319999999992E-4</v>
      </c>
      <c r="N4102" s="1">
        <f t="shared" si="454"/>
        <v>8.5610123258000187E-4</v>
      </c>
    </row>
    <row r="4103" spans="1:14" x14ac:dyDescent="0.25">
      <c r="A4103" t="s">
        <v>4104</v>
      </c>
      <c r="B4103" s="1">
        <v>9.2499999999999997E-14</v>
      </c>
      <c r="C4103" s="1">
        <v>1.3400000000000001E-16</v>
      </c>
      <c r="D4103" s="1">
        <v>1.2200000000000001E-11</v>
      </c>
      <c r="E4103" s="1">
        <v>1.31E-15</v>
      </c>
      <c r="F4103" s="1">
        <v>3.8300000000000003E-5</v>
      </c>
      <c r="G4103">
        <v>1.5126664999999999E-2</v>
      </c>
      <c r="H4103" s="1">
        <f t="shared" si="448"/>
        <v>1.665E-14</v>
      </c>
      <c r="I4103" s="1">
        <f t="shared" si="449"/>
        <v>2.4120000000000001E-17</v>
      </c>
      <c r="J4103" s="1">
        <f t="shared" si="450"/>
        <v>2.1959999999999999E-12</v>
      </c>
      <c r="K4103" s="1">
        <f t="shared" si="451"/>
        <v>2.3580000000000001E-16</v>
      </c>
      <c r="L4103" s="1">
        <f t="shared" si="452"/>
        <v>6.8940000000000004E-6</v>
      </c>
      <c r="M4103" s="1">
        <f t="shared" si="453"/>
        <v>1.5126664999999999E-3</v>
      </c>
      <c r="N4103" s="1">
        <f t="shared" si="454"/>
        <v>1.5195605022129098E-3</v>
      </c>
    </row>
    <row r="4104" spans="1:14" x14ac:dyDescent="0.25">
      <c r="A4104" t="s">
        <v>4105</v>
      </c>
      <c r="B4104" s="1">
        <v>1.9300000000000002E-5</v>
      </c>
      <c r="C4104" s="1">
        <v>7.3799999999999996E-7</v>
      </c>
      <c r="D4104" s="1">
        <v>1.4499999999999999E-7</v>
      </c>
      <c r="E4104" s="1">
        <v>4.1899999999999998E-8</v>
      </c>
      <c r="F4104" s="1">
        <v>4.2599999999999998E-7</v>
      </c>
      <c r="G4104">
        <v>1.262944E-2</v>
      </c>
      <c r="H4104" s="1">
        <f t="shared" si="448"/>
        <v>3.4740000000000001E-6</v>
      </c>
      <c r="I4104" s="1">
        <f t="shared" si="449"/>
        <v>1.3283999999999999E-7</v>
      </c>
      <c r="J4104" s="1">
        <f t="shared" si="450"/>
        <v>2.6099999999999995E-8</v>
      </c>
      <c r="K4104" s="1">
        <f t="shared" si="451"/>
        <v>7.541999999999999E-9</v>
      </c>
      <c r="L4104" s="1">
        <f t="shared" si="452"/>
        <v>7.6679999999999996E-8</v>
      </c>
      <c r="M4104" s="1">
        <f t="shared" si="453"/>
        <v>1.2629440000000002E-3</v>
      </c>
      <c r="N4104" s="1">
        <f t="shared" si="454"/>
        <v>1.2666611620000003E-3</v>
      </c>
    </row>
    <row r="4105" spans="1:14" x14ac:dyDescent="0.25">
      <c r="A4105" t="s">
        <v>4106</v>
      </c>
      <c r="B4105" s="1">
        <v>4.3799999999999998E-7</v>
      </c>
      <c r="C4105">
        <v>1.2505478E-2</v>
      </c>
      <c r="D4105">
        <v>0.33456388100000001</v>
      </c>
      <c r="E4105">
        <v>4.7521350000000002E-3</v>
      </c>
      <c r="F4105">
        <v>9.8080570000000002E-3</v>
      </c>
      <c r="G4105">
        <v>5.5009869999999997E-3</v>
      </c>
      <c r="H4105" s="1">
        <f t="shared" si="448"/>
        <v>7.8839999999999997E-8</v>
      </c>
      <c r="I4105" s="1">
        <f t="shared" si="449"/>
        <v>2.2509860399999998E-3</v>
      </c>
      <c r="J4105" s="1">
        <f t="shared" si="450"/>
        <v>6.0221498579999998E-2</v>
      </c>
      <c r="K4105" s="1">
        <f t="shared" si="451"/>
        <v>8.5538430000000004E-4</v>
      </c>
      <c r="L4105" s="1">
        <f t="shared" si="452"/>
        <v>1.7654502600000001E-3</v>
      </c>
      <c r="M4105" s="1">
        <f t="shared" si="453"/>
        <v>5.5009869999999997E-4</v>
      </c>
      <c r="N4105" s="1">
        <f t="shared" si="454"/>
        <v>6.564349672E-2</v>
      </c>
    </row>
    <row r="4106" spans="1:14" x14ac:dyDescent="0.25">
      <c r="A4106" t="s">
        <v>4107</v>
      </c>
      <c r="B4106" s="1">
        <v>9.9499999999999998E-9</v>
      </c>
      <c r="C4106" s="1">
        <v>1.35E-7</v>
      </c>
      <c r="D4106" s="1">
        <v>5.6499999999999998E-5</v>
      </c>
      <c r="E4106" s="1">
        <v>3.3699999999999997E-8</v>
      </c>
      <c r="F4106" s="1">
        <v>1.7499999999999998E-5</v>
      </c>
      <c r="G4106">
        <v>5.941811E-3</v>
      </c>
      <c r="H4106" s="1">
        <f t="shared" si="448"/>
        <v>1.7909999999999999E-9</v>
      </c>
      <c r="I4106" s="1">
        <f t="shared" si="449"/>
        <v>2.4299999999999999E-8</v>
      </c>
      <c r="J4106" s="1">
        <f t="shared" si="450"/>
        <v>1.0169999999999999E-5</v>
      </c>
      <c r="K4106" s="1">
        <f t="shared" si="451"/>
        <v>6.0659999999999995E-9</v>
      </c>
      <c r="L4106" s="1">
        <f t="shared" si="452"/>
        <v>3.1499999999999995E-6</v>
      </c>
      <c r="M4106" s="1">
        <f t="shared" si="453"/>
        <v>5.9418110000000008E-4</v>
      </c>
      <c r="N4106" s="1">
        <f t="shared" si="454"/>
        <v>6.0753325700000011E-4</v>
      </c>
    </row>
    <row r="4107" spans="1:14" x14ac:dyDescent="0.25">
      <c r="A4107" t="s">
        <v>4108</v>
      </c>
      <c r="B4107" s="1">
        <v>1.3800000000000001E-20</v>
      </c>
      <c r="C4107" s="1">
        <v>1.25E-24</v>
      </c>
      <c r="D4107" s="1">
        <v>9.3299999999999998E-10</v>
      </c>
      <c r="E4107" s="1">
        <v>2.1400000000000001E-7</v>
      </c>
      <c r="F4107" s="1">
        <v>5.77E-5</v>
      </c>
      <c r="G4107">
        <v>7.5476900000000001E-3</v>
      </c>
      <c r="H4107" s="1">
        <f t="shared" si="448"/>
        <v>2.484E-21</v>
      </c>
      <c r="I4107" s="1">
        <f t="shared" si="449"/>
        <v>2.2499999999999996E-25</v>
      </c>
      <c r="J4107" s="1">
        <f t="shared" si="450"/>
        <v>1.6793999999999999E-10</v>
      </c>
      <c r="K4107" s="1">
        <f t="shared" si="451"/>
        <v>3.8520000000000003E-8</v>
      </c>
      <c r="L4107" s="1">
        <f t="shared" si="452"/>
        <v>1.0386E-5</v>
      </c>
      <c r="M4107" s="1">
        <f t="shared" si="453"/>
        <v>7.5476900000000008E-4</v>
      </c>
      <c r="N4107" s="1">
        <f t="shared" si="454"/>
        <v>7.6519368794000005E-4</v>
      </c>
    </row>
    <row r="4108" spans="1:14" x14ac:dyDescent="0.25">
      <c r="A4108" t="s">
        <v>4109</v>
      </c>
      <c r="B4108" s="1">
        <v>7.3900000000000003E-9</v>
      </c>
      <c r="C4108" s="1">
        <v>3.1700000000000001E-13</v>
      </c>
      <c r="D4108">
        <v>2.8904799999999997E-4</v>
      </c>
      <c r="E4108" s="1">
        <v>2.5000000000000002E-6</v>
      </c>
      <c r="F4108" s="1">
        <v>1.8400000000000001E-7</v>
      </c>
      <c r="G4108">
        <v>1.9795822000000001E-2</v>
      </c>
      <c r="H4108" s="1">
        <f t="shared" si="448"/>
        <v>1.3302E-9</v>
      </c>
      <c r="I4108" s="1">
        <f t="shared" si="449"/>
        <v>5.7059999999999999E-14</v>
      </c>
      <c r="J4108" s="1">
        <f t="shared" si="450"/>
        <v>5.2028639999999995E-5</v>
      </c>
      <c r="K4108" s="1">
        <f t="shared" si="451"/>
        <v>4.5000000000000003E-7</v>
      </c>
      <c r="L4108" s="1">
        <f t="shared" si="452"/>
        <v>3.3120000000000001E-8</v>
      </c>
      <c r="M4108" s="1">
        <f t="shared" si="453"/>
        <v>1.9795822000000002E-3</v>
      </c>
      <c r="N4108" s="1">
        <f t="shared" si="454"/>
        <v>2.0320952902570604E-3</v>
      </c>
    </row>
    <row r="4109" spans="1:14" x14ac:dyDescent="0.25">
      <c r="A4109" t="s">
        <v>4110</v>
      </c>
      <c r="B4109">
        <v>9.9263699999999999E-4</v>
      </c>
      <c r="C4109" s="1">
        <v>1.8700000000000001E-11</v>
      </c>
      <c r="D4109" s="1">
        <v>1.63E-5</v>
      </c>
      <c r="E4109">
        <v>4.0810999999999999E-4</v>
      </c>
      <c r="F4109" s="1">
        <v>3.4800000000000001E-6</v>
      </c>
      <c r="G4109">
        <v>7.5476900000000001E-3</v>
      </c>
      <c r="H4109" s="1">
        <f t="shared" si="448"/>
        <v>1.7867466E-4</v>
      </c>
      <c r="I4109" s="1">
        <f t="shared" si="449"/>
        <v>3.366E-12</v>
      </c>
      <c r="J4109" s="1">
        <f t="shared" si="450"/>
        <v>2.9339999999999998E-6</v>
      </c>
      <c r="K4109" s="1">
        <f t="shared" si="451"/>
        <v>7.3459799999999991E-5</v>
      </c>
      <c r="L4109" s="1">
        <f t="shared" si="452"/>
        <v>6.2640000000000005E-7</v>
      </c>
      <c r="M4109" s="1">
        <f t="shared" si="453"/>
        <v>7.5476900000000008E-4</v>
      </c>
      <c r="N4109" s="1">
        <f t="shared" si="454"/>
        <v>1.0104638633660001E-3</v>
      </c>
    </row>
    <row r="4110" spans="1:14" x14ac:dyDescent="0.25">
      <c r="A4110" t="s">
        <v>4111</v>
      </c>
      <c r="B4110" s="1">
        <v>3.6799999999999998E-15</v>
      </c>
      <c r="C4110" s="1">
        <v>1.5600000000000001E-6</v>
      </c>
      <c r="D4110" s="1">
        <v>6.6100000000000002E-6</v>
      </c>
      <c r="E4110">
        <v>9.8451700000000007E-4</v>
      </c>
      <c r="F4110" s="1">
        <v>2.72E-7</v>
      </c>
      <c r="G4110">
        <v>4.3601545999999998E-2</v>
      </c>
      <c r="H4110" s="1">
        <f t="shared" si="448"/>
        <v>6.6239999999999998E-16</v>
      </c>
      <c r="I4110" s="1">
        <f t="shared" si="449"/>
        <v>2.8080000000000003E-7</v>
      </c>
      <c r="J4110" s="1">
        <f t="shared" si="450"/>
        <v>1.1898E-6</v>
      </c>
      <c r="K4110" s="1">
        <f t="shared" si="451"/>
        <v>1.7721306000000002E-4</v>
      </c>
      <c r="L4110" s="1">
        <f t="shared" si="452"/>
        <v>4.8959999999999996E-8</v>
      </c>
      <c r="M4110" s="1">
        <f t="shared" si="453"/>
        <v>4.3601546E-3</v>
      </c>
      <c r="N4110" s="1">
        <f t="shared" si="454"/>
        <v>4.5388872200006628E-3</v>
      </c>
    </row>
    <row r="4111" spans="1:14" x14ac:dyDescent="0.25">
      <c r="A4111" t="s">
        <v>4112</v>
      </c>
      <c r="B4111" s="1">
        <v>4.7100000000000003E-10</v>
      </c>
      <c r="C4111" s="1">
        <v>5.09E-10</v>
      </c>
      <c r="D4111">
        <v>1.01702E-4</v>
      </c>
      <c r="E4111" s="1">
        <v>7.9999999999999995E-11</v>
      </c>
      <c r="F4111" s="1">
        <v>1.06E-6</v>
      </c>
      <c r="G4111">
        <v>1.7401236E-2</v>
      </c>
      <c r="H4111" s="1">
        <f t="shared" si="448"/>
        <v>8.4780000000000003E-11</v>
      </c>
      <c r="I4111" s="1">
        <f t="shared" si="449"/>
        <v>9.1620000000000003E-11</v>
      </c>
      <c r="J4111" s="1">
        <f t="shared" si="450"/>
        <v>1.8306359999999999E-5</v>
      </c>
      <c r="K4111" s="1">
        <f t="shared" si="451"/>
        <v>1.4399999999999998E-11</v>
      </c>
      <c r="L4111" s="1">
        <f t="shared" si="452"/>
        <v>1.9079999999999999E-7</v>
      </c>
      <c r="M4111" s="1">
        <f t="shared" si="453"/>
        <v>1.7401236000000001E-3</v>
      </c>
      <c r="N4111" s="1">
        <f t="shared" si="454"/>
        <v>1.7586209508000002E-3</v>
      </c>
    </row>
    <row r="4112" spans="1:14" x14ac:dyDescent="0.25">
      <c r="A4112" t="s">
        <v>4113</v>
      </c>
      <c r="B4112">
        <v>0.28973710200000002</v>
      </c>
      <c r="C4112">
        <v>0.60061148900000005</v>
      </c>
      <c r="D4112">
        <v>4.048765E-2</v>
      </c>
      <c r="E4112">
        <v>0.23329306499999999</v>
      </c>
      <c r="F4112">
        <v>1.5090539E-2</v>
      </c>
      <c r="G4112">
        <v>2.1241066999999999E-2</v>
      </c>
      <c r="H4112" s="1">
        <f t="shared" si="448"/>
        <v>5.2152678360000003E-2</v>
      </c>
      <c r="I4112" s="1">
        <f t="shared" si="449"/>
        <v>0.10811006802000001</v>
      </c>
      <c r="J4112" s="1">
        <f t="shared" si="450"/>
        <v>7.2877769999999996E-3</v>
      </c>
      <c r="K4112" s="1">
        <f t="shared" si="451"/>
        <v>4.1992751699999997E-2</v>
      </c>
      <c r="L4112" s="1">
        <f t="shared" si="452"/>
        <v>2.7162970199999998E-3</v>
      </c>
      <c r="M4112" s="1">
        <f t="shared" si="453"/>
        <v>2.1241067E-3</v>
      </c>
      <c r="N4112" s="1">
        <f t="shared" si="454"/>
        <v>0.2143836788</v>
      </c>
    </row>
    <row r="4113" spans="1:14" x14ac:dyDescent="0.25">
      <c r="A4113" t="s">
        <v>4114</v>
      </c>
      <c r="B4113" s="1">
        <v>6.17E-13</v>
      </c>
      <c r="C4113" s="1">
        <v>1.6300000000000001E-16</v>
      </c>
      <c r="D4113" s="1">
        <v>1.4800000000000001E-14</v>
      </c>
      <c r="E4113" s="1">
        <v>8.0299999999999998E-9</v>
      </c>
      <c r="F4113" s="1">
        <v>5.6799999999999998E-5</v>
      </c>
      <c r="G4113">
        <v>8.4159319999999992E-3</v>
      </c>
      <c r="H4113" s="1">
        <f t="shared" si="448"/>
        <v>1.1106E-13</v>
      </c>
      <c r="I4113" s="1">
        <f t="shared" si="449"/>
        <v>2.9339999999999999E-17</v>
      </c>
      <c r="J4113" s="1">
        <f t="shared" si="450"/>
        <v>2.6639999999999999E-15</v>
      </c>
      <c r="K4113" s="1">
        <f t="shared" si="451"/>
        <v>1.4454E-9</v>
      </c>
      <c r="L4113" s="1">
        <f t="shared" si="452"/>
        <v>1.0223999999999999E-5</v>
      </c>
      <c r="M4113" s="1">
        <f t="shared" si="453"/>
        <v>8.4159319999999992E-4</v>
      </c>
      <c r="N4113" s="1">
        <f t="shared" si="454"/>
        <v>8.518186455137533E-4</v>
      </c>
    </row>
    <row r="4114" spans="1:14" x14ac:dyDescent="0.25">
      <c r="A4114" t="s">
        <v>4115</v>
      </c>
      <c r="B4114">
        <v>4.0207600000000002E-4</v>
      </c>
      <c r="C4114" s="1">
        <v>4.3700000000000001E-8</v>
      </c>
      <c r="D4114" s="1">
        <v>7.0100000000000004E-7</v>
      </c>
      <c r="E4114">
        <v>4.4835550000000002E-3</v>
      </c>
      <c r="F4114">
        <v>2.67493E-4</v>
      </c>
      <c r="G4114">
        <v>4.6835649999999998E-3</v>
      </c>
      <c r="H4114" s="1">
        <f t="shared" si="448"/>
        <v>7.237368E-5</v>
      </c>
      <c r="I4114" s="1">
        <f t="shared" si="449"/>
        <v>7.8659999999999991E-9</v>
      </c>
      <c r="J4114" s="1">
        <f t="shared" si="450"/>
        <v>1.2618000000000001E-7</v>
      </c>
      <c r="K4114" s="1">
        <f t="shared" si="451"/>
        <v>8.0703990000000005E-4</v>
      </c>
      <c r="L4114" s="1">
        <f t="shared" si="452"/>
        <v>4.8148739999999998E-5</v>
      </c>
      <c r="M4114" s="1">
        <f t="shared" si="453"/>
        <v>4.6835650000000002E-4</v>
      </c>
      <c r="N4114" s="1">
        <f t="shared" si="454"/>
        <v>1.3960528660000001E-3</v>
      </c>
    </row>
    <row r="4115" spans="1:14" x14ac:dyDescent="0.25">
      <c r="A4115" t="s">
        <v>4116</v>
      </c>
      <c r="B4115" s="1">
        <v>8.9699999999999998E-5</v>
      </c>
      <c r="C4115" s="1">
        <v>3.1300000000000002E-5</v>
      </c>
      <c r="D4115">
        <v>1.90495E-4</v>
      </c>
      <c r="E4115">
        <v>2.8042788999999999E-2</v>
      </c>
      <c r="F4115">
        <v>3.3781513999999999E-2</v>
      </c>
      <c r="G4115">
        <v>8.4277569999999993E-3</v>
      </c>
      <c r="H4115" s="1">
        <f t="shared" si="448"/>
        <v>1.6145999999999998E-5</v>
      </c>
      <c r="I4115" s="1">
        <f t="shared" si="449"/>
        <v>5.6339999999999998E-6</v>
      </c>
      <c r="J4115" s="1">
        <f t="shared" si="450"/>
        <v>3.4289099999999997E-5</v>
      </c>
      <c r="K4115" s="1">
        <f t="shared" si="451"/>
        <v>5.0477020199999993E-3</v>
      </c>
      <c r="L4115" s="1">
        <f t="shared" si="452"/>
        <v>6.0806725199999993E-3</v>
      </c>
      <c r="M4115" s="1">
        <f t="shared" si="453"/>
        <v>8.4277569999999995E-4</v>
      </c>
      <c r="N4115" s="1">
        <f t="shared" si="454"/>
        <v>1.2027219339999999E-2</v>
      </c>
    </row>
    <row r="4116" spans="1:14" x14ac:dyDescent="0.25">
      <c r="A4116" t="s">
        <v>4117</v>
      </c>
      <c r="B4116">
        <v>0.11257044099999999</v>
      </c>
      <c r="C4116">
        <v>3.3069888999999998E-2</v>
      </c>
      <c r="D4116">
        <v>9.7563512000000005E-2</v>
      </c>
      <c r="E4116">
        <v>0.54596011099999997</v>
      </c>
      <c r="F4116">
        <v>0.19755561599999999</v>
      </c>
      <c r="G4116">
        <v>9.7942540000000005E-3</v>
      </c>
      <c r="H4116" s="1">
        <f t="shared" si="448"/>
        <v>2.0262679379999999E-2</v>
      </c>
      <c r="I4116" s="1">
        <f t="shared" si="449"/>
        <v>5.9525800199999998E-3</v>
      </c>
      <c r="J4116" s="1">
        <f t="shared" si="450"/>
        <v>1.7561432160000001E-2</v>
      </c>
      <c r="K4116" s="1">
        <f t="shared" si="451"/>
        <v>9.8272819979999995E-2</v>
      </c>
      <c r="L4116" s="1">
        <f t="shared" si="452"/>
        <v>3.5560010879999999E-2</v>
      </c>
      <c r="M4116" s="1">
        <f t="shared" si="453"/>
        <v>9.7942540000000005E-4</v>
      </c>
      <c r="N4116" s="1">
        <f t="shared" si="454"/>
        <v>0.17858894782000001</v>
      </c>
    </row>
    <row r="4117" spans="1:14" x14ac:dyDescent="0.25">
      <c r="A4117" t="s">
        <v>4118</v>
      </c>
      <c r="B4117" s="1">
        <v>3.47E-8</v>
      </c>
      <c r="C4117" s="1">
        <v>2.6999999999999999E-5</v>
      </c>
      <c r="D4117" s="1">
        <v>4.69E-6</v>
      </c>
      <c r="E4117" s="1">
        <v>1.57E-6</v>
      </c>
      <c r="F4117" s="1">
        <v>2.79E-6</v>
      </c>
      <c r="G4117">
        <v>3.4338092000000001E-2</v>
      </c>
      <c r="H4117" s="1">
        <f t="shared" si="448"/>
        <v>6.2459999999999993E-9</v>
      </c>
      <c r="I4117" s="1">
        <f t="shared" si="449"/>
        <v>4.8600000000000001E-6</v>
      </c>
      <c r="J4117" s="1">
        <f t="shared" si="450"/>
        <v>8.442E-7</v>
      </c>
      <c r="K4117" s="1">
        <f t="shared" si="451"/>
        <v>2.826E-7</v>
      </c>
      <c r="L4117" s="1">
        <f t="shared" si="452"/>
        <v>5.0219999999999993E-7</v>
      </c>
      <c r="M4117" s="1">
        <f t="shared" si="453"/>
        <v>3.4338092000000004E-3</v>
      </c>
      <c r="N4117" s="1">
        <f t="shared" si="454"/>
        <v>3.4403044460000003E-3</v>
      </c>
    </row>
    <row r="4118" spans="1:14" x14ac:dyDescent="0.25">
      <c r="A4118" t="s">
        <v>4119</v>
      </c>
      <c r="B4118" s="1">
        <v>1.0300000000000001E-12</v>
      </c>
      <c r="C4118" s="1">
        <v>1.4600000000000001E-19</v>
      </c>
      <c r="D4118" s="1">
        <v>7.17E-8</v>
      </c>
      <c r="E4118" s="1">
        <v>7.4100000000000003E-10</v>
      </c>
      <c r="F4118" s="1">
        <v>1.3900000000000001E-5</v>
      </c>
      <c r="G4118">
        <v>9.9278049999999996E-3</v>
      </c>
      <c r="H4118" s="1">
        <f t="shared" si="448"/>
        <v>1.854E-13</v>
      </c>
      <c r="I4118" s="1">
        <f t="shared" si="449"/>
        <v>2.6279999999999999E-20</v>
      </c>
      <c r="J4118" s="1">
        <f t="shared" si="450"/>
        <v>1.2906E-8</v>
      </c>
      <c r="K4118" s="1">
        <f t="shared" si="451"/>
        <v>1.3338000000000001E-10</v>
      </c>
      <c r="L4118" s="1">
        <f t="shared" si="452"/>
        <v>2.5019999999999999E-6</v>
      </c>
      <c r="M4118" s="1">
        <f t="shared" si="453"/>
        <v>9.9278049999999992E-4</v>
      </c>
      <c r="N4118" s="1">
        <f t="shared" si="454"/>
        <v>9.9529553956539995E-4</v>
      </c>
    </row>
    <row r="4119" spans="1:14" x14ac:dyDescent="0.25">
      <c r="A4119" t="s">
        <v>4120</v>
      </c>
      <c r="B4119">
        <v>0.12777687400000001</v>
      </c>
      <c r="C4119">
        <v>0.31144193599999997</v>
      </c>
      <c r="D4119">
        <v>9.8196408999999998E-2</v>
      </c>
      <c r="E4119">
        <v>2.8177032000000001E-2</v>
      </c>
      <c r="F4119">
        <v>2.0721936E-2</v>
      </c>
      <c r="G4119">
        <v>1.262944E-2</v>
      </c>
      <c r="H4119" s="1">
        <f t="shared" si="448"/>
        <v>2.2999837320000001E-2</v>
      </c>
      <c r="I4119" s="1">
        <f t="shared" si="449"/>
        <v>5.6059548479999992E-2</v>
      </c>
      <c r="J4119" s="1">
        <f t="shared" si="450"/>
        <v>1.7675353620000001E-2</v>
      </c>
      <c r="K4119" s="1">
        <f t="shared" si="451"/>
        <v>5.0718657599999996E-3</v>
      </c>
      <c r="L4119" s="1">
        <f t="shared" si="452"/>
        <v>3.7299484799999997E-3</v>
      </c>
      <c r="M4119" s="1">
        <f t="shared" si="453"/>
        <v>1.2629440000000002E-3</v>
      </c>
      <c r="N4119" s="1">
        <f t="shared" si="454"/>
        <v>0.10679949765999999</v>
      </c>
    </row>
    <row r="4120" spans="1:14" x14ac:dyDescent="0.25">
      <c r="A4120" t="s">
        <v>4121</v>
      </c>
      <c r="B4120">
        <v>3.0680232000000002E-2</v>
      </c>
      <c r="C4120">
        <v>0.100259634</v>
      </c>
      <c r="D4120">
        <v>0.43795835500000002</v>
      </c>
      <c r="E4120">
        <v>0.19596762600000001</v>
      </c>
      <c r="F4120">
        <v>2.1323179999999998E-3</v>
      </c>
      <c r="G4120">
        <v>2.3176331000000001E-2</v>
      </c>
      <c r="H4120" s="1">
        <f t="shared" si="448"/>
        <v>5.5224417599999999E-3</v>
      </c>
      <c r="I4120" s="1">
        <f t="shared" si="449"/>
        <v>1.8046734119999998E-2</v>
      </c>
      <c r="J4120" s="1">
        <f t="shared" si="450"/>
        <v>7.8832503900000003E-2</v>
      </c>
      <c r="K4120" s="1">
        <f t="shared" si="451"/>
        <v>3.527417268E-2</v>
      </c>
      <c r="L4120" s="1">
        <f t="shared" si="452"/>
        <v>3.8381723999999996E-4</v>
      </c>
      <c r="M4120" s="1">
        <f t="shared" si="453"/>
        <v>2.3176331000000004E-3</v>
      </c>
      <c r="N4120" s="1">
        <f t="shared" si="454"/>
        <v>0.14037730279999999</v>
      </c>
    </row>
    <row r="4121" spans="1:14" x14ac:dyDescent="0.25">
      <c r="A4121" t="s">
        <v>4122</v>
      </c>
      <c r="B4121" s="1">
        <v>9.3600000000000005E-11</v>
      </c>
      <c r="C4121" s="1">
        <v>4.3900000000000003E-5</v>
      </c>
      <c r="D4121" s="1">
        <v>6.9900000000000005E-5</v>
      </c>
      <c r="E4121">
        <v>2.9139500000000001E-4</v>
      </c>
      <c r="F4121" s="1">
        <v>4.7400000000000004E-6</v>
      </c>
      <c r="G4121">
        <v>2.1241066999999999E-2</v>
      </c>
      <c r="H4121" s="1">
        <f t="shared" si="448"/>
        <v>1.6848000000000001E-11</v>
      </c>
      <c r="I4121" s="1">
        <f t="shared" si="449"/>
        <v>7.9019999999999999E-6</v>
      </c>
      <c r="J4121" s="1">
        <f t="shared" si="450"/>
        <v>1.2582000000000001E-5</v>
      </c>
      <c r="K4121" s="1">
        <f t="shared" si="451"/>
        <v>5.2451100000000003E-5</v>
      </c>
      <c r="L4121" s="1">
        <f t="shared" si="452"/>
        <v>8.5320000000000004E-7</v>
      </c>
      <c r="M4121" s="1">
        <f t="shared" si="453"/>
        <v>2.1241067E-3</v>
      </c>
      <c r="N4121" s="1">
        <f t="shared" si="454"/>
        <v>2.197895016848E-3</v>
      </c>
    </row>
    <row r="4122" spans="1:14" x14ac:dyDescent="0.25">
      <c r="A4122" t="s">
        <v>4123</v>
      </c>
      <c r="B4122" s="1">
        <v>1.0600000000000001E-9</v>
      </c>
      <c r="C4122" s="1">
        <v>1.2799999999999999E-19</v>
      </c>
      <c r="D4122" s="1">
        <v>1.9699999999999999E-10</v>
      </c>
      <c r="E4122" s="1">
        <v>1.98E-5</v>
      </c>
      <c r="F4122" s="1">
        <v>1.02E-10</v>
      </c>
      <c r="G4122">
        <v>5.9893890000000003E-3</v>
      </c>
      <c r="H4122" s="1">
        <f t="shared" si="448"/>
        <v>1.908E-10</v>
      </c>
      <c r="I4122" s="1">
        <f t="shared" si="449"/>
        <v>2.3039999999999996E-20</v>
      </c>
      <c r="J4122" s="1">
        <f t="shared" si="450"/>
        <v>3.546E-11</v>
      </c>
      <c r="K4122" s="1">
        <f t="shared" si="451"/>
        <v>3.5640000000000001E-6</v>
      </c>
      <c r="L4122" s="1">
        <f t="shared" si="452"/>
        <v>1.8359999999999999E-11</v>
      </c>
      <c r="M4122" s="1">
        <f t="shared" si="453"/>
        <v>5.9893890000000012E-4</v>
      </c>
      <c r="N4122" s="1">
        <f t="shared" si="454"/>
        <v>6.0250314462000011E-4</v>
      </c>
    </row>
    <row r="4123" spans="1:14" x14ac:dyDescent="0.25">
      <c r="A4123" t="s">
        <v>4124</v>
      </c>
      <c r="B4123" s="1">
        <v>5.7100000000000006E-17</v>
      </c>
      <c r="C4123" s="1">
        <v>1.2100000000000001E-7</v>
      </c>
      <c r="D4123" s="1">
        <v>3.9599999999999998E-11</v>
      </c>
      <c r="E4123" s="1">
        <v>4.6900000000000001E-9</v>
      </c>
      <c r="F4123" s="1">
        <v>3.7200000000000003E-5</v>
      </c>
      <c r="G4123">
        <v>5.3506209999999998E-3</v>
      </c>
      <c r="H4123" s="1">
        <f t="shared" si="448"/>
        <v>1.0278E-17</v>
      </c>
      <c r="I4123" s="1">
        <f t="shared" si="449"/>
        <v>2.178E-8</v>
      </c>
      <c r="J4123" s="1">
        <f t="shared" si="450"/>
        <v>7.1279999999999995E-12</v>
      </c>
      <c r="K4123" s="1">
        <f t="shared" si="451"/>
        <v>8.4420000000000004E-10</v>
      </c>
      <c r="L4123" s="1">
        <f t="shared" si="452"/>
        <v>6.6959999999999999E-6</v>
      </c>
      <c r="M4123" s="1">
        <f t="shared" si="453"/>
        <v>5.3506210000000003E-4</v>
      </c>
      <c r="N4123" s="1">
        <f t="shared" si="454"/>
        <v>5.4178073132801026E-4</v>
      </c>
    </row>
    <row r="4124" spans="1:14" x14ac:dyDescent="0.25">
      <c r="A4124" t="s">
        <v>4125</v>
      </c>
      <c r="B4124" s="1">
        <v>2.5700000000000002E-21</v>
      </c>
      <c r="C4124" s="1">
        <v>1.22E-17</v>
      </c>
      <c r="D4124" s="1">
        <v>7.9599999999999992E-12</v>
      </c>
      <c r="E4124" s="1">
        <v>8.5099999999999998E-9</v>
      </c>
      <c r="F4124" s="1">
        <v>1.2300000000000001E-5</v>
      </c>
      <c r="G4124">
        <v>5.9893890000000003E-3</v>
      </c>
      <c r="H4124" s="1">
        <f t="shared" si="448"/>
        <v>4.6260000000000003E-22</v>
      </c>
      <c r="I4124" s="1">
        <f t="shared" si="449"/>
        <v>2.1959999999999997E-18</v>
      </c>
      <c r="J4124" s="1">
        <f t="shared" si="450"/>
        <v>1.4327999999999997E-12</v>
      </c>
      <c r="K4124" s="1">
        <f t="shared" si="451"/>
        <v>1.5317999999999998E-9</v>
      </c>
      <c r="L4124" s="1">
        <f t="shared" si="452"/>
        <v>2.2139999999999999E-6</v>
      </c>
      <c r="M4124" s="1">
        <f t="shared" si="453"/>
        <v>5.9893890000000012E-4</v>
      </c>
      <c r="N4124" s="1">
        <f t="shared" si="454"/>
        <v>6.0115443323280229E-4</v>
      </c>
    </row>
    <row r="4125" spans="1:14" x14ac:dyDescent="0.25">
      <c r="A4125" t="s">
        <v>4126</v>
      </c>
      <c r="B4125" s="1">
        <v>3.8700000000000001E-7</v>
      </c>
      <c r="C4125" s="1">
        <v>1.68E-7</v>
      </c>
      <c r="D4125">
        <v>4.1395499999999998E-4</v>
      </c>
      <c r="E4125" s="1">
        <v>1.08E-6</v>
      </c>
      <c r="F4125" s="1">
        <v>3.9500000000000003E-8</v>
      </c>
      <c r="G4125">
        <v>1.2972223E-2</v>
      </c>
      <c r="H4125" s="1">
        <f t="shared" si="448"/>
        <v>6.9660000000000003E-8</v>
      </c>
      <c r="I4125" s="1">
        <f t="shared" si="449"/>
        <v>3.0239999999999998E-8</v>
      </c>
      <c r="J4125" s="1">
        <f t="shared" si="450"/>
        <v>7.4511899999999987E-5</v>
      </c>
      <c r="K4125" s="1">
        <f t="shared" si="451"/>
        <v>1.9439999999999999E-7</v>
      </c>
      <c r="L4125" s="1">
        <f t="shared" si="452"/>
        <v>7.1100000000000005E-9</v>
      </c>
      <c r="M4125" s="1">
        <f t="shared" si="453"/>
        <v>1.2972223000000001E-3</v>
      </c>
      <c r="N4125" s="1">
        <f t="shared" si="454"/>
        <v>1.3720356100000001E-3</v>
      </c>
    </row>
    <row r="4126" spans="1:14" x14ac:dyDescent="0.25">
      <c r="A4126" t="s">
        <v>4127</v>
      </c>
      <c r="B4126">
        <v>0.12211588600000001</v>
      </c>
      <c r="C4126" s="1">
        <v>2.0200000000000001E-7</v>
      </c>
      <c r="D4126" s="1">
        <v>1.0300000000000001E-10</v>
      </c>
      <c r="E4126">
        <v>6.8153329999999998E-3</v>
      </c>
      <c r="F4126">
        <v>4.7457199999999998E-4</v>
      </c>
      <c r="G4126">
        <v>8.0568640000000004E-3</v>
      </c>
      <c r="H4126" s="1">
        <f t="shared" si="448"/>
        <v>2.198085948E-2</v>
      </c>
      <c r="I4126" s="1">
        <f t="shared" si="449"/>
        <v>3.6360000000000003E-8</v>
      </c>
      <c r="J4126" s="1">
        <f t="shared" si="450"/>
        <v>1.8540000000000001E-11</v>
      </c>
      <c r="K4126" s="1">
        <f t="shared" si="451"/>
        <v>1.2267599399999999E-3</v>
      </c>
      <c r="L4126" s="1">
        <f t="shared" si="452"/>
        <v>8.5422959999999996E-5</v>
      </c>
      <c r="M4126" s="1">
        <f t="shared" si="453"/>
        <v>8.0568640000000004E-4</v>
      </c>
      <c r="N4126" s="1">
        <f t="shared" si="454"/>
        <v>2.4098765158540002E-2</v>
      </c>
    </row>
    <row r="4127" spans="1:14" x14ac:dyDescent="0.25">
      <c r="A4127" t="s">
        <v>4128</v>
      </c>
      <c r="B4127" s="1">
        <v>1.04E-8</v>
      </c>
      <c r="C4127" s="1">
        <v>5.5400000000000001E-7</v>
      </c>
      <c r="D4127" s="1">
        <v>1.9099999999999998E-9</v>
      </c>
      <c r="E4127" s="1">
        <v>2.3300000000000001E-6</v>
      </c>
      <c r="F4127" s="1">
        <v>4.6300000000000001E-5</v>
      </c>
      <c r="G4127">
        <v>1.9143436E-2</v>
      </c>
      <c r="H4127" s="1">
        <f t="shared" si="448"/>
        <v>1.8720000000000002E-9</v>
      </c>
      <c r="I4127" s="1">
        <f t="shared" si="449"/>
        <v>9.9719999999999996E-8</v>
      </c>
      <c r="J4127" s="1">
        <f t="shared" si="450"/>
        <v>3.4379999999999994E-10</v>
      </c>
      <c r="K4127" s="1">
        <f t="shared" si="451"/>
        <v>4.1940000000000001E-7</v>
      </c>
      <c r="L4127" s="1">
        <f t="shared" si="452"/>
        <v>8.3340000000000002E-6</v>
      </c>
      <c r="M4127" s="1">
        <f t="shared" si="453"/>
        <v>1.9143436E-3</v>
      </c>
      <c r="N4127" s="1">
        <f t="shared" si="454"/>
        <v>1.9231989358000001E-3</v>
      </c>
    </row>
    <row r="4128" spans="1:14" x14ac:dyDescent="0.25">
      <c r="A4128" t="s">
        <v>4129</v>
      </c>
      <c r="B4128">
        <v>1.604643E-3</v>
      </c>
      <c r="C4128">
        <v>2.9570300000000002E-4</v>
      </c>
      <c r="D4128">
        <v>1.4890138000000001E-2</v>
      </c>
      <c r="E4128">
        <v>3.9068543999999997E-2</v>
      </c>
      <c r="F4128">
        <v>3.1273981999999999E-2</v>
      </c>
      <c r="G4128">
        <v>7.1471579999999998E-3</v>
      </c>
      <c r="H4128" s="1">
        <f t="shared" si="448"/>
        <v>2.8883574000000001E-4</v>
      </c>
      <c r="I4128" s="1">
        <f t="shared" si="449"/>
        <v>5.3226540000000006E-5</v>
      </c>
      <c r="J4128" s="1">
        <f t="shared" si="450"/>
        <v>2.6802248399999998E-3</v>
      </c>
      <c r="K4128" s="1">
        <f t="shared" si="451"/>
        <v>7.0323379199999994E-3</v>
      </c>
      <c r="L4128" s="1">
        <f t="shared" si="452"/>
        <v>5.6293167599999992E-3</v>
      </c>
      <c r="M4128" s="1">
        <f t="shared" si="453"/>
        <v>7.1471580000000005E-4</v>
      </c>
      <c r="N4128" s="1">
        <f t="shared" si="454"/>
        <v>1.6398657599999998E-2</v>
      </c>
    </row>
    <row r="4129" spans="1:14" x14ac:dyDescent="0.25">
      <c r="A4129" t="s">
        <v>4130</v>
      </c>
      <c r="B4129" s="1">
        <v>2.08E-14</v>
      </c>
      <c r="C4129" s="1">
        <v>2.11E-8</v>
      </c>
      <c r="D4129">
        <v>7.6075989999999996E-3</v>
      </c>
      <c r="E4129">
        <v>1.00686E-4</v>
      </c>
      <c r="F4129" s="1">
        <v>3.4199999999999999E-6</v>
      </c>
      <c r="G4129">
        <v>1.2328911E-2</v>
      </c>
      <c r="H4129" s="1">
        <f t="shared" si="448"/>
        <v>3.7440000000000001E-15</v>
      </c>
      <c r="I4129" s="1">
        <f t="shared" si="449"/>
        <v>3.7980000000000003E-9</v>
      </c>
      <c r="J4129" s="1">
        <f t="shared" si="450"/>
        <v>1.3693678199999998E-3</v>
      </c>
      <c r="K4129" s="1">
        <f t="shared" si="451"/>
        <v>1.8123479999999999E-5</v>
      </c>
      <c r="L4129" s="1">
        <f t="shared" si="452"/>
        <v>6.1559999999999998E-7</v>
      </c>
      <c r="M4129" s="1">
        <f t="shared" si="453"/>
        <v>1.2328911000000001E-3</v>
      </c>
      <c r="N4129" s="1">
        <f t="shared" si="454"/>
        <v>2.6210017980037438E-3</v>
      </c>
    </row>
    <row r="4130" spans="1:14" x14ac:dyDescent="0.25">
      <c r="A4130" t="s">
        <v>4131</v>
      </c>
      <c r="B4130">
        <v>3.0666100000000001E-4</v>
      </c>
      <c r="C4130" s="1">
        <v>8.9000000000000003E-10</v>
      </c>
      <c r="D4130" s="1">
        <v>3.5899999999999999E-6</v>
      </c>
      <c r="E4130">
        <v>1.31803E-4</v>
      </c>
      <c r="F4130" s="1">
        <v>2.9699999999999998E-11</v>
      </c>
      <c r="G4130">
        <v>8.4277569999999993E-3</v>
      </c>
      <c r="H4130" s="1">
        <f t="shared" si="448"/>
        <v>5.5198979999999996E-5</v>
      </c>
      <c r="I4130" s="1">
        <f t="shared" si="449"/>
        <v>1.602E-10</v>
      </c>
      <c r="J4130" s="1">
        <f t="shared" si="450"/>
        <v>6.4619999999999995E-7</v>
      </c>
      <c r="K4130" s="1">
        <f t="shared" si="451"/>
        <v>2.3724539999999999E-5</v>
      </c>
      <c r="L4130" s="1">
        <f t="shared" si="452"/>
        <v>5.3459999999999992E-12</v>
      </c>
      <c r="M4130" s="1">
        <f t="shared" si="453"/>
        <v>8.4277569999999995E-4</v>
      </c>
      <c r="N4130" s="1">
        <f t="shared" si="454"/>
        <v>9.223455855459999E-4</v>
      </c>
    </row>
    <row r="4131" spans="1:14" x14ac:dyDescent="0.25">
      <c r="A4131" t="s">
        <v>4132</v>
      </c>
      <c r="B4131" s="1">
        <v>5.1E-10</v>
      </c>
      <c r="C4131" s="1">
        <v>4.8800000000000004E-13</v>
      </c>
      <c r="D4131" s="1">
        <v>2.6800000000000002E-13</v>
      </c>
      <c r="E4131" s="1">
        <v>1.11E-5</v>
      </c>
      <c r="F4131" s="1">
        <v>1.15E-9</v>
      </c>
      <c r="G4131">
        <v>2.2767065999999999E-2</v>
      </c>
      <c r="H4131" s="1">
        <f t="shared" si="448"/>
        <v>9.1799999999999996E-11</v>
      </c>
      <c r="I4131" s="1">
        <f t="shared" si="449"/>
        <v>8.7840000000000007E-14</v>
      </c>
      <c r="J4131" s="1">
        <f t="shared" si="450"/>
        <v>4.8240000000000004E-14</v>
      </c>
      <c r="K4131" s="1">
        <f t="shared" si="451"/>
        <v>1.9980000000000002E-6</v>
      </c>
      <c r="L4131" s="1">
        <f t="shared" si="452"/>
        <v>2.0699999999999998E-10</v>
      </c>
      <c r="M4131" s="1">
        <f t="shared" si="453"/>
        <v>2.2767066000000001E-3</v>
      </c>
      <c r="N4131" s="1">
        <f t="shared" si="454"/>
        <v>2.27870489893608E-3</v>
      </c>
    </row>
    <row r="4132" spans="1:14" x14ac:dyDescent="0.25">
      <c r="A4132" t="s">
        <v>4133</v>
      </c>
      <c r="B4132" s="1">
        <v>1.0399999999999999E-9</v>
      </c>
      <c r="C4132" s="1">
        <v>2.1699999999999999E-5</v>
      </c>
      <c r="D4132" s="1">
        <v>6.7399999999999998E-5</v>
      </c>
      <c r="E4132">
        <v>3.4024100000000002E-4</v>
      </c>
      <c r="F4132" s="1">
        <v>1.49E-5</v>
      </c>
      <c r="G4132">
        <v>8.0568640000000004E-3</v>
      </c>
      <c r="H4132" s="1">
        <f t="shared" si="448"/>
        <v>1.8719999999999998E-10</v>
      </c>
      <c r="I4132" s="1">
        <f t="shared" si="449"/>
        <v>3.9059999999999995E-6</v>
      </c>
      <c r="J4132" s="1">
        <f t="shared" si="450"/>
        <v>1.2132E-5</v>
      </c>
      <c r="K4132" s="1">
        <f t="shared" si="451"/>
        <v>6.1243379999999996E-5</v>
      </c>
      <c r="L4132" s="1">
        <f t="shared" si="452"/>
        <v>2.6819999999999999E-6</v>
      </c>
      <c r="M4132" s="1">
        <f t="shared" si="453"/>
        <v>8.0568640000000004E-4</v>
      </c>
      <c r="N4132" s="1">
        <f t="shared" si="454"/>
        <v>8.8564996720000007E-4</v>
      </c>
    </row>
    <row r="4133" spans="1:14" x14ac:dyDescent="0.25">
      <c r="A4133" t="s">
        <v>4134</v>
      </c>
      <c r="B4133" s="1">
        <v>5.27E-5</v>
      </c>
      <c r="C4133" s="1">
        <v>1.5099999999999999E-5</v>
      </c>
      <c r="D4133">
        <v>2.95839E-4</v>
      </c>
      <c r="E4133" s="1">
        <v>1.3999999999999999E-9</v>
      </c>
      <c r="F4133" s="1">
        <v>4.8E-8</v>
      </c>
      <c r="G4133">
        <v>8.5304790000000005E-3</v>
      </c>
      <c r="H4133" s="1">
        <f t="shared" si="448"/>
        <v>9.4860000000000003E-6</v>
      </c>
      <c r="I4133" s="1">
        <f t="shared" si="449"/>
        <v>2.7179999999999996E-6</v>
      </c>
      <c r="J4133" s="1">
        <f t="shared" si="450"/>
        <v>5.3251019999999997E-5</v>
      </c>
      <c r="K4133" s="1">
        <f t="shared" si="451"/>
        <v>2.5199999999999996E-10</v>
      </c>
      <c r="L4133" s="1">
        <f t="shared" si="452"/>
        <v>8.6399999999999999E-9</v>
      </c>
      <c r="M4133" s="1">
        <f t="shared" si="453"/>
        <v>8.530479000000001E-4</v>
      </c>
      <c r="N4133" s="1">
        <f t="shared" si="454"/>
        <v>9.1851181200000012E-4</v>
      </c>
    </row>
    <row r="4134" spans="1:14" x14ac:dyDescent="0.25">
      <c r="A4134" t="s">
        <v>4135</v>
      </c>
      <c r="B4134">
        <v>0.120657366</v>
      </c>
      <c r="C4134" s="1">
        <v>5.4500000000000003E-5</v>
      </c>
      <c r="D4134" s="1">
        <v>2.09E-10</v>
      </c>
      <c r="E4134">
        <v>2.0347400000000002E-3</v>
      </c>
      <c r="F4134">
        <v>1.0400390000000001E-2</v>
      </c>
      <c r="G4134">
        <v>9.7942540000000005E-3</v>
      </c>
      <c r="H4134" s="1">
        <f t="shared" si="448"/>
        <v>2.171832588E-2</v>
      </c>
      <c r="I4134" s="1">
        <f t="shared" si="449"/>
        <v>9.8100000000000009E-6</v>
      </c>
      <c r="J4134" s="1">
        <f t="shared" si="450"/>
        <v>3.7620000000000002E-11</v>
      </c>
      <c r="K4134" s="1">
        <f t="shared" si="451"/>
        <v>3.6625319999999999E-4</v>
      </c>
      <c r="L4134" s="1">
        <f t="shared" si="452"/>
        <v>1.8720702000000001E-3</v>
      </c>
      <c r="M4134" s="1">
        <f t="shared" si="453"/>
        <v>9.7942540000000005E-4</v>
      </c>
      <c r="N4134" s="1">
        <f t="shared" si="454"/>
        <v>2.494588471762E-2</v>
      </c>
    </row>
    <row r="4135" spans="1:14" x14ac:dyDescent="0.25">
      <c r="A4135" t="s">
        <v>4136</v>
      </c>
      <c r="B4135" s="1">
        <v>1.11E-22</v>
      </c>
      <c r="C4135" s="1">
        <v>2.3700000000000001E-23</v>
      </c>
      <c r="D4135" s="1">
        <v>4.49E-18</v>
      </c>
      <c r="E4135" s="1">
        <v>5.1800000000000004E-16</v>
      </c>
      <c r="F4135" s="1">
        <v>1.67E-7</v>
      </c>
      <c r="G4135">
        <v>2.3642729000000001E-2</v>
      </c>
      <c r="H4135" s="1">
        <f t="shared" si="448"/>
        <v>1.9979999999999999E-23</v>
      </c>
      <c r="I4135" s="1">
        <f t="shared" si="449"/>
        <v>4.266E-24</v>
      </c>
      <c r="J4135" s="1">
        <f t="shared" si="450"/>
        <v>8.0819999999999996E-19</v>
      </c>
      <c r="K4135" s="1">
        <f t="shared" si="451"/>
        <v>9.324E-17</v>
      </c>
      <c r="L4135" s="1">
        <f t="shared" si="452"/>
        <v>3.0059999999999999E-8</v>
      </c>
      <c r="M4135" s="1">
        <f t="shared" si="453"/>
        <v>2.3642729000000005E-3</v>
      </c>
      <c r="N4135" s="1">
        <f t="shared" si="454"/>
        <v>2.3643029600000946E-3</v>
      </c>
    </row>
    <row r="4136" spans="1:14" x14ac:dyDescent="0.25">
      <c r="A4136" t="s">
        <v>4137</v>
      </c>
      <c r="B4136" s="1">
        <v>1.9400000000000001E-18</v>
      </c>
      <c r="C4136" s="1">
        <v>3.1999999999999999E-11</v>
      </c>
      <c r="D4136" s="1">
        <v>2.7999999999999999E-8</v>
      </c>
      <c r="E4136" s="1">
        <v>1.7000000000000001E-13</v>
      </c>
      <c r="F4136">
        <v>8.2311099999999996E-4</v>
      </c>
      <c r="G4136">
        <v>1.0280038999999999E-2</v>
      </c>
      <c r="H4136" s="1">
        <f t="shared" si="448"/>
        <v>3.4919999999999999E-19</v>
      </c>
      <c r="I4136" s="1">
        <f t="shared" si="449"/>
        <v>5.7599999999999997E-12</v>
      </c>
      <c r="J4136" s="1">
        <f t="shared" si="450"/>
        <v>5.04E-9</v>
      </c>
      <c r="K4136" s="1">
        <f t="shared" si="451"/>
        <v>3.0600000000000003E-14</v>
      </c>
      <c r="L4136" s="1">
        <f t="shared" si="452"/>
        <v>1.4815997999999999E-4</v>
      </c>
      <c r="M4136" s="1">
        <f t="shared" si="453"/>
        <v>1.0280039000000001E-3</v>
      </c>
      <c r="N4136" s="1">
        <f t="shared" si="454"/>
        <v>1.1761689257906004E-3</v>
      </c>
    </row>
    <row r="4137" spans="1:14" x14ac:dyDescent="0.25">
      <c r="A4137" t="s">
        <v>4138</v>
      </c>
      <c r="B4137" s="1">
        <v>7.2900000000000001E-20</v>
      </c>
      <c r="C4137" s="1">
        <v>4.1300000000000001E-17</v>
      </c>
      <c r="D4137" s="1">
        <v>3.6299999999999999E-18</v>
      </c>
      <c r="E4137" s="1">
        <v>6.4900000000000001E-15</v>
      </c>
      <c r="F4137" s="1">
        <v>4.2199999999999999E-10</v>
      </c>
      <c r="G4137">
        <v>8.4277569999999993E-3</v>
      </c>
      <c r="H4137" s="1">
        <f t="shared" si="448"/>
        <v>1.3122E-20</v>
      </c>
      <c r="I4137" s="1">
        <f t="shared" si="449"/>
        <v>7.4339999999999991E-18</v>
      </c>
      <c r="J4137" s="1">
        <f t="shared" si="450"/>
        <v>6.5339999999999993E-19</v>
      </c>
      <c r="K4137" s="1">
        <f t="shared" si="451"/>
        <v>1.1681999999999999E-15</v>
      </c>
      <c r="L4137" s="1">
        <f t="shared" si="452"/>
        <v>7.5960000000000002E-11</v>
      </c>
      <c r="M4137" s="1">
        <f t="shared" si="453"/>
        <v>8.4277569999999995E-4</v>
      </c>
      <c r="N4137" s="1">
        <f t="shared" si="454"/>
        <v>8.4277577596117621E-4</v>
      </c>
    </row>
    <row r="4138" spans="1:14" x14ac:dyDescent="0.25">
      <c r="A4138" t="s">
        <v>4139</v>
      </c>
      <c r="B4138" s="1">
        <v>6.6599999999999998E-16</v>
      </c>
      <c r="C4138" s="1">
        <v>4.3500000000000001E-13</v>
      </c>
      <c r="D4138" s="1">
        <v>5.34E-16</v>
      </c>
      <c r="E4138" s="1">
        <v>8.4499999999999996E-7</v>
      </c>
      <c r="F4138" s="1">
        <v>1.18E-7</v>
      </c>
      <c r="G4138">
        <v>1.2972223E-2</v>
      </c>
      <c r="H4138" s="1">
        <f t="shared" si="448"/>
        <v>1.1987999999999999E-16</v>
      </c>
      <c r="I4138" s="1">
        <f t="shared" si="449"/>
        <v>7.8300000000000005E-14</v>
      </c>
      <c r="J4138" s="1">
        <f t="shared" si="450"/>
        <v>9.6119999999999997E-17</v>
      </c>
      <c r="K4138" s="1">
        <f t="shared" si="451"/>
        <v>1.5209999999999999E-7</v>
      </c>
      <c r="L4138" s="1">
        <f t="shared" si="452"/>
        <v>2.124E-8</v>
      </c>
      <c r="M4138" s="1">
        <f t="shared" si="453"/>
        <v>1.2972223000000001E-3</v>
      </c>
      <c r="N4138" s="1">
        <f t="shared" si="454"/>
        <v>1.297395640078516E-3</v>
      </c>
    </row>
    <row r="4139" spans="1:14" x14ac:dyDescent="0.25">
      <c r="A4139" t="s">
        <v>4140</v>
      </c>
      <c r="B4139">
        <v>3.8032058000000001E-2</v>
      </c>
      <c r="C4139" s="1">
        <v>6.1600000000000003E-6</v>
      </c>
      <c r="D4139">
        <v>0.108038597</v>
      </c>
      <c r="E4139">
        <v>2.2445758999999999E-2</v>
      </c>
      <c r="F4139">
        <v>2.79172E-4</v>
      </c>
      <c r="G4139">
        <v>5.9893890000000003E-3</v>
      </c>
      <c r="H4139" s="1">
        <f t="shared" si="448"/>
        <v>6.8457704400000001E-3</v>
      </c>
      <c r="I4139" s="1">
        <f t="shared" si="449"/>
        <v>1.1088000000000001E-6</v>
      </c>
      <c r="J4139" s="1">
        <f t="shared" si="450"/>
        <v>1.9446947459999999E-2</v>
      </c>
      <c r="K4139" s="1">
        <f t="shared" si="451"/>
        <v>4.0402366200000001E-3</v>
      </c>
      <c r="L4139" s="1">
        <f t="shared" si="452"/>
        <v>5.0250960000000001E-5</v>
      </c>
      <c r="M4139" s="1">
        <f t="shared" si="453"/>
        <v>5.9893890000000012E-4</v>
      </c>
      <c r="N4139" s="1">
        <f t="shared" si="454"/>
        <v>3.0983253180000003E-2</v>
      </c>
    </row>
    <row r="4140" spans="1:14" x14ac:dyDescent="0.25">
      <c r="A4140" t="s">
        <v>4141</v>
      </c>
      <c r="B4140" s="1">
        <v>1.5100000000000001E-18</v>
      </c>
      <c r="C4140" s="1">
        <v>2.2100000000000001E-7</v>
      </c>
      <c r="D4140" s="1">
        <v>4.9199999999999997E-8</v>
      </c>
      <c r="E4140" s="1">
        <v>2.6500000000000002E-10</v>
      </c>
      <c r="F4140" s="1">
        <v>5.3399999999999997E-6</v>
      </c>
      <c r="G4140">
        <v>4.6835649999999998E-3</v>
      </c>
      <c r="H4140" s="1">
        <f t="shared" si="448"/>
        <v>2.7180000000000002E-19</v>
      </c>
      <c r="I4140" s="1">
        <f t="shared" si="449"/>
        <v>3.9780000000000003E-8</v>
      </c>
      <c r="J4140" s="1">
        <f t="shared" si="450"/>
        <v>8.8559999999999984E-9</v>
      </c>
      <c r="K4140" s="1">
        <f t="shared" si="451"/>
        <v>4.7700000000000001E-11</v>
      </c>
      <c r="L4140" s="1">
        <f t="shared" si="452"/>
        <v>9.612E-7</v>
      </c>
      <c r="M4140" s="1">
        <f t="shared" si="453"/>
        <v>4.6835650000000002E-4</v>
      </c>
      <c r="N4140" s="1">
        <f t="shared" si="454"/>
        <v>4.693663837000003E-4</v>
      </c>
    </row>
    <row r="4141" spans="1:14" x14ac:dyDescent="0.25">
      <c r="A4141" t="s">
        <v>4142</v>
      </c>
      <c r="B4141">
        <v>0.78677352300000003</v>
      </c>
      <c r="C4141">
        <v>2.5573780000000001E-2</v>
      </c>
      <c r="D4141">
        <v>2.7128711E-2</v>
      </c>
      <c r="E4141">
        <v>8.7666473999999994E-2</v>
      </c>
      <c r="F4141">
        <v>0.857067366</v>
      </c>
      <c r="G4141">
        <v>4.2953221999999999E-2</v>
      </c>
      <c r="H4141" s="1">
        <f t="shared" si="448"/>
        <v>0.14161923413999999</v>
      </c>
      <c r="I4141" s="1">
        <f t="shared" si="449"/>
        <v>4.6032803999999997E-3</v>
      </c>
      <c r="J4141" s="1">
        <f t="shared" si="450"/>
        <v>4.8831679799999994E-3</v>
      </c>
      <c r="K4141" s="1">
        <f t="shared" si="451"/>
        <v>1.5779965319999999E-2</v>
      </c>
      <c r="L4141" s="1">
        <f t="shared" si="452"/>
        <v>0.15427212588</v>
      </c>
      <c r="M4141" s="1">
        <f t="shared" si="453"/>
        <v>4.2953221999999999E-3</v>
      </c>
      <c r="N4141" s="1">
        <f t="shared" si="454"/>
        <v>0.32545309591999999</v>
      </c>
    </row>
    <row r="4142" spans="1:14" x14ac:dyDescent="0.25">
      <c r="A4142" t="s">
        <v>4143</v>
      </c>
      <c r="B4142">
        <v>0.22951039400000001</v>
      </c>
      <c r="C4142">
        <v>2.2397500000000001E-4</v>
      </c>
      <c r="D4142">
        <v>9.1894200000000002E-3</v>
      </c>
      <c r="E4142">
        <v>5.601651E-3</v>
      </c>
      <c r="F4142">
        <v>8.2941070000000002E-3</v>
      </c>
      <c r="G4142">
        <v>1.262944E-2</v>
      </c>
      <c r="H4142" s="1">
        <f t="shared" si="448"/>
        <v>4.131187092E-2</v>
      </c>
      <c r="I4142" s="1">
        <f t="shared" si="449"/>
        <v>4.0315499999999997E-5</v>
      </c>
      <c r="J4142" s="1">
        <f t="shared" si="450"/>
        <v>1.6540955999999999E-3</v>
      </c>
      <c r="K4142" s="1">
        <f t="shared" si="451"/>
        <v>1.0082971799999999E-3</v>
      </c>
      <c r="L4142" s="1">
        <f t="shared" si="452"/>
        <v>1.49293926E-3</v>
      </c>
      <c r="M4142" s="1">
        <f t="shared" si="453"/>
        <v>1.2629440000000002E-3</v>
      </c>
      <c r="N4142" s="1">
        <f t="shared" si="454"/>
        <v>4.6770462460000002E-2</v>
      </c>
    </row>
    <row r="4143" spans="1:14" x14ac:dyDescent="0.25">
      <c r="A4143" t="s">
        <v>4144</v>
      </c>
      <c r="B4143" s="1">
        <v>1.44E-20</v>
      </c>
      <c r="C4143" s="1">
        <v>7.2200000000000001E-20</v>
      </c>
      <c r="D4143" s="1">
        <v>8.4899999999999997E-17</v>
      </c>
      <c r="E4143" s="1">
        <v>5.9899999999999997E-13</v>
      </c>
      <c r="F4143" s="1">
        <v>4.2400000000000001E-6</v>
      </c>
      <c r="G4143">
        <v>2.3642729000000001E-2</v>
      </c>
      <c r="H4143" s="1">
        <f t="shared" si="448"/>
        <v>2.5919999999999997E-21</v>
      </c>
      <c r="I4143" s="1">
        <f t="shared" si="449"/>
        <v>1.2995999999999999E-20</v>
      </c>
      <c r="J4143" s="1">
        <f t="shared" si="450"/>
        <v>1.5281999999999999E-17</v>
      </c>
      <c r="K4143" s="1">
        <f t="shared" si="451"/>
        <v>1.0781999999999999E-13</v>
      </c>
      <c r="L4143" s="1">
        <f t="shared" si="452"/>
        <v>7.6319999999999995E-7</v>
      </c>
      <c r="M4143" s="1">
        <f t="shared" si="453"/>
        <v>2.3642729000000005E-3</v>
      </c>
      <c r="N4143" s="1">
        <f t="shared" si="454"/>
        <v>2.3650361001078357E-3</v>
      </c>
    </row>
    <row r="4144" spans="1:14" x14ac:dyDescent="0.25">
      <c r="A4144" t="s">
        <v>4145</v>
      </c>
      <c r="B4144" s="1">
        <v>1.2699999999999999E-16</v>
      </c>
      <c r="C4144" s="1">
        <v>1.0799999999999999E-13</v>
      </c>
      <c r="D4144" s="1">
        <v>1.99E-16</v>
      </c>
      <c r="E4144" s="1">
        <v>4.2200000000000002E-13</v>
      </c>
      <c r="F4144" s="1">
        <v>1.6099999999999998E-5</v>
      </c>
      <c r="G4144">
        <v>5.941811E-3</v>
      </c>
      <c r="H4144" s="1">
        <f t="shared" si="448"/>
        <v>2.2859999999999997E-17</v>
      </c>
      <c r="I4144" s="1">
        <f t="shared" si="449"/>
        <v>1.9439999999999997E-14</v>
      </c>
      <c r="J4144" s="1">
        <f t="shared" si="450"/>
        <v>3.5820000000000002E-17</v>
      </c>
      <c r="K4144" s="1">
        <f t="shared" si="451"/>
        <v>7.5959999999999999E-14</v>
      </c>
      <c r="L4144" s="1">
        <f t="shared" si="452"/>
        <v>2.8979999999999996E-6</v>
      </c>
      <c r="M4144" s="1">
        <f t="shared" si="453"/>
        <v>5.9418110000000008E-4</v>
      </c>
      <c r="N4144" s="1">
        <f t="shared" si="454"/>
        <v>5.9707910009545876E-4</v>
      </c>
    </row>
    <row r="4145" spans="1:14" x14ac:dyDescent="0.25">
      <c r="A4145" t="s">
        <v>4146</v>
      </c>
      <c r="B4145" s="1">
        <v>1.79E-7</v>
      </c>
      <c r="C4145" s="1">
        <v>4.8099999999999997E-5</v>
      </c>
      <c r="D4145" s="1">
        <v>2.6599999999999999E-6</v>
      </c>
      <c r="E4145" s="1">
        <v>6.3999999999999997E-6</v>
      </c>
      <c r="F4145" s="1">
        <v>8.7900000000000005E-6</v>
      </c>
      <c r="G4145">
        <v>7.5476900000000001E-3</v>
      </c>
      <c r="H4145" s="1">
        <f t="shared" si="448"/>
        <v>3.222E-8</v>
      </c>
      <c r="I4145" s="1">
        <f t="shared" si="449"/>
        <v>8.6579999999999991E-6</v>
      </c>
      <c r="J4145" s="1">
        <f t="shared" si="450"/>
        <v>4.7879999999999997E-7</v>
      </c>
      <c r="K4145" s="1">
        <f t="shared" si="451"/>
        <v>1.1519999999999999E-6</v>
      </c>
      <c r="L4145" s="1">
        <f t="shared" si="452"/>
        <v>1.5822000000000001E-6</v>
      </c>
      <c r="M4145" s="1">
        <f t="shared" si="453"/>
        <v>7.5476900000000008E-4</v>
      </c>
      <c r="N4145" s="1">
        <f t="shared" si="454"/>
        <v>7.6667222000000002E-4</v>
      </c>
    </row>
    <row r="4146" spans="1:14" x14ac:dyDescent="0.25">
      <c r="A4146" t="s">
        <v>4147</v>
      </c>
      <c r="B4146" s="1">
        <v>7.5599999999999998E-15</v>
      </c>
      <c r="C4146" s="1">
        <v>4.1800000000000002E-14</v>
      </c>
      <c r="D4146" s="1">
        <v>1.4100000000000001E-8</v>
      </c>
      <c r="E4146" s="1">
        <v>2.28E-9</v>
      </c>
      <c r="F4146" s="1">
        <v>4.0300000000000004E-6</v>
      </c>
      <c r="G4146">
        <v>5.941811E-3</v>
      </c>
      <c r="H4146" s="1">
        <f t="shared" si="448"/>
        <v>1.3607999999999999E-15</v>
      </c>
      <c r="I4146" s="1">
        <f t="shared" si="449"/>
        <v>7.524E-15</v>
      </c>
      <c r="J4146" s="1">
        <f t="shared" si="450"/>
        <v>2.5380000000000001E-9</v>
      </c>
      <c r="K4146" s="1">
        <f t="shared" si="451"/>
        <v>4.104E-10</v>
      </c>
      <c r="L4146" s="1">
        <f t="shared" si="452"/>
        <v>7.2540000000000008E-7</v>
      </c>
      <c r="M4146" s="1">
        <f t="shared" si="453"/>
        <v>5.9418110000000008E-4</v>
      </c>
      <c r="N4146" s="1">
        <f t="shared" si="454"/>
        <v>5.9490944840888491E-4</v>
      </c>
    </row>
    <row r="4147" spans="1:14" x14ac:dyDescent="0.25">
      <c r="A4147" t="s">
        <v>4148</v>
      </c>
      <c r="B4147">
        <v>6.7788329999999997E-3</v>
      </c>
      <c r="C4147">
        <v>9.4960243E-2</v>
      </c>
      <c r="D4147">
        <v>0.113580895</v>
      </c>
      <c r="E4147">
        <v>0.316095925</v>
      </c>
      <c r="F4147" s="1">
        <v>1.0499999999999999E-5</v>
      </c>
      <c r="G4147">
        <v>1.2131004000000001E-2</v>
      </c>
      <c r="H4147" s="1">
        <f t="shared" si="448"/>
        <v>1.2201899399999999E-3</v>
      </c>
      <c r="I4147" s="1">
        <f t="shared" si="449"/>
        <v>1.7092843739999999E-2</v>
      </c>
      <c r="J4147" s="1">
        <f t="shared" si="450"/>
        <v>2.0444561099999998E-2</v>
      </c>
      <c r="K4147" s="1">
        <f t="shared" si="451"/>
        <v>5.6897266499999995E-2</v>
      </c>
      <c r="L4147" s="1">
        <f t="shared" si="452"/>
        <v>1.8899999999999999E-6</v>
      </c>
      <c r="M4147" s="1">
        <f t="shared" si="453"/>
        <v>1.2131004000000001E-3</v>
      </c>
      <c r="N4147" s="1">
        <f t="shared" si="454"/>
        <v>9.6869851680000008E-2</v>
      </c>
    </row>
    <row r="4148" spans="1:14" x14ac:dyDescent="0.25">
      <c r="A4148" t="s">
        <v>4149</v>
      </c>
      <c r="B4148" s="1">
        <v>3.7100000000000001E-10</v>
      </c>
      <c r="C4148" s="1">
        <v>1.06E-6</v>
      </c>
      <c r="D4148">
        <v>5.9894420000000002E-3</v>
      </c>
      <c r="E4148" s="1">
        <v>4.5699999999999998E-7</v>
      </c>
      <c r="F4148" s="1">
        <v>2.0999999999999999E-8</v>
      </c>
      <c r="G4148">
        <v>1.4630199999999999E-2</v>
      </c>
      <c r="H4148" s="1">
        <f t="shared" si="448"/>
        <v>6.6780000000000001E-11</v>
      </c>
      <c r="I4148" s="1">
        <f t="shared" si="449"/>
        <v>1.9079999999999999E-7</v>
      </c>
      <c r="J4148" s="1">
        <f t="shared" si="450"/>
        <v>1.07809956E-3</v>
      </c>
      <c r="K4148" s="1">
        <f t="shared" si="451"/>
        <v>8.2259999999999997E-8</v>
      </c>
      <c r="L4148" s="1">
        <f t="shared" si="452"/>
        <v>3.7799999999999998E-9</v>
      </c>
      <c r="M4148" s="1">
        <f t="shared" si="453"/>
        <v>1.46302E-3</v>
      </c>
      <c r="N4148" s="1">
        <f t="shared" si="454"/>
        <v>2.5413964667800001E-3</v>
      </c>
    </row>
    <row r="4149" spans="1:14" x14ac:dyDescent="0.25">
      <c r="A4149" t="s">
        <v>4150</v>
      </c>
      <c r="B4149" s="1">
        <v>1.5900000000000001E-19</v>
      </c>
      <c r="C4149" s="1">
        <v>9.0799999999999996E-29</v>
      </c>
      <c r="D4149" s="1">
        <v>7.9699999999999997E-15</v>
      </c>
      <c r="E4149" s="1">
        <v>8.8900000000000005E-15</v>
      </c>
      <c r="F4149" s="1">
        <v>6.9699999999999997E-9</v>
      </c>
      <c r="G4149">
        <v>1.4630199999999999E-2</v>
      </c>
      <c r="H4149" s="1">
        <f t="shared" si="448"/>
        <v>2.8620000000000003E-20</v>
      </c>
      <c r="I4149" s="1">
        <f t="shared" si="449"/>
        <v>1.6344E-29</v>
      </c>
      <c r="J4149" s="1">
        <f t="shared" si="450"/>
        <v>1.4345999999999999E-15</v>
      </c>
      <c r="K4149" s="1">
        <f t="shared" si="451"/>
        <v>1.6002E-15</v>
      </c>
      <c r="L4149" s="1">
        <f t="shared" si="452"/>
        <v>1.2546E-9</v>
      </c>
      <c r="M4149" s="1">
        <f t="shared" si="453"/>
        <v>1.46302E-3</v>
      </c>
      <c r="N4149" s="1">
        <f t="shared" si="454"/>
        <v>1.4630212546030347E-3</v>
      </c>
    </row>
    <row r="4150" spans="1:14" x14ac:dyDescent="0.25">
      <c r="A4150" t="s">
        <v>4151</v>
      </c>
      <c r="B4150">
        <v>7.6323299999999999E-4</v>
      </c>
      <c r="C4150">
        <v>1.3983299999999999E-4</v>
      </c>
      <c r="D4150" s="1">
        <v>1.5E-5</v>
      </c>
      <c r="E4150" s="1">
        <v>8.8299999999999995E-10</v>
      </c>
      <c r="F4150" s="1">
        <v>1.4E-5</v>
      </c>
      <c r="G4150">
        <v>2.2767065999999999E-2</v>
      </c>
      <c r="H4150" s="1">
        <f t="shared" si="448"/>
        <v>1.3738193999999999E-4</v>
      </c>
      <c r="I4150" s="1">
        <f t="shared" si="449"/>
        <v>2.5169939999999997E-5</v>
      </c>
      <c r="J4150" s="1">
        <f t="shared" si="450"/>
        <v>2.7E-6</v>
      </c>
      <c r="K4150" s="1">
        <f t="shared" si="451"/>
        <v>1.5894E-10</v>
      </c>
      <c r="L4150" s="1">
        <f t="shared" si="452"/>
        <v>2.52E-6</v>
      </c>
      <c r="M4150" s="1">
        <f t="shared" si="453"/>
        <v>2.2767066000000001E-3</v>
      </c>
      <c r="N4150" s="1">
        <f t="shared" si="454"/>
        <v>2.4444786389400002E-3</v>
      </c>
    </row>
    <row r="4151" spans="1:14" x14ac:dyDescent="0.25">
      <c r="A4151" t="s">
        <v>4152</v>
      </c>
      <c r="B4151" s="1">
        <v>1.4900000000000002E-14</v>
      </c>
      <c r="C4151" s="1">
        <v>1.24E-19</v>
      </c>
      <c r="D4151" s="1">
        <v>3.47E-11</v>
      </c>
      <c r="E4151" s="1">
        <v>1.25E-9</v>
      </c>
      <c r="F4151" s="1">
        <v>3.8500000000000001E-5</v>
      </c>
      <c r="G4151">
        <v>9.0679019999999992E-3</v>
      </c>
      <c r="H4151" s="1">
        <f t="shared" si="448"/>
        <v>2.6820000000000002E-15</v>
      </c>
      <c r="I4151" s="1">
        <f t="shared" si="449"/>
        <v>2.2319999999999998E-20</v>
      </c>
      <c r="J4151" s="1">
        <f t="shared" si="450"/>
        <v>6.2459999999999998E-12</v>
      </c>
      <c r="K4151" s="1">
        <f t="shared" si="451"/>
        <v>2.25E-10</v>
      </c>
      <c r="L4151" s="1">
        <f t="shared" si="452"/>
        <v>6.9299999999999997E-6</v>
      </c>
      <c r="M4151" s="1">
        <f t="shared" si="453"/>
        <v>9.0679019999999994E-4</v>
      </c>
      <c r="N4151" s="1">
        <f t="shared" si="454"/>
        <v>9.1372043124868197E-4</v>
      </c>
    </row>
    <row r="4152" spans="1:14" x14ac:dyDescent="0.25">
      <c r="A4152" t="s">
        <v>4153</v>
      </c>
      <c r="B4152" s="1">
        <v>4.0499999999999998E-21</v>
      </c>
      <c r="C4152" s="1">
        <v>3.0200000000000003E-17</v>
      </c>
      <c r="D4152" s="1">
        <v>6.4400000000000001E-9</v>
      </c>
      <c r="E4152" s="1">
        <v>9.0500000000000004E-5</v>
      </c>
      <c r="F4152" s="1">
        <v>1.8499999999999999E-5</v>
      </c>
      <c r="G4152">
        <v>1.262944E-2</v>
      </c>
      <c r="H4152" s="1">
        <f t="shared" si="448"/>
        <v>7.2899999999999997E-22</v>
      </c>
      <c r="I4152" s="1">
        <f t="shared" si="449"/>
        <v>5.4360000000000002E-18</v>
      </c>
      <c r="J4152" s="1">
        <f t="shared" si="450"/>
        <v>1.1591999999999999E-9</v>
      </c>
      <c r="K4152" s="1">
        <f t="shared" si="451"/>
        <v>1.6290000000000002E-5</v>
      </c>
      <c r="L4152" s="1">
        <f t="shared" si="452"/>
        <v>3.3299999999999999E-6</v>
      </c>
      <c r="M4152" s="1">
        <f t="shared" si="453"/>
        <v>1.2629440000000002E-3</v>
      </c>
      <c r="N4152" s="1">
        <f t="shared" si="454"/>
        <v>1.2825651592000057E-3</v>
      </c>
    </row>
    <row r="4153" spans="1:14" x14ac:dyDescent="0.25">
      <c r="A4153" t="s">
        <v>4154</v>
      </c>
      <c r="B4153" s="1">
        <v>1.01E-18</v>
      </c>
      <c r="C4153" s="1">
        <v>5.9200000000000002E-10</v>
      </c>
      <c r="D4153" s="1">
        <v>2.79E-16</v>
      </c>
      <c r="E4153" s="1">
        <v>2.46E-12</v>
      </c>
      <c r="F4153" s="1">
        <v>1.31E-9</v>
      </c>
      <c r="G4153">
        <v>5.3025145000000003E-2</v>
      </c>
      <c r="H4153" s="1">
        <f t="shared" si="448"/>
        <v>1.8179999999999999E-19</v>
      </c>
      <c r="I4153" s="1">
        <f t="shared" si="449"/>
        <v>1.0656E-10</v>
      </c>
      <c r="J4153" s="1">
        <f t="shared" si="450"/>
        <v>5.0219999999999999E-17</v>
      </c>
      <c r="K4153" s="1">
        <f t="shared" si="451"/>
        <v>4.4279999999999999E-13</v>
      </c>
      <c r="L4153" s="1">
        <f t="shared" si="452"/>
        <v>2.358E-10</v>
      </c>
      <c r="M4153" s="1">
        <f t="shared" si="453"/>
        <v>5.302514500000001E-3</v>
      </c>
      <c r="N4153" s="1">
        <f t="shared" si="454"/>
        <v>5.3025148428028513E-3</v>
      </c>
    </row>
    <row r="4154" spans="1:14" x14ac:dyDescent="0.25">
      <c r="A4154" t="s">
        <v>4155</v>
      </c>
      <c r="B4154" s="1">
        <v>5.0799999999999996E-6</v>
      </c>
      <c r="C4154" s="1">
        <v>1.2499999999999999E-8</v>
      </c>
      <c r="D4154" s="1">
        <v>5.2899999999999997E-9</v>
      </c>
      <c r="E4154" s="1">
        <v>7.0100000000000004E-7</v>
      </c>
      <c r="F4154">
        <v>3.6555099999999998E-4</v>
      </c>
      <c r="G4154">
        <v>1.2972223E-2</v>
      </c>
      <c r="H4154" s="1">
        <f t="shared" si="448"/>
        <v>9.1439999999999988E-7</v>
      </c>
      <c r="I4154" s="1">
        <f t="shared" si="449"/>
        <v>2.2499999999999999E-9</v>
      </c>
      <c r="J4154" s="1">
        <f t="shared" si="450"/>
        <v>9.5219999999999988E-10</v>
      </c>
      <c r="K4154" s="1">
        <f t="shared" si="451"/>
        <v>1.2618000000000001E-7</v>
      </c>
      <c r="L4154" s="1">
        <f t="shared" si="452"/>
        <v>6.5799179999999997E-5</v>
      </c>
      <c r="M4154" s="1">
        <f t="shared" si="453"/>
        <v>1.2972223000000001E-3</v>
      </c>
      <c r="N4154" s="1">
        <f t="shared" si="454"/>
        <v>1.3640652622E-3</v>
      </c>
    </row>
    <row r="4155" spans="1:14" x14ac:dyDescent="0.25">
      <c r="A4155" t="s">
        <v>4156</v>
      </c>
      <c r="B4155" s="1">
        <v>1.24E-7</v>
      </c>
      <c r="C4155" s="1">
        <v>4.1500000000000001E-8</v>
      </c>
      <c r="D4155" s="1">
        <v>5.3899999999999998E-9</v>
      </c>
      <c r="E4155" s="1">
        <v>5.0200000000000002E-10</v>
      </c>
      <c r="F4155" s="1">
        <v>3.4799999999999999E-7</v>
      </c>
      <c r="G4155">
        <v>1.262944E-2</v>
      </c>
      <c r="H4155" s="1">
        <f t="shared" si="448"/>
        <v>2.2319999999999997E-8</v>
      </c>
      <c r="I4155" s="1">
        <f t="shared" si="449"/>
        <v>7.4700000000000001E-9</v>
      </c>
      <c r="J4155" s="1">
        <f t="shared" si="450"/>
        <v>9.7020000000000002E-10</v>
      </c>
      <c r="K4155" s="1">
        <f t="shared" si="451"/>
        <v>9.0359999999999999E-11</v>
      </c>
      <c r="L4155" s="1">
        <f t="shared" si="452"/>
        <v>6.2639999999999997E-8</v>
      </c>
      <c r="M4155" s="1">
        <f t="shared" si="453"/>
        <v>1.2629440000000002E-3</v>
      </c>
      <c r="N4155" s="1">
        <f t="shared" si="454"/>
        <v>1.2630374905600002E-3</v>
      </c>
    </row>
    <row r="4156" spans="1:14" x14ac:dyDescent="0.25">
      <c r="A4156" t="s">
        <v>4157</v>
      </c>
      <c r="B4156" s="1">
        <v>8.4000000000000004E-16</v>
      </c>
      <c r="C4156" s="1">
        <v>1.08E-16</v>
      </c>
      <c r="D4156" s="1">
        <v>4.26E-13</v>
      </c>
      <c r="E4156" s="1">
        <v>2.8100000000000001E-13</v>
      </c>
      <c r="F4156" s="1">
        <v>3.68E-5</v>
      </c>
      <c r="G4156">
        <v>1.9143436E-2</v>
      </c>
      <c r="H4156" s="1">
        <f t="shared" si="448"/>
        <v>1.512E-16</v>
      </c>
      <c r="I4156" s="1">
        <f t="shared" si="449"/>
        <v>1.9440000000000001E-17</v>
      </c>
      <c r="J4156" s="1">
        <f t="shared" si="450"/>
        <v>7.6679999999999995E-14</v>
      </c>
      <c r="K4156" s="1">
        <f t="shared" si="451"/>
        <v>5.0580000000000004E-14</v>
      </c>
      <c r="L4156" s="1">
        <f t="shared" si="452"/>
        <v>6.6239999999999996E-6</v>
      </c>
      <c r="M4156" s="1">
        <f t="shared" si="453"/>
        <v>1.9143436E-3</v>
      </c>
      <c r="N4156" s="1">
        <f t="shared" si="454"/>
        <v>1.9209676001274306E-3</v>
      </c>
    </row>
    <row r="4157" spans="1:14" x14ac:dyDescent="0.25">
      <c r="A4157" t="s">
        <v>4158</v>
      </c>
      <c r="B4157">
        <v>7.13717E-4</v>
      </c>
      <c r="C4157">
        <v>1.6729599999999999E-4</v>
      </c>
      <c r="D4157">
        <v>5.159861E-3</v>
      </c>
      <c r="E4157">
        <v>2.982157E-3</v>
      </c>
      <c r="F4157">
        <v>9.2516699999999996E-4</v>
      </c>
      <c r="G4157">
        <v>1.8613615E-2</v>
      </c>
      <c r="H4157" s="1">
        <f t="shared" si="448"/>
        <v>1.2846905999999998E-4</v>
      </c>
      <c r="I4157" s="1">
        <f t="shared" si="449"/>
        <v>3.0113279999999997E-5</v>
      </c>
      <c r="J4157" s="1">
        <f t="shared" si="450"/>
        <v>9.2877497999999993E-4</v>
      </c>
      <c r="K4157" s="1">
        <f t="shared" si="451"/>
        <v>5.3678826E-4</v>
      </c>
      <c r="L4157" s="1">
        <f t="shared" si="452"/>
        <v>1.6653006E-4</v>
      </c>
      <c r="M4157" s="1">
        <f t="shared" si="453"/>
        <v>1.8613615000000001E-3</v>
      </c>
      <c r="N4157" s="1">
        <f t="shared" si="454"/>
        <v>3.6520371399999998E-3</v>
      </c>
    </row>
    <row r="4158" spans="1:14" x14ac:dyDescent="0.25">
      <c r="A4158" t="s">
        <v>4159</v>
      </c>
      <c r="B4158">
        <v>9.4078157999999995E-2</v>
      </c>
      <c r="C4158" s="1">
        <v>3.9299999999999996E-6</v>
      </c>
      <c r="D4158">
        <v>5.0112039999999997E-2</v>
      </c>
      <c r="E4158" s="1">
        <v>2.6200000000000001E-9</v>
      </c>
      <c r="F4158" s="1">
        <v>1.7E-5</v>
      </c>
      <c r="G4158">
        <v>2.1241066999999999E-2</v>
      </c>
      <c r="H4158" s="1">
        <f t="shared" si="448"/>
        <v>1.6934068439999998E-2</v>
      </c>
      <c r="I4158" s="1">
        <f t="shared" si="449"/>
        <v>7.0739999999999989E-7</v>
      </c>
      <c r="J4158" s="1">
        <f t="shared" si="450"/>
        <v>9.0201671999999983E-3</v>
      </c>
      <c r="K4158" s="1">
        <f t="shared" si="451"/>
        <v>4.7160000000000001E-10</v>
      </c>
      <c r="L4158" s="1">
        <f t="shared" si="452"/>
        <v>3.0599999999999999E-6</v>
      </c>
      <c r="M4158" s="1">
        <f t="shared" si="453"/>
        <v>2.1241067E-3</v>
      </c>
      <c r="N4158" s="1">
        <f t="shared" si="454"/>
        <v>2.8082110211599995E-2</v>
      </c>
    </row>
    <row r="4159" spans="1:14" x14ac:dyDescent="0.25">
      <c r="A4159" t="s">
        <v>4160</v>
      </c>
      <c r="B4159" s="1">
        <v>5.84E-22</v>
      </c>
      <c r="C4159" s="1">
        <v>5.1100000000000002E-19</v>
      </c>
      <c r="D4159" s="1">
        <v>7.9399999999999998E-16</v>
      </c>
      <c r="E4159" s="1">
        <v>1.5000000000000001E-12</v>
      </c>
      <c r="F4159" s="1">
        <v>6.5500000000000006E-5</v>
      </c>
      <c r="G4159">
        <v>5.5009869999999997E-3</v>
      </c>
      <c r="H4159" s="1">
        <f t="shared" si="448"/>
        <v>1.0512E-22</v>
      </c>
      <c r="I4159" s="1">
        <f t="shared" si="449"/>
        <v>9.1979999999999999E-20</v>
      </c>
      <c r="J4159" s="1">
        <f t="shared" si="450"/>
        <v>1.4291999999999999E-16</v>
      </c>
      <c r="K4159" s="1">
        <f t="shared" si="451"/>
        <v>2.7000000000000001E-13</v>
      </c>
      <c r="L4159" s="1">
        <f t="shared" si="452"/>
        <v>1.1790000000000001E-5</v>
      </c>
      <c r="M4159" s="1">
        <f t="shared" si="453"/>
        <v>5.5009869999999997E-4</v>
      </c>
      <c r="N4159" s="1">
        <f t="shared" si="454"/>
        <v>5.6188870027014295E-4</v>
      </c>
    </row>
    <row r="4160" spans="1:14" x14ac:dyDescent="0.25">
      <c r="A4160" t="s">
        <v>4161</v>
      </c>
      <c r="B4160" s="1">
        <v>2.3400000000000001E-8</v>
      </c>
      <c r="C4160" s="1">
        <v>1.6399999999999999E-5</v>
      </c>
      <c r="D4160" s="1">
        <v>2.61E-12</v>
      </c>
      <c r="E4160" s="1">
        <v>6.3799999999999999E-12</v>
      </c>
      <c r="F4160" s="1">
        <v>1.2899999999999999E-6</v>
      </c>
      <c r="G4160">
        <v>8.5304790000000005E-3</v>
      </c>
      <c r="H4160" s="1">
        <f t="shared" si="448"/>
        <v>4.2119999999999999E-9</v>
      </c>
      <c r="I4160" s="1">
        <f t="shared" si="449"/>
        <v>2.9519999999999999E-6</v>
      </c>
      <c r="J4160" s="1">
        <f t="shared" si="450"/>
        <v>4.6979999999999998E-13</v>
      </c>
      <c r="K4160" s="1">
        <f t="shared" si="451"/>
        <v>1.1484E-12</v>
      </c>
      <c r="L4160" s="1">
        <f t="shared" si="452"/>
        <v>2.3219999999999997E-7</v>
      </c>
      <c r="M4160" s="1">
        <f t="shared" si="453"/>
        <v>8.530479000000001E-4</v>
      </c>
      <c r="N4160" s="1">
        <f t="shared" si="454"/>
        <v>8.5623631361820011E-4</v>
      </c>
    </row>
    <row r="4161" spans="1:14" x14ac:dyDescent="0.25">
      <c r="A4161" t="s">
        <v>4162</v>
      </c>
      <c r="B4161" s="1">
        <v>6.8299999999999997E-14</v>
      </c>
      <c r="C4161" s="1">
        <v>4.1400000000000001E-11</v>
      </c>
      <c r="D4161" s="1">
        <v>3.8100000000000003E-14</v>
      </c>
      <c r="E4161" s="1">
        <v>1.8200000000000001E-14</v>
      </c>
      <c r="F4161" s="1">
        <v>2.8000000000000002E-7</v>
      </c>
      <c r="G4161">
        <v>9.8784749999999994E-3</v>
      </c>
      <c r="H4161" s="1">
        <f t="shared" si="448"/>
        <v>1.2293999999999998E-14</v>
      </c>
      <c r="I4161" s="1">
        <f t="shared" si="449"/>
        <v>7.4520000000000002E-12</v>
      </c>
      <c r="J4161" s="1">
        <f t="shared" si="450"/>
        <v>6.8580000000000006E-15</v>
      </c>
      <c r="K4161" s="1">
        <f t="shared" si="451"/>
        <v>3.276E-15</v>
      </c>
      <c r="L4161" s="1">
        <f t="shared" si="452"/>
        <v>5.0400000000000001E-8</v>
      </c>
      <c r="M4161" s="1">
        <f t="shared" si="453"/>
        <v>9.8784749999999998E-4</v>
      </c>
      <c r="N4161" s="1">
        <f t="shared" si="454"/>
        <v>9.8789790747442802E-4</v>
      </c>
    </row>
    <row r="4162" spans="1:14" x14ac:dyDescent="0.25">
      <c r="A4162" t="s">
        <v>4163</v>
      </c>
      <c r="B4162" s="1">
        <v>3.77E-20</v>
      </c>
      <c r="C4162" s="1">
        <v>3.4100000000000001E-10</v>
      </c>
      <c r="D4162" s="1">
        <v>1.04E-5</v>
      </c>
      <c r="E4162" s="1">
        <v>3.7999999999999998E-11</v>
      </c>
      <c r="F4162">
        <v>5.8192260000000003E-3</v>
      </c>
      <c r="G4162">
        <v>1.3452507000000001E-2</v>
      </c>
      <c r="H4162" s="1">
        <f t="shared" si="448"/>
        <v>6.7859999999999992E-21</v>
      </c>
      <c r="I4162" s="1">
        <f t="shared" si="449"/>
        <v>6.1379999999999999E-11</v>
      </c>
      <c r="J4162" s="1">
        <f t="shared" si="450"/>
        <v>1.872E-6</v>
      </c>
      <c r="K4162" s="1">
        <f t="shared" si="451"/>
        <v>6.8399999999999991E-12</v>
      </c>
      <c r="L4162" s="1">
        <f t="shared" si="452"/>
        <v>1.0474606799999999E-3</v>
      </c>
      <c r="M4162" s="1">
        <f t="shared" si="453"/>
        <v>1.3452507000000001E-3</v>
      </c>
      <c r="N4162" s="1">
        <f t="shared" si="454"/>
        <v>2.3945834482199998E-3</v>
      </c>
    </row>
    <row r="4163" spans="1:14" x14ac:dyDescent="0.25">
      <c r="A4163" t="s">
        <v>4164</v>
      </c>
      <c r="B4163" s="1">
        <v>1.96E-16</v>
      </c>
      <c r="C4163" s="1">
        <v>1.1E-17</v>
      </c>
      <c r="D4163" s="1">
        <v>3.5799999999999999E-19</v>
      </c>
      <c r="E4163" s="1">
        <v>1.2199999999999999E-14</v>
      </c>
      <c r="F4163" s="1">
        <v>8.7600000000000004E-8</v>
      </c>
      <c r="G4163">
        <v>5.9893890000000003E-3</v>
      </c>
      <c r="H4163" s="1">
        <f t="shared" ref="H4163:H4226" si="455">B4163*$B$1</f>
        <v>3.5279999999999997E-17</v>
      </c>
      <c r="I4163" s="1">
        <f t="shared" ref="I4163:I4226" si="456">C4163*$C$1</f>
        <v>1.9799999999999999E-18</v>
      </c>
      <c r="J4163" s="1">
        <f t="shared" ref="J4163:J4226" si="457">D4163*$D$1</f>
        <v>6.4439999999999992E-20</v>
      </c>
      <c r="K4163" s="1">
        <f t="shared" ref="K4163:K4226" si="458">E4163*$E$1</f>
        <v>2.1959999999999998E-15</v>
      </c>
      <c r="L4163" s="1">
        <f t="shared" ref="L4163:L4226" si="459">F4163*$F$1</f>
        <v>1.5767999999999999E-8</v>
      </c>
      <c r="M4163" s="1">
        <f t="shared" ref="M4163:M4226" si="460">G4163*$G$1</f>
        <v>5.9893890000000012E-4</v>
      </c>
      <c r="N4163" s="1">
        <f t="shared" ref="N4163:N4226" si="461">SUM(H4163:M4163)</f>
        <v>5.9895466800223346E-4</v>
      </c>
    </row>
    <row r="4164" spans="1:14" x14ac:dyDescent="0.25">
      <c r="A4164" t="s">
        <v>4165</v>
      </c>
      <c r="B4164">
        <v>0.78197533100000005</v>
      </c>
      <c r="C4164">
        <v>0.93148558299999995</v>
      </c>
      <c r="D4164">
        <v>0.69373563599999999</v>
      </c>
      <c r="E4164">
        <v>0.83534598400000004</v>
      </c>
      <c r="F4164">
        <v>8.4286265999999999E-2</v>
      </c>
      <c r="G4164">
        <v>3.1312262E-2</v>
      </c>
      <c r="H4164" s="1">
        <f t="shared" si="455"/>
        <v>0.14075555957999999</v>
      </c>
      <c r="I4164" s="1">
        <f t="shared" si="456"/>
        <v>0.16766740493999999</v>
      </c>
      <c r="J4164" s="1">
        <f t="shared" si="457"/>
        <v>0.12487241448</v>
      </c>
      <c r="K4164" s="1">
        <f t="shared" si="458"/>
        <v>0.15036227712</v>
      </c>
      <c r="L4164" s="1">
        <f t="shared" si="459"/>
        <v>1.5171527879999999E-2</v>
      </c>
      <c r="M4164" s="1">
        <f t="shared" si="460"/>
        <v>3.1312262E-3</v>
      </c>
      <c r="N4164" s="1">
        <f t="shared" si="461"/>
        <v>0.60196041019999991</v>
      </c>
    </row>
    <row r="4165" spans="1:14" x14ac:dyDescent="0.25">
      <c r="A4165" t="s">
        <v>4166</v>
      </c>
      <c r="B4165" s="1">
        <v>2.4699999999999999E-9</v>
      </c>
      <c r="C4165" s="1">
        <v>1.4100000000000001E-5</v>
      </c>
      <c r="D4165" s="1">
        <v>2.81E-8</v>
      </c>
      <c r="E4165" s="1">
        <v>3.8800000000000001E-5</v>
      </c>
      <c r="F4165">
        <v>4.9905260000000003E-3</v>
      </c>
      <c r="G4165">
        <v>4.7714899999999998E-3</v>
      </c>
      <c r="H4165" s="1">
        <f t="shared" si="455"/>
        <v>4.4459999999999999E-10</v>
      </c>
      <c r="I4165" s="1">
        <f t="shared" si="456"/>
        <v>2.5380000000000001E-6</v>
      </c>
      <c r="J4165" s="1">
        <f t="shared" si="457"/>
        <v>5.0579999999999997E-9</v>
      </c>
      <c r="K4165" s="1">
        <f t="shared" si="458"/>
        <v>6.9839999999999995E-6</v>
      </c>
      <c r="L4165" s="1">
        <f t="shared" si="459"/>
        <v>8.9829468E-4</v>
      </c>
      <c r="M4165" s="1">
        <f t="shared" si="460"/>
        <v>4.7714900000000001E-4</v>
      </c>
      <c r="N4165" s="1">
        <f t="shared" si="461"/>
        <v>1.3849711826E-3</v>
      </c>
    </row>
    <row r="4166" spans="1:14" x14ac:dyDescent="0.25">
      <c r="A4166" t="s">
        <v>4167</v>
      </c>
      <c r="B4166" s="1">
        <v>7.25E-5</v>
      </c>
      <c r="C4166" s="1">
        <v>1.46E-11</v>
      </c>
      <c r="D4166">
        <v>3.7357800000000001E-4</v>
      </c>
      <c r="E4166" s="1">
        <v>6.5699999999999999E-8</v>
      </c>
      <c r="F4166" s="1">
        <v>3.5700000000000002E-8</v>
      </c>
      <c r="G4166">
        <v>4.6835649999999998E-3</v>
      </c>
      <c r="H4166" s="1">
        <f t="shared" si="455"/>
        <v>1.305E-5</v>
      </c>
      <c r="I4166" s="1">
        <f t="shared" si="456"/>
        <v>2.6279999999999997E-12</v>
      </c>
      <c r="J4166" s="1">
        <f t="shared" si="457"/>
        <v>6.7244039999999998E-5</v>
      </c>
      <c r="K4166" s="1">
        <f t="shared" si="458"/>
        <v>1.1825999999999999E-8</v>
      </c>
      <c r="L4166" s="1">
        <f t="shared" si="459"/>
        <v>6.4259999999999999E-9</v>
      </c>
      <c r="M4166" s="1">
        <f t="shared" si="460"/>
        <v>4.6835650000000002E-4</v>
      </c>
      <c r="N4166" s="1">
        <f t="shared" si="461"/>
        <v>5.48668794628E-4</v>
      </c>
    </row>
    <row r="4167" spans="1:14" x14ac:dyDescent="0.25">
      <c r="A4167" t="s">
        <v>4168</v>
      </c>
      <c r="B4167">
        <v>2.4469500000000001E-4</v>
      </c>
      <c r="C4167" s="1">
        <v>1.3900000000000001E-5</v>
      </c>
      <c r="D4167" s="1">
        <v>7.43E-6</v>
      </c>
      <c r="E4167">
        <v>1.3663809000000001E-2</v>
      </c>
      <c r="F4167">
        <v>1.3825400000000001E-4</v>
      </c>
      <c r="G4167">
        <v>1.2131004000000001E-2</v>
      </c>
      <c r="H4167" s="1">
        <f t="shared" si="455"/>
        <v>4.4045100000000003E-5</v>
      </c>
      <c r="I4167" s="1">
        <f t="shared" si="456"/>
        <v>2.5019999999999999E-6</v>
      </c>
      <c r="J4167" s="1">
        <f t="shared" si="457"/>
        <v>1.3373999999999999E-6</v>
      </c>
      <c r="K4167" s="1">
        <f t="shared" si="458"/>
        <v>2.4594856200000001E-3</v>
      </c>
      <c r="L4167" s="1">
        <f t="shared" si="459"/>
        <v>2.4885719999999999E-5</v>
      </c>
      <c r="M4167" s="1">
        <f t="shared" si="460"/>
        <v>1.2131004000000001E-3</v>
      </c>
      <c r="N4167" s="1">
        <f t="shared" si="461"/>
        <v>3.7453562399999999E-3</v>
      </c>
    </row>
    <row r="4168" spans="1:14" x14ac:dyDescent="0.25">
      <c r="A4168" t="s">
        <v>4169</v>
      </c>
      <c r="B4168" s="1">
        <v>7.1699999999999997E-20</v>
      </c>
      <c r="C4168" s="1">
        <v>1.4500000000000001E-23</v>
      </c>
      <c r="D4168" s="1">
        <v>4.1600000000000003E-20</v>
      </c>
      <c r="E4168" s="1">
        <v>8.0000000000000006E-15</v>
      </c>
      <c r="F4168" s="1">
        <v>1.19E-6</v>
      </c>
      <c r="G4168">
        <v>5.941811E-3</v>
      </c>
      <c r="H4168" s="1">
        <f t="shared" si="455"/>
        <v>1.2905999999999998E-20</v>
      </c>
      <c r="I4168" s="1">
        <f t="shared" si="456"/>
        <v>2.61E-24</v>
      </c>
      <c r="J4168" s="1">
        <f t="shared" si="457"/>
        <v>7.488E-21</v>
      </c>
      <c r="K4168" s="1">
        <f t="shared" si="458"/>
        <v>1.4400000000000001E-15</v>
      </c>
      <c r="L4168" s="1">
        <f t="shared" si="459"/>
        <v>2.142E-7</v>
      </c>
      <c r="M4168" s="1">
        <f t="shared" si="460"/>
        <v>5.9418110000000008E-4</v>
      </c>
      <c r="N4168" s="1">
        <f t="shared" si="461"/>
        <v>5.9439530000144009E-4</v>
      </c>
    </row>
    <row r="4169" spans="1:14" x14ac:dyDescent="0.25">
      <c r="A4169" t="s">
        <v>4170</v>
      </c>
      <c r="B4169" s="1">
        <v>1.35E-10</v>
      </c>
      <c r="C4169" s="1">
        <v>1.36E-11</v>
      </c>
      <c r="D4169" s="1">
        <v>7.4400000000000004E-14</v>
      </c>
      <c r="E4169" s="1">
        <v>2.21E-6</v>
      </c>
      <c r="F4169" s="1">
        <v>1.63E-8</v>
      </c>
      <c r="G4169">
        <v>1.262944E-2</v>
      </c>
      <c r="H4169" s="1">
        <f t="shared" si="455"/>
        <v>2.4299999999999999E-11</v>
      </c>
      <c r="I4169" s="1">
        <f t="shared" si="456"/>
        <v>2.4480000000000001E-12</v>
      </c>
      <c r="J4169" s="1">
        <f t="shared" si="457"/>
        <v>1.3392E-14</v>
      </c>
      <c r="K4169" s="1">
        <f t="shared" si="458"/>
        <v>3.9779999999999998E-7</v>
      </c>
      <c r="L4169" s="1">
        <f t="shared" si="459"/>
        <v>2.934E-9</v>
      </c>
      <c r="M4169" s="1">
        <f t="shared" si="460"/>
        <v>1.2629440000000002E-3</v>
      </c>
      <c r="N4169" s="1">
        <f t="shared" si="461"/>
        <v>1.2633447607613923E-3</v>
      </c>
    </row>
    <row r="4170" spans="1:14" x14ac:dyDescent="0.25">
      <c r="A4170" t="s">
        <v>4171</v>
      </c>
      <c r="B4170" s="1">
        <v>3.6500000000000001E-13</v>
      </c>
      <c r="C4170" s="1">
        <v>1.1399999999999999E-5</v>
      </c>
      <c r="D4170" s="1">
        <v>5.4600000000000002E-6</v>
      </c>
      <c r="E4170" s="1">
        <v>4.8999999999999999E-11</v>
      </c>
      <c r="F4170" s="1">
        <v>2.84E-8</v>
      </c>
      <c r="G4170">
        <v>1.5466519E-2</v>
      </c>
      <c r="H4170" s="1">
        <f t="shared" si="455"/>
        <v>6.57E-14</v>
      </c>
      <c r="I4170" s="1">
        <f t="shared" si="456"/>
        <v>2.052E-6</v>
      </c>
      <c r="J4170" s="1">
        <f t="shared" si="457"/>
        <v>9.8279999999999993E-7</v>
      </c>
      <c r="K4170" s="1">
        <f t="shared" si="458"/>
        <v>8.82E-12</v>
      </c>
      <c r="L4170" s="1">
        <f t="shared" si="459"/>
        <v>5.1119999999999997E-9</v>
      </c>
      <c r="M4170" s="1">
        <f t="shared" si="460"/>
        <v>1.5466519000000001E-3</v>
      </c>
      <c r="N4170" s="1">
        <f t="shared" si="461"/>
        <v>1.5496918208857001E-3</v>
      </c>
    </row>
    <row r="4171" spans="1:14" x14ac:dyDescent="0.25">
      <c r="A4171" t="s">
        <v>4172</v>
      </c>
      <c r="B4171" s="1">
        <v>1.15E-21</v>
      </c>
      <c r="C4171" s="1">
        <v>3.7600000000000003E-9</v>
      </c>
      <c r="D4171" s="1">
        <v>1.11E-20</v>
      </c>
      <c r="E4171" s="1">
        <v>6.1099999999999997E-16</v>
      </c>
      <c r="F4171" s="1">
        <v>6.3899999999999996E-9</v>
      </c>
      <c r="G4171">
        <v>9.9278049999999996E-3</v>
      </c>
      <c r="H4171" s="1">
        <f t="shared" si="455"/>
        <v>2.0699999999999998E-22</v>
      </c>
      <c r="I4171" s="1">
        <f t="shared" si="456"/>
        <v>6.7679999999999998E-10</v>
      </c>
      <c r="J4171" s="1">
        <f t="shared" si="457"/>
        <v>1.9980000000000001E-21</v>
      </c>
      <c r="K4171" s="1">
        <f t="shared" si="458"/>
        <v>1.0997999999999999E-16</v>
      </c>
      <c r="L4171" s="1">
        <f t="shared" si="459"/>
        <v>1.1501999999999998E-9</v>
      </c>
      <c r="M4171" s="1">
        <f t="shared" si="460"/>
        <v>9.9278049999999992E-4</v>
      </c>
      <c r="N4171" s="1">
        <f t="shared" si="461"/>
        <v>9.9278232700010993E-4</v>
      </c>
    </row>
    <row r="4172" spans="1:14" x14ac:dyDescent="0.25">
      <c r="A4172" t="s">
        <v>4173</v>
      </c>
      <c r="B4172" s="1">
        <v>1.24E-5</v>
      </c>
      <c r="C4172" s="1">
        <v>5.1799999999999997E-10</v>
      </c>
      <c r="D4172" s="1">
        <v>1.96E-8</v>
      </c>
      <c r="E4172">
        <v>3.559638E-3</v>
      </c>
      <c r="F4172">
        <v>2.929273E-3</v>
      </c>
      <c r="G4172">
        <v>2.3642729000000001E-2</v>
      </c>
      <c r="H4172" s="1">
        <f t="shared" si="455"/>
        <v>2.232E-6</v>
      </c>
      <c r="I4172" s="1">
        <f t="shared" si="456"/>
        <v>9.3239999999999993E-11</v>
      </c>
      <c r="J4172" s="1">
        <f t="shared" si="457"/>
        <v>3.5279999999999998E-9</v>
      </c>
      <c r="K4172" s="1">
        <f t="shared" si="458"/>
        <v>6.4073484000000001E-4</v>
      </c>
      <c r="L4172" s="1">
        <f t="shared" si="459"/>
        <v>5.2726914000000001E-4</v>
      </c>
      <c r="M4172" s="1">
        <f t="shared" si="460"/>
        <v>2.3642729000000005E-3</v>
      </c>
      <c r="N4172" s="1">
        <f t="shared" si="461"/>
        <v>3.5345125012400005E-3</v>
      </c>
    </row>
    <row r="4173" spans="1:14" x14ac:dyDescent="0.25">
      <c r="A4173" t="s">
        <v>4174</v>
      </c>
      <c r="B4173" s="1">
        <v>1.9599999999999999E-21</v>
      </c>
      <c r="C4173" s="1">
        <v>1.9200000000000001E-10</v>
      </c>
      <c r="D4173" s="1">
        <v>1.48E-11</v>
      </c>
      <c r="E4173" s="1">
        <v>3.15E-5</v>
      </c>
      <c r="F4173" s="1">
        <v>3.18E-8</v>
      </c>
      <c r="G4173">
        <v>8.5304790000000005E-3</v>
      </c>
      <c r="H4173" s="1">
        <f t="shared" si="455"/>
        <v>3.5279999999999999E-22</v>
      </c>
      <c r="I4173" s="1">
        <f t="shared" si="456"/>
        <v>3.4560000000000001E-11</v>
      </c>
      <c r="J4173" s="1">
        <f t="shared" si="457"/>
        <v>2.664E-12</v>
      </c>
      <c r="K4173" s="1">
        <f t="shared" si="458"/>
        <v>5.6699999999999999E-6</v>
      </c>
      <c r="L4173" s="1">
        <f t="shared" si="459"/>
        <v>5.7239999999999997E-9</v>
      </c>
      <c r="M4173" s="1">
        <f t="shared" si="460"/>
        <v>8.530479000000001E-4</v>
      </c>
      <c r="N4173" s="1">
        <f t="shared" si="461"/>
        <v>8.5872366122400007E-4</v>
      </c>
    </row>
    <row r="4174" spans="1:14" x14ac:dyDescent="0.25">
      <c r="A4174" t="s">
        <v>4175</v>
      </c>
      <c r="B4174">
        <v>0.99915056400000002</v>
      </c>
      <c r="C4174">
        <v>0.99998883400000005</v>
      </c>
      <c r="D4174">
        <v>0.97328176099999997</v>
      </c>
      <c r="E4174">
        <v>0.84172355099999996</v>
      </c>
      <c r="F4174">
        <v>0.54705566699999997</v>
      </c>
      <c r="G4174">
        <v>2.3176331000000001E-2</v>
      </c>
      <c r="H4174" s="1">
        <f t="shared" si="455"/>
        <v>0.17984710152</v>
      </c>
      <c r="I4174" s="1">
        <f t="shared" si="456"/>
        <v>0.17999799012000001</v>
      </c>
      <c r="J4174" s="1">
        <f t="shared" si="457"/>
        <v>0.17519071697999999</v>
      </c>
      <c r="K4174" s="1">
        <f t="shared" si="458"/>
        <v>0.15151023917999998</v>
      </c>
      <c r="L4174" s="1">
        <f t="shared" si="459"/>
        <v>9.8470020059999996E-2</v>
      </c>
      <c r="M4174" s="1">
        <f t="shared" si="460"/>
        <v>2.3176331000000004E-3</v>
      </c>
      <c r="N4174" s="1">
        <f t="shared" si="461"/>
        <v>0.78733370095999999</v>
      </c>
    </row>
    <row r="4175" spans="1:14" x14ac:dyDescent="0.25">
      <c r="A4175" t="s">
        <v>4176</v>
      </c>
      <c r="B4175" s="1">
        <v>3.8099999999999999E-13</v>
      </c>
      <c r="C4175" s="1">
        <v>1.9899999999999999E-14</v>
      </c>
      <c r="D4175" s="1">
        <v>1.6799999999999999E-13</v>
      </c>
      <c r="E4175" s="1">
        <v>1.57E-10</v>
      </c>
      <c r="F4175" s="1">
        <v>9.0300000000000004E-15</v>
      </c>
      <c r="G4175">
        <v>7.5476900000000001E-3</v>
      </c>
      <c r="H4175" s="1">
        <f t="shared" si="455"/>
        <v>6.8579999999999997E-14</v>
      </c>
      <c r="I4175" s="1">
        <f t="shared" si="456"/>
        <v>3.5819999999999994E-15</v>
      </c>
      <c r="J4175" s="1">
        <f t="shared" si="457"/>
        <v>3.0239999999999999E-14</v>
      </c>
      <c r="K4175" s="1">
        <f t="shared" si="458"/>
        <v>2.8259999999999998E-11</v>
      </c>
      <c r="L4175" s="1">
        <f t="shared" si="459"/>
        <v>1.6253999999999999E-15</v>
      </c>
      <c r="M4175" s="1">
        <f t="shared" si="460"/>
        <v>7.5476900000000008E-4</v>
      </c>
      <c r="N4175" s="1">
        <f t="shared" si="461"/>
        <v>7.5476902836402746E-4</v>
      </c>
    </row>
    <row r="4176" spans="1:14" x14ac:dyDescent="0.25">
      <c r="A4176" t="s">
        <v>4177</v>
      </c>
      <c r="B4176" s="1">
        <v>9.9799999999999994E-11</v>
      </c>
      <c r="C4176" s="1">
        <v>1.5500000000000001E-22</v>
      </c>
      <c r="D4176" s="1">
        <v>1.2100000000000001E-6</v>
      </c>
      <c r="E4176" s="1">
        <v>3.3699999999999999E-6</v>
      </c>
      <c r="F4176" s="1">
        <v>5.8000000000000004E-6</v>
      </c>
      <c r="G4176">
        <v>4.2984881000000003E-2</v>
      </c>
      <c r="H4176" s="1">
        <f t="shared" si="455"/>
        <v>1.7963999999999997E-11</v>
      </c>
      <c r="I4176" s="1">
        <f t="shared" si="456"/>
        <v>2.7900000000000003E-23</v>
      </c>
      <c r="J4176" s="1">
        <f t="shared" si="457"/>
        <v>2.178E-7</v>
      </c>
      <c r="K4176" s="1">
        <f t="shared" si="458"/>
        <v>6.0659999999999994E-7</v>
      </c>
      <c r="L4176" s="1">
        <f t="shared" si="459"/>
        <v>1.0440000000000001E-6</v>
      </c>
      <c r="M4176" s="1">
        <f t="shared" si="460"/>
        <v>4.2984881000000001E-3</v>
      </c>
      <c r="N4176" s="1">
        <f t="shared" si="461"/>
        <v>4.3003565179639998E-3</v>
      </c>
    </row>
    <row r="4177" spans="1:14" x14ac:dyDescent="0.25">
      <c r="A4177" t="s">
        <v>4178</v>
      </c>
      <c r="B4177" s="1">
        <v>4.7399999999999997E-15</v>
      </c>
      <c r="C4177" s="1">
        <v>1.63E-9</v>
      </c>
      <c r="D4177" s="1">
        <v>3.3999999999999999E-11</v>
      </c>
      <c r="E4177" s="1">
        <v>7.8700000000000003E-9</v>
      </c>
      <c r="F4177" s="1">
        <v>2.2400000000000002E-6</v>
      </c>
      <c r="G4177">
        <v>1.262944E-2</v>
      </c>
      <c r="H4177" s="1">
        <f t="shared" si="455"/>
        <v>8.5319999999999994E-16</v>
      </c>
      <c r="I4177" s="1">
        <f t="shared" si="456"/>
        <v>2.9339999999999999E-10</v>
      </c>
      <c r="J4177" s="1">
        <f t="shared" si="457"/>
        <v>6.1199999999999998E-12</v>
      </c>
      <c r="K4177" s="1">
        <f t="shared" si="458"/>
        <v>1.4166000000000001E-9</v>
      </c>
      <c r="L4177" s="1">
        <f t="shared" si="459"/>
        <v>4.0320000000000001E-7</v>
      </c>
      <c r="M4177" s="1">
        <f t="shared" si="460"/>
        <v>1.2629440000000002E-3</v>
      </c>
      <c r="N4177" s="1">
        <f t="shared" si="461"/>
        <v>1.2633489161208535E-3</v>
      </c>
    </row>
    <row r="4178" spans="1:14" x14ac:dyDescent="0.25">
      <c r="A4178" t="s">
        <v>4179</v>
      </c>
      <c r="B4178" s="1">
        <v>5.5700000000000002E-7</v>
      </c>
      <c r="C4178" s="1">
        <v>1.33E-17</v>
      </c>
      <c r="D4178" s="1">
        <v>1.8800000000000002E-15</v>
      </c>
      <c r="E4178" s="1">
        <v>1.0099999999999999E-12</v>
      </c>
      <c r="F4178">
        <v>1.60395E-4</v>
      </c>
      <c r="G4178">
        <v>1.8613615E-2</v>
      </c>
      <c r="H4178" s="1">
        <f t="shared" si="455"/>
        <v>1.0026E-7</v>
      </c>
      <c r="I4178" s="1">
        <f t="shared" si="456"/>
        <v>2.3939999999999997E-18</v>
      </c>
      <c r="J4178" s="1">
        <f t="shared" si="457"/>
        <v>3.3840000000000004E-16</v>
      </c>
      <c r="K4178" s="1">
        <f t="shared" si="458"/>
        <v>1.8179999999999999E-13</v>
      </c>
      <c r="L4178" s="1">
        <f t="shared" si="459"/>
        <v>2.8871099999999999E-5</v>
      </c>
      <c r="M4178" s="1">
        <f t="shared" si="460"/>
        <v>1.8613615000000001E-3</v>
      </c>
      <c r="N4178" s="1">
        <f t="shared" si="461"/>
        <v>1.890332860182141E-3</v>
      </c>
    </row>
    <row r="4179" spans="1:14" x14ac:dyDescent="0.25">
      <c r="A4179" t="s">
        <v>4180</v>
      </c>
      <c r="B4179" s="1">
        <v>3.3699999999999997E-8</v>
      </c>
      <c r="C4179" s="1">
        <v>1.14E-8</v>
      </c>
      <c r="D4179" s="1">
        <v>2.1500000000000001E-7</v>
      </c>
      <c r="E4179">
        <v>0.31385146800000002</v>
      </c>
      <c r="F4179" s="1">
        <v>2.62E-5</v>
      </c>
      <c r="G4179">
        <v>1.3768011E-2</v>
      </c>
      <c r="H4179" s="1">
        <f t="shared" si="455"/>
        <v>6.0659999999999995E-9</v>
      </c>
      <c r="I4179" s="1">
        <f t="shared" si="456"/>
        <v>2.0519999999999999E-9</v>
      </c>
      <c r="J4179" s="1">
        <f t="shared" si="457"/>
        <v>3.8700000000000002E-8</v>
      </c>
      <c r="K4179" s="1">
        <f t="shared" si="458"/>
        <v>5.649326424E-2</v>
      </c>
      <c r="L4179" s="1">
        <f t="shared" si="459"/>
        <v>4.7159999999999994E-6</v>
      </c>
      <c r="M4179" s="1">
        <f t="shared" si="460"/>
        <v>1.3768011E-3</v>
      </c>
      <c r="N4179" s="1">
        <f t="shared" si="461"/>
        <v>5.7874828157999998E-2</v>
      </c>
    </row>
    <row r="4180" spans="1:14" x14ac:dyDescent="0.25">
      <c r="A4180" t="s">
        <v>4181</v>
      </c>
      <c r="B4180" s="1">
        <v>8.6700000000000002E-7</v>
      </c>
      <c r="C4180" s="1">
        <v>1.2100000000000001E-6</v>
      </c>
      <c r="D4180">
        <v>0.117197077</v>
      </c>
      <c r="E4180">
        <v>1.100504E-3</v>
      </c>
      <c r="F4180">
        <v>2.2090900000000001E-4</v>
      </c>
      <c r="G4180">
        <v>9.9278049999999996E-3</v>
      </c>
      <c r="H4180" s="1">
        <f t="shared" si="455"/>
        <v>1.5606000000000001E-7</v>
      </c>
      <c r="I4180" s="1">
        <f t="shared" si="456"/>
        <v>2.178E-7</v>
      </c>
      <c r="J4180" s="1">
        <f t="shared" si="457"/>
        <v>2.1095473859999998E-2</v>
      </c>
      <c r="K4180" s="1">
        <f t="shared" si="458"/>
        <v>1.9809071999999999E-4</v>
      </c>
      <c r="L4180" s="1">
        <f t="shared" si="459"/>
        <v>3.9763620000000001E-5</v>
      </c>
      <c r="M4180" s="1">
        <f t="shared" si="460"/>
        <v>9.9278049999999992E-4</v>
      </c>
      <c r="N4180" s="1">
        <f t="shared" si="461"/>
        <v>2.2326482559999996E-2</v>
      </c>
    </row>
    <row r="4181" spans="1:14" x14ac:dyDescent="0.25">
      <c r="A4181" t="s">
        <v>4182</v>
      </c>
      <c r="B4181">
        <v>1.7703900000000001E-4</v>
      </c>
      <c r="C4181" s="1">
        <v>8.7699999999999995E-14</v>
      </c>
      <c r="D4181" s="1">
        <v>7.0699999999999996E-7</v>
      </c>
      <c r="E4181" s="1">
        <v>2.1400000000000001E-10</v>
      </c>
      <c r="F4181" s="1">
        <v>4.9500000000000003E-7</v>
      </c>
      <c r="G4181">
        <v>4.6835649999999998E-3</v>
      </c>
      <c r="H4181" s="1">
        <f t="shared" si="455"/>
        <v>3.186702E-5</v>
      </c>
      <c r="I4181" s="1">
        <f t="shared" si="456"/>
        <v>1.5785999999999999E-14</v>
      </c>
      <c r="J4181" s="1">
        <f t="shared" si="457"/>
        <v>1.2725999999999999E-7</v>
      </c>
      <c r="K4181" s="1">
        <f t="shared" si="458"/>
        <v>3.852E-11</v>
      </c>
      <c r="L4181" s="1">
        <f t="shared" si="459"/>
        <v>8.9099999999999997E-8</v>
      </c>
      <c r="M4181" s="1">
        <f t="shared" si="460"/>
        <v>4.6835650000000002E-4</v>
      </c>
      <c r="N4181" s="1">
        <f t="shared" si="461"/>
        <v>5.0043991853578604E-4</v>
      </c>
    </row>
    <row r="4182" spans="1:14" x14ac:dyDescent="0.25">
      <c r="A4182" t="s">
        <v>4183</v>
      </c>
      <c r="B4182">
        <v>6.2710100000000003E-4</v>
      </c>
      <c r="C4182" s="1">
        <v>1.2900000000000001E-9</v>
      </c>
      <c r="D4182" s="1">
        <v>2.4499999999999999E-5</v>
      </c>
      <c r="E4182" s="1">
        <v>1.5E-6</v>
      </c>
      <c r="F4182" s="1">
        <v>1.85E-7</v>
      </c>
      <c r="G4182">
        <v>7.1471579999999998E-3</v>
      </c>
      <c r="H4182" s="1">
        <f t="shared" si="455"/>
        <v>1.1287818E-4</v>
      </c>
      <c r="I4182" s="1">
        <f t="shared" si="456"/>
        <v>2.3220000000000001E-10</v>
      </c>
      <c r="J4182" s="1">
        <f t="shared" si="457"/>
        <v>4.4099999999999993E-6</v>
      </c>
      <c r="K4182" s="1">
        <f t="shared" si="458"/>
        <v>2.7000000000000001E-7</v>
      </c>
      <c r="L4182" s="1">
        <f t="shared" si="459"/>
        <v>3.33E-8</v>
      </c>
      <c r="M4182" s="1">
        <f t="shared" si="460"/>
        <v>7.1471580000000005E-4</v>
      </c>
      <c r="N4182" s="1">
        <f t="shared" si="461"/>
        <v>8.3230751220000009E-4</v>
      </c>
    </row>
    <row r="4183" spans="1:14" x14ac:dyDescent="0.25">
      <c r="A4183" t="s">
        <v>4184</v>
      </c>
      <c r="B4183" s="1">
        <v>1.48E-8</v>
      </c>
      <c r="C4183" s="1">
        <v>3.9300000000000003E-11</v>
      </c>
      <c r="D4183" s="1">
        <v>5.44E-13</v>
      </c>
      <c r="E4183" s="1">
        <v>3.1699999999999999E-7</v>
      </c>
      <c r="F4183" s="1">
        <v>1.52E-5</v>
      </c>
      <c r="G4183">
        <v>5.941811E-3</v>
      </c>
      <c r="H4183" s="1">
        <f t="shared" si="455"/>
        <v>2.6639999999999999E-9</v>
      </c>
      <c r="I4183" s="1">
        <f t="shared" si="456"/>
        <v>7.0739999999999999E-12</v>
      </c>
      <c r="J4183" s="1">
        <f t="shared" si="457"/>
        <v>9.7920000000000001E-14</v>
      </c>
      <c r="K4183" s="1">
        <f t="shared" si="458"/>
        <v>5.7059999999999996E-8</v>
      </c>
      <c r="L4183" s="1">
        <f t="shared" si="459"/>
        <v>2.7359999999999997E-6</v>
      </c>
      <c r="M4183" s="1">
        <f t="shared" si="460"/>
        <v>5.9418110000000008E-4</v>
      </c>
      <c r="N4183" s="1">
        <f t="shared" si="461"/>
        <v>5.9697683117192007E-4</v>
      </c>
    </row>
    <row r="4184" spans="1:14" x14ac:dyDescent="0.25">
      <c r="A4184" t="s">
        <v>4185</v>
      </c>
      <c r="B4184">
        <v>6.7581100000000001E-4</v>
      </c>
      <c r="C4184">
        <v>3.7829519999999998E-2</v>
      </c>
      <c r="D4184" s="1">
        <v>2.0599999999999999E-7</v>
      </c>
      <c r="E4184" s="1">
        <v>2.36E-7</v>
      </c>
      <c r="F4184" s="1">
        <v>7.6000000000000002E-9</v>
      </c>
      <c r="G4184">
        <v>2.3642729000000001E-2</v>
      </c>
      <c r="H4184" s="1">
        <f t="shared" si="455"/>
        <v>1.2164597999999999E-4</v>
      </c>
      <c r="I4184" s="1">
        <f t="shared" si="456"/>
        <v>6.8093135999999993E-3</v>
      </c>
      <c r="J4184" s="1">
        <f t="shared" si="457"/>
        <v>3.7079999999999999E-8</v>
      </c>
      <c r="K4184" s="1">
        <f t="shared" si="458"/>
        <v>4.2480000000000001E-8</v>
      </c>
      <c r="L4184" s="1">
        <f t="shared" si="459"/>
        <v>1.368E-9</v>
      </c>
      <c r="M4184" s="1">
        <f t="shared" si="460"/>
        <v>2.3642729000000005E-3</v>
      </c>
      <c r="N4184" s="1">
        <f t="shared" si="461"/>
        <v>9.2953134079999996E-3</v>
      </c>
    </row>
    <row r="4185" spans="1:14" x14ac:dyDescent="0.25">
      <c r="A4185" t="s">
        <v>4186</v>
      </c>
      <c r="B4185" s="1">
        <v>1.63E-18</v>
      </c>
      <c r="C4185" s="1">
        <v>9.0899999999999995E-17</v>
      </c>
      <c r="D4185" s="1">
        <v>8.7400000000000003E-12</v>
      </c>
      <c r="E4185" s="1">
        <v>1.3699999999999999E-10</v>
      </c>
      <c r="F4185" s="1">
        <v>3.1399999999999999E-9</v>
      </c>
      <c r="G4185">
        <v>2.2212847000000001E-2</v>
      </c>
      <c r="H4185" s="1">
        <f t="shared" si="455"/>
        <v>2.9339999999999997E-19</v>
      </c>
      <c r="I4185" s="1">
        <f t="shared" si="456"/>
        <v>1.6362E-17</v>
      </c>
      <c r="J4185" s="1">
        <f t="shared" si="457"/>
        <v>1.5732E-12</v>
      </c>
      <c r="K4185" s="1">
        <f t="shared" si="458"/>
        <v>2.4659999999999999E-11</v>
      </c>
      <c r="L4185" s="1">
        <f t="shared" si="459"/>
        <v>5.6519999999999997E-10</v>
      </c>
      <c r="M4185" s="1">
        <f t="shared" si="460"/>
        <v>2.2212847000000003E-3</v>
      </c>
      <c r="N4185" s="1">
        <f t="shared" si="461"/>
        <v>2.2212852914332169E-3</v>
      </c>
    </row>
    <row r="4186" spans="1:14" x14ac:dyDescent="0.25">
      <c r="A4186" t="s">
        <v>4187</v>
      </c>
      <c r="B4186" s="1">
        <v>6.5000000000000003E-9</v>
      </c>
      <c r="C4186" s="1">
        <v>5.5199999999999995E-10</v>
      </c>
      <c r="D4186">
        <v>3.3806999999999999E-4</v>
      </c>
      <c r="E4186" s="1">
        <v>4.1100000000000003E-5</v>
      </c>
      <c r="F4186">
        <v>2.3914201E-2</v>
      </c>
      <c r="G4186">
        <v>0.19300926800000001</v>
      </c>
      <c r="H4186" s="1">
        <f t="shared" si="455"/>
        <v>1.1700000000000001E-9</v>
      </c>
      <c r="I4186" s="1">
        <f t="shared" si="456"/>
        <v>9.9359999999999993E-11</v>
      </c>
      <c r="J4186" s="1">
        <f t="shared" si="457"/>
        <v>6.0852599999999994E-5</v>
      </c>
      <c r="K4186" s="1">
        <f t="shared" si="458"/>
        <v>7.3980000000000002E-6</v>
      </c>
      <c r="L4186" s="1">
        <f t="shared" si="459"/>
        <v>4.3045561799999995E-3</v>
      </c>
      <c r="M4186" s="1">
        <f t="shared" si="460"/>
        <v>1.9300926800000003E-2</v>
      </c>
      <c r="N4186" s="1">
        <f t="shared" si="461"/>
        <v>2.3673734849360001E-2</v>
      </c>
    </row>
    <row r="4187" spans="1:14" x14ac:dyDescent="0.25">
      <c r="A4187" t="s">
        <v>4188</v>
      </c>
      <c r="B4187" s="1">
        <v>6.5599999999999999E-20</v>
      </c>
      <c r="C4187" s="1">
        <v>1.16E-20</v>
      </c>
      <c r="D4187" s="1">
        <v>2.97E-18</v>
      </c>
      <c r="E4187" s="1">
        <v>1.01E-10</v>
      </c>
      <c r="F4187" s="1">
        <v>1.6500000000000001E-9</v>
      </c>
      <c r="G4187">
        <v>1.2972223E-2</v>
      </c>
      <c r="H4187" s="1">
        <f t="shared" si="455"/>
        <v>1.1808E-20</v>
      </c>
      <c r="I4187" s="1">
        <f t="shared" si="456"/>
        <v>2.0879999999999997E-21</v>
      </c>
      <c r="J4187" s="1">
        <f t="shared" si="457"/>
        <v>5.3459999999999993E-19</v>
      </c>
      <c r="K4187" s="1">
        <f t="shared" si="458"/>
        <v>1.8179999999999999E-11</v>
      </c>
      <c r="L4187" s="1">
        <f t="shared" si="459"/>
        <v>2.9700000000000001E-10</v>
      </c>
      <c r="M4187" s="1">
        <f t="shared" si="460"/>
        <v>1.2972223000000001E-3</v>
      </c>
      <c r="N4187" s="1">
        <f t="shared" si="461"/>
        <v>1.2972226151800007E-3</v>
      </c>
    </row>
    <row r="4188" spans="1:14" x14ac:dyDescent="0.25">
      <c r="A4188" t="s">
        <v>4189</v>
      </c>
      <c r="B4188" s="1">
        <v>1.9799999999999999E-16</v>
      </c>
      <c r="C4188" s="1">
        <v>1.04E-12</v>
      </c>
      <c r="D4188" s="1">
        <v>4.6900000000000003E-10</v>
      </c>
      <c r="E4188" s="1">
        <v>2.1699999999999999E-5</v>
      </c>
      <c r="F4188">
        <v>3.0504700000000002E-4</v>
      </c>
      <c r="G4188">
        <v>2.3642729000000001E-2</v>
      </c>
      <c r="H4188" s="1">
        <f t="shared" si="455"/>
        <v>3.5639999999999998E-17</v>
      </c>
      <c r="I4188" s="1">
        <f t="shared" si="456"/>
        <v>1.872E-13</v>
      </c>
      <c r="J4188" s="1">
        <f t="shared" si="457"/>
        <v>8.4420000000000004E-11</v>
      </c>
      <c r="K4188" s="1">
        <f t="shared" si="458"/>
        <v>3.9059999999999995E-6</v>
      </c>
      <c r="L4188" s="1">
        <f t="shared" si="459"/>
        <v>5.4908460000000002E-5</v>
      </c>
      <c r="M4188" s="1">
        <f t="shared" si="460"/>
        <v>2.3642729000000005E-3</v>
      </c>
      <c r="N4188" s="1">
        <f t="shared" si="461"/>
        <v>2.423087444607236E-3</v>
      </c>
    </row>
    <row r="4189" spans="1:14" x14ac:dyDescent="0.25">
      <c r="A4189" t="s">
        <v>4190</v>
      </c>
      <c r="B4189">
        <v>3.7482190000000001E-3</v>
      </c>
      <c r="C4189">
        <v>5.9364818E-2</v>
      </c>
      <c r="D4189">
        <v>0.23464349100000001</v>
      </c>
      <c r="E4189">
        <v>5.9188979000000003E-2</v>
      </c>
      <c r="F4189">
        <v>5.5733049999999998E-3</v>
      </c>
      <c r="G4189">
        <v>4.2953221999999999E-2</v>
      </c>
      <c r="H4189" s="1">
        <f t="shared" si="455"/>
        <v>6.7467942000000003E-4</v>
      </c>
      <c r="I4189" s="1">
        <f t="shared" si="456"/>
        <v>1.068566724E-2</v>
      </c>
      <c r="J4189" s="1">
        <f t="shared" si="457"/>
        <v>4.223582838E-2</v>
      </c>
      <c r="K4189" s="1">
        <f t="shared" si="458"/>
        <v>1.065401622E-2</v>
      </c>
      <c r="L4189" s="1">
        <f t="shared" si="459"/>
        <v>1.0031948999999999E-3</v>
      </c>
      <c r="M4189" s="1">
        <f t="shared" si="460"/>
        <v>4.2953221999999999E-3</v>
      </c>
      <c r="N4189" s="1">
        <f t="shared" si="461"/>
        <v>6.9548708360000017E-2</v>
      </c>
    </row>
    <row r="4190" spans="1:14" x14ac:dyDescent="0.25">
      <c r="A4190" t="s">
        <v>4191</v>
      </c>
      <c r="B4190">
        <v>2.2111639999999998E-3</v>
      </c>
      <c r="C4190" s="1">
        <v>1.63E-5</v>
      </c>
      <c r="D4190">
        <v>1.0111831E-2</v>
      </c>
      <c r="E4190">
        <v>5.1472109999999996E-3</v>
      </c>
      <c r="F4190" s="1">
        <v>1.6500000000000001E-9</v>
      </c>
      <c r="G4190">
        <v>9.6859265E-2</v>
      </c>
      <c r="H4190" s="1">
        <f t="shared" si="455"/>
        <v>3.9800951999999993E-4</v>
      </c>
      <c r="I4190" s="1">
        <f t="shared" si="456"/>
        <v>2.9339999999999998E-6</v>
      </c>
      <c r="J4190" s="1">
        <f t="shared" si="457"/>
        <v>1.8201295799999998E-3</v>
      </c>
      <c r="K4190" s="1">
        <f t="shared" si="458"/>
        <v>9.2649797999999985E-4</v>
      </c>
      <c r="L4190" s="1">
        <f t="shared" si="459"/>
        <v>2.9700000000000001E-10</v>
      </c>
      <c r="M4190" s="1">
        <f t="shared" si="460"/>
        <v>9.6859265000000007E-3</v>
      </c>
      <c r="N4190" s="1">
        <f t="shared" si="461"/>
        <v>1.2833497877E-2</v>
      </c>
    </row>
    <row r="4191" spans="1:14" x14ac:dyDescent="0.25">
      <c r="A4191" t="s">
        <v>4192</v>
      </c>
      <c r="B4191" s="1">
        <v>1.15E-10</v>
      </c>
      <c r="C4191" s="1">
        <v>2.7700000000000001E-16</v>
      </c>
      <c r="D4191" s="1">
        <v>4.43E-8</v>
      </c>
      <c r="E4191" s="1">
        <v>1.2300000000000001E-5</v>
      </c>
      <c r="F4191" s="1">
        <v>2.9600000000000001E-5</v>
      </c>
      <c r="G4191">
        <v>1.2328911E-2</v>
      </c>
      <c r="H4191" s="1">
        <f t="shared" si="455"/>
        <v>2.07E-11</v>
      </c>
      <c r="I4191" s="1">
        <f t="shared" si="456"/>
        <v>4.9859999999999998E-17</v>
      </c>
      <c r="J4191" s="1">
        <f t="shared" si="457"/>
        <v>7.9739999999999991E-9</v>
      </c>
      <c r="K4191" s="1">
        <f t="shared" si="458"/>
        <v>2.2139999999999999E-6</v>
      </c>
      <c r="L4191" s="1">
        <f t="shared" si="459"/>
        <v>5.3279999999999996E-6</v>
      </c>
      <c r="M4191" s="1">
        <f t="shared" si="460"/>
        <v>1.2328911000000001E-3</v>
      </c>
      <c r="N4191" s="1">
        <f t="shared" si="461"/>
        <v>1.24044109470005E-3</v>
      </c>
    </row>
    <row r="4192" spans="1:14" x14ac:dyDescent="0.25">
      <c r="A4192" t="s">
        <v>4193</v>
      </c>
      <c r="B4192">
        <v>0.66256305699999996</v>
      </c>
      <c r="C4192">
        <v>0.66653628200000004</v>
      </c>
      <c r="D4192">
        <v>0.104070173</v>
      </c>
      <c r="E4192">
        <v>2.6741961000000002E-2</v>
      </c>
      <c r="F4192">
        <v>9.3070331000000006E-2</v>
      </c>
      <c r="G4192">
        <v>2.3642729000000001E-2</v>
      </c>
      <c r="H4192" s="1">
        <f t="shared" si="455"/>
        <v>0.11926135025999998</v>
      </c>
      <c r="I4192" s="1">
        <f t="shared" si="456"/>
        <v>0.11997653076000001</v>
      </c>
      <c r="J4192" s="1">
        <f t="shared" si="457"/>
        <v>1.8732631140000001E-2</v>
      </c>
      <c r="K4192" s="1">
        <f t="shared" si="458"/>
        <v>4.81355298E-3</v>
      </c>
      <c r="L4192" s="1">
        <f t="shared" si="459"/>
        <v>1.6752659579999999E-2</v>
      </c>
      <c r="M4192" s="1">
        <f t="shared" si="460"/>
        <v>2.3642729000000005E-3</v>
      </c>
      <c r="N4192" s="1">
        <f t="shared" si="461"/>
        <v>0.28190099762000004</v>
      </c>
    </row>
    <row r="4193" spans="1:14" x14ac:dyDescent="0.25">
      <c r="A4193" t="s">
        <v>4194</v>
      </c>
      <c r="B4193" s="1">
        <v>1.04E-23</v>
      </c>
      <c r="C4193" s="1">
        <v>5.2100000000000002E-29</v>
      </c>
      <c r="D4193" s="1">
        <v>3.4700000000000002E-16</v>
      </c>
      <c r="E4193" s="1">
        <v>2.0399999999999999E-13</v>
      </c>
      <c r="F4193" s="1">
        <v>3.0499999999999999E-7</v>
      </c>
      <c r="G4193">
        <v>1.2131004000000001E-2</v>
      </c>
      <c r="H4193" s="1">
        <f t="shared" si="455"/>
        <v>1.8719999999999998E-24</v>
      </c>
      <c r="I4193" s="1">
        <f t="shared" si="456"/>
        <v>9.3780000000000002E-30</v>
      </c>
      <c r="J4193" s="1">
        <f t="shared" si="457"/>
        <v>6.2459999999999996E-17</v>
      </c>
      <c r="K4193" s="1">
        <f t="shared" si="458"/>
        <v>3.6719999999999994E-14</v>
      </c>
      <c r="L4193" s="1">
        <f t="shared" si="459"/>
        <v>5.4899999999999995E-8</v>
      </c>
      <c r="M4193" s="1">
        <f t="shared" si="460"/>
        <v>1.2131004000000001E-3</v>
      </c>
      <c r="N4193" s="1">
        <f t="shared" si="461"/>
        <v>1.2131553000367826E-3</v>
      </c>
    </row>
    <row r="4194" spans="1:14" x14ac:dyDescent="0.25">
      <c r="A4194" t="s">
        <v>4195</v>
      </c>
      <c r="B4194" s="1">
        <v>2.6699999999999998E-6</v>
      </c>
      <c r="C4194" s="1">
        <v>1.3799999999999999E-6</v>
      </c>
      <c r="D4194">
        <v>1.7714799999999999E-4</v>
      </c>
      <c r="E4194">
        <v>4.0840859999999998E-3</v>
      </c>
      <c r="F4194">
        <v>1.2208220000000001E-3</v>
      </c>
      <c r="G4194">
        <v>2.1241066999999999E-2</v>
      </c>
      <c r="H4194" s="1">
        <f t="shared" si="455"/>
        <v>4.806E-7</v>
      </c>
      <c r="I4194" s="1">
        <f t="shared" si="456"/>
        <v>2.4839999999999997E-7</v>
      </c>
      <c r="J4194" s="1">
        <f t="shared" si="457"/>
        <v>3.1886639999999997E-5</v>
      </c>
      <c r="K4194" s="1">
        <f t="shared" si="458"/>
        <v>7.3513547999999997E-4</v>
      </c>
      <c r="L4194" s="1">
        <f t="shared" si="459"/>
        <v>2.1974796000000002E-4</v>
      </c>
      <c r="M4194" s="1">
        <f t="shared" si="460"/>
        <v>2.1241067E-3</v>
      </c>
      <c r="N4194" s="1">
        <f t="shared" si="461"/>
        <v>3.1116057799999998E-3</v>
      </c>
    </row>
    <row r="4195" spans="1:14" x14ac:dyDescent="0.25">
      <c r="A4195" t="s">
        <v>4196</v>
      </c>
      <c r="B4195" s="1">
        <v>5.8499999999999999E-5</v>
      </c>
      <c r="C4195" s="1">
        <v>1.5099999999999999E-7</v>
      </c>
      <c r="D4195" s="1">
        <v>1.28E-8</v>
      </c>
      <c r="E4195" s="1">
        <v>7.3799999999999999E-8</v>
      </c>
      <c r="F4195" s="1">
        <v>4.3800000000000001E-5</v>
      </c>
      <c r="G4195">
        <v>1.2174435000000001E-2</v>
      </c>
      <c r="H4195" s="1">
        <f t="shared" si="455"/>
        <v>1.0529999999999999E-5</v>
      </c>
      <c r="I4195" s="1">
        <f t="shared" si="456"/>
        <v>2.7179999999999996E-8</v>
      </c>
      <c r="J4195" s="1">
        <f t="shared" si="457"/>
        <v>2.3039999999999999E-9</v>
      </c>
      <c r="K4195" s="1">
        <f t="shared" si="458"/>
        <v>1.3284E-8</v>
      </c>
      <c r="L4195" s="1">
        <f t="shared" si="459"/>
        <v>7.8839999999999994E-6</v>
      </c>
      <c r="M4195" s="1">
        <f t="shared" si="460"/>
        <v>1.2174435000000001E-3</v>
      </c>
      <c r="N4195" s="1">
        <f t="shared" si="461"/>
        <v>1.2359002680000001E-3</v>
      </c>
    </row>
    <row r="4196" spans="1:14" x14ac:dyDescent="0.25">
      <c r="A4196" t="s">
        <v>4197</v>
      </c>
      <c r="B4196" s="1">
        <v>1.73E-6</v>
      </c>
      <c r="C4196" s="1">
        <v>1.2199999999999999E-9</v>
      </c>
      <c r="D4196" s="1">
        <v>4.0499999999999999E-8</v>
      </c>
      <c r="E4196" s="1">
        <v>8.6900000000000004E-9</v>
      </c>
      <c r="F4196" s="1">
        <v>1.2699999999999999E-6</v>
      </c>
      <c r="G4196">
        <v>4.8077390000000001E-3</v>
      </c>
      <c r="H4196" s="1">
        <f t="shared" si="455"/>
        <v>3.114E-7</v>
      </c>
      <c r="I4196" s="1">
        <f t="shared" si="456"/>
        <v>2.1959999999999997E-10</v>
      </c>
      <c r="J4196" s="1">
        <f t="shared" si="457"/>
        <v>7.2899999999999994E-9</v>
      </c>
      <c r="K4196" s="1">
        <f t="shared" si="458"/>
        <v>1.5642E-9</v>
      </c>
      <c r="L4196" s="1">
        <f t="shared" si="459"/>
        <v>2.2859999999999997E-7</v>
      </c>
      <c r="M4196" s="1">
        <f t="shared" si="460"/>
        <v>4.8077390000000002E-4</v>
      </c>
      <c r="N4196" s="1">
        <f t="shared" si="461"/>
        <v>4.8132297380000001E-4</v>
      </c>
    </row>
    <row r="4197" spans="1:14" x14ac:dyDescent="0.25">
      <c r="A4197" t="s">
        <v>4198</v>
      </c>
      <c r="B4197" s="1">
        <v>5.6799999999999998E-18</v>
      </c>
      <c r="C4197" s="1">
        <v>2.76E-16</v>
      </c>
      <c r="D4197" s="1">
        <v>1.4300000000000001E-16</v>
      </c>
      <c r="E4197" s="1">
        <v>4.4899999999999996E-12</v>
      </c>
      <c r="F4197" s="1">
        <v>1.14E-9</v>
      </c>
      <c r="G4197">
        <v>8.0568640000000004E-3</v>
      </c>
      <c r="H4197" s="1">
        <f t="shared" si="455"/>
        <v>1.0223999999999999E-18</v>
      </c>
      <c r="I4197" s="1">
        <f t="shared" si="456"/>
        <v>4.9680000000000001E-17</v>
      </c>
      <c r="J4197" s="1">
        <f t="shared" si="457"/>
        <v>2.574E-17</v>
      </c>
      <c r="K4197" s="1">
        <f t="shared" si="458"/>
        <v>8.0819999999999993E-13</v>
      </c>
      <c r="L4197" s="1">
        <f t="shared" si="459"/>
        <v>2.052E-10</v>
      </c>
      <c r="M4197" s="1">
        <f t="shared" si="460"/>
        <v>8.0568640000000004E-4</v>
      </c>
      <c r="N4197" s="1">
        <f t="shared" si="461"/>
        <v>8.0568660600827645E-4</v>
      </c>
    </row>
    <row r="4198" spans="1:14" x14ac:dyDescent="0.25">
      <c r="A4198" t="s">
        <v>4199</v>
      </c>
      <c r="B4198" s="1">
        <v>1.58E-14</v>
      </c>
      <c r="C4198" s="1">
        <v>2.9600000000000001E-14</v>
      </c>
      <c r="D4198" s="1">
        <v>3.6600000000000002E-9</v>
      </c>
      <c r="E4198" s="1">
        <v>2.1200000000000001E-8</v>
      </c>
      <c r="F4198" s="1">
        <v>1.69E-9</v>
      </c>
      <c r="G4198">
        <v>5.3506209999999998E-3</v>
      </c>
      <c r="H4198" s="1">
        <f t="shared" si="455"/>
        <v>2.8439999999999997E-15</v>
      </c>
      <c r="I4198" s="1">
        <f t="shared" si="456"/>
        <v>5.3279999999999998E-15</v>
      </c>
      <c r="J4198" s="1">
        <f t="shared" si="457"/>
        <v>6.5880000000000004E-10</v>
      </c>
      <c r="K4198" s="1">
        <f t="shared" si="458"/>
        <v>3.8160000000000001E-9</v>
      </c>
      <c r="L4198" s="1">
        <f t="shared" si="459"/>
        <v>3.0419999999999999E-10</v>
      </c>
      <c r="M4198" s="1">
        <f t="shared" si="460"/>
        <v>5.3506210000000003E-4</v>
      </c>
      <c r="N4198" s="1">
        <f t="shared" si="461"/>
        <v>5.3506687900817208E-4</v>
      </c>
    </row>
    <row r="4199" spans="1:14" x14ac:dyDescent="0.25">
      <c r="A4199" t="s">
        <v>4200</v>
      </c>
      <c r="B4199">
        <v>1.00519E-4</v>
      </c>
      <c r="C4199">
        <v>3.4287899999999998E-4</v>
      </c>
      <c r="D4199">
        <v>2.2171671E-2</v>
      </c>
      <c r="E4199" s="1">
        <v>4.3000000000000001E-8</v>
      </c>
      <c r="F4199">
        <v>4.693231E-3</v>
      </c>
      <c r="G4199">
        <v>1.6898842000000001E-2</v>
      </c>
      <c r="H4199" s="1">
        <f t="shared" si="455"/>
        <v>1.809342E-5</v>
      </c>
      <c r="I4199" s="1">
        <f t="shared" si="456"/>
        <v>6.1718219999999996E-5</v>
      </c>
      <c r="J4199" s="1">
        <f t="shared" si="457"/>
        <v>3.9909007799999998E-3</v>
      </c>
      <c r="K4199" s="1">
        <f t="shared" si="458"/>
        <v>7.7400000000000002E-9</v>
      </c>
      <c r="L4199" s="1">
        <f t="shared" si="459"/>
        <v>8.4478157999999992E-4</v>
      </c>
      <c r="M4199" s="1">
        <f t="shared" si="460"/>
        <v>1.6898842000000001E-3</v>
      </c>
      <c r="N4199" s="1">
        <f t="shared" si="461"/>
        <v>6.6053859399999998E-3</v>
      </c>
    </row>
    <row r="4200" spans="1:14" x14ac:dyDescent="0.25">
      <c r="A4200" t="s">
        <v>4201</v>
      </c>
      <c r="B4200">
        <v>4.0202599999999999E-4</v>
      </c>
      <c r="C4200">
        <v>0.310367646</v>
      </c>
      <c r="D4200">
        <v>1.6072280000000001E-2</v>
      </c>
      <c r="E4200">
        <v>0.662930295</v>
      </c>
      <c r="F4200">
        <v>1.1588508000000001E-2</v>
      </c>
      <c r="G4200">
        <v>1.8613615E-2</v>
      </c>
      <c r="H4200" s="1">
        <f t="shared" si="455"/>
        <v>7.2364679999999994E-5</v>
      </c>
      <c r="I4200" s="1">
        <f t="shared" si="456"/>
        <v>5.5866176279999999E-2</v>
      </c>
      <c r="J4200" s="1">
        <f t="shared" si="457"/>
        <v>2.8930104000000002E-3</v>
      </c>
      <c r="K4200" s="1">
        <f t="shared" si="458"/>
        <v>0.11932745309999999</v>
      </c>
      <c r="L4200" s="1">
        <f t="shared" si="459"/>
        <v>2.08593144E-3</v>
      </c>
      <c r="M4200" s="1">
        <f t="shared" si="460"/>
        <v>1.8613615000000001E-3</v>
      </c>
      <c r="N4200" s="1">
        <f t="shared" si="461"/>
        <v>0.18210629739999998</v>
      </c>
    </row>
    <row r="4201" spans="1:14" x14ac:dyDescent="0.25">
      <c r="A4201" t="s">
        <v>4202</v>
      </c>
      <c r="B4201" s="1">
        <v>6.7599999999999997E-8</v>
      </c>
      <c r="C4201" s="1">
        <v>1.85E-8</v>
      </c>
      <c r="D4201" s="1">
        <v>1.4899999999999999E-8</v>
      </c>
      <c r="E4201" s="1">
        <v>9.0499999999999997E-6</v>
      </c>
      <c r="F4201" s="1">
        <v>2.6800000000000002E-6</v>
      </c>
      <c r="G4201">
        <v>6.2963059999999998E-3</v>
      </c>
      <c r="H4201" s="1">
        <f t="shared" si="455"/>
        <v>1.2167999999999999E-8</v>
      </c>
      <c r="I4201" s="1">
        <f t="shared" si="456"/>
        <v>3.3299999999999999E-9</v>
      </c>
      <c r="J4201" s="1">
        <f t="shared" si="457"/>
        <v>2.6819999999999996E-9</v>
      </c>
      <c r="K4201" s="1">
        <f t="shared" si="458"/>
        <v>1.629E-6</v>
      </c>
      <c r="L4201" s="1">
        <f t="shared" si="459"/>
        <v>4.8240000000000003E-7</v>
      </c>
      <c r="M4201" s="1">
        <f t="shared" si="460"/>
        <v>6.2963060000000004E-4</v>
      </c>
      <c r="N4201" s="1">
        <f t="shared" si="461"/>
        <v>6.3176018000000002E-4</v>
      </c>
    </row>
    <row r="4202" spans="1:14" x14ac:dyDescent="0.25">
      <c r="A4202" t="s">
        <v>4203</v>
      </c>
      <c r="B4202" s="1">
        <v>5.0800000000000002E-12</v>
      </c>
      <c r="C4202" s="1">
        <v>1.2700000000000001E-7</v>
      </c>
      <c r="D4202" s="1">
        <v>2.2399999999999999E-5</v>
      </c>
      <c r="E4202" s="1">
        <v>4.1200000000000004E-6</v>
      </c>
      <c r="F4202" s="1">
        <v>2.9399999999999999E-8</v>
      </c>
      <c r="G4202">
        <v>2.2989906000000001E-2</v>
      </c>
      <c r="H4202" s="1">
        <f t="shared" si="455"/>
        <v>9.1440000000000002E-13</v>
      </c>
      <c r="I4202" s="1">
        <f t="shared" si="456"/>
        <v>2.2860000000000001E-8</v>
      </c>
      <c r="J4202" s="1">
        <f t="shared" si="457"/>
        <v>4.0319999999999997E-6</v>
      </c>
      <c r="K4202" s="1">
        <f t="shared" si="458"/>
        <v>7.4160000000000002E-7</v>
      </c>
      <c r="L4202" s="1">
        <f t="shared" si="459"/>
        <v>5.2919999999999995E-9</v>
      </c>
      <c r="M4202" s="1">
        <f t="shared" si="460"/>
        <v>2.2989906000000001E-3</v>
      </c>
      <c r="N4202" s="1">
        <f t="shared" si="461"/>
        <v>2.3037923529144002E-3</v>
      </c>
    </row>
    <row r="4203" spans="1:14" x14ac:dyDescent="0.25">
      <c r="A4203" t="s">
        <v>4204</v>
      </c>
      <c r="B4203" s="1">
        <v>4.7299999999999996E-6</v>
      </c>
      <c r="C4203" s="1">
        <v>5.6300000000000003E-6</v>
      </c>
      <c r="D4203">
        <v>7.48085E-4</v>
      </c>
      <c r="E4203">
        <v>2.1112489999999999E-3</v>
      </c>
      <c r="F4203">
        <v>1.833852E-3</v>
      </c>
      <c r="G4203">
        <v>3.3988228000000002E-2</v>
      </c>
      <c r="H4203" s="1">
        <f t="shared" si="455"/>
        <v>8.5139999999999991E-7</v>
      </c>
      <c r="I4203" s="1">
        <f t="shared" si="456"/>
        <v>1.0134000000000001E-6</v>
      </c>
      <c r="J4203" s="1">
        <f t="shared" si="457"/>
        <v>1.3465529999999998E-4</v>
      </c>
      <c r="K4203" s="1">
        <f t="shared" si="458"/>
        <v>3.8002482E-4</v>
      </c>
      <c r="L4203" s="1">
        <f t="shared" si="459"/>
        <v>3.3009335999999997E-4</v>
      </c>
      <c r="M4203" s="1">
        <f t="shared" si="460"/>
        <v>3.3988228000000004E-3</v>
      </c>
      <c r="N4203" s="1">
        <f t="shared" si="461"/>
        <v>4.2454610800000004E-3</v>
      </c>
    </row>
    <row r="4204" spans="1:14" x14ac:dyDescent="0.25">
      <c r="A4204" t="s">
        <v>4205</v>
      </c>
      <c r="B4204" s="1">
        <v>4.8100000000000003E-16</v>
      </c>
      <c r="C4204" s="1">
        <v>8.8900000000000003E-10</v>
      </c>
      <c r="D4204">
        <v>1.437E-4</v>
      </c>
      <c r="E4204">
        <v>1.7898180000000001E-3</v>
      </c>
      <c r="F4204" s="1">
        <v>5.8199999999999998E-5</v>
      </c>
      <c r="G4204">
        <v>2.2212847000000001E-2</v>
      </c>
      <c r="H4204" s="1">
        <f t="shared" si="455"/>
        <v>8.6580000000000006E-17</v>
      </c>
      <c r="I4204" s="1">
        <f t="shared" si="456"/>
        <v>1.6002000000000001E-10</v>
      </c>
      <c r="J4204" s="1">
        <f t="shared" si="457"/>
        <v>2.5865999999999999E-5</v>
      </c>
      <c r="K4204" s="1">
        <f t="shared" si="458"/>
        <v>3.2216724000000001E-4</v>
      </c>
      <c r="L4204" s="1">
        <f t="shared" si="459"/>
        <v>1.0475999999999999E-5</v>
      </c>
      <c r="M4204" s="1">
        <f t="shared" si="460"/>
        <v>2.2212847000000003E-3</v>
      </c>
      <c r="N4204" s="1">
        <f t="shared" si="461"/>
        <v>2.5797941000200867E-3</v>
      </c>
    </row>
    <row r="4205" spans="1:14" x14ac:dyDescent="0.25">
      <c r="A4205" t="s">
        <v>4206</v>
      </c>
      <c r="B4205">
        <v>0.28520907899999998</v>
      </c>
      <c r="C4205">
        <v>0.14000892200000001</v>
      </c>
      <c r="D4205">
        <v>0.21794787800000001</v>
      </c>
      <c r="E4205">
        <v>0.155774513</v>
      </c>
      <c r="F4205">
        <v>8.6978716999999997E-2</v>
      </c>
      <c r="G4205">
        <v>1.2972223E-2</v>
      </c>
      <c r="H4205" s="1">
        <f t="shared" si="455"/>
        <v>5.133763421999999E-2</v>
      </c>
      <c r="I4205" s="1">
        <f t="shared" si="456"/>
        <v>2.5201605960000002E-2</v>
      </c>
      <c r="J4205" s="1">
        <f t="shared" si="457"/>
        <v>3.9230618039999998E-2</v>
      </c>
      <c r="K4205" s="1">
        <f t="shared" si="458"/>
        <v>2.803941234E-2</v>
      </c>
      <c r="L4205" s="1">
        <f t="shared" si="459"/>
        <v>1.5656169059999999E-2</v>
      </c>
      <c r="M4205" s="1">
        <f t="shared" si="460"/>
        <v>1.2972223000000001E-3</v>
      </c>
      <c r="N4205" s="1">
        <f t="shared" si="461"/>
        <v>0.16076266191999999</v>
      </c>
    </row>
    <row r="4206" spans="1:14" x14ac:dyDescent="0.25">
      <c r="A4206" t="s">
        <v>4207</v>
      </c>
      <c r="B4206" s="1">
        <v>2.4600000000000002E-5</v>
      </c>
      <c r="C4206" s="1">
        <v>1.9099999999999999E-6</v>
      </c>
      <c r="D4206" s="1">
        <v>2.2400000000000001E-9</v>
      </c>
      <c r="E4206">
        <v>2.0200900000000001E-4</v>
      </c>
      <c r="F4206" s="1">
        <v>6.6200000000000001E-6</v>
      </c>
      <c r="G4206">
        <v>9.0679019999999992E-3</v>
      </c>
      <c r="H4206" s="1">
        <f t="shared" si="455"/>
        <v>4.4279999999999998E-6</v>
      </c>
      <c r="I4206" s="1">
        <f t="shared" si="456"/>
        <v>3.4379999999999999E-7</v>
      </c>
      <c r="J4206" s="1">
        <f t="shared" si="457"/>
        <v>4.0320000000000001E-10</v>
      </c>
      <c r="K4206" s="1">
        <f t="shared" si="458"/>
        <v>3.6361620000000002E-5</v>
      </c>
      <c r="L4206" s="1">
        <f t="shared" si="459"/>
        <v>1.1915999999999999E-6</v>
      </c>
      <c r="M4206" s="1">
        <f t="shared" si="460"/>
        <v>9.0679019999999994E-4</v>
      </c>
      <c r="N4206" s="1">
        <f t="shared" si="461"/>
        <v>9.491156231999999E-4</v>
      </c>
    </row>
    <row r="4207" spans="1:14" x14ac:dyDescent="0.25">
      <c r="A4207" t="s">
        <v>4208</v>
      </c>
      <c r="B4207">
        <v>0.32771451099999999</v>
      </c>
      <c r="C4207">
        <v>0.95824826799999996</v>
      </c>
      <c r="D4207">
        <v>0.48338027</v>
      </c>
      <c r="E4207">
        <v>0.64675265199999998</v>
      </c>
      <c r="F4207">
        <v>0.30066330000000002</v>
      </c>
      <c r="G4207">
        <v>3.2039722E-2</v>
      </c>
      <c r="H4207" s="1">
        <f t="shared" si="455"/>
        <v>5.8988611979999994E-2</v>
      </c>
      <c r="I4207" s="1">
        <f t="shared" si="456"/>
        <v>0.17248468823999999</v>
      </c>
      <c r="J4207" s="1">
        <f t="shared" si="457"/>
        <v>8.7008448599999996E-2</v>
      </c>
      <c r="K4207" s="1">
        <f t="shared" si="458"/>
        <v>0.11641547735999999</v>
      </c>
      <c r="L4207" s="1">
        <f t="shared" si="459"/>
        <v>5.4119394000000001E-2</v>
      </c>
      <c r="M4207" s="1">
        <f t="shared" si="460"/>
        <v>3.2039722000000003E-3</v>
      </c>
      <c r="N4207" s="1">
        <f t="shared" si="461"/>
        <v>0.49222059237999993</v>
      </c>
    </row>
    <row r="4208" spans="1:14" x14ac:dyDescent="0.25">
      <c r="A4208" t="s">
        <v>4209</v>
      </c>
      <c r="B4208">
        <v>0.53428699999999996</v>
      </c>
      <c r="C4208" s="1">
        <v>1.57E-6</v>
      </c>
      <c r="D4208">
        <v>0.17121293300000001</v>
      </c>
      <c r="E4208">
        <v>0.21330691099999999</v>
      </c>
      <c r="F4208">
        <v>9.9322203999999997E-2</v>
      </c>
      <c r="G4208">
        <v>1.2972223E-2</v>
      </c>
      <c r="H4208" s="1">
        <f t="shared" si="455"/>
        <v>9.6171659999999992E-2</v>
      </c>
      <c r="I4208" s="1">
        <f t="shared" si="456"/>
        <v>2.826E-7</v>
      </c>
      <c r="J4208" s="1">
        <f t="shared" si="457"/>
        <v>3.0818327940000001E-2</v>
      </c>
      <c r="K4208" s="1">
        <f t="shared" si="458"/>
        <v>3.8395243979999993E-2</v>
      </c>
      <c r="L4208" s="1">
        <f t="shared" si="459"/>
        <v>1.7877996719999997E-2</v>
      </c>
      <c r="M4208" s="1">
        <f t="shared" si="460"/>
        <v>1.2972223000000001E-3</v>
      </c>
      <c r="N4208" s="1">
        <f t="shared" si="461"/>
        <v>0.18456073354000002</v>
      </c>
    </row>
    <row r="4209" spans="1:14" x14ac:dyDescent="0.25">
      <c r="A4209" t="s">
        <v>4210</v>
      </c>
      <c r="B4209" s="1">
        <v>2.3899999999999999E-19</v>
      </c>
      <c r="C4209" s="1">
        <v>4.6900000000000003E-10</v>
      </c>
      <c r="D4209" s="1">
        <v>1.1600000000000001E-16</v>
      </c>
      <c r="E4209" s="1">
        <v>4.1300000000000001E-17</v>
      </c>
      <c r="F4209" s="1">
        <v>2.48E-5</v>
      </c>
      <c r="G4209">
        <v>1.262944E-2</v>
      </c>
      <c r="H4209" s="1">
        <f t="shared" si="455"/>
        <v>4.3019999999999999E-20</v>
      </c>
      <c r="I4209" s="1">
        <f t="shared" si="456"/>
        <v>8.4420000000000004E-11</v>
      </c>
      <c r="J4209" s="1">
        <f t="shared" si="457"/>
        <v>2.088E-17</v>
      </c>
      <c r="K4209" s="1">
        <f t="shared" si="458"/>
        <v>7.4339999999999991E-18</v>
      </c>
      <c r="L4209" s="1">
        <f t="shared" si="459"/>
        <v>4.464E-6</v>
      </c>
      <c r="M4209" s="1">
        <f t="shared" si="460"/>
        <v>1.2629440000000002E-3</v>
      </c>
      <c r="N4209" s="1">
        <f t="shared" si="461"/>
        <v>1.2674080844200285E-3</v>
      </c>
    </row>
    <row r="4210" spans="1:14" x14ac:dyDescent="0.25">
      <c r="A4210" t="s">
        <v>4211</v>
      </c>
      <c r="B4210" s="1">
        <v>1.6499999999999999E-8</v>
      </c>
      <c r="C4210" s="1">
        <v>6.7900000000000006E-14</v>
      </c>
      <c r="D4210" s="1">
        <v>3.2000000000000002E-8</v>
      </c>
      <c r="E4210" s="1">
        <v>9.7100000000000003E-8</v>
      </c>
      <c r="F4210">
        <v>2.1743899999999999E-4</v>
      </c>
      <c r="G4210">
        <v>2.5880516999999999E-2</v>
      </c>
      <c r="H4210" s="1">
        <f t="shared" si="455"/>
        <v>2.9699999999999999E-9</v>
      </c>
      <c r="I4210" s="1">
        <f t="shared" si="456"/>
        <v>1.2222E-14</v>
      </c>
      <c r="J4210" s="1">
        <f t="shared" si="457"/>
        <v>5.76E-9</v>
      </c>
      <c r="K4210" s="1">
        <f t="shared" si="458"/>
        <v>1.7477999999999999E-8</v>
      </c>
      <c r="L4210" s="1">
        <f t="shared" si="459"/>
        <v>3.9139019999999994E-5</v>
      </c>
      <c r="M4210" s="1">
        <f t="shared" si="460"/>
        <v>2.5880516999999999E-3</v>
      </c>
      <c r="N4210" s="1">
        <f t="shared" si="461"/>
        <v>2.6272169280122217E-3</v>
      </c>
    </row>
    <row r="4211" spans="1:14" x14ac:dyDescent="0.25">
      <c r="A4211" t="s">
        <v>4212</v>
      </c>
      <c r="B4211">
        <v>0.99998940999999997</v>
      </c>
      <c r="C4211">
        <v>0.99999560899999995</v>
      </c>
      <c r="D4211">
        <v>0.98582920399999996</v>
      </c>
      <c r="E4211">
        <v>0.99526791800000003</v>
      </c>
      <c r="F4211">
        <v>0.99650737599999994</v>
      </c>
      <c r="G4211">
        <v>1.5466519E-2</v>
      </c>
      <c r="H4211" s="1">
        <f t="shared" si="455"/>
        <v>0.17999809379999998</v>
      </c>
      <c r="I4211" s="1">
        <f t="shared" si="456"/>
        <v>0.17999920961999999</v>
      </c>
      <c r="J4211" s="1">
        <f t="shared" si="457"/>
        <v>0.17744925671999998</v>
      </c>
      <c r="K4211" s="1">
        <f t="shared" si="458"/>
        <v>0.17914822523999999</v>
      </c>
      <c r="L4211" s="1">
        <f t="shared" si="459"/>
        <v>0.17937132767999997</v>
      </c>
      <c r="M4211" s="1">
        <f t="shared" si="460"/>
        <v>1.5466519000000001E-3</v>
      </c>
      <c r="N4211" s="1">
        <f t="shared" si="461"/>
        <v>0.89751276495999988</v>
      </c>
    </row>
    <row r="4212" spans="1:14" x14ac:dyDescent="0.25">
      <c r="A4212" t="s">
        <v>4213</v>
      </c>
      <c r="B4212" s="1">
        <v>1.46E-12</v>
      </c>
      <c r="C4212" s="1">
        <v>6.6900000000000003E-6</v>
      </c>
      <c r="D4212">
        <v>2.97547E-4</v>
      </c>
      <c r="E4212">
        <v>3.8140579999999999E-3</v>
      </c>
      <c r="F4212" s="1">
        <v>3.9900000000000001E-5</v>
      </c>
      <c r="G4212">
        <v>8.4277569999999993E-3</v>
      </c>
      <c r="H4212" s="1">
        <f t="shared" si="455"/>
        <v>2.628E-13</v>
      </c>
      <c r="I4212" s="1">
        <f t="shared" si="456"/>
        <v>1.2042E-6</v>
      </c>
      <c r="J4212" s="1">
        <f t="shared" si="457"/>
        <v>5.3558459999999996E-5</v>
      </c>
      <c r="K4212" s="1">
        <f t="shared" si="458"/>
        <v>6.8653043999999995E-4</v>
      </c>
      <c r="L4212" s="1">
        <f t="shared" si="459"/>
        <v>7.182E-6</v>
      </c>
      <c r="M4212" s="1">
        <f t="shared" si="460"/>
        <v>8.4277569999999995E-4</v>
      </c>
      <c r="N4212" s="1">
        <f t="shared" si="461"/>
        <v>1.5912508002627998E-3</v>
      </c>
    </row>
    <row r="4213" spans="1:14" x14ac:dyDescent="0.25">
      <c r="A4213" t="s">
        <v>4214</v>
      </c>
      <c r="B4213">
        <v>6.1339549E-2</v>
      </c>
      <c r="C4213" s="1">
        <v>4.0499999999999999E-7</v>
      </c>
      <c r="D4213" s="1">
        <v>9.0499999999999998E-11</v>
      </c>
      <c r="E4213">
        <v>2.67011E-4</v>
      </c>
      <c r="F4213">
        <v>2.1258900000000001E-3</v>
      </c>
      <c r="G4213">
        <v>1.5126664999999999E-2</v>
      </c>
      <c r="H4213" s="1">
        <f t="shared" si="455"/>
        <v>1.1041118819999999E-2</v>
      </c>
      <c r="I4213" s="1">
        <f t="shared" si="456"/>
        <v>7.2899999999999998E-8</v>
      </c>
      <c r="J4213" s="1">
        <f t="shared" si="457"/>
        <v>1.6289999999999999E-11</v>
      </c>
      <c r="K4213" s="1">
        <f t="shared" si="458"/>
        <v>4.806198E-5</v>
      </c>
      <c r="L4213" s="1">
        <f t="shared" si="459"/>
        <v>3.8266020000000001E-4</v>
      </c>
      <c r="M4213" s="1">
        <f t="shared" si="460"/>
        <v>1.5126664999999999E-3</v>
      </c>
      <c r="N4213" s="1">
        <f t="shared" si="461"/>
        <v>1.2984580416289998E-2</v>
      </c>
    </row>
    <row r="4214" spans="1:14" x14ac:dyDescent="0.25">
      <c r="A4214" t="s">
        <v>4215</v>
      </c>
      <c r="B4214" s="1">
        <v>6.9599999999999999E-20</v>
      </c>
      <c r="C4214" s="1">
        <v>5.8199999999999999E-15</v>
      </c>
      <c r="D4214" s="1">
        <v>2.7700000000000001E-14</v>
      </c>
      <c r="E4214" s="1">
        <v>2.1899999999999999E-10</v>
      </c>
      <c r="F4214" s="1">
        <v>2.0100000000000001E-5</v>
      </c>
      <c r="G4214">
        <v>8.5304790000000005E-3</v>
      </c>
      <c r="H4214" s="1">
        <f t="shared" si="455"/>
        <v>1.2528E-20</v>
      </c>
      <c r="I4214" s="1">
        <f t="shared" si="456"/>
        <v>1.0475999999999999E-15</v>
      </c>
      <c r="J4214" s="1">
        <f t="shared" si="457"/>
        <v>4.9860000000000002E-15</v>
      </c>
      <c r="K4214" s="1">
        <f t="shared" si="458"/>
        <v>3.9419999999999998E-11</v>
      </c>
      <c r="L4214" s="1">
        <f t="shared" si="459"/>
        <v>3.6179999999999999E-6</v>
      </c>
      <c r="M4214" s="1">
        <f t="shared" si="460"/>
        <v>8.530479000000001E-4</v>
      </c>
      <c r="N4214" s="1">
        <f t="shared" si="461"/>
        <v>8.5666593942603376E-4</v>
      </c>
    </row>
    <row r="4215" spans="1:14" x14ac:dyDescent="0.25">
      <c r="A4215" t="s">
        <v>4216</v>
      </c>
      <c r="B4215" s="1">
        <v>5.0600000000000003E-9</v>
      </c>
      <c r="C4215" s="1">
        <v>2.4399999999999998E-10</v>
      </c>
      <c r="D4215" s="1">
        <v>3.17E-12</v>
      </c>
      <c r="E4215" s="1">
        <v>3.47E-8</v>
      </c>
      <c r="F4215" s="1">
        <v>8.9899999999999998E-9</v>
      </c>
      <c r="G4215">
        <v>1.4915345E-2</v>
      </c>
      <c r="H4215" s="1">
        <f t="shared" si="455"/>
        <v>9.108E-10</v>
      </c>
      <c r="I4215" s="1">
        <f t="shared" si="456"/>
        <v>4.3919999999999995E-11</v>
      </c>
      <c r="J4215" s="1">
        <f t="shared" si="457"/>
        <v>5.7060000000000001E-13</v>
      </c>
      <c r="K4215" s="1">
        <f t="shared" si="458"/>
        <v>6.2459999999999993E-9</v>
      </c>
      <c r="L4215" s="1">
        <f t="shared" si="459"/>
        <v>1.6181999999999999E-9</v>
      </c>
      <c r="M4215" s="1">
        <f t="shared" si="460"/>
        <v>1.4915345E-3</v>
      </c>
      <c r="N4215" s="1">
        <f t="shared" si="461"/>
        <v>1.4915433194906001E-3</v>
      </c>
    </row>
    <row r="4216" spans="1:14" x14ac:dyDescent="0.25">
      <c r="A4216" t="s">
        <v>4217</v>
      </c>
      <c r="B4216" s="1">
        <v>1.6000000000000001E-17</v>
      </c>
      <c r="C4216" s="1">
        <v>6.7699999999999994E-23</v>
      </c>
      <c r="D4216" s="1">
        <v>5.1599999999999998E-23</v>
      </c>
      <c r="E4216" s="1">
        <v>7.7300000000000004E-12</v>
      </c>
      <c r="F4216" s="1">
        <v>4.5299999999999999E-7</v>
      </c>
      <c r="G4216">
        <v>8.5304790000000005E-3</v>
      </c>
      <c r="H4216" s="1">
        <f t="shared" si="455"/>
        <v>2.8800000000000001E-18</v>
      </c>
      <c r="I4216" s="1">
        <f t="shared" si="456"/>
        <v>1.2185999999999998E-23</v>
      </c>
      <c r="J4216" s="1">
        <f t="shared" si="457"/>
        <v>9.2879999999999987E-24</v>
      </c>
      <c r="K4216" s="1">
        <f t="shared" si="458"/>
        <v>1.3914000000000001E-12</v>
      </c>
      <c r="L4216" s="1">
        <f t="shared" si="459"/>
        <v>8.1540000000000001E-8</v>
      </c>
      <c r="M4216" s="1">
        <f t="shared" si="460"/>
        <v>8.530479000000001E-4</v>
      </c>
      <c r="N4216" s="1">
        <f t="shared" si="461"/>
        <v>8.5312944139140303E-4</v>
      </c>
    </row>
    <row r="4217" spans="1:14" x14ac:dyDescent="0.25">
      <c r="A4217" t="s">
        <v>4218</v>
      </c>
      <c r="B4217" s="1">
        <v>3.01E-15</v>
      </c>
      <c r="C4217" s="1">
        <v>1.2900000000000001E-15</v>
      </c>
      <c r="D4217" s="1">
        <v>1.8100000000000001E-13</v>
      </c>
      <c r="E4217" s="1">
        <v>3.5199999999999999E-12</v>
      </c>
      <c r="F4217" s="1">
        <v>1.66E-8</v>
      </c>
      <c r="G4217">
        <v>2.9201959999999999E-3</v>
      </c>
      <c r="H4217" s="1">
        <f t="shared" si="455"/>
        <v>5.4179999999999995E-16</v>
      </c>
      <c r="I4217" s="1">
        <f t="shared" si="456"/>
        <v>2.3220000000000001E-16</v>
      </c>
      <c r="J4217" s="1">
        <f t="shared" si="457"/>
        <v>3.2579999999999999E-14</v>
      </c>
      <c r="K4217" s="1">
        <f t="shared" si="458"/>
        <v>6.3359999999999995E-13</v>
      </c>
      <c r="L4217" s="1">
        <f t="shared" si="459"/>
        <v>2.988E-9</v>
      </c>
      <c r="M4217" s="1">
        <f t="shared" si="460"/>
        <v>2.9201960000000001E-4</v>
      </c>
      <c r="N4217" s="1">
        <f t="shared" si="461"/>
        <v>2.9202258866695401E-4</v>
      </c>
    </row>
    <row r="4218" spans="1:14" x14ac:dyDescent="0.25">
      <c r="A4218" t="s">
        <v>4219</v>
      </c>
      <c r="B4218">
        <v>0.18583053899999999</v>
      </c>
      <c r="C4218">
        <v>2.7616008000000001E-2</v>
      </c>
      <c r="D4218">
        <v>4.7438756999999998E-2</v>
      </c>
      <c r="E4218">
        <v>0.14073313800000001</v>
      </c>
      <c r="F4218">
        <v>3.476406E-3</v>
      </c>
      <c r="G4218">
        <v>3.2039722E-2</v>
      </c>
      <c r="H4218" s="1">
        <f t="shared" si="455"/>
        <v>3.3449497019999996E-2</v>
      </c>
      <c r="I4218" s="1">
        <f t="shared" si="456"/>
        <v>4.9708814399999999E-3</v>
      </c>
      <c r="J4218" s="1">
        <f t="shared" si="457"/>
        <v>8.5389762599999992E-3</v>
      </c>
      <c r="K4218" s="1">
        <f t="shared" si="458"/>
        <v>2.5331964840000002E-2</v>
      </c>
      <c r="L4218" s="1">
        <f t="shared" si="459"/>
        <v>6.2575307999999995E-4</v>
      </c>
      <c r="M4218" s="1">
        <f t="shared" si="460"/>
        <v>3.2039722000000003E-3</v>
      </c>
      <c r="N4218" s="1">
        <f t="shared" si="461"/>
        <v>7.6121044839999999E-2</v>
      </c>
    </row>
    <row r="4219" spans="1:14" x14ac:dyDescent="0.25">
      <c r="A4219" t="s">
        <v>4220</v>
      </c>
      <c r="B4219">
        <v>0.110559193</v>
      </c>
      <c r="C4219" s="1">
        <v>1.2799999999999999E-5</v>
      </c>
      <c r="D4219" s="1">
        <v>1.5799999999999999E-6</v>
      </c>
      <c r="E4219" s="1">
        <v>8.7800000000000006E-5</v>
      </c>
      <c r="F4219">
        <v>1.6838700000000001E-3</v>
      </c>
      <c r="G4219">
        <v>8.5304790000000005E-3</v>
      </c>
      <c r="H4219" s="1">
        <f t="shared" si="455"/>
        <v>1.9900654739999999E-2</v>
      </c>
      <c r="I4219" s="1">
        <f t="shared" si="456"/>
        <v>2.3039999999999999E-6</v>
      </c>
      <c r="J4219" s="1">
        <f t="shared" si="457"/>
        <v>2.8439999999999998E-7</v>
      </c>
      <c r="K4219" s="1">
        <f t="shared" si="458"/>
        <v>1.5804E-5</v>
      </c>
      <c r="L4219" s="1">
        <f t="shared" si="459"/>
        <v>3.0309660000000003E-4</v>
      </c>
      <c r="M4219" s="1">
        <f t="shared" si="460"/>
        <v>8.530479000000001E-4</v>
      </c>
      <c r="N4219" s="1">
        <f t="shared" si="461"/>
        <v>2.1075191640000004E-2</v>
      </c>
    </row>
    <row r="4220" spans="1:14" x14ac:dyDescent="0.25">
      <c r="A4220" t="s">
        <v>4221</v>
      </c>
      <c r="B4220" s="1">
        <v>1.4300000000000001E-18</v>
      </c>
      <c r="C4220" s="1">
        <v>1.46E-12</v>
      </c>
      <c r="D4220" s="1">
        <v>1.7999999999999999E-8</v>
      </c>
      <c r="E4220" s="1">
        <v>5.5400000000000003E-6</v>
      </c>
      <c r="F4220" s="1">
        <v>2.2600000000000001E-8</v>
      </c>
      <c r="G4220">
        <v>9.9525759999999994E-3</v>
      </c>
      <c r="H4220" s="1">
        <f t="shared" si="455"/>
        <v>2.5740000000000002E-19</v>
      </c>
      <c r="I4220" s="1">
        <f t="shared" si="456"/>
        <v>2.628E-13</v>
      </c>
      <c r="J4220" s="1">
        <f t="shared" si="457"/>
        <v>3.2399999999999996E-9</v>
      </c>
      <c r="K4220" s="1">
        <f t="shared" si="458"/>
        <v>9.9719999999999996E-7</v>
      </c>
      <c r="L4220" s="1">
        <f t="shared" si="459"/>
        <v>4.0679999999999996E-9</v>
      </c>
      <c r="M4220" s="1">
        <f t="shared" si="460"/>
        <v>9.9525760000000003E-4</v>
      </c>
      <c r="N4220" s="1">
        <f t="shared" si="461"/>
        <v>9.9626210826280035E-4</v>
      </c>
    </row>
    <row r="4221" spans="1:14" x14ac:dyDescent="0.25">
      <c r="A4221" t="s">
        <v>4222</v>
      </c>
      <c r="B4221" s="1">
        <v>9.8300000000000001E-20</v>
      </c>
      <c r="C4221" s="1">
        <v>4.1999999999999998E-19</v>
      </c>
      <c r="D4221" s="1">
        <v>4.79E-10</v>
      </c>
      <c r="E4221" s="1">
        <v>4.79E-10</v>
      </c>
      <c r="F4221" s="1">
        <v>5.6000000000000003E-10</v>
      </c>
      <c r="G4221">
        <v>5.5009869999999997E-3</v>
      </c>
      <c r="H4221" s="1">
        <f t="shared" si="455"/>
        <v>1.7693999999999999E-20</v>
      </c>
      <c r="I4221" s="1">
        <f t="shared" si="456"/>
        <v>7.5599999999999994E-20</v>
      </c>
      <c r="J4221" s="1">
        <f t="shared" si="457"/>
        <v>8.6220000000000001E-11</v>
      </c>
      <c r="K4221" s="1">
        <f t="shared" si="458"/>
        <v>8.6220000000000001E-11</v>
      </c>
      <c r="L4221" s="1">
        <f t="shared" si="459"/>
        <v>1.008E-10</v>
      </c>
      <c r="M4221" s="1">
        <f t="shared" si="460"/>
        <v>5.5009869999999997E-4</v>
      </c>
      <c r="N4221" s="1">
        <f t="shared" si="461"/>
        <v>5.5009897324000004E-4</v>
      </c>
    </row>
    <row r="4222" spans="1:14" x14ac:dyDescent="0.25">
      <c r="A4222" t="s">
        <v>4223</v>
      </c>
      <c r="B4222" s="1">
        <v>1.7499999999999998E-5</v>
      </c>
      <c r="C4222">
        <v>4.7960907999999997E-2</v>
      </c>
      <c r="D4222" s="1">
        <v>1.1800000000000001E-5</v>
      </c>
      <c r="E4222">
        <v>0.12039525399999999</v>
      </c>
      <c r="F4222">
        <v>1.0096282999999999E-2</v>
      </c>
      <c r="G4222">
        <v>9.9278049999999996E-3</v>
      </c>
      <c r="H4222" s="1">
        <f t="shared" si="455"/>
        <v>3.1499999999999995E-6</v>
      </c>
      <c r="I4222" s="1">
        <f t="shared" si="456"/>
        <v>8.6329634399999987E-3</v>
      </c>
      <c r="J4222" s="1">
        <f t="shared" si="457"/>
        <v>2.1239999999999999E-6</v>
      </c>
      <c r="K4222" s="1">
        <f t="shared" si="458"/>
        <v>2.1671145719999996E-2</v>
      </c>
      <c r="L4222" s="1">
        <f t="shared" si="459"/>
        <v>1.8173309399999997E-3</v>
      </c>
      <c r="M4222" s="1">
        <f t="shared" si="460"/>
        <v>9.9278049999999992E-4</v>
      </c>
      <c r="N4222" s="1">
        <f t="shared" si="461"/>
        <v>3.3119494599999993E-2</v>
      </c>
    </row>
    <row r="4223" spans="1:14" x14ac:dyDescent="0.25">
      <c r="A4223" t="s">
        <v>4224</v>
      </c>
      <c r="B4223">
        <v>0.376291506</v>
      </c>
      <c r="C4223">
        <v>0.255122185</v>
      </c>
      <c r="D4223">
        <v>5.2226234000000003E-2</v>
      </c>
      <c r="E4223">
        <v>0.26566688300000002</v>
      </c>
      <c r="F4223">
        <v>0.26943244399999999</v>
      </c>
      <c r="G4223">
        <v>2.3176331000000001E-2</v>
      </c>
      <c r="H4223" s="1">
        <f t="shared" si="455"/>
        <v>6.7732471079999995E-2</v>
      </c>
      <c r="I4223" s="1">
        <f t="shared" si="456"/>
        <v>4.5921993299999998E-2</v>
      </c>
      <c r="J4223" s="1">
        <f t="shared" si="457"/>
        <v>9.4007221199999998E-3</v>
      </c>
      <c r="K4223" s="1">
        <f t="shared" si="458"/>
        <v>4.7820038940000004E-2</v>
      </c>
      <c r="L4223" s="1">
        <f t="shared" si="459"/>
        <v>4.8497839919999994E-2</v>
      </c>
      <c r="M4223" s="1">
        <f t="shared" si="460"/>
        <v>2.3176331000000004E-3</v>
      </c>
      <c r="N4223" s="1">
        <f t="shared" si="461"/>
        <v>0.22169069846</v>
      </c>
    </row>
    <row r="4224" spans="1:14" x14ac:dyDescent="0.25">
      <c r="A4224" t="s">
        <v>4225</v>
      </c>
      <c r="B4224">
        <v>4.7951351000000003E-2</v>
      </c>
      <c r="C4224">
        <v>1.0456918000000001E-2</v>
      </c>
      <c r="D4224">
        <v>1.0317856E-2</v>
      </c>
      <c r="E4224">
        <v>1.327377E-3</v>
      </c>
      <c r="F4224" s="1">
        <v>2.6299999999999999E-5</v>
      </c>
      <c r="G4224">
        <v>1.4630199999999999E-2</v>
      </c>
      <c r="H4224" s="1">
        <f t="shared" si="455"/>
        <v>8.6312431799999995E-3</v>
      </c>
      <c r="I4224" s="1">
        <f t="shared" si="456"/>
        <v>1.8822452400000002E-3</v>
      </c>
      <c r="J4224" s="1">
        <f t="shared" si="457"/>
        <v>1.8572140799999999E-3</v>
      </c>
      <c r="K4224" s="1">
        <f t="shared" si="458"/>
        <v>2.3892786E-4</v>
      </c>
      <c r="L4224" s="1">
        <f t="shared" si="459"/>
        <v>4.7339999999999999E-6</v>
      </c>
      <c r="M4224" s="1">
        <f t="shared" si="460"/>
        <v>1.46302E-3</v>
      </c>
      <c r="N4224" s="1">
        <f t="shared" si="461"/>
        <v>1.407738436E-2</v>
      </c>
    </row>
    <row r="4225" spans="1:14" x14ac:dyDescent="0.25">
      <c r="A4225" t="s">
        <v>4226</v>
      </c>
      <c r="B4225" s="1">
        <v>9.9399999999999998E-15</v>
      </c>
      <c r="C4225" s="1">
        <v>1.1400000000000001E-14</v>
      </c>
      <c r="D4225" s="1">
        <v>1.2199999999999999E-9</v>
      </c>
      <c r="E4225" s="1">
        <v>8.0400000000000002E-10</v>
      </c>
      <c r="F4225" s="1">
        <v>5.5400000000000003E-6</v>
      </c>
      <c r="G4225">
        <v>1.9795822000000001E-2</v>
      </c>
      <c r="H4225" s="1">
        <f t="shared" si="455"/>
        <v>1.7892E-15</v>
      </c>
      <c r="I4225" s="1">
        <f t="shared" si="456"/>
        <v>2.0520000000000002E-15</v>
      </c>
      <c r="J4225" s="1">
        <f t="shared" si="457"/>
        <v>2.1959999999999997E-10</v>
      </c>
      <c r="K4225" s="1">
        <f t="shared" si="458"/>
        <v>1.4471999999999999E-10</v>
      </c>
      <c r="L4225" s="1">
        <f t="shared" si="459"/>
        <v>9.9719999999999996E-7</v>
      </c>
      <c r="M4225" s="1">
        <f t="shared" si="460"/>
        <v>1.9795822000000002E-3</v>
      </c>
      <c r="N4225" s="1">
        <f t="shared" si="461"/>
        <v>1.9805797643238413E-3</v>
      </c>
    </row>
    <row r="4226" spans="1:14" x14ac:dyDescent="0.25">
      <c r="A4226" t="s">
        <v>4227</v>
      </c>
      <c r="B4226">
        <v>0.18337187099999999</v>
      </c>
      <c r="C4226">
        <v>0.67543579600000003</v>
      </c>
      <c r="D4226" s="1">
        <v>2.07E-8</v>
      </c>
      <c r="E4226">
        <v>9.9883130000000004E-3</v>
      </c>
      <c r="F4226">
        <v>8.7462054999999997E-2</v>
      </c>
      <c r="G4226">
        <v>1.0503559000000001E-2</v>
      </c>
      <c r="H4226" s="1">
        <f t="shared" si="455"/>
        <v>3.3006936779999996E-2</v>
      </c>
      <c r="I4226" s="1">
        <f t="shared" si="456"/>
        <v>0.12157844328</v>
      </c>
      <c r="J4226" s="1">
        <f t="shared" si="457"/>
        <v>3.7259999999999997E-9</v>
      </c>
      <c r="K4226" s="1">
        <f t="shared" si="458"/>
        <v>1.7978963399999999E-3</v>
      </c>
      <c r="L4226" s="1">
        <f t="shared" si="459"/>
        <v>1.5743169899999999E-2</v>
      </c>
      <c r="M4226" s="1">
        <f t="shared" si="460"/>
        <v>1.0503559000000001E-3</v>
      </c>
      <c r="N4226" s="1">
        <f t="shared" si="461"/>
        <v>0.17317680592599999</v>
      </c>
    </row>
    <row r="4227" spans="1:14" x14ac:dyDescent="0.25">
      <c r="A4227" t="s">
        <v>4228</v>
      </c>
      <c r="B4227" s="1">
        <v>6.82E-9</v>
      </c>
      <c r="C4227" s="1">
        <v>6.3000000000000002E-11</v>
      </c>
      <c r="D4227" s="1">
        <v>1.58E-10</v>
      </c>
      <c r="E4227" s="1">
        <v>5.7199999999999999E-13</v>
      </c>
      <c r="F4227" s="1">
        <v>5.8199999999999998E-8</v>
      </c>
      <c r="G4227">
        <v>4.7714899999999998E-3</v>
      </c>
      <c r="H4227" s="1">
        <f t="shared" ref="H4227:H4290" si="462">B4227*$B$1</f>
        <v>1.2276E-9</v>
      </c>
      <c r="I4227" s="1">
        <f t="shared" ref="I4227:I4290" si="463">C4227*$C$1</f>
        <v>1.134E-11</v>
      </c>
      <c r="J4227" s="1">
        <f t="shared" ref="J4227:J4290" si="464">D4227*$D$1</f>
        <v>2.8439999999999998E-11</v>
      </c>
      <c r="K4227" s="1">
        <f t="shared" ref="K4227:K4290" si="465">E4227*$E$1</f>
        <v>1.0296E-13</v>
      </c>
      <c r="L4227" s="1">
        <f t="shared" ref="L4227:L4290" si="466">F4227*$F$1</f>
        <v>1.0475999999999999E-8</v>
      </c>
      <c r="M4227" s="1">
        <f t="shared" ref="M4227:M4290" si="467">G4227*$G$1</f>
        <v>4.7714900000000001E-4</v>
      </c>
      <c r="N4227" s="1">
        <f t="shared" ref="N4227:N4290" si="468">SUM(H4227:M4227)</f>
        <v>4.7716074348296E-4</v>
      </c>
    </row>
    <row r="4228" spans="1:14" x14ac:dyDescent="0.25">
      <c r="A4228" t="s">
        <v>4229</v>
      </c>
      <c r="B4228" s="1">
        <v>6.0999999999999998E-7</v>
      </c>
      <c r="C4228" s="1">
        <v>2.0100000000000001E-12</v>
      </c>
      <c r="D4228" s="1">
        <v>3.29E-5</v>
      </c>
      <c r="E4228">
        <v>3.1162799999999999E-4</v>
      </c>
      <c r="F4228" s="1">
        <v>6.0699999999999998E-5</v>
      </c>
      <c r="G4228">
        <v>5.5009869999999997E-3</v>
      </c>
      <c r="H4228" s="1">
        <f t="shared" si="462"/>
        <v>1.0979999999999999E-7</v>
      </c>
      <c r="I4228" s="1">
        <f t="shared" si="463"/>
        <v>3.6179999999999998E-13</v>
      </c>
      <c r="J4228" s="1">
        <f t="shared" si="464"/>
        <v>5.9220000000000002E-6</v>
      </c>
      <c r="K4228" s="1">
        <f t="shared" si="465"/>
        <v>5.6093039999999996E-5</v>
      </c>
      <c r="L4228" s="1">
        <f t="shared" si="466"/>
        <v>1.0926E-5</v>
      </c>
      <c r="M4228" s="1">
        <f t="shared" si="467"/>
        <v>5.5009869999999997E-4</v>
      </c>
      <c r="N4228" s="1">
        <f t="shared" si="468"/>
        <v>6.2314954036179994E-4</v>
      </c>
    </row>
    <row r="4229" spans="1:14" x14ac:dyDescent="0.25">
      <c r="A4229" t="s">
        <v>4230</v>
      </c>
      <c r="B4229" s="1">
        <v>3.2799999999999999E-6</v>
      </c>
      <c r="C4229" s="1">
        <v>2.3199999999999998E-9</v>
      </c>
      <c r="D4229" s="1">
        <v>7.1300000000000002E-10</v>
      </c>
      <c r="E4229">
        <v>1.6991099999999999E-4</v>
      </c>
      <c r="F4229">
        <v>5.0068400000000002E-3</v>
      </c>
      <c r="G4229">
        <v>4.2984881000000003E-2</v>
      </c>
      <c r="H4229" s="1">
        <f t="shared" si="462"/>
        <v>5.9039999999999999E-7</v>
      </c>
      <c r="I4229" s="1">
        <f t="shared" si="463"/>
        <v>4.1759999999999993E-10</v>
      </c>
      <c r="J4229" s="1">
        <f t="shared" si="464"/>
        <v>1.2833999999999999E-10</v>
      </c>
      <c r="K4229" s="1">
        <f t="shared" si="465"/>
        <v>3.0583979999999996E-5</v>
      </c>
      <c r="L4229" s="1">
        <f t="shared" si="466"/>
        <v>9.0123120000000002E-4</v>
      </c>
      <c r="M4229" s="1">
        <f t="shared" si="467"/>
        <v>4.2984881000000001E-3</v>
      </c>
      <c r="N4229" s="1">
        <f t="shared" si="468"/>
        <v>5.23089422594E-3</v>
      </c>
    </row>
    <row r="4230" spans="1:14" x14ac:dyDescent="0.25">
      <c r="A4230" t="s">
        <v>4231</v>
      </c>
      <c r="B4230" s="1">
        <v>1.3299999999999999E-15</v>
      </c>
      <c r="C4230" s="1">
        <v>7.2899999999999998E-12</v>
      </c>
      <c r="D4230" s="1">
        <v>7.6699999999999994E-12</v>
      </c>
      <c r="E4230" s="1">
        <v>2.1999999999999998E-8</v>
      </c>
      <c r="F4230" s="1">
        <v>5.9299999999999998E-7</v>
      </c>
      <c r="G4230">
        <v>8.4159319999999992E-3</v>
      </c>
      <c r="H4230" s="1">
        <f t="shared" si="462"/>
        <v>2.3939999999999996E-16</v>
      </c>
      <c r="I4230" s="1">
        <f t="shared" si="463"/>
        <v>1.3122E-12</v>
      </c>
      <c r="J4230" s="1">
        <f t="shared" si="464"/>
        <v>1.3805999999999998E-12</v>
      </c>
      <c r="K4230" s="1">
        <f t="shared" si="465"/>
        <v>3.9599999999999996E-9</v>
      </c>
      <c r="L4230" s="1">
        <f t="shared" si="466"/>
        <v>1.0673999999999999E-7</v>
      </c>
      <c r="M4230" s="1">
        <f t="shared" si="467"/>
        <v>8.4159319999999992E-4</v>
      </c>
      <c r="N4230" s="1">
        <f t="shared" si="468"/>
        <v>8.4170390269303931E-4</v>
      </c>
    </row>
    <row r="4231" spans="1:14" x14ac:dyDescent="0.25">
      <c r="A4231" t="s">
        <v>4232</v>
      </c>
      <c r="B4231" s="1">
        <v>2.5499999999999998E-12</v>
      </c>
      <c r="C4231" s="1">
        <v>1.08E-18</v>
      </c>
      <c r="D4231" s="1">
        <v>1.56E-5</v>
      </c>
      <c r="E4231" s="1">
        <v>1.1799999999999999E-6</v>
      </c>
      <c r="F4231" s="1">
        <v>4.27E-7</v>
      </c>
      <c r="G4231">
        <v>1.8668244000000001E-2</v>
      </c>
      <c r="H4231" s="1">
        <f t="shared" si="462"/>
        <v>4.5899999999999996E-13</v>
      </c>
      <c r="I4231" s="1">
        <f t="shared" si="463"/>
        <v>1.944E-19</v>
      </c>
      <c r="J4231" s="1">
        <f t="shared" si="464"/>
        <v>2.8080000000000001E-6</v>
      </c>
      <c r="K4231" s="1">
        <f t="shared" si="465"/>
        <v>2.1239999999999997E-7</v>
      </c>
      <c r="L4231" s="1">
        <f t="shared" si="466"/>
        <v>7.6860000000000001E-8</v>
      </c>
      <c r="M4231" s="1">
        <f t="shared" si="467"/>
        <v>1.8668244000000001E-3</v>
      </c>
      <c r="N4231" s="1">
        <f t="shared" si="468"/>
        <v>1.8699216604590003E-3</v>
      </c>
    </row>
    <row r="4232" spans="1:14" x14ac:dyDescent="0.25">
      <c r="A4232" t="s">
        <v>4233</v>
      </c>
      <c r="B4232">
        <v>1.7416799999999999E-4</v>
      </c>
      <c r="C4232">
        <v>1.4839700000000001E-4</v>
      </c>
      <c r="D4232" s="1">
        <v>4.6600000000000003E-6</v>
      </c>
      <c r="E4232" s="1">
        <v>2.4000000000000001E-5</v>
      </c>
      <c r="F4232">
        <v>1.9989202000000001E-2</v>
      </c>
      <c r="G4232">
        <v>5.5009869999999997E-3</v>
      </c>
      <c r="H4232" s="1">
        <f t="shared" si="462"/>
        <v>3.135024E-5</v>
      </c>
      <c r="I4232" s="1">
        <f t="shared" si="463"/>
        <v>2.6711460000000001E-5</v>
      </c>
      <c r="J4232" s="1">
        <f t="shared" si="464"/>
        <v>8.3880000000000002E-7</v>
      </c>
      <c r="K4232" s="1">
        <f t="shared" si="465"/>
        <v>4.3200000000000001E-6</v>
      </c>
      <c r="L4232" s="1">
        <f t="shared" si="466"/>
        <v>3.5980563599999999E-3</v>
      </c>
      <c r="M4232" s="1">
        <f t="shared" si="467"/>
        <v>5.5009869999999997E-4</v>
      </c>
      <c r="N4232" s="1">
        <f t="shared" si="468"/>
        <v>4.2113755599999993E-3</v>
      </c>
    </row>
    <row r="4233" spans="1:14" x14ac:dyDescent="0.25">
      <c r="A4233" t="s">
        <v>4234</v>
      </c>
      <c r="B4233" s="1">
        <v>7.2699999999999999E-7</v>
      </c>
      <c r="C4233" s="1">
        <v>1.42E-18</v>
      </c>
      <c r="D4233" s="1">
        <v>2.7800000000000002E-10</v>
      </c>
      <c r="E4233" s="1">
        <v>2.3000000000000001E-11</v>
      </c>
      <c r="F4233" s="1">
        <v>5.4299999999999997E-6</v>
      </c>
      <c r="G4233">
        <v>5.941811E-3</v>
      </c>
      <c r="H4233" s="1">
        <f t="shared" si="462"/>
        <v>1.3086E-7</v>
      </c>
      <c r="I4233" s="1">
        <f t="shared" si="463"/>
        <v>2.5559999999999996E-19</v>
      </c>
      <c r="J4233" s="1">
        <f t="shared" si="464"/>
        <v>5.0040000000000002E-11</v>
      </c>
      <c r="K4233" s="1">
        <f t="shared" si="465"/>
        <v>4.1399999999999997E-12</v>
      </c>
      <c r="L4233" s="1">
        <f t="shared" si="466"/>
        <v>9.7739999999999995E-7</v>
      </c>
      <c r="M4233" s="1">
        <f t="shared" si="467"/>
        <v>5.9418110000000008E-4</v>
      </c>
      <c r="N4233" s="1">
        <f t="shared" si="468"/>
        <v>5.9528941418000034E-4</v>
      </c>
    </row>
    <row r="4234" spans="1:14" x14ac:dyDescent="0.25">
      <c r="A4234" t="s">
        <v>4235</v>
      </c>
      <c r="B4234" s="1">
        <v>1.5E-6</v>
      </c>
      <c r="C4234" s="1">
        <v>1.3400000000000001E-6</v>
      </c>
      <c r="D4234" s="1">
        <v>9.0400000000000002E-5</v>
      </c>
      <c r="E4234" s="1">
        <v>2.5499999999999999E-7</v>
      </c>
      <c r="F4234" s="1">
        <v>7.6100000000000002E-15</v>
      </c>
      <c r="G4234">
        <v>1.1700519E-2</v>
      </c>
      <c r="H4234" s="1">
        <f t="shared" si="462"/>
        <v>2.7000000000000001E-7</v>
      </c>
      <c r="I4234" s="1">
        <f t="shared" si="463"/>
        <v>2.4120000000000002E-7</v>
      </c>
      <c r="J4234" s="1">
        <f t="shared" si="464"/>
        <v>1.6271999999999999E-5</v>
      </c>
      <c r="K4234" s="1">
        <f t="shared" si="465"/>
        <v>4.5899999999999994E-8</v>
      </c>
      <c r="L4234" s="1">
        <f t="shared" si="466"/>
        <v>1.3697999999999999E-15</v>
      </c>
      <c r="M4234" s="1">
        <f t="shared" si="467"/>
        <v>1.1700519E-3</v>
      </c>
      <c r="N4234" s="1">
        <f t="shared" si="468"/>
        <v>1.1868810000013697E-3</v>
      </c>
    </row>
    <row r="4235" spans="1:14" x14ac:dyDescent="0.25">
      <c r="A4235" t="s">
        <v>4236</v>
      </c>
      <c r="B4235" s="1">
        <v>1.4100000000000001E-8</v>
      </c>
      <c r="C4235" s="1">
        <v>7.2600000000000004E-13</v>
      </c>
      <c r="D4235" s="1">
        <v>6.3600000000000004E-9</v>
      </c>
      <c r="E4235" s="1">
        <v>5.1300000000000003E-9</v>
      </c>
      <c r="F4235" s="1">
        <v>4.6099999999999999E-6</v>
      </c>
      <c r="G4235">
        <v>5.9893890000000003E-3</v>
      </c>
      <c r="H4235" s="1">
        <f t="shared" si="462"/>
        <v>2.5380000000000001E-9</v>
      </c>
      <c r="I4235" s="1">
        <f t="shared" si="463"/>
        <v>1.3068E-13</v>
      </c>
      <c r="J4235" s="1">
        <f t="shared" si="464"/>
        <v>1.1448E-9</v>
      </c>
      <c r="K4235" s="1">
        <f t="shared" si="465"/>
        <v>9.2340000000000004E-10</v>
      </c>
      <c r="L4235" s="1">
        <f t="shared" si="466"/>
        <v>8.2979999999999998E-7</v>
      </c>
      <c r="M4235" s="1">
        <f t="shared" si="467"/>
        <v>5.9893890000000012E-4</v>
      </c>
      <c r="N4235" s="1">
        <f t="shared" si="468"/>
        <v>5.9977330633068017E-4</v>
      </c>
    </row>
    <row r="4236" spans="1:14" x14ac:dyDescent="0.25">
      <c r="A4236" t="s">
        <v>4237</v>
      </c>
      <c r="B4236">
        <v>0.99929311899999995</v>
      </c>
      <c r="C4236">
        <v>0.99885577999999997</v>
      </c>
      <c r="D4236">
        <v>0.75327435600000003</v>
      </c>
      <c r="E4236">
        <v>0.59001432399999998</v>
      </c>
      <c r="F4236">
        <v>0.68487297499999999</v>
      </c>
      <c r="G4236">
        <v>9.6859265E-2</v>
      </c>
      <c r="H4236" s="1">
        <f t="shared" si="462"/>
        <v>0.17987276141999997</v>
      </c>
      <c r="I4236" s="1">
        <f t="shared" si="463"/>
        <v>0.17979404039999999</v>
      </c>
      <c r="J4236" s="1">
        <f t="shared" si="464"/>
        <v>0.13558938408000001</v>
      </c>
      <c r="K4236" s="1">
        <f t="shared" si="465"/>
        <v>0.10620257831999999</v>
      </c>
      <c r="L4236" s="1">
        <f t="shared" si="466"/>
        <v>0.1232771355</v>
      </c>
      <c r="M4236" s="1">
        <f t="shared" si="467"/>
        <v>9.6859265000000007E-3</v>
      </c>
      <c r="N4236" s="1">
        <f t="shared" si="468"/>
        <v>0.73442182621999996</v>
      </c>
    </row>
    <row r="4237" spans="1:14" x14ac:dyDescent="0.25">
      <c r="A4237" t="s">
        <v>4238</v>
      </c>
      <c r="B4237" s="1">
        <v>1.8599999999999999E-26</v>
      </c>
      <c r="C4237" s="1">
        <v>3.23E-15</v>
      </c>
      <c r="D4237" s="1">
        <v>3.6799999999999997E-12</v>
      </c>
      <c r="E4237" s="1">
        <v>4.0599999999999999E-13</v>
      </c>
      <c r="F4237" s="1">
        <v>3.58E-6</v>
      </c>
      <c r="G4237">
        <v>3.0607236999999999E-2</v>
      </c>
      <c r="H4237" s="1">
        <f t="shared" si="462"/>
        <v>3.3479999999999994E-27</v>
      </c>
      <c r="I4237" s="1">
        <f t="shared" si="463"/>
        <v>5.8139999999999994E-16</v>
      </c>
      <c r="J4237" s="1">
        <f t="shared" si="464"/>
        <v>6.6239999999999988E-13</v>
      </c>
      <c r="K4237" s="1">
        <f t="shared" si="465"/>
        <v>7.307999999999999E-14</v>
      </c>
      <c r="L4237" s="1">
        <f t="shared" si="466"/>
        <v>6.4440000000000003E-7</v>
      </c>
      <c r="M4237" s="1">
        <f t="shared" si="467"/>
        <v>3.0607237000000002E-3</v>
      </c>
      <c r="N4237" s="1">
        <f t="shared" si="468"/>
        <v>3.0613681007360615E-3</v>
      </c>
    </row>
    <row r="4238" spans="1:14" x14ac:dyDescent="0.25">
      <c r="A4238" t="s">
        <v>4239</v>
      </c>
      <c r="B4238">
        <v>0.94575400200000004</v>
      </c>
      <c r="C4238">
        <v>0.146069054</v>
      </c>
      <c r="D4238">
        <v>0.74629392000000006</v>
      </c>
      <c r="E4238">
        <v>0.83551594100000004</v>
      </c>
      <c r="F4238">
        <v>0.88634884400000002</v>
      </c>
      <c r="G4238">
        <v>6.5606843999999997E-2</v>
      </c>
      <c r="H4238" s="1">
        <f t="shared" si="462"/>
        <v>0.17023572036000001</v>
      </c>
      <c r="I4238" s="1">
        <f t="shared" si="463"/>
        <v>2.629242972E-2</v>
      </c>
      <c r="J4238" s="1">
        <f t="shared" si="464"/>
        <v>0.1343329056</v>
      </c>
      <c r="K4238" s="1">
        <f t="shared" si="465"/>
        <v>0.15039286937999999</v>
      </c>
      <c r="L4238" s="1">
        <f t="shared" si="466"/>
        <v>0.15954279192000001</v>
      </c>
      <c r="M4238" s="1">
        <f t="shared" si="467"/>
        <v>6.5606843999999999E-3</v>
      </c>
      <c r="N4238" s="1">
        <f t="shared" si="468"/>
        <v>0.64735740137999997</v>
      </c>
    </row>
    <row r="4239" spans="1:14" x14ac:dyDescent="0.25">
      <c r="A4239" t="s">
        <v>4240</v>
      </c>
      <c r="B4239" s="1">
        <v>3.2099999999999998E-7</v>
      </c>
      <c r="C4239" s="1">
        <v>2.2699999999999998E-9</v>
      </c>
      <c r="D4239" s="1">
        <v>1.52E-12</v>
      </c>
      <c r="E4239" s="1">
        <v>2.7900000000000001E-5</v>
      </c>
      <c r="F4239" s="1">
        <v>1.31E-8</v>
      </c>
      <c r="G4239">
        <v>2.2989906000000001E-2</v>
      </c>
      <c r="H4239" s="1">
        <f t="shared" si="462"/>
        <v>5.7779999999999992E-8</v>
      </c>
      <c r="I4239" s="1">
        <f t="shared" si="463"/>
        <v>4.0859999999999996E-10</v>
      </c>
      <c r="J4239" s="1">
        <f t="shared" si="464"/>
        <v>2.7359999999999997E-13</v>
      </c>
      <c r="K4239" s="1">
        <f t="shared" si="465"/>
        <v>5.0219999999999995E-6</v>
      </c>
      <c r="L4239" s="1">
        <f t="shared" si="466"/>
        <v>2.3579999999999999E-9</v>
      </c>
      <c r="M4239" s="1">
        <f t="shared" si="467"/>
        <v>2.2989906000000001E-3</v>
      </c>
      <c r="N4239" s="1">
        <f t="shared" si="468"/>
        <v>2.3040731468735999E-3</v>
      </c>
    </row>
    <row r="4240" spans="1:14" x14ac:dyDescent="0.25">
      <c r="A4240" t="s">
        <v>4241</v>
      </c>
      <c r="B4240">
        <v>0.41310306600000002</v>
      </c>
      <c r="C4240">
        <v>0.19356517100000001</v>
      </c>
      <c r="D4240">
        <v>0.34676078999999999</v>
      </c>
      <c r="E4240">
        <v>0.27766571200000001</v>
      </c>
      <c r="F4240" s="1">
        <v>2.2900000000000001E-5</v>
      </c>
      <c r="G4240">
        <v>2.1241066999999999E-2</v>
      </c>
      <c r="H4240" s="1">
        <f t="shared" si="462"/>
        <v>7.4358551879999998E-2</v>
      </c>
      <c r="I4240" s="1">
        <f t="shared" si="463"/>
        <v>3.4841730780000003E-2</v>
      </c>
      <c r="J4240" s="1">
        <f t="shared" si="464"/>
        <v>6.2416942199999992E-2</v>
      </c>
      <c r="K4240" s="1">
        <f t="shared" si="465"/>
        <v>4.9979828159999996E-2</v>
      </c>
      <c r="L4240" s="1">
        <f t="shared" si="466"/>
        <v>4.1219999999999997E-6</v>
      </c>
      <c r="M4240" s="1">
        <f t="shared" si="467"/>
        <v>2.1241067E-3</v>
      </c>
      <c r="N4240" s="1">
        <f t="shared" si="468"/>
        <v>0.22372528171999997</v>
      </c>
    </row>
    <row r="4241" spans="1:14" x14ac:dyDescent="0.25">
      <c r="A4241" t="s">
        <v>4242</v>
      </c>
      <c r="B4241">
        <v>5.0660490000000004E-3</v>
      </c>
      <c r="C4241">
        <v>6.9005705000000001E-2</v>
      </c>
      <c r="D4241">
        <v>0.33864856999999998</v>
      </c>
      <c r="E4241">
        <v>9.0743245E-2</v>
      </c>
      <c r="F4241">
        <v>3.2350399999999998E-3</v>
      </c>
      <c r="G4241">
        <v>4.3503089000000002E-2</v>
      </c>
      <c r="H4241" s="1">
        <f t="shared" si="462"/>
        <v>9.1188882E-4</v>
      </c>
      <c r="I4241" s="1">
        <f t="shared" si="463"/>
        <v>1.24210269E-2</v>
      </c>
      <c r="J4241" s="1">
        <f t="shared" si="464"/>
        <v>6.0956742599999995E-2</v>
      </c>
      <c r="K4241" s="1">
        <f t="shared" si="465"/>
        <v>1.6333784099999998E-2</v>
      </c>
      <c r="L4241" s="1">
        <f t="shared" si="466"/>
        <v>5.8230719999999997E-4</v>
      </c>
      <c r="M4241" s="1">
        <f t="shared" si="467"/>
        <v>4.3503089000000005E-3</v>
      </c>
      <c r="N4241" s="1">
        <f t="shared" si="468"/>
        <v>9.5556058520000001E-2</v>
      </c>
    </row>
    <row r="4242" spans="1:14" x14ac:dyDescent="0.25">
      <c r="A4242" t="s">
        <v>4243</v>
      </c>
      <c r="B4242" s="1">
        <v>6.0599999999999998E-10</v>
      </c>
      <c r="C4242" s="1">
        <v>4.0599999999999996E-9</v>
      </c>
      <c r="D4242" s="1">
        <v>3.8399999999999998E-12</v>
      </c>
      <c r="E4242" s="1">
        <v>1.14E-8</v>
      </c>
      <c r="F4242" s="1">
        <v>2.5799999999999999E-6</v>
      </c>
      <c r="G4242">
        <v>5.5009869999999997E-3</v>
      </c>
      <c r="H4242" s="1">
        <f t="shared" si="462"/>
        <v>1.0907999999999999E-10</v>
      </c>
      <c r="I4242" s="1">
        <f t="shared" si="463"/>
        <v>7.307999999999999E-10</v>
      </c>
      <c r="J4242" s="1">
        <f t="shared" si="464"/>
        <v>6.9119999999999992E-13</v>
      </c>
      <c r="K4242" s="1">
        <f t="shared" si="465"/>
        <v>2.0519999999999999E-9</v>
      </c>
      <c r="L4242" s="1">
        <f t="shared" si="466"/>
        <v>4.6439999999999995E-7</v>
      </c>
      <c r="M4242" s="1">
        <f t="shared" si="467"/>
        <v>5.5009869999999997E-4</v>
      </c>
      <c r="N4242" s="1">
        <f t="shared" si="468"/>
        <v>5.5056599257119997E-4</v>
      </c>
    </row>
    <row r="4243" spans="1:14" x14ac:dyDescent="0.25">
      <c r="A4243" t="s">
        <v>4244</v>
      </c>
      <c r="B4243" s="1">
        <v>4.4299999999999998E-7</v>
      </c>
      <c r="C4243">
        <v>5.1857699999999999E-4</v>
      </c>
      <c r="D4243">
        <v>1.5075080000000001E-3</v>
      </c>
      <c r="E4243">
        <v>7.7398699999999996E-4</v>
      </c>
      <c r="F4243">
        <v>2.0515049999999999E-3</v>
      </c>
      <c r="G4243">
        <v>7.2284822999999998E-2</v>
      </c>
      <c r="H4243" s="1">
        <f t="shared" si="462"/>
        <v>7.9739999999999998E-8</v>
      </c>
      <c r="I4243" s="1">
        <f t="shared" si="463"/>
        <v>9.3343859999999996E-5</v>
      </c>
      <c r="J4243" s="1">
        <f t="shared" si="464"/>
        <v>2.7135144E-4</v>
      </c>
      <c r="K4243" s="1">
        <f t="shared" si="465"/>
        <v>1.3931765999999999E-4</v>
      </c>
      <c r="L4243" s="1">
        <f t="shared" si="466"/>
        <v>3.6927089999999997E-4</v>
      </c>
      <c r="M4243" s="1">
        <f t="shared" si="467"/>
        <v>7.2284823000000002E-3</v>
      </c>
      <c r="N4243" s="1">
        <f t="shared" si="468"/>
        <v>8.1018458999999998E-3</v>
      </c>
    </row>
    <row r="4244" spans="1:14" x14ac:dyDescent="0.25">
      <c r="A4244" t="s">
        <v>4245</v>
      </c>
      <c r="B4244" s="1">
        <v>3.6699999999999998E-21</v>
      </c>
      <c r="C4244" s="1">
        <v>2.4699999999999997E-10</v>
      </c>
      <c r="D4244" s="1">
        <v>1.07E-15</v>
      </c>
      <c r="E4244" s="1">
        <v>2.9900000000000002E-7</v>
      </c>
      <c r="F4244" s="1">
        <v>2.3300000000000001E-5</v>
      </c>
      <c r="G4244">
        <v>1.2131004000000001E-2</v>
      </c>
      <c r="H4244" s="1">
        <f t="shared" si="462"/>
        <v>6.6059999999999996E-22</v>
      </c>
      <c r="I4244" s="1">
        <f t="shared" si="463"/>
        <v>4.4459999999999994E-11</v>
      </c>
      <c r="J4244" s="1">
        <f t="shared" si="464"/>
        <v>1.9259999999999999E-16</v>
      </c>
      <c r="K4244" s="1">
        <f t="shared" si="465"/>
        <v>5.3820000000000002E-8</v>
      </c>
      <c r="L4244" s="1">
        <f t="shared" si="466"/>
        <v>4.194E-6</v>
      </c>
      <c r="M4244" s="1">
        <f t="shared" si="467"/>
        <v>1.2131004000000001E-3</v>
      </c>
      <c r="N4244" s="1">
        <f t="shared" si="468"/>
        <v>1.2173482644601927E-3</v>
      </c>
    </row>
    <row r="4245" spans="1:14" x14ac:dyDescent="0.25">
      <c r="A4245" t="s">
        <v>4246</v>
      </c>
      <c r="B4245" s="1">
        <v>2.02E-13</v>
      </c>
      <c r="C4245" s="1">
        <v>9.2800000000000005E-7</v>
      </c>
      <c r="D4245" s="1">
        <v>4.8699999999999997E-11</v>
      </c>
      <c r="E4245" s="1">
        <v>1.6200000000000001E-5</v>
      </c>
      <c r="F4245" s="1">
        <v>1.27E-9</v>
      </c>
      <c r="G4245">
        <v>1.5126664999999999E-2</v>
      </c>
      <c r="H4245" s="1">
        <f t="shared" si="462"/>
        <v>3.6359999999999996E-14</v>
      </c>
      <c r="I4245" s="1">
        <f t="shared" si="463"/>
        <v>1.6703999999999999E-7</v>
      </c>
      <c r="J4245" s="1">
        <f t="shared" si="464"/>
        <v>8.7659999999999988E-12</v>
      </c>
      <c r="K4245" s="1">
        <f t="shared" si="465"/>
        <v>2.9160000000000001E-6</v>
      </c>
      <c r="L4245" s="1">
        <f t="shared" si="466"/>
        <v>2.2859999999999999E-10</v>
      </c>
      <c r="M4245" s="1">
        <f t="shared" si="467"/>
        <v>1.5126664999999999E-3</v>
      </c>
      <c r="N4245" s="1">
        <f t="shared" si="468"/>
        <v>1.51574977740236E-3</v>
      </c>
    </row>
    <row r="4246" spans="1:14" x14ac:dyDescent="0.25">
      <c r="A4246" t="s">
        <v>4247</v>
      </c>
      <c r="B4246" s="1">
        <v>1.3199999999999999E-13</v>
      </c>
      <c r="C4246" s="1">
        <v>5.6000000000000005E-20</v>
      </c>
      <c r="D4246" s="1">
        <v>4.2399999999999999E-16</v>
      </c>
      <c r="E4246" s="1">
        <v>1.0499999999999999E-11</v>
      </c>
      <c r="F4246">
        <v>3.60522E-4</v>
      </c>
      <c r="G4246">
        <v>5.3506209999999998E-3</v>
      </c>
      <c r="H4246" s="1">
        <f t="shared" si="462"/>
        <v>2.3759999999999998E-14</v>
      </c>
      <c r="I4246" s="1">
        <f t="shared" si="463"/>
        <v>1.008E-20</v>
      </c>
      <c r="J4246" s="1">
        <f t="shared" si="464"/>
        <v>7.6320000000000001E-17</v>
      </c>
      <c r="K4246" s="1">
        <f t="shared" si="465"/>
        <v>1.8899999999999998E-12</v>
      </c>
      <c r="L4246" s="1">
        <f t="shared" si="466"/>
        <v>6.4893960000000003E-5</v>
      </c>
      <c r="M4246" s="1">
        <f t="shared" si="467"/>
        <v>5.3506210000000003E-4</v>
      </c>
      <c r="N4246" s="1">
        <f t="shared" si="468"/>
        <v>5.9995606191383638E-4</v>
      </c>
    </row>
    <row r="4247" spans="1:14" x14ac:dyDescent="0.25">
      <c r="A4247" t="s">
        <v>4248</v>
      </c>
      <c r="B4247" s="1">
        <v>7.4300000000000002E-7</v>
      </c>
      <c r="C4247">
        <v>1.47035E-4</v>
      </c>
      <c r="D4247">
        <v>2.78497E-4</v>
      </c>
      <c r="E4247" s="1">
        <v>4.9800000000000004E-7</v>
      </c>
      <c r="F4247" s="1">
        <v>3.8000000000000001E-7</v>
      </c>
      <c r="G4247">
        <v>4.7714899999999998E-3</v>
      </c>
      <c r="H4247" s="1">
        <f t="shared" si="462"/>
        <v>1.3374000000000001E-7</v>
      </c>
      <c r="I4247" s="1">
        <f t="shared" si="463"/>
        <v>2.6466300000000001E-5</v>
      </c>
      <c r="J4247" s="1">
        <f t="shared" si="464"/>
        <v>5.0129459999999999E-5</v>
      </c>
      <c r="K4247" s="1">
        <f t="shared" si="465"/>
        <v>8.9640000000000001E-8</v>
      </c>
      <c r="L4247" s="1">
        <f t="shared" si="466"/>
        <v>6.8400000000000004E-8</v>
      </c>
      <c r="M4247" s="1">
        <f t="shared" si="467"/>
        <v>4.7714900000000001E-4</v>
      </c>
      <c r="N4247" s="1">
        <f t="shared" si="468"/>
        <v>5.5403653999999995E-4</v>
      </c>
    </row>
    <row r="4248" spans="1:14" x14ac:dyDescent="0.25">
      <c r="A4248" t="s">
        <v>4249</v>
      </c>
      <c r="B4248" s="1">
        <v>4.5299999999999998E-18</v>
      </c>
      <c r="C4248" s="1">
        <v>3.7100000000000001E-8</v>
      </c>
      <c r="D4248" s="1">
        <v>2.8599999999999999E-12</v>
      </c>
      <c r="E4248" s="1">
        <v>1.5899999999999999E-10</v>
      </c>
      <c r="F4248">
        <v>3.1399359999999999E-3</v>
      </c>
      <c r="G4248">
        <v>1.5126664999999999E-2</v>
      </c>
      <c r="H4248" s="1">
        <f t="shared" si="462"/>
        <v>8.1539999999999991E-19</v>
      </c>
      <c r="I4248" s="1">
        <f t="shared" si="463"/>
        <v>6.6780000000000003E-9</v>
      </c>
      <c r="J4248" s="1">
        <f t="shared" si="464"/>
        <v>5.1479999999999999E-13</v>
      </c>
      <c r="K4248" s="1">
        <f t="shared" si="465"/>
        <v>2.8619999999999997E-11</v>
      </c>
      <c r="L4248" s="1">
        <f t="shared" si="466"/>
        <v>5.6518847999999992E-4</v>
      </c>
      <c r="M4248" s="1">
        <f t="shared" si="467"/>
        <v>1.5126664999999999E-3</v>
      </c>
      <c r="N4248" s="1">
        <f t="shared" si="468"/>
        <v>2.0778616871348007E-3</v>
      </c>
    </row>
    <row r="4249" spans="1:14" x14ac:dyDescent="0.25">
      <c r="A4249" t="s">
        <v>4250</v>
      </c>
      <c r="B4249">
        <v>1.7280110000000001E-2</v>
      </c>
      <c r="C4249">
        <v>0.14583576600000001</v>
      </c>
      <c r="D4249">
        <v>5.9313439999999999E-3</v>
      </c>
      <c r="E4249" s="1">
        <v>2.9899999999999998E-5</v>
      </c>
      <c r="F4249" s="1">
        <v>1.4E-5</v>
      </c>
      <c r="G4249">
        <v>1.262944E-2</v>
      </c>
      <c r="H4249" s="1">
        <f t="shared" si="462"/>
        <v>3.1104198E-3</v>
      </c>
      <c r="I4249" s="1">
        <f t="shared" si="463"/>
        <v>2.6250437880000001E-2</v>
      </c>
      <c r="J4249" s="1">
        <f t="shared" si="464"/>
        <v>1.0676419199999998E-3</v>
      </c>
      <c r="K4249" s="1">
        <f t="shared" si="465"/>
        <v>5.3819999999999995E-6</v>
      </c>
      <c r="L4249" s="1">
        <f t="shared" si="466"/>
        <v>2.52E-6</v>
      </c>
      <c r="M4249" s="1">
        <f t="shared" si="467"/>
        <v>1.2629440000000002E-3</v>
      </c>
      <c r="N4249" s="1">
        <f t="shared" si="468"/>
        <v>3.1699345600000005E-2</v>
      </c>
    </row>
    <row r="4250" spans="1:14" x14ac:dyDescent="0.25">
      <c r="A4250" t="s">
        <v>4251</v>
      </c>
      <c r="B4250" s="1">
        <v>7.6700000000000004E-16</v>
      </c>
      <c r="C4250" s="1">
        <v>3.5E-28</v>
      </c>
      <c r="D4250" s="1">
        <v>7.5300000000000001E-16</v>
      </c>
      <c r="E4250" s="1">
        <v>4.4800000000000003E-11</v>
      </c>
      <c r="F4250" s="1">
        <v>5.5099999999999997E-8</v>
      </c>
      <c r="G4250">
        <v>1.4630199999999999E-2</v>
      </c>
      <c r="H4250" s="1">
        <f t="shared" si="462"/>
        <v>1.3805999999999999E-16</v>
      </c>
      <c r="I4250" s="1">
        <f t="shared" si="463"/>
        <v>6.3E-29</v>
      </c>
      <c r="J4250" s="1">
        <f t="shared" si="464"/>
        <v>1.3554E-16</v>
      </c>
      <c r="K4250" s="1">
        <f t="shared" si="465"/>
        <v>8.0639999999999996E-12</v>
      </c>
      <c r="L4250" s="1">
        <f t="shared" si="466"/>
        <v>9.9179999999999999E-9</v>
      </c>
      <c r="M4250" s="1">
        <f t="shared" si="467"/>
        <v>1.46302E-3</v>
      </c>
      <c r="N4250" s="1">
        <f t="shared" si="468"/>
        <v>1.4630299260642737E-3</v>
      </c>
    </row>
    <row r="4251" spans="1:14" x14ac:dyDescent="0.25">
      <c r="A4251" t="s">
        <v>4252</v>
      </c>
      <c r="B4251" s="1">
        <v>8.2400000000000002E-13</v>
      </c>
      <c r="C4251" s="1">
        <v>3.58E-9</v>
      </c>
      <c r="D4251" s="1">
        <v>1.1199999999999999E-8</v>
      </c>
      <c r="E4251" s="1">
        <v>3.1900000000000001E-8</v>
      </c>
      <c r="F4251" s="1">
        <v>2.6699999999999998E-5</v>
      </c>
      <c r="G4251">
        <v>1.5126664999999999E-2</v>
      </c>
      <c r="H4251" s="1">
        <f t="shared" si="462"/>
        <v>1.4831999999999999E-13</v>
      </c>
      <c r="I4251" s="1">
        <f t="shared" si="463"/>
        <v>6.4439999999999997E-10</v>
      </c>
      <c r="J4251" s="1">
        <f t="shared" si="464"/>
        <v>2.0159999999999997E-9</v>
      </c>
      <c r="K4251" s="1">
        <f t="shared" si="465"/>
        <v>5.7420000000000002E-9</v>
      </c>
      <c r="L4251" s="1">
        <f t="shared" si="466"/>
        <v>4.8059999999999994E-6</v>
      </c>
      <c r="M4251" s="1">
        <f t="shared" si="467"/>
        <v>1.5126664999999999E-3</v>
      </c>
      <c r="N4251" s="1">
        <f t="shared" si="468"/>
        <v>1.51748090254832E-3</v>
      </c>
    </row>
    <row r="4252" spans="1:14" x14ac:dyDescent="0.25">
      <c r="A4252" t="s">
        <v>4253</v>
      </c>
      <c r="B4252">
        <v>1.6553523000000001E-2</v>
      </c>
      <c r="C4252">
        <v>6.60854E-4</v>
      </c>
      <c r="D4252">
        <v>0.16766407</v>
      </c>
      <c r="E4252">
        <v>0.59356101400000005</v>
      </c>
      <c r="F4252">
        <v>1.5499594E-2</v>
      </c>
      <c r="G4252">
        <v>8.0568640000000004E-3</v>
      </c>
      <c r="H4252" s="1">
        <f t="shared" si="462"/>
        <v>2.97963414E-3</v>
      </c>
      <c r="I4252" s="1">
        <f t="shared" si="463"/>
        <v>1.1895371999999999E-4</v>
      </c>
      <c r="J4252" s="1">
        <f t="shared" si="464"/>
        <v>3.01795326E-2</v>
      </c>
      <c r="K4252" s="1">
        <f t="shared" si="465"/>
        <v>0.10684098252</v>
      </c>
      <c r="L4252" s="1">
        <f t="shared" si="466"/>
        <v>2.7899269200000001E-3</v>
      </c>
      <c r="M4252" s="1">
        <f t="shared" si="467"/>
        <v>8.0568640000000004E-4</v>
      </c>
      <c r="N4252" s="1">
        <f t="shared" si="468"/>
        <v>0.14371471629999999</v>
      </c>
    </row>
    <row r="4253" spans="1:14" x14ac:dyDescent="0.25">
      <c r="A4253" t="s">
        <v>4254</v>
      </c>
      <c r="B4253">
        <v>6.2209170000000003E-3</v>
      </c>
      <c r="C4253">
        <v>2.0939470000000002E-2</v>
      </c>
      <c r="D4253">
        <v>5.0178600000000005E-4</v>
      </c>
      <c r="E4253">
        <v>0.13663809599999999</v>
      </c>
      <c r="F4253">
        <v>0.20022849700000001</v>
      </c>
      <c r="G4253">
        <v>1.4630199999999999E-2</v>
      </c>
      <c r="H4253" s="1">
        <f t="shared" si="462"/>
        <v>1.11976506E-3</v>
      </c>
      <c r="I4253" s="1">
        <f t="shared" si="463"/>
        <v>3.7691046000000003E-3</v>
      </c>
      <c r="J4253" s="1">
        <f t="shared" si="464"/>
        <v>9.0321480000000011E-5</v>
      </c>
      <c r="K4253" s="1">
        <f t="shared" si="465"/>
        <v>2.4594857279999997E-2</v>
      </c>
      <c r="L4253" s="1">
        <f t="shared" si="466"/>
        <v>3.6041129460000002E-2</v>
      </c>
      <c r="M4253" s="1">
        <f t="shared" si="467"/>
        <v>1.46302E-3</v>
      </c>
      <c r="N4253" s="1">
        <f t="shared" si="468"/>
        <v>6.7078197879999996E-2</v>
      </c>
    </row>
    <row r="4254" spans="1:14" x14ac:dyDescent="0.25">
      <c r="A4254" t="s">
        <v>4255</v>
      </c>
      <c r="B4254">
        <v>5.1688662000000003E-2</v>
      </c>
      <c r="C4254">
        <v>2.8986860000000001E-3</v>
      </c>
      <c r="D4254">
        <v>7.79574E-4</v>
      </c>
      <c r="E4254">
        <v>1.8101190999999999E-2</v>
      </c>
      <c r="F4254">
        <v>7.4870500000000003E-3</v>
      </c>
      <c r="G4254">
        <v>1.8613615E-2</v>
      </c>
      <c r="H4254" s="1">
        <f t="shared" si="462"/>
        <v>9.3039591599999999E-3</v>
      </c>
      <c r="I4254" s="1">
        <f t="shared" si="463"/>
        <v>5.2176347999999999E-4</v>
      </c>
      <c r="J4254" s="1">
        <f t="shared" si="464"/>
        <v>1.4032332E-4</v>
      </c>
      <c r="K4254" s="1">
        <f t="shared" si="465"/>
        <v>3.2582143799999995E-3</v>
      </c>
      <c r="L4254" s="1">
        <f t="shared" si="466"/>
        <v>1.3476689999999999E-3</v>
      </c>
      <c r="M4254" s="1">
        <f t="shared" si="467"/>
        <v>1.8613615000000001E-3</v>
      </c>
      <c r="N4254" s="1">
        <f t="shared" si="468"/>
        <v>1.6433290839999996E-2</v>
      </c>
    </row>
    <row r="4255" spans="1:14" x14ac:dyDescent="0.25">
      <c r="A4255" t="s">
        <v>4256</v>
      </c>
      <c r="B4255" s="1">
        <v>8.6100000000000005E-11</v>
      </c>
      <c r="C4255">
        <v>0.139605387</v>
      </c>
      <c r="D4255" s="1">
        <v>1.4899999999999999E-6</v>
      </c>
      <c r="E4255" s="1">
        <v>7.8800000000000004E-5</v>
      </c>
      <c r="F4255">
        <v>4.4343624999999998E-2</v>
      </c>
      <c r="G4255">
        <v>9.0679019999999992E-3</v>
      </c>
      <c r="H4255" s="1">
        <f t="shared" si="462"/>
        <v>1.5498E-11</v>
      </c>
      <c r="I4255" s="1">
        <f t="shared" si="463"/>
        <v>2.512896966E-2</v>
      </c>
      <c r="J4255" s="1">
        <f t="shared" si="464"/>
        <v>2.6819999999999998E-7</v>
      </c>
      <c r="K4255" s="1">
        <f t="shared" si="465"/>
        <v>1.4184E-5</v>
      </c>
      <c r="L4255" s="1">
        <f t="shared" si="466"/>
        <v>7.9818524999999991E-3</v>
      </c>
      <c r="M4255" s="1">
        <f t="shared" si="467"/>
        <v>9.0679019999999994E-4</v>
      </c>
      <c r="N4255" s="1">
        <f t="shared" si="468"/>
        <v>3.4032064575497997E-2</v>
      </c>
    </row>
    <row r="4256" spans="1:14" x14ac:dyDescent="0.25">
      <c r="A4256" t="s">
        <v>4257</v>
      </c>
      <c r="B4256" s="1">
        <v>1.1100000000000001E-15</v>
      </c>
      <c r="C4256" s="1">
        <v>6.5200000000000003E-6</v>
      </c>
      <c r="D4256" s="1">
        <v>1.15E-15</v>
      </c>
      <c r="E4256" s="1">
        <v>2.6200000000000003E-10</v>
      </c>
      <c r="F4256" s="1">
        <v>1.2699999999999999E-6</v>
      </c>
      <c r="G4256">
        <v>8.0568640000000004E-3</v>
      </c>
      <c r="H4256" s="1">
        <f t="shared" si="462"/>
        <v>1.9980000000000001E-16</v>
      </c>
      <c r="I4256" s="1">
        <f t="shared" si="463"/>
        <v>1.1736000000000001E-6</v>
      </c>
      <c r="J4256" s="1">
        <f t="shared" si="464"/>
        <v>2.0699999999999999E-16</v>
      </c>
      <c r="K4256" s="1">
        <f t="shared" si="465"/>
        <v>4.7160000000000002E-11</v>
      </c>
      <c r="L4256" s="1">
        <f t="shared" si="466"/>
        <v>2.2859999999999997E-7</v>
      </c>
      <c r="M4256" s="1">
        <f t="shared" si="467"/>
        <v>8.0568640000000004E-4</v>
      </c>
      <c r="N4256" s="1">
        <f t="shared" si="468"/>
        <v>8.0708864716040683E-4</v>
      </c>
    </row>
    <row r="4257" spans="1:14" x14ac:dyDescent="0.25">
      <c r="A4257" t="s">
        <v>4258</v>
      </c>
      <c r="B4257" s="1">
        <v>2.6600000000000002E-24</v>
      </c>
      <c r="C4257" s="1">
        <v>3.4200000000000002E-27</v>
      </c>
      <c r="D4257" s="1">
        <v>2.3700000000000001E-16</v>
      </c>
      <c r="E4257" s="1">
        <v>7.9499999999999997E-11</v>
      </c>
      <c r="F4257" s="1">
        <v>3.8099999999999998E-5</v>
      </c>
      <c r="G4257">
        <v>5.5009869999999997E-3</v>
      </c>
      <c r="H4257" s="1">
        <f t="shared" si="462"/>
        <v>4.7880000000000002E-25</v>
      </c>
      <c r="I4257" s="1">
        <f t="shared" si="463"/>
        <v>6.1560000000000002E-28</v>
      </c>
      <c r="J4257" s="1">
        <f t="shared" si="464"/>
        <v>4.2659999999999999E-17</v>
      </c>
      <c r="K4257" s="1">
        <f t="shared" si="465"/>
        <v>1.4309999999999999E-11</v>
      </c>
      <c r="L4257" s="1">
        <f t="shared" si="466"/>
        <v>6.8579999999999994E-6</v>
      </c>
      <c r="M4257" s="1">
        <f t="shared" si="467"/>
        <v>5.5009869999999997E-4</v>
      </c>
      <c r="N4257" s="1">
        <f t="shared" si="468"/>
        <v>5.5695671431004259E-4</v>
      </c>
    </row>
    <row r="4258" spans="1:14" x14ac:dyDescent="0.25">
      <c r="A4258" t="s">
        <v>4259</v>
      </c>
      <c r="B4258" s="1">
        <v>1.3799999999999999E-15</v>
      </c>
      <c r="C4258" s="1">
        <v>6.5200000000000002E-10</v>
      </c>
      <c r="D4258" s="1">
        <v>8.2499999999999996E-15</v>
      </c>
      <c r="E4258" s="1">
        <v>4.6099999999999995E-13</v>
      </c>
      <c r="F4258" s="1">
        <v>9.02E-6</v>
      </c>
      <c r="G4258">
        <v>1.4630199999999999E-2</v>
      </c>
      <c r="H4258" s="1">
        <f t="shared" si="462"/>
        <v>2.484E-16</v>
      </c>
      <c r="I4258" s="1">
        <f t="shared" si="463"/>
        <v>1.1736E-10</v>
      </c>
      <c r="J4258" s="1">
        <f t="shared" si="464"/>
        <v>1.4849999999999999E-15</v>
      </c>
      <c r="K4258" s="1">
        <f t="shared" si="465"/>
        <v>8.2979999999999991E-14</v>
      </c>
      <c r="L4258" s="1">
        <f t="shared" si="466"/>
        <v>1.6236E-6</v>
      </c>
      <c r="M4258" s="1">
        <f t="shared" si="467"/>
        <v>1.46302E-3</v>
      </c>
      <c r="N4258" s="1">
        <f t="shared" si="468"/>
        <v>1.4646437174447133E-3</v>
      </c>
    </row>
    <row r="4259" spans="1:14" x14ac:dyDescent="0.25">
      <c r="A4259" t="s">
        <v>4260</v>
      </c>
      <c r="B4259" s="1">
        <v>4.0100000000000001E-25</v>
      </c>
      <c r="C4259" s="1">
        <v>5.1199999999999997E-18</v>
      </c>
      <c r="D4259" s="1">
        <v>5.0200000000000002E-10</v>
      </c>
      <c r="E4259" s="1">
        <v>1.4300000000000001E-8</v>
      </c>
      <c r="F4259" s="1">
        <v>9.64E-7</v>
      </c>
      <c r="G4259">
        <v>8.0568640000000004E-3</v>
      </c>
      <c r="H4259" s="1">
        <f t="shared" si="462"/>
        <v>7.2180000000000005E-26</v>
      </c>
      <c r="I4259" s="1">
        <f t="shared" si="463"/>
        <v>9.2159999999999997E-19</v>
      </c>
      <c r="J4259" s="1">
        <f t="shared" si="464"/>
        <v>9.0359999999999999E-11</v>
      </c>
      <c r="K4259" s="1">
        <f t="shared" si="465"/>
        <v>2.574E-9</v>
      </c>
      <c r="L4259" s="1">
        <f t="shared" si="466"/>
        <v>1.7351999999999998E-7</v>
      </c>
      <c r="M4259" s="1">
        <f t="shared" si="467"/>
        <v>8.0568640000000004E-4</v>
      </c>
      <c r="N4259" s="1">
        <f t="shared" si="468"/>
        <v>8.05862584360001E-4</v>
      </c>
    </row>
    <row r="4260" spans="1:14" x14ac:dyDescent="0.25">
      <c r="A4260" t="s">
        <v>4261</v>
      </c>
      <c r="B4260" s="1">
        <v>1.13E-13</v>
      </c>
      <c r="C4260" s="1">
        <v>1.0699999999999999E-11</v>
      </c>
      <c r="D4260" s="1">
        <v>6.0100000000000005E-22</v>
      </c>
      <c r="E4260" s="1">
        <v>3.5700000000000001E-10</v>
      </c>
      <c r="F4260">
        <v>1.5864300000000001E-4</v>
      </c>
      <c r="G4260">
        <v>1.5466519E-2</v>
      </c>
      <c r="H4260" s="1">
        <f t="shared" si="462"/>
        <v>2.0339999999999998E-14</v>
      </c>
      <c r="I4260" s="1">
        <f t="shared" si="463"/>
        <v>1.9259999999999997E-12</v>
      </c>
      <c r="J4260" s="1">
        <f t="shared" si="464"/>
        <v>1.0818000000000001E-22</v>
      </c>
      <c r="K4260" s="1">
        <f t="shared" si="465"/>
        <v>6.4259999999999993E-11</v>
      </c>
      <c r="L4260" s="1">
        <f t="shared" si="466"/>
        <v>2.8555740000000001E-5</v>
      </c>
      <c r="M4260" s="1">
        <f t="shared" si="467"/>
        <v>1.5466519000000001E-3</v>
      </c>
      <c r="N4260" s="1">
        <f t="shared" si="468"/>
        <v>1.5752077062063401E-3</v>
      </c>
    </row>
    <row r="4261" spans="1:14" x14ac:dyDescent="0.25">
      <c r="A4261" t="s">
        <v>4262</v>
      </c>
      <c r="B4261">
        <v>0.178906439</v>
      </c>
      <c r="C4261">
        <v>7.4248517999999999E-2</v>
      </c>
      <c r="D4261">
        <v>6.0018240000000002E-3</v>
      </c>
      <c r="E4261">
        <v>0.28741334899999998</v>
      </c>
      <c r="F4261">
        <v>4.7299498000000002E-2</v>
      </c>
      <c r="G4261">
        <v>1.4915345E-2</v>
      </c>
      <c r="H4261" s="1">
        <f t="shared" si="462"/>
        <v>3.2203159019999997E-2</v>
      </c>
      <c r="I4261" s="1">
        <f t="shared" si="463"/>
        <v>1.3364733239999999E-2</v>
      </c>
      <c r="J4261" s="1">
        <f t="shared" si="464"/>
        <v>1.08032832E-3</v>
      </c>
      <c r="K4261" s="1">
        <f t="shared" si="465"/>
        <v>5.1734402819999997E-2</v>
      </c>
      <c r="L4261" s="1">
        <f t="shared" si="466"/>
        <v>8.5139096399999992E-3</v>
      </c>
      <c r="M4261" s="1">
        <f t="shared" si="467"/>
        <v>1.4915345E-3</v>
      </c>
      <c r="N4261" s="1">
        <f t="shared" si="468"/>
        <v>0.10838806753999998</v>
      </c>
    </row>
    <row r="4262" spans="1:14" x14ac:dyDescent="0.25">
      <c r="A4262" t="s">
        <v>4263</v>
      </c>
      <c r="B4262">
        <v>0.105488598</v>
      </c>
      <c r="C4262">
        <v>1.0863E-4</v>
      </c>
      <c r="D4262">
        <v>2.4451699999999998E-4</v>
      </c>
      <c r="E4262">
        <v>0.23517458199999999</v>
      </c>
      <c r="F4262">
        <v>1.755756E-3</v>
      </c>
      <c r="G4262">
        <v>8.0568640000000004E-3</v>
      </c>
      <c r="H4262" s="1">
        <f t="shared" si="462"/>
        <v>1.8987947639999999E-2</v>
      </c>
      <c r="I4262" s="1">
        <f t="shared" si="463"/>
        <v>1.9553399999999998E-5</v>
      </c>
      <c r="J4262" s="1">
        <f t="shared" si="464"/>
        <v>4.4013059999999991E-5</v>
      </c>
      <c r="K4262" s="1">
        <f t="shared" si="465"/>
        <v>4.233142476E-2</v>
      </c>
      <c r="L4262" s="1">
        <f t="shared" si="466"/>
        <v>3.1603608000000001E-4</v>
      </c>
      <c r="M4262" s="1">
        <f t="shared" si="467"/>
        <v>8.0568640000000004E-4</v>
      </c>
      <c r="N4262" s="1">
        <f t="shared" si="468"/>
        <v>6.2504661340000003E-2</v>
      </c>
    </row>
    <row r="4263" spans="1:14" x14ac:dyDescent="0.25">
      <c r="A4263" t="s">
        <v>4264</v>
      </c>
      <c r="B4263" s="1">
        <v>6.6300000000000003E-16</v>
      </c>
      <c r="C4263" s="1">
        <v>1.15E-21</v>
      </c>
      <c r="D4263" s="1">
        <v>1.9399999999999998E-12</v>
      </c>
      <c r="E4263" s="1">
        <v>7.3499999999999999E-15</v>
      </c>
      <c r="F4263" s="1">
        <v>2.17E-6</v>
      </c>
      <c r="G4263">
        <v>1.2713690000000001E-3</v>
      </c>
      <c r="H4263" s="1">
        <f t="shared" si="462"/>
        <v>1.1934000000000001E-16</v>
      </c>
      <c r="I4263" s="1">
        <f t="shared" si="463"/>
        <v>2.0699999999999998E-22</v>
      </c>
      <c r="J4263" s="1">
        <f t="shared" si="464"/>
        <v>3.4919999999999997E-13</v>
      </c>
      <c r="K4263" s="1">
        <f t="shared" si="465"/>
        <v>1.323E-15</v>
      </c>
      <c r="L4263" s="1">
        <f t="shared" si="466"/>
        <v>3.9059999999999996E-7</v>
      </c>
      <c r="M4263" s="1">
        <f t="shared" si="467"/>
        <v>1.2713690000000001E-4</v>
      </c>
      <c r="N4263" s="1">
        <f t="shared" si="468"/>
        <v>1.2752750035064235E-4</v>
      </c>
    </row>
    <row r="4264" spans="1:14" x14ac:dyDescent="0.25">
      <c r="A4264" t="s">
        <v>4265</v>
      </c>
      <c r="B4264" s="1">
        <v>3.3500000000000001E-6</v>
      </c>
      <c r="C4264" s="1">
        <v>2.4099999999999999E-11</v>
      </c>
      <c r="D4264" s="1">
        <v>3.7100000000000001E-8</v>
      </c>
      <c r="E4264" s="1">
        <v>4.0100000000000001E-10</v>
      </c>
      <c r="F4264" s="1">
        <v>5.5999999999999999E-8</v>
      </c>
      <c r="G4264">
        <v>3.5735789999999999E-3</v>
      </c>
      <c r="H4264" s="1">
        <f t="shared" si="462"/>
        <v>6.0299999999999999E-7</v>
      </c>
      <c r="I4264" s="1">
        <f t="shared" si="463"/>
        <v>4.3379999999999995E-12</v>
      </c>
      <c r="J4264" s="1">
        <f t="shared" si="464"/>
        <v>6.6780000000000003E-9</v>
      </c>
      <c r="K4264" s="1">
        <f t="shared" si="465"/>
        <v>7.2180000000000003E-11</v>
      </c>
      <c r="L4264" s="1">
        <f t="shared" si="466"/>
        <v>1.008E-8</v>
      </c>
      <c r="M4264" s="1">
        <f t="shared" si="467"/>
        <v>3.5735790000000002E-4</v>
      </c>
      <c r="N4264" s="1">
        <f t="shared" si="468"/>
        <v>3.5797773451800002E-4</v>
      </c>
    </row>
    <row r="4265" spans="1:14" x14ac:dyDescent="0.25">
      <c r="A4265" t="s">
        <v>4266</v>
      </c>
      <c r="B4265" s="1">
        <v>8.4499999999999996E-8</v>
      </c>
      <c r="C4265" s="1">
        <v>4.1199999999999999E-5</v>
      </c>
      <c r="D4265">
        <v>0.37946572699999997</v>
      </c>
      <c r="E4265">
        <v>2.5265425000000001E-2</v>
      </c>
      <c r="F4265">
        <v>4.7039793000000003E-2</v>
      </c>
      <c r="G4265">
        <v>7.2155068000000003E-2</v>
      </c>
      <c r="H4265" s="1">
        <f t="shared" si="462"/>
        <v>1.5209999999999999E-8</v>
      </c>
      <c r="I4265" s="1">
        <f t="shared" si="463"/>
        <v>7.4159999999999998E-6</v>
      </c>
      <c r="J4265" s="1">
        <f t="shared" si="464"/>
        <v>6.8303830859999998E-2</v>
      </c>
      <c r="K4265" s="1">
        <f t="shared" si="465"/>
        <v>4.5477764999999996E-3</v>
      </c>
      <c r="L4265" s="1">
        <f t="shared" si="466"/>
        <v>8.4671627400000008E-3</v>
      </c>
      <c r="M4265" s="1">
        <f t="shared" si="467"/>
        <v>7.2155068000000003E-3</v>
      </c>
      <c r="N4265" s="1">
        <f t="shared" si="468"/>
        <v>8.8541708110000006E-2</v>
      </c>
    </row>
    <row r="4266" spans="1:14" x14ac:dyDescent="0.25">
      <c r="A4266" t="s">
        <v>4267</v>
      </c>
      <c r="B4266" s="1">
        <v>2.7499999999999998E-10</v>
      </c>
      <c r="C4266" s="1">
        <v>1.37E-9</v>
      </c>
      <c r="D4266" s="1">
        <v>1.5200000000000001E-6</v>
      </c>
      <c r="E4266" s="1">
        <v>1.54E-11</v>
      </c>
      <c r="F4266">
        <v>9.9886071000000007E-2</v>
      </c>
      <c r="G4266">
        <v>2.9201959999999999E-3</v>
      </c>
      <c r="H4266" s="1">
        <f t="shared" si="462"/>
        <v>4.9499999999999997E-11</v>
      </c>
      <c r="I4266" s="1">
        <f t="shared" si="463"/>
        <v>2.4660000000000001E-10</v>
      </c>
      <c r="J4266" s="1">
        <f t="shared" si="464"/>
        <v>2.7360000000000001E-7</v>
      </c>
      <c r="K4266" s="1">
        <f t="shared" si="465"/>
        <v>2.7719999999999999E-12</v>
      </c>
      <c r="L4266" s="1">
        <f t="shared" si="466"/>
        <v>1.7979492780000002E-2</v>
      </c>
      <c r="M4266" s="1">
        <f t="shared" si="467"/>
        <v>2.9201960000000001E-4</v>
      </c>
      <c r="N4266" s="1">
        <f t="shared" si="468"/>
        <v>1.8271786278872E-2</v>
      </c>
    </row>
    <row r="4267" spans="1:14" x14ac:dyDescent="0.25">
      <c r="A4267" t="s">
        <v>4268</v>
      </c>
      <c r="B4267" s="1">
        <v>1.4E-19</v>
      </c>
      <c r="C4267" s="1">
        <v>3.7500000000000004E-21</v>
      </c>
      <c r="D4267" s="1">
        <v>1.75E-15</v>
      </c>
      <c r="E4267" s="1">
        <v>1.0899999999999999E-11</v>
      </c>
      <c r="F4267" s="1">
        <v>1.8E-5</v>
      </c>
      <c r="G4267">
        <v>5.3506209999999998E-3</v>
      </c>
      <c r="H4267" s="1">
        <f t="shared" si="462"/>
        <v>2.52E-20</v>
      </c>
      <c r="I4267" s="1">
        <f t="shared" si="463"/>
        <v>6.7500000000000003E-22</v>
      </c>
      <c r="J4267" s="1">
        <f t="shared" si="464"/>
        <v>3.1499999999999999E-16</v>
      </c>
      <c r="K4267" s="1">
        <f t="shared" si="465"/>
        <v>1.9619999999999999E-12</v>
      </c>
      <c r="L4267" s="1">
        <f t="shared" si="466"/>
        <v>3.2399999999999999E-6</v>
      </c>
      <c r="M4267" s="1">
        <f t="shared" si="467"/>
        <v>5.3506210000000003E-4</v>
      </c>
      <c r="N4267" s="1">
        <f t="shared" si="468"/>
        <v>5.3830210196231505E-4</v>
      </c>
    </row>
    <row r="4268" spans="1:14" x14ac:dyDescent="0.25">
      <c r="A4268" t="s">
        <v>4269</v>
      </c>
      <c r="B4268">
        <v>0.97301212000000004</v>
      </c>
      <c r="C4268">
        <v>0.99683555000000001</v>
      </c>
      <c r="D4268">
        <v>0.98007748500000003</v>
      </c>
      <c r="E4268">
        <v>0.91588144500000002</v>
      </c>
      <c r="F4268">
        <v>0.491118481</v>
      </c>
      <c r="G4268">
        <v>0.19300926800000001</v>
      </c>
      <c r="H4268" s="1">
        <f t="shared" si="462"/>
        <v>0.1751421816</v>
      </c>
      <c r="I4268" s="1">
        <f t="shared" si="463"/>
        <v>0.17943039899999999</v>
      </c>
      <c r="J4268" s="1">
        <f t="shared" si="464"/>
        <v>0.17641394729999998</v>
      </c>
      <c r="K4268" s="1">
        <f t="shared" si="465"/>
        <v>0.1648586601</v>
      </c>
      <c r="L4268" s="1">
        <f t="shared" si="466"/>
        <v>8.8401326579999995E-2</v>
      </c>
      <c r="M4268" s="1">
        <f t="shared" si="467"/>
        <v>1.9300926800000003E-2</v>
      </c>
      <c r="N4268" s="1">
        <f t="shared" si="468"/>
        <v>0.80354744137999978</v>
      </c>
    </row>
    <row r="4269" spans="1:14" x14ac:dyDescent="0.25">
      <c r="A4269" t="s">
        <v>4270</v>
      </c>
      <c r="B4269" s="1">
        <v>2.0899999999999999E-20</v>
      </c>
      <c r="C4269" s="1">
        <v>5.8400000000000002E-16</v>
      </c>
      <c r="D4269" s="1">
        <v>9.3199999999999993E-19</v>
      </c>
      <c r="E4269" s="1">
        <v>2.1299999999999999E-10</v>
      </c>
      <c r="F4269">
        <v>1.3310700000000001E-4</v>
      </c>
      <c r="G4269">
        <v>2.9201959999999999E-3</v>
      </c>
      <c r="H4269" s="1">
        <f t="shared" si="462"/>
        <v>3.7619999999999996E-21</v>
      </c>
      <c r="I4269" s="1">
        <f t="shared" si="463"/>
        <v>1.0512E-16</v>
      </c>
      <c r="J4269" s="1">
        <f t="shared" si="464"/>
        <v>1.6775999999999999E-19</v>
      </c>
      <c r="K4269" s="1">
        <f t="shared" si="465"/>
        <v>3.8339999999999994E-11</v>
      </c>
      <c r="L4269" s="1">
        <f t="shared" si="466"/>
        <v>2.395926E-5</v>
      </c>
      <c r="M4269" s="1">
        <f t="shared" si="467"/>
        <v>2.9201960000000001E-4</v>
      </c>
      <c r="N4269" s="1">
        <f t="shared" si="468"/>
        <v>3.1597889834010528E-4</v>
      </c>
    </row>
    <row r="4270" spans="1:14" x14ac:dyDescent="0.25">
      <c r="A4270" t="s">
        <v>4271</v>
      </c>
      <c r="B4270" s="1">
        <v>5.28E-9</v>
      </c>
      <c r="C4270" s="1">
        <v>4.4500000000000001E-15</v>
      </c>
      <c r="D4270" s="1">
        <v>1.1400000000000001E-6</v>
      </c>
      <c r="E4270" s="1">
        <v>1.1700000000000001E-9</v>
      </c>
      <c r="F4270" s="1">
        <v>9.33E-7</v>
      </c>
      <c r="G4270">
        <v>2.5880516999999999E-2</v>
      </c>
      <c r="H4270" s="1">
        <f t="shared" si="462"/>
        <v>9.5039999999999994E-10</v>
      </c>
      <c r="I4270" s="1">
        <f t="shared" si="463"/>
        <v>8.01E-16</v>
      </c>
      <c r="J4270" s="1">
        <f t="shared" si="464"/>
        <v>2.0520000000000001E-7</v>
      </c>
      <c r="K4270" s="1">
        <f t="shared" si="465"/>
        <v>2.106E-10</v>
      </c>
      <c r="L4270" s="1">
        <f t="shared" si="466"/>
        <v>1.6794000000000001E-7</v>
      </c>
      <c r="M4270" s="1">
        <f t="shared" si="467"/>
        <v>2.5880516999999999E-3</v>
      </c>
      <c r="N4270" s="1">
        <f t="shared" si="468"/>
        <v>2.588426001000801E-3</v>
      </c>
    </row>
    <row r="4271" spans="1:14" x14ac:dyDescent="0.25">
      <c r="A4271" t="s">
        <v>4272</v>
      </c>
      <c r="B4271" s="1">
        <v>1.0099999999999999E-11</v>
      </c>
      <c r="C4271" s="1">
        <v>4.2199999999999999E-10</v>
      </c>
      <c r="D4271" s="1">
        <v>1.08E-10</v>
      </c>
      <c r="E4271" s="1">
        <v>3.4299999999999999E-9</v>
      </c>
      <c r="F4271" s="1">
        <v>1.6399999999999999E-9</v>
      </c>
      <c r="G4271">
        <v>2.3642729000000001E-2</v>
      </c>
      <c r="H4271" s="1">
        <f t="shared" si="462"/>
        <v>1.8179999999999997E-12</v>
      </c>
      <c r="I4271" s="1">
        <f t="shared" si="463"/>
        <v>7.5960000000000002E-11</v>
      </c>
      <c r="J4271" s="1">
        <f t="shared" si="464"/>
        <v>1.944E-11</v>
      </c>
      <c r="K4271" s="1">
        <f t="shared" si="465"/>
        <v>6.1739999999999996E-10</v>
      </c>
      <c r="L4271" s="1">
        <f t="shared" si="466"/>
        <v>2.9519999999999997E-10</v>
      </c>
      <c r="M4271" s="1">
        <f t="shared" si="467"/>
        <v>2.3642729000000005E-3</v>
      </c>
      <c r="N4271" s="1">
        <f t="shared" si="468"/>
        <v>2.3642739098180005E-3</v>
      </c>
    </row>
    <row r="4272" spans="1:14" x14ac:dyDescent="0.25">
      <c r="A4272" t="s">
        <v>4273</v>
      </c>
      <c r="B4272">
        <v>0.99994553100000005</v>
      </c>
      <c r="C4272">
        <v>0.99998813900000005</v>
      </c>
      <c r="D4272">
        <v>0.99557598400000002</v>
      </c>
      <c r="E4272">
        <v>0.99223699200000004</v>
      </c>
      <c r="F4272">
        <v>0.94099756099999998</v>
      </c>
      <c r="G4272">
        <v>2.9382760000000001E-3</v>
      </c>
      <c r="H4272" s="1">
        <f t="shared" si="462"/>
        <v>0.17999019558000001</v>
      </c>
      <c r="I4272" s="1">
        <f t="shared" si="463"/>
        <v>0.17999786502000001</v>
      </c>
      <c r="J4272" s="1">
        <f t="shared" si="464"/>
        <v>0.17920367711999999</v>
      </c>
      <c r="K4272" s="1">
        <f t="shared" si="465"/>
        <v>0.17860265855999999</v>
      </c>
      <c r="L4272" s="1">
        <f t="shared" si="466"/>
        <v>0.16937956097999998</v>
      </c>
      <c r="M4272" s="1">
        <f t="shared" si="467"/>
        <v>2.9382760000000002E-4</v>
      </c>
      <c r="N4272" s="1">
        <f t="shared" si="468"/>
        <v>0.88746778485999989</v>
      </c>
    </row>
    <row r="4273" spans="1:14" x14ac:dyDescent="0.25">
      <c r="A4273" t="s">
        <v>4274</v>
      </c>
      <c r="B4273" s="1">
        <v>5.5700000000000002E-15</v>
      </c>
      <c r="C4273" s="1">
        <v>2.2300000000000002E-16</v>
      </c>
      <c r="D4273" s="1">
        <v>6.7700000000000004E-6</v>
      </c>
      <c r="E4273" s="1">
        <v>4.7E-7</v>
      </c>
      <c r="F4273">
        <v>2.1704999999999999E-4</v>
      </c>
      <c r="G4273">
        <v>3.2039722E-2</v>
      </c>
      <c r="H4273" s="1">
        <f t="shared" si="462"/>
        <v>1.0026E-15</v>
      </c>
      <c r="I4273" s="1">
        <f t="shared" si="463"/>
        <v>4.0140000000000004E-17</v>
      </c>
      <c r="J4273" s="1">
        <f t="shared" si="464"/>
        <v>1.2186000000000001E-6</v>
      </c>
      <c r="K4273" s="1">
        <f t="shared" si="465"/>
        <v>8.4600000000000003E-8</v>
      </c>
      <c r="L4273" s="1">
        <f t="shared" si="466"/>
        <v>3.9068999999999995E-5</v>
      </c>
      <c r="M4273" s="1">
        <f t="shared" si="467"/>
        <v>3.2039722000000003E-3</v>
      </c>
      <c r="N4273" s="1">
        <f t="shared" si="468"/>
        <v>3.2443444000010428E-3</v>
      </c>
    </row>
    <row r="4274" spans="1:14" x14ac:dyDescent="0.25">
      <c r="A4274" t="s">
        <v>4275</v>
      </c>
      <c r="B4274" s="1">
        <v>6.3700000000000005E-17</v>
      </c>
      <c r="C4274" s="1">
        <v>2.4900000000000001E-12</v>
      </c>
      <c r="D4274" s="1">
        <v>4.7799999999999996E-9</v>
      </c>
      <c r="E4274" s="1">
        <v>1.7500000000000001E-11</v>
      </c>
      <c r="F4274">
        <v>1.9041500000000001E-4</v>
      </c>
      <c r="G4274">
        <v>1.9795822000000001E-2</v>
      </c>
      <c r="H4274" s="1">
        <f t="shared" si="462"/>
        <v>1.1466E-17</v>
      </c>
      <c r="I4274" s="1">
        <f t="shared" si="463"/>
        <v>4.482E-13</v>
      </c>
      <c r="J4274" s="1">
        <f t="shared" si="464"/>
        <v>8.6039999999999994E-10</v>
      </c>
      <c r="K4274" s="1">
        <f t="shared" si="465"/>
        <v>3.1500000000000001E-12</v>
      </c>
      <c r="L4274" s="1">
        <f t="shared" si="466"/>
        <v>3.4274699999999999E-5</v>
      </c>
      <c r="M4274" s="1">
        <f t="shared" si="467"/>
        <v>1.9795822000000002E-3</v>
      </c>
      <c r="N4274" s="1">
        <f t="shared" si="468"/>
        <v>2.0138577639982115E-3</v>
      </c>
    </row>
    <row r="4275" spans="1:14" x14ac:dyDescent="0.25">
      <c r="A4275" t="s">
        <v>4276</v>
      </c>
      <c r="B4275">
        <v>4.9975099999999999E-4</v>
      </c>
      <c r="C4275">
        <v>3.9005683999999999E-2</v>
      </c>
      <c r="D4275">
        <v>0.233475181</v>
      </c>
      <c r="E4275">
        <v>5.2994206000000002E-2</v>
      </c>
      <c r="F4275">
        <v>1.6138680000000001E-3</v>
      </c>
      <c r="G4275">
        <v>5.941811E-3</v>
      </c>
      <c r="H4275" s="1">
        <f t="shared" si="462"/>
        <v>8.9955180000000001E-5</v>
      </c>
      <c r="I4275" s="1">
        <f t="shared" si="463"/>
        <v>7.0210231199999999E-3</v>
      </c>
      <c r="J4275" s="1">
        <f t="shared" si="464"/>
        <v>4.2025532579999997E-2</v>
      </c>
      <c r="K4275" s="1">
        <f t="shared" si="465"/>
        <v>9.5389570800000004E-3</v>
      </c>
      <c r="L4275" s="1">
        <f t="shared" si="466"/>
        <v>2.9049624000000002E-4</v>
      </c>
      <c r="M4275" s="1">
        <f t="shared" si="467"/>
        <v>5.9418110000000008E-4</v>
      </c>
      <c r="N4275" s="1">
        <f t="shared" si="468"/>
        <v>5.9560145299999999E-2</v>
      </c>
    </row>
    <row r="4276" spans="1:14" x14ac:dyDescent="0.25">
      <c r="A4276" t="s">
        <v>4277</v>
      </c>
      <c r="B4276">
        <v>4.4221649999999996E-3</v>
      </c>
      <c r="C4276" s="1">
        <v>2.0699999999999998E-5</v>
      </c>
      <c r="D4276" s="1">
        <v>1.92E-9</v>
      </c>
      <c r="E4276" s="1">
        <v>1.72E-7</v>
      </c>
      <c r="F4276">
        <v>3.1074800000000001E-4</v>
      </c>
      <c r="G4276">
        <v>2.5880516999999999E-2</v>
      </c>
      <c r="H4276" s="1">
        <f t="shared" si="462"/>
        <v>7.959896999999999E-4</v>
      </c>
      <c r="I4276" s="1">
        <f t="shared" si="463"/>
        <v>3.7259999999999996E-6</v>
      </c>
      <c r="J4276" s="1">
        <f t="shared" si="464"/>
        <v>3.4559999999999997E-10</v>
      </c>
      <c r="K4276" s="1">
        <f t="shared" si="465"/>
        <v>3.0960000000000001E-8</v>
      </c>
      <c r="L4276" s="1">
        <f t="shared" si="466"/>
        <v>5.5934640000000001E-5</v>
      </c>
      <c r="M4276" s="1">
        <f t="shared" si="467"/>
        <v>2.5880516999999999E-3</v>
      </c>
      <c r="N4276" s="1">
        <f t="shared" si="468"/>
        <v>3.4437333456E-3</v>
      </c>
    </row>
    <row r="4277" spans="1:14" x14ac:dyDescent="0.25">
      <c r="A4277" t="s">
        <v>4278</v>
      </c>
      <c r="B4277" s="1">
        <v>8.77E-13</v>
      </c>
      <c r="C4277" s="1">
        <v>3.2800000000000002E-12</v>
      </c>
      <c r="D4277" s="1">
        <v>3.03E-7</v>
      </c>
      <c r="E4277" s="1">
        <v>1.9799999999999999E-11</v>
      </c>
      <c r="F4277" s="1">
        <v>1.59E-5</v>
      </c>
      <c r="G4277">
        <v>2.1241066999999999E-2</v>
      </c>
      <c r="H4277" s="1">
        <f t="shared" si="462"/>
        <v>1.5786E-13</v>
      </c>
      <c r="I4277" s="1">
        <f t="shared" si="463"/>
        <v>5.9039999999999999E-13</v>
      </c>
      <c r="J4277" s="1">
        <f t="shared" si="464"/>
        <v>5.4539999999999997E-8</v>
      </c>
      <c r="K4277" s="1">
        <f t="shared" si="465"/>
        <v>3.5639999999999998E-12</v>
      </c>
      <c r="L4277" s="1">
        <f t="shared" si="466"/>
        <v>2.8619999999999999E-6</v>
      </c>
      <c r="M4277" s="1">
        <f t="shared" si="467"/>
        <v>2.1241067E-3</v>
      </c>
      <c r="N4277" s="1">
        <f t="shared" si="468"/>
        <v>2.1270232443122601E-3</v>
      </c>
    </row>
    <row r="4278" spans="1:14" x14ac:dyDescent="0.25">
      <c r="A4278" t="s">
        <v>4279</v>
      </c>
      <c r="B4278" s="1">
        <v>3.3E-27</v>
      </c>
      <c r="C4278" s="1">
        <v>1.04E-14</v>
      </c>
      <c r="D4278" s="1">
        <v>1.6399999999999999E-17</v>
      </c>
      <c r="E4278" s="1">
        <v>1.2400000000000001E-9</v>
      </c>
      <c r="F4278">
        <v>9.3736000000000004E-4</v>
      </c>
      <c r="G4278">
        <v>1.315646E-3</v>
      </c>
      <c r="H4278" s="1">
        <f t="shared" si="462"/>
        <v>5.9399999999999999E-28</v>
      </c>
      <c r="I4278" s="1">
        <f t="shared" si="463"/>
        <v>1.872E-15</v>
      </c>
      <c r="J4278" s="1">
        <f t="shared" si="464"/>
        <v>2.9519999999999998E-18</v>
      </c>
      <c r="K4278" s="1">
        <f t="shared" si="465"/>
        <v>2.2320000000000002E-10</v>
      </c>
      <c r="L4278" s="1">
        <f t="shared" si="466"/>
        <v>1.6872480000000001E-4</v>
      </c>
      <c r="M4278" s="1">
        <f t="shared" si="467"/>
        <v>1.3156459999999999E-4</v>
      </c>
      <c r="N4278" s="1">
        <f t="shared" si="468"/>
        <v>3.0028962320187495E-4</v>
      </c>
    </row>
    <row r="4279" spans="1:14" x14ac:dyDescent="0.25">
      <c r="A4279" t="s">
        <v>4280</v>
      </c>
      <c r="B4279">
        <v>1.1481102999999999E-2</v>
      </c>
      <c r="C4279">
        <v>8.8557111999999993E-2</v>
      </c>
      <c r="D4279">
        <v>1.5826447E-2</v>
      </c>
      <c r="E4279">
        <v>2.1679745E-2</v>
      </c>
      <c r="F4279">
        <v>8.4801713000000001E-2</v>
      </c>
      <c r="G4279">
        <v>8.2008554999999997E-2</v>
      </c>
      <c r="H4279" s="1">
        <f t="shared" si="462"/>
        <v>2.0665985399999998E-3</v>
      </c>
      <c r="I4279" s="1">
        <f t="shared" si="463"/>
        <v>1.5940280159999997E-2</v>
      </c>
      <c r="J4279" s="1">
        <f t="shared" si="464"/>
        <v>2.84876046E-3</v>
      </c>
      <c r="K4279" s="1">
        <f t="shared" si="465"/>
        <v>3.9023540999999998E-3</v>
      </c>
      <c r="L4279" s="1">
        <f t="shared" si="466"/>
        <v>1.5264308339999999E-2</v>
      </c>
      <c r="M4279" s="1">
        <f t="shared" si="467"/>
        <v>8.2008554999999997E-3</v>
      </c>
      <c r="N4279" s="1">
        <f t="shared" si="468"/>
        <v>4.822315709999999E-2</v>
      </c>
    </row>
    <row r="4280" spans="1:14" x14ac:dyDescent="0.25">
      <c r="A4280" t="s">
        <v>4281</v>
      </c>
      <c r="B4280" s="1">
        <v>6.4099999999999997E-20</v>
      </c>
      <c r="C4280" s="1">
        <v>6.7399999999999995E-8</v>
      </c>
      <c r="D4280" s="1">
        <v>9.9200000000000002E-17</v>
      </c>
      <c r="E4280" s="1">
        <v>1.07E-13</v>
      </c>
      <c r="F4280" s="1">
        <v>2.28E-7</v>
      </c>
      <c r="G4280">
        <v>1.262944E-2</v>
      </c>
      <c r="H4280" s="1">
        <f t="shared" si="462"/>
        <v>1.1537999999999999E-20</v>
      </c>
      <c r="I4280" s="1">
        <f t="shared" si="463"/>
        <v>1.2131999999999999E-8</v>
      </c>
      <c r="J4280" s="1">
        <f t="shared" si="464"/>
        <v>1.7856000000000001E-17</v>
      </c>
      <c r="K4280" s="1">
        <f t="shared" si="465"/>
        <v>1.9259999999999998E-14</v>
      </c>
      <c r="L4280" s="1">
        <f t="shared" si="466"/>
        <v>4.1040000000000002E-8</v>
      </c>
      <c r="M4280" s="1">
        <f t="shared" si="467"/>
        <v>1.2629440000000002E-3</v>
      </c>
      <c r="N4280" s="1">
        <f t="shared" si="468"/>
        <v>1.262997172019278E-3</v>
      </c>
    </row>
    <row r="4281" spans="1:14" x14ac:dyDescent="0.25">
      <c r="A4281" t="s">
        <v>4282</v>
      </c>
      <c r="B4281" s="1">
        <v>5.52E-16</v>
      </c>
      <c r="C4281" s="1">
        <v>8.0700000000000007E-27</v>
      </c>
      <c r="D4281" s="1">
        <v>1.3800000000000001E-17</v>
      </c>
      <c r="E4281" s="1">
        <v>6.2700000000000003E-16</v>
      </c>
      <c r="F4281" s="1">
        <v>4.9400000000000001E-6</v>
      </c>
      <c r="G4281">
        <v>1.2131004000000001E-2</v>
      </c>
      <c r="H4281" s="1">
        <f t="shared" si="462"/>
        <v>9.9360000000000001E-17</v>
      </c>
      <c r="I4281" s="1">
        <f t="shared" si="463"/>
        <v>1.4526E-27</v>
      </c>
      <c r="J4281" s="1">
        <f t="shared" si="464"/>
        <v>2.484E-18</v>
      </c>
      <c r="K4281" s="1">
        <f t="shared" si="465"/>
        <v>1.1286E-16</v>
      </c>
      <c r="L4281" s="1">
        <f t="shared" si="466"/>
        <v>8.8919999999999999E-7</v>
      </c>
      <c r="M4281" s="1">
        <f t="shared" si="467"/>
        <v>1.2131004000000001E-3</v>
      </c>
      <c r="N4281" s="1">
        <f t="shared" si="468"/>
        <v>1.2139896000002148E-3</v>
      </c>
    </row>
    <row r="4282" spans="1:14" x14ac:dyDescent="0.25">
      <c r="A4282" t="s">
        <v>4283</v>
      </c>
      <c r="B4282" s="1">
        <v>1.8099999999999998E-15</v>
      </c>
      <c r="C4282" s="1">
        <v>4.7699999999999996E-16</v>
      </c>
      <c r="D4282" s="1">
        <v>3.1E-14</v>
      </c>
      <c r="E4282" s="1">
        <v>2.66E-17</v>
      </c>
      <c r="F4282" s="1">
        <v>2.37E-5</v>
      </c>
      <c r="G4282">
        <v>1.8668244000000001E-2</v>
      </c>
      <c r="H4282" s="1">
        <f t="shared" si="462"/>
        <v>3.2579999999999994E-16</v>
      </c>
      <c r="I4282" s="1">
        <f t="shared" si="463"/>
        <v>8.5859999999999991E-17</v>
      </c>
      <c r="J4282" s="1">
        <f t="shared" si="464"/>
        <v>5.58E-15</v>
      </c>
      <c r="K4282" s="1">
        <f t="shared" si="465"/>
        <v>4.7879999999999995E-18</v>
      </c>
      <c r="L4282" s="1">
        <f t="shared" si="466"/>
        <v>4.2659999999999995E-6</v>
      </c>
      <c r="M4282" s="1">
        <f t="shared" si="467"/>
        <v>1.8668244000000001E-3</v>
      </c>
      <c r="N4282" s="1">
        <f t="shared" si="468"/>
        <v>1.8710904000059966E-3</v>
      </c>
    </row>
    <row r="4283" spans="1:14" x14ac:dyDescent="0.25">
      <c r="A4283" t="s">
        <v>4284</v>
      </c>
      <c r="B4283" s="1">
        <v>5.6600000000000001E-13</v>
      </c>
      <c r="C4283" s="1">
        <v>1.04E-10</v>
      </c>
      <c r="D4283" s="1">
        <v>7.6300000000000001E-14</v>
      </c>
      <c r="E4283" s="1">
        <v>1.1700000000000001E-10</v>
      </c>
      <c r="F4283" s="1">
        <v>1.5400000000000001E-6</v>
      </c>
      <c r="G4283">
        <v>1.1700519E-2</v>
      </c>
      <c r="H4283" s="1">
        <f t="shared" si="462"/>
        <v>1.0188E-13</v>
      </c>
      <c r="I4283" s="1">
        <f t="shared" si="463"/>
        <v>1.8720000000000001E-11</v>
      </c>
      <c r="J4283" s="1">
        <f t="shared" si="464"/>
        <v>1.3734E-14</v>
      </c>
      <c r="K4283" s="1">
        <f t="shared" si="465"/>
        <v>2.106E-11</v>
      </c>
      <c r="L4283" s="1">
        <f t="shared" si="466"/>
        <v>2.7720000000000002E-7</v>
      </c>
      <c r="M4283" s="1">
        <f t="shared" si="467"/>
        <v>1.1700519E-3</v>
      </c>
      <c r="N4283" s="1">
        <f t="shared" si="468"/>
        <v>1.1703291398956139E-3</v>
      </c>
    </row>
    <row r="4284" spans="1:14" x14ac:dyDescent="0.25">
      <c r="A4284" t="s">
        <v>4285</v>
      </c>
      <c r="B4284" s="1">
        <v>4.2400000000000001E-13</v>
      </c>
      <c r="C4284" s="1">
        <v>1.36E-15</v>
      </c>
      <c r="D4284" s="1">
        <v>1.81E-10</v>
      </c>
      <c r="E4284" s="1">
        <v>1.9899999999999999E-5</v>
      </c>
      <c r="F4284">
        <v>2.1971800000000001E-4</v>
      </c>
      <c r="G4284">
        <v>1.4127255999999999E-2</v>
      </c>
      <c r="H4284" s="1">
        <f t="shared" si="462"/>
        <v>7.6319999999999997E-14</v>
      </c>
      <c r="I4284" s="1">
        <f t="shared" si="463"/>
        <v>2.448E-16</v>
      </c>
      <c r="J4284" s="1">
        <f t="shared" si="464"/>
        <v>3.2579999999999999E-11</v>
      </c>
      <c r="K4284" s="1">
        <f t="shared" si="465"/>
        <v>3.5819999999999998E-6</v>
      </c>
      <c r="L4284" s="1">
        <f t="shared" si="466"/>
        <v>3.954924E-5</v>
      </c>
      <c r="M4284" s="1">
        <f t="shared" si="467"/>
        <v>1.4127256000000001E-3</v>
      </c>
      <c r="N4284" s="1">
        <f t="shared" si="468"/>
        <v>1.4558568726565648E-3</v>
      </c>
    </row>
    <row r="4285" spans="1:14" x14ac:dyDescent="0.25">
      <c r="A4285" t="s">
        <v>4286</v>
      </c>
      <c r="B4285" s="1">
        <v>5.3400000000000002E-9</v>
      </c>
      <c r="C4285" s="1">
        <v>1.08E-9</v>
      </c>
      <c r="D4285">
        <v>6.4047660000000001E-3</v>
      </c>
      <c r="E4285">
        <v>5.279873E-3</v>
      </c>
      <c r="F4285">
        <v>1.2165644999999999E-2</v>
      </c>
      <c r="G4285">
        <v>1.9761655999999999E-2</v>
      </c>
      <c r="H4285" s="1">
        <f t="shared" si="462"/>
        <v>9.6119999999999995E-10</v>
      </c>
      <c r="I4285" s="1">
        <f t="shared" si="463"/>
        <v>1.944E-10</v>
      </c>
      <c r="J4285" s="1">
        <f t="shared" si="464"/>
        <v>1.1528578799999999E-3</v>
      </c>
      <c r="K4285" s="1">
        <f t="shared" si="465"/>
        <v>9.5037713999999995E-4</v>
      </c>
      <c r="L4285" s="1">
        <f t="shared" si="466"/>
        <v>2.1898160999999998E-3</v>
      </c>
      <c r="M4285" s="1">
        <f t="shared" si="467"/>
        <v>1.9761656E-3</v>
      </c>
      <c r="N4285" s="1">
        <f t="shared" si="468"/>
        <v>6.2692178755999993E-3</v>
      </c>
    </row>
    <row r="4286" spans="1:14" x14ac:dyDescent="0.25">
      <c r="A4286" t="s">
        <v>4287</v>
      </c>
      <c r="B4286" s="1">
        <v>6.9399999999999996E-9</v>
      </c>
      <c r="C4286" s="1">
        <v>7.4099999999999998E-9</v>
      </c>
      <c r="D4286" s="1">
        <v>1.26E-8</v>
      </c>
      <c r="E4286" s="1">
        <v>7.2600000000000003E-5</v>
      </c>
      <c r="F4286" s="1">
        <v>2.5799999999999999E-8</v>
      </c>
      <c r="G4286">
        <v>5.941811E-3</v>
      </c>
      <c r="H4286" s="1">
        <f t="shared" si="462"/>
        <v>1.2491999999999998E-9</v>
      </c>
      <c r="I4286" s="1">
        <f t="shared" si="463"/>
        <v>1.3337999999999999E-9</v>
      </c>
      <c r="J4286" s="1">
        <f t="shared" si="464"/>
        <v>2.268E-9</v>
      </c>
      <c r="K4286" s="1">
        <f t="shared" si="465"/>
        <v>1.3067999999999999E-5</v>
      </c>
      <c r="L4286" s="1">
        <f t="shared" si="466"/>
        <v>4.6440000000000001E-9</v>
      </c>
      <c r="M4286" s="1">
        <f t="shared" si="467"/>
        <v>5.9418110000000008E-4</v>
      </c>
      <c r="N4286" s="1">
        <f t="shared" si="468"/>
        <v>6.0725859500000007E-4</v>
      </c>
    </row>
    <row r="4287" spans="1:14" x14ac:dyDescent="0.25">
      <c r="A4287" t="s">
        <v>4288</v>
      </c>
      <c r="B4287" s="1">
        <v>1.75E-6</v>
      </c>
      <c r="C4287" s="1">
        <v>3.1600000000000002E-7</v>
      </c>
      <c r="D4287" s="1">
        <v>2.19E-5</v>
      </c>
      <c r="E4287" s="1">
        <v>1.2799999999999999E-5</v>
      </c>
      <c r="F4287" s="1">
        <v>2.3900000000000002E-5</v>
      </c>
      <c r="G4287">
        <v>4.2222226000000002E-2</v>
      </c>
      <c r="H4287" s="1">
        <f t="shared" si="462"/>
        <v>3.15E-7</v>
      </c>
      <c r="I4287" s="1">
        <f t="shared" si="463"/>
        <v>5.6880000000000004E-8</v>
      </c>
      <c r="J4287" s="1">
        <f t="shared" si="464"/>
        <v>3.9419999999999997E-6</v>
      </c>
      <c r="K4287" s="1">
        <f t="shared" si="465"/>
        <v>2.3039999999999999E-6</v>
      </c>
      <c r="L4287" s="1">
        <f t="shared" si="466"/>
        <v>4.3020000000000005E-6</v>
      </c>
      <c r="M4287" s="1">
        <f t="shared" si="467"/>
        <v>4.2222226000000005E-3</v>
      </c>
      <c r="N4287" s="1">
        <f t="shared" si="468"/>
        <v>4.2331424800000003E-3</v>
      </c>
    </row>
    <row r="4288" spans="1:14" x14ac:dyDescent="0.25">
      <c r="A4288" t="s">
        <v>4289</v>
      </c>
      <c r="B4288" s="1">
        <v>2.6499999999999999E-17</v>
      </c>
      <c r="C4288" s="1">
        <v>7.6500000000000001E-18</v>
      </c>
      <c r="D4288" s="1">
        <v>1.1999999999999999E-14</v>
      </c>
      <c r="E4288" s="1">
        <v>1.2300000000000001E-15</v>
      </c>
      <c r="F4288">
        <v>2.0865400000000001E-4</v>
      </c>
      <c r="G4288">
        <v>8.0568640000000004E-3</v>
      </c>
      <c r="H4288" s="1">
        <f t="shared" si="462"/>
        <v>4.77E-18</v>
      </c>
      <c r="I4288" s="1">
        <f t="shared" si="463"/>
        <v>1.3769999999999999E-18</v>
      </c>
      <c r="J4288" s="1">
        <f t="shared" si="464"/>
        <v>2.16E-15</v>
      </c>
      <c r="K4288" s="1">
        <f t="shared" si="465"/>
        <v>2.2140000000000001E-16</v>
      </c>
      <c r="L4288" s="1">
        <f t="shared" si="466"/>
        <v>3.7557720000000003E-5</v>
      </c>
      <c r="M4288" s="1">
        <f t="shared" si="467"/>
        <v>8.0568640000000004E-4</v>
      </c>
      <c r="N4288" s="1">
        <f t="shared" si="468"/>
        <v>8.4324412000238763E-4</v>
      </c>
    </row>
    <row r="4289" spans="1:14" x14ac:dyDescent="0.25">
      <c r="A4289" t="s">
        <v>4290</v>
      </c>
      <c r="B4289" s="1">
        <v>1.0699999999999999E-6</v>
      </c>
      <c r="C4289">
        <v>1.2590499999999999E-4</v>
      </c>
      <c r="D4289">
        <v>0.10720504</v>
      </c>
      <c r="E4289" s="1">
        <v>5.2299999999999997E-5</v>
      </c>
      <c r="F4289">
        <v>1.8341775000000001E-2</v>
      </c>
      <c r="G4289">
        <v>5.5009869999999997E-3</v>
      </c>
      <c r="H4289" s="1">
        <f t="shared" si="462"/>
        <v>1.9259999999999999E-7</v>
      </c>
      <c r="I4289" s="1">
        <f t="shared" si="463"/>
        <v>2.2662899999999999E-5</v>
      </c>
      <c r="J4289" s="1">
        <f t="shared" si="464"/>
        <v>1.9296907200000001E-2</v>
      </c>
      <c r="K4289" s="1">
        <f t="shared" si="465"/>
        <v>9.414E-6</v>
      </c>
      <c r="L4289" s="1">
        <f t="shared" si="466"/>
        <v>3.3015194999999999E-3</v>
      </c>
      <c r="M4289" s="1">
        <f t="shared" si="467"/>
        <v>5.5009869999999997E-4</v>
      </c>
      <c r="N4289" s="1">
        <f t="shared" si="468"/>
        <v>2.3180794899999999E-2</v>
      </c>
    </row>
    <row r="4290" spans="1:14" x14ac:dyDescent="0.25">
      <c r="A4290" t="s">
        <v>4291</v>
      </c>
      <c r="B4290">
        <v>2.8895959999999999E-3</v>
      </c>
      <c r="C4290" s="1">
        <v>1.8399999999999999E-8</v>
      </c>
      <c r="D4290" s="1">
        <v>1.1999999999999999E-7</v>
      </c>
      <c r="E4290">
        <v>1.9073739999999999E-2</v>
      </c>
      <c r="F4290">
        <v>5.6383400000000004E-3</v>
      </c>
      <c r="G4290">
        <v>1.5126664999999999E-2</v>
      </c>
      <c r="H4290" s="1">
        <f t="shared" si="462"/>
        <v>5.2012727999999997E-4</v>
      </c>
      <c r="I4290" s="1">
        <f t="shared" si="463"/>
        <v>3.3119999999999997E-9</v>
      </c>
      <c r="J4290" s="1">
        <f t="shared" si="464"/>
        <v>2.1599999999999998E-8</v>
      </c>
      <c r="K4290" s="1">
        <f t="shared" si="465"/>
        <v>3.4332731999999998E-3</v>
      </c>
      <c r="L4290" s="1">
        <f t="shared" si="466"/>
        <v>1.0149012E-3</v>
      </c>
      <c r="M4290" s="1">
        <f t="shared" si="467"/>
        <v>1.5126664999999999E-3</v>
      </c>
      <c r="N4290" s="1">
        <f t="shared" si="468"/>
        <v>6.4809930919999996E-3</v>
      </c>
    </row>
    <row r="4291" spans="1:14" x14ac:dyDescent="0.25">
      <c r="A4291" t="s">
        <v>4292</v>
      </c>
      <c r="B4291" s="1">
        <v>9.7999999999999998E-11</v>
      </c>
      <c r="C4291" s="1">
        <v>1.5900000000000001E-9</v>
      </c>
      <c r="D4291" s="1">
        <v>9.1999999999999998E-7</v>
      </c>
      <c r="E4291" s="1">
        <v>6.4500000000000005E-10</v>
      </c>
      <c r="F4291" s="1">
        <v>1.2699999999999999E-6</v>
      </c>
      <c r="G4291">
        <v>1.9795822000000001E-2</v>
      </c>
      <c r="H4291" s="1">
        <f t="shared" ref="H4291:H4354" si="469">B4291*$B$1</f>
        <v>1.764E-11</v>
      </c>
      <c r="I4291" s="1">
        <f t="shared" ref="I4291:I4354" si="470">C4291*$C$1</f>
        <v>2.862E-10</v>
      </c>
      <c r="J4291" s="1">
        <f t="shared" ref="J4291:J4354" si="471">D4291*$D$1</f>
        <v>1.656E-7</v>
      </c>
      <c r="K4291" s="1">
        <f t="shared" ref="K4291:K4354" si="472">E4291*$E$1</f>
        <v>1.161E-10</v>
      </c>
      <c r="L4291" s="1">
        <f t="shared" ref="L4291:L4354" si="473">F4291*$F$1</f>
        <v>2.2859999999999997E-7</v>
      </c>
      <c r="M4291" s="1">
        <f t="shared" ref="M4291:M4354" si="474">G4291*$G$1</f>
        <v>1.9795822000000002E-3</v>
      </c>
      <c r="N4291" s="1">
        <f t="shared" ref="N4291:N4354" si="475">SUM(H4291:M4291)</f>
        <v>1.9799768199400001E-3</v>
      </c>
    </row>
    <row r="4292" spans="1:14" x14ac:dyDescent="0.25">
      <c r="A4292" t="s">
        <v>4293</v>
      </c>
      <c r="B4292" s="1">
        <v>4.2399999999999998E-18</v>
      </c>
      <c r="C4292" s="1">
        <v>4.2E-10</v>
      </c>
      <c r="D4292" s="1">
        <v>2E-12</v>
      </c>
      <c r="E4292" s="1">
        <v>7.3399999999999995E-14</v>
      </c>
      <c r="F4292">
        <v>3.6262059999999999E-3</v>
      </c>
      <c r="G4292">
        <v>9.0679019999999992E-3</v>
      </c>
      <c r="H4292" s="1">
        <f t="shared" si="469"/>
        <v>7.6319999999999991E-19</v>
      </c>
      <c r="I4292" s="1">
        <f t="shared" si="470"/>
        <v>7.5600000000000003E-11</v>
      </c>
      <c r="J4292" s="1">
        <f t="shared" si="471"/>
        <v>3.5999999999999998E-13</v>
      </c>
      <c r="K4292" s="1">
        <f t="shared" si="472"/>
        <v>1.3211999999999999E-14</v>
      </c>
      <c r="L4292" s="1">
        <f t="shared" si="473"/>
        <v>6.5271707999999993E-4</v>
      </c>
      <c r="M4292" s="1">
        <f t="shared" si="474"/>
        <v>9.0679019999999994E-4</v>
      </c>
      <c r="N4292" s="1">
        <f t="shared" si="475"/>
        <v>1.5595073559732126E-3</v>
      </c>
    </row>
    <row r="4293" spans="1:14" x14ac:dyDescent="0.25">
      <c r="A4293" t="s">
        <v>4294</v>
      </c>
      <c r="B4293">
        <v>1.5514468E-2</v>
      </c>
      <c r="C4293">
        <v>0.69255341299999995</v>
      </c>
      <c r="D4293">
        <v>0.94295041800000001</v>
      </c>
      <c r="E4293">
        <v>0.11175911400000001</v>
      </c>
      <c r="F4293">
        <v>6.3238981E-2</v>
      </c>
      <c r="G4293">
        <v>1.3768011E-2</v>
      </c>
      <c r="H4293" s="1">
        <f t="shared" si="469"/>
        <v>2.7926042400000001E-3</v>
      </c>
      <c r="I4293" s="1">
        <f t="shared" si="470"/>
        <v>0.12465961433999999</v>
      </c>
      <c r="J4293" s="1">
        <f t="shared" si="471"/>
        <v>0.16973107524</v>
      </c>
      <c r="K4293" s="1">
        <f t="shared" si="472"/>
        <v>2.011664052E-2</v>
      </c>
      <c r="L4293" s="1">
        <f t="shared" si="473"/>
        <v>1.1383016579999999E-2</v>
      </c>
      <c r="M4293" s="1">
        <f t="shared" si="474"/>
        <v>1.3768011E-3</v>
      </c>
      <c r="N4293" s="1">
        <f t="shared" si="475"/>
        <v>0.33005975201999999</v>
      </c>
    </row>
    <row r="4294" spans="1:14" x14ac:dyDescent="0.25">
      <c r="A4294" t="s">
        <v>4295</v>
      </c>
      <c r="B4294" s="1">
        <v>1.53E-15</v>
      </c>
      <c r="C4294" s="1">
        <v>1.4199999999999999E-16</v>
      </c>
      <c r="D4294" s="1">
        <v>9.0200000000000006E-15</v>
      </c>
      <c r="E4294" s="1">
        <v>2.36E-13</v>
      </c>
      <c r="F4294">
        <v>3.3484900000000002E-4</v>
      </c>
      <c r="G4294">
        <v>9.0679019999999992E-3</v>
      </c>
      <c r="H4294" s="1">
        <f t="shared" si="469"/>
        <v>2.754E-16</v>
      </c>
      <c r="I4294" s="1">
        <f t="shared" si="470"/>
        <v>2.5559999999999996E-17</v>
      </c>
      <c r="J4294" s="1">
        <f t="shared" si="471"/>
        <v>1.6236E-15</v>
      </c>
      <c r="K4294" s="1">
        <f t="shared" si="472"/>
        <v>4.2479999999999999E-14</v>
      </c>
      <c r="L4294" s="1">
        <f t="shared" si="473"/>
        <v>6.0272819999999998E-5</v>
      </c>
      <c r="M4294" s="1">
        <f t="shared" si="474"/>
        <v>9.0679019999999994E-4</v>
      </c>
      <c r="N4294" s="1">
        <f t="shared" si="475"/>
        <v>9.670630200444045E-4</v>
      </c>
    </row>
    <row r="4295" spans="1:14" x14ac:dyDescent="0.25">
      <c r="A4295" t="s">
        <v>4296</v>
      </c>
      <c r="B4295">
        <v>0.16317379300000001</v>
      </c>
      <c r="C4295">
        <v>0.11191174500000001</v>
      </c>
      <c r="D4295">
        <v>1.0272055E-2</v>
      </c>
      <c r="E4295">
        <v>2.0717864999999999E-2</v>
      </c>
      <c r="F4295">
        <v>1.4943409999999999E-3</v>
      </c>
      <c r="G4295">
        <v>1.2131004000000001E-2</v>
      </c>
      <c r="H4295" s="1">
        <f t="shared" si="469"/>
        <v>2.9371282740000001E-2</v>
      </c>
      <c r="I4295" s="1">
        <f t="shared" si="470"/>
        <v>2.0144114099999999E-2</v>
      </c>
      <c r="J4295" s="1">
        <f t="shared" si="471"/>
        <v>1.8489699000000001E-3</v>
      </c>
      <c r="K4295" s="1">
        <f t="shared" si="472"/>
        <v>3.7292156999999995E-3</v>
      </c>
      <c r="L4295" s="1">
        <f t="shared" si="473"/>
        <v>2.6898138E-4</v>
      </c>
      <c r="M4295" s="1">
        <f t="shared" si="474"/>
        <v>1.2131004000000001E-3</v>
      </c>
      <c r="N4295" s="1">
        <f t="shared" si="475"/>
        <v>5.6575664219999995E-2</v>
      </c>
    </row>
    <row r="4296" spans="1:14" x14ac:dyDescent="0.25">
      <c r="A4296" t="s">
        <v>4297</v>
      </c>
      <c r="B4296" s="1">
        <v>2.0999999999999998E-6</v>
      </c>
      <c r="C4296" s="1">
        <v>1.6099999999999998E-5</v>
      </c>
      <c r="D4296">
        <v>1.2031139999999999E-3</v>
      </c>
      <c r="E4296">
        <v>3.2026009999999998E-3</v>
      </c>
      <c r="F4296">
        <v>1.1214188999999999E-2</v>
      </c>
      <c r="G4296">
        <v>1.9795822000000001E-2</v>
      </c>
      <c r="H4296" s="1">
        <f t="shared" si="469"/>
        <v>3.7799999999999997E-7</v>
      </c>
      <c r="I4296" s="1">
        <f t="shared" si="470"/>
        <v>2.8979999999999996E-6</v>
      </c>
      <c r="J4296" s="1">
        <f t="shared" si="471"/>
        <v>2.1656051999999998E-4</v>
      </c>
      <c r="K4296" s="1">
        <f t="shared" si="472"/>
        <v>5.7646817999999994E-4</v>
      </c>
      <c r="L4296" s="1">
        <f t="shared" si="473"/>
        <v>2.01855402E-3</v>
      </c>
      <c r="M4296" s="1">
        <f t="shared" si="474"/>
        <v>1.9795822000000002E-3</v>
      </c>
      <c r="N4296" s="1">
        <f t="shared" si="475"/>
        <v>4.7944409200000003E-3</v>
      </c>
    </row>
    <row r="4297" spans="1:14" x14ac:dyDescent="0.25">
      <c r="A4297" t="s">
        <v>4298</v>
      </c>
      <c r="B4297">
        <v>0.57657312400000005</v>
      </c>
      <c r="C4297">
        <v>0.97846166300000004</v>
      </c>
      <c r="D4297">
        <v>0.77000431199999997</v>
      </c>
      <c r="E4297">
        <v>0.27220399200000001</v>
      </c>
      <c r="F4297">
        <v>0.40461382299999998</v>
      </c>
      <c r="G4297">
        <v>5.941811E-3</v>
      </c>
      <c r="H4297" s="1">
        <f t="shared" si="469"/>
        <v>0.10378316232000001</v>
      </c>
      <c r="I4297" s="1">
        <f t="shared" si="470"/>
        <v>0.17612309934000001</v>
      </c>
      <c r="J4297" s="1">
        <f t="shared" si="471"/>
        <v>0.13860077615999999</v>
      </c>
      <c r="K4297" s="1">
        <f t="shared" si="472"/>
        <v>4.8996718559999999E-2</v>
      </c>
      <c r="L4297" s="1">
        <f t="shared" si="473"/>
        <v>7.2830488139999996E-2</v>
      </c>
      <c r="M4297" s="1">
        <f t="shared" si="474"/>
        <v>5.9418110000000008E-4</v>
      </c>
      <c r="N4297" s="1">
        <f t="shared" si="475"/>
        <v>0.54092842561999999</v>
      </c>
    </row>
    <row r="4298" spans="1:14" x14ac:dyDescent="0.25">
      <c r="A4298" t="s">
        <v>4299</v>
      </c>
      <c r="B4298" s="1">
        <v>2.9100000000000002E-13</v>
      </c>
      <c r="C4298" s="1">
        <v>2.48E-5</v>
      </c>
      <c r="D4298" s="1">
        <v>3.19E-6</v>
      </c>
      <c r="E4298" s="1">
        <v>8.5999999999999993E-9</v>
      </c>
      <c r="F4298" s="1">
        <v>3.79E-5</v>
      </c>
      <c r="G4298">
        <v>7.7722640000000001E-3</v>
      </c>
      <c r="H4298" s="1">
        <f t="shared" si="469"/>
        <v>5.238E-14</v>
      </c>
      <c r="I4298" s="1">
        <f t="shared" si="470"/>
        <v>4.464E-6</v>
      </c>
      <c r="J4298" s="1">
        <f t="shared" si="471"/>
        <v>5.7419999999999994E-7</v>
      </c>
      <c r="K4298" s="1">
        <f t="shared" si="472"/>
        <v>1.5479999999999998E-9</v>
      </c>
      <c r="L4298" s="1">
        <f t="shared" si="473"/>
        <v>6.8220000000000001E-6</v>
      </c>
      <c r="M4298" s="1">
        <f t="shared" si="474"/>
        <v>7.7722640000000003E-4</v>
      </c>
      <c r="N4298" s="1">
        <f t="shared" si="475"/>
        <v>7.8908814805238E-4</v>
      </c>
    </row>
    <row r="4299" spans="1:14" x14ac:dyDescent="0.25">
      <c r="A4299" t="s">
        <v>4300</v>
      </c>
      <c r="B4299">
        <v>0.10268366</v>
      </c>
      <c r="C4299">
        <v>5.6367885999999999E-2</v>
      </c>
      <c r="D4299">
        <v>8.8961599999999997E-4</v>
      </c>
      <c r="E4299">
        <v>7.8154199999999998E-4</v>
      </c>
      <c r="F4299">
        <v>6.1035349000000003E-2</v>
      </c>
      <c r="G4299">
        <v>2.5880516999999999E-2</v>
      </c>
      <c r="H4299" s="1">
        <f t="shared" si="469"/>
        <v>1.8483058799999997E-2</v>
      </c>
      <c r="I4299" s="1">
        <f t="shared" si="470"/>
        <v>1.014621948E-2</v>
      </c>
      <c r="J4299" s="1">
        <f t="shared" si="471"/>
        <v>1.6013087999999998E-4</v>
      </c>
      <c r="K4299" s="1">
        <f t="shared" si="472"/>
        <v>1.4067755999999998E-4</v>
      </c>
      <c r="L4299" s="1">
        <f t="shared" si="473"/>
        <v>1.098636282E-2</v>
      </c>
      <c r="M4299" s="1">
        <f t="shared" si="474"/>
        <v>2.5880516999999999E-3</v>
      </c>
      <c r="N4299" s="1">
        <f t="shared" si="475"/>
        <v>4.2504501239999992E-2</v>
      </c>
    </row>
    <row r="4300" spans="1:14" x14ac:dyDescent="0.25">
      <c r="A4300" t="s">
        <v>4301</v>
      </c>
      <c r="B4300">
        <v>5.2983000000000001E-4</v>
      </c>
      <c r="C4300" s="1">
        <v>6.8300000000000007E-5</v>
      </c>
      <c r="D4300">
        <v>7.9096900000000005E-3</v>
      </c>
      <c r="E4300">
        <v>2.2644190000000002E-3</v>
      </c>
      <c r="F4300">
        <v>5.1109222000000003E-2</v>
      </c>
      <c r="G4300">
        <v>1.2713690000000001E-3</v>
      </c>
      <c r="H4300" s="1">
        <f t="shared" si="469"/>
        <v>9.5369400000000002E-5</v>
      </c>
      <c r="I4300" s="1">
        <f t="shared" si="470"/>
        <v>1.2294000000000001E-5</v>
      </c>
      <c r="J4300" s="1">
        <f t="shared" si="471"/>
        <v>1.4237442000000001E-3</v>
      </c>
      <c r="K4300" s="1">
        <f t="shared" si="472"/>
        <v>4.0759542000000002E-4</v>
      </c>
      <c r="L4300" s="1">
        <f t="shared" si="473"/>
        <v>9.1996599600000003E-3</v>
      </c>
      <c r="M4300" s="1">
        <f t="shared" si="474"/>
        <v>1.2713690000000001E-4</v>
      </c>
      <c r="N4300" s="1">
        <f t="shared" si="475"/>
        <v>1.126579988E-2</v>
      </c>
    </row>
    <row r="4301" spans="1:14" x14ac:dyDescent="0.25">
      <c r="A4301" t="s">
        <v>4302</v>
      </c>
      <c r="B4301" s="1">
        <v>7.0000000000000004E-11</v>
      </c>
      <c r="C4301" s="1">
        <v>4.2899999999999998E-17</v>
      </c>
      <c r="D4301" s="1">
        <v>2.3299999999999999E-14</v>
      </c>
      <c r="E4301" s="1">
        <v>1.56E-12</v>
      </c>
      <c r="F4301" s="1">
        <v>5.0900000000000004E-6</v>
      </c>
      <c r="G4301">
        <v>2.2212847000000001E-2</v>
      </c>
      <c r="H4301" s="1">
        <f t="shared" si="469"/>
        <v>1.26E-11</v>
      </c>
      <c r="I4301" s="1">
        <f t="shared" si="470"/>
        <v>7.7219999999999994E-18</v>
      </c>
      <c r="J4301" s="1">
        <f t="shared" si="471"/>
        <v>4.1939999999999999E-15</v>
      </c>
      <c r="K4301" s="1">
        <f t="shared" si="472"/>
        <v>2.8079999999999997E-13</v>
      </c>
      <c r="L4301" s="1">
        <f t="shared" si="473"/>
        <v>9.1620000000000001E-7</v>
      </c>
      <c r="M4301" s="1">
        <f t="shared" si="474"/>
        <v>2.2212847000000003E-3</v>
      </c>
      <c r="N4301" s="1">
        <f t="shared" si="475"/>
        <v>2.2222009128850021E-3</v>
      </c>
    </row>
    <row r="4302" spans="1:14" x14ac:dyDescent="0.25">
      <c r="A4302" t="s">
        <v>4303</v>
      </c>
      <c r="B4302">
        <v>1.9985700000000001E-4</v>
      </c>
      <c r="C4302">
        <v>0.166659367</v>
      </c>
      <c r="D4302" s="1">
        <v>4.8200000000000001E-12</v>
      </c>
      <c r="E4302">
        <v>1.1533229999999999E-3</v>
      </c>
      <c r="F4302">
        <v>8.3873258000000006E-2</v>
      </c>
      <c r="G4302">
        <v>1.4127255999999999E-2</v>
      </c>
      <c r="H4302" s="1">
        <f t="shared" si="469"/>
        <v>3.5974260000000003E-5</v>
      </c>
      <c r="I4302" s="1">
        <f t="shared" si="470"/>
        <v>2.9998686059999998E-2</v>
      </c>
      <c r="J4302" s="1">
        <f t="shared" si="471"/>
        <v>8.6759999999999996E-13</v>
      </c>
      <c r="K4302" s="1">
        <f t="shared" si="472"/>
        <v>2.0759813999999998E-4</v>
      </c>
      <c r="L4302" s="1">
        <f t="shared" si="473"/>
        <v>1.509718644E-2</v>
      </c>
      <c r="M4302" s="1">
        <f t="shared" si="474"/>
        <v>1.4127256000000001E-3</v>
      </c>
      <c r="N4302" s="1">
        <f t="shared" si="475"/>
        <v>4.6752170500867593E-2</v>
      </c>
    </row>
    <row r="4303" spans="1:14" x14ac:dyDescent="0.25">
      <c r="A4303" t="s">
        <v>4304</v>
      </c>
      <c r="B4303">
        <v>9.0838657000000003E-2</v>
      </c>
      <c r="C4303">
        <v>0.49603829300000002</v>
      </c>
      <c r="D4303">
        <v>1.3414555999999999E-2</v>
      </c>
      <c r="E4303">
        <v>9.3661200999999999E-2</v>
      </c>
      <c r="F4303">
        <v>0.190964088</v>
      </c>
      <c r="G4303">
        <v>1.262944E-2</v>
      </c>
      <c r="H4303" s="1">
        <f t="shared" si="469"/>
        <v>1.6350958259999999E-2</v>
      </c>
      <c r="I4303" s="1">
        <f t="shared" si="470"/>
        <v>8.9286892739999998E-2</v>
      </c>
      <c r="J4303" s="1">
        <f t="shared" si="471"/>
        <v>2.4146200799999998E-3</v>
      </c>
      <c r="K4303" s="1">
        <f t="shared" si="472"/>
        <v>1.6859016179999999E-2</v>
      </c>
      <c r="L4303" s="1">
        <f t="shared" si="473"/>
        <v>3.4373535839999997E-2</v>
      </c>
      <c r="M4303" s="1">
        <f t="shared" si="474"/>
        <v>1.2629440000000002E-3</v>
      </c>
      <c r="N4303" s="1">
        <f t="shared" si="475"/>
        <v>0.16054796709999999</v>
      </c>
    </row>
    <row r="4304" spans="1:14" x14ac:dyDescent="0.25">
      <c r="A4304" t="s">
        <v>4305</v>
      </c>
      <c r="B4304" s="1">
        <v>4.8300000000000002E-12</v>
      </c>
      <c r="C4304" s="1">
        <v>5.3900000000000001E-6</v>
      </c>
      <c r="D4304">
        <v>1.373E-4</v>
      </c>
      <c r="E4304" s="1">
        <v>1.3200000000000001E-8</v>
      </c>
      <c r="F4304" s="1">
        <v>1.6399999999999999E-5</v>
      </c>
      <c r="G4304">
        <v>4.3601545999999998E-2</v>
      </c>
      <c r="H4304" s="1">
        <f t="shared" si="469"/>
        <v>8.6940000000000001E-13</v>
      </c>
      <c r="I4304" s="1">
        <f t="shared" si="470"/>
        <v>9.7020000000000005E-7</v>
      </c>
      <c r="J4304" s="1">
        <f t="shared" si="471"/>
        <v>2.4714000000000001E-5</v>
      </c>
      <c r="K4304" s="1">
        <f t="shared" si="472"/>
        <v>2.3760000000000001E-9</v>
      </c>
      <c r="L4304" s="1">
        <f t="shared" si="473"/>
        <v>2.9519999999999999E-6</v>
      </c>
      <c r="M4304" s="1">
        <f t="shared" si="474"/>
        <v>4.3601546E-3</v>
      </c>
      <c r="N4304" s="1">
        <f t="shared" si="475"/>
        <v>4.3887931768693995E-3</v>
      </c>
    </row>
    <row r="4305" spans="1:14" x14ac:dyDescent="0.25">
      <c r="A4305" t="s">
        <v>4306</v>
      </c>
      <c r="B4305">
        <v>1.5275099999999999E-4</v>
      </c>
      <c r="C4305" s="1">
        <v>4.5399999999999996E-12</v>
      </c>
      <c r="D4305" s="1">
        <v>4.7699999999999999E-9</v>
      </c>
      <c r="E4305" s="1">
        <v>1.06E-10</v>
      </c>
      <c r="F4305" s="1">
        <v>2.1900000000000002E-6</v>
      </c>
      <c r="G4305">
        <v>5.3506209999999998E-3</v>
      </c>
      <c r="H4305" s="1">
        <f t="shared" si="469"/>
        <v>2.7495179999999996E-5</v>
      </c>
      <c r="I4305" s="1">
        <f t="shared" si="470"/>
        <v>8.1719999999999989E-13</v>
      </c>
      <c r="J4305" s="1">
        <f t="shared" si="471"/>
        <v>8.5859999999999991E-10</v>
      </c>
      <c r="K4305" s="1">
        <f t="shared" si="472"/>
        <v>1.9079999999999997E-11</v>
      </c>
      <c r="L4305" s="1">
        <f t="shared" si="473"/>
        <v>3.9420000000000002E-7</v>
      </c>
      <c r="M4305" s="1">
        <f t="shared" si="474"/>
        <v>5.3506210000000003E-4</v>
      </c>
      <c r="N4305" s="1">
        <f t="shared" si="475"/>
        <v>5.6295235849720005E-4</v>
      </c>
    </row>
    <row r="4306" spans="1:14" x14ac:dyDescent="0.25">
      <c r="A4306" t="s">
        <v>4307</v>
      </c>
      <c r="B4306" s="1">
        <v>9.8200000000000002E-5</v>
      </c>
      <c r="C4306" s="1">
        <v>6.4800000000000003E-5</v>
      </c>
      <c r="D4306">
        <v>7.1007500000000001E-4</v>
      </c>
      <c r="E4306">
        <v>6.7870199999999999E-4</v>
      </c>
      <c r="F4306" s="1">
        <v>3.5800000000000003E-5</v>
      </c>
      <c r="G4306">
        <v>1.5466519E-2</v>
      </c>
      <c r="H4306" s="1">
        <f t="shared" si="469"/>
        <v>1.7675999999999998E-5</v>
      </c>
      <c r="I4306" s="1">
        <f t="shared" si="470"/>
        <v>1.1664E-5</v>
      </c>
      <c r="J4306" s="1">
        <f t="shared" si="471"/>
        <v>1.2781349999999999E-4</v>
      </c>
      <c r="K4306" s="1">
        <f t="shared" si="472"/>
        <v>1.2216635999999999E-4</v>
      </c>
      <c r="L4306" s="1">
        <f t="shared" si="473"/>
        <v>6.4440000000000005E-6</v>
      </c>
      <c r="M4306" s="1">
        <f t="shared" si="474"/>
        <v>1.5466519000000001E-3</v>
      </c>
      <c r="N4306" s="1">
        <f t="shared" si="475"/>
        <v>1.83241576E-3</v>
      </c>
    </row>
    <row r="4307" spans="1:14" x14ac:dyDescent="0.25">
      <c r="A4307" t="s">
        <v>4308</v>
      </c>
      <c r="B4307">
        <v>0.98422932600000002</v>
      </c>
      <c r="C4307">
        <v>0.79678676500000001</v>
      </c>
      <c r="D4307">
        <v>0.97390785800000002</v>
      </c>
      <c r="E4307">
        <v>0.79913856599999999</v>
      </c>
      <c r="F4307">
        <v>0.263714805</v>
      </c>
      <c r="G4307">
        <v>4.7222289999999997E-3</v>
      </c>
      <c r="H4307" s="1">
        <f t="shared" si="469"/>
        <v>0.17716127868000001</v>
      </c>
      <c r="I4307" s="1">
        <f t="shared" si="470"/>
        <v>0.1434216177</v>
      </c>
      <c r="J4307" s="1">
        <f t="shared" si="471"/>
        <v>0.17530341444</v>
      </c>
      <c r="K4307" s="1">
        <f t="shared" si="472"/>
        <v>0.14384494187999999</v>
      </c>
      <c r="L4307" s="1">
        <f t="shared" si="473"/>
        <v>4.7468664899999999E-2</v>
      </c>
      <c r="M4307" s="1">
        <f t="shared" si="474"/>
        <v>4.7222289999999999E-4</v>
      </c>
      <c r="N4307" s="1">
        <f t="shared" si="475"/>
        <v>0.68767214050000003</v>
      </c>
    </row>
    <row r="4308" spans="1:14" x14ac:dyDescent="0.25">
      <c r="A4308" t="s">
        <v>4309</v>
      </c>
      <c r="B4308">
        <v>1.0685979999999999E-2</v>
      </c>
      <c r="C4308" s="1">
        <v>3.4799999999999999E-11</v>
      </c>
      <c r="D4308" s="1">
        <v>1.2100000000000001E-7</v>
      </c>
      <c r="E4308">
        <v>1.8941419999999999E-3</v>
      </c>
      <c r="F4308" s="1">
        <v>7.17E-14</v>
      </c>
      <c r="G4308">
        <v>2.3642729000000001E-2</v>
      </c>
      <c r="H4308" s="1">
        <f t="shared" si="469"/>
        <v>1.9234763999999998E-3</v>
      </c>
      <c r="I4308" s="1">
        <f t="shared" si="470"/>
        <v>6.2639999999999992E-12</v>
      </c>
      <c r="J4308" s="1">
        <f t="shared" si="471"/>
        <v>2.178E-8</v>
      </c>
      <c r="K4308" s="1">
        <f t="shared" si="472"/>
        <v>3.4094555999999998E-4</v>
      </c>
      <c r="L4308" s="1">
        <f t="shared" si="473"/>
        <v>1.2905999999999999E-14</v>
      </c>
      <c r="M4308" s="1">
        <f t="shared" si="474"/>
        <v>2.3642729000000005E-3</v>
      </c>
      <c r="N4308" s="1">
        <f t="shared" si="475"/>
        <v>4.6287166462769067E-3</v>
      </c>
    </row>
    <row r="4309" spans="1:14" x14ac:dyDescent="0.25">
      <c r="A4309" t="s">
        <v>4310</v>
      </c>
      <c r="B4309">
        <v>1.11995E-4</v>
      </c>
      <c r="C4309" s="1">
        <v>1.46E-8</v>
      </c>
      <c r="D4309" s="1">
        <v>3.0700000000000001E-11</v>
      </c>
      <c r="E4309" s="1">
        <v>2.14E-8</v>
      </c>
      <c r="F4309" s="1">
        <v>3.3E-10</v>
      </c>
      <c r="G4309">
        <v>7.2284822999999998E-2</v>
      </c>
      <c r="H4309" s="1">
        <f t="shared" si="469"/>
        <v>2.0159099999999998E-5</v>
      </c>
      <c r="I4309" s="1">
        <f t="shared" si="470"/>
        <v>2.628E-9</v>
      </c>
      <c r="J4309" s="1">
        <f t="shared" si="471"/>
        <v>5.5259999999999997E-12</v>
      </c>
      <c r="K4309" s="1">
        <f t="shared" si="472"/>
        <v>3.8519999999999995E-9</v>
      </c>
      <c r="L4309" s="1">
        <f t="shared" si="473"/>
        <v>5.9399999999999997E-11</v>
      </c>
      <c r="M4309" s="1">
        <f t="shared" si="474"/>
        <v>7.2284823000000002E-3</v>
      </c>
      <c r="N4309" s="1">
        <f t="shared" si="475"/>
        <v>7.2486479449259998E-3</v>
      </c>
    </row>
    <row r="4310" spans="1:14" x14ac:dyDescent="0.25">
      <c r="A4310" t="s">
        <v>4311</v>
      </c>
      <c r="B4310" s="1">
        <v>3.6500000000000001E-16</v>
      </c>
      <c r="C4310" s="1">
        <v>4.5200000000000003E-11</v>
      </c>
      <c r="D4310" s="1">
        <v>1.2800000000000001E-13</v>
      </c>
      <c r="E4310" s="1">
        <v>2.7800000000000001E-8</v>
      </c>
      <c r="F4310">
        <v>3.0547099999999998E-4</v>
      </c>
      <c r="G4310">
        <v>1.5126664999999999E-2</v>
      </c>
      <c r="H4310" s="1">
        <f t="shared" si="469"/>
        <v>6.57E-17</v>
      </c>
      <c r="I4310" s="1">
        <f t="shared" si="470"/>
        <v>8.1360000000000001E-12</v>
      </c>
      <c r="J4310" s="1">
        <f t="shared" si="471"/>
        <v>2.3040000000000002E-14</v>
      </c>
      <c r="K4310" s="1">
        <f t="shared" si="472"/>
        <v>5.0039999999999997E-9</v>
      </c>
      <c r="L4310" s="1">
        <f t="shared" si="473"/>
        <v>5.4984779999999994E-5</v>
      </c>
      <c r="M4310" s="1">
        <f t="shared" si="474"/>
        <v>1.5126664999999999E-3</v>
      </c>
      <c r="N4310" s="1">
        <f t="shared" si="475"/>
        <v>1.5676562921591057E-3</v>
      </c>
    </row>
    <row r="4311" spans="1:14" x14ac:dyDescent="0.25">
      <c r="A4311" t="s">
        <v>4312</v>
      </c>
      <c r="B4311" s="1">
        <v>1.6999999999999999E-17</v>
      </c>
      <c r="C4311" s="1">
        <v>6.0500000000000003E-12</v>
      </c>
      <c r="D4311" s="1">
        <v>4.0599999999999996E-9</v>
      </c>
      <c r="E4311" s="1">
        <v>1.45E-9</v>
      </c>
      <c r="F4311">
        <v>7.0534299999999999E-4</v>
      </c>
      <c r="G4311">
        <v>2.9201959999999999E-3</v>
      </c>
      <c r="H4311" s="1">
        <f t="shared" si="469"/>
        <v>3.0599999999999995E-18</v>
      </c>
      <c r="I4311" s="1">
        <f t="shared" si="470"/>
        <v>1.0890000000000001E-12</v>
      </c>
      <c r="J4311" s="1">
        <f t="shared" si="471"/>
        <v>7.307999999999999E-10</v>
      </c>
      <c r="K4311" s="1">
        <f t="shared" si="472"/>
        <v>2.6099999999999998E-10</v>
      </c>
      <c r="L4311" s="1">
        <f t="shared" si="473"/>
        <v>1.2696174E-4</v>
      </c>
      <c r="M4311" s="1">
        <f t="shared" si="474"/>
        <v>2.9201960000000001E-4</v>
      </c>
      <c r="N4311" s="1">
        <f t="shared" si="475"/>
        <v>4.1898233288900307E-4</v>
      </c>
    </row>
    <row r="4312" spans="1:14" x14ac:dyDescent="0.25">
      <c r="A4312" t="s">
        <v>4313</v>
      </c>
      <c r="B4312" s="1">
        <v>1.57E-6</v>
      </c>
      <c r="C4312" s="1">
        <v>1.14E-9</v>
      </c>
      <c r="D4312" s="1">
        <v>9.2000000000000003E-8</v>
      </c>
      <c r="E4312" s="1">
        <v>3.9499999999999998E-13</v>
      </c>
      <c r="F4312" s="1">
        <v>9.5400000000000001E-6</v>
      </c>
      <c r="G4312">
        <v>1.262944E-2</v>
      </c>
      <c r="H4312" s="1">
        <f t="shared" si="469"/>
        <v>2.826E-7</v>
      </c>
      <c r="I4312" s="1">
        <f t="shared" si="470"/>
        <v>2.052E-10</v>
      </c>
      <c r="J4312" s="1">
        <f t="shared" si="471"/>
        <v>1.6560000000000001E-8</v>
      </c>
      <c r="K4312" s="1">
        <f t="shared" si="472"/>
        <v>7.1099999999999995E-14</v>
      </c>
      <c r="L4312" s="1">
        <f t="shared" si="473"/>
        <v>1.7172000000000001E-6</v>
      </c>
      <c r="M4312" s="1">
        <f t="shared" si="474"/>
        <v>1.2629440000000002E-3</v>
      </c>
      <c r="N4312" s="1">
        <f t="shared" si="475"/>
        <v>1.2649605652711002E-3</v>
      </c>
    </row>
    <row r="4313" spans="1:14" x14ac:dyDescent="0.25">
      <c r="A4313" t="s">
        <v>4314</v>
      </c>
      <c r="B4313" s="1">
        <v>6.2800000000000003E-15</v>
      </c>
      <c r="C4313" s="1">
        <v>5.0999999999999997E-12</v>
      </c>
      <c r="D4313" s="1">
        <v>2.91E-7</v>
      </c>
      <c r="E4313" s="1">
        <v>4.9499999999999997E-12</v>
      </c>
      <c r="F4313" s="1">
        <v>6.0100000000000005E-7</v>
      </c>
      <c r="G4313">
        <v>1.0503559000000001E-2</v>
      </c>
      <c r="H4313" s="1">
        <f t="shared" si="469"/>
        <v>1.1304E-15</v>
      </c>
      <c r="I4313" s="1">
        <f t="shared" si="470"/>
        <v>9.1799999999999993E-13</v>
      </c>
      <c r="J4313" s="1">
        <f t="shared" si="471"/>
        <v>5.2379999999999997E-8</v>
      </c>
      <c r="K4313" s="1">
        <f t="shared" si="472"/>
        <v>8.9099999999999994E-13</v>
      </c>
      <c r="L4313" s="1">
        <f t="shared" si="473"/>
        <v>1.0818000000000001E-7</v>
      </c>
      <c r="M4313" s="1">
        <f t="shared" si="474"/>
        <v>1.0503559000000001E-3</v>
      </c>
      <c r="N4313" s="1">
        <f t="shared" si="475"/>
        <v>1.0505164618101305E-3</v>
      </c>
    </row>
    <row r="4314" spans="1:14" x14ac:dyDescent="0.25">
      <c r="A4314" t="s">
        <v>4315</v>
      </c>
      <c r="B4314" s="1">
        <v>1.31E-15</v>
      </c>
      <c r="C4314" s="1">
        <v>2.0200000000000001E-15</v>
      </c>
      <c r="D4314" s="1">
        <v>9.7100000000000006E-11</v>
      </c>
      <c r="E4314" s="1">
        <v>6.1399999999999997E-7</v>
      </c>
      <c r="F4314">
        <v>4.64258E-4</v>
      </c>
      <c r="G4314">
        <v>1.5466519E-2</v>
      </c>
      <c r="H4314" s="1">
        <f t="shared" si="469"/>
        <v>2.3580000000000001E-16</v>
      </c>
      <c r="I4314" s="1">
        <f t="shared" si="470"/>
        <v>3.6359999999999998E-16</v>
      </c>
      <c r="J4314" s="1">
        <f t="shared" si="471"/>
        <v>1.7478E-11</v>
      </c>
      <c r="K4314" s="1">
        <f t="shared" si="472"/>
        <v>1.1051999999999999E-7</v>
      </c>
      <c r="L4314" s="1">
        <f t="shared" si="473"/>
        <v>8.3566439999999996E-5</v>
      </c>
      <c r="M4314" s="1">
        <f t="shared" si="474"/>
        <v>1.5466519000000001E-3</v>
      </c>
      <c r="N4314" s="1">
        <f t="shared" si="475"/>
        <v>1.6303288774785994E-3</v>
      </c>
    </row>
    <row r="4315" spans="1:14" x14ac:dyDescent="0.25">
      <c r="A4315" t="s">
        <v>4316</v>
      </c>
      <c r="B4315" s="1">
        <v>3.41E-29</v>
      </c>
      <c r="C4315" s="1">
        <v>6.7300000000000003E-28</v>
      </c>
      <c r="D4315" s="1">
        <v>7.7000000000000006E-18</v>
      </c>
      <c r="E4315" s="1">
        <v>8.1299999999999997E-17</v>
      </c>
      <c r="F4315" s="1">
        <v>3.0400000000000001E-6</v>
      </c>
      <c r="G4315">
        <v>8.5304790000000005E-3</v>
      </c>
      <c r="H4315" s="1">
        <f t="shared" si="469"/>
        <v>6.1379999999999995E-30</v>
      </c>
      <c r="I4315" s="1">
        <f t="shared" si="470"/>
        <v>1.2113999999999999E-28</v>
      </c>
      <c r="J4315" s="1">
        <f t="shared" si="471"/>
        <v>1.386E-18</v>
      </c>
      <c r="K4315" s="1">
        <f t="shared" si="472"/>
        <v>1.4633999999999998E-17</v>
      </c>
      <c r="L4315" s="1">
        <f t="shared" si="473"/>
        <v>5.4720000000000003E-7</v>
      </c>
      <c r="M4315" s="1">
        <f t="shared" si="474"/>
        <v>8.530479000000001E-4</v>
      </c>
      <c r="N4315" s="1">
        <f t="shared" si="475"/>
        <v>8.5359510000001615E-4</v>
      </c>
    </row>
    <row r="4316" spans="1:14" x14ac:dyDescent="0.25">
      <c r="A4316" t="s">
        <v>4317</v>
      </c>
      <c r="B4316" s="1">
        <v>3.1099999999999999E-13</v>
      </c>
      <c r="C4316" s="1">
        <v>6.5899999999999996E-16</v>
      </c>
      <c r="D4316" s="1">
        <v>2.7000000000000001E-15</v>
      </c>
      <c r="E4316" s="1">
        <v>2.1599999999999999E-13</v>
      </c>
      <c r="F4316" s="1">
        <v>5.9299999999999998E-5</v>
      </c>
      <c r="G4316">
        <v>5.941811E-3</v>
      </c>
      <c r="H4316" s="1">
        <f t="shared" si="469"/>
        <v>5.5979999999999999E-14</v>
      </c>
      <c r="I4316" s="1">
        <f t="shared" si="470"/>
        <v>1.1861999999999999E-16</v>
      </c>
      <c r="J4316" s="1">
        <f t="shared" si="471"/>
        <v>4.8600000000000001E-16</v>
      </c>
      <c r="K4316" s="1">
        <f t="shared" si="472"/>
        <v>3.8879999999999994E-14</v>
      </c>
      <c r="L4316" s="1">
        <f t="shared" si="473"/>
        <v>1.0674E-5</v>
      </c>
      <c r="M4316" s="1">
        <f t="shared" si="474"/>
        <v>5.9418110000000008E-4</v>
      </c>
      <c r="N4316" s="1">
        <f t="shared" si="475"/>
        <v>6.0485510009546475E-4</v>
      </c>
    </row>
    <row r="4317" spans="1:14" x14ac:dyDescent="0.25">
      <c r="A4317" t="s">
        <v>4318</v>
      </c>
      <c r="B4317" s="1">
        <v>5.3600000000000004E-7</v>
      </c>
      <c r="C4317" s="1">
        <v>6.0899999999999996E-8</v>
      </c>
      <c r="D4317" s="1">
        <v>4.33E-6</v>
      </c>
      <c r="E4317" s="1">
        <v>2.11E-7</v>
      </c>
      <c r="F4317" s="1">
        <v>3.7799999999999997E-5</v>
      </c>
      <c r="G4317">
        <v>8.5304790000000005E-3</v>
      </c>
      <c r="H4317" s="1">
        <f t="shared" si="469"/>
        <v>9.6480000000000001E-8</v>
      </c>
      <c r="I4317" s="1">
        <f t="shared" si="470"/>
        <v>1.0961999999999999E-8</v>
      </c>
      <c r="J4317" s="1">
        <f t="shared" si="471"/>
        <v>7.794E-7</v>
      </c>
      <c r="K4317" s="1">
        <f t="shared" si="472"/>
        <v>3.798E-8</v>
      </c>
      <c r="L4317" s="1">
        <f t="shared" si="473"/>
        <v>6.8039999999999996E-6</v>
      </c>
      <c r="M4317" s="1">
        <f t="shared" si="474"/>
        <v>8.530479000000001E-4</v>
      </c>
      <c r="N4317" s="1">
        <f t="shared" si="475"/>
        <v>8.607767220000001E-4</v>
      </c>
    </row>
    <row r="4318" spans="1:14" x14ac:dyDescent="0.25">
      <c r="A4318" t="s">
        <v>4319</v>
      </c>
      <c r="B4318" s="1">
        <v>3.3299999999999999E-13</v>
      </c>
      <c r="C4318" s="1">
        <v>8.7600000000000004E-9</v>
      </c>
      <c r="D4318" s="1">
        <v>4.2799999999999999E-8</v>
      </c>
      <c r="E4318" s="1">
        <v>1.16E-10</v>
      </c>
      <c r="F4318" s="1">
        <v>1.5099999999999999E-5</v>
      </c>
      <c r="G4318">
        <v>3.1481529999999999E-3</v>
      </c>
      <c r="H4318" s="1">
        <f t="shared" si="469"/>
        <v>5.9939999999999995E-14</v>
      </c>
      <c r="I4318" s="1">
        <f t="shared" si="470"/>
        <v>1.5768E-9</v>
      </c>
      <c r="J4318" s="1">
        <f t="shared" si="471"/>
        <v>7.703999999999999E-9</v>
      </c>
      <c r="K4318" s="1">
        <f t="shared" si="472"/>
        <v>2.088E-11</v>
      </c>
      <c r="L4318" s="1">
        <f t="shared" si="473"/>
        <v>2.7179999999999996E-6</v>
      </c>
      <c r="M4318" s="1">
        <f t="shared" si="474"/>
        <v>3.1481530000000002E-4</v>
      </c>
      <c r="N4318" s="1">
        <f t="shared" si="475"/>
        <v>3.1754260173994002E-4</v>
      </c>
    </row>
    <row r="4319" spans="1:14" x14ac:dyDescent="0.25">
      <c r="A4319" t="s">
        <v>4320</v>
      </c>
      <c r="B4319" s="1">
        <v>5.8500000000000005E-11</v>
      </c>
      <c r="C4319" s="1">
        <v>1.32E-21</v>
      </c>
      <c r="D4319" s="1">
        <v>7.34E-13</v>
      </c>
      <c r="E4319" s="1">
        <v>8.4900000000000002E-13</v>
      </c>
      <c r="F4319" s="1">
        <v>1.73E-6</v>
      </c>
      <c r="G4319">
        <v>1.262944E-2</v>
      </c>
      <c r="H4319" s="1">
        <f t="shared" si="469"/>
        <v>1.053E-11</v>
      </c>
      <c r="I4319" s="1">
        <f t="shared" si="470"/>
        <v>2.3759999999999999E-22</v>
      </c>
      <c r="J4319" s="1">
        <f t="shared" si="471"/>
        <v>1.3212E-13</v>
      </c>
      <c r="K4319" s="1">
        <f t="shared" si="472"/>
        <v>1.5282E-13</v>
      </c>
      <c r="L4319" s="1">
        <f t="shared" si="473"/>
        <v>3.114E-7</v>
      </c>
      <c r="M4319" s="1">
        <f t="shared" si="474"/>
        <v>1.2629440000000002E-3</v>
      </c>
      <c r="N4319" s="1">
        <f t="shared" si="475"/>
        <v>1.2632554108149402E-3</v>
      </c>
    </row>
    <row r="4320" spans="1:14" x14ac:dyDescent="0.25">
      <c r="A4320" t="s">
        <v>4321</v>
      </c>
      <c r="B4320">
        <v>2.5451029999999999E-3</v>
      </c>
      <c r="C4320" s="1">
        <v>4.4299999999999998E-11</v>
      </c>
      <c r="D4320">
        <v>2.36908E-4</v>
      </c>
      <c r="E4320">
        <v>4.9802866000000001E-2</v>
      </c>
      <c r="F4320" s="1">
        <v>1.53E-6</v>
      </c>
      <c r="G4320">
        <v>1.2972223E-2</v>
      </c>
      <c r="H4320" s="1">
        <f t="shared" si="469"/>
        <v>4.5811853999999999E-4</v>
      </c>
      <c r="I4320" s="1">
        <f t="shared" si="470"/>
        <v>7.9739999999999997E-12</v>
      </c>
      <c r="J4320" s="1">
        <f t="shared" si="471"/>
        <v>4.2643440000000002E-5</v>
      </c>
      <c r="K4320" s="1">
        <f t="shared" si="472"/>
        <v>8.9645158799999992E-3</v>
      </c>
      <c r="L4320" s="1">
        <f t="shared" si="473"/>
        <v>2.7539999999999999E-7</v>
      </c>
      <c r="M4320" s="1">
        <f t="shared" si="474"/>
        <v>1.2972223000000001E-3</v>
      </c>
      <c r="N4320" s="1">
        <f t="shared" si="475"/>
        <v>1.0762775567973998E-2</v>
      </c>
    </row>
    <row r="4321" spans="1:14" x14ac:dyDescent="0.25">
      <c r="A4321" t="s">
        <v>4322</v>
      </c>
      <c r="B4321" s="1">
        <v>4.8399999999999997E-5</v>
      </c>
      <c r="C4321" s="1">
        <v>4.0500000000000002E-5</v>
      </c>
      <c r="D4321">
        <v>1.8052199999999999E-4</v>
      </c>
      <c r="E4321">
        <v>1.25439E-4</v>
      </c>
      <c r="F4321" s="1">
        <v>4.0099999999999997E-6</v>
      </c>
      <c r="G4321">
        <v>8.4159319999999992E-3</v>
      </c>
      <c r="H4321" s="1">
        <f t="shared" si="469"/>
        <v>8.7119999999999989E-6</v>
      </c>
      <c r="I4321" s="1">
        <f t="shared" si="470"/>
        <v>7.2899999999999997E-6</v>
      </c>
      <c r="J4321" s="1">
        <f t="shared" si="471"/>
        <v>3.2493959999999995E-5</v>
      </c>
      <c r="K4321" s="1">
        <f t="shared" si="472"/>
        <v>2.257902E-5</v>
      </c>
      <c r="L4321" s="1">
        <f t="shared" si="473"/>
        <v>7.2179999999999991E-7</v>
      </c>
      <c r="M4321" s="1">
        <f t="shared" si="474"/>
        <v>8.4159319999999992E-4</v>
      </c>
      <c r="N4321" s="1">
        <f t="shared" si="475"/>
        <v>9.133899799999999E-4</v>
      </c>
    </row>
    <row r="4322" spans="1:14" x14ac:dyDescent="0.25">
      <c r="A4322" t="s">
        <v>4323</v>
      </c>
      <c r="B4322" s="1">
        <v>9.5700000000000003E-11</v>
      </c>
      <c r="C4322" s="1">
        <v>8.0800000000000002E-9</v>
      </c>
      <c r="D4322" s="1">
        <v>1.4E-5</v>
      </c>
      <c r="E4322" s="1">
        <v>1.03E-7</v>
      </c>
      <c r="F4322" s="1">
        <v>1.4600000000000001E-10</v>
      </c>
      <c r="G4322">
        <v>1.1700519E-2</v>
      </c>
      <c r="H4322" s="1">
        <f t="shared" si="469"/>
        <v>1.7226E-11</v>
      </c>
      <c r="I4322" s="1">
        <f t="shared" si="470"/>
        <v>1.4544000000000001E-9</v>
      </c>
      <c r="J4322" s="1">
        <f t="shared" si="471"/>
        <v>2.52E-6</v>
      </c>
      <c r="K4322" s="1">
        <f t="shared" si="472"/>
        <v>1.8539999999999999E-8</v>
      </c>
      <c r="L4322" s="1">
        <f t="shared" si="473"/>
        <v>2.6280000000000002E-11</v>
      </c>
      <c r="M4322" s="1">
        <f t="shared" si="474"/>
        <v>1.1700519E-3</v>
      </c>
      <c r="N4322" s="1">
        <f t="shared" si="475"/>
        <v>1.172591937906E-3</v>
      </c>
    </row>
    <row r="4323" spans="1:14" x14ac:dyDescent="0.25">
      <c r="A4323" t="s">
        <v>4324</v>
      </c>
      <c r="B4323" s="1">
        <v>1.1699999999999999E-18</v>
      </c>
      <c r="C4323" s="1">
        <v>8.3499999999999998E-13</v>
      </c>
      <c r="D4323" s="1">
        <v>1.5700000000000002E-8</v>
      </c>
      <c r="E4323" s="1">
        <v>4.3000000000000001E-10</v>
      </c>
      <c r="F4323">
        <v>1.4447700000000001E-4</v>
      </c>
      <c r="G4323">
        <v>2.2579372E-2</v>
      </c>
      <c r="H4323" s="1">
        <f t="shared" si="469"/>
        <v>2.1059999999999999E-19</v>
      </c>
      <c r="I4323" s="1">
        <f t="shared" si="470"/>
        <v>1.503E-13</v>
      </c>
      <c r="J4323" s="1">
        <f t="shared" si="471"/>
        <v>2.8260000000000004E-9</v>
      </c>
      <c r="K4323" s="1">
        <f t="shared" si="472"/>
        <v>7.7399999999999999E-11</v>
      </c>
      <c r="L4323" s="1">
        <f t="shared" si="473"/>
        <v>2.6005860000000002E-5</v>
      </c>
      <c r="M4323" s="1">
        <f t="shared" si="474"/>
        <v>2.2579372000000003E-3</v>
      </c>
      <c r="N4323" s="1">
        <f t="shared" si="475"/>
        <v>2.2839459635503006E-3</v>
      </c>
    </row>
    <row r="4324" spans="1:14" x14ac:dyDescent="0.25">
      <c r="A4324" t="s">
        <v>4325</v>
      </c>
      <c r="B4324" s="1">
        <v>3.8099999999999999E-24</v>
      </c>
      <c r="C4324" s="1">
        <v>2.22E-23</v>
      </c>
      <c r="D4324" s="1">
        <v>1.1600000000000001E-13</v>
      </c>
      <c r="E4324" s="1">
        <v>4.7200000000000002E-17</v>
      </c>
      <c r="F4324" s="1">
        <v>5.48E-6</v>
      </c>
      <c r="G4324">
        <v>1.4630199999999999E-2</v>
      </c>
      <c r="H4324" s="1">
        <f t="shared" si="469"/>
        <v>6.8579999999999999E-25</v>
      </c>
      <c r="I4324" s="1">
        <f t="shared" si="470"/>
        <v>3.9959999999999997E-24</v>
      </c>
      <c r="J4324" s="1">
        <f t="shared" si="471"/>
        <v>2.0880000000000002E-14</v>
      </c>
      <c r="K4324" s="1">
        <f t="shared" si="472"/>
        <v>8.4960000000000001E-18</v>
      </c>
      <c r="L4324" s="1">
        <f t="shared" si="473"/>
        <v>9.8639999999999999E-7</v>
      </c>
      <c r="M4324" s="1">
        <f t="shared" si="474"/>
        <v>1.46302E-3</v>
      </c>
      <c r="N4324" s="1">
        <f t="shared" si="475"/>
        <v>1.4640064000208885E-3</v>
      </c>
    </row>
    <row r="4325" spans="1:14" x14ac:dyDescent="0.25">
      <c r="A4325" t="s">
        <v>4326</v>
      </c>
      <c r="B4325" s="1">
        <v>2.7499999999999998E-16</v>
      </c>
      <c r="C4325" s="1">
        <v>1.21E-25</v>
      </c>
      <c r="D4325" s="1">
        <v>3.9199999999999998E-15</v>
      </c>
      <c r="E4325" s="1">
        <v>1.8700000000000001E-13</v>
      </c>
      <c r="F4325" s="1">
        <v>2.22E-7</v>
      </c>
      <c r="G4325">
        <v>7.7722640000000001E-3</v>
      </c>
      <c r="H4325" s="1">
        <f t="shared" si="469"/>
        <v>4.9499999999999997E-17</v>
      </c>
      <c r="I4325" s="1">
        <f t="shared" si="470"/>
        <v>2.1780000000000001E-26</v>
      </c>
      <c r="J4325" s="1">
        <f t="shared" si="471"/>
        <v>7.0559999999999997E-16</v>
      </c>
      <c r="K4325" s="1">
        <f t="shared" si="472"/>
        <v>3.3659999999999999E-14</v>
      </c>
      <c r="L4325" s="1">
        <f t="shared" si="473"/>
        <v>3.9960000000000002E-8</v>
      </c>
      <c r="M4325" s="1">
        <f t="shared" si="474"/>
        <v>7.7722640000000003E-4</v>
      </c>
      <c r="N4325" s="1">
        <f t="shared" si="475"/>
        <v>7.7726636003441513E-4</v>
      </c>
    </row>
    <row r="4326" spans="1:14" x14ac:dyDescent="0.25">
      <c r="A4326" t="s">
        <v>4327</v>
      </c>
      <c r="B4326" s="1">
        <v>9.7200000000000004E-23</v>
      </c>
      <c r="C4326" s="1">
        <v>2.16E-37</v>
      </c>
      <c r="D4326" s="1">
        <v>1.74E-26</v>
      </c>
      <c r="E4326" s="1">
        <v>9.2999999999999999E-22</v>
      </c>
      <c r="F4326" s="1">
        <v>5.4E-8</v>
      </c>
      <c r="G4326">
        <v>1.3768011E-2</v>
      </c>
      <c r="H4326" s="1">
        <f t="shared" si="469"/>
        <v>1.7495999999999999E-23</v>
      </c>
      <c r="I4326" s="1">
        <f t="shared" si="470"/>
        <v>3.8880000000000001E-38</v>
      </c>
      <c r="J4326" s="1">
        <f t="shared" si="471"/>
        <v>3.1319999999999997E-27</v>
      </c>
      <c r="K4326" s="1">
        <f t="shared" si="472"/>
        <v>1.6739999999999999E-22</v>
      </c>
      <c r="L4326" s="1">
        <f t="shared" si="473"/>
        <v>9.7200000000000003E-9</v>
      </c>
      <c r="M4326" s="1">
        <f t="shared" si="474"/>
        <v>1.3768011E-3</v>
      </c>
      <c r="N4326" s="1">
        <f t="shared" si="475"/>
        <v>1.37681082E-3</v>
      </c>
    </row>
    <row r="4327" spans="1:14" x14ac:dyDescent="0.25">
      <c r="A4327" t="s">
        <v>4328</v>
      </c>
      <c r="B4327">
        <v>0.16172116</v>
      </c>
      <c r="C4327">
        <v>6.2471484000000001E-2</v>
      </c>
      <c r="D4327">
        <v>6.5520359999999998E-3</v>
      </c>
      <c r="E4327">
        <v>3.9968305000000003E-2</v>
      </c>
      <c r="F4327">
        <v>7.2159266E-2</v>
      </c>
      <c r="G4327">
        <v>1.4915345E-2</v>
      </c>
      <c r="H4327" s="1">
        <f t="shared" si="469"/>
        <v>2.9109808799999998E-2</v>
      </c>
      <c r="I4327" s="1">
        <f t="shared" si="470"/>
        <v>1.124486712E-2</v>
      </c>
      <c r="J4327" s="1">
        <f t="shared" si="471"/>
        <v>1.1793664799999999E-3</v>
      </c>
      <c r="K4327" s="1">
        <f t="shared" si="472"/>
        <v>7.1942949000000003E-3</v>
      </c>
      <c r="L4327" s="1">
        <f t="shared" si="473"/>
        <v>1.2988667879999999E-2</v>
      </c>
      <c r="M4327" s="1">
        <f t="shared" si="474"/>
        <v>1.4915345E-3</v>
      </c>
      <c r="N4327" s="1">
        <f t="shared" si="475"/>
        <v>6.3208539679999995E-2</v>
      </c>
    </row>
    <row r="4328" spans="1:14" x14ac:dyDescent="0.25">
      <c r="A4328" t="s">
        <v>4329</v>
      </c>
      <c r="B4328">
        <v>0.99995838599999998</v>
      </c>
      <c r="C4328">
        <v>0.96790730000000003</v>
      </c>
      <c r="D4328">
        <v>0.99920975199999995</v>
      </c>
      <c r="E4328">
        <v>0.88012456900000002</v>
      </c>
      <c r="F4328">
        <v>4.9782042999999998E-2</v>
      </c>
      <c r="G4328">
        <v>1.2713690000000001E-3</v>
      </c>
      <c r="H4328" s="1">
        <f t="shared" si="469"/>
        <v>0.17999250947999998</v>
      </c>
      <c r="I4328" s="1">
        <f t="shared" si="470"/>
        <v>0.17422331399999999</v>
      </c>
      <c r="J4328" s="1">
        <f t="shared" si="471"/>
        <v>0.17985775535999998</v>
      </c>
      <c r="K4328" s="1">
        <f t="shared" si="472"/>
        <v>0.15842242241999999</v>
      </c>
      <c r="L4328" s="1">
        <f t="shared" si="473"/>
        <v>8.9607677399999985E-3</v>
      </c>
      <c r="M4328" s="1">
        <f t="shared" si="474"/>
        <v>1.2713690000000001E-4</v>
      </c>
      <c r="N4328" s="1">
        <f t="shared" si="475"/>
        <v>0.70158390589999986</v>
      </c>
    </row>
    <row r="4329" spans="1:14" x14ac:dyDescent="0.25">
      <c r="A4329" t="s">
        <v>4330</v>
      </c>
      <c r="B4329" s="1">
        <v>9.0100000000000005E-16</v>
      </c>
      <c r="C4329" s="1">
        <v>3.1199999999999999E-16</v>
      </c>
      <c r="D4329" s="1">
        <v>2.4699999999999999E-8</v>
      </c>
      <c r="E4329" s="1">
        <v>2.2899999999999998E-13</v>
      </c>
      <c r="F4329" s="1">
        <v>1.4800000000000001E-5</v>
      </c>
      <c r="G4329">
        <v>3.8325339999999999E-3</v>
      </c>
      <c r="H4329" s="1">
        <f t="shared" si="469"/>
        <v>1.6218E-16</v>
      </c>
      <c r="I4329" s="1">
        <f t="shared" si="470"/>
        <v>5.6159999999999997E-17</v>
      </c>
      <c r="J4329" s="1">
        <f t="shared" si="471"/>
        <v>4.4459999999999997E-9</v>
      </c>
      <c r="K4329" s="1">
        <f t="shared" si="472"/>
        <v>4.1219999999999994E-14</v>
      </c>
      <c r="L4329" s="1">
        <f t="shared" si="473"/>
        <v>2.6639999999999998E-6</v>
      </c>
      <c r="M4329" s="1">
        <f t="shared" si="474"/>
        <v>3.8325339999999999E-4</v>
      </c>
      <c r="N4329" s="1">
        <f t="shared" si="475"/>
        <v>3.859218460414383E-4</v>
      </c>
    </row>
    <row r="4330" spans="1:14" x14ac:dyDescent="0.25">
      <c r="A4330" t="s">
        <v>4331</v>
      </c>
      <c r="B4330" s="1">
        <v>1.17E-6</v>
      </c>
      <c r="C4330" s="1">
        <v>6.6600000000000001E-14</v>
      </c>
      <c r="D4330" s="1">
        <v>7.08E-5</v>
      </c>
      <c r="E4330" s="1">
        <v>3.7099999999999997E-7</v>
      </c>
      <c r="F4330" s="1">
        <v>5.8599999999999998E-7</v>
      </c>
      <c r="G4330">
        <v>1.4630199999999999E-2</v>
      </c>
      <c r="H4330" s="1">
        <f t="shared" si="469"/>
        <v>2.1059999999999999E-7</v>
      </c>
      <c r="I4330" s="1">
        <f t="shared" si="470"/>
        <v>1.1988E-14</v>
      </c>
      <c r="J4330" s="1">
        <f t="shared" si="471"/>
        <v>1.2744E-5</v>
      </c>
      <c r="K4330" s="1">
        <f t="shared" si="472"/>
        <v>6.6779999999999993E-8</v>
      </c>
      <c r="L4330" s="1">
        <f t="shared" si="473"/>
        <v>1.0547999999999999E-7</v>
      </c>
      <c r="M4330" s="1">
        <f t="shared" si="474"/>
        <v>1.46302E-3</v>
      </c>
      <c r="N4330" s="1">
        <f t="shared" si="475"/>
        <v>1.4761468600119881E-3</v>
      </c>
    </row>
    <row r="4331" spans="1:14" x14ac:dyDescent="0.25">
      <c r="A4331" t="s">
        <v>4332</v>
      </c>
      <c r="B4331" s="1">
        <v>6.0299999999999999E-6</v>
      </c>
      <c r="C4331">
        <v>0.119348924</v>
      </c>
      <c r="D4331">
        <v>1.889585E-3</v>
      </c>
      <c r="E4331">
        <v>2.6860479999999999E-3</v>
      </c>
      <c r="F4331">
        <v>7.5913200000000004E-4</v>
      </c>
      <c r="G4331">
        <v>5.941811E-3</v>
      </c>
      <c r="H4331" s="1">
        <f t="shared" si="469"/>
        <v>1.0854E-6</v>
      </c>
      <c r="I4331" s="1">
        <f t="shared" si="470"/>
        <v>2.1482806319999999E-2</v>
      </c>
      <c r="J4331" s="1">
        <f t="shared" si="471"/>
        <v>3.4012529999999998E-4</v>
      </c>
      <c r="K4331" s="1">
        <f t="shared" si="472"/>
        <v>4.8348863999999995E-4</v>
      </c>
      <c r="L4331" s="1">
        <f t="shared" si="473"/>
        <v>1.3664376000000001E-4</v>
      </c>
      <c r="M4331" s="1">
        <f t="shared" si="474"/>
        <v>5.9418110000000008E-4</v>
      </c>
      <c r="N4331" s="1">
        <f t="shared" si="475"/>
        <v>2.3038330520000001E-2</v>
      </c>
    </row>
    <row r="4332" spans="1:14" x14ac:dyDescent="0.25">
      <c r="A4332" t="s">
        <v>4333</v>
      </c>
      <c r="B4332" s="1">
        <v>1.18E-8</v>
      </c>
      <c r="C4332" s="1">
        <v>4.32E-5</v>
      </c>
      <c r="D4332" s="1">
        <v>4.3100000000000002E-6</v>
      </c>
      <c r="E4332" s="1">
        <v>1.06E-6</v>
      </c>
      <c r="F4332" s="1">
        <v>2.6400000000000001E-6</v>
      </c>
      <c r="G4332">
        <v>1.5126664999999999E-2</v>
      </c>
      <c r="H4332" s="1">
        <f t="shared" si="469"/>
        <v>2.1239999999999997E-9</v>
      </c>
      <c r="I4332" s="1">
        <f t="shared" si="470"/>
        <v>7.7759999999999997E-6</v>
      </c>
      <c r="J4332" s="1">
        <f t="shared" si="471"/>
        <v>7.7580000000000005E-7</v>
      </c>
      <c r="K4332" s="1">
        <f t="shared" si="472"/>
        <v>1.9079999999999999E-7</v>
      </c>
      <c r="L4332" s="1">
        <f t="shared" si="473"/>
        <v>4.7520000000000002E-7</v>
      </c>
      <c r="M4332" s="1">
        <f t="shared" si="474"/>
        <v>1.5126664999999999E-3</v>
      </c>
      <c r="N4332" s="1">
        <f t="shared" si="475"/>
        <v>1.5218864239999999E-3</v>
      </c>
    </row>
    <row r="4333" spans="1:14" x14ac:dyDescent="0.25">
      <c r="A4333" t="s">
        <v>4334</v>
      </c>
      <c r="B4333" s="1">
        <v>9.9699999999999994E-14</v>
      </c>
      <c r="C4333" s="1">
        <v>6.1500000000000001E-15</v>
      </c>
      <c r="D4333" s="1">
        <v>1.03E-8</v>
      </c>
      <c r="E4333" s="1">
        <v>2.2300000000000001E-8</v>
      </c>
      <c r="F4333" s="1">
        <v>9.4899999999999993E-9</v>
      </c>
      <c r="G4333">
        <v>9.9525759999999994E-3</v>
      </c>
      <c r="H4333" s="1">
        <f t="shared" si="469"/>
        <v>1.7945999999999999E-14</v>
      </c>
      <c r="I4333" s="1">
        <f t="shared" si="470"/>
        <v>1.107E-15</v>
      </c>
      <c r="J4333" s="1">
        <f t="shared" si="471"/>
        <v>1.8539999999999998E-9</v>
      </c>
      <c r="K4333" s="1">
        <f t="shared" si="472"/>
        <v>4.0140000000000004E-9</v>
      </c>
      <c r="L4333" s="1">
        <f t="shared" si="473"/>
        <v>1.7081999999999997E-9</v>
      </c>
      <c r="M4333" s="1">
        <f t="shared" si="474"/>
        <v>9.9525760000000003E-4</v>
      </c>
      <c r="N4333" s="1">
        <f t="shared" si="475"/>
        <v>9.9526517621905297E-4</v>
      </c>
    </row>
    <row r="4334" spans="1:14" x14ac:dyDescent="0.25">
      <c r="A4334" t="s">
        <v>4335</v>
      </c>
      <c r="B4334">
        <v>0.99672986100000005</v>
      </c>
      <c r="C4334">
        <v>0.99999449699999998</v>
      </c>
      <c r="D4334">
        <v>0.99597286200000001</v>
      </c>
      <c r="E4334">
        <v>0.99998301300000003</v>
      </c>
      <c r="F4334">
        <v>0.97754582800000001</v>
      </c>
      <c r="G4334">
        <v>0.136018535</v>
      </c>
      <c r="H4334" s="1">
        <f t="shared" si="469"/>
        <v>0.17941137498000001</v>
      </c>
      <c r="I4334" s="1">
        <f t="shared" si="470"/>
        <v>0.17999900946</v>
      </c>
      <c r="J4334" s="1">
        <f t="shared" si="471"/>
        <v>0.17927511516</v>
      </c>
      <c r="K4334" s="1">
        <f t="shared" si="472"/>
        <v>0.17999694233999999</v>
      </c>
      <c r="L4334" s="1">
        <f t="shared" si="473"/>
        <v>0.17595824903999999</v>
      </c>
      <c r="M4334" s="1">
        <f t="shared" si="474"/>
        <v>1.36018535E-2</v>
      </c>
      <c r="N4334" s="1">
        <f t="shared" si="475"/>
        <v>0.90824254447999997</v>
      </c>
    </row>
    <row r="4335" spans="1:14" x14ac:dyDescent="0.25">
      <c r="A4335" t="s">
        <v>4336</v>
      </c>
      <c r="B4335">
        <v>1.6144600000000001E-4</v>
      </c>
      <c r="C4335" s="1">
        <v>6.1000000000000003E-13</v>
      </c>
      <c r="D4335" s="1">
        <v>1.4000000000000001E-13</v>
      </c>
      <c r="E4335" s="1">
        <v>1.4999999999999999E-8</v>
      </c>
      <c r="F4335" s="1">
        <v>1.13E-9</v>
      </c>
      <c r="G4335">
        <v>8.4277569999999993E-3</v>
      </c>
      <c r="H4335" s="1">
        <f t="shared" si="469"/>
        <v>2.9060280000000002E-5</v>
      </c>
      <c r="I4335" s="1">
        <f t="shared" si="470"/>
        <v>1.098E-13</v>
      </c>
      <c r="J4335" s="1">
        <f t="shared" si="471"/>
        <v>2.5199999999999999E-14</v>
      </c>
      <c r="K4335" s="1">
        <f t="shared" si="472"/>
        <v>2.6999999999999998E-9</v>
      </c>
      <c r="L4335" s="1">
        <f t="shared" si="473"/>
        <v>2.0339999999999999E-10</v>
      </c>
      <c r="M4335" s="1">
        <f t="shared" si="474"/>
        <v>8.4277569999999995E-4</v>
      </c>
      <c r="N4335" s="1">
        <f t="shared" si="475"/>
        <v>8.7183888353499993E-4</v>
      </c>
    </row>
    <row r="4336" spans="1:14" x14ac:dyDescent="0.25">
      <c r="A4336" t="s">
        <v>4337</v>
      </c>
      <c r="B4336" s="1">
        <v>3.8900000000000002E-27</v>
      </c>
      <c r="C4336" s="1">
        <v>1.7999999999999999E-21</v>
      </c>
      <c r="D4336" s="1">
        <v>2.5199999999999999E-14</v>
      </c>
      <c r="E4336" s="1">
        <v>2.33E-15</v>
      </c>
      <c r="F4336">
        <v>1.54807E-4</v>
      </c>
      <c r="G4336">
        <v>5.941811E-3</v>
      </c>
      <c r="H4336" s="1">
        <f t="shared" si="469"/>
        <v>7.0019999999999999E-28</v>
      </c>
      <c r="I4336" s="1">
        <f t="shared" si="470"/>
        <v>3.2399999999999996E-22</v>
      </c>
      <c r="J4336" s="1">
        <f t="shared" si="471"/>
        <v>4.5359999999999996E-15</v>
      </c>
      <c r="K4336" s="1">
        <f t="shared" si="472"/>
        <v>4.1939999999999997E-16</v>
      </c>
      <c r="L4336" s="1">
        <f t="shared" si="473"/>
        <v>2.786526E-5</v>
      </c>
      <c r="M4336" s="1">
        <f t="shared" si="474"/>
        <v>5.9418110000000008E-4</v>
      </c>
      <c r="N4336" s="1">
        <f t="shared" si="475"/>
        <v>6.2204636000495544E-4</v>
      </c>
    </row>
    <row r="4337" spans="1:14" x14ac:dyDescent="0.25">
      <c r="A4337" t="s">
        <v>4338</v>
      </c>
      <c r="B4337">
        <v>0.40194818100000002</v>
      </c>
      <c r="C4337">
        <v>0.46398004599999998</v>
      </c>
      <c r="D4337">
        <v>4.0108719000000001E-2</v>
      </c>
      <c r="E4337">
        <v>1.354956E-3</v>
      </c>
      <c r="F4337" s="1">
        <v>1.08E-9</v>
      </c>
      <c r="G4337">
        <v>1.2972223E-2</v>
      </c>
      <c r="H4337" s="1">
        <f t="shared" si="469"/>
        <v>7.2350672579999997E-2</v>
      </c>
      <c r="I4337" s="1">
        <f t="shared" si="470"/>
        <v>8.3516408279999996E-2</v>
      </c>
      <c r="J4337" s="1">
        <f t="shared" si="471"/>
        <v>7.2195694199999995E-3</v>
      </c>
      <c r="K4337" s="1">
        <f t="shared" si="472"/>
        <v>2.4389208000000001E-4</v>
      </c>
      <c r="L4337" s="1">
        <f t="shared" si="473"/>
        <v>1.944E-10</v>
      </c>
      <c r="M4337" s="1">
        <f t="shared" si="474"/>
        <v>1.2972223000000001E-3</v>
      </c>
      <c r="N4337" s="1">
        <f t="shared" si="475"/>
        <v>0.1646277648544</v>
      </c>
    </row>
    <row r="4338" spans="1:14" x14ac:dyDescent="0.25">
      <c r="A4338" t="s">
        <v>4339</v>
      </c>
      <c r="B4338" s="1">
        <v>3.6499999999999998E-18</v>
      </c>
      <c r="C4338" s="1">
        <v>3.8E-6</v>
      </c>
      <c r="D4338" s="1">
        <v>8.8300000000000003E-9</v>
      </c>
      <c r="E4338" s="1">
        <v>7.1299999999999999E-7</v>
      </c>
      <c r="F4338" s="1">
        <v>1.36E-7</v>
      </c>
      <c r="G4338">
        <v>1.2328911E-2</v>
      </c>
      <c r="H4338" s="1">
        <f t="shared" si="469"/>
        <v>6.5699999999999995E-19</v>
      </c>
      <c r="I4338" s="1">
        <f t="shared" si="470"/>
        <v>6.8399999999999993E-7</v>
      </c>
      <c r="J4338" s="1">
        <f t="shared" si="471"/>
        <v>1.5893999999999999E-9</v>
      </c>
      <c r="K4338" s="1">
        <f t="shared" si="472"/>
        <v>1.2834E-7</v>
      </c>
      <c r="L4338" s="1">
        <f t="shared" si="473"/>
        <v>2.4479999999999998E-8</v>
      </c>
      <c r="M4338" s="1">
        <f t="shared" si="474"/>
        <v>1.2328911000000001E-3</v>
      </c>
      <c r="N4338" s="1">
        <f t="shared" si="475"/>
        <v>1.2337295094000007E-3</v>
      </c>
    </row>
    <row r="4339" spans="1:14" x14ac:dyDescent="0.25">
      <c r="A4339" t="s">
        <v>4340</v>
      </c>
      <c r="B4339">
        <v>5.4517990000000002E-3</v>
      </c>
      <c r="C4339">
        <v>0.99999940399999998</v>
      </c>
      <c r="D4339">
        <v>0.14100542899999999</v>
      </c>
      <c r="E4339" s="1">
        <v>9.5500000000000004E-5</v>
      </c>
      <c r="F4339">
        <v>9.4058800000000001E-4</v>
      </c>
      <c r="G4339">
        <v>1.2328911E-2</v>
      </c>
      <c r="H4339" s="1">
        <f t="shared" si="469"/>
        <v>9.8132382000000007E-4</v>
      </c>
      <c r="I4339" s="1">
        <f t="shared" si="470"/>
        <v>0.17999989272</v>
      </c>
      <c r="J4339" s="1">
        <f t="shared" si="471"/>
        <v>2.5380977219999996E-2</v>
      </c>
      <c r="K4339" s="1">
        <f t="shared" si="472"/>
        <v>1.719E-5</v>
      </c>
      <c r="L4339" s="1">
        <f t="shared" si="473"/>
        <v>1.6930584E-4</v>
      </c>
      <c r="M4339" s="1">
        <f t="shared" si="474"/>
        <v>1.2328911000000001E-3</v>
      </c>
      <c r="N4339" s="1">
        <f t="shared" si="475"/>
        <v>0.20778158069999997</v>
      </c>
    </row>
    <row r="4340" spans="1:14" x14ac:dyDescent="0.25">
      <c r="A4340" t="s">
        <v>4341</v>
      </c>
      <c r="B4340" s="1">
        <v>2.73E-8</v>
      </c>
      <c r="C4340" s="1">
        <v>2.4400000000000001E-7</v>
      </c>
      <c r="D4340" s="1">
        <v>6.9299999999999997E-7</v>
      </c>
      <c r="E4340" s="1">
        <v>1.4399999999999999E-12</v>
      </c>
      <c r="F4340" s="1">
        <v>1.2999999999999999E-5</v>
      </c>
      <c r="G4340">
        <v>2.5880516999999999E-2</v>
      </c>
      <c r="H4340" s="1">
        <f t="shared" si="469"/>
        <v>4.9139999999999994E-9</v>
      </c>
      <c r="I4340" s="1">
        <f t="shared" si="470"/>
        <v>4.3919999999999999E-8</v>
      </c>
      <c r="J4340" s="1">
        <f t="shared" si="471"/>
        <v>1.2473999999999999E-7</v>
      </c>
      <c r="K4340" s="1">
        <f t="shared" si="472"/>
        <v>2.592E-13</v>
      </c>
      <c r="L4340" s="1">
        <f t="shared" si="473"/>
        <v>2.3399999999999996E-6</v>
      </c>
      <c r="M4340" s="1">
        <f t="shared" si="474"/>
        <v>2.5880516999999999E-3</v>
      </c>
      <c r="N4340" s="1">
        <f t="shared" si="475"/>
        <v>2.5905652742592E-3</v>
      </c>
    </row>
    <row r="4341" spans="1:14" x14ac:dyDescent="0.25">
      <c r="A4341" t="s">
        <v>4342</v>
      </c>
      <c r="B4341">
        <v>0.97538537800000003</v>
      </c>
      <c r="C4341">
        <v>0.99999441700000002</v>
      </c>
      <c r="D4341">
        <v>6.1902375000000003E-2</v>
      </c>
      <c r="E4341">
        <v>0.88474413799999996</v>
      </c>
      <c r="F4341">
        <v>0.48564948299999999</v>
      </c>
      <c r="G4341">
        <v>1.1707822999999999E-2</v>
      </c>
      <c r="H4341" s="1">
        <f t="shared" si="469"/>
        <v>0.17556936804000001</v>
      </c>
      <c r="I4341" s="1">
        <f t="shared" si="470"/>
        <v>0.17999899506</v>
      </c>
      <c r="J4341" s="1">
        <f t="shared" si="471"/>
        <v>1.11424275E-2</v>
      </c>
      <c r="K4341" s="1">
        <f t="shared" si="472"/>
        <v>0.15925394483999999</v>
      </c>
      <c r="L4341" s="1">
        <f t="shared" si="473"/>
        <v>8.7416906939999997E-2</v>
      </c>
      <c r="M4341" s="1">
        <f t="shared" si="474"/>
        <v>1.1707822999999999E-3</v>
      </c>
      <c r="N4341" s="1">
        <f t="shared" si="475"/>
        <v>0.61455242468000004</v>
      </c>
    </row>
    <row r="4342" spans="1:14" x14ac:dyDescent="0.25">
      <c r="A4342" t="s">
        <v>4343</v>
      </c>
      <c r="B4342" s="1">
        <v>7.0799999999999999E-8</v>
      </c>
      <c r="C4342">
        <v>0.20235644899999999</v>
      </c>
      <c r="D4342" s="1">
        <v>4.6600000000000003E-6</v>
      </c>
      <c r="E4342">
        <v>3.2959800000000001E-4</v>
      </c>
      <c r="F4342" s="1">
        <v>2.5899999999999999E-5</v>
      </c>
      <c r="G4342">
        <v>7.5476900000000001E-3</v>
      </c>
      <c r="H4342" s="1">
        <f t="shared" si="469"/>
        <v>1.2744E-8</v>
      </c>
      <c r="I4342" s="1">
        <f t="shared" si="470"/>
        <v>3.6424160819999996E-2</v>
      </c>
      <c r="J4342" s="1">
        <f t="shared" si="471"/>
        <v>8.3880000000000002E-7</v>
      </c>
      <c r="K4342" s="1">
        <f t="shared" si="472"/>
        <v>5.932764E-5</v>
      </c>
      <c r="L4342" s="1">
        <f t="shared" si="473"/>
        <v>4.6619999999999996E-6</v>
      </c>
      <c r="M4342" s="1">
        <f t="shared" si="474"/>
        <v>7.5476900000000008E-4</v>
      </c>
      <c r="N4342" s="1">
        <f t="shared" si="475"/>
        <v>3.7243771004000004E-2</v>
      </c>
    </row>
    <row r="4343" spans="1:14" x14ac:dyDescent="0.25">
      <c r="A4343" t="s">
        <v>4344</v>
      </c>
      <c r="B4343" s="1">
        <v>5.3300000000000001E-18</v>
      </c>
      <c r="C4343" s="1">
        <v>3.1300000000000002E-12</v>
      </c>
      <c r="D4343">
        <v>2.6832700000000001E-4</v>
      </c>
      <c r="E4343" s="1">
        <v>7.2699999999999999E-9</v>
      </c>
      <c r="F4343" s="1">
        <v>1.29E-5</v>
      </c>
      <c r="G4343">
        <v>8.4159319999999992E-3</v>
      </c>
      <c r="H4343" s="1">
        <f t="shared" si="469"/>
        <v>9.5940000000000007E-19</v>
      </c>
      <c r="I4343" s="1">
        <f t="shared" si="470"/>
        <v>5.634E-13</v>
      </c>
      <c r="J4343" s="1">
        <f t="shared" si="471"/>
        <v>4.8298859999999997E-5</v>
      </c>
      <c r="K4343" s="1">
        <f t="shared" si="472"/>
        <v>1.3086E-9</v>
      </c>
      <c r="L4343" s="1">
        <f t="shared" si="473"/>
        <v>2.322E-6</v>
      </c>
      <c r="M4343" s="1">
        <f t="shared" si="474"/>
        <v>8.4159319999999992E-4</v>
      </c>
      <c r="N4343" s="1">
        <f t="shared" si="475"/>
        <v>8.9221536916340083E-4</v>
      </c>
    </row>
    <row r="4344" spans="1:14" x14ac:dyDescent="0.25">
      <c r="A4344" t="s">
        <v>4345</v>
      </c>
      <c r="B4344" s="1">
        <v>4.7899999999999999E-17</v>
      </c>
      <c r="C4344" s="1">
        <v>6.3899999999999996E-10</v>
      </c>
      <c r="D4344" s="1">
        <v>1.9500000000000001E-9</v>
      </c>
      <c r="E4344" s="1">
        <v>4.2799999999999997E-11</v>
      </c>
      <c r="F4344" s="1">
        <v>9.0299999999999999E-5</v>
      </c>
      <c r="G4344">
        <v>3.0607236999999999E-2</v>
      </c>
      <c r="H4344" s="1">
        <f t="shared" si="469"/>
        <v>8.6219999999999993E-18</v>
      </c>
      <c r="I4344" s="1">
        <f t="shared" si="470"/>
        <v>1.1501999999999999E-10</v>
      </c>
      <c r="J4344" s="1">
        <f t="shared" si="471"/>
        <v>3.5100000000000003E-10</v>
      </c>
      <c r="K4344" s="1">
        <f t="shared" si="472"/>
        <v>7.7039999999999987E-12</v>
      </c>
      <c r="L4344" s="1">
        <f t="shared" si="473"/>
        <v>1.6254000000000001E-5</v>
      </c>
      <c r="M4344" s="1">
        <f t="shared" si="474"/>
        <v>3.0607237000000002E-3</v>
      </c>
      <c r="N4344" s="1">
        <f t="shared" si="475"/>
        <v>3.0769781737240089E-3</v>
      </c>
    </row>
    <row r="4345" spans="1:14" x14ac:dyDescent="0.25">
      <c r="A4345" t="s">
        <v>4346</v>
      </c>
      <c r="B4345" s="1">
        <v>2.6899999999999999E-11</v>
      </c>
      <c r="C4345">
        <v>5.6839900000000003E-4</v>
      </c>
      <c r="D4345" s="1">
        <v>1.13E-10</v>
      </c>
      <c r="E4345" s="1">
        <v>1.1399999999999999E-5</v>
      </c>
      <c r="F4345">
        <v>2.6637829999999999E-3</v>
      </c>
      <c r="G4345">
        <v>8.4277569999999993E-3</v>
      </c>
      <c r="H4345" s="1">
        <f t="shared" si="469"/>
        <v>4.8419999999999998E-12</v>
      </c>
      <c r="I4345" s="1">
        <f t="shared" si="470"/>
        <v>1.0231182000000001E-4</v>
      </c>
      <c r="J4345" s="1">
        <f t="shared" si="471"/>
        <v>2.0339999999999998E-11</v>
      </c>
      <c r="K4345" s="1">
        <f t="shared" si="472"/>
        <v>2.052E-6</v>
      </c>
      <c r="L4345" s="1">
        <f t="shared" si="473"/>
        <v>4.7948093999999994E-4</v>
      </c>
      <c r="M4345" s="1">
        <f t="shared" si="474"/>
        <v>8.4277569999999995E-4</v>
      </c>
      <c r="N4345" s="1">
        <f t="shared" si="475"/>
        <v>1.426620485182E-3</v>
      </c>
    </row>
    <row r="4346" spans="1:14" x14ac:dyDescent="0.25">
      <c r="A4346" t="s">
        <v>4347</v>
      </c>
      <c r="B4346" s="1">
        <v>1.31E-5</v>
      </c>
      <c r="C4346" s="1">
        <v>1.61E-7</v>
      </c>
      <c r="D4346">
        <v>2.2360100000000001E-3</v>
      </c>
      <c r="E4346">
        <v>9.8099899999999998E-4</v>
      </c>
      <c r="F4346">
        <v>0.13748157</v>
      </c>
      <c r="G4346">
        <v>2.5880516999999999E-2</v>
      </c>
      <c r="H4346" s="1">
        <f t="shared" si="469"/>
        <v>2.3579999999999997E-6</v>
      </c>
      <c r="I4346" s="1">
        <f t="shared" si="470"/>
        <v>2.8979999999999999E-8</v>
      </c>
      <c r="J4346" s="1">
        <f t="shared" si="471"/>
        <v>4.024818E-4</v>
      </c>
      <c r="K4346" s="1">
        <f t="shared" si="472"/>
        <v>1.7657981999999998E-4</v>
      </c>
      <c r="L4346" s="1">
        <f t="shared" si="473"/>
        <v>2.47466826E-2</v>
      </c>
      <c r="M4346" s="1">
        <f t="shared" si="474"/>
        <v>2.5880516999999999E-3</v>
      </c>
      <c r="N4346" s="1">
        <f t="shared" si="475"/>
        <v>2.7916182899999999E-2</v>
      </c>
    </row>
    <row r="4347" spans="1:14" x14ac:dyDescent="0.25">
      <c r="A4347" t="s">
        <v>4348</v>
      </c>
      <c r="B4347">
        <v>2.5481660000000001E-3</v>
      </c>
      <c r="C4347">
        <v>5.1303099999999995E-4</v>
      </c>
      <c r="D4347">
        <v>2.0000994000000001E-2</v>
      </c>
      <c r="E4347">
        <v>2.7142399999999998E-4</v>
      </c>
      <c r="F4347">
        <v>1.12757E-3</v>
      </c>
      <c r="G4347">
        <v>5.4619885999999999E-2</v>
      </c>
      <c r="H4347" s="1">
        <f t="shared" si="469"/>
        <v>4.5866987999999999E-4</v>
      </c>
      <c r="I4347" s="1">
        <f t="shared" si="470"/>
        <v>9.2345579999999984E-5</v>
      </c>
      <c r="J4347" s="1">
        <f t="shared" si="471"/>
        <v>3.6001789200000001E-3</v>
      </c>
      <c r="K4347" s="1">
        <f t="shared" si="472"/>
        <v>4.8856319999999996E-5</v>
      </c>
      <c r="L4347" s="1">
        <f t="shared" si="473"/>
        <v>2.0296260000000001E-4</v>
      </c>
      <c r="M4347" s="1">
        <f t="shared" si="474"/>
        <v>5.4619886000000003E-3</v>
      </c>
      <c r="N4347" s="1">
        <f t="shared" si="475"/>
        <v>9.8650018999999999E-3</v>
      </c>
    </row>
    <row r="4348" spans="1:14" x14ac:dyDescent="0.25">
      <c r="A4348" t="s">
        <v>4349</v>
      </c>
      <c r="B4348" s="1">
        <v>2.2100000000000001E-17</v>
      </c>
      <c r="C4348" s="1">
        <v>2.8299999999999999E-12</v>
      </c>
      <c r="D4348" s="1">
        <v>3.3800000000000001E-15</v>
      </c>
      <c r="E4348" s="1">
        <v>4.5E-10</v>
      </c>
      <c r="F4348" s="1">
        <v>1.5799999999999999E-6</v>
      </c>
      <c r="G4348">
        <v>8.5304790000000005E-3</v>
      </c>
      <c r="H4348" s="1">
        <f t="shared" si="469"/>
        <v>3.9779999999999999E-18</v>
      </c>
      <c r="I4348" s="1">
        <f t="shared" si="470"/>
        <v>5.0939999999999993E-13</v>
      </c>
      <c r="J4348" s="1">
        <f t="shared" si="471"/>
        <v>6.0839999999999999E-16</v>
      </c>
      <c r="K4348" s="1">
        <f t="shared" si="472"/>
        <v>8.0999999999999992E-11</v>
      </c>
      <c r="L4348" s="1">
        <f t="shared" si="473"/>
        <v>2.8439999999999998E-7</v>
      </c>
      <c r="M4348" s="1">
        <f t="shared" si="474"/>
        <v>8.530479000000001E-4</v>
      </c>
      <c r="N4348" s="1">
        <f t="shared" si="475"/>
        <v>8.5333238151001243E-4</v>
      </c>
    </row>
    <row r="4349" spans="1:14" x14ac:dyDescent="0.25">
      <c r="A4349" t="s">
        <v>4350</v>
      </c>
      <c r="B4349" s="1">
        <v>3.25E-8</v>
      </c>
      <c r="C4349" s="1">
        <v>1.1599999999999999E-9</v>
      </c>
      <c r="D4349" s="1">
        <v>3.7399999999999999E-7</v>
      </c>
      <c r="E4349" s="1">
        <v>7.5399999999999998E-6</v>
      </c>
      <c r="F4349">
        <v>6.3848099999999999E-4</v>
      </c>
      <c r="G4349">
        <v>5.5009869999999997E-3</v>
      </c>
      <c r="H4349" s="1">
        <f t="shared" si="469"/>
        <v>5.8499999999999994E-9</v>
      </c>
      <c r="I4349" s="1">
        <f t="shared" si="470"/>
        <v>2.0879999999999997E-10</v>
      </c>
      <c r="J4349" s="1">
        <f t="shared" si="471"/>
        <v>6.7319999999999997E-8</v>
      </c>
      <c r="K4349" s="1">
        <f t="shared" si="472"/>
        <v>1.3571999999999999E-6</v>
      </c>
      <c r="L4349" s="1">
        <f t="shared" si="473"/>
        <v>1.1492657999999999E-4</v>
      </c>
      <c r="M4349" s="1">
        <f t="shared" si="474"/>
        <v>5.5009869999999997E-4</v>
      </c>
      <c r="N4349" s="1">
        <f t="shared" si="475"/>
        <v>6.6645585879999991E-4</v>
      </c>
    </row>
    <row r="4350" spans="1:14" x14ac:dyDescent="0.25">
      <c r="A4350" t="s">
        <v>4351</v>
      </c>
      <c r="B4350" s="1">
        <v>1.15E-14</v>
      </c>
      <c r="C4350">
        <v>6.0996689E-2</v>
      </c>
      <c r="D4350" s="1">
        <v>6.4900000000000005E-8</v>
      </c>
      <c r="E4350" s="1">
        <v>2.12E-5</v>
      </c>
      <c r="F4350">
        <v>1.02314E-4</v>
      </c>
      <c r="G4350">
        <v>4.6835649999999998E-3</v>
      </c>
      <c r="H4350" s="1">
        <f t="shared" si="469"/>
        <v>2.0699999999999997E-15</v>
      </c>
      <c r="I4350" s="1">
        <f t="shared" si="470"/>
        <v>1.097940402E-2</v>
      </c>
      <c r="J4350" s="1">
        <f t="shared" si="471"/>
        <v>1.1682E-8</v>
      </c>
      <c r="K4350" s="1">
        <f t="shared" si="472"/>
        <v>3.8159999999999995E-6</v>
      </c>
      <c r="L4350" s="1">
        <f t="shared" si="473"/>
        <v>1.841652E-5</v>
      </c>
      <c r="M4350" s="1">
        <f t="shared" si="474"/>
        <v>4.6835650000000002E-4</v>
      </c>
      <c r="N4350" s="1">
        <f t="shared" si="475"/>
        <v>1.1470004722002068E-2</v>
      </c>
    </row>
    <row r="4351" spans="1:14" x14ac:dyDescent="0.25">
      <c r="A4351" t="s">
        <v>4352</v>
      </c>
      <c r="B4351">
        <v>1.1654711999999999E-2</v>
      </c>
      <c r="C4351" s="1">
        <v>2.73E-5</v>
      </c>
      <c r="D4351">
        <v>1.55878E-4</v>
      </c>
      <c r="E4351" s="1">
        <v>5.7200000000000001E-5</v>
      </c>
      <c r="F4351">
        <v>1.8074660999999999E-2</v>
      </c>
      <c r="G4351">
        <v>8.5304790000000005E-3</v>
      </c>
      <c r="H4351" s="1">
        <f t="shared" si="469"/>
        <v>2.0978481599999996E-3</v>
      </c>
      <c r="I4351" s="1">
        <f t="shared" si="470"/>
        <v>4.9139999999999999E-6</v>
      </c>
      <c r="J4351" s="1">
        <f t="shared" si="471"/>
        <v>2.8058039999999997E-5</v>
      </c>
      <c r="K4351" s="1">
        <f t="shared" si="472"/>
        <v>1.0295999999999999E-5</v>
      </c>
      <c r="L4351" s="1">
        <f t="shared" si="473"/>
        <v>3.2534389799999995E-3</v>
      </c>
      <c r="M4351" s="1">
        <f t="shared" si="474"/>
        <v>8.530479000000001E-4</v>
      </c>
      <c r="N4351" s="1">
        <f t="shared" si="475"/>
        <v>6.2476030799999988E-3</v>
      </c>
    </row>
    <row r="4352" spans="1:14" x14ac:dyDescent="0.25">
      <c r="A4352" t="s">
        <v>4353</v>
      </c>
      <c r="B4352" s="1">
        <v>9.9600000000000008E-10</v>
      </c>
      <c r="C4352" s="1">
        <v>3.5800000000000003E-8</v>
      </c>
      <c r="D4352" s="1">
        <v>2.0999999999999998E-6</v>
      </c>
      <c r="E4352" s="1">
        <v>5.5599999999999995E-7</v>
      </c>
      <c r="F4352" s="1">
        <v>1.1E-5</v>
      </c>
      <c r="G4352">
        <v>1.9795822000000001E-2</v>
      </c>
      <c r="H4352" s="1">
        <f t="shared" si="469"/>
        <v>1.7928E-10</v>
      </c>
      <c r="I4352" s="1">
        <f t="shared" si="470"/>
        <v>6.4440000000000005E-9</v>
      </c>
      <c r="J4352" s="1">
        <f t="shared" si="471"/>
        <v>3.7799999999999997E-7</v>
      </c>
      <c r="K4352" s="1">
        <f t="shared" si="472"/>
        <v>1.0007999999999999E-7</v>
      </c>
      <c r="L4352" s="1">
        <f t="shared" si="473"/>
        <v>1.9799999999999997E-6</v>
      </c>
      <c r="M4352" s="1">
        <f t="shared" si="474"/>
        <v>1.9795822000000002E-3</v>
      </c>
      <c r="N4352" s="1">
        <f t="shared" si="475"/>
        <v>1.9820469032800002E-3</v>
      </c>
    </row>
    <row r="4353" spans="1:14" x14ac:dyDescent="0.25">
      <c r="A4353" t="s">
        <v>4354</v>
      </c>
      <c r="B4353">
        <v>7.9465290000000008E-3</v>
      </c>
      <c r="C4353">
        <v>0.25772840499999999</v>
      </c>
      <c r="D4353" s="1">
        <v>6.3899999999999995E-5</v>
      </c>
      <c r="E4353">
        <v>6.2717899999999995E-4</v>
      </c>
      <c r="F4353">
        <v>5.1892570000000001E-3</v>
      </c>
      <c r="G4353">
        <v>2.2767065999999999E-2</v>
      </c>
      <c r="H4353" s="1">
        <f t="shared" si="469"/>
        <v>1.43037522E-3</v>
      </c>
      <c r="I4353" s="1">
        <f t="shared" si="470"/>
        <v>4.6391112899999996E-2</v>
      </c>
      <c r="J4353" s="1">
        <f t="shared" si="471"/>
        <v>1.1501999999999999E-5</v>
      </c>
      <c r="K4353" s="1">
        <f t="shared" si="472"/>
        <v>1.1289221999999999E-4</v>
      </c>
      <c r="L4353" s="1">
        <f t="shared" si="473"/>
        <v>9.3406625999999993E-4</v>
      </c>
      <c r="M4353" s="1">
        <f t="shared" si="474"/>
        <v>2.2767066000000001E-3</v>
      </c>
      <c r="N4353" s="1">
        <f t="shared" si="475"/>
        <v>5.1156655199999991E-2</v>
      </c>
    </row>
    <row r="4354" spans="1:14" x14ac:dyDescent="0.25">
      <c r="A4354" t="s">
        <v>4355</v>
      </c>
      <c r="B4354" s="1">
        <v>7.8699999999999992E-6</v>
      </c>
      <c r="C4354" s="1">
        <v>9.5000000000000005E-5</v>
      </c>
      <c r="D4354" s="1">
        <v>2.4700000000000001E-5</v>
      </c>
      <c r="E4354" s="1">
        <v>1.6500000000000001E-7</v>
      </c>
      <c r="F4354" s="1">
        <v>7.3300000000000001E-8</v>
      </c>
      <c r="G4354">
        <v>1.4630199999999999E-2</v>
      </c>
      <c r="H4354" s="1">
        <f t="shared" si="469"/>
        <v>1.4165999999999997E-6</v>
      </c>
      <c r="I4354" s="1">
        <f t="shared" si="470"/>
        <v>1.7099999999999999E-5</v>
      </c>
      <c r="J4354" s="1">
        <f t="shared" si="471"/>
        <v>4.4460000000000003E-6</v>
      </c>
      <c r="K4354" s="1">
        <f t="shared" si="472"/>
        <v>2.9700000000000001E-8</v>
      </c>
      <c r="L4354" s="1">
        <f t="shared" si="473"/>
        <v>1.3194000000000001E-8</v>
      </c>
      <c r="M4354" s="1">
        <f t="shared" si="474"/>
        <v>1.46302E-3</v>
      </c>
      <c r="N4354" s="1">
        <f t="shared" si="475"/>
        <v>1.486025494E-3</v>
      </c>
    </row>
    <row r="4355" spans="1:14" x14ac:dyDescent="0.25">
      <c r="A4355" t="s">
        <v>4356</v>
      </c>
      <c r="B4355" s="1">
        <v>8.8200000000000006E-9</v>
      </c>
      <c r="C4355" s="1">
        <v>1.37E-6</v>
      </c>
      <c r="D4355" s="1">
        <v>4.4100000000000001E-5</v>
      </c>
      <c r="E4355" s="1">
        <v>5.7500000000000002E-5</v>
      </c>
      <c r="F4355" s="1">
        <v>1.67E-7</v>
      </c>
      <c r="G4355">
        <v>8.0568640000000004E-3</v>
      </c>
      <c r="H4355" s="1">
        <f t="shared" ref="H4355:H4418" si="476">B4355*$B$1</f>
        <v>1.5876E-9</v>
      </c>
      <c r="I4355" s="1">
        <f t="shared" ref="I4355:I4418" si="477">C4355*$C$1</f>
        <v>2.466E-7</v>
      </c>
      <c r="J4355" s="1">
        <f t="shared" ref="J4355:J4418" si="478">D4355*$D$1</f>
        <v>7.9379999999999992E-6</v>
      </c>
      <c r="K4355" s="1">
        <f t="shared" ref="K4355:K4418" si="479">E4355*$E$1</f>
        <v>1.0349999999999999E-5</v>
      </c>
      <c r="L4355" s="1">
        <f t="shared" ref="L4355:L4418" si="480">F4355*$F$1</f>
        <v>3.0059999999999999E-8</v>
      </c>
      <c r="M4355" s="1">
        <f t="shared" ref="M4355:M4418" si="481">G4355*$G$1</f>
        <v>8.0568640000000004E-4</v>
      </c>
      <c r="N4355" s="1">
        <f t="shared" ref="N4355:N4418" si="482">SUM(H4355:M4355)</f>
        <v>8.2425264760000003E-4</v>
      </c>
    </row>
    <row r="4356" spans="1:14" x14ac:dyDescent="0.25">
      <c r="A4356" t="s">
        <v>4357</v>
      </c>
      <c r="B4356" s="1">
        <v>4.1899999999999997E-14</v>
      </c>
      <c r="C4356" s="1">
        <v>8.2699999999999999E-18</v>
      </c>
      <c r="D4356" s="1">
        <v>4.9200000000000003E-6</v>
      </c>
      <c r="E4356" s="1">
        <v>4.1999999999999996E-6</v>
      </c>
      <c r="F4356" s="1">
        <v>1.3699999999999999E-5</v>
      </c>
      <c r="G4356">
        <v>8.4277569999999993E-3</v>
      </c>
      <c r="H4356" s="1">
        <f t="shared" si="476"/>
        <v>7.5419999999999999E-15</v>
      </c>
      <c r="I4356" s="1">
        <f t="shared" si="477"/>
        <v>1.4885999999999999E-18</v>
      </c>
      <c r="J4356" s="1">
        <f t="shared" si="478"/>
        <v>8.8560000000000004E-7</v>
      </c>
      <c r="K4356" s="1">
        <f t="shared" si="479"/>
        <v>7.5599999999999994E-7</v>
      </c>
      <c r="L4356" s="1">
        <f t="shared" si="480"/>
        <v>2.4659999999999998E-6</v>
      </c>
      <c r="M4356" s="1">
        <f t="shared" si="481"/>
        <v>8.4277569999999995E-4</v>
      </c>
      <c r="N4356" s="1">
        <f t="shared" si="482"/>
        <v>8.4688330000754343E-4</v>
      </c>
    </row>
    <row r="4357" spans="1:14" x14ac:dyDescent="0.25">
      <c r="A4357" t="s">
        <v>4358</v>
      </c>
      <c r="B4357" s="1">
        <v>1.8799999999999999E-14</v>
      </c>
      <c r="C4357" s="1">
        <v>1.9200000000000001E-10</v>
      </c>
      <c r="D4357" s="1">
        <v>3.2899999999999997E-8</v>
      </c>
      <c r="E4357" s="1">
        <v>1.2400000000000001E-10</v>
      </c>
      <c r="F4357" s="1">
        <v>3.1400000000000001E-15</v>
      </c>
      <c r="G4357">
        <v>1.6898842000000001E-2</v>
      </c>
      <c r="H4357" s="1">
        <f t="shared" si="476"/>
        <v>3.3839999999999998E-15</v>
      </c>
      <c r="I4357" s="1">
        <f t="shared" si="477"/>
        <v>3.4560000000000001E-11</v>
      </c>
      <c r="J4357" s="1">
        <f t="shared" si="478"/>
        <v>5.9219999999999992E-9</v>
      </c>
      <c r="K4357" s="1">
        <f t="shared" si="479"/>
        <v>2.232E-11</v>
      </c>
      <c r="L4357" s="1">
        <f t="shared" si="480"/>
        <v>5.6519999999999999E-16</v>
      </c>
      <c r="M4357" s="1">
        <f t="shared" si="481"/>
        <v>1.6898842000000001E-3</v>
      </c>
      <c r="N4357" s="1">
        <f t="shared" si="482"/>
        <v>1.6898901788839492E-3</v>
      </c>
    </row>
    <row r="4358" spans="1:14" x14ac:dyDescent="0.25">
      <c r="A4358" t="s">
        <v>4359</v>
      </c>
      <c r="B4358" s="1">
        <v>2.79E-14</v>
      </c>
      <c r="C4358" s="1">
        <v>4.3599999999999998E-9</v>
      </c>
      <c r="D4358" s="1">
        <v>7.4999999999999993E-5</v>
      </c>
      <c r="E4358" s="1">
        <v>2.09E-5</v>
      </c>
      <c r="F4358">
        <v>1.0466E-4</v>
      </c>
      <c r="G4358">
        <v>2.2767065999999999E-2</v>
      </c>
      <c r="H4358" s="1">
        <f t="shared" si="476"/>
        <v>5.022E-15</v>
      </c>
      <c r="I4358" s="1">
        <f t="shared" si="477"/>
        <v>7.8479999999999992E-10</v>
      </c>
      <c r="J4358" s="1">
        <f t="shared" si="478"/>
        <v>1.3499999999999998E-5</v>
      </c>
      <c r="K4358" s="1">
        <f t="shared" si="479"/>
        <v>3.7619999999999997E-6</v>
      </c>
      <c r="L4358" s="1">
        <f t="shared" si="480"/>
        <v>1.88388E-5</v>
      </c>
      <c r="M4358" s="1">
        <f t="shared" si="481"/>
        <v>2.2767066000000001E-3</v>
      </c>
      <c r="N4358" s="1">
        <f t="shared" si="482"/>
        <v>2.3128081848050219E-3</v>
      </c>
    </row>
    <row r="4359" spans="1:14" x14ac:dyDescent="0.25">
      <c r="A4359" t="s">
        <v>4360</v>
      </c>
      <c r="B4359" s="1">
        <v>2.38E-18</v>
      </c>
      <c r="C4359" s="1">
        <v>3.8000000000000001E-28</v>
      </c>
      <c r="D4359">
        <v>3.3688000000000001E-4</v>
      </c>
      <c r="E4359" s="1">
        <v>6.94E-18</v>
      </c>
      <c r="F4359" s="1">
        <v>1.7500000000000001E-8</v>
      </c>
      <c r="G4359">
        <v>2.1241066999999999E-2</v>
      </c>
      <c r="H4359" s="1">
        <f t="shared" si="476"/>
        <v>4.2839999999999997E-19</v>
      </c>
      <c r="I4359" s="1">
        <f t="shared" si="477"/>
        <v>6.8399999999999994E-29</v>
      </c>
      <c r="J4359" s="1">
        <f t="shared" si="478"/>
        <v>6.0638399999999999E-5</v>
      </c>
      <c r="K4359" s="1">
        <f t="shared" si="479"/>
        <v>1.2491999999999999E-18</v>
      </c>
      <c r="L4359" s="1">
        <f t="shared" si="480"/>
        <v>3.1500000000000001E-9</v>
      </c>
      <c r="M4359" s="1">
        <f t="shared" si="481"/>
        <v>2.1241067E-3</v>
      </c>
      <c r="N4359" s="1">
        <f t="shared" si="482"/>
        <v>2.1847482500000018E-3</v>
      </c>
    </row>
    <row r="4360" spans="1:14" x14ac:dyDescent="0.25">
      <c r="A4360" t="s">
        <v>4361</v>
      </c>
      <c r="B4360" s="1">
        <v>2.6200000000000001E-9</v>
      </c>
      <c r="C4360" s="1">
        <v>2.65E-5</v>
      </c>
      <c r="D4360" s="1">
        <v>3.1400000000000003E-8</v>
      </c>
      <c r="E4360" s="1">
        <v>6.02E-6</v>
      </c>
      <c r="F4360">
        <v>6.7715699999999995E-4</v>
      </c>
      <c r="G4360">
        <v>2.9982022000000001E-2</v>
      </c>
      <c r="H4360" s="1">
        <f t="shared" si="476"/>
        <v>4.7160000000000001E-10</v>
      </c>
      <c r="I4360" s="1">
        <f t="shared" si="477"/>
        <v>4.7700000000000001E-6</v>
      </c>
      <c r="J4360" s="1">
        <f t="shared" si="478"/>
        <v>5.6520000000000007E-9</v>
      </c>
      <c r="K4360" s="1">
        <f t="shared" si="479"/>
        <v>1.0835999999999999E-6</v>
      </c>
      <c r="L4360" s="1">
        <f t="shared" si="480"/>
        <v>1.2188825999999999E-4</v>
      </c>
      <c r="M4360" s="1">
        <f t="shared" si="481"/>
        <v>2.9982022000000002E-3</v>
      </c>
      <c r="N4360" s="1">
        <f t="shared" si="482"/>
        <v>3.1259501836000004E-3</v>
      </c>
    </row>
    <row r="4361" spans="1:14" x14ac:dyDescent="0.25">
      <c r="A4361" t="s">
        <v>4362</v>
      </c>
      <c r="B4361" s="1">
        <v>1.36E-7</v>
      </c>
      <c r="C4361" s="1">
        <v>2.38E-12</v>
      </c>
      <c r="D4361" s="1">
        <v>1.79E-6</v>
      </c>
      <c r="E4361" s="1">
        <v>5.7799999999999997E-10</v>
      </c>
      <c r="F4361">
        <v>1.9461399999999999E-4</v>
      </c>
      <c r="G4361">
        <v>3.4338092000000001E-2</v>
      </c>
      <c r="H4361" s="1">
        <f t="shared" si="476"/>
        <v>2.4479999999999998E-8</v>
      </c>
      <c r="I4361" s="1">
        <f t="shared" si="477"/>
        <v>4.2839999999999997E-13</v>
      </c>
      <c r="J4361" s="1">
        <f t="shared" si="478"/>
        <v>3.2220000000000001E-7</v>
      </c>
      <c r="K4361" s="1">
        <f t="shared" si="479"/>
        <v>1.0404E-10</v>
      </c>
      <c r="L4361" s="1">
        <f t="shared" si="480"/>
        <v>3.5030519999999997E-5</v>
      </c>
      <c r="M4361" s="1">
        <f t="shared" si="481"/>
        <v>3.4338092000000004E-3</v>
      </c>
      <c r="N4361" s="1">
        <f t="shared" si="482"/>
        <v>3.4691865044684006E-3</v>
      </c>
    </row>
    <row r="4362" spans="1:14" x14ac:dyDescent="0.25">
      <c r="A4362" t="s">
        <v>4363</v>
      </c>
      <c r="B4362" s="1">
        <v>1.0000000000000001E-15</v>
      </c>
      <c r="C4362">
        <v>1.07594E-4</v>
      </c>
      <c r="D4362">
        <v>3.5216700000000002E-4</v>
      </c>
      <c r="E4362">
        <v>2.6654587E-2</v>
      </c>
      <c r="F4362">
        <v>4.380559E-3</v>
      </c>
      <c r="G4362">
        <v>1.2131004000000001E-2</v>
      </c>
      <c r="H4362" s="1">
        <f t="shared" si="476"/>
        <v>1.8000000000000002E-16</v>
      </c>
      <c r="I4362" s="1">
        <f t="shared" si="477"/>
        <v>1.9366920000000001E-5</v>
      </c>
      <c r="J4362" s="1">
        <f t="shared" si="478"/>
        <v>6.3390060000000005E-5</v>
      </c>
      <c r="K4362" s="1">
        <f t="shared" si="479"/>
        <v>4.7978256600000003E-3</v>
      </c>
      <c r="L4362" s="1">
        <f t="shared" si="480"/>
        <v>7.8850061999999994E-4</v>
      </c>
      <c r="M4362" s="1">
        <f t="shared" si="481"/>
        <v>1.2131004000000001E-3</v>
      </c>
      <c r="N4362" s="1">
        <f t="shared" si="482"/>
        <v>6.8821836600001804E-3</v>
      </c>
    </row>
    <row r="4363" spans="1:14" x14ac:dyDescent="0.25">
      <c r="A4363" t="s">
        <v>4364</v>
      </c>
      <c r="B4363" s="1">
        <v>3.01E-15</v>
      </c>
      <c r="C4363" s="1">
        <v>4.2300000000000002E-8</v>
      </c>
      <c r="D4363" s="1">
        <v>7.0999999999999999E-9</v>
      </c>
      <c r="E4363" s="1">
        <v>1.7800000000000001E-14</v>
      </c>
      <c r="F4363">
        <v>1.7583900000000001E-4</v>
      </c>
      <c r="G4363">
        <v>5.9893890000000003E-3</v>
      </c>
      <c r="H4363" s="1">
        <f t="shared" si="476"/>
        <v>5.4179999999999995E-16</v>
      </c>
      <c r="I4363" s="1">
        <f t="shared" si="477"/>
        <v>7.6139999999999996E-9</v>
      </c>
      <c r="J4363" s="1">
        <f t="shared" si="478"/>
        <v>1.2779999999999999E-9</v>
      </c>
      <c r="K4363" s="1">
        <f t="shared" si="479"/>
        <v>3.204E-15</v>
      </c>
      <c r="L4363" s="1">
        <f t="shared" si="480"/>
        <v>3.165102E-5</v>
      </c>
      <c r="M4363" s="1">
        <f t="shared" si="481"/>
        <v>5.9893890000000012E-4</v>
      </c>
      <c r="N4363" s="1">
        <f t="shared" si="482"/>
        <v>6.3059881200374594E-4</v>
      </c>
    </row>
    <row r="4364" spans="1:14" x14ac:dyDescent="0.25">
      <c r="A4364" t="s">
        <v>4365</v>
      </c>
      <c r="B4364" s="1">
        <v>3.1499999999999999E-6</v>
      </c>
      <c r="C4364">
        <v>1.654691E-3</v>
      </c>
      <c r="D4364">
        <v>2.03289E-4</v>
      </c>
      <c r="E4364" s="1">
        <v>4.46E-5</v>
      </c>
      <c r="F4364">
        <v>3.4052799999999999E-4</v>
      </c>
      <c r="G4364">
        <v>2.3642729000000001E-2</v>
      </c>
      <c r="H4364" s="1">
        <f t="shared" si="476"/>
        <v>5.6699999999999993E-7</v>
      </c>
      <c r="I4364" s="1">
        <f t="shared" si="477"/>
        <v>2.9784438000000002E-4</v>
      </c>
      <c r="J4364" s="1">
        <f t="shared" si="478"/>
        <v>3.6592019999999999E-5</v>
      </c>
      <c r="K4364" s="1">
        <f t="shared" si="479"/>
        <v>8.028E-6</v>
      </c>
      <c r="L4364" s="1">
        <f t="shared" si="480"/>
        <v>6.1295039999999991E-5</v>
      </c>
      <c r="M4364" s="1">
        <f t="shared" si="481"/>
        <v>2.3642729000000005E-3</v>
      </c>
      <c r="N4364" s="1">
        <f t="shared" si="482"/>
        <v>2.7685993400000004E-3</v>
      </c>
    </row>
    <row r="4365" spans="1:14" x14ac:dyDescent="0.25">
      <c r="A4365" t="s">
        <v>4366</v>
      </c>
      <c r="B4365">
        <v>2.079132E-3</v>
      </c>
      <c r="C4365">
        <v>0.16457092500000001</v>
      </c>
      <c r="D4365">
        <v>9.2301914999999998E-2</v>
      </c>
      <c r="E4365">
        <v>0.298494914</v>
      </c>
      <c r="F4365">
        <v>1.2393627000000001E-2</v>
      </c>
      <c r="G4365">
        <v>2.9201959999999999E-3</v>
      </c>
      <c r="H4365" s="1">
        <f t="shared" si="476"/>
        <v>3.7424376000000001E-4</v>
      </c>
      <c r="I4365" s="1">
        <f t="shared" si="477"/>
        <v>2.9622766500000001E-2</v>
      </c>
      <c r="J4365" s="1">
        <f t="shared" si="478"/>
        <v>1.6614344699999999E-2</v>
      </c>
      <c r="K4365" s="1">
        <f t="shared" si="479"/>
        <v>5.3729084519999998E-2</v>
      </c>
      <c r="L4365" s="1">
        <f t="shared" si="480"/>
        <v>2.2308528600000002E-3</v>
      </c>
      <c r="M4365" s="1">
        <f t="shared" si="481"/>
        <v>2.9201960000000001E-4</v>
      </c>
      <c r="N4365" s="1">
        <f t="shared" si="482"/>
        <v>0.10286331194000001</v>
      </c>
    </row>
    <row r="4366" spans="1:14" x14ac:dyDescent="0.25">
      <c r="A4366" t="s">
        <v>4367</v>
      </c>
      <c r="B4366">
        <v>3.4679458000000003E-2</v>
      </c>
      <c r="C4366" s="1">
        <v>3.4499999999999998E-7</v>
      </c>
      <c r="D4366" s="1">
        <v>1.66E-5</v>
      </c>
      <c r="E4366">
        <v>2.6391799999999998E-4</v>
      </c>
      <c r="F4366">
        <v>5.9878739999999998E-3</v>
      </c>
      <c r="G4366">
        <v>2.9382760000000001E-3</v>
      </c>
      <c r="H4366" s="1">
        <f t="shared" si="476"/>
        <v>6.2423024400000008E-3</v>
      </c>
      <c r="I4366" s="1">
        <f t="shared" si="477"/>
        <v>6.2099999999999994E-8</v>
      </c>
      <c r="J4366" s="1">
        <f t="shared" si="478"/>
        <v>2.988E-6</v>
      </c>
      <c r="K4366" s="1">
        <f t="shared" si="479"/>
        <v>4.7505239999999996E-5</v>
      </c>
      <c r="L4366" s="1">
        <f t="shared" si="480"/>
        <v>1.0778173199999998E-3</v>
      </c>
      <c r="M4366" s="1">
        <f t="shared" si="481"/>
        <v>2.9382760000000002E-4</v>
      </c>
      <c r="N4366" s="1">
        <f t="shared" si="482"/>
        <v>7.6645026999999999E-3</v>
      </c>
    </row>
    <row r="4367" spans="1:14" x14ac:dyDescent="0.25">
      <c r="A4367" t="s">
        <v>4368</v>
      </c>
      <c r="B4367">
        <v>3.3671819999999998E-2</v>
      </c>
      <c r="C4367">
        <v>8.6109000000000001E-4</v>
      </c>
      <c r="D4367" s="1">
        <v>7.75E-5</v>
      </c>
      <c r="E4367">
        <v>1.4857999999999999E-4</v>
      </c>
      <c r="F4367" s="1">
        <v>9.5400000000000001E-5</v>
      </c>
      <c r="G4367">
        <v>2.9982022000000001E-2</v>
      </c>
      <c r="H4367" s="1">
        <f t="shared" si="476"/>
        <v>6.0609275999999991E-3</v>
      </c>
      <c r="I4367" s="1">
        <f t="shared" si="477"/>
        <v>1.5499620000000001E-4</v>
      </c>
      <c r="J4367" s="1">
        <f t="shared" si="478"/>
        <v>1.395E-5</v>
      </c>
      <c r="K4367" s="1">
        <f t="shared" si="479"/>
        <v>2.6744399999999998E-5</v>
      </c>
      <c r="L4367" s="1">
        <f t="shared" si="480"/>
        <v>1.7172000000000001E-5</v>
      </c>
      <c r="M4367" s="1">
        <f t="shared" si="481"/>
        <v>2.9982022000000002E-3</v>
      </c>
      <c r="N4367" s="1">
        <f t="shared" si="482"/>
        <v>9.2719923999999999E-3</v>
      </c>
    </row>
    <row r="4368" spans="1:14" x14ac:dyDescent="0.25">
      <c r="A4368" t="s">
        <v>4369</v>
      </c>
      <c r="B4368" s="1">
        <v>1.0099999999999999E-11</v>
      </c>
      <c r="C4368" s="1">
        <v>3.2199999999999999E-15</v>
      </c>
      <c r="D4368" s="1">
        <v>1.12E-10</v>
      </c>
      <c r="E4368" s="1">
        <v>3.3099999999999999E-8</v>
      </c>
      <c r="F4368" s="1">
        <v>2.0699999999999998E-5</v>
      </c>
      <c r="G4368">
        <v>2.2767065999999999E-2</v>
      </c>
      <c r="H4368" s="1">
        <f t="shared" si="476"/>
        <v>1.8179999999999997E-12</v>
      </c>
      <c r="I4368" s="1">
        <f t="shared" si="477"/>
        <v>5.7959999999999999E-16</v>
      </c>
      <c r="J4368" s="1">
        <f t="shared" si="478"/>
        <v>2.0159999999999998E-11</v>
      </c>
      <c r="K4368" s="1">
        <f t="shared" si="479"/>
        <v>5.9579999999999995E-9</v>
      </c>
      <c r="L4368" s="1">
        <f t="shared" si="480"/>
        <v>3.7259999999999996E-6</v>
      </c>
      <c r="M4368" s="1">
        <f t="shared" si="481"/>
        <v>2.2767066000000001E-3</v>
      </c>
      <c r="N4368" s="1">
        <f t="shared" si="482"/>
        <v>2.2804385799785796E-3</v>
      </c>
    </row>
    <row r="4369" spans="1:14" x14ac:dyDescent="0.25">
      <c r="A4369" t="s">
        <v>4370</v>
      </c>
      <c r="B4369" s="1">
        <v>2.1199999999999999E-12</v>
      </c>
      <c r="C4369" s="1">
        <v>1.03E-7</v>
      </c>
      <c r="D4369" s="1">
        <v>1.25E-13</v>
      </c>
      <c r="E4369" s="1">
        <v>1.1599999999999999E-9</v>
      </c>
      <c r="F4369" s="1">
        <v>4.35E-5</v>
      </c>
      <c r="G4369">
        <v>1.5466519E-2</v>
      </c>
      <c r="H4369" s="1">
        <f t="shared" si="476"/>
        <v>3.8159999999999996E-13</v>
      </c>
      <c r="I4369" s="1">
        <f t="shared" si="477"/>
        <v>1.8539999999999999E-8</v>
      </c>
      <c r="J4369" s="1">
        <f t="shared" si="478"/>
        <v>2.2499999999999999E-14</v>
      </c>
      <c r="K4369" s="1">
        <f t="shared" si="479"/>
        <v>2.0879999999999997E-10</v>
      </c>
      <c r="L4369" s="1">
        <f t="shared" si="480"/>
        <v>7.8299999999999996E-6</v>
      </c>
      <c r="M4369" s="1">
        <f t="shared" si="481"/>
        <v>1.5466519000000001E-3</v>
      </c>
      <c r="N4369" s="1">
        <f t="shared" si="482"/>
        <v>1.5545006492041001E-3</v>
      </c>
    </row>
    <row r="4370" spans="1:14" x14ac:dyDescent="0.25">
      <c r="A4370" t="s">
        <v>4371</v>
      </c>
      <c r="B4370" s="1">
        <v>2.4999999999999999E-21</v>
      </c>
      <c r="C4370" s="1">
        <v>3.7200000000000002E-18</v>
      </c>
      <c r="D4370" s="1">
        <v>8.0700000000000003E-11</v>
      </c>
      <c r="E4370" s="1">
        <v>6.7999999999999998E-11</v>
      </c>
      <c r="F4370" s="1">
        <v>3.3400000000000002E-6</v>
      </c>
      <c r="G4370">
        <v>8.5304790000000005E-3</v>
      </c>
      <c r="H4370" s="1">
        <f t="shared" si="476"/>
        <v>4.4999999999999999E-22</v>
      </c>
      <c r="I4370" s="1">
        <f t="shared" si="477"/>
        <v>6.6959999999999998E-19</v>
      </c>
      <c r="J4370" s="1">
        <f t="shared" si="478"/>
        <v>1.4526E-11</v>
      </c>
      <c r="K4370" s="1">
        <f t="shared" si="479"/>
        <v>1.224E-11</v>
      </c>
      <c r="L4370" s="1">
        <f t="shared" si="480"/>
        <v>6.0120000000000006E-7</v>
      </c>
      <c r="M4370" s="1">
        <f t="shared" si="481"/>
        <v>8.530479000000001E-4</v>
      </c>
      <c r="N4370" s="1">
        <f t="shared" si="482"/>
        <v>8.5364912676600074E-4</v>
      </c>
    </row>
    <row r="4371" spans="1:14" x14ac:dyDescent="0.25">
      <c r="A4371" t="s">
        <v>4372</v>
      </c>
      <c r="B4371" s="1">
        <v>2.6300000000000001E-7</v>
      </c>
      <c r="C4371" s="1">
        <v>4.8199999999999999E-5</v>
      </c>
      <c r="D4371" s="1">
        <v>7.2600000000000002E-9</v>
      </c>
      <c r="E4371" s="1">
        <v>7.9500000000000001E-7</v>
      </c>
      <c r="F4371" s="1">
        <v>4.3399999999999998E-8</v>
      </c>
      <c r="G4371">
        <v>1.2713690000000001E-3</v>
      </c>
      <c r="H4371" s="1">
        <f t="shared" si="476"/>
        <v>4.7339999999999999E-8</v>
      </c>
      <c r="I4371" s="1">
        <f t="shared" si="477"/>
        <v>8.6759999999999996E-6</v>
      </c>
      <c r="J4371" s="1">
        <f t="shared" si="478"/>
        <v>1.3068000000000001E-9</v>
      </c>
      <c r="K4371" s="1">
        <f t="shared" si="479"/>
        <v>1.431E-7</v>
      </c>
      <c r="L4371" s="1">
        <f t="shared" si="480"/>
        <v>7.8119999999999991E-9</v>
      </c>
      <c r="M4371" s="1">
        <f t="shared" si="481"/>
        <v>1.2713690000000001E-4</v>
      </c>
      <c r="N4371" s="1">
        <f t="shared" si="482"/>
        <v>1.360124588E-4</v>
      </c>
    </row>
    <row r="4372" spans="1:14" x14ac:dyDescent="0.25">
      <c r="A4372" t="s">
        <v>4373</v>
      </c>
      <c r="B4372" s="1">
        <v>1.3200000000000001E-5</v>
      </c>
      <c r="C4372">
        <v>4.0798570000000001E-3</v>
      </c>
      <c r="D4372" s="1">
        <v>3.8999999999999999E-5</v>
      </c>
      <c r="E4372">
        <v>8.0493199999999996E-4</v>
      </c>
      <c r="F4372">
        <v>1.13288E-4</v>
      </c>
      <c r="G4372">
        <v>1.4127255999999999E-2</v>
      </c>
      <c r="H4372" s="1">
        <f t="shared" si="476"/>
        <v>2.3760000000000002E-6</v>
      </c>
      <c r="I4372" s="1">
        <f t="shared" si="477"/>
        <v>7.3437426000000003E-4</v>
      </c>
      <c r="J4372" s="1">
        <f t="shared" si="478"/>
        <v>7.0199999999999997E-6</v>
      </c>
      <c r="K4372" s="1">
        <f t="shared" si="479"/>
        <v>1.4488775999999998E-4</v>
      </c>
      <c r="L4372" s="1">
        <f t="shared" si="480"/>
        <v>2.039184E-5</v>
      </c>
      <c r="M4372" s="1">
        <f t="shared" si="481"/>
        <v>1.4127256000000001E-3</v>
      </c>
      <c r="N4372" s="1">
        <f t="shared" si="482"/>
        <v>2.3217754600000002E-3</v>
      </c>
    </row>
    <row r="4373" spans="1:14" x14ac:dyDescent="0.25">
      <c r="A4373" t="s">
        <v>4374</v>
      </c>
      <c r="B4373">
        <v>7.3225440000000003E-3</v>
      </c>
      <c r="C4373" s="1">
        <v>1.0300000000000001E-6</v>
      </c>
      <c r="D4373">
        <v>2.1532699999999999E-4</v>
      </c>
      <c r="E4373" s="1">
        <v>3.9899999999999999E-6</v>
      </c>
      <c r="F4373">
        <v>1.9427789999999999E-3</v>
      </c>
      <c r="G4373">
        <v>1.4915345E-2</v>
      </c>
      <c r="H4373" s="1">
        <f t="shared" si="476"/>
        <v>1.3180579200000001E-3</v>
      </c>
      <c r="I4373" s="1">
        <f t="shared" si="477"/>
        <v>1.8540000000000001E-7</v>
      </c>
      <c r="J4373" s="1">
        <f t="shared" si="478"/>
        <v>3.8758859999999996E-5</v>
      </c>
      <c r="K4373" s="1">
        <f t="shared" si="479"/>
        <v>7.1819999999999996E-7</v>
      </c>
      <c r="L4373" s="1">
        <f t="shared" si="480"/>
        <v>3.4970021999999998E-4</v>
      </c>
      <c r="M4373" s="1">
        <f t="shared" si="481"/>
        <v>1.4915345E-3</v>
      </c>
      <c r="N4373" s="1">
        <f t="shared" si="482"/>
        <v>3.1989551000000003E-3</v>
      </c>
    </row>
    <row r="4374" spans="1:14" x14ac:dyDescent="0.25">
      <c r="A4374" t="s">
        <v>4375</v>
      </c>
      <c r="B4374" s="1">
        <v>4.03E-7</v>
      </c>
      <c r="C4374" s="1">
        <v>5.7999999999999998E-9</v>
      </c>
      <c r="D4374">
        <v>8.9332939999999996E-3</v>
      </c>
      <c r="E4374" s="1">
        <v>4.6999999999999999E-6</v>
      </c>
      <c r="F4374" s="1">
        <v>4.5599999999999997E-5</v>
      </c>
      <c r="G4374">
        <v>8.4159319999999992E-3</v>
      </c>
      <c r="H4374" s="1">
        <f t="shared" si="476"/>
        <v>7.254E-8</v>
      </c>
      <c r="I4374" s="1">
        <f t="shared" si="477"/>
        <v>1.0439999999999999E-9</v>
      </c>
      <c r="J4374" s="1">
        <f t="shared" si="478"/>
        <v>1.6079929199999999E-3</v>
      </c>
      <c r="K4374" s="1">
        <f t="shared" si="479"/>
        <v>8.4599999999999993E-7</v>
      </c>
      <c r="L4374" s="1">
        <f t="shared" si="480"/>
        <v>8.208E-6</v>
      </c>
      <c r="M4374" s="1">
        <f t="shared" si="481"/>
        <v>8.4159319999999992E-4</v>
      </c>
      <c r="N4374" s="1">
        <f t="shared" si="482"/>
        <v>2.4587137040000002E-3</v>
      </c>
    </row>
    <row r="4375" spans="1:14" x14ac:dyDescent="0.25">
      <c r="A4375" t="s">
        <v>4376</v>
      </c>
      <c r="B4375">
        <v>0.43735923399999999</v>
      </c>
      <c r="C4375">
        <v>0.116026843</v>
      </c>
      <c r="D4375">
        <v>0.49219848199999999</v>
      </c>
      <c r="E4375">
        <v>4.9266711999999997E-2</v>
      </c>
      <c r="F4375">
        <v>0.17683805599999999</v>
      </c>
      <c r="G4375">
        <v>5.4619885999999999E-2</v>
      </c>
      <c r="H4375" s="1">
        <f t="shared" si="476"/>
        <v>7.8724662119999997E-2</v>
      </c>
      <c r="I4375" s="1">
        <f t="shared" si="477"/>
        <v>2.0884831739999998E-2</v>
      </c>
      <c r="J4375" s="1">
        <f t="shared" si="478"/>
        <v>8.8595726759999993E-2</v>
      </c>
      <c r="K4375" s="1">
        <f t="shared" si="479"/>
        <v>8.8680081599999995E-3</v>
      </c>
      <c r="L4375" s="1">
        <f t="shared" si="480"/>
        <v>3.183085008E-2</v>
      </c>
      <c r="M4375" s="1">
        <f t="shared" si="481"/>
        <v>5.4619886000000003E-3</v>
      </c>
      <c r="N4375" s="1">
        <f t="shared" si="482"/>
        <v>0.23436606745999999</v>
      </c>
    </row>
    <row r="4376" spans="1:14" x14ac:dyDescent="0.25">
      <c r="A4376" t="s">
        <v>4377</v>
      </c>
      <c r="B4376" s="1">
        <v>4.0700000000000002E-12</v>
      </c>
      <c r="C4376" s="1">
        <v>4.2799999999999997E-6</v>
      </c>
      <c r="D4376" s="1">
        <v>1.77E-15</v>
      </c>
      <c r="E4376" s="1">
        <v>3.27E-7</v>
      </c>
      <c r="F4376" s="1">
        <v>7.1799999999999996E-9</v>
      </c>
      <c r="G4376">
        <v>1.2131004000000001E-2</v>
      </c>
      <c r="H4376" s="1">
        <f t="shared" si="476"/>
        <v>7.3260000000000003E-13</v>
      </c>
      <c r="I4376" s="1">
        <f t="shared" si="477"/>
        <v>7.7039999999999996E-7</v>
      </c>
      <c r="J4376" s="1">
        <f t="shared" si="478"/>
        <v>3.1859999999999999E-16</v>
      </c>
      <c r="K4376" s="1">
        <f t="shared" si="479"/>
        <v>5.8859999999999999E-8</v>
      </c>
      <c r="L4376" s="1">
        <f t="shared" si="480"/>
        <v>1.2923999999999998E-9</v>
      </c>
      <c r="M4376" s="1">
        <f t="shared" si="481"/>
        <v>1.2131004000000001E-3</v>
      </c>
      <c r="N4376" s="1">
        <f t="shared" si="482"/>
        <v>1.2139309531329187E-3</v>
      </c>
    </row>
    <row r="4377" spans="1:14" x14ac:dyDescent="0.25">
      <c r="A4377" t="s">
        <v>4378</v>
      </c>
      <c r="B4377">
        <v>0.162210312</v>
      </c>
      <c r="C4377">
        <v>4.158009E-2</v>
      </c>
      <c r="D4377">
        <v>3.4992439E-2</v>
      </c>
      <c r="E4377">
        <v>1.915468E-2</v>
      </c>
      <c r="F4377">
        <v>9.1031096000000006E-2</v>
      </c>
      <c r="G4377">
        <v>5.9893890000000003E-3</v>
      </c>
      <c r="H4377" s="1">
        <f t="shared" si="476"/>
        <v>2.9197856159999997E-2</v>
      </c>
      <c r="I4377" s="1">
        <f t="shared" si="477"/>
        <v>7.4844161999999999E-3</v>
      </c>
      <c r="J4377" s="1">
        <f t="shared" si="478"/>
        <v>6.2986390199999999E-3</v>
      </c>
      <c r="K4377" s="1">
        <f t="shared" si="479"/>
        <v>3.4478424000000001E-3</v>
      </c>
      <c r="L4377" s="1">
        <f t="shared" si="480"/>
        <v>1.6385597280000001E-2</v>
      </c>
      <c r="M4377" s="1">
        <f t="shared" si="481"/>
        <v>5.9893890000000012E-4</v>
      </c>
      <c r="N4377" s="1">
        <f t="shared" si="482"/>
        <v>6.3413289959999994E-2</v>
      </c>
    </row>
    <row r="4378" spans="1:14" x14ac:dyDescent="0.25">
      <c r="A4378" t="s">
        <v>4379</v>
      </c>
      <c r="B4378" s="1">
        <v>1.2699999999999999E-13</v>
      </c>
      <c r="C4378" s="1">
        <v>7.0700000000000004E-10</v>
      </c>
      <c r="D4378" s="1">
        <v>2.15E-11</v>
      </c>
      <c r="E4378" s="1">
        <v>1.19E-6</v>
      </c>
      <c r="F4378">
        <v>1.06137E-4</v>
      </c>
      <c r="G4378">
        <v>2.5880516999999999E-2</v>
      </c>
      <c r="H4378" s="1">
        <f t="shared" si="476"/>
        <v>2.2859999999999997E-14</v>
      </c>
      <c r="I4378" s="1">
        <f t="shared" si="477"/>
        <v>1.2726000000000001E-10</v>
      </c>
      <c r="J4378" s="1">
        <f t="shared" si="478"/>
        <v>3.8700000000000003E-12</v>
      </c>
      <c r="K4378" s="1">
        <f t="shared" si="479"/>
        <v>2.142E-7</v>
      </c>
      <c r="L4378" s="1">
        <f t="shared" si="480"/>
        <v>1.9104660000000001E-5</v>
      </c>
      <c r="M4378" s="1">
        <f t="shared" si="481"/>
        <v>2.5880516999999999E-3</v>
      </c>
      <c r="N4378" s="1">
        <f t="shared" si="482"/>
        <v>2.6073706911528597E-3</v>
      </c>
    </row>
    <row r="4379" spans="1:14" x14ac:dyDescent="0.25">
      <c r="A4379" t="s">
        <v>4380</v>
      </c>
      <c r="B4379" s="1">
        <v>3.3399999999999998E-15</v>
      </c>
      <c r="C4379" s="1">
        <v>4.1199999999999997E-14</v>
      </c>
      <c r="D4379" s="1">
        <v>1.5499999999999999E-17</v>
      </c>
      <c r="E4379" s="1">
        <v>6.7600000000000003E-12</v>
      </c>
      <c r="F4379" s="1">
        <v>1.6300000000000001E-6</v>
      </c>
      <c r="G4379">
        <v>1.4127255999999999E-2</v>
      </c>
      <c r="H4379" s="1">
        <f t="shared" si="476"/>
        <v>6.0119999999999999E-16</v>
      </c>
      <c r="I4379" s="1">
        <f t="shared" si="477"/>
        <v>7.415999999999999E-15</v>
      </c>
      <c r="J4379" s="1">
        <f t="shared" si="478"/>
        <v>2.7899999999999998E-18</v>
      </c>
      <c r="K4379" s="1">
        <f t="shared" si="479"/>
        <v>1.2168E-12</v>
      </c>
      <c r="L4379" s="1">
        <f t="shared" si="480"/>
        <v>2.9340000000000002E-7</v>
      </c>
      <c r="M4379" s="1">
        <f t="shared" si="481"/>
        <v>1.4127256000000001E-3</v>
      </c>
      <c r="N4379" s="1">
        <f t="shared" si="482"/>
        <v>1.4130190012248201E-3</v>
      </c>
    </row>
    <row r="4380" spans="1:14" x14ac:dyDescent="0.25">
      <c r="A4380" t="s">
        <v>4381</v>
      </c>
      <c r="B4380" s="1">
        <v>6.6300000000000001E-15</v>
      </c>
      <c r="C4380" s="1">
        <v>3.5199999999999998E-17</v>
      </c>
      <c r="D4380" s="1">
        <v>7.6300000000000001E-14</v>
      </c>
      <c r="E4380" s="1">
        <v>3.4200000000000002E-11</v>
      </c>
      <c r="F4380" s="1">
        <v>1.42E-6</v>
      </c>
      <c r="G4380">
        <v>7.5476900000000001E-3</v>
      </c>
      <c r="H4380" s="1">
        <f t="shared" si="476"/>
        <v>1.1934E-15</v>
      </c>
      <c r="I4380" s="1">
        <f t="shared" si="477"/>
        <v>6.3359999999999993E-18</v>
      </c>
      <c r="J4380" s="1">
        <f t="shared" si="478"/>
        <v>1.3734E-14</v>
      </c>
      <c r="K4380" s="1">
        <f t="shared" si="479"/>
        <v>6.156E-12</v>
      </c>
      <c r="L4380" s="1">
        <f t="shared" si="480"/>
        <v>2.5559999999999999E-7</v>
      </c>
      <c r="M4380" s="1">
        <f t="shared" si="481"/>
        <v>7.5476900000000008E-4</v>
      </c>
      <c r="N4380" s="1">
        <f t="shared" si="482"/>
        <v>7.5502460617093384E-4</v>
      </c>
    </row>
    <row r="4381" spans="1:14" x14ac:dyDescent="0.25">
      <c r="A4381" t="s">
        <v>4382</v>
      </c>
      <c r="B4381">
        <v>2.5109559E-2</v>
      </c>
      <c r="C4381">
        <v>1.1974276000000001E-2</v>
      </c>
      <c r="D4381">
        <v>2.4990400000000001E-4</v>
      </c>
      <c r="E4381">
        <v>4.4013306000000002E-2</v>
      </c>
      <c r="F4381" s="1">
        <v>9.2E-5</v>
      </c>
      <c r="G4381">
        <v>1.262944E-2</v>
      </c>
      <c r="H4381" s="1">
        <f t="shared" si="476"/>
        <v>4.5197206199999998E-3</v>
      </c>
      <c r="I4381" s="1">
        <f t="shared" si="477"/>
        <v>2.1553696800000002E-3</v>
      </c>
      <c r="J4381" s="1">
        <f t="shared" si="478"/>
        <v>4.498272E-5</v>
      </c>
      <c r="K4381" s="1">
        <f t="shared" si="479"/>
        <v>7.9223950800000002E-3</v>
      </c>
      <c r="L4381" s="1">
        <f t="shared" si="480"/>
        <v>1.6560000000000001E-5</v>
      </c>
      <c r="M4381" s="1">
        <f t="shared" si="481"/>
        <v>1.2629440000000002E-3</v>
      </c>
      <c r="N4381" s="1">
        <f t="shared" si="482"/>
        <v>1.5921972100000001E-2</v>
      </c>
    </row>
    <row r="4382" spans="1:14" x14ac:dyDescent="0.25">
      <c r="A4382" t="s">
        <v>4383</v>
      </c>
      <c r="B4382" s="1">
        <v>1.2999999999999999E-5</v>
      </c>
      <c r="C4382">
        <v>0.89583370100000004</v>
      </c>
      <c r="D4382">
        <v>2.1323100000000001E-4</v>
      </c>
      <c r="E4382">
        <v>7.7666154000000001E-2</v>
      </c>
      <c r="F4382">
        <v>6.7105050000000003E-3</v>
      </c>
      <c r="G4382">
        <v>1.1707822999999999E-2</v>
      </c>
      <c r="H4382" s="1">
        <f t="shared" si="476"/>
        <v>2.3399999999999996E-6</v>
      </c>
      <c r="I4382" s="1">
        <f t="shared" si="477"/>
        <v>0.16125006618000001</v>
      </c>
      <c r="J4382" s="1">
        <f t="shared" si="478"/>
        <v>3.8381579999999997E-5</v>
      </c>
      <c r="K4382" s="1">
        <f t="shared" si="479"/>
        <v>1.397990772E-2</v>
      </c>
      <c r="L4382" s="1">
        <f t="shared" si="480"/>
        <v>1.2078909E-3</v>
      </c>
      <c r="M4382" s="1">
        <f t="shared" si="481"/>
        <v>1.1707822999999999E-3</v>
      </c>
      <c r="N4382" s="1">
        <f t="shared" si="482"/>
        <v>0.17764936868</v>
      </c>
    </row>
    <row r="4383" spans="1:14" x14ac:dyDescent="0.25">
      <c r="A4383" t="s">
        <v>4384</v>
      </c>
      <c r="B4383" s="1">
        <v>6.9300000000000004E-5</v>
      </c>
      <c r="C4383" s="1">
        <v>5.9899999999999999E-5</v>
      </c>
      <c r="D4383" s="1">
        <v>6.6899999999999997E-8</v>
      </c>
      <c r="E4383" s="1">
        <v>1.9800000000000001E-6</v>
      </c>
      <c r="F4383" s="1">
        <v>3.2100000000000003E-8</v>
      </c>
      <c r="G4383">
        <v>1.2131004000000001E-2</v>
      </c>
      <c r="H4383" s="1">
        <f t="shared" si="476"/>
        <v>1.2473999999999999E-5</v>
      </c>
      <c r="I4383" s="1">
        <f t="shared" si="477"/>
        <v>1.0781999999999999E-5</v>
      </c>
      <c r="J4383" s="1">
        <f t="shared" si="478"/>
        <v>1.2042E-8</v>
      </c>
      <c r="K4383" s="1">
        <f t="shared" si="479"/>
        <v>3.5639999999999999E-7</v>
      </c>
      <c r="L4383" s="1">
        <f t="shared" si="480"/>
        <v>5.7780000000000005E-9</v>
      </c>
      <c r="M4383" s="1">
        <f t="shared" si="481"/>
        <v>1.2131004000000001E-3</v>
      </c>
      <c r="N4383" s="1">
        <f t="shared" si="482"/>
        <v>1.23673062E-3</v>
      </c>
    </row>
    <row r="4384" spans="1:14" x14ac:dyDescent="0.25">
      <c r="A4384" t="s">
        <v>4385</v>
      </c>
      <c r="B4384" s="1">
        <v>5.6499999999999998E-20</v>
      </c>
      <c r="C4384" s="1">
        <v>2.1399999999999998E-5</v>
      </c>
      <c r="D4384" s="1">
        <v>2.6999999999999998E-12</v>
      </c>
      <c r="E4384" s="1">
        <v>4.03E-7</v>
      </c>
      <c r="F4384">
        <v>4.3909400000000001E-4</v>
      </c>
      <c r="G4384">
        <v>1.8613615E-2</v>
      </c>
      <c r="H4384" s="1">
        <f t="shared" si="476"/>
        <v>1.017E-20</v>
      </c>
      <c r="I4384" s="1">
        <f t="shared" si="477"/>
        <v>3.8519999999999997E-6</v>
      </c>
      <c r="J4384" s="1">
        <f t="shared" si="478"/>
        <v>4.8599999999999995E-13</v>
      </c>
      <c r="K4384" s="1">
        <f t="shared" si="479"/>
        <v>7.254E-8</v>
      </c>
      <c r="L4384" s="1">
        <f t="shared" si="480"/>
        <v>7.9036920000000004E-5</v>
      </c>
      <c r="M4384" s="1">
        <f t="shared" si="481"/>
        <v>1.8613615000000001E-3</v>
      </c>
      <c r="N4384" s="1">
        <f t="shared" si="482"/>
        <v>1.9443229604860003E-3</v>
      </c>
    </row>
    <row r="4385" spans="1:14" x14ac:dyDescent="0.25">
      <c r="A4385" t="s">
        <v>4386</v>
      </c>
      <c r="B4385">
        <v>0.16486683499999999</v>
      </c>
      <c r="C4385">
        <v>0.736826184</v>
      </c>
      <c r="D4385">
        <v>0.17677770300000001</v>
      </c>
      <c r="E4385">
        <v>0.203633807</v>
      </c>
      <c r="F4385">
        <v>1.3070317E-2</v>
      </c>
      <c r="G4385">
        <v>8.4159319999999992E-3</v>
      </c>
      <c r="H4385" s="1">
        <f t="shared" si="476"/>
        <v>2.9676030299999996E-2</v>
      </c>
      <c r="I4385" s="1">
        <f t="shared" si="477"/>
        <v>0.13262871311999999</v>
      </c>
      <c r="J4385" s="1">
        <f t="shared" si="478"/>
        <v>3.1819986539999998E-2</v>
      </c>
      <c r="K4385" s="1">
        <f t="shared" si="479"/>
        <v>3.6654085259999997E-2</v>
      </c>
      <c r="L4385" s="1">
        <f t="shared" si="480"/>
        <v>2.3526570599999999E-3</v>
      </c>
      <c r="M4385" s="1">
        <f t="shared" si="481"/>
        <v>8.4159319999999992E-4</v>
      </c>
      <c r="N4385" s="1">
        <f t="shared" si="482"/>
        <v>0.23397306547999996</v>
      </c>
    </row>
    <row r="4386" spans="1:14" x14ac:dyDescent="0.25">
      <c r="A4386" t="s">
        <v>4387</v>
      </c>
      <c r="B4386">
        <v>0.14403095799999999</v>
      </c>
      <c r="C4386">
        <v>0.114325807</v>
      </c>
      <c r="D4386">
        <v>0.249417641</v>
      </c>
      <c r="E4386">
        <v>0.11396305900000001</v>
      </c>
      <c r="F4386">
        <v>4.9128549999999998E-3</v>
      </c>
      <c r="G4386">
        <v>8.4159319999999992E-3</v>
      </c>
      <c r="H4386" s="1">
        <f t="shared" si="476"/>
        <v>2.5925572439999996E-2</v>
      </c>
      <c r="I4386" s="1">
        <f t="shared" si="477"/>
        <v>2.057864526E-2</v>
      </c>
      <c r="J4386" s="1">
        <f t="shared" si="478"/>
        <v>4.4895175379999999E-2</v>
      </c>
      <c r="K4386" s="1">
        <f t="shared" si="479"/>
        <v>2.0513350619999999E-2</v>
      </c>
      <c r="L4386" s="1">
        <f t="shared" si="480"/>
        <v>8.8431389999999994E-4</v>
      </c>
      <c r="M4386" s="1">
        <f t="shared" si="481"/>
        <v>8.4159319999999992E-4</v>
      </c>
      <c r="N4386" s="1">
        <f t="shared" si="482"/>
        <v>0.1136386508</v>
      </c>
    </row>
    <row r="4387" spans="1:14" x14ac:dyDescent="0.25">
      <c r="A4387" t="s">
        <v>4388</v>
      </c>
      <c r="B4387" s="1">
        <v>2.9499999999999999E-17</v>
      </c>
      <c r="C4387" s="1">
        <v>7.7799999999999994E-15</v>
      </c>
      <c r="D4387" s="1">
        <v>7.5500000000000007E-12</v>
      </c>
      <c r="E4387" s="1">
        <v>1.2999999999999999E-10</v>
      </c>
      <c r="F4387" s="1">
        <v>4.6399999999999996E-6</v>
      </c>
      <c r="G4387">
        <v>1.5466519E-2</v>
      </c>
      <c r="H4387" s="1">
        <f t="shared" si="476"/>
        <v>5.3099999999999995E-18</v>
      </c>
      <c r="I4387" s="1">
        <f t="shared" si="477"/>
        <v>1.4003999999999998E-15</v>
      </c>
      <c r="J4387" s="1">
        <f t="shared" si="478"/>
        <v>1.3590000000000002E-12</v>
      </c>
      <c r="K4387" s="1">
        <f t="shared" si="479"/>
        <v>2.3399999999999998E-11</v>
      </c>
      <c r="L4387" s="1">
        <f t="shared" si="480"/>
        <v>8.3519999999999986E-7</v>
      </c>
      <c r="M4387" s="1">
        <f t="shared" si="481"/>
        <v>1.5466519000000001E-3</v>
      </c>
      <c r="N4387" s="1">
        <f t="shared" si="482"/>
        <v>1.5474871247604057E-3</v>
      </c>
    </row>
    <row r="4388" spans="1:14" x14ac:dyDescent="0.25">
      <c r="A4388" t="s">
        <v>4389</v>
      </c>
      <c r="B4388">
        <v>0.75038022299999996</v>
      </c>
      <c r="C4388">
        <v>0.65941021300000002</v>
      </c>
      <c r="D4388">
        <v>0.81132267400000002</v>
      </c>
      <c r="E4388">
        <v>0.66468037199999996</v>
      </c>
      <c r="F4388">
        <v>0.32034549000000001</v>
      </c>
      <c r="G4388">
        <v>1.8668244000000001E-2</v>
      </c>
      <c r="H4388" s="1">
        <f t="shared" si="476"/>
        <v>0.13506844014</v>
      </c>
      <c r="I4388" s="1">
        <f t="shared" si="477"/>
        <v>0.11869383834</v>
      </c>
      <c r="J4388" s="1">
        <f t="shared" si="478"/>
        <v>0.14603808131999998</v>
      </c>
      <c r="K4388" s="1">
        <f t="shared" si="479"/>
        <v>0.11964246695999999</v>
      </c>
      <c r="L4388" s="1">
        <f t="shared" si="480"/>
        <v>5.7662188199999999E-2</v>
      </c>
      <c r="M4388" s="1">
        <f t="shared" si="481"/>
        <v>1.8668244000000001E-3</v>
      </c>
      <c r="N4388" s="1">
        <f t="shared" si="482"/>
        <v>0.57897183935999996</v>
      </c>
    </row>
    <row r="4389" spans="1:14" x14ac:dyDescent="0.25">
      <c r="A4389" t="s">
        <v>4390</v>
      </c>
      <c r="B4389" s="1">
        <v>2.7199999999999999E-8</v>
      </c>
      <c r="C4389" s="1">
        <v>8.3799999999999994E-6</v>
      </c>
      <c r="D4389">
        <v>6.9479899999999996E-4</v>
      </c>
      <c r="E4389">
        <v>3.6466182E-2</v>
      </c>
      <c r="F4389">
        <v>1.210853E-3</v>
      </c>
      <c r="G4389">
        <v>1.3768011E-2</v>
      </c>
      <c r="H4389" s="1">
        <f t="shared" si="476"/>
        <v>4.8959999999999996E-9</v>
      </c>
      <c r="I4389" s="1">
        <f t="shared" si="477"/>
        <v>1.5083999999999998E-6</v>
      </c>
      <c r="J4389" s="1">
        <f t="shared" si="478"/>
        <v>1.2506381999999999E-4</v>
      </c>
      <c r="K4389" s="1">
        <f t="shared" si="479"/>
        <v>6.5639127599999994E-3</v>
      </c>
      <c r="L4389" s="1">
        <f t="shared" si="480"/>
        <v>2.1795353999999999E-4</v>
      </c>
      <c r="M4389" s="1">
        <f t="shared" si="481"/>
        <v>1.3768011E-3</v>
      </c>
      <c r="N4389" s="1">
        <f t="shared" si="482"/>
        <v>8.2852445160000003E-3</v>
      </c>
    </row>
    <row r="4390" spans="1:14" x14ac:dyDescent="0.25">
      <c r="A4390" t="s">
        <v>4391</v>
      </c>
      <c r="B4390" s="1">
        <v>5.1100000000000003E-11</v>
      </c>
      <c r="C4390" s="1">
        <v>4.2300000000000002E-8</v>
      </c>
      <c r="D4390" s="1">
        <v>6.73E-8</v>
      </c>
      <c r="E4390" s="1">
        <v>3.5400000000000002E-9</v>
      </c>
      <c r="F4390" s="1">
        <v>3.6900000000000002E-10</v>
      </c>
      <c r="G4390">
        <v>7.7722640000000001E-3</v>
      </c>
      <c r="H4390" s="1">
        <f t="shared" si="476"/>
        <v>9.1980000000000002E-12</v>
      </c>
      <c r="I4390" s="1">
        <f t="shared" si="477"/>
        <v>7.6139999999999996E-9</v>
      </c>
      <c r="J4390" s="1">
        <f t="shared" si="478"/>
        <v>1.2114E-8</v>
      </c>
      <c r="K4390" s="1">
        <f t="shared" si="479"/>
        <v>6.3720000000000003E-10</v>
      </c>
      <c r="L4390" s="1">
        <f t="shared" si="480"/>
        <v>6.6420000000000002E-11</v>
      </c>
      <c r="M4390" s="1">
        <f t="shared" si="481"/>
        <v>7.7722640000000003E-4</v>
      </c>
      <c r="N4390" s="1">
        <f t="shared" si="482"/>
        <v>7.7724684081800007E-4</v>
      </c>
    </row>
    <row r="4391" spans="1:14" x14ac:dyDescent="0.25">
      <c r="A4391" t="s">
        <v>4392</v>
      </c>
      <c r="B4391" s="1">
        <v>2.26E-17</v>
      </c>
      <c r="C4391" s="1">
        <v>1.85E-19</v>
      </c>
      <c r="D4391" s="1">
        <v>4.9299999999999999E-5</v>
      </c>
      <c r="E4391" s="1">
        <v>1.0300000000000001E-12</v>
      </c>
      <c r="F4391" s="1">
        <v>4.8100000000000003E-7</v>
      </c>
      <c r="G4391">
        <v>5.9893890000000003E-3</v>
      </c>
      <c r="H4391" s="1">
        <f t="shared" si="476"/>
        <v>4.0679999999999995E-18</v>
      </c>
      <c r="I4391" s="1">
        <f t="shared" si="477"/>
        <v>3.3299999999999998E-20</v>
      </c>
      <c r="J4391" s="1">
        <f t="shared" si="478"/>
        <v>8.8740000000000001E-6</v>
      </c>
      <c r="K4391" s="1">
        <f t="shared" si="479"/>
        <v>1.854E-13</v>
      </c>
      <c r="L4391" s="1">
        <f t="shared" si="480"/>
        <v>8.6579999999999998E-8</v>
      </c>
      <c r="M4391" s="1">
        <f t="shared" si="481"/>
        <v>5.9893890000000012E-4</v>
      </c>
      <c r="N4391" s="1">
        <f t="shared" si="482"/>
        <v>6.078994801854042E-4</v>
      </c>
    </row>
    <row r="4392" spans="1:14" x14ac:dyDescent="0.25">
      <c r="A4392" t="s">
        <v>4393</v>
      </c>
      <c r="B4392" s="1">
        <v>3.4999999999999998E-7</v>
      </c>
      <c r="C4392">
        <v>1.1752300000000001E-4</v>
      </c>
      <c r="D4392" s="1">
        <v>9.540000000000001E-7</v>
      </c>
      <c r="E4392" s="1">
        <v>1.53E-6</v>
      </c>
      <c r="F4392">
        <v>6.35645E-4</v>
      </c>
      <c r="G4392">
        <v>5.3506209999999998E-3</v>
      </c>
      <c r="H4392" s="1">
        <f t="shared" si="476"/>
        <v>6.2999999999999995E-8</v>
      </c>
      <c r="I4392" s="1">
        <f t="shared" si="477"/>
        <v>2.1154140000000001E-5</v>
      </c>
      <c r="J4392" s="1">
        <f t="shared" si="478"/>
        <v>1.7172000000000001E-7</v>
      </c>
      <c r="K4392" s="1">
        <f t="shared" si="479"/>
        <v>2.7539999999999999E-7</v>
      </c>
      <c r="L4392" s="1">
        <f t="shared" si="480"/>
        <v>1.1441609999999999E-4</v>
      </c>
      <c r="M4392" s="1">
        <f t="shared" si="481"/>
        <v>5.3506210000000003E-4</v>
      </c>
      <c r="N4392" s="1">
        <f t="shared" si="482"/>
        <v>6.7114246000000001E-4</v>
      </c>
    </row>
    <row r="4393" spans="1:14" x14ac:dyDescent="0.25">
      <c r="A4393" t="s">
        <v>4394</v>
      </c>
      <c r="B4393" s="1">
        <v>1.43E-19</v>
      </c>
      <c r="C4393" s="1">
        <v>2.9400000000000002E-10</v>
      </c>
      <c r="D4393" s="1">
        <v>4.7499999999999998E-19</v>
      </c>
      <c r="E4393" s="1">
        <v>1.1900000000000001E-11</v>
      </c>
      <c r="F4393" s="1">
        <v>4.0299999999999997E-5</v>
      </c>
      <c r="G4393">
        <v>5.3506209999999998E-3</v>
      </c>
      <c r="H4393" s="1">
        <f t="shared" si="476"/>
        <v>2.5740000000000001E-20</v>
      </c>
      <c r="I4393" s="1">
        <f t="shared" si="477"/>
        <v>5.2920000000000003E-11</v>
      </c>
      <c r="J4393" s="1">
        <f t="shared" si="478"/>
        <v>8.5499999999999998E-20</v>
      </c>
      <c r="K4393" s="1">
        <f t="shared" si="479"/>
        <v>2.142E-12</v>
      </c>
      <c r="L4393" s="1">
        <f t="shared" si="480"/>
        <v>7.2539999999999995E-6</v>
      </c>
      <c r="M4393" s="1">
        <f t="shared" si="481"/>
        <v>5.3506210000000003E-4</v>
      </c>
      <c r="N4393" s="1">
        <f t="shared" si="482"/>
        <v>5.4231615506200018E-4</v>
      </c>
    </row>
    <row r="4394" spans="1:14" x14ac:dyDescent="0.25">
      <c r="A4394" t="s">
        <v>4395</v>
      </c>
      <c r="B4394">
        <v>0.205266691</v>
      </c>
      <c r="C4394">
        <v>7.2926809999999996E-3</v>
      </c>
      <c r="D4394">
        <v>0.37345334000000002</v>
      </c>
      <c r="E4394">
        <v>0.56743672700000003</v>
      </c>
      <c r="F4394">
        <v>6.0171743999999999E-2</v>
      </c>
      <c r="G4394">
        <v>1.2972223E-2</v>
      </c>
      <c r="H4394" s="1">
        <f t="shared" si="476"/>
        <v>3.6948004379999996E-2</v>
      </c>
      <c r="I4394" s="1">
        <f t="shared" si="477"/>
        <v>1.31268258E-3</v>
      </c>
      <c r="J4394" s="1">
        <f t="shared" si="478"/>
        <v>6.7221601200000008E-2</v>
      </c>
      <c r="K4394" s="1">
        <f t="shared" si="479"/>
        <v>0.10213861086000001</v>
      </c>
      <c r="L4394" s="1">
        <f t="shared" si="480"/>
        <v>1.0830913919999999E-2</v>
      </c>
      <c r="M4394" s="1">
        <f t="shared" si="481"/>
        <v>1.2972223000000001E-3</v>
      </c>
      <c r="N4394" s="1">
        <f t="shared" si="482"/>
        <v>0.21974903524000003</v>
      </c>
    </row>
    <row r="4395" spans="1:14" x14ac:dyDescent="0.25">
      <c r="A4395" t="s">
        <v>4396</v>
      </c>
      <c r="B4395" s="1">
        <v>3.8500000000000002E-20</v>
      </c>
      <c r="C4395" s="1">
        <v>1.41E-17</v>
      </c>
      <c r="D4395" s="1">
        <v>6.9700000000000002E-11</v>
      </c>
      <c r="E4395" s="1">
        <v>6.5699999999999998E-5</v>
      </c>
      <c r="F4395" s="1">
        <v>9.0399999999999998E-6</v>
      </c>
      <c r="G4395">
        <v>1.3452507000000001E-2</v>
      </c>
      <c r="H4395" s="1">
        <f t="shared" si="476"/>
        <v>6.9300000000000008E-21</v>
      </c>
      <c r="I4395" s="1">
        <f t="shared" si="477"/>
        <v>2.5379999999999999E-18</v>
      </c>
      <c r="J4395" s="1">
        <f t="shared" si="478"/>
        <v>1.2545999999999999E-11</v>
      </c>
      <c r="K4395" s="1">
        <f t="shared" si="479"/>
        <v>1.1826E-5</v>
      </c>
      <c r="L4395" s="1">
        <f t="shared" si="480"/>
        <v>1.6271999999999999E-6</v>
      </c>
      <c r="M4395" s="1">
        <f t="shared" si="481"/>
        <v>1.3452507000000001E-3</v>
      </c>
      <c r="N4395" s="1">
        <f t="shared" si="482"/>
        <v>1.3587039125460027E-3</v>
      </c>
    </row>
    <row r="4396" spans="1:14" x14ac:dyDescent="0.25">
      <c r="A4396" t="s">
        <v>4397</v>
      </c>
      <c r="B4396">
        <v>1.561179E-3</v>
      </c>
      <c r="C4396">
        <v>0.16665722699999999</v>
      </c>
      <c r="D4396">
        <v>0.36037191800000001</v>
      </c>
      <c r="E4396" s="1">
        <v>2.8100000000000002E-6</v>
      </c>
      <c r="F4396" s="1">
        <v>3.7500000000000001E-7</v>
      </c>
      <c r="G4396">
        <v>1.9795822000000001E-2</v>
      </c>
      <c r="H4396" s="1">
        <f t="shared" si="476"/>
        <v>2.8101222000000001E-4</v>
      </c>
      <c r="I4396" s="1">
        <f t="shared" si="477"/>
        <v>2.9998300859999997E-2</v>
      </c>
      <c r="J4396" s="1">
        <f t="shared" si="478"/>
        <v>6.4866945240000001E-2</v>
      </c>
      <c r="K4396" s="1">
        <f t="shared" si="479"/>
        <v>5.0579999999999999E-7</v>
      </c>
      <c r="L4396" s="1">
        <f t="shared" si="480"/>
        <v>6.7500000000000002E-8</v>
      </c>
      <c r="M4396" s="1">
        <f t="shared" si="481"/>
        <v>1.9795822000000002E-3</v>
      </c>
      <c r="N4396" s="1">
        <f t="shared" si="482"/>
        <v>9.7126413819999993E-2</v>
      </c>
    </row>
    <row r="4397" spans="1:14" x14ac:dyDescent="0.25">
      <c r="A4397" t="s">
        <v>4398</v>
      </c>
      <c r="B4397" s="1">
        <v>6.6200000000000003E-15</v>
      </c>
      <c r="C4397" s="1">
        <v>1.3799999999999999E-8</v>
      </c>
      <c r="D4397" s="1">
        <v>3.47E-11</v>
      </c>
      <c r="E4397">
        <v>3.1514100000000001E-4</v>
      </c>
      <c r="F4397" s="1">
        <v>2.24E-10</v>
      </c>
      <c r="G4397">
        <v>4.6835649999999998E-3</v>
      </c>
      <c r="H4397" s="1">
        <f t="shared" si="476"/>
        <v>1.1916000000000001E-15</v>
      </c>
      <c r="I4397" s="1">
        <f t="shared" si="477"/>
        <v>2.4839999999999997E-9</v>
      </c>
      <c r="J4397" s="1">
        <f t="shared" si="478"/>
        <v>6.2459999999999998E-12</v>
      </c>
      <c r="K4397" s="1">
        <f t="shared" si="479"/>
        <v>5.6725380000000003E-5</v>
      </c>
      <c r="L4397" s="1">
        <f t="shared" si="480"/>
        <v>4.0319999999999996E-11</v>
      </c>
      <c r="M4397" s="1">
        <f t="shared" si="481"/>
        <v>4.6835650000000002E-4</v>
      </c>
      <c r="N4397" s="1">
        <f t="shared" si="482"/>
        <v>5.2508441056719167E-4</v>
      </c>
    </row>
    <row r="4398" spans="1:14" x14ac:dyDescent="0.25">
      <c r="A4398" t="s">
        <v>4399</v>
      </c>
      <c r="B4398">
        <v>0.59185184300000004</v>
      </c>
      <c r="C4398">
        <v>0.999999305</v>
      </c>
      <c r="D4398">
        <v>0.99408232200000002</v>
      </c>
      <c r="E4398">
        <v>0.99977391999999998</v>
      </c>
      <c r="F4398">
        <v>0.73184099999999996</v>
      </c>
      <c r="G4398">
        <v>4.6835649999999998E-3</v>
      </c>
      <c r="H4398" s="1">
        <f t="shared" si="476"/>
        <v>0.10653333174</v>
      </c>
      <c r="I4398" s="1">
        <f t="shared" si="477"/>
        <v>0.1799998749</v>
      </c>
      <c r="J4398" s="1">
        <f t="shared" si="478"/>
        <v>0.17893481795999999</v>
      </c>
      <c r="K4398" s="1">
        <f t="shared" si="479"/>
        <v>0.17995930559999998</v>
      </c>
      <c r="L4398" s="1">
        <f t="shared" si="480"/>
        <v>0.13173137999999998</v>
      </c>
      <c r="M4398" s="1">
        <f t="shared" si="481"/>
        <v>4.6835650000000002E-4</v>
      </c>
      <c r="N4398" s="1">
        <f t="shared" si="482"/>
        <v>0.77762706669999992</v>
      </c>
    </row>
    <row r="4399" spans="1:14" x14ac:dyDescent="0.25">
      <c r="A4399" t="s">
        <v>4400</v>
      </c>
      <c r="B4399">
        <v>0.369632346</v>
      </c>
      <c r="C4399">
        <v>8.1615329E-2</v>
      </c>
      <c r="D4399">
        <v>0.153307733</v>
      </c>
      <c r="E4399" s="1">
        <v>4.5200000000000001E-5</v>
      </c>
      <c r="F4399">
        <v>1.5008580000000001E-3</v>
      </c>
      <c r="G4399">
        <v>3.7189554E-2</v>
      </c>
      <c r="H4399" s="1">
        <f t="shared" si="476"/>
        <v>6.6533822280000002E-2</v>
      </c>
      <c r="I4399" s="1">
        <f t="shared" si="477"/>
        <v>1.469075922E-2</v>
      </c>
      <c r="J4399" s="1">
        <f t="shared" si="478"/>
        <v>2.7595391939999998E-2</v>
      </c>
      <c r="K4399" s="1">
        <f t="shared" si="479"/>
        <v>8.1359999999999997E-6</v>
      </c>
      <c r="L4399" s="1">
        <f t="shared" si="480"/>
        <v>2.7015444000000002E-4</v>
      </c>
      <c r="M4399" s="1">
        <f t="shared" si="481"/>
        <v>3.7189554000000001E-3</v>
      </c>
      <c r="N4399" s="1">
        <f t="shared" si="482"/>
        <v>0.11281721928000001</v>
      </c>
    </row>
    <row r="4400" spans="1:14" x14ac:dyDescent="0.25">
      <c r="A4400" t="s">
        <v>4401</v>
      </c>
      <c r="B4400" s="1">
        <v>6.6699999999999995E-26</v>
      </c>
      <c r="C4400" s="1">
        <v>2.0900000000000001E-17</v>
      </c>
      <c r="D4400" s="1">
        <v>1.13E-9</v>
      </c>
      <c r="E4400" s="1">
        <v>2.8200000000000001E-17</v>
      </c>
      <c r="F4400">
        <v>6.0158200000000003E-4</v>
      </c>
      <c r="G4400">
        <v>5.941811E-3</v>
      </c>
      <c r="H4400" s="1">
        <f t="shared" si="476"/>
        <v>1.2005999999999998E-26</v>
      </c>
      <c r="I4400" s="1">
        <f t="shared" si="477"/>
        <v>3.7619999999999997E-18</v>
      </c>
      <c r="J4400" s="1">
        <f t="shared" si="478"/>
        <v>2.0339999999999999E-10</v>
      </c>
      <c r="K4400" s="1">
        <f t="shared" si="479"/>
        <v>5.0759999999999998E-18</v>
      </c>
      <c r="L4400" s="1">
        <f t="shared" si="480"/>
        <v>1.0828476000000001E-4</v>
      </c>
      <c r="M4400" s="1">
        <f t="shared" si="481"/>
        <v>5.9418110000000008E-4</v>
      </c>
      <c r="N4400" s="1">
        <f t="shared" si="482"/>
        <v>7.0246606340000888E-4</v>
      </c>
    </row>
    <row r="4401" spans="1:14" x14ac:dyDescent="0.25">
      <c r="A4401" t="s">
        <v>4402</v>
      </c>
      <c r="B4401" s="1">
        <v>4.6800000000000002E-8</v>
      </c>
      <c r="C4401">
        <v>1.15105E-4</v>
      </c>
      <c r="D4401" s="1">
        <v>1.06E-5</v>
      </c>
      <c r="E4401" s="1">
        <v>6.1000000000000004E-8</v>
      </c>
      <c r="F4401" s="1">
        <v>7.5800000000000003E-6</v>
      </c>
      <c r="G4401">
        <v>1.262944E-2</v>
      </c>
      <c r="H4401" s="1">
        <f t="shared" si="476"/>
        <v>8.4239999999999999E-9</v>
      </c>
      <c r="I4401" s="1">
        <f t="shared" si="477"/>
        <v>2.0718899999999999E-5</v>
      </c>
      <c r="J4401" s="1">
        <f t="shared" si="478"/>
        <v>1.9079999999999998E-6</v>
      </c>
      <c r="K4401" s="1">
        <f t="shared" si="479"/>
        <v>1.098E-8</v>
      </c>
      <c r="L4401" s="1">
        <f t="shared" si="480"/>
        <v>1.3644E-6</v>
      </c>
      <c r="M4401" s="1">
        <f t="shared" si="481"/>
        <v>1.2629440000000002E-3</v>
      </c>
      <c r="N4401" s="1">
        <f t="shared" si="482"/>
        <v>1.2869547040000003E-3</v>
      </c>
    </row>
    <row r="4402" spans="1:14" x14ac:dyDescent="0.25">
      <c r="A4402" t="s">
        <v>4403</v>
      </c>
      <c r="B4402" s="1">
        <v>1.8799999999999999E-7</v>
      </c>
      <c r="C4402" s="1">
        <v>2.3E-5</v>
      </c>
      <c r="D4402">
        <v>6.8513480000000002E-3</v>
      </c>
      <c r="E4402" s="1">
        <v>1.6200000000000001E-5</v>
      </c>
      <c r="F4402" s="1">
        <v>2.4199999999999999E-5</v>
      </c>
      <c r="G4402">
        <v>7.7722640000000001E-3</v>
      </c>
      <c r="H4402" s="1">
        <f t="shared" si="476"/>
        <v>3.3839999999999997E-8</v>
      </c>
      <c r="I4402" s="1">
        <f t="shared" si="477"/>
        <v>4.1400000000000002E-6</v>
      </c>
      <c r="J4402" s="1">
        <f t="shared" si="478"/>
        <v>1.2332426399999999E-3</v>
      </c>
      <c r="K4402" s="1">
        <f t="shared" si="479"/>
        <v>2.9160000000000001E-6</v>
      </c>
      <c r="L4402" s="1">
        <f t="shared" si="480"/>
        <v>4.3559999999999995E-6</v>
      </c>
      <c r="M4402" s="1">
        <f t="shared" si="481"/>
        <v>7.7722640000000003E-4</v>
      </c>
      <c r="N4402" s="1">
        <f t="shared" si="482"/>
        <v>2.02191488E-3</v>
      </c>
    </row>
    <row r="4403" spans="1:14" x14ac:dyDescent="0.25">
      <c r="A4403" t="s">
        <v>4404</v>
      </c>
      <c r="B4403" s="1">
        <v>8.8899999999999997E-18</v>
      </c>
      <c r="C4403" s="1">
        <v>3.3100000000000001E-11</v>
      </c>
      <c r="D4403" s="1">
        <v>1.13E-12</v>
      </c>
      <c r="E4403" s="1">
        <v>2.5699999999999999E-10</v>
      </c>
      <c r="F4403" s="1">
        <v>6.6499999999999999E-7</v>
      </c>
      <c r="G4403">
        <v>9.9278049999999996E-3</v>
      </c>
      <c r="H4403" s="1">
        <f t="shared" si="476"/>
        <v>1.6002E-18</v>
      </c>
      <c r="I4403" s="1">
        <f t="shared" si="477"/>
        <v>5.9580000000000003E-12</v>
      </c>
      <c r="J4403" s="1">
        <f t="shared" si="478"/>
        <v>2.034E-13</v>
      </c>
      <c r="K4403" s="1">
        <f t="shared" si="479"/>
        <v>4.6259999999999997E-11</v>
      </c>
      <c r="L4403" s="1">
        <f t="shared" si="480"/>
        <v>1.1969999999999999E-7</v>
      </c>
      <c r="M4403" s="1">
        <f t="shared" si="481"/>
        <v>9.9278049999999992E-4</v>
      </c>
      <c r="N4403" s="1">
        <f t="shared" si="482"/>
        <v>9.9290025242140161E-4</v>
      </c>
    </row>
    <row r="4404" spans="1:14" x14ac:dyDescent="0.25">
      <c r="A4404" t="s">
        <v>4405</v>
      </c>
      <c r="B4404">
        <v>0.84255130199999995</v>
      </c>
      <c r="C4404">
        <v>0.99989832400000001</v>
      </c>
      <c r="D4404">
        <v>0.99148859600000006</v>
      </c>
      <c r="E4404">
        <v>0.55235204000000004</v>
      </c>
      <c r="F4404">
        <v>0.37434320399999998</v>
      </c>
      <c r="G4404">
        <v>4.7714899999999998E-3</v>
      </c>
      <c r="H4404" s="1">
        <f t="shared" si="476"/>
        <v>0.15165923435999998</v>
      </c>
      <c r="I4404" s="1">
        <f t="shared" si="477"/>
        <v>0.17998169831999999</v>
      </c>
      <c r="J4404" s="1">
        <f t="shared" si="478"/>
        <v>0.17846794728000001</v>
      </c>
      <c r="K4404" s="1">
        <f t="shared" si="479"/>
        <v>9.9423367200000001E-2</v>
      </c>
      <c r="L4404" s="1">
        <f t="shared" si="480"/>
        <v>6.7381776719999995E-2</v>
      </c>
      <c r="M4404" s="1">
        <f t="shared" si="481"/>
        <v>4.7714900000000001E-4</v>
      </c>
      <c r="N4404" s="1">
        <f t="shared" si="482"/>
        <v>0.67739117287999995</v>
      </c>
    </row>
    <row r="4405" spans="1:14" x14ac:dyDescent="0.25">
      <c r="A4405" t="s">
        <v>4406</v>
      </c>
      <c r="B4405" s="1">
        <v>1.5200000000000001E-6</v>
      </c>
      <c r="C4405" s="1">
        <v>3.3100000000000001E-6</v>
      </c>
      <c r="D4405" s="1">
        <v>3.76E-6</v>
      </c>
      <c r="E4405" s="1">
        <v>1.01E-5</v>
      </c>
      <c r="F4405" s="1">
        <v>1.2500000000000001E-5</v>
      </c>
      <c r="G4405">
        <v>5.7474765999999997E-2</v>
      </c>
      <c r="H4405" s="1">
        <f t="shared" si="476"/>
        <v>2.7360000000000001E-7</v>
      </c>
      <c r="I4405" s="1">
        <f t="shared" si="477"/>
        <v>5.9579999999999997E-7</v>
      </c>
      <c r="J4405" s="1">
        <f t="shared" si="478"/>
        <v>6.7680000000000003E-7</v>
      </c>
      <c r="K4405" s="1">
        <f t="shared" si="479"/>
        <v>1.818E-6</v>
      </c>
      <c r="L4405" s="1">
        <f t="shared" si="480"/>
        <v>2.2500000000000001E-6</v>
      </c>
      <c r="M4405" s="1">
        <f t="shared" si="481"/>
        <v>5.7474765999999998E-3</v>
      </c>
      <c r="N4405" s="1">
        <f t="shared" si="482"/>
        <v>5.7530908E-3</v>
      </c>
    </row>
    <row r="4406" spans="1:14" x14ac:dyDescent="0.25">
      <c r="A4406" t="s">
        <v>4407</v>
      </c>
      <c r="B4406" s="1">
        <v>7.5900000000000001E-16</v>
      </c>
      <c r="C4406" s="1">
        <v>4.2900000000000003E-18</v>
      </c>
      <c r="D4406" s="1">
        <v>1.0900000000000001E-19</v>
      </c>
      <c r="E4406" s="1">
        <v>2.1199999999999999E-10</v>
      </c>
      <c r="F4406" s="1">
        <v>2.05E-5</v>
      </c>
      <c r="G4406">
        <v>2.3642729000000001E-2</v>
      </c>
      <c r="H4406" s="1">
        <f t="shared" si="476"/>
        <v>1.3661999999999999E-16</v>
      </c>
      <c r="I4406" s="1">
        <f t="shared" si="477"/>
        <v>7.7220000000000002E-19</v>
      </c>
      <c r="J4406" s="1">
        <f t="shared" si="478"/>
        <v>1.9620000000000002E-20</v>
      </c>
      <c r="K4406" s="1">
        <f t="shared" si="479"/>
        <v>3.8159999999999994E-11</v>
      </c>
      <c r="L4406" s="1">
        <f t="shared" si="480"/>
        <v>3.6899999999999998E-6</v>
      </c>
      <c r="M4406" s="1">
        <f t="shared" si="481"/>
        <v>2.3642729000000005E-3</v>
      </c>
      <c r="N4406" s="1">
        <f t="shared" si="482"/>
        <v>2.367962938160138E-3</v>
      </c>
    </row>
    <row r="4407" spans="1:14" x14ac:dyDescent="0.25">
      <c r="A4407" t="s">
        <v>4408</v>
      </c>
      <c r="B4407" s="1">
        <v>2.6700000000000002E-24</v>
      </c>
      <c r="C4407" s="1">
        <v>2.2E-13</v>
      </c>
      <c r="D4407" s="1">
        <v>1.7899999999999999E-15</v>
      </c>
      <c r="E4407" s="1">
        <v>6.5700000000000003E-13</v>
      </c>
      <c r="F4407" s="1">
        <v>1.5999999999999999E-5</v>
      </c>
      <c r="G4407">
        <v>8.5304790000000005E-3</v>
      </c>
      <c r="H4407" s="1">
        <f t="shared" si="476"/>
        <v>4.8060000000000002E-25</v>
      </c>
      <c r="I4407" s="1">
        <f t="shared" si="477"/>
        <v>3.9599999999999997E-14</v>
      </c>
      <c r="J4407" s="1">
        <f t="shared" si="478"/>
        <v>3.2219999999999999E-16</v>
      </c>
      <c r="K4407" s="1">
        <f t="shared" si="479"/>
        <v>1.1825999999999999E-13</v>
      </c>
      <c r="L4407" s="1">
        <f t="shared" si="480"/>
        <v>2.88E-6</v>
      </c>
      <c r="M4407" s="1">
        <f t="shared" si="481"/>
        <v>8.530479000000001E-4</v>
      </c>
      <c r="N4407" s="1">
        <f t="shared" si="482"/>
        <v>8.5592790015818229E-4</v>
      </c>
    </row>
    <row r="4408" spans="1:14" x14ac:dyDescent="0.25">
      <c r="A4408" t="s">
        <v>4409</v>
      </c>
      <c r="B4408" s="1">
        <v>2.5999999999999998E-5</v>
      </c>
      <c r="C4408" s="1">
        <v>6.4400000000000001E-9</v>
      </c>
      <c r="D4408" s="1">
        <v>1.04E-10</v>
      </c>
      <c r="E4408" s="1">
        <v>1.14E-7</v>
      </c>
      <c r="F4408">
        <v>3.4446780000000001E-3</v>
      </c>
      <c r="G4408">
        <v>1.1700519E-2</v>
      </c>
      <c r="H4408" s="1">
        <f t="shared" si="476"/>
        <v>4.6799999999999992E-6</v>
      </c>
      <c r="I4408" s="1">
        <f t="shared" si="477"/>
        <v>1.1591999999999999E-9</v>
      </c>
      <c r="J4408" s="1">
        <f t="shared" si="478"/>
        <v>1.8720000000000001E-11</v>
      </c>
      <c r="K4408" s="1">
        <f t="shared" si="479"/>
        <v>2.0520000000000001E-8</v>
      </c>
      <c r="L4408" s="1">
        <f t="shared" si="480"/>
        <v>6.2004203999999996E-4</v>
      </c>
      <c r="M4408" s="1">
        <f t="shared" si="481"/>
        <v>1.1700519E-3</v>
      </c>
      <c r="N4408" s="1">
        <f t="shared" si="482"/>
        <v>1.7947956379199999E-3</v>
      </c>
    </row>
    <row r="4409" spans="1:14" x14ac:dyDescent="0.25">
      <c r="A4409" t="s">
        <v>4410</v>
      </c>
      <c r="B4409" s="1">
        <v>1.0400000000000001E-18</v>
      </c>
      <c r="C4409" s="1">
        <v>1.4800000000000001E-9</v>
      </c>
      <c r="D4409" s="1">
        <v>9.3900000000000003E-7</v>
      </c>
      <c r="E4409" s="1">
        <v>2.8100000000000002E-6</v>
      </c>
      <c r="F4409" s="1">
        <v>4.8400000000000003E-8</v>
      </c>
      <c r="G4409">
        <v>1.3355800000000001E-3</v>
      </c>
      <c r="H4409" s="1">
        <f t="shared" si="476"/>
        <v>1.872E-19</v>
      </c>
      <c r="I4409" s="1">
        <f t="shared" si="477"/>
        <v>2.6639999999999998E-10</v>
      </c>
      <c r="J4409" s="1">
        <f t="shared" si="478"/>
        <v>1.6901999999999999E-7</v>
      </c>
      <c r="K4409" s="1">
        <f t="shared" si="479"/>
        <v>5.0579999999999999E-7</v>
      </c>
      <c r="L4409" s="1">
        <f t="shared" si="480"/>
        <v>8.7120000000000005E-9</v>
      </c>
      <c r="M4409" s="1">
        <f t="shared" si="481"/>
        <v>1.3355800000000001E-4</v>
      </c>
      <c r="N4409" s="1">
        <f t="shared" si="482"/>
        <v>1.342417984000002E-4</v>
      </c>
    </row>
    <row r="4410" spans="1:14" x14ac:dyDescent="0.25">
      <c r="A4410" t="s">
        <v>4411</v>
      </c>
      <c r="B4410" s="1">
        <v>7.0999999999999999E-22</v>
      </c>
      <c r="C4410" s="1">
        <v>1.6E-18</v>
      </c>
      <c r="D4410" s="1">
        <v>1.1E-16</v>
      </c>
      <c r="E4410" s="1">
        <v>1.15E-15</v>
      </c>
      <c r="F4410" s="1">
        <v>3.3800000000000002E-5</v>
      </c>
      <c r="G4410">
        <v>5.3506209999999998E-3</v>
      </c>
      <c r="H4410" s="1">
        <f t="shared" si="476"/>
        <v>1.278E-22</v>
      </c>
      <c r="I4410" s="1">
        <f t="shared" si="477"/>
        <v>2.8799999999999998E-19</v>
      </c>
      <c r="J4410" s="1">
        <f t="shared" si="478"/>
        <v>1.9799999999999999E-17</v>
      </c>
      <c r="K4410" s="1">
        <f t="shared" si="479"/>
        <v>2.0699999999999999E-16</v>
      </c>
      <c r="L4410" s="1">
        <f t="shared" si="480"/>
        <v>6.0839999999999997E-6</v>
      </c>
      <c r="M4410" s="1">
        <f t="shared" si="481"/>
        <v>5.3506210000000003E-4</v>
      </c>
      <c r="N4410" s="1">
        <f t="shared" si="482"/>
        <v>5.4114610000022712E-4</v>
      </c>
    </row>
    <row r="4411" spans="1:14" x14ac:dyDescent="0.25">
      <c r="A4411" t="s">
        <v>4412</v>
      </c>
      <c r="B4411" s="1">
        <v>1.08E-19</v>
      </c>
      <c r="C4411" s="1">
        <v>1.4399999999999999E-10</v>
      </c>
      <c r="D4411" s="1">
        <v>5.6399999999999998E-14</v>
      </c>
      <c r="E4411" s="1">
        <v>9.6099999999999997E-9</v>
      </c>
      <c r="F4411" s="1">
        <v>3.7000000000000002E-6</v>
      </c>
      <c r="G4411">
        <v>1.8613615E-2</v>
      </c>
      <c r="H4411" s="1">
        <f t="shared" si="476"/>
        <v>1.944E-20</v>
      </c>
      <c r="I4411" s="1">
        <f t="shared" si="477"/>
        <v>2.5919999999999999E-11</v>
      </c>
      <c r="J4411" s="1">
        <f t="shared" si="478"/>
        <v>1.0151999999999999E-14</v>
      </c>
      <c r="K4411" s="1">
        <f t="shared" si="479"/>
        <v>1.7298E-9</v>
      </c>
      <c r="L4411" s="1">
        <f t="shared" si="480"/>
        <v>6.6599999999999996E-7</v>
      </c>
      <c r="M4411" s="1">
        <f t="shared" si="481"/>
        <v>1.8613615000000001E-3</v>
      </c>
      <c r="N4411" s="1">
        <f t="shared" si="482"/>
        <v>1.8620292557301522E-3</v>
      </c>
    </row>
    <row r="4412" spans="1:14" x14ac:dyDescent="0.25">
      <c r="A4412" t="s">
        <v>4413</v>
      </c>
      <c r="B4412" s="1">
        <v>5.2999999999999999E-28</v>
      </c>
      <c r="C4412" s="1">
        <v>9.0199999999999997E-20</v>
      </c>
      <c r="D4412" s="1">
        <v>3.7999999999999998E-11</v>
      </c>
      <c r="E4412" s="1">
        <v>3.0899999999999998E-11</v>
      </c>
      <c r="F4412" s="1">
        <v>4.8500000000000002E-7</v>
      </c>
      <c r="G4412">
        <v>7.7722640000000001E-3</v>
      </c>
      <c r="H4412" s="1">
        <f t="shared" si="476"/>
        <v>9.5399999999999991E-29</v>
      </c>
      <c r="I4412" s="1">
        <f t="shared" si="477"/>
        <v>1.6235999999999998E-20</v>
      </c>
      <c r="J4412" s="1">
        <f t="shared" si="478"/>
        <v>6.8399999999999991E-12</v>
      </c>
      <c r="K4412" s="1">
        <f t="shared" si="479"/>
        <v>5.5619999999999991E-12</v>
      </c>
      <c r="L4412" s="1">
        <f t="shared" si="480"/>
        <v>8.7299999999999994E-8</v>
      </c>
      <c r="M4412" s="1">
        <f t="shared" si="481"/>
        <v>7.7722640000000003E-4</v>
      </c>
      <c r="N4412" s="1">
        <f t="shared" si="482"/>
        <v>7.7731371240200009E-4</v>
      </c>
    </row>
    <row r="4413" spans="1:14" x14ac:dyDescent="0.25">
      <c r="A4413" t="s">
        <v>4414</v>
      </c>
      <c r="B4413">
        <v>0.93346009699999999</v>
      </c>
      <c r="C4413">
        <v>0.99997077400000001</v>
      </c>
      <c r="D4413">
        <v>0.92825839899999996</v>
      </c>
      <c r="E4413">
        <v>0.84127152000000005</v>
      </c>
      <c r="F4413">
        <v>3.5269242999999999E-2</v>
      </c>
      <c r="G4413">
        <v>3.0192598000000001E-2</v>
      </c>
      <c r="H4413" s="1">
        <f t="shared" si="476"/>
        <v>0.16802281746</v>
      </c>
      <c r="I4413" s="1">
        <f t="shared" si="477"/>
        <v>0.17999473931999999</v>
      </c>
      <c r="J4413" s="1">
        <f t="shared" si="478"/>
        <v>0.16708651181999998</v>
      </c>
      <c r="K4413" s="1">
        <f t="shared" si="479"/>
        <v>0.15142887360000001</v>
      </c>
      <c r="L4413" s="1">
        <f t="shared" si="480"/>
        <v>6.3484637399999991E-3</v>
      </c>
      <c r="M4413" s="1">
        <f t="shared" si="481"/>
        <v>3.0192598000000001E-3</v>
      </c>
      <c r="N4413" s="1">
        <f t="shared" si="482"/>
        <v>0.67590066573999996</v>
      </c>
    </row>
    <row r="4414" spans="1:14" x14ac:dyDescent="0.25">
      <c r="A4414" t="s">
        <v>4415</v>
      </c>
      <c r="B4414" s="1">
        <v>5.4499999999999998E-8</v>
      </c>
      <c r="C4414" s="1">
        <v>2.0200000000000001E-9</v>
      </c>
      <c r="D4414">
        <v>3.809406E-3</v>
      </c>
      <c r="E4414" s="1">
        <v>8.7100000000000006E-8</v>
      </c>
      <c r="F4414" s="1">
        <v>9.7699999999999992E-7</v>
      </c>
      <c r="G4414">
        <v>4.6835649999999998E-3</v>
      </c>
      <c r="H4414" s="1">
        <f t="shared" si="476"/>
        <v>9.8099999999999998E-9</v>
      </c>
      <c r="I4414" s="1">
        <f t="shared" si="477"/>
        <v>3.6360000000000002E-10</v>
      </c>
      <c r="J4414" s="1">
        <f t="shared" si="478"/>
        <v>6.8569307999999992E-4</v>
      </c>
      <c r="K4414" s="1">
        <f t="shared" si="479"/>
        <v>1.5678E-8</v>
      </c>
      <c r="L4414" s="1">
        <f t="shared" si="480"/>
        <v>1.7585999999999999E-7</v>
      </c>
      <c r="M4414" s="1">
        <f t="shared" si="481"/>
        <v>4.6835650000000002E-4</v>
      </c>
      <c r="N4414" s="1">
        <f t="shared" si="482"/>
        <v>1.1542512916E-3</v>
      </c>
    </row>
    <row r="4415" spans="1:14" x14ac:dyDescent="0.25">
      <c r="A4415" t="s">
        <v>4416</v>
      </c>
      <c r="B4415" s="1">
        <v>2.0999999999999999E-8</v>
      </c>
      <c r="C4415" s="1">
        <v>5.6700000000000003E-7</v>
      </c>
      <c r="D4415" s="1">
        <v>2.5900000000000001E-13</v>
      </c>
      <c r="E4415" s="1">
        <v>1.86E-6</v>
      </c>
      <c r="F4415" s="1">
        <v>1.16E-8</v>
      </c>
      <c r="G4415">
        <v>4.6835649999999998E-3</v>
      </c>
      <c r="H4415" s="1">
        <f t="shared" si="476"/>
        <v>3.7799999999999998E-9</v>
      </c>
      <c r="I4415" s="1">
        <f t="shared" si="477"/>
        <v>1.0206E-7</v>
      </c>
      <c r="J4415" s="1">
        <f t="shared" si="478"/>
        <v>4.6620000000000001E-14</v>
      </c>
      <c r="K4415" s="1">
        <f t="shared" si="479"/>
        <v>3.3480000000000001E-7</v>
      </c>
      <c r="L4415" s="1">
        <f t="shared" si="480"/>
        <v>2.0879999999999998E-9</v>
      </c>
      <c r="M4415" s="1">
        <f t="shared" si="481"/>
        <v>4.6835650000000002E-4</v>
      </c>
      <c r="N4415" s="1">
        <f t="shared" si="482"/>
        <v>4.6879922804661999E-4</v>
      </c>
    </row>
    <row r="4416" spans="1:14" x14ac:dyDescent="0.25">
      <c r="A4416" t="s">
        <v>4417</v>
      </c>
      <c r="B4416">
        <v>0.45380759500000001</v>
      </c>
      <c r="C4416">
        <v>0.80688517500000001</v>
      </c>
      <c r="D4416">
        <v>0.99774546399999997</v>
      </c>
      <c r="E4416">
        <v>0.72318126400000005</v>
      </c>
      <c r="F4416">
        <v>0.89237973100000001</v>
      </c>
      <c r="G4416">
        <v>7.1280866999999998E-2</v>
      </c>
      <c r="H4416" s="1">
        <f t="shared" si="476"/>
        <v>8.1685367100000003E-2</v>
      </c>
      <c r="I4416" s="1">
        <f t="shared" si="477"/>
        <v>0.14523933149999999</v>
      </c>
      <c r="J4416" s="1">
        <f t="shared" si="478"/>
        <v>0.17959418351999998</v>
      </c>
      <c r="K4416" s="1">
        <f t="shared" si="479"/>
        <v>0.13017262752</v>
      </c>
      <c r="L4416" s="1">
        <f t="shared" si="480"/>
        <v>0.16062835158</v>
      </c>
      <c r="M4416" s="1">
        <f t="shared" si="481"/>
        <v>7.1280867000000003E-3</v>
      </c>
      <c r="N4416" s="1">
        <f t="shared" si="482"/>
        <v>0.70444794791999998</v>
      </c>
    </row>
    <row r="4417" spans="1:14" x14ac:dyDescent="0.25">
      <c r="A4417" t="s">
        <v>4418</v>
      </c>
      <c r="B4417" s="1">
        <v>2.3099999999999997E-13</v>
      </c>
      <c r="C4417" s="1">
        <v>4.3400000000000001E-21</v>
      </c>
      <c r="D4417" s="1">
        <v>4.0700000000000001E-17</v>
      </c>
      <c r="E4417" s="1">
        <v>1.33E-9</v>
      </c>
      <c r="F4417" s="1">
        <v>3.9800000000000002E-13</v>
      </c>
      <c r="G4417">
        <v>5.941811E-3</v>
      </c>
      <c r="H4417" s="1">
        <f t="shared" si="476"/>
        <v>4.1579999999999992E-14</v>
      </c>
      <c r="I4417" s="1">
        <f t="shared" si="477"/>
        <v>7.8119999999999998E-22</v>
      </c>
      <c r="J4417" s="1">
        <f t="shared" si="478"/>
        <v>7.3259999999999994E-18</v>
      </c>
      <c r="K4417" s="1">
        <f t="shared" si="479"/>
        <v>2.3939999999999997E-10</v>
      </c>
      <c r="L4417" s="1">
        <f t="shared" si="480"/>
        <v>7.1639999999999998E-14</v>
      </c>
      <c r="M4417" s="1">
        <f t="shared" si="481"/>
        <v>5.9418110000000008E-4</v>
      </c>
      <c r="N4417" s="1">
        <f t="shared" si="482"/>
        <v>5.9418133951322737E-4</v>
      </c>
    </row>
    <row r="4418" spans="1:14" x14ac:dyDescent="0.25">
      <c r="A4418" t="s">
        <v>4419</v>
      </c>
      <c r="B4418" s="1">
        <v>3.2700000000000001E-10</v>
      </c>
      <c r="C4418" s="1">
        <v>1.09E-8</v>
      </c>
      <c r="D4418" s="1">
        <v>7.0500000000000005E-10</v>
      </c>
      <c r="E4418" s="1">
        <v>3.82E-5</v>
      </c>
      <c r="F4418" s="1">
        <v>1.1100000000000001E-9</v>
      </c>
      <c r="G4418">
        <v>4.6835649999999998E-3</v>
      </c>
      <c r="H4418" s="1">
        <f t="shared" si="476"/>
        <v>5.8860000000000004E-11</v>
      </c>
      <c r="I4418" s="1">
        <f t="shared" si="477"/>
        <v>1.962E-9</v>
      </c>
      <c r="J4418" s="1">
        <f t="shared" si="478"/>
        <v>1.269E-10</v>
      </c>
      <c r="K4418" s="1">
        <f t="shared" si="479"/>
        <v>6.8759999999999999E-6</v>
      </c>
      <c r="L4418" s="1">
        <f t="shared" si="480"/>
        <v>1.998E-10</v>
      </c>
      <c r="M4418" s="1">
        <f t="shared" si="481"/>
        <v>4.6835650000000002E-4</v>
      </c>
      <c r="N4418" s="1">
        <f t="shared" si="482"/>
        <v>4.7523484756000005E-4</v>
      </c>
    </row>
    <row r="4419" spans="1:14" x14ac:dyDescent="0.25">
      <c r="A4419" t="s">
        <v>4420</v>
      </c>
      <c r="B4419" s="1">
        <v>5.4900000000000002E-8</v>
      </c>
      <c r="C4419" s="1">
        <v>9.2200000000000002E-7</v>
      </c>
      <c r="D4419" s="1">
        <v>3.0699999999999998E-6</v>
      </c>
      <c r="E4419" s="1">
        <v>3.8300000000000002E-10</v>
      </c>
      <c r="F4419" s="1">
        <v>1.29E-5</v>
      </c>
      <c r="G4419">
        <v>4.3601545999999998E-2</v>
      </c>
      <c r="H4419" s="1">
        <f t="shared" ref="H4419:H4482" si="483">B4419*$B$1</f>
        <v>9.8820000000000004E-9</v>
      </c>
      <c r="I4419" s="1">
        <f t="shared" ref="I4419:I4482" si="484">C4419*$C$1</f>
        <v>1.6595999999999999E-7</v>
      </c>
      <c r="J4419" s="1">
        <f t="shared" ref="J4419:J4482" si="485">D4419*$D$1</f>
        <v>5.5259999999999991E-7</v>
      </c>
      <c r="K4419" s="1">
        <f t="shared" ref="K4419:K4482" si="486">E4419*$E$1</f>
        <v>6.8939999999999997E-11</v>
      </c>
      <c r="L4419" s="1">
        <f t="shared" ref="L4419:L4482" si="487">F4419*$F$1</f>
        <v>2.322E-6</v>
      </c>
      <c r="M4419" s="1">
        <f t="shared" ref="M4419:M4482" si="488">G4419*$G$1</f>
        <v>4.3601546E-3</v>
      </c>
      <c r="N4419" s="1">
        <f t="shared" ref="N4419:N4482" si="489">SUM(H4419:M4419)</f>
        <v>4.3632051109399996E-3</v>
      </c>
    </row>
    <row r="4420" spans="1:14" x14ac:dyDescent="0.25">
      <c r="A4420" t="s">
        <v>4421</v>
      </c>
      <c r="B4420" s="1">
        <v>5.1199999999999998E-5</v>
      </c>
      <c r="C4420">
        <v>1.8489299999999999E-4</v>
      </c>
      <c r="D4420">
        <v>6.2052679999999999E-3</v>
      </c>
      <c r="E4420">
        <v>1.079696E-3</v>
      </c>
      <c r="F4420">
        <v>7.8061199999999997E-4</v>
      </c>
      <c r="G4420">
        <v>1.262944E-2</v>
      </c>
      <c r="H4420" s="1">
        <f t="shared" si="483"/>
        <v>9.2159999999999995E-6</v>
      </c>
      <c r="I4420" s="1">
        <f t="shared" si="484"/>
        <v>3.3280739999999997E-5</v>
      </c>
      <c r="J4420" s="1">
        <f t="shared" si="485"/>
        <v>1.1169482399999999E-3</v>
      </c>
      <c r="K4420" s="1">
        <f t="shared" si="486"/>
        <v>1.9434528E-4</v>
      </c>
      <c r="L4420" s="1">
        <f t="shared" si="487"/>
        <v>1.4051015999999998E-4</v>
      </c>
      <c r="M4420" s="1">
        <f t="shared" si="488"/>
        <v>1.2629440000000002E-3</v>
      </c>
      <c r="N4420" s="1">
        <f t="shared" si="489"/>
        <v>2.7572444199999999E-3</v>
      </c>
    </row>
    <row r="4421" spans="1:14" x14ac:dyDescent="0.25">
      <c r="A4421" t="s">
        <v>4422</v>
      </c>
      <c r="B4421" s="1">
        <v>3.3100000000000001E-6</v>
      </c>
      <c r="C4421" s="1">
        <v>9.02E-7</v>
      </c>
      <c r="D4421" s="1">
        <v>1.7500000000000001E-8</v>
      </c>
      <c r="E4421" s="1">
        <v>4.4699999999999997E-9</v>
      </c>
      <c r="F4421" s="1">
        <v>2.0700000000000001E-6</v>
      </c>
      <c r="G4421">
        <v>3.5735789999999999E-3</v>
      </c>
      <c r="H4421" s="1">
        <f t="shared" si="483"/>
        <v>5.9579999999999997E-7</v>
      </c>
      <c r="I4421" s="1">
        <f t="shared" si="484"/>
        <v>1.6236000000000001E-7</v>
      </c>
      <c r="J4421" s="1">
        <f t="shared" si="485"/>
        <v>3.1500000000000001E-9</v>
      </c>
      <c r="K4421" s="1">
        <f t="shared" si="486"/>
        <v>8.0459999999999989E-10</v>
      </c>
      <c r="L4421" s="1">
        <f t="shared" si="487"/>
        <v>3.7259999999999999E-7</v>
      </c>
      <c r="M4421" s="1">
        <f t="shared" si="488"/>
        <v>3.5735790000000002E-4</v>
      </c>
      <c r="N4421" s="1">
        <f t="shared" si="489"/>
        <v>3.5849261460000004E-4</v>
      </c>
    </row>
    <row r="4422" spans="1:14" x14ac:dyDescent="0.25">
      <c r="A4422" t="s">
        <v>4423</v>
      </c>
      <c r="B4422" s="1">
        <v>5.6600000000000001E-19</v>
      </c>
      <c r="C4422" s="1">
        <v>2.1099999999999999E-18</v>
      </c>
      <c r="D4422" s="1">
        <v>2.25E-11</v>
      </c>
      <c r="E4422" s="1">
        <v>2.8999999999999998E-10</v>
      </c>
      <c r="F4422" s="1">
        <v>6.4400000000000005E-10</v>
      </c>
      <c r="G4422">
        <v>1.4127255999999999E-2</v>
      </c>
      <c r="H4422" s="1">
        <f t="shared" si="483"/>
        <v>1.0188E-19</v>
      </c>
      <c r="I4422" s="1">
        <f t="shared" si="484"/>
        <v>3.7979999999999999E-19</v>
      </c>
      <c r="J4422" s="1">
        <f t="shared" si="485"/>
        <v>4.0499999999999999E-12</v>
      </c>
      <c r="K4422" s="1">
        <f t="shared" si="486"/>
        <v>5.2199999999999992E-11</v>
      </c>
      <c r="L4422" s="1">
        <f t="shared" si="487"/>
        <v>1.1592E-10</v>
      </c>
      <c r="M4422" s="1">
        <f t="shared" si="488"/>
        <v>1.4127256000000001E-3</v>
      </c>
      <c r="N4422" s="1">
        <f t="shared" si="489"/>
        <v>1.4127257721700006E-3</v>
      </c>
    </row>
    <row r="4423" spans="1:14" x14ac:dyDescent="0.25">
      <c r="A4423" t="s">
        <v>4424</v>
      </c>
      <c r="B4423" s="1">
        <v>8.82E-12</v>
      </c>
      <c r="C4423" s="1">
        <v>3.11E-15</v>
      </c>
      <c r="D4423" s="1">
        <v>4.2800000000000002E-10</v>
      </c>
      <c r="E4423">
        <v>2.2125000000000001E-4</v>
      </c>
      <c r="F4423" s="1">
        <v>1.2100000000000001E-7</v>
      </c>
      <c r="G4423">
        <v>7.2155068000000003E-2</v>
      </c>
      <c r="H4423" s="1">
        <f t="shared" si="483"/>
        <v>1.5876E-12</v>
      </c>
      <c r="I4423" s="1">
        <f t="shared" si="484"/>
        <v>5.5979999999999995E-16</v>
      </c>
      <c r="J4423" s="1">
        <f t="shared" si="485"/>
        <v>7.704E-11</v>
      </c>
      <c r="K4423" s="1">
        <f t="shared" si="486"/>
        <v>3.9824999999999999E-5</v>
      </c>
      <c r="L4423" s="1">
        <f t="shared" si="487"/>
        <v>2.178E-8</v>
      </c>
      <c r="M4423" s="1">
        <f t="shared" si="488"/>
        <v>7.2155068000000003E-3</v>
      </c>
      <c r="N4423" s="1">
        <f t="shared" si="489"/>
        <v>7.2553536586281598E-3</v>
      </c>
    </row>
    <row r="4424" spans="1:14" x14ac:dyDescent="0.25">
      <c r="A4424" t="s">
        <v>4425</v>
      </c>
      <c r="B4424" s="1">
        <v>1.3500000000000001E-9</v>
      </c>
      <c r="C4424">
        <v>1.3781925E-2</v>
      </c>
      <c r="D4424">
        <v>4.6809744E-2</v>
      </c>
      <c r="E4424" s="1">
        <v>8.79E-8</v>
      </c>
      <c r="F4424" s="1">
        <v>3.58E-7</v>
      </c>
      <c r="G4424">
        <v>1.315646E-3</v>
      </c>
      <c r="H4424" s="1">
        <f t="shared" si="483"/>
        <v>2.4299999999999999E-10</v>
      </c>
      <c r="I4424" s="1">
        <f t="shared" si="484"/>
        <v>2.4807465E-3</v>
      </c>
      <c r="J4424" s="1">
        <f t="shared" si="485"/>
        <v>8.4257539199999992E-3</v>
      </c>
      <c r="K4424" s="1">
        <f t="shared" si="486"/>
        <v>1.5822000000000001E-8</v>
      </c>
      <c r="L4424" s="1">
        <f t="shared" si="487"/>
        <v>6.444E-8</v>
      </c>
      <c r="M4424" s="1">
        <f t="shared" si="488"/>
        <v>1.3156459999999999E-4</v>
      </c>
      <c r="N4424" s="1">
        <f t="shared" si="489"/>
        <v>1.1038145524999998E-2</v>
      </c>
    </row>
    <row r="4425" spans="1:14" x14ac:dyDescent="0.25">
      <c r="A4425" t="s">
        <v>4426</v>
      </c>
      <c r="B4425" s="1">
        <v>2.4700000000000001E-19</v>
      </c>
      <c r="C4425" s="1">
        <v>6.09E-26</v>
      </c>
      <c r="D4425" s="1">
        <v>2.5199999999999999E-14</v>
      </c>
      <c r="E4425" s="1">
        <v>1.0000000000000001E-9</v>
      </c>
      <c r="F4425" s="1">
        <v>3.89E-7</v>
      </c>
      <c r="G4425">
        <v>2.3642729000000001E-2</v>
      </c>
      <c r="H4425" s="1">
        <f t="shared" si="483"/>
        <v>4.446E-20</v>
      </c>
      <c r="I4425" s="1">
        <f t="shared" si="484"/>
        <v>1.0961999999999999E-26</v>
      </c>
      <c r="J4425" s="1">
        <f t="shared" si="485"/>
        <v>4.5359999999999996E-15</v>
      </c>
      <c r="K4425" s="1">
        <f t="shared" si="486"/>
        <v>1.8E-10</v>
      </c>
      <c r="L4425" s="1">
        <f t="shared" si="487"/>
        <v>7.0020000000000001E-8</v>
      </c>
      <c r="M4425" s="1">
        <f t="shared" si="488"/>
        <v>2.3642729000000005E-3</v>
      </c>
      <c r="N4425" s="1">
        <f t="shared" si="489"/>
        <v>2.3643431000045364E-3</v>
      </c>
    </row>
    <row r="4426" spans="1:14" x14ac:dyDescent="0.25">
      <c r="A4426" t="s">
        <v>4427</v>
      </c>
      <c r="B4426">
        <v>0.135759924</v>
      </c>
      <c r="C4426">
        <v>5.0539096999999998E-2</v>
      </c>
      <c r="D4426">
        <v>2.3235349999999998E-3</v>
      </c>
      <c r="E4426">
        <v>0.30684388699999998</v>
      </c>
      <c r="F4426">
        <v>9.0109397999999993E-2</v>
      </c>
      <c r="G4426">
        <v>1.5466519E-2</v>
      </c>
      <c r="H4426" s="1">
        <f t="shared" si="483"/>
        <v>2.4436786320000001E-2</v>
      </c>
      <c r="I4426" s="1">
        <f t="shared" si="484"/>
        <v>9.0970374599999987E-3</v>
      </c>
      <c r="J4426" s="1">
        <f t="shared" si="485"/>
        <v>4.1823629999999994E-4</v>
      </c>
      <c r="K4426" s="1">
        <f t="shared" si="486"/>
        <v>5.5231899659999993E-2</v>
      </c>
      <c r="L4426" s="1">
        <f t="shared" si="487"/>
        <v>1.6219691639999999E-2</v>
      </c>
      <c r="M4426" s="1">
        <f t="shared" si="488"/>
        <v>1.5466519000000001E-3</v>
      </c>
      <c r="N4426" s="1">
        <f t="shared" si="489"/>
        <v>0.10695030327999999</v>
      </c>
    </row>
    <row r="4427" spans="1:14" x14ac:dyDescent="0.25">
      <c r="A4427" t="s">
        <v>4428</v>
      </c>
      <c r="B4427">
        <v>0.14298151100000001</v>
      </c>
      <c r="C4427">
        <v>0.74024679699999996</v>
      </c>
      <c r="D4427">
        <v>0.44118756999999997</v>
      </c>
      <c r="E4427">
        <v>0.95542650399999995</v>
      </c>
      <c r="F4427">
        <v>4.5595986999999998E-2</v>
      </c>
      <c r="G4427">
        <v>5.941811E-3</v>
      </c>
      <c r="H4427" s="1">
        <f t="shared" si="483"/>
        <v>2.573667198E-2</v>
      </c>
      <c r="I4427" s="1">
        <f t="shared" si="484"/>
        <v>0.13324442345999998</v>
      </c>
      <c r="J4427" s="1">
        <f t="shared" si="485"/>
        <v>7.9413762599999993E-2</v>
      </c>
      <c r="K4427" s="1">
        <f t="shared" si="486"/>
        <v>0.17197677071999998</v>
      </c>
      <c r="L4427" s="1">
        <f t="shared" si="487"/>
        <v>8.2072776599999998E-3</v>
      </c>
      <c r="M4427" s="1">
        <f t="shared" si="488"/>
        <v>5.9418110000000008E-4</v>
      </c>
      <c r="N4427" s="1">
        <f t="shared" si="489"/>
        <v>0.41917308751999999</v>
      </c>
    </row>
    <row r="4428" spans="1:14" x14ac:dyDescent="0.25">
      <c r="A4428" t="s">
        <v>4429</v>
      </c>
      <c r="B4428" s="1">
        <v>3.1400000000000003E-8</v>
      </c>
      <c r="C4428" s="1">
        <v>1.3199999999999999E-7</v>
      </c>
      <c r="D4428" s="1">
        <v>4.9399999999999999E-8</v>
      </c>
      <c r="E4428" s="1">
        <v>1.19E-6</v>
      </c>
      <c r="F4428" s="1">
        <v>6.0500000000000004E-9</v>
      </c>
      <c r="G4428">
        <v>9.8784749999999994E-3</v>
      </c>
      <c r="H4428" s="1">
        <f t="shared" si="483"/>
        <v>5.6520000000000007E-9</v>
      </c>
      <c r="I4428" s="1">
        <f t="shared" si="484"/>
        <v>2.3759999999999999E-8</v>
      </c>
      <c r="J4428" s="1">
        <f t="shared" si="485"/>
        <v>8.8919999999999995E-9</v>
      </c>
      <c r="K4428" s="1">
        <f t="shared" si="486"/>
        <v>2.142E-7</v>
      </c>
      <c r="L4428" s="1">
        <f t="shared" si="487"/>
        <v>1.0890000000000001E-9</v>
      </c>
      <c r="M4428" s="1">
        <f t="shared" si="488"/>
        <v>9.8784749999999998E-4</v>
      </c>
      <c r="N4428" s="1">
        <f t="shared" si="489"/>
        <v>9.8810109299999997E-4</v>
      </c>
    </row>
    <row r="4429" spans="1:14" x14ac:dyDescent="0.25">
      <c r="A4429" t="s">
        <v>4430</v>
      </c>
      <c r="B4429" s="1">
        <v>4.3699999999999998E-5</v>
      </c>
      <c r="C4429">
        <v>4.4909300000000002E-4</v>
      </c>
      <c r="D4429" s="1">
        <v>2.3900000000000001E-7</v>
      </c>
      <c r="E4429">
        <v>1.013613E-3</v>
      </c>
      <c r="F4429" s="1">
        <v>3.05E-6</v>
      </c>
      <c r="G4429">
        <v>5.941811E-3</v>
      </c>
      <c r="H4429" s="1">
        <f t="shared" si="483"/>
        <v>7.8659999999999989E-6</v>
      </c>
      <c r="I4429" s="1">
        <f t="shared" si="484"/>
        <v>8.0836739999999994E-5</v>
      </c>
      <c r="J4429" s="1">
        <f t="shared" si="485"/>
        <v>4.3019999999999997E-8</v>
      </c>
      <c r="K4429" s="1">
        <f t="shared" si="486"/>
        <v>1.8245033999999999E-4</v>
      </c>
      <c r="L4429" s="1">
        <f t="shared" si="487"/>
        <v>5.4899999999999995E-7</v>
      </c>
      <c r="M4429" s="1">
        <f t="shared" si="488"/>
        <v>5.9418110000000008E-4</v>
      </c>
      <c r="N4429" s="1">
        <f t="shared" si="489"/>
        <v>8.659262E-4</v>
      </c>
    </row>
    <row r="4430" spans="1:14" x14ac:dyDescent="0.25">
      <c r="A4430" t="s">
        <v>4431</v>
      </c>
      <c r="B4430" s="1">
        <v>1.1399999999999999E-17</v>
      </c>
      <c r="C4430" s="1">
        <v>8.4E-18</v>
      </c>
      <c r="D4430" s="1">
        <v>5.8300000000000001E-14</v>
      </c>
      <c r="E4430" s="1">
        <v>9.1200000000000006E-11</v>
      </c>
      <c r="F4430" s="1">
        <v>2E-8</v>
      </c>
      <c r="G4430">
        <v>5.5009869999999997E-3</v>
      </c>
      <c r="H4430" s="1">
        <f t="shared" si="483"/>
        <v>2.0519999999999999E-18</v>
      </c>
      <c r="I4430" s="1">
        <f t="shared" si="484"/>
        <v>1.5119999999999999E-18</v>
      </c>
      <c r="J4430" s="1">
        <f t="shared" si="485"/>
        <v>1.0494000000000001E-14</v>
      </c>
      <c r="K4430" s="1">
        <f t="shared" si="486"/>
        <v>1.6416000000000001E-11</v>
      </c>
      <c r="L4430" s="1">
        <f t="shared" si="487"/>
        <v>3.6E-9</v>
      </c>
      <c r="M4430" s="1">
        <f t="shared" si="488"/>
        <v>5.5009869999999997E-4</v>
      </c>
      <c r="N4430" s="1">
        <f t="shared" si="489"/>
        <v>5.5010231642649754E-4</v>
      </c>
    </row>
    <row r="4431" spans="1:14" x14ac:dyDescent="0.25">
      <c r="A4431" t="s">
        <v>4432</v>
      </c>
      <c r="B4431" s="1">
        <v>1.1200000000000001E-14</v>
      </c>
      <c r="C4431" s="1">
        <v>1.55E-9</v>
      </c>
      <c r="D4431" s="1">
        <v>7.4999999999999996E-14</v>
      </c>
      <c r="E4431" s="1">
        <v>5.39E-10</v>
      </c>
      <c r="F4431" s="1">
        <v>1.13E-6</v>
      </c>
      <c r="G4431">
        <v>3.4338092000000001E-2</v>
      </c>
      <c r="H4431" s="1">
        <f t="shared" si="483"/>
        <v>2.016E-15</v>
      </c>
      <c r="I4431" s="1">
        <f t="shared" si="484"/>
        <v>2.7900000000000002E-10</v>
      </c>
      <c r="J4431" s="1">
        <f t="shared" si="485"/>
        <v>1.3499999999999999E-14</v>
      </c>
      <c r="K4431" s="1">
        <f t="shared" si="486"/>
        <v>9.7019999999999992E-11</v>
      </c>
      <c r="L4431" s="1">
        <f t="shared" si="487"/>
        <v>2.0339999999999998E-7</v>
      </c>
      <c r="M4431" s="1">
        <f t="shared" si="488"/>
        <v>3.4338092000000004E-3</v>
      </c>
      <c r="N4431" s="1">
        <f t="shared" si="489"/>
        <v>3.4340129760355165E-3</v>
      </c>
    </row>
    <row r="4432" spans="1:14" x14ac:dyDescent="0.25">
      <c r="A4432" t="s">
        <v>4433</v>
      </c>
      <c r="B4432" s="1">
        <v>7.5999999999999996E-25</v>
      </c>
      <c r="C4432" s="1">
        <v>2.2399999999999999E-8</v>
      </c>
      <c r="D4432" s="1">
        <v>8.1899999999999996E-12</v>
      </c>
      <c r="E4432" s="1">
        <v>7.0299999999999998E-7</v>
      </c>
      <c r="F4432">
        <v>2.3959599999999999E-4</v>
      </c>
      <c r="G4432">
        <v>1.262944E-2</v>
      </c>
      <c r="H4432" s="1">
        <f t="shared" si="483"/>
        <v>1.3679999999999998E-25</v>
      </c>
      <c r="I4432" s="1">
        <f t="shared" si="484"/>
        <v>4.0319999999999993E-9</v>
      </c>
      <c r="J4432" s="1">
        <f t="shared" si="485"/>
        <v>1.4741999999999999E-12</v>
      </c>
      <c r="K4432" s="1">
        <f t="shared" si="486"/>
        <v>1.2653999999999999E-7</v>
      </c>
      <c r="L4432" s="1">
        <f t="shared" si="487"/>
        <v>4.3127279999999995E-5</v>
      </c>
      <c r="M4432" s="1">
        <f t="shared" si="488"/>
        <v>1.2629440000000002E-3</v>
      </c>
      <c r="N4432" s="1">
        <f t="shared" si="489"/>
        <v>1.3062018534742003E-3</v>
      </c>
    </row>
    <row r="4433" spans="1:14" x14ac:dyDescent="0.25">
      <c r="A4433" t="s">
        <v>4434</v>
      </c>
      <c r="B4433" s="1">
        <v>3.7900000000000004E-9</v>
      </c>
      <c r="C4433" s="1">
        <v>1.11E-8</v>
      </c>
      <c r="D4433">
        <v>1.05651E-4</v>
      </c>
      <c r="E4433" s="1">
        <v>2.0500000000000002E-9</v>
      </c>
      <c r="F4433" s="1">
        <v>1.11E-7</v>
      </c>
      <c r="G4433">
        <v>1.5126664999999999E-2</v>
      </c>
      <c r="H4433" s="1">
        <f t="shared" si="483"/>
        <v>6.8220000000000008E-10</v>
      </c>
      <c r="I4433" s="1">
        <f t="shared" si="484"/>
        <v>1.9979999999999999E-9</v>
      </c>
      <c r="J4433" s="1">
        <f t="shared" si="485"/>
        <v>1.901718E-5</v>
      </c>
      <c r="K4433" s="1">
        <f t="shared" si="486"/>
        <v>3.6900000000000002E-10</v>
      </c>
      <c r="L4433" s="1">
        <f t="shared" si="487"/>
        <v>1.9980000000000001E-8</v>
      </c>
      <c r="M4433" s="1">
        <f t="shared" si="488"/>
        <v>1.5126664999999999E-3</v>
      </c>
      <c r="N4433" s="1">
        <f t="shared" si="489"/>
        <v>1.5317067092E-3</v>
      </c>
    </row>
    <row r="4434" spans="1:14" x14ac:dyDescent="0.25">
      <c r="A4434" t="s">
        <v>4435</v>
      </c>
      <c r="B4434">
        <v>0.24237039199999999</v>
      </c>
      <c r="C4434">
        <v>0.28385606699999999</v>
      </c>
      <c r="D4434">
        <v>0.79364246599999999</v>
      </c>
      <c r="E4434">
        <v>0.70919478700000005</v>
      </c>
      <c r="F4434">
        <v>0.87177951099999995</v>
      </c>
      <c r="G4434">
        <v>8.0568640000000004E-3</v>
      </c>
      <c r="H4434" s="1">
        <f t="shared" si="483"/>
        <v>4.3626670559999997E-2</v>
      </c>
      <c r="I4434" s="1">
        <f t="shared" si="484"/>
        <v>5.1094092059999999E-2</v>
      </c>
      <c r="J4434" s="1">
        <f t="shared" si="485"/>
        <v>0.14285564387999999</v>
      </c>
      <c r="K4434" s="1">
        <f t="shared" si="486"/>
        <v>0.12765506166000001</v>
      </c>
      <c r="L4434" s="1">
        <f t="shared" si="487"/>
        <v>0.15692031197999998</v>
      </c>
      <c r="M4434" s="1">
        <f t="shared" si="488"/>
        <v>8.0568640000000004E-4</v>
      </c>
      <c r="N4434" s="1">
        <f t="shared" si="489"/>
        <v>0.52295746653999997</v>
      </c>
    </row>
    <row r="4435" spans="1:14" x14ac:dyDescent="0.25">
      <c r="A4435" t="s">
        <v>4436</v>
      </c>
      <c r="B4435" s="1">
        <v>9.0000000000000003E-16</v>
      </c>
      <c r="C4435" s="1">
        <v>4.0399999999999997E-11</v>
      </c>
      <c r="D4435" s="1">
        <v>9.6700000000000006E-6</v>
      </c>
      <c r="E4435" s="1">
        <v>6.3800000000000006E-5</v>
      </c>
      <c r="F4435">
        <v>3.22763E-4</v>
      </c>
      <c r="G4435">
        <v>1.1700519E-2</v>
      </c>
      <c r="H4435" s="1">
        <f t="shared" si="483"/>
        <v>1.6199999999999999E-16</v>
      </c>
      <c r="I4435" s="1">
        <f t="shared" si="484"/>
        <v>7.2719999999999989E-12</v>
      </c>
      <c r="J4435" s="1">
        <f t="shared" si="485"/>
        <v>1.7406000000000001E-6</v>
      </c>
      <c r="K4435" s="1">
        <f t="shared" si="486"/>
        <v>1.1484000000000001E-5</v>
      </c>
      <c r="L4435" s="1">
        <f t="shared" si="487"/>
        <v>5.809734E-5</v>
      </c>
      <c r="M4435" s="1">
        <f t="shared" si="488"/>
        <v>1.1700519E-3</v>
      </c>
      <c r="N4435" s="1">
        <f t="shared" si="489"/>
        <v>1.241373847272162E-3</v>
      </c>
    </row>
    <row r="4436" spans="1:14" x14ac:dyDescent="0.25">
      <c r="A4436" t="s">
        <v>4437</v>
      </c>
      <c r="B4436" s="1">
        <v>3.0200000000000002E-25</v>
      </c>
      <c r="C4436" s="1">
        <v>1.38E-16</v>
      </c>
      <c r="D4436" s="1">
        <v>7.6500000000000005E-10</v>
      </c>
      <c r="E4436" s="1">
        <v>2.44E-8</v>
      </c>
      <c r="F4436" s="1">
        <v>7.7800000000000001E-6</v>
      </c>
      <c r="G4436">
        <v>9.9525759999999994E-3</v>
      </c>
      <c r="H4436" s="1">
        <f t="shared" si="483"/>
        <v>5.436E-26</v>
      </c>
      <c r="I4436" s="1">
        <f t="shared" si="484"/>
        <v>2.484E-17</v>
      </c>
      <c r="J4436" s="1">
        <f t="shared" si="485"/>
        <v>1.377E-10</v>
      </c>
      <c r="K4436" s="1">
        <f t="shared" si="486"/>
        <v>4.3919999999999997E-9</v>
      </c>
      <c r="L4436" s="1">
        <f t="shared" si="487"/>
        <v>1.4004E-6</v>
      </c>
      <c r="M4436" s="1">
        <f t="shared" si="488"/>
        <v>9.9525760000000003E-4</v>
      </c>
      <c r="N4436" s="1">
        <f t="shared" si="489"/>
        <v>9.9666252970002488E-4</v>
      </c>
    </row>
    <row r="4437" spans="1:14" x14ac:dyDescent="0.25">
      <c r="A4437" t="s">
        <v>4438</v>
      </c>
      <c r="B4437" s="1">
        <v>3.7E-7</v>
      </c>
      <c r="C4437" s="1">
        <v>7.2200000000000003E-6</v>
      </c>
      <c r="D4437" s="1">
        <v>1.22E-6</v>
      </c>
      <c r="E4437" s="1">
        <v>2.0699999999999999E-7</v>
      </c>
      <c r="F4437" s="1">
        <v>5.3800000000000002E-6</v>
      </c>
      <c r="G4437">
        <v>4.2953221999999999E-2</v>
      </c>
      <c r="H4437" s="1">
        <f t="shared" si="483"/>
        <v>6.6600000000000001E-8</v>
      </c>
      <c r="I4437" s="1">
        <f t="shared" si="484"/>
        <v>1.2996E-6</v>
      </c>
      <c r="J4437" s="1">
        <f t="shared" si="485"/>
        <v>2.1959999999999998E-7</v>
      </c>
      <c r="K4437" s="1">
        <f t="shared" si="486"/>
        <v>3.7259999999999997E-8</v>
      </c>
      <c r="L4437" s="1">
        <f t="shared" si="487"/>
        <v>9.6839999999999991E-7</v>
      </c>
      <c r="M4437" s="1">
        <f t="shared" si="488"/>
        <v>4.2953221999999999E-3</v>
      </c>
      <c r="N4437" s="1">
        <f t="shared" si="489"/>
        <v>4.2979136599999995E-3</v>
      </c>
    </row>
    <row r="4438" spans="1:14" x14ac:dyDescent="0.25">
      <c r="A4438" t="s">
        <v>4439</v>
      </c>
      <c r="B4438" s="1">
        <v>1.17E-20</v>
      </c>
      <c r="C4438" s="1">
        <v>4.8999999999999999E-25</v>
      </c>
      <c r="D4438" s="1">
        <v>1.38E-18</v>
      </c>
      <c r="E4438" s="1">
        <v>5.2099999999999999E-15</v>
      </c>
      <c r="F4438">
        <v>1.69779E-4</v>
      </c>
      <c r="G4438">
        <v>2.2767065999999999E-2</v>
      </c>
      <c r="H4438" s="1">
        <f t="shared" si="483"/>
        <v>2.1060000000000001E-21</v>
      </c>
      <c r="I4438" s="1">
        <f t="shared" si="484"/>
        <v>8.8199999999999991E-26</v>
      </c>
      <c r="J4438" s="1">
        <f t="shared" si="485"/>
        <v>2.4839999999999996E-19</v>
      </c>
      <c r="K4438" s="1">
        <f t="shared" si="486"/>
        <v>9.3779999999999997E-16</v>
      </c>
      <c r="L4438" s="1">
        <f t="shared" si="487"/>
        <v>3.0560220000000001E-5</v>
      </c>
      <c r="M4438" s="1">
        <f t="shared" si="488"/>
        <v>2.2767066000000001E-3</v>
      </c>
      <c r="N4438" s="1">
        <f t="shared" si="489"/>
        <v>2.3072668200009383E-3</v>
      </c>
    </row>
    <row r="4439" spans="1:14" x14ac:dyDescent="0.25">
      <c r="A4439" t="s">
        <v>4440</v>
      </c>
      <c r="B4439" s="1">
        <v>2.9000000000000003E-17</v>
      </c>
      <c r="C4439" s="1">
        <v>3.2100000000000001E-5</v>
      </c>
      <c r="D4439" s="1">
        <v>8.5599999999999996E-14</v>
      </c>
      <c r="E4439" s="1">
        <v>7.6700000000000002E-9</v>
      </c>
      <c r="F4439" s="1">
        <v>8.0999999999999997E-7</v>
      </c>
      <c r="G4439">
        <v>9.9525759999999994E-3</v>
      </c>
      <c r="H4439" s="1">
        <f t="shared" si="483"/>
        <v>5.22E-18</v>
      </c>
      <c r="I4439" s="1">
        <f t="shared" si="484"/>
        <v>5.7779999999999996E-6</v>
      </c>
      <c r="J4439" s="1">
        <f t="shared" si="485"/>
        <v>1.5407999999999998E-14</v>
      </c>
      <c r="K4439" s="1">
        <f t="shared" si="486"/>
        <v>1.3806E-9</v>
      </c>
      <c r="L4439" s="1">
        <f t="shared" si="487"/>
        <v>1.458E-7</v>
      </c>
      <c r="M4439" s="1">
        <f t="shared" si="488"/>
        <v>9.9525760000000003E-4</v>
      </c>
      <c r="N4439" s="1">
        <f t="shared" si="489"/>
        <v>1.0011827806154132E-3</v>
      </c>
    </row>
    <row r="4440" spans="1:14" x14ac:dyDescent="0.25">
      <c r="A4440" t="s">
        <v>4441</v>
      </c>
      <c r="B4440" s="1">
        <v>1.9700000000000002E-6</v>
      </c>
      <c r="C4440" s="1">
        <v>1.01E-5</v>
      </c>
      <c r="D4440" s="1">
        <v>1.77E-5</v>
      </c>
      <c r="E4440" s="1">
        <v>8.1799999999999997E-10</v>
      </c>
      <c r="F4440">
        <v>1.93141E-4</v>
      </c>
      <c r="G4440">
        <v>1.9795822000000001E-2</v>
      </c>
      <c r="H4440" s="1">
        <f t="shared" si="483"/>
        <v>3.5460000000000001E-7</v>
      </c>
      <c r="I4440" s="1">
        <f t="shared" si="484"/>
        <v>1.818E-6</v>
      </c>
      <c r="J4440" s="1">
        <f t="shared" si="485"/>
        <v>3.1860000000000001E-6</v>
      </c>
      <c r="K4440" s="1">
        <f t="shared" si="486"/>
        <v>1.4724E-10</v>
      </c>
      <c r="L4440" s="1">
        <f t="shared" si="487"/>
        <v>3.4765379999999996E-5</v>
      </c>
      <c r="M4440" s="1">
        <f t="shared" si="488"/>
        <v>1.9795822000000002E-3</v>
      </c>
      <c r="N4440" s="1">
        <f t="shared" si="489"/>
        <v>2.0197063272400003E-3</v>
      </c>
    </row>
    <row r="4441" spans="1:14" x14ac:dyDescent="0.25">
      <c r="A4441" t="s">
        <v>4442</v>
      </c>
      <c r="B4441" s="1">
        <v>2.5899999999999998E-10</v>
      </c>
      <c r="C4441" s="1">
        <v>3.7400000000000002E-6</v>
      </c>
      <c r="D4441">
        <v>1.3654576E-2</v>
      </c>
      <c r="E4441">
        <v>2.7418199999999998E-4</v>
      </c>
      <c r="F4441" s="1">
        <v>2.3100000000000001E-9</v>
      </c>
      <c r="G4441">
        <v>7.7722640000000001E-3</v>
      </c>
      <c r="H4441" s="1">
        <f t="shared" si="483"/>
        <v>4.6619999999999996E-11</v>
      </c>
      <c r="I4441" s="1">
        <f t="shared" si="484"/>
        <v>6.7319999999999997E-7</v>
      </c>
      <c r="J4441" s="1">
        <f t="shared" si="485"/>
        <v>2.4578236799999999E-3</v>
      </c>
      <c r="K4441" s="1">
        <f t="shared" si="486"/>
        <v>4.9352759999999997E-5</v>
      </c>
      <c r="L4441" s="1">
        <f t="shared" si="487"/>
        <v>4.158E-10</v>
      </c>
      <c r="M4441" s="1">
        <f t="shared" si="488"/>
        <v>7.7722640000000003E-4</v>
      </c>
      <c r="N4441" s="1">
        <f t="shared" si="489"/>
        <v>3.2850765024199998E-3</v>
      </c>
    </row>
    <row r="4442" spans="1:14" x14ac:dyDescent="0.25">
      <c r="A4442" t="s">
        <v>4443</v>
      </c>
      <c r="B4442" s="1">
        <v>2.8000000000000002E-7</v>
      </c>
      <c r="C4442" s="1">
        <v>1.33E-8</v>
      </c>
      <c r="D4442" s="1">
        <v>1.34E-10</v>
      </c>
      <c r="E4442" s="1">
        <v>2.1400000000000001E-10</v>
      </c>
      <c r="F4442" s="1">
        <v>2.7199999999999998E-6</v>
      </c>
      <c r="G4442">
        <v>3.8439278E-2</v>
      </c>
      <c r="H4442" s="1">
        <f t="shared" si="483"/>
        <v>5.0400000000000001E-8</v>
      </c>
      <c r="I4442" s="1">
        <f t="shared" si="484"/>
        <v>2.3939999999999998E-9</v>
      </c>
      <c r="J4442" s="1">
        <f t="shared" si="485"/>
        <v>2.412E-11</v>
      </c>
      <c r="K4442" s="1">
        <f t="shared" si="486"/>
        <v>3.852E-11</v>
      </c>
      <c r="L4442" s="1">
        <f t="shared" si="487"/>
        <v>4.8959999999999994E-7</v>
      </c>
      <c r="M4442" s="1">
        <f t="shared" si="488"/>
        <v>3.8439278000000003E-3</v>
      </c>
      <c r="N4442" s="1">
        <f t="shared" si="489"/>
        <v>3.8444702566400005E-3</v>
      </c>
    </row>
    <row r="4443" spans="1:14" x14ac:dyDescent="0.25">
      <c r="A4443" t="s">
        <v>4444</v>
      </c>
      <c r="B4443" s="1">
        <v>3.9799999999999999E-8</v>
      </c>
      <c r="C4443" s="1">
        <v>8.3699999999999998E-20</v>
      </c>
      <c r="D4443" s="1">
        <v>1.8199999999999999E-5</v>
      </c>
      <c r="E4443">
        <v>7.4468699999999995E-4</v>
      </c>
      <c r="F4443" s="1">
        <v>1.02E-9</v>
      </c>
      <c r="G4443">
        <v>2.5880516999999999E-2</v>
      </c>
      <c r="H4443" s="1">
        <f t="shared" si="483"/>
        <v>7.1639999999999997E-9</v>
      </c>
      <c r="I4443" s="1">
        <f t="shared" si="484"/>
        <v>1.5065999999999998E-20</v>
      </c>
      <c r="J4443" s="1">
        <f t="shared" si="485"/>
        <v>3.2759999999999996E-6</v>
      </c>
      <c r="K4443" s="1">
        <f t="shared" si="486"/>
        <v>1.3404366E-4</v>
      </c>
      <c r="L4443" s="1">
        <f t="shared" si="487"/>
        <v>1.8359999999999999E-10</v>
      </c>
      <c r="M4443" s="1">
        <f t="shared" si="488"/>
        <v>2.5880516999999999E-3</v>
      </c>
      <c r="N4443" s="1">
        <f t="shared" si="489"/>
        <v>2.7253787076E-3</v>
      </c>
    </row>
    <row r="4444" spans="1:14" x14ac:dyDescent="0.25">
      <c r="A4444" t="s">
        <v>4445</v>
      </c>
      <c r="B4444" s="1">
        <v>2.8200000000000002E-21</v>
      </c>
      <c r="C4444" s="1">
        <v>5.6099999999999997E-20</v>
      </c>
      <c r="D4444" s="1">
        <v>7.4199999999999999E-15</v>
      </c>
      <c r="E4444" s="1">
        <v>7.3300000000000004E-15</v>
      </c>
      <c r="F4444" s="1">
        <v>6.0699999999999994E-8</v>
      </c>
      <c r="G4444">
        <v>4.6835649999999998E-3</v>
      </c>
      <c r="H4444" s="1">
        <f t="shared" si="483"/>
        <v>5.0760000000000006E-22</v>
      </c>
      <c r="I4444" s="1">
        <f t="shared" si="484"/>
        <v>1.0098E-20</v>
      </c>
      <c r="J4444" s="1">
        <f t="shared" si="485"/>
        <v>1.3355999999999999E-15</v>
      </c>
      <c r="K4444" s="1">
        <f t="shared" si="486"/>
        <v>1.3194000000000001E-15</v>
      </c>
      <c r="L4444" s="1">
        <f t="shared" si="487"/>
        <v>1.0925999999999998E-8</v>
      </c>
      <c r="M4444" s="1">
        <f t="shared" si="488"/>
        <v>4.6835650000000002E-4</v>
      </c>
      <c r="N4444" s="1">
        <f t="shared" si="489"/>
        <v>4.6836742600265505E-4</v>
      </c>
    </row>
    <row r="4445" spans="1:14" x14ac:dyDescent="0.25">
      <c r="A4445" t="s">
        <v>4446</v>
      </c>
      <c r="B4445" s="1">
        <v>3.2800000000000002E-22</v>
      </c>
      <c r="C4445" s="1">
        <v>4.5899999999999996E-12</v>
      </c>
      <c r="D4445" s="1">
        <v>7.8599999999999996E-26</v>
      </c>
      <c r="E4445" s="1">
        <v>4.0300000000000003E-17</v>
      </c>
      <c r="F4445">
        <v>1.14373E-4</v>
      </c>
      <c r="G4445">
        <v>1.5126664999999999E-2</v>
      </c>
      <c r="H4445" s="1">
        <f t="shared" si="483"/>
        <v>5.9040000000000003E-23</v>
      </c>
      <c r="I4445" s="1">
        <f t="shared" si="484"/>
        <v>8.2619999999999985E-13</v>
      </c>
      <c r="J4445" s="1">
        <f t="shared" si="485"/>
        <v>1.4147999999999997E-26</v>
      </c>
      <c r="K4445" s="1">
        <f t="shared" si="486"/>
        <v>7.2540000000000001E-18</v>
      </c>
      <c r="L4445" s="1">
        <f t="shared" si="487"/>
        <v>2.0587139999999998E-5</v>
      </c>
      <c r="M4445" s="1">
        <f t="shared" si="488"/>
        <v>1.5126664999999999E-3</v>
      </c>
      <c r="N4445" s="1">
        <f t="shared" si="489"/>
        <v>1.5332536408262072E-3</v>
      </c>
    </row>
    <row r="4446" spans="1:14" x14ac:dyDescent="0.25">
      <c r="A4446" t="s">
        <v>4447</v>
      </c>
      <c r="B4446">
        <v>1.94472E-4</v>
      </c>
      <c r="C4446" s="1">
        <v>9.2499999999999993E-18</v>
      </c>
      <c r="D4446" s="1">
        <v>1.28E-10</v>
      </c>
      <c r="E4446">
        <v>2.635891E-3</v>
      </c>
      <c r="F4446">
        <v>2.8015420000000002E-3</v>
      </c>
      <c r="G4446">
        <v>2.9201959999999999E-3</v>
      </c>
      <c r="H4446" s="1">
        <f t="shared" si="483"/>
        <v>3.5004959999999998E-5</v>
      </c>
      <c r="I4446" s="1">
        <f t="shared" si="484"/>
        <v>1.6649999999999998E-18</v>
      </c>
      <c r="J4446" s="1">
        <f t="shared" si="485"/>
        <v>2.3039999999999999E-11</v>
      </c>
      <c r="K4446" s="1">
        <f t="shared" si="486"/>
        <v>4.7446038000000001E-4</v>
      </c>
      <c r="L4446" s="1">
        <f t="shared" si="487"/>
        <v>5.0427756000000006E-4</v>
      </c>
      <c r="M4446" s="1">
        <f t="shared" si="488"/>
        <v>2.9201960000000001E-4</v>
      </c>
      <c r="N4446" s="1">
        <f t="shared" si="489"/>
        <v>1.3057625230400017E-3</v>
      </c>
    </row>
    <row r="4447" spans="1:14" x14ac:dyDescent="0.25">
      <c r="A4447" t="s">
        <v>4448</v>
      </c>
      <c r="B4447" s="1">
        <v>1.37E-8</v>
      </c>
      <c r="C4447" s="1">
        <v>6.03E-12</v>
      </c>
      <c r="D4447" s="1">
        <v>4.0200000000000003E-8</v>
      </c>
      <c r="E4447" s="1">
        <v>2.4600000000000002E-6</v>
      </c>
      <c r="F4447" s="1">
        <v>4.6100000000000002E-5</v>
      </c>
      <c r="G4447">
        <v>8.5304790000000005E-3</v>
      </c>
      <c r="H4447" s="1">
        <f t="shared" si="483"/>
        <v>2.466E-9</v>
      </c>
      <c r="I4447" s="1">
        <f t="shared" si="484"/>
        <v>1.0854E-12</v>
      </c>
      <c r="J4447" s="1">
        <f t="shared" si="485"/>
        <v>7.2360000000000002E-9</v>
      </c>
      <c r="K4447" s="1">
        <f t="shared" si="486"/>
        <v>4.4280000000000002E-7</v>
      </c>
      <c r="L4447" s="1">
        <f t="shared" si="487"/>
        <v>8.2980000000000009E-6</v>
      </c>
      <c r="M4447" s="1">
        <f t="shared" si="488"/>
        <v>8.530479000000001E-4</v>
      </c>
      <c r="N4447" s="1">
        <f t="shared" si="489"/>
        <v>8.6179840308540012E-4</v>
      </c>
    </row>
    <row r="4448" spans="1:14" x14ac:dyDescent="0.25">
      <c r="A4448" t="s">
        <v>4449</v>
      </c>
      <c r="B4448">
        <v>0.21598186799999999</v>
      </c>
      <c r="C4448">
        <v>0.99498449799999999</v>
      </c>
      <c r="D4448">
        <v>0.30506661899999998</v>
      </c>
      <c r="E4448">
        <v>0.30627984400000002</v>
      </c>
      <c r="F4448">
        <v>9.0842409999999998E-2</v>
      </c>
      <c r="G4448">
        <v>9.9278049999999996E-3</v>
      </c>
      <c r="H4448" s="1">
        <f t="shared" si="483"/>
        <v>3.8876736239999994E-2</v>
      </c>
      <c r="I4448" s="1">
        <f t="shared" si="484"/>
        <v>0.17909720964</v>
      </c>
      <c r="J4448" s="1">
        <f t="shared" si="485"/>
        <v>5.4911991419999993E-2</v>
      </c>
      <c r="K4448" s="1">
        <f t="shared" si="486"/>
        <v>5.5130371920000004E-2</v>
      </c>
      <c r="L4448" s="1">
        <f t="shared" si="487"/>
        <v>1.6351633799999998E-2</v>
      </c>
      <c r="M4448" s="1">
        <f t="shared" si="488"/>
        <v>9.9278049999999992E-4</v>
      </c>
      <c r="N4448" s="1">
        <f t="shared" si="489"/>
        <v>0.34536072352000002</v>
      </c>
    </row>
    <row r="4449" spans="1:14" x14ac:dyDescent="0.25">
      <c r="A4449" t="s">
        <v>4450</v>
      </c>
      <c r="B4449" s="1">
        <v>1.7500000000000001E-17</v>
      </c>
      <c r="C4449" s="1">
        <v>1.6000000000000001E-21</v>
      </c>
      <c r="D4449" s="1">
        <v>2.6700000000000001E-12</v>
      </c>
      <c r="E4449" s="1">
        <v>9.9900000000000009E-13</v>
      </c>
      <c r="F4449" s="1">
        <v>2.36E-7</v>
      </c>
      <c r="G4449">
        <v>4.6835649999999998E-3</v>
      </c>
      <c r="H4449" s="1">
        <f t="shared" si="483"/>
        <v>3.1500000000000002E-18</v>
      </c>
      <c r="I4449" s="1">
        <f t="shared" si="484"/>
        <v>2.8799999999999998E-22</v>
      </c>
      <c r="J4449" s="1">
        <f t="shared" si="485"/>
        <v>4.8059999999999999E-13</v>
      </c>
      <c r="K4449" s="1">
        <f t="shared" si="486"/>
        <v>1.7982000000000001E-13</v>
      </c>
      <c r="L4449" s="1">
        <f t="shared" si="487"/>
        <v>4.2480000000000001E-8</v>
      </c>
      <c r="M4449" s="1">
        <f t="shared" si="488"/>
        <v>4.6835650000000002E-4</v>
      </c>
      <c r="N4449" s="1">
        <f t="shared" si="489"/>
        <v>4.6839898066042317E-4</v>
      </c>
    </row>
    <row r="4450" spans="1:14" x14ac:dyDescent="0.25">
      <c r="A4450" t="s">
        <v>4451</v>
      </c>
      <c r="B4450" s="1">
        <v>6.8100000000000003E-11</v>
      </c>
      <c r="C4450">
        <v>2.5211400000000001E-4</v>
      </c>
      <c r="D4450" s="1">
        <v>1.0100000000000001E-6</v>
      </c>
      <c r="E4450" s="1">
        <v>5.7599999999999998E-10</v>
      </c>
      <c r="F4450" s="1">
        <v>1.1199999999999999E-5</v>
      </c>
      <c r="G4450">
        <v>8.5304790000000005E-3</v>
      </c>
      <c r="H4450" s="1">
        <f t="shared" si="483"/>
        <v>1.2258E-11</v>
      </c>
      <c r="I4450" s="1">
        <f t="shared" si="484"/>
        <v>4.5380519999999998E-5</v>
      </c>
      <c r="J4450" s="1">
        <f t="shared" si="485"/>
        <v>1.818E-7</v>
      </c>
      <c r="K4450" s="1">
        <f t="shared" si="486"/>
        <v>1.0368E-10</v>
      </c>
      <c r="L4450" s="1">
        <f t="shared" si="487"/>
        <v>2.0159999999999998E-6</v>
      </c>
      <c r="M4450" s="1">
        <f t="shared" si="488"/>
        <v>8.530479000000001E-4</v>
      </c>
      <c r="N4450" s="1">
        <f t="shared" si="489"/>
        <v>9.0062633593800015E-4</v>
      </c>
    </row>
    <row r="4451" spans="1:14" x14ac:dyDescent="0.25">
      <c r="A4451" t="s">
        <v>4452</v>
      </c>
      <c r="B4451" s="1">
        <v>5.3700000000000002E-17</v>
      </c>
      <c r="C4451" s="1">
        <v>1.12E-21</v>
      </c>
      <c r="D4451" s="1">
        <v>3.5299999999999997E-18</v>
      </c>
      <c r="E4451" s="1">
        <v>1.65E-12</v>
      </c>
      <c r="F4451" s="1">
        <v>2.5399999999999999E-8</v>
      </c>
      <c r="G4451">
        <v>7.7722640000000001E-3</v>
      </c>
      <c r="H4451" s="1">
        <f t="shared" si="483"/>
        <v>9.6660000000000008E-18</v>
      </c>
      <c r="I4451" s="1">
        <f t="shared" si="484"/>
        <v>2.0159999999999999E-22</v>
      </c>
      <c r="J4451" s="1">
        <f t="shared" si="485"/>
        <v>6.3539999999999991E-19</v>
      </c>
      <c r="K4451" s="1">
        <f t="shared" si="486"/>
        <v>2.97E-13</v>
      </c>
      <c r="L4451" s="1">
        <f t="shared" si="487"/>
        <v>4.5719999999999995E-9</v>
      </c>
      <c r="M4451" s="1">
        <f t="shared" si="488"/>
        <v>7.7722640000000003E-4</v>
      </c>
      <c r="N4451" s="1">
        <f t="shared" si="489"/>
        <v>7.7723097229701033E-4</v>
      </c>
    </row>
    <row r="4452" spans="1:14" x14ac:dyDescent="0.25">
      <c r="A4452" t="s">
        <v>4453</v>
      </c>
      <c r="B4452" s="1">
        <v>1.43E-11</v>
      </c>
      <c r="C4452" s="1">
        <v>3.58E-10</v>
      </c>
      <c r="D4452" s="1">
        <v>5.0100000000000005E-7</v>
      </c>
      <c r="E4452">
        <v>4.0965000000000001E-4</v>
      </c>
      <c r="F4452">
        <v>1.2567200000000001E-4</v>
      </c>
      <c r="G4452">
        <v>5.4975863E-2</v>
      </c>
      <c r="H4452" s="1">
        <f t="shared" si="483"/>
        <v>2.5739999999999997E-12</v>
      </c>
      <c r="I4452" s="1">
        <f t="shared" si="484"/>
        <v>6.4439999999999999E-11</v>
      </c>
      <c r="J4452" s="1">
        <f t="shared" si="485"/>
        <v>9.0180000000000004E-8</v>
      </c>
      <c r="K4452" s="1">
        <f t="shared" si="486"/>
        <v>7.3737000000000002E-5</v>
      </c>
      <c r="L4452" s="1">
        <f t="shared" si="487"/>
        <v>2.2620960000000003E-5</v>
      </c>
      <c r="M4452" s="1">
        <f t="shared" si="488"/>
        <v>5.4975863000000002E-3</v>
      </c>
      <c r="N4452" s="1">
        <f t="shared" si="489"/>
        <v>5.5940345070140006E-3</v>
      </c>
    </row>
    <row r="4453" spans="1:14" x14ac:dyDescent="0.25">
      <c r="A4453" t="s">
        <v>4454</v>
      </c>
      <c r="B4453" s="1">
        <v>2.29E-7</v>
      </c>
      <c r="C4453" s="1">
        <v>1.9099999999999999E-8</v>
      </c>
      <c r="D4453" s="1">
        <v>6.2399999999999999E-5</v>
      </c>
      <c r="E4453" s="1">
        <v>3.0900000000000001E-6</v>
      </c>
      <c r="F4453">
        <v>1.0021100000000001E-4</v>
      </c>
      <c r="G4453">
        <v>1.8668244000000001E-2</v>
      </c>
      <c r="H4453" s="1">
        <f t="shared" si="483"/>
        <v>4.1220000000000001E-8</v>
      </c>
      <c r="I4453" s="1">
        <f t="shared" si="484"/>
        <v>3.4379999999999995E-9</v>
      </c>
      <c r="J4453" s="1">
        <f t="shared" si="485"/>
        <v>1.1232E-5</v>
      </c>
      <c r="K4453" s="1">
        <f t="shared" si="486"/>
        <v>5.5619999999999996E-7</v>
      </c>
      <c r="L4453" s="1">
        <f t="shared" si="487"/>
        <v>1.8037980000000001E-5</v>
      </c>
      <c r="M4453" s="1">
        <f t="shared" si="488"/>
        <v>1.8668244000000001E-3</v>
      </c>
      <c r="N4453" s="1">
        <f t="shared" si="489"/>
        <v>1.8966952380000002E-3</v>
      </c>
    </row>
    <row r="4454" spans="1:14" x14ac:dyDescent="0.25">
      <c r="A4454" t="s">
        <v>4455</v>
      </c>
      <c r="B4454">
        <v>8.1297200000000002E-4</v>
      </c>
      <c r="C4454" s="1">
        <v>2.0299999999999999E-5</v>
      </c>
      <c r="D4454" s="1">
        <v>4.7800000000000003E-5</v>
      </c>
      <c r="E4454" s="1">
        <v>3.8399999999999997E-6</v>
      </c>
      <c r="F4454" s="1">
        <v>8.81E-5</v>
      </c>
      <c r="G4454">
        <v>9.9278049999999996E-3</v>
      </c>
      <c r="H4454" s="1">
        <f t="shared" si="483"/>
        <v>1.4633496000000001E-4</v>
      </c>
      <c r="I4454" s="1">
        <f t="shared" si="484"/>
        <v>3.6539999999999997E-6</v>
      </c>
      <c r="J4454" s="1">
        <f t="shared" si="485"/>
        <v>8.604000000000001E-6</v>
      </c>
      <c r="K4454" s="1">
        <f t="shared" si="486"/>
        <v>6.9119999999999994E-7</v>
      </c>
      <c r="L4454" s="1">
        <f t="shared" si="487"/>
        <v>1.5858E-5</v>
      </c>
      <c r="M4454" s="1">
        <f t="shared" si="488"/>
        <v>9.9278049999999992E-4</v>
      </c>
      <c r="N4454" s="1">
        <f t="shared" si="489"/>
        <v>1.16792266E-3</v>
      </c>
    </row>
    <row r="4455" spans="1:14" x14ac:dyDescent="0.25">
      <c r="A4455" t="s">
        <v>4456</v>
      </c>
      <c r="B4455">
        <v>0.99970004999999995</v>
      </c>
      <c r="C4455">
        <v>0.99999964200000002</v>
      </c>
      <c r="D4455">
        <v>0.99982355999999994</v>
      </c>
      <c r="E4455">
        <v>0.99853405399999995</v>
      </c>
      <c r="F4455">
        <v>0.991146207</v>
      </c>
      <c r="G4455">
        <v>0.19300926800000001</v>
      </c>
      <c r="H4455" s="1">
        <f t="shared" si="483"/>
        <v>0.17994600899999999</v>
      </c>
      <c r="I4455" s="1">
        <f t="shared" si="484"/>
        <v>0.17999993555999999</v>
      </c>
      <c r="J4455" s="1">
        <f t="shared" si="485"/>
        <v>0.17996824079999998</v>
      </c>
      <c r="K4455" s="1">
        <f t="shared" si="486"/>
        <v>0.17973612971999997</v>
      </c>
      <c r="L4455" s="1">
        <f t="shared" si="487"/>
        <v>0.17840631726</v>
      </c>
      <c r="M4455" s="1">
        <f t="shared" si="488"/>
        <v>1.9300926800000003E-2</v>
      </c>
      <c r="N4455" s="1">
        <f t="shared" si="489"/>
        <v>0.91735755913999983</v>
      </c>
    </row>
    <row r="4456" spans="1:14" x14ac:dyDescent="0.25">
      <c r="A4456" t="s">
        <v>4457</v>
      </c>
      <c r="B4456">
        <v>1.2328365000000001E-2</v>
      </c>
      <c r="C4456" s="1">
        <v>4.6300000000000003E-12</v>
      </c>
      <c r="D4456">
        <v>1.8609864E-2</v>
      </c>
      <c r="E4456">
        <v>7.95336E-4</v>
      </c>
      <c r="F4456" s="1">
        <v>3.3799999999999998E-7</v>
      </c>
      <c r="G4456">
        <v>1.4127255999999999E-2</v>
      </c>
      <c r="H4456" s="1">
        <f t="shared" si="483"/>
        <v>2.2191057000000001E-3</v>
      </c>
      <c r="I4456" s="1">
        <f t="shared" si="484"/>
        <v>8.3340000000000006E-13</v>
      </c>
      <c r="J4456" s="1">
        <f t="shared" si="485"/>
        <v>3.3497755199999998E-3</v>
      </c>
      <c r="K4456" s="1">
        <f t="shared" si="486"/>
        <v>1.4316047999999998E-4</v>
      </c>
      <c r="L4456" s="1">
        <f t="shared" si="487"/>
        <v>6.0839999999999994E-8</v>
      </c>
      <c r="M4456" s="1">
        <f t="shared" si="488"/>
        <v>1.4127256000000001E-3</v>
      </c>
      <c r="N4456" s="1">
        <f t="shared" si="489"/>
        <v>7.1248281408333993E-3</v>
      </c>
    </row>
    <row r="4457" spans="1:14" x14ac:dyDescent="0.25">
      <c r="A4457" t="s">
        <v>4458</v>
      </c>
      <c r="B4457" s="1">
        <v>4.0600000000000001E-7</v>
      </c>
      <c r="C4457" s="1">
        <v>3.8600000000000003E-9</v>
      </c>
      <c r="D4457" s="1">
        <v>2.07E-8</v>
      </c>
      <c r="E4457" s="1">
        <v>2.04E-9</v>
      </c>
      <c r="F4457" s="1">
        <v>1.6300000000000001E-10</v>
      </c>
      <c r="G4457">
        <v>1.3355800000000001E-3</v>
      </c>
      <c r="H4457" s="1">
        <f t="shared" si="483"/>
        <v>7.3080000000000003E-8</v>
      </c>
      <c r="I4457" s="1">
        <f t="shared" si="484"/>
        <v>6.9480000000000002E-10</v>
      </c>
      <c r="J4457" s="1">
        <f t="shared" si="485"/>
        <v>3.7259999999999997E-9</v>
      </c>
      <c r="K4457" s="1">
        <f t="shared" si="486"/>
        <v>3.6719999999999998E-10</v>
      </c>
      <c r="L4457" s="1">
        <f t="shared" si="487"/>
        <v>2.9339999999999999E-11</v>
      </c>
      <c r="M4457" s="1">
        <f t="shared" si="488"/>
        <v>1.3355800000000001E-4</v>
      </c>
      <c r="N4457" s="1">
        <f t="shared" si="489"/>
        <v>1.3363589734E-4</v>
      </c>
    </row>
    <row r="4458" spans="1:14" x14ac:dyDescent="0.25">
      <c r="A4458" t="s">
        <v>4459</v>
      </c>
      <c r="B4458" s="1">
        <v>3.0699999999999998E-19</v>
      </c>
      <c r="C4458" s="1">
        <v>4.0599999999999999E-13</v>
      </c>
      <c r="D4458" s="1">
        <v>5.04E-6</v>
      </c>
      <c r="E4458" s="1">
        <v>3.17E-12</v>
      </c>
      <c r="F4458" s="1">
        <v>6.5400000000000004E-5</v>
      </c>
      <c r="G4458">
        <v>4.8077390000000001E-3</v>
      </c>
      <c r="H4458" s="1">
        <f t="shared" si="483"/>
        <v>5.5259999999999998E-20</v>
      </c>
      <c r="I4458" s="1">
        <f t="shared" si="484"/>
        <v>7.307999999999999E-14</v>
      </c>
      <c r="J4458" s="1">
        <f t="shared" si="485"/>
        <v>9.0719999999999997E-7</v>
      </c>
      <c r="K4458" s="1">
        <f t="shared" si="486"/>
        <v>5.7060000000000001E-13</v>
      </c>
      <c r="L4458" s="1">
        <f t="shared" si="487"/>
        <v>1.1772E-5</v>
      </c>
      <c r="M4458" s="1">
        <f t="shared" si="488"/>
        <v>4.8077390000000002E-4</v>
      </c>
      <c r="N4458" s="1">
        <f t="shared" si="489"/>
        <v>4.9345310064368006E-4</v>
      </c>
    </row>
    <row r="4459" spans="1:14" x14ac:dyDescent="0.25">
      <c r="A4459" t="s">
        <v>4460</v>
      </c>
      <c r="B4459" s="1">
        <v>7.6399999999999993E-9</v>
      </c>
      <c r="C4459">
        <v>1.19728E-4</v>
      </c>
      <c r="D4459" s="1">
        <v>2.4E-10</v>
      </c>
      <c r="E4459">
        <v>9.1837099999999997E-4</v>
      </c>
      <c r="F4459" s="1">
        <v>7.4800000000000004E-6</v>
      </c>
      <c r="G4459">
        <v>1.262944E-2</v>
      </c>
      <c r="H4459" s="1">
        <f t="shared" si="483"/>
        <v>1.3751999999999998E-9</v>
      </c>
      <c r="I4459" s="1">
        <f t="shared" si="484"/>
        <v>2.155104E-5</v>
      </c>
      <c r="J4459" s="1">
        <f t="shared" si="485"/>
        <v>4.3199999999999997E-11</v>
      </c>
      <c r="K4459" s="1">
        <f t="shared" si="486"/>
        <v>1.6530677999999999E-4</v>
      </c>
      <c r="L4459" s="1">
        <f t="shared" si="487"/>
        <v>1.3463999999999999E-6</v>
      </c>
      <c r="M4459" s="1">
        <f t="shared" si="488"/>
        <v>1.2629440000000002E-3</v>
      </c>
      <c r="N4459" s="1">
        <f t="shared" si="489"/>
        <v>1.4511496384000003E-3</v>
      </c>
    </row>
    <row r="4460" spans="1:14" x14ac:dyDescent="0.25">
      <c r="A4460" t="s">
        <v>4461</v>
      </c>
      <c r="B4460" s="1">
        <v>1.3500000000000001E-17</v>
      </c>
      <c r="C4460" s="1">
        <v>7.89E-16</v>
      </c>
      <c r="D4460" s="1">
        <v>1.4399999999999999E-12</v>
      </c>
      <c r="E4460" s="1">
        <v>1.66E-14</v>
      </c>
      <c r="F4460" s="1">
        <v>1.6799999999999998E-5</v>
      </c>
      <c r="G4460">
        <v>1.9795822000000001E-2</v>
      </c>
      <c r="H4460" s="1">
        <f t="shared" si="483"/>
        <v>2.4300000000000002E-18</v>
      </c>
      <c r="I4460" s="1">
        <f t="shared" si="484"/>
        <v>1.4201999999999999E-16</v>
      </c>
      <c r="J4460" s="1">
        <f t="shared" si="485"/>
        <v>2.592E-13</v>
      </c>
      <c r="K4460" s="1">
        <f t="shared" si="486"/>
        <v>2.988E-15</v>
      </c>
      <c r="L4460" s="1">
        <f t="shared" si="487"/>
        <v>3.0239999999999998E-6</v>
      </c>
      <c r="M4460" s="1">
        <f t="shared" si="488"/>
        <v>1.9795822000000002E-3</v>
      </c>
      <c r="N4460" s="1">
        <f t="shared" si="489"/>
        <v>1.9826062002623328E-3</v>
      </c>
    </row>
    <row r="4461" spans="1:14" x14ac:dyDescent="0.25">
      <c r="A4461" t="s">
        <v>4462</v>
      </c>
      <c r="B4461" s="1">
        <v>2.41E-17</v>
      </c>
      <c r="C4461" s="1">
        <v>1.9200000000000002E-18</v>
      </c>
      <c r="D4461" s="1">
        <v>1.7399999999999999E-16</v>
      </c>
      <c r="E4461" s="1">
        <v>3.15E-10</v>
      </c>
      <c r="F4461" s="1">
        <v>2.0800000000000001E-7</v>
      </c>
      <c r="G4461">
        <v>2.1241066999999999E-2</v>
      </c>
      <c r="H4461" s="1">
        <f t="shared" si="483"/>
        <v>4.3379999999999996E-18</v>
      </c>
      <c r="I4461" s="1">
        <f t="shared" si="484"/>
        <v>3.4560000000000001E-19</v>
      </c>
      <c r="J4461" s="1">
        <f t="shared" si="485"/>
        <v>3.1319999999999997E-17</v>
      </c>
      <c r="K4461" s="1">
        <f t="shared" si="486"/>
        <v>5.6699999999999995E-11</v>
      </c>
      <c r="L4461" s="1">
        <f t="shared" si="487"/>
        <v>3.7440000000000003E-8</v>
      </c>
      <c r="M4461" s="1">
        <f t="shared" si="488"/>
        <v>2.1241067E-3</v>
      </c>
      <c r="N4461" s="1">
        <f t="shared" si="489"/>
        <v>2.1241441967000362E-3</v>
      </c>
    </row>
    <row r="4462" spans="1:14" x14ac:dyDescent="0.25">
      <c r="A4462" t="s">
        <v>4463</v>
      </c>
      <c r="B4462">
        <v>3.171077E-3</v>
      </c>
      <c r="C4462">
        <v>0.66590598199999995</v>
      </c>
      <c r="D4462">
        <v>8.7186448999999999E-2</v>
      </c>
      <c r="E4462">
        <v>7.1598760999999997E-2</v>
      </c>
      <c r="F4462">
        <v>0.21143766999999999</v>
      </c>
      <c r="G4462">
        <v>1.4127255999999999E-2</v>
      </c>
      <c r="H4462" s="1">
        <f t="shared" si="483"/>
        <v>5.7079386000000003E-4</v>
      </c>
      <c r="I4462" s="1">
        <f t="shared" si="484"/>
        <v>0.11986307675999999</v>
      </c>
      <c r="J4462" s="1">
        <f t="shared" si="485"/>
        <v>1.5693560820000001E-2</v>
      </c>
      <c r="K4462" s="1">
        <f t="shared" si="486"/>
        <v>1.288777698E-2</v>
      </c>
      <c r="L4462" s="1">
        <f t="shared" si="487"/>
        <v>3.8058780599999995E-2</v>
      </c>
      <c r="M4462" s="1">
        <f t="shared" si="488"/>
        <v>1.4127256000000001E-3</v>
      </c>
      <c r="N4462" s="1">
        <f t="shared" si="489"/>
        <v>0.18848671462</v>
      </c>
    </row>
    <row r="4463" spans="1:14" x14ac:dyDescent="0.25">
      <c r="A4463" t="s">
        <v>4464</v>
      </c>
      <c r="B4463" s="1">
        <v>3.1099999999999997E-5</v>
      </c>
      <c r="C4463" s="1">
        <v>5.9100000000000002E-6</v>
      </c>
      <c r="D4463" s="1">
        <v>5.8899999999999998E-11</v>
      </c>
      <c r="E4463" s="1">
        <v>1.95E-5</v>
      </c>
      <c r="F4463">
        <v>3.3428569999999999E-3</v>
      </c>
      <c r="G4463">
        <v>4.7714899999999998E-3</v>
      </c>
      <c r="H4463" s="1">
        <f t="shared" si="483"/>
        <v>5.5979999999999996E-6</v>
      </c>
      <c r="I4463" s="1">
        <f t="shared" si="484"/>
        <v>1.0638000000000001E-6</v>
      </c>
      <c r="J4463" s="1">
        <f t="shared" si="485"/>
        <v>1.0601999999999999E-11</v>
      </c>
      <c r="K4463" s="1">
        <f t="shared" si="486"/>
        <v>3.5099999999999999E-6</v>
      </c>
      <c r="L4463" s="1">
        <f t="shared" si="487"/>
        <v>6.0171425999999998E-4</v>
      </c>
      <c r="M4463" s="1">
        <f t="shared" si="488"/>
        <v>4.7714900000000001E-4</v>
      </c>
      <c r="N4463" s="1">
        <f t="shared" si="489"/>
        <v>1.0890350706020001E-3</v>
      </c>
    </row>
    <row r="4464" spans="1:14" x14ac:dyDescent="0.25">
      <c r="A4464" t="s">
        <v>4465</v>
      </c>
      <c r="B4464">
        <v>6.8288350000000001E-3</v>
      </c>
      <c r="C4464">
        <v>0.46239209999999997</v>
      </c>
      <c r="D4464">
        <v>0.21711593600000001</v>
      </c>
      <c r="E4464">
        <v>1.8581304E-2</v>
      </c>
      <c r="F4464">
        <v>1.08127E-4</v>
      </c>
      <c r="G4464">
        <v>1.0537039999999999E-2</v>
      </c>
      <c r="H4464" s="1">
        <f t="shared" si="483"/>
        <v>1.2291902999999999E-3</v>
      </c>
      <c r="I4464" s="1">
        <f t="shared" si="484"/>
        <v>8.3230577999999986E-2</v>
      </c>
      <c r="J4464" s="1">
        <f t="shared" si="485"/>
        <v>3.9080868480000003E-2</v>
      </c>
      <c r="K4464" s="1">
        <f t="shared" si="486"/>
        <v>3.3446347199999997E-3</v>
      </c>
      <c r="L4464" s="1">
        <f t="shared" si="487"/>
        <v>1.946286E-5</v>
      </c>
      <c r="M4464" s="1">
        <f t="shared" si="488"/>
        <v>1.0537039999999999E-3</v>
      </c>
      <c r="N4464" s="1">
        <f t="shared" si="489"/>
        <v>0.12795843835999998</v>
      </c>
    </row>
    <row r="4465" spans="1:14" x14ac:dyDescent="0.25">
      <c r="A4465" t="s">
        <v>4466</v>
      </c>
      <c r="B4465" s="1">
        <v>1.08E-16</v>
      </c>
      <c r="C4465" s="1">
        <v>7.8799999999999997E-19</v>
      </c>
      <c r="D4465" s="1">
        <v>5.6599999999999997E-11</v>
      </c>
      <c r="E4465" s="1">
        <v>2.7E-11</v>
      </c>
      <c r="F4465" s="1">
        <v>1.1300000000000001E-7</v>
      </c>
      <c r="G4465">
        <v>5.9893890000000003E-3</v>
      </c>
      <c r="H4465" s="1">
        <f t="shared" si="483"/>
        <v>1.9440000000000001E-17</v>
      </c>
      <c r="I4465" s="1">
        <f t="shared" si="484"/>
        <v>1.4183999999999999E-19</v>
      </c>
      <c r="J4465" s="1">
        <f t="shared" si="485"/>
        <v>1.0188E-11</v>
      </c>
      <c r="K4465" s="1">
        <f t="shared" si="486"/>
        <v>4.8599999999999999E-12</v>
      </c>
      <c r="L4465" s="1">
        <f t="shared" si="487"/>
        <v>2.0339999999999999E-8</v>
      </c>
      <c r="M4465" s="1">
        <f t="shared" si="488"/>
        <v>5.9893890000000012E-4</v>
      </c>
      <c r="N4465" s="1">
        <f t="shared" si="489"/>
        <v>5.9895925504801974E-4</v>
      </c>
    </row>
    <row r="4466" spans="1:14" x14ac:dyDescent="0.25">
      <c r="A4466" t="s">
        <v>4467</v>
      </c>
      <c r="B4466" s="1">
        <v>2.83E-14</v>
      </c>
      <c r="C4466" s="1">
        <v>8.3E-14</v>
      </c>
      <c r="D4466" s="1">
        <v>5.2900000000000003E-12</v>
      </c>
      <c r="E4466" s="1">
        <v>1.5300000000000001E-9</v>
      </c>
      <c r="F4466" s="1">
        <v>7.2800000000000003E-8</v>
      </c>
      <c r="G4466">
        <v>1.9143436E-2</v>
      </c>
      <c r="H4466" s="1">
        <f t="shared" si="483"/>
        <v>5.0939999999999995E-15</v>
      </c>
      <c r="I4466" s="1">
        <f t="shared" si="484"/>
        <v>1.4940000000000001E-14</v>
      </c>
      <c r="J4466" s="1">
        <f t="shared" si="485"/>
        <v>9.5219999999999992E-13</v>
      </c>
      <c r="K4466" s="1">
        <f t="shared" si="486"/>
        <v>2.754E-10</v>
      </c>
      <c r="L4466" s="1">
        <f t="shared" si="487"/>
        <v>1.3103999999999999E-8</v>
      </c>
      <c r="M4466" s="1">
        <f t="shared" si="488"/>
        <v>1.9143436E-3</v>
      </c>
      <c r="N4466" s="1">
        <f t="shared" si="489"/>
        <v>1.914356980372234E-3</v>
      </c>
    </row>
    <row r="4467" spans="1:14" x14ac:dyDescent="0.25">
      <c r="A4467" t="s">
        <v>4468</v>
      </c>
      <c r="B4467">
        <v>0.58967482500000001</v>
      </c>
      <c r="C4467">
        <v>0.69757221599999997</v>
      </c>
      <c r="D4467">
        <v>0.53638082899999995</v>
      </c>
      <c r="E4467">
        <v>0.71347053100000002</v>
      </c>
      <c r="F4467">
        <v>0.63228621600000001</v>
      </c>
      <c r="G4467">
        <v>1.4630199999999999E-2</v>
      </c>
      <c r="H4467" s="1">
        <f t="shared" si="483"/>
        <v>0.1061414685</v>
      </c>
      <c r="I4467" s="1">
        <f t="shared" si="484"/>
        <v>0.12556299888</v>
      </c>
      <c r="J4467" s="1">
        <f t="shared" si="485"/>
        <v>9.6548549219999988E-2</v>
      </c>
      <c r="K4467" s="1">
        <f t="shared" si="486"/>
        <v>0.12842469558</v>
      </c>
      <c r="L4467" s="1">
        <f t="shared" si="487"/>
        <v>0.11381151888</v>
      </c>
      <c r="M4467" s="1">
        <f t="shared" si="488"/>
        <v>1.46302E-3</v>
      </c>
      <c r="N4467" s="1">
        <f t="shared" si="489"/>
        <v>0.57195225105999992</v>
      </c>
    </row>
    <row r="4468" spans="1:14" x14ac:dyDescent="0.25">
      <c r="A4468" t="s">
        <v>4469</v>
      </c>
      <c r="B4468" s="1">
        <v>2.6E-15</v>
      </c>
      <c r="C4468" s="1">
        <v>1.3699999999999999E-14</v>
      </c>
      <c r="D4468" s="1">
        <v>2.5900000000000001E-13</v>
      </c>
      <c r="E4468" s="1">
        <v>6.0499999999999998E-11</v>
      </c>
      <c r="F4468">
        <v>2.0099390000000001E-3</v>
      </c>
      <c r="G4468">
        <v>8.4159319999999992E-3</v>
      </c>
      <c r="H4468" s="1">
        <f t="shared" si="483"/>
        <v>4.6800000000000001E-16</v>
      </c>
      <c r="I4468" s="1">
        <f t="shared" si="484"/>
        <v>2.4659999999999998E-15</v>
      </c>
      <c r="J4468" s="1">
        <f t="shared" si="485"/>
        <v>4.6620000000000001E-14</v>
      </c>
      <c r="K4468" s="1">
        <f t="shared" si="486"/>
        <v>1.0889999999999999E-11</v>
      </c>
      <c r="L4468" s="1">
        <f t="shared" si="487"/>
        <v>3.6178901999999998E-4</v>
      </c>
      <c r="M4468" s="1">
        <f t="shared" si="488"/>
        <v>8.4159319999999992E-4</v>
      </c>
      <c r="N4468" s="1">
        <f t="shared" si="489"/>
        <v>1.203382230939554E-3</v>
      </c>
    </row>
    <row r="4469" spans="1:14" x14ac:dyDescent="0.25">
      <c r="A4469" t="s">
        <v>4470</v>
      </c>
      <c r="B4469">
        <v>3.6235299999999999E-4</v>
      </c>
      <c r="C4469">
        <v>0.104217029</v>
      </c>
      <c r="D4469">
        <v>3.0743374E-2</v>
      </c>
      <c r="E4469">
        <v>6.1788190000000003E-3</v>
      </c>
      <c r="F4469">
        <v>6.3299029999999996E-3</v>
      </c>
      <c r="G4469">
        <v>2.5880516999999999E-2</v>
      </c>
      <c r="H4469" s="1">
        <f t="shared" si="483"/>
        <v>6.5223539999999993E-5</v>
      </c>
      <c r="I4469" s="1">
        <f t="shared" si="484"/>
        <v>1.8759065219999999E-2</v>
      </c>
      <c r="J4469" s="1">
        <f t="shared" si="485"/>
        <v>5.5338073199999996E-3</v>
      </c>
      <c r="K4469" s="1">
        <f t="shared" si="486"/>
        <v>1.11218742E-3</v>
      </c>
      <c r="L4469" s="1">
        <f t="shared" si="487"/>
        <v>1.1393825399999998E-3</v>
      </c>
      <c r="M4469" s="1">
        <f t="shared" si="488"/>
        <v>2.5880516999999999E-3</v>
      </c>
      <c r="N4469" s="1">
        <f t="shared" si="489"/>
        <v>2.919771774E-2</v>
      </c>
    </row>
    <row r="4470" spans="1:14" x14ac:dyDescent="0.25">
      <c r="A4470" t="s">
        <v>4471</v>
      </c>
      <c r="B4470" s="1">
        <v>1.09E-16</v>
      </c>
      <c r="C4470" s="1">
        <v>6.8699999999999998E-19</v>
      </c>
      <c r="D4470" s="1">
        <v>6.1099999999999997E-17</v>
      </c>
      <c r="E4470" s="1">
        <v>3.5900000000000002E-16</v>
      </c>
      <c r="F4470" s="1">
        <v>7.9699999999999995E-7</v>
      </c>
      <c r="G4470">
        <v>1.0503559000000001E-2</v>
      </c>
      <c r="H4470" s="1">
        <f t="shared" si="483"/>
        <v>1.9619999999999999E-17</v>
      </c>
      <c r="I4470" s="1">
        <f t="shared" si="484"/>
        <v>1.2365999999999999E-19</v>
      </c>
      <c r="J4470" s="1">
        <f t="shared" si="485"/>
        <v>1.0998E-17</v>
      </c>
      <c r="K4470" s="1">
        <f t="shared" si="486"/>
        <v>6.4620000000000003E-17</v>
      </c>
      <c r="L4470" s="1">
        <f t="shared" si="487"/>
        <v>1.4345999999999999E-7</v>
      </c>
      <c r="M4470" s="1">
        <f t="shared" si="488"/>
        <v>1.0503559000000001E-3</v>
      </c>
      <c r="N4470" s="1">
        <f t="shared" si="489"/>
        <v>1.0504993600000954E-3</v>
      </c>
    </row>
    <row r="4471" spans="1:14" x14ac:dyDescent="0.25">
      <c r="A4471" t="s">
        <v>4472</v>
      </c>
      <c r="B4471" s="1">
        <v>1.22E-6</v>
      </c>
      <c r="C4471" s="1">
        <v>2.96E-7</v>
      </c>
      <c r="D4471" s="1">
        <v>1.7099999999999999E-6</v>
      </c>
      <c r="E4471" s="1">
        <v>5.6100000000000002E-5</v>
      </c>
      <c r="F4471">
        <v>1.05855E-4</v>
      </c>
      <c r="G4471">
        <v>2.3642729000000001E-2</v>
      </c>
      <c r="H4471" s="1">
        <f t="shared" si="483"/>
        <v>2.1959999999999998E-7</v>
      </c>
      <c r="I4471" s="1">
        <f t="shared" si="484"/>
        <v>5.3279999999999998E-8</v>
      </c>
      <c r="J4471" s="1">
        <f t="shared" si="485"/>
        <v>3.0779999999999999E-7</v>
      </c>
      <c r="K4471" s="1">
        <f t="shared" si="486"/>
        <v>1.0098000000000001E-5</v>
      </c>
      <c r="L4471" s="1">
        <f t="shared" si="487"/>
        <v>1.9053899999999997E-5</v>
      </c>
      <c r="M4471" s="1">
        <f t="shared" si="488"/>
        <v>2.3642729000000005E-3</v>
      </c>
      <c r="N4471" s="1">
        <f t="shared" si="489"/>
        <v>2.3940054800000005E-3</v>
      </c>
    </row>
    <row r="4472" spans="1:14" x14ac:dyDescent="0.25">
      <c r="A4472" t="s">
        <v>4473</v>
      </c>
      <c r="B4472" s="1">
        <v>1.6499999999999999E-14</v>
      </c>
      <c r="C4472" s="1">
        <v>2.3400000000000001E-8</v>
      </c>
      <c r="D4472" s="1">
        <v>4.2300000000000002E-6</v>
      </c>
      <c r="E4472" s="1">
        <v>3.0000000000000001E-12</v>
      </c>
      <c r="F4472" s="1">
        <v>4.1999999999999996E-6</v>
      </c>
      <c r="G4472">
        <v>4.7714899999999998E-3</v>
      </c>
      <c r="H4472" s="1">
        <f t="shared" si="483"/>
        <v>2.9699999999999997E-15</v>
      </c>
      <c r="I4472" s="1">
        <f t="shared" si="484"/>
        <v>4.2119999999999999E-9</v>
      </c>
      <c r="J4472" s="1">
        <f t="shared" si="485"/>
        <v>7.6140000000000003E-7</v>
      </c>
      <c r="K4472" s="1">
        <f t="shared" si="486"/>
        <v>5.4000000000000002E-13</v>
      </c>
      <c r="L4472" s="1">
        <f t="shared" si="487"/>
        <v>7.5599999999999994E-7</v>
      </c>
      <c r="M4472" s="1">
        <f t="shared" si="488"/>
        <v>4.7714900000000001E-4</v>
      </c>
      <c r="N4472" s="1">
        <f t="shared" si="489"/>
        <v>4.7867061254297001E-4</v>
      </c>
    </row>
    <row r="4473" spans="1:14" x14ac:dyDescent="0.25">
      <c r="A4473" t="s">
        <v>4474</v>
      </c>
      <c r="B4473">
        <v>0.80915886599999998</v>
      </c>
      <c r="C4473">
        <v>0.75678670400000003</v>
      </c>
      <c r="D4473">
        <v>0.92332577699999996</v>
      </c>
      <c r="E4473">
        <v>0.49044263900000001</v>
      </c>
      <c r="F4473">
        <v>0.208250886</v>
      </c>
      <c r="G4473">
        <v>7.7722640000000001E-3</v>
      </c>
      <c r="H4473" s="1">
        <f t="shared" si="483"/>
        <v>0.14564859587999998</v>
      </c>
      <c r="I4473" s="1">
        <f t="shared" si="484"/>
        <v>0.13622160672</v>
      </c>
      <c r="J4473" s="1">
        <f t="shared" si="485"/>
        <v>0.16619863986</v>
      </c>
      <c r="K4473" s="1">
        <f t="shared" si="486"/>
        <v>8.8279675020000004E-2</v>
      </c>
      <c r="L4473" s="1">
        <f t="shared" si="487"/>
        <v>3.7485159479999995E-2</v>
      </c>
      <c r="M4473" s="1">
        <f t="shared" si="488"/>
        <v>7.7722640000000003E-4</v>
      </c>
      <c r="N4473" s="1">
        <f t="shared" si="489"/>
        <v>0.57461090335999998</v>
      </c>
    </row>
    <row r="4474" spans="1:14" x14ac:dyDescent="0.25">
      <c r="A4474" t="s">
        <v>4475</v>
      </c>
      <c r="B4474" s="1">
        <v>9.6299999999999995E-8</v>
      </c>
      <c r="C4474" s="1">
        <v>4.8600000000000002E-5</v>
      </c>
      <c r="D4474" s="1">
        <v>4.0799999999999999E-6</v>
      </c>
      <c r="E4474" s="1">
        <v>1.7E-8</v>
      </c>
      <c r="F4474">
        <v>1.19078E-3</v>
      </c>
      <c r="G4474">
        <v>3.8439278E-2</v>
      </c>
      <c r="H4474" s="1">
        <f t="shared" si="483"/>
        <v>1.7333999999999998E-8</v>
      </c>
      <c r="I4474" s="1">
        <f t="shared" si="484"/>
        <v>8.7479999999999999E-6</v>
      </c>
      <c r="J4474" s="1">
        <f t="shared" si="485"/>
        <v>7.3439999999999991E-7</v>
      </c>
      <c r="K4474" s="1">
        <f t="shared" si="486"/>
        <v>3.0599999999999998E-9</v>
      </c>
      <c r="L4474" s="1">
        <f t="shared" si="487"/>
        <v>2.1434039999999998E-4</v>
      </c>
      <c r="M4474" s="1">
        <f t="shared" si="488"/>
        <v>3.8439278000000003E-3</v>
      </c>
      <c r="N4474" s="1">
        <f t="shared" si="489"/>
        <v>4.0677709940000004E-3</v>
      </c>
    </row>
    <row r="4475" spans="1:14" x14ac:dyDescent="0.25">
      <c r="A4475" t="s">
        <v>4476</v>
      </c>
      <c r="B4475" s="1">
        <v>6.8100000000000003E-13</v>
      </c>
      <c r="C4475" s="1">
        <v>7.9599999999999992E-12</v>
      </c>
      <c r="D4475" s="1">
        <v>1.7299999999999999E-15</v>
      </c>
      <c r="E4475" s="1">
        <v>5.54E-8</v>
      </c>
      <c r="F4475" s="1">
        <v>3.9000000000000002E-7</v>
      </c>
      <c r="G4475">
        <v>2.3642729000000001E-2</v>
      </c>
      <c r="H4475" s="1">
        <f t="shared" si="483"/>
        <v>1.2257999999999999E-13</v>
      </c>
      <c r="I4475" s="1">
        <f t="shared" si="484"/>
        <v>1.4327999999999997E-12</v>
      </c>
      <c r="J4475" s="1">
        <f t="shared" si="485"/>
        <v>3.1139999999999999E-16</v>
      </c>
      <c r="K4475" s="1">
        <f t="shared" si="486"/>
        <v>9.9719999999999999E-9</v>
      </c>
      <c r="L4475" s="1">
        <f t="shared" si="487"/>
        <v>7.0200000000000007E-8</v>
      </c>
      <c r="M4475" s="1">
        <f t="shared" si="488"/>
        <v>2.3642729000000005E-3</v>
      </c>
      <c r="N4475" s="1">
        <f t="shared" si="489"/>
        <v>2.3643530735556919E-3</v>
      </c>
    </row>
    <row r="4476" spans="1:14" x14ac:dyDescent="0.25">
      <c r="A4476" t="s">
        <v>4477</v>
      </c>
      <c r="B4476">
        <v>1.7884369000000001E-2</v>
      </c>
      <c r="C4476" s="1">
        <v>3.9500000000000003E-8</v>
      </c>
      <c r="D4476" s="1">
        <v>8.7000000000000003E-7</v>
      </c>
      <c r="E4476">
        <v>8.2630699999999997E-4</v>
      </c>
      <c r="F4476">
        <v>5.5294299999999997E-4</v>
      </c>
      <c r="G4476">
        <v>5.3506209999999998E-3</v>
      </c>
      <c r="H4476" s="1">
        <f t="shared" si="483"/>
        <v>3.2191864199999998E-3</v>
      </c>
      <c r="I4476" s="1">
        <f t="shared" si="484"/>
        <v>7.1100000000000005E-9</v>
      </c>
      <c r="J4476" s="1">
        <f t="shared" si="485"/>
        <v>1.5660000000000001E-7</v>
      </c>
      <c r="K4476" s="1">
        <f t="shared" si="486"/>
        <v>1.4873525999999998E-4</v>
      </c>
      <c r="L4476" s="1">
        <f t="shared" si="487"/>
        <v>9.9529739999999986E-5</v>
      </c>
      <c r="M4476" s="1">
        <f t="shared" si="488"/>
        <v>5.3506210000000003E-4</v>
      </c>
      <c r="N4476" s="1">
        <f t="shared" si="489"/>
        <v>4.0026772300000004E-3</v>
      </c>
    </row>
    <row r="4477" spans="1:14" x14ac:dyDescent="0.25">
      <c r="A4477" t="s">
        <v>4478</v>
      </c>
      <c r="B4477" s="1">
        <v>9.4099999999999997E-7</v>
      </c>
      <c r="C4477" s="1">
        <v>1.1E-5</v>
      </c>
      <c r="D4477" s="1">
        <v>2.1999999999999999E-5</v>
      </c>
      <c r="E4477" s="1">
        <v>1.1900000000000001E-8</v>
      </c>
      <c r="F4477">
        <v>2.8550559999999999E-3</v>
      </c>
      <c r="G4477">
        <v>1.5725310999999999E-2</v>
      </c>
      <c r="H4477" s="1">
        <f t="shared" si="483"/>
        <v>1.6938E-7</v>
      </c>
      <c r="I4477" s="1">
        <f t="shared" si="484"/>
        <v>1.9799999999999997E-6</v>
      </c>
      <c r="J4477" s="1">
        <f t="shared" si="485"/>
        <v>3.9599999999999994E-6</v>
      </c>
      <c r="K4477" s="1">
        <f t="shared" si="486"/>
        <v>2.1419999999999998E-9</v>
      </c>
      <c r="L4477" s="1">
        <f t="shared" si="487"/>
        <v>5.1391007999999992E-4</v>
      </c>
      <c r="M4477" s="1">
        <f t="shared" si="488"/>
        <v>1.5725310999999999E-3</v>
      </c>
      <c r="N4477" s="1">
        <f t="shared" si="489"/>
        <v>2.0925527019999999E-3</v>
      </c>
    </row>
    <row r="4478" spans="1:14" x14ac:dyDescent="0.25">
      <c r="A4478" t="s">
        <v>4479</v>
      </c>
      <c r="B4478" s="1">
        <v>2.9500000000000001E-24</v>
      </c>
      <c r="C4478" s="1">
        <v>1.33E-12</v>
      </c>
      <c r="D4478" s="1">
        <v>8.8700000000000004E-10</v>
      </c>
      <c r="E4478" s="1">
        <v>1.6E-13</v>
      </c>
      <c r="F4478" s="1">
        <v>7.6100000000000001E-12</v>
      </c>
      <c r="G4478">
        <v>1.262944E-2</v>
      </c>
      <c r="H4478" s="1">
        <f t="shared" si="483"/>
        <v>5.3099999999999997E-25</v>
      </c>
      <c r="I4478" s="1">
        <f t="shared" si="484"/>
        <v>2.3939999999999997E-13</v>
      </c>
      <c r="J4478" s="1">
        <f t="shared" si="485"/>
        <v>1.5965999999999999E-10</v>
      </c>
      <c r="K4478" s="1">
        <f t="shared" si="486"/>
        <v>2.8800000000000001E-14</v>
      </c>
      <c r="L4478" s="1">
        <f t="shared" si="487"/>
        <v>1.3697999999999999E-12</v>
      </c>
      <c r="M4478" s="1">
        <f t="shared" si="488"/>
        <v>1.2629440000000002E-3</v>
      </c>
      <c r="N4478" s="1">
        <f t="shared" si="489"/>
        <v>1.2629441612980001E-3</v>
      </c>
    </row>
    <row r="4479" spans="1:14" x14ac:dyDescent="0.25">
      <c r="A4479" t="s">
        <v>4480</v>
      </c>
      <c r="B4479" s="1">
        <v>2.8100000000000002E-6</v>
      </c>
      <c r="C4479">
        <v>4.5984270000000004E-3</v>
      </c>
      <c r="D4479">
        <v>1.0849999999999999E-4</v>
      </c>
      <c r="E4479">
        <v>2.40199E-4</v>
      </c>
      <c r="F4479">
        <v>2.5038099999999999E-4</v>
      </c>
      <c r="G4479">
        <v>1.8668244000000001E-2</v>
      </c>
      <c r="H4479" s="1">
        <f t="shared" si="483"/>
        <v>5.0579999999999999E-7</v>
      </c>
      <c r="I4479" s="1">
        <f t="shared" si="484"/>
        <v>8.2771686000000008E-4</v>
      </c>
      <c r="J4479" s="1">
        <f t="shared" si="485"/>
        <v>1.9529999999999998E-5</v>
      </c>
      <c r="K4479" s="1">
        <f t="shared" si="486"/>
        <v>4.3235819999999998E-5</v>
      </c>
      <c r="L4479" s="1">
        <f t="shared" si="487"/>
        <v>4.5068579999999996E-5</v>
      </c>
      <c r="M4479" s="1">
        <f t="shared" si="488"/>
        <v>1.8668244000000001E-3</v>
      </c>
      <c r="N4479" s="1">
        <f t="shared" si="489"/>
        <v>2.80288146E-3</v>
      </c>
    </row>
    <row r="4480" spans="1:14" x14ac:dyDescent="0.25">
      <c r="A4480" t="s">
        <v>4481</v>
      </c>
      <c r="B4480" s="1">
        <v>1.7999999999999999E-8</v>
      </c>
      <c r="C4480" s="1">
        <v>6.6500000000000003E-11</v>
      </c>
      <c r="D4480">
        <v>6.1494289999999997E-3</v>
      </c>
      <c r="E4480">
        <v>1.668709E-3</v>
      </c>
      <c r="F4480">
        <v>1.7955400000000001E-4</v>
      </c>
      <c r="G4480">
        <v>1.8668244000000001E-2</v>
      </c>
      <c r="H4480" s="1">
        <f t="shared" si="483"/>
        <v>3.2399999999999996E-9</v>
      </c>
      <c r="I4480" s="1">
        <f t="shared" si="484"/>
        <v>1.197E-11</v>
      </c>
      <c r="J4480" s="1">
        <f t="shared" si="485"/>
        <v>1.1068972199999999E-3</v>
      </c>
      <c r="K4480" s="1">
        <f t="shared" si="486"/>
        <v>3.0036761999999997E-4</v>
      </c>
      <c r="L4480" s="1">
        <f t="shared" si="487"/>
        <v>3.2319720000000003E-5</v>
      </c>
      <c r="M4480" s="1">
        <f t="shared" si="488"/>
        <v>1.8668244000000001E-3</v>
      </c>
      <c r="N4480" s="1">
        <f t="shared" si="489"/>
        <v>3.30641221197E-3</v>
      </c>
    </row>
    <row r="4481" spans="1:14" x14ac:dyDescent="0.25">
      <c r="A4481" t="s">
        <v>4482</v>
      </c>
      <c r="B4481" s="1">
        <v>1.41E-10</v>
      </c>
      <c r="C4481" s="1">
        <v>1.6200000000000001E-5</v>
      </c>
      <c r="D4481" s="1">
        <v>4.6600000000000001E-5</v>
      </c>
      <c r="E4481" s="1">
        <v>1.38E-5</v>
      </c>
      <c r="F4481">
        <v>1.107977E-3</v>
      </c>
      <c r="G4481">
        <v>1.5725310999999999E-2</v>
      </c>
      <c r="H4481" s="1">
        <f t="shared" si="483"/>
        <v>2.5380000000000001E-11</v>
      </c>
      <c r="I4481" s="1">
        <f t="shared" si="484"/>
        <v>2.9160000000000001E-6</v>
      </c>
      <c r="J4481" s="1">
        <f t="shared" si="485"/>
        <v>8.388E-6</v>
      </c>
      <c r="K4481" s="1">
        <f t="shared" si="486"/>
        <v>2.4839999999999998E-6</v>
      </c>
      <c r="L4481" s="1">
        <f t="shared" si="487"/>
        <v>1.9943585999999998E-4</v>
      </c>
      <c r="M4481" s="1">
        <f t="shared" si="488"/>
        <v>1.5725310999999999E-3</v>
      </c>
      <c r="N4481" s="1">
        <f t="shared" si="489"/>
        <v>1.7857549853799999E-3</v>
      </c>
    </row>
    <row r="4482" spans="1:14" x14ac:dyDescent="0.25">
      <c r="A4482" t="s">
        <v>4483</v>
      </c>
      <c r="B4482" s="1">
        <v>4.7099999999999998E-11</v>
      </c>
      <c r="C4482" s="1">
        <v>5.7599999999999999E-6</v>
      </c>
      <c r="D4482" s="1">
        <v>6.1999999999999999E-8</v>
      </c>
      <c r="E4482" s="1">
        <v>4.8999999999999997E-7</v>
      </c>
      <c r="F4482" s="1">
        <v>7.2699999999999996E-8</v>
      </c>
      <c r="G4482">
        <v>8.0568640000000004E-3</v>
      </c>
      <c r="H4482" s="1">
        <f t="shared" si="483"/>
        <v>8.478E-12</v>
      </c>
      <c r="I4482" s="1">
        <f t="shared" si="484"/>
        <v>1.0368E-6</v>
      </c>
      <c r="J4482" s="1">
        <f t="shared" si="485"/>
        <v>1.1159999999999999E-8</v>
      </c>
      <c r="K4482" s="1">
        <f t="shared" si="486"/>
        <v>8.8199999999999996E-8</v>
      </c>
      <c r="L4482" s="1">
        <f t="shared" si="487"/>
        <v>1.3085999999999999E-8</v>
      </c>
      <c r="M4482" s="1">
        <f t="shared" si="488"/>
        <v>8.0568640000000004E-4</v>
      </c>
      <c r="N4482" s="1">
        <f t="shared" si="489"/>
        <v>8.06835654478E-4</v>
      </c>
    </row>
    <row r="4483" spans="1:14" x14ac:dyDescent="0.25">
      <c r="A4483" t="s">
        <v>4484</v>
      </c>
      <c r="B4483" s="1">
        <v>1.8799999999999999E-17</v>
      </c>
      <c r="C4483" s="1">
        <v>2.6500000000000002E-10</v>
      </c>
      <c r="D4483" s="1">
        <v>2.66E-17</v>
      </c>
      <c r="E4483" s="1">
        <v>5.6999999999999997E-14</v>
      </c>
      <c r="F4483">
        <v>1.1833E-3</v>
      </c>
      <c r="G4483">
        <v>2.9201959999999999E-3</v>
      </c>
      <c r="H4483" s="1">
        <f t="shared" ref="H4483:H4546" si="490">B4483*$B$1</f>
        <v>3.3839999999999995E-18</v>
      </c>
      <c r="I4483" s="1">
        <f t="shared" ref="I4483:I4546" si="491">C4483*$C$1</f>
        <v>4.7700000000000001E-11</v>
      </c>
      <c r="J4483" s="1">
        <f t="shared" ref="J4483:J4546" si="492">D4483*$D$1</f>
        <v>4.7879999999999995E-18</v>
      </c>
      <c r="K4483" s="1">
        <f t="shared" ref="K4483:K4546" si="493">E4483*$E$1</f>
        <v>1.0259999999999999E-14</v>
      </c>
      <c r="L4483" s="1">
        <f t="shared" ref="L4483:L4546" si="494">F4483*$F$1</f>
        <v>2.1299399999999999E-4</v>
      </c>
      <c r="M4483" s="1">
        <f t="shared" ref="M4483:M4546" si="495">G4483*$G$1</f>
        <v>2.9201960000000001E-4</v>
      </c>
      <c r="N4483" s="1">
        <f t="shared" ref="N4483:N4546" si="496">SUM(H4483:M4483)</f>
        <v>5.0501364771026814E-4</v>
      </c>
    </row>
    <row r="4484" spans="1:14" x14ac:dyDescent="0.25">
      <c r="A4484" t="s">
        <v>4485</v>
      </c>
      <c r="B4484" s="1">
        <v>2.2099999999999999E-14</v>
      </c>
      <c r="C4484" s="1">
        <v>3.8300000000000002E-10</v>
      </c>
      <c r="D4484" s="1">
        <v>2.8200000000000001E-5</v>
      </c>
      <c r="E4484" s="1">
        <v>1.26E-5</v>
      </c>
      <c r="F4484" s="1">
        <v>7.2500000000000005E-7</v>
      </c>
      <c r="G4484">
        <v>3.4338092000000001E-2</v>
      </c>
      <c r="H4484" s="1">
        <f t="shared" si="490"/>
        <v>3.9779999999999996E-15</v>
      </c>
      <c r="I4484" s="1">
        <f t="shared" si="491"/>
        <v>6.8939999999999997E-11</v>
      </c>
      <c r="J4484" s="1">
        <f t="shared" si="492"/>
        <v>5.0760000000000002E-6</v>
      </c>
      <c r="K4484" s="1">
        <f t="shared" si="493"/>
        <v>2.2679999999999997E-6</v>
      </c>
      <c r="L4484" s="1">
        <f t="shared" si="494"/>
        <v>1.3050000000000001E-7</v>
      </c>
      <c r="M4484" s="1">
        <f t="shared" si="495"/>
        <v>3.4338092000000004E-3</v>
      </c>
      <c r="N4484" s="1">
        <f t="shared" si="496"/>
        <v>3.4412837689439782E-3</v>
      </c>
    </row>
    <row r="4485" spans="1:14" x14ac:dyDescent="0.25">
      <c r="A4485" t="s">
        <v>4486</v>
      </c>
      <c r="B4485" s="1">
        <v>1.5299999999999999E-5</v>
      </c>
      <c r="C4485" s="1">
        <v>2.04E-6</v>
      </c>
      <c r="D4485" s="1">
        <v>3.4299999999999999E-7</v>
      </c>
      <c r="E4485">
        <v>9.5759000000000003E-4</v>
      </c>
      <c r="F4485" s="1">
        <v>5.5999999999999999E-5</v>
      </c>
      <c r="G4485">
        <v>1.1707822999999999E-2</v>
      </c>
      <c r="H4485" s="1">
        <f t="shared" si="490"/>
        <v>2.7539999999999998E-6</v>
      </c>
      <c r="I4485" s="1">
        <f t="shared" si="491"/>
        <v>3.6719999999999995E-7</v>
      </c>
      <c r="J4485" s="1">
        <f t="shared" si="492"/>
        <v>6.1739999999999996E-8</v>
      </c>
      <c r="K4485" s="1">
        <f t="shared" si="493"/>
        <v>1.7236620000000001E-4</v>
      </c>
      <c r="L4485" s="1">
        <f t="shared" si="494"/>
        <v>1.008E-5</v>
      </c>
      <c r="M4485" s="1">
        <f t="shared" si="495"/>
        <v>1.1707822999999999E-3</v>
      </c>
      <c r="N4485" s="1">
        <f t="shared" si="496"/>
        <v>1.3564114399999998E-3</v>
      </c>
    </row>
    <row r="4486" spans="1:14" x14ac:dyDescent="0.25">
      <c r="A4486" t="s">
        <v>4487</v>
      </c>
      <c r="B4486">
        <v>2.2328769999999999E-3</v>
      </c>
      <c r="C4486">
        <v>8.2941844000000001E-2</v>
      </c>
      <c r="D4486">
        <v>0.50013568500000005</v>
      </c>
      <c r="E4486">
        <v>0.52491409600000005</v>
      </c>
      <c r="F4486">
        <v>1.9014657000000001E-2</v>
      </c>
      <c r="G4486">
        <v>9.9525759999999994E-3</v>
      </c>
      <c r="H4486" s="1">
        <f t="shared" si="490"/>
        <v>4.0191785999999999E-4</v>
      </c>
      <c r="I4486" s="1">
        <f t="shared" si="491"/>
        <v>1.4929531919999999E-2</v>
      </c>
      <c r="J4486" s="1">
        <f t="shared" si="492"/>
        <v>9.0024423300000003E-2</v>
      </c>
      <c r="K4486" s="1">
        <f t="shared" si="493"/>
        <v>9.4484537280000003E-2</v>
      </c>
      <c r="L4486" s="1">
        <f t="shared" si="494"/>
        <v>3.4226382599999998E-3</v>
      </c>
      <c r="M4486" s="1">
        <f t="shared" si="495"/>
        <v>9.9525760000000003E-4</v>
      </c>
      <c r="N4486" s="1">
        <f t="shared" si="496"/>
        <v>0.20425830621999999</v>
      </c>
    </row>
    <row r="4487" spans="1:14" x14ac:dyDescent="0.25">
      <c r="A4487" t="s">
        <v>4488</v>
      </c>
      <c r="B4487" s="1">
        <v>2.37E-8</v>
      </c>
      <c r="C4487" s="1">
        <v>2.5899999999999998E-7</v>
      </c>
      <c r="D4487" s="1">
        <v>2.8699999999999998E-11</v>
      </c>
      <c r="E4487" s="1">
        <v>6.9200000000000001E-9</v>
      </c>
      <c r="F4487">
        <v>1.080725E-3</v>
      </c>
      <c r="G4487">
        <v>1.4630199999999999E-2</v>
      </c>
      <c r="H4487" s="1">
        <f t="shared" si="490"/>
        <v>4.266E-9</v>
      </c>
      <c r="I4487" s="1">
        <f t="shared" si="491"/>
        <v>4.6619999999999997E-8</v>
      </c>
      <c r="J4487" s="1">
        <f t="shared" si="492"/>
        <v>5.1659999999999996E-12</v>
      </c>
      <c r="K4487" s="1">
        <f t="shared" si="493"/>
        <v>1.2455999999999999E-9</v>
      </c>
      <c r="L4487" s="1">
        <f t="shared" si="494"/>
        <v>1.945305E-4</v>
      </c>
      <c r="M4487" s="1">
        <f t="shared" si="495"/>
        <v>1.46302E-3</v>
      </c>
      <c r="N4487" s="1">
        <f t="shared" si="496"/>
        <v>1.6576026367659999E-3</v>
      </c>
    </row>
    <row r="4488" spans="1:14" x14ac:dyDescent="0.25">
      <c r="A4488" t="s">
        <v>4489</v>
      </c>
      <c r="B4488" s="1">
        <v>4.5399999999999999E-5</v>
      </c>
      <c r="C4488" s="1">
        <v>2.08E-6</v>
      </c>
      <c r="D4488">
        <v>1.8686919999999999E-3</v>
      </c>
      <c r="E4488" s="1">
        <v>1.92E-7</v>
      </c>
      <c r="F4488" s="1">
        <v>2.1399999999999998E-6</v>
      </c>
      <c r="G4488">
        <v>7.8354489999999995E-3</v>
      </c>
      <c r="H4488" s="1">
        <f t="shared" si="490"/>
        <v>8.171999999999999E-6</v>
      </c>
      <c r="I4488" s="1">
        <f t="shared" si="491"/>
        <v>3.7439999999999996E-7</v>
      </c>
      <c r="J4488" s="1">
        <f t="shared" si="492"/>
        <v>3.3636455999999995E-4</v>
      </c>
      <c r="K4488" s="1">
        <f t="shared" si="493"/>
        <v>3.456E-8</v>
      </c>
      <c r="L4488" s="1">
        <f t="shared" si="494"/>
        <v>3.8519999999999998E-7</v>
      </c>
      <c r="M4488" s="1">
        <f t="shared" si="495"/>
        <v>7.8354490000000004E-4</v>
      </c>
      <c r="N4488" s="1">
        <f t="shared" si="496"/>
        <v>1.12887562E-3</v>
      </c>
    </row>
    <row r="4489" spans="1:14" x14ac:dyDescent="0.25">
      <c r="A4489" t="s">
        <v>4490</v>
      </c>
      <c r="B4489" s="1">
        <v>1.11E-19</v>
      </c>
      <c r="C4489" s="1">
        <v>1.9700000000000001E-8</v>
      </c>
      <c r="D4489" s="1">
        <v>1.14E-8</v>
      </c>
      <c r="E4489" s="1">
        <v>3E-11</v>
      </c>
      <c r="F4489" s="1">
        <v>2.7799999999999997E-7</v>
      </c>
      <c r="G4489">
        <v>5.5009869999999997E-3</v>
      </c>
      <c r="H4489" s="1">
        <f t="shared" si="490"/>
        <v>1.9980000000000001E-20</v>
      </c>
      <c r="I4489" s="1">
        <f t="shared" si="491"/>
        <v>3.546E-9</v>
      </c>
      <c r="J4489" s="1">
        <f t="shared" si="492"/>
        <v>2.0519999999999999E-9</v>
      </c>
      <c r="K4489" s="1">
        <f t="shared" si="493"/>
        <v>5.3999999999999996E-12</v>
      </c>
      <c r="L4489" s="1">
        <f t="shared" si="494"/>
        <v>5.0039999999999997E-8</v>
      </c>
      <c r="M4489" s="1">
        <f t="shared" si="495"/>
        <v>5.5009869999999997E-4</v>
      </c>
      <c r="N4489" s="1">
        <f t="shared" si="496"/>
        <v>5.5015434340000002E-4</v>
      </c>
    </row>
    <row r="4490" spans="1:14" x14ac:dyDescent="0.25">
      <c r="A4490" t="s">
        <v>4491</v>
      </c>
      <c r="B4490" s="1">
        <v>2.5599999999999999E-10</v>
      </c>
      <c r="C4490" s="1">
        <v>2.8500000000000002E-15</v>
      </c>
      <c r="D4490" s="1">
        <v>2.2200000000000001E-10</v>
      </c>
      <c r="E4490" s="1">
        <v>7.6499999999999998E-7</v>
      </c>
      <c r="F4490">
        <v>1.5253900000000001E-4</v>
      </c>
      <c r="G4490">
        <v>8.4159319999999992E-3</v>
      </c>
      <c r="H4490" s="1">
        <f t="shared" si="490"/>
        <v>4.6079999999999998E-11</v>
      </c>
      <c r="I4490" s="1">
        <f t="shared" si="491"/>
        <v>5.1300000000000005E-16</v>
      </c>
      <c r="J4490" s="1">
        <f t="shared" si="492"/>
        <v>3.9959999999999997E-11</v>
      </c>
      <c r="K4490" s="1">
        <f t="shared" si="493"/>
        <v>1.377E-7</v>
      </c>
      <c r="L4490" s="1">
        <f t="shared" si="494"/>
        <v>2.745702E-5</v>
      </c>
      <c r="M4490" s="1">
        <f t="shared" si="495"/>
        <v>8.4159319999999992E-4</v>
      </c>
      <c r="N4490" s="1">
        <f t="shared" si="496"/>
        <v>8.6918800604051294E-4</v>
      </c>
    </row>
    <row r="4491" spans="1:14" x14ac:dyDescent="0.25">
      <c r="A4491" t="s">
        <v>4492</v>
      </c>
      <c r="B4491">
        <v>1.0941225000000001E-2</v>
      </c>
      <c r="C4491">
        <v>0.277134143</v>
      </c>
      <c r="D4491">
        <v>6.8117902999999994E-2</v>
      </c>
      <c r="E4491">
        <v>1.0538225999999999E-2</v>
      </c>
      <c r="F4491">
        <v>5.7193390000000004E-3</v>
      </c>
      <c r="G4491">
        <v>1.1707822999999999E-2</v>
      </c>
      <c r="H4491" s="1">
        <f t="shared" si="490"/>
        <v>1.9694205000000001E-3</v>
      </c>
      <c r="I4491" s="1">
        <f t="shared" si="491"/>
        <v>4.9884145739999997E-2</v>
      </c>
      <c r="J4491" s="1">
        <f t="shared" si="492"/>
        <v>1.2261222539999998E-2</v>
      </c>
      <c r="K4491" s="1">
        <f t="shared" si="493"/>
        <v>1.8968806799999998E-3</v>
      </c>
      <c r="L4491" s="1">
        <f t="shared" si="494"/>
        <v>1.02948102E-3</v>
      </c>
      <c r="M4491" s="1">
        <f t="shared" si="495"/>
        <v>1.1707822999999999E-3</v>
      </c>
      <c r="N4491" s="1">
        <f t="shared" si="496"/>
        <v>6.8211932779999998E-2</v>
      </c>
    </row>
    <row r="4492" spans="1:14" x14ac:dyDescent="0.25">
      <c r="A4492" t="s">
        <v>4493</v>
      </c>
      <c r="B4492" s="1">
        <v>1.2799999999999999E-18</v>
      </c>
      <c r="C4492" s="1">
        <v>8.7699999999999997E-10</v>
      </c>
      <c r="D4492" s="1">
        <v>9.2200000000000002E-11</v>
      </c>
      <c r="E4492" s="1">
        <v>1.09E-12</v>
      </c>
      <c r="F4492" s="1">
        <v>2.4200000000000001E-6</v>
      </c>
      <c r="G4492">
        <v>2.2579372E-2</v>
      </c>
      <c r="H4492" s="1">
        <f t="shared" si="490"/>
        <v>2.3039999999999999E-19</v>
      </c>
      <c r="I4492" s="1">
        <f t="shared" si="491"/>
        <v>1.5785999999999999E-10</v>
      </c>
      <c r="J4492" s="1">
        <f t="shared" si="492"/>
        <v>1.6596000000000001E-11</v>
      </c>
      <c r="K4492" s="1">
        <f t="shared" si="493"/>
        <v>1.9619999999999999E-13</v>
      </c>
      <c r="L4492" s="1">
        <f t="shared" si="494"/>
        <v>4.3560000000000001E-7</v>
      </c>
      <c r="M4492" s="1">
        <f t="shared" si="495"/>
        <v>2.2579372000000003E-3</v>
      </c>
      <c r="N4492" s="1">
        <f t="shared" si="496"/>
        <v>2.2583729746522003E-3</v>
      </c>
    </row>
    <row r="4493" spans="1:14" x14ac:dyDescent="0.25">
      <c r="A4493" t="s">
        <v>4494</v>
      </c>
      <c r="B4493">
        <v>3.5552899999999998E-2</v>
      </c>
      <c r="C4493" s="1">
        <v>2.0200000000000001E-7</v>
      </c>
      <c r="D4493">
        <v>7.4514221000000005E-2</v>
      </c>
      <c r="E4493">
        <v>2.3752719999999999E-3</v>
      </c>
      <c r="F4493">
        <v>0.21878560999999999</v>
      </c>
      <c r="G4493">
        <v>4.6835649999999998E-3</v>
      </c>
      <c r="H4493" s="1">
        <f t="shared" si="490"/>
        <v>6.3995219999999995E-3</v>
      </c>
      <c r="I4493" s="1">
        <f t="shared" si="491"/>
        <v>3.6360000000000003E-8</v>
      </c>
      <c r="J4493" s="1">
        <f t="shared" si="492"/>
        <v>1.3412559780000001E-2</v>
      </c>
      <c r="K4493" s="1">
        <f t="shared" si="493"/>
        <v>4.2754895999999994E-4</v>
      </c>
      <c r="L4493" s="1">
        <f t="shared" si="494"/>
        <v>3.9381409799999996E-2</v>
      </c>
      <c r="M4493" s="1">
        <f t="shared" si="495"/>
        <v>4.6835650000000002E-4</v>
      </c>
      <c r="N4493" s="1">
        <f t="shared" si="496"/>
        <v>6.0089433400000003E-2</v>
      </c>
    </row>
    <row r="4494" spans="1:14" x14ac:dyDescent="0.25">
      <c r="A4494" t="s">
        <v>4495</v>
      </c>
      <c r="B4494" s="1">
        <v>4.0699999999999998E-13</v>
      </c>
      <c r="C4494" s="1">
        <v>5.8899999999999994E-14</v>
      </c>
      <c r="D4494" s="1">
        <v>2.7900000000000002E-13</v>
      </c>
      <c r="E4494" s="1">
        <v>1.5599999999999999E-7</v>
      </c>
      <c r="F4494" s="1">
        <v>1.64E-6</v>
      </c>
      <c r="G4494">
        <v>8.0568640000000004E-3</v>
      </c>
      <c r="H4494" s="1">
        <f t="shared" si="490"/>
        <v>7.3259999999999995E-14</v>
      </c>
      <c r="I4494" s="1">
        <f t="shared" si="491"/>
        <v>1.0601999999999998E-14</v>
      </c>
      <c r="J4494" s="1">
        <f t="shared" si="492"/>
        <v>5.022E-14</v>
      </c>
      <c r="K4494" s="1">
        <f t="shared" si="493"/>
        <v>2.8079999999999997E-8</v>
      </c>
      <c r="L4494" s="1">
        <f t="shared" si="494"/>
        <v>2.952E-7</v>
      </c>
      <c r="M4494" s="1">
        <f t="shared" si="495"/>
        <v>8.0568640000000004E-4</v>
      </c>
      <c r="N4494" s="1">
        <f t="shared" si="496"/>
        <v>8.0600968013408208E-4</v>
      </c>
    </row>
    <row r="4495" spans="1:14" x14ac:dyDescent="0.25">
      <c r="A4495" t="s">
        <v>4496</v>
      </c>
      <c r="B4495">
        <v>1.4838313000000001E-2</v>
      </c>
      <c r="C4495">
        <v>6.1886199999999997E-4</v>
      </c>
      <c r="D4495">
        <v>0.206974573</v>
      </c>
      <c r="E4495">
        <v>7.8932251999999994E-2</v>
      </c>
      <c r="F4495">
        <v>4.6073370000000004E-3</v>
      </c>
      <c r="G4495">
        <v>1.5725310999999999E-2</v>
      </c>
      <c r="H4495" s="1">
        <f t="shared" si="490"/>
        <v>2.6708963399999998E-3</v>
      </c>
      <c r="I4495" s="1">
        <f t="shared" si="491"/>
        <v>1.1139515999999998E-4</v>
      </c>
      <c r="J4495" s="1">
        <f t="shared" si="492"/>
        <v>3.725542314E-2</v>
      </c>
      <c r="K4495" s="1">
        <f t="shared" si="493"/>
        <v>1.4207805359999999E-2</v>
      </c>
      <c r="L4495" s="1">
        <f t="shared" si="494"/>
        <v>8.2932066E-4</v>
      </c>
      <c r="M4495" s="1">
        <f t="shared" si="495"/>
        <v>1.5725310999999999E-3</v>
      </c>
      <c r="N4495" s="1">
        <f t="shared" si="496"/>
        <v>5.6647371759999995E-2</v>
      </c>
    </row>
    <row r="4496" spans="1:14" x14ac:dyDescent="0.25">
      <c r="A4496" t="s">
        <v>4497</v>
      </c>
      <c r="B4496">
        <v>7.4610059000000006E-2</v>
      </c>
      <c r="C4496" s="1">
        <v>1.7999999999999999E-8</v>
      </c>
      <c r="D4496" s="1">
        <v>2.8799999999999999E-5</v>
      </c>
      <c r="E4496" s="1">
        <v>1.5200000000000001E-6</v>
      </c>
      <c r="F4496">
        <v>3.4546799999999998E-4</v>
      </c>
      <c r="G4496">
        <v>1.262944E-2</v>
      </c>
      <c r="H4496" s="1">
        <f t="shared" si="490"/>
        <v>1.3429810620000001E-2</v>
      </c>
      <c r="I4496" s="1">
        <f t="shared" si="491"/>
        <v>3.2399999999999996E-9</v>
      </c>
      <c r="J4496" s="1">
        <f t="shared" si="492"/>
        <v>5.1839999999999998E-6</v>
      </c>
      <c r="K4496" s="1">
        <f t="shared" si="493"/>
        <v>2.7360000000000001E-7</v>
      </c>
      <c r="L4496" s="1">
        <f t="shared" si="494"/>
        <v>6.2184239999999989E-5</v>
      </c>
      <c r="M4496" s="1">
        <f t="shared" si="495"/>
        <v>1.2629440000000002E-3</v>
      </c>
      <c r="N4496" s="1">
        <f t="shared" si="496"/>
        <v>1.4760399700000001E-2</v>
      </c>
    </row>
    <row r="4497" spans="1:14" x14ac:dyDescent="0.25">
      <c r="A4497" t="s">
        <v>4498</v>
      </c>
      <c r="B4497" s="1">
        <v>2.6700000000000001E-8</v>
      </c>
      <c r="C4497">
        <v>6.0603199999999995E-4</v>
      </c>
      <c r="D4497" s="1">
        <v>1.39E-11</v>
      </c>
      <c r="E4497" s="1">
        <v>5.5800000000000001E-5</v>
      </c>
      <c r="F4497" s="1">
        <v>1.45E-9</v>
      </c>
      <c r="G4497">
        <v>2.5880516999999999E-2</v>
      </c>
      <c r="H4497" s="1">
        <f t="shared" si="490"/>
        <v>4.8060000000000002E-9</v>
      </c>
      <c r="I4497" s="1">
        <f t="shared" si="491"/>
        <v>1.0908575999999999E-4</v>
      </c>
      <c r="J4497" s="1">
        <f t="shared" si="492"/>
        <v>2.502E-12</v>
      </c>
      <c r="K4497" s="1">
        <f t="shared" si="493"/>
        <v>1.0043999999999999E-5</v>
      </c>
      <c r="L4497" s="1">
        <f t="shared" si="494"/>
        <v>2.6099999999999998E-10</v>
      </c>
      <c r="M4497" s="1">
        <f t="shared" si="495"/>
        <v>2.5880516999999999E-3</v>
      </c>
      <c r="N4497" s="1">
        <f t="shared" si="496"/>
        <v>2.7071865295019999E-3</v>
      </c>
    </row>
    <row r="4498" spans="1:14" x14ac:dyDescent="0.25">
      <c r="A4498" t="s">
        <v>4499</v>
      </c>
      <c r="B4498">
        <v>1.86923E-4</v>
      </c>
      <c r="C4498" s="1">
        <v>5.0399999999999999E-14</v>
      </c>
      <c r="D4498" s="1">
        <v>1.0699999999999999E-5</v>
      </c>
      <c r="E4498">
        <v>3.4658200000000001E-4</v>
      </c>
      <c r="F4498">
        <v>7.3225353000000007E-2</v>
      </c>
      <c r="G4498">
        <v>1.2972223E-2</v>
      </c>
      <c r="H4498" s="1">
        <f t="shared" si="490"/>
        <v>3.3646139999999999E-5</v>
      </c>
      <c r="I4498" s="1">
        <f t="shared" si="491"/>
        <v>9.0719999999999991E-15</v>
      </c>
      <c r="J4498" s="1">
        <f t="shared" si="492"/>
        <v>1.9259999999999999E-6</v>
      </c>
      <c r="K4498" s="1">
        <f t="shared" si="493"/>
        <v>6.2384760000000003E-5</v>
      </c>
      <c r="L4498" s="1">
        <f t="shared" si="494"/>
        <v>1.3180563540000001E-2</v>
      </c>
      <c r="M4498" s="1">
        <f t="shared" si="495"/>
        <v>1.2972223000000001E-3</v>
      </c>
      <c r="N4498" s="1">
        <f t="shared" si="496"/>
        <v>1.4575742740009072E-2</v>
      </c>
    </row>
    <row r="4499" spans="1:14" x14ac:dyDescent="0.25">
      <c r="A4499" t="s">
        <v>4500</v>
      </c>
      <c r="B4499" s="1">
        <v>1.3199999999999999E-13</v>
      </c>
      <c r="C4499" s="1">
        <v>2.2800000000000001E-19</v>
      </c>
      <c r="D4499" s="1">
        <v>2.1600000000000001E-14</v>
      </c>
      <c r="E4499" s="1">
        <v>2.0399999999999999E-13</v>
      </c>
      <c r="F4499">
        <v>1.4850830000000001E-3</v>
      </c>
      <c r="G4499">
        <v>4.6835649999999998E-3</v>
      </c>
      <c r="H4499" s="1">
        <f t="shared" si="490"/>
        <v>2.3759999999999998E-14</v>
      </c>
      <c r="I4499" s="1">
        <f t="shared" si="491"/>
        <v>4.1039999999999997E-20</v>
      </c>
      <c r="J4499" s="1">
        <f t="shared" si="492"/>
        <v>3.8880000000000001E-15</v>
      </c>
      <c r="K4499" s="1">
        <f t="shared" si="493"/>
        <v>3.6719999999999994E-14</v>
      </c>
      <c r="L4499" s="1">
        <f t="shared" si="494"/>
        <v>2.6731494000000003E-4</v>
      </c>
      <c r="M4499" s="1">
        <f t="shared" si="495"/>
        <v>4.6835650000000002E-4</v>
      </c>
      <c r="N4499" s="1">
        <f t="shared" si="496"/>
        <v>7.3567144006436811E-4</v>
      </c>
    </row>
    <row r="4500" spans="1:14" x14ac:dyDescent="0.25">
      <c r="A4500" t="s">
        <v>4501</v>
      </c>
      <c r="B4500" s="1">
        <v>4.1000000000000001E-20</v>
      </c>
      <c r="C4500" s="1">
        <v>3.19E-19</v>
      </c>
      <c r="D4500" s="1">
        <v>1.36E-13</v>
      </c>
      <c r="E4500" s="1">
        <v>1.0499999999999999E-14</v>
      </c>
      <c r="F4500">
        <v>1.5896899999999999E-4</v>
      </c>
      <c r="G4500">
        <v>8.0568640000000004E-3</v>
      </c>
      <c r="H4500" s="1">
        <f t="shared" si="490"/>
        <v>7.3799999999999991E-21</v>
      </c>
      <c r="I4500" s="1">
        <f t="shared" si="491"/>
        <v>5.7420000000000002E-20</v>
      </c>
      <c r="J4500" s="1">
        <f t="shared" si="492"/>
        <v>2.448E-14</v>
      </c>
      <c r="K4500" s="1">
        <f t="shared" si="493"/>
        <v>1.8899999999999999E-15</v>
      </c>
      <c r="L4500" s="1">
        <f t="shared" si="494"/>
        <v>2.8614419999999996E-5</v>
      </c>
      <c r="M4500" s="1">
        <f t="shared" si="495"/>
        <v>8.0568640000000004E-4</v>
      </c>
      <c r="N4500" s="1">
        <f t="shared" si="496"/>
        <v>8.3430082002637011E-4</v>
      </c>
    </row>
    <row r="4501" spans="1:14" x14ac:dyDescent="0.25">
      <c r="A4501" t="s">
        <v>4502</v>
      </c>
      <c r="B4501" s="1">
        <v>1.7400000000000001E-15</v>
      </c>
      <c r="C4501" s="1">
        <v>6.6899999999999998E-14</v>
      </c>
      <c r="D4501" s="1">
        <v>1.54E-11</v>
      </c>
      <c r="E4501" s="1">
        <v>1.5300000000000001E-8</v>
      </c>
      <c r="F4501" s="1">
        <v>6.7700000000000004E-9</v>
      </c>
      <c r="G4501">
        <v>8.0568640000000004E-3</v>
      </c>
      <c r="H4501" s="1">
        <f t="shared" si="490"/>
        <v>3.1319999999999999E-16</v>
      </c>
      <c r="I4501" s="1">
        <f t="shared" si="491"/>
        <v>1.2042E-14</v>
      </c>
      <c r="J4501" s="1">
        <f t="shared" si="492"/>
        <v>2.7719999999999999E-12</v>
      </c>
      <c r="K4501" s="1">
        <f t="shared" si="493"/>
        <v>2.7540000000000002E-9</v>
      </c>
      <c r="L4501" s="1">
        <f t="shared" si="494"/>
        <v>1.2186000000000001E-9</v>
      </c>
      <c r="M4501" s="1">
        <f t="shared" si="495"/>
        <v>8.0568640000000004E-4</v>
      </c>
      <c r="N4501" s="1">
        <f t="shared" si="496"/>
        <v>8.0569037538435529E-4</v>
      </c>
    </row>
    <row r="4502" spans="1:14" x14ac:dyDescent="0.25">
      <c r="A4502" t="s">
        <v>4503</v>
      </c>
      <c r="B4502" s="1">
        <v>1.25E-11</v>
      </c>
      <c r="C4502" s="1">
        <v>1.3799999999999999E-8</v>
      </c>
      <c r="D4502" s="1">
        <v>7.9400000000000005E-11</v>
      </c>
      <c r="E4502" s="1">
        <v>1.69E-9</v>
      </c>
      <c r="F4502" s="1">
        <v>3.7300000000000001E-9</v>
      </c>
      <c r="G4502">
        <v>8.5304790000000005E-3</v>
      </c>
      <c r="H4502" s="1">
        <f t="shared" si="490"/>
        <v>2.2499999999999999E-12</v>
      </c>
      <c r="I4502" s="1">
        <f t="shared" si="491"/>
        <v>2.4839999999999997E-9</v>
      </c>
      <c r="J4502" s="1">
        <f t="shared" si="492"/>
        <v>1.4292000000000001E-11</v>
      </c>
      <c r="K4502" s="1">
        <f t="shared" si="493"/>
        <v>3.0419999999999999E-10</v>
      </c>
      <c r="L4502" s="1">
        <f t="shared" si="494"/>
        <v>6.7139999999999998E-10</v>
      </c>
      <c r="M4502" s="1">
        <f t="shared" si="495"/>
        <v>8.530479000000001E-4</v>
      </c>
      <c r="N4502" s="1">
        <f t="shared" si="496"/>
        <v>8.530513761420001E-4</v>
      </c>
    </row>
    <row r="4503" spans="1:14" x14ac:dyDescent="0.25">
      <c r="A4503" t="s">
        <v>4504</v>
      </c>
      <c r="B4503" s="1">
        <v>1.1199999999999999E-5</v>
      </c>
      <c r="C4503" s="1">
        <v>6.3E-10</v>
      </c>
      <c r="D4503">
        <v>4.5921959999999998E-2</v>
      </c>
      <c r="E4503" s="1">
        <v>1.7700000000000001E-9</v>
      </c>
      <c r="F4503" s="1">
        <v>7.0399999999999995E-7</v>
      </c>
      <c r="G4503">
        <v>1.315646E-3</v>
      </c>
      <c r="H4503" s="1">
        <f t="shared" si="490"/>
        <v>2.0159999999999998E-6</v>
      </c>
      <c r="I4503" s="1">
        <f t="shared" si="491"/>
        <v>1.1339999999999999E-10</v>
      </c>
      <c r="J4503" s="1">
        <f t="shared" si="492"/>
        <v>8.2659527999999986E-3</v>
      </c>
      <c r="K4503" s="1">
        <f t="shared" si="493"/>
        <v>3.1860000000000002E-10</v>
      </c>
      <c r="L4503" s="1">
        <f t="shared" si="494"/>
        <v>1.2671999999999999E-7</v>
      </c>
      <c r="M4503" s="1">
        <f t="shared" si="495"/>
        <v>1.3156459999999999E-4</v>
      </c>
      <c r="N4503" s="1">
        <f t="shared" si="496"/>
        <v>8.3996605519999993E-3</v>
      </c>
    </row>
    <row r="4504" spans="1:14" x14ac:dyDescent="0.25">
      <c r="A4504" t="s">
        <v>4505</v>
      </c>
      <c r="B4504" s="1">
        <v>1.9299999999999998E-15</v>
      </c>
      <c r="C4504" s="1">
        <v>5.5300000000000001E-24</v>
      </c>
      <c r="D4504" s="1">
        <v>5.1899999999999998E-14</v>
      </c>
      <c r="E4504" s="1">
        <v>3.7399999999999997E-14</v>
      </c>
      <c r="F4504" s="1">
        <v>6.9399999999999996E-6</v>
      </c>
      <c r="G4504">
        <v>1.5466519E-2</v>
      </c>
      <c r="H4504" s="1">
        <f t="shared" si="490"/>
        <v>3.4739999999999994E-16</v>
      </c>
      <c r="I4504" s="1">
        <f t="shared" si="491"/>
        <v>9.9539999999999994E-25</v>
      </c>
      <c r="J4504" s="1">
        <f t="shared" si="492"/>
        <v>9.3419999999999992E-15</v>
      </c>
      <c r="K4504" s="1">
        <f t="shared" si="493"/>
        <v>6.731999999999999E-15</v>
      </c>
      <c r="L4504" s="1">
        <f t="shared" si="494"/>
        <v>1.2491999999999998E-6</v>
      </c>
      <c r="M4504" s="1">
        <f t="shared" si="495"/>
        <v>1.5466519000000001E-3</v>
      </c>
      <c r="N4504" s="1">
        <f t="shared" si="496"/>
        <v>1.5479011000164215E-3</v>
      </c>
    </row>
    <row r="4505" spans="1:14" x14ac:dyDescent="0.25">
      <c r="A4505" t="s">
        <v>4506</v>
      </c>
      <c r="B4505" s="1">
        <v>1.4399999999999999E-22</v>
      </c>
      <c r="C4505" s="1">
        <v>1.45E-19</v>
      </c>
      <c r="D4505" s="1">
        <v>1.58E-15</v>
      </c>
      <c r="E4505" s="1">
        <v>1.0999999999999999E-10</v>
      </c>
      <c r="F4505" s="1">
        <v>1.0899999999999999E-6</v>
      </c>
      <c r="G4505">
        <v>2.2212847000000001E-2</v>
      </c>
      <c r="H4505" s="1">
        <f t="shared" si="490"/>
        <v>2.5919999999999997E-23</v>
      </c>
      <c r="I4505" s="1">
        <f t="shared" si="491"/>
        <v>2.61E-20</v>
      </c>
      <c r="J4505" s="1">
        <f t="shared" si="492"/>
        <v>2.844E-16</v>
      </c>
      <c r="K4505" s="1">
        <f t="shared" si="493"/>
        <v>1.9799999999999999E-11</v>
      </c>
      <c r="L4505" s="1">
        <f t="shared" si="494"/>
        <v>1.9619999999999997E-7</v>
      </c>
      <c r="M4505" s="1">
        <f t="shared" si="495"/>
        <v>2.2212847000000003E-3</v>
      </c>
      <c r="N4505" s="1">
        <f t="shared" si="496"/>
        <v>2.2214809198002846E-3</v>
      </c>
    </row>
    <row r="4506" spans="1:14" x14ac:dyDescent="0.25">
      <c r="A4506" t="s">
        <v>4507</v>
      </c>
      <c r="B4506" s="1">
        <v>1.4000000000000001E-24</v>
      </c>
      <c r="C4506" s="1">
        <v>2.5200000000000001E-11</v>
      </c>
      <c r="D4506" s="1">
        <v>1.5200000000000001E-7</v>
      </c>
      <c r="E4506" s="1">
        <v>4.34E-6</v>
      </c>
      <c r="F4506" s="1">
        <v>4.32E-5</v>
      </c>
      <c r="G4506">
        <v>1.5725310999999999E-2</v>
      </c>
      <c r="H4506" s="1">
        <f t="shared" si="490"/>
        <v>2.5200000000000002E-25</v>
      </c>
      <c r="I4506" s="1">
        <f t="shared" si="491"/>
        <v>4.5360000000000001E-12</v>
      </c>
      <c r="J4506" s="1">
        <f t="shared" si="492"/>
        <v>2.7360000000000001E-8</v>
      </c>
      <c r="K4506" s="1">
        <f t="shared" si="493"/>
        <v>7.8119999999999993E-7</v>
      </c>
      <c r="L4506" s="1">
        <f t="shared" si="494"/>
        <v>7.7759999999999997E-6</v>
      </c>
      <c r="M4506" s="1">
        <f t="shared" si="495"/>
        <v>1.5725310999999999E-3</v>
      </c>
      <c r="N4506" s="1">
        <f t="shared" si="496"/>
        <v>1.5811156645359999E-3</v>
      </c>
    </row>
    <row r="4507" spans="1:14" x14ac:dyDescent="0.25">
      <c r="A4507" t="s">
        <v>4508</v>
      </c>
      <c r="B4507" s="1">
        <v>1.0600000000000001E-9</v>
      </c>
      <c r="C4507">
        <v>6.0907519999999996E-3</v>
      </c>
      <c r="D4507" s="1">
        <v>4.2400000000000001E-5</v>
      </c>
      <c r="E4507" s="1">
        <v>2.0400000000000001E-5</v>
      </c>
      <c r="F4507" s="1">
        <v>2.7100000000000001E-5</v>
      </c>
      <c r="G4507">
        <v>3.8439278E-2</v>
      </c>
      <c r="H4507" s="1">
        <f t="shared" si="490"/>
        <v>1.908E-10</v>
      </c>
      <c r="I4507" s="1">
        <f t="shared" si="491"/>
        <v>1.0963353599999998E-3</v>
      </c>
      <c r="J4507" s="1">
        <f t="shared" si="492"/>
        <v>7.6319999999999991E-6</v>
      </c>
      <c r="K4507" s="1">
        <f t="shared" si="493"/>
        <v>3.6720000000000002E-6</v>
      </c>
      <c r="L4507" s="1">
        <f t="shared" si="494"/>
        <v>4.8779999999999997E-6</v>
      </c>
      <c r="M4507" s="1">
        <f t="shared" si="495"/>
        <v>3.8439278000000003E-3</v>
      </c>
      <c r="N4507" s="1">
        <f t="shared" si="496"/>
        <v>4.9564453508000005E-3</v>
      </c>
    </row>
    <row r="4508" spans="1:14" x14ac:dyDescent="0.25">
      <c r="A4508" t="s">
        <v>4509</v>
      </c>
      <c r="B4508">
        <v>2.5205099999999999E-4</v>
      </c>
      <c r="C4508">
        <v>2.1680700000000001E-4</v>
      </c>
      <c r="D4508">
        <v>0.196415334</v>
      </c>
      <c r="E4508">
        <v>7.2050399999999996E-4</v>
      </c>
      <c r="F4508">
        <v>2.08927E-2</v>
      </c>
      <c r="G4508">
        <v>1.0537039999999999E-2</v>
      </c>
      <c r="H4508" s="1">
        <f t="shared" si="490"/>
        <v>4.5369179999999998E-5</v>
      </c>
      <c r="I4508" s="1">
        <f t="shared" si="491"/>
        <v>3.9025259999999998E-5</v>
      </c>
      <c r="J4508" s="1">
        <f t="shared" si="492"/>
        <v>3.5354760119999995E-2</v>
      </c>
      <c r="K4508" s="1">
        <f t="shared" si="493"/>
        <v>1.2969071999999998E-4</v>
      </c>
      <c r="L4508" s="1">
        <f t="shared" si="494"/>
        <v>3.7606860000000001E-3</v>
      </c>
      <c r="M4508" s="1">
        <f t="shared" si="495"/>
        <v>1.0537039999999999E-3</v>
      </c>
      <c r="N4508" s="1">
        <f t="shared" si="496"/>
        <v>4.0383235279999999E-2</v>
      </c>
    </row>
    <row r="4509" spans="1:14" x14ac:dyDescent="0.25">
      <c r="A4509" t="s">
        <v>4510</v>
      </c>
      <c r="B4509">
        <v>5.1443959999999999E-3</v>
      </c>
      <c r="C4509">
        <v>0.66835636300000001</v>
      </c>
      <c r="D4509">
        <v>7.09934E-3</v>
      </c>
      <c r="E4509">
        <v>2.6588200000000001E-3</v>
      </c>
      <c r="F4509">
        <v>2.4729029999999998E-3</v>
      </c>
      <c r="G4509">
        <v>7.7722640000000001E-3</v>
      </c>
      <c r="H4509" s="1">
        <f t="shared" si="490"/>
        <v>9.2599127999999989E-4</v>
      </c>
      <c r="I4509" s="1">
        <f t="shared" si="491"/>
        <v>0.12030414534</v>
      </c>
      <c r="J4509" s="1">
        <f t="shared" si="492"/>
        <v>1.2778811999999999E-3</v>
      </c>
      <c r="K4509" s="1">
        <f t="shared" si="493"/>
        <v>4.7858759999999998E-4</v>
      </c>
      <c r="L4509" s="1">
        <f t="shared" si="494"/>
        <v>4.4512253999999995E-4</v>
      </c>
      <c r="M4509" s="1">
        <f t="shared" si="495"/>
        <v>7.7722640000000003E-4</v>
      </c>
      <c r="N4509" s="1">
        <f t="shared" si="496"/>
        <v>0.12420895435999998</v>
      </c>
    </row>
    <row r="4510" spans="1:14" x14ac:dyDescent="0.25">
      <c r="A4510" t="s">
        <v>4511</v>
      </c>
      <c r="B4510" s="1">
        <v>7.6399999999999993E-9</v>
      </c>
      <c r="C4510" s="1">
        <v>4.45E-14</v>
      </c>
      <c r="D4510" s="1">
        <v>4.6699999999999997E-5</v>
      </c>
      <c r="E4510" s="1">
        <v>5.6700000000000002E-11</v>
      </c>
      <c r="F4510" s="1">
        <v>4.1100000000000003E-5</v>
      </c>
      <c r="G4510">
        <v>1.8613615E-2</v>
      </c>
      <c r="H4510" s="1">
        <f t="shared" si="490"/>
        <v>1.3751999999999998E-9</v>
      </c>
      <c r="I4510" s="1">
        <f t="shared" si="491"/>
        <v>8.0100000000000004E-15</v>
      </c>
      <c r="J4510" s="1">
        <f t="shared" si="492"/>
        <v>8.4059999999999988E-6</v>
      </c>
      <c r="K4510" s="1">
        <f t="shared" si="493"/>
        <v>1.0206000000000001E-11</v>
      </c>
      <c r="L4510" s="1">
        <f t="shared" si="494"/>
        <v>7.3980000000000002E-6</v>
      </c>
      <c r="M4510" s="1">
        <f t="shared" si="495"/>
        <v>1.8613615000000001E-3</v>
      </c>
      <c r="N4510" s="1">
        <f t="shared" si="496"/>
        <v>1.8771668854140101E-3</v>
      </c>
    </row>
    <row r="4511" spans="1:14" x14ac:dyDescent="0.25">
      <c r="A4511" t="s">
        <v>4512</v>
      </c>
      <c r="B4511" s="1">
        <v>8.1400000000000001E-16</v>
      </c>
      <c r="C4511" s="1">
        <v>8.1600000000000003E-19</v>
      </c>
      <c r="D4511" s="1">
        <v>2.93E-19</v>
      </c>
      <c r="E4511" s="1">
        <v>1.91E-7</v>
      </c>
      <c r="F4511" s="1">
        <v>1.9300000000000002E-5</v>
      </c>
      <c r="G4511">
        <v>1.262944E-2</v>
      </c>
      <c r="H4511" s="1">
        <f t="shared" si="490"/>
        <v>1.4651999999999999E-16</v>
      </c>
      <c r="I4511" s="1">
        <f t="shared" si="491"/>
        <v>1.4688E-19</v>
      </c>
      <c r="J4511" s="1">
        <f t="shared" si="492"/>
        <v>5.2740000000000001E-20</v>
      </c>
      <c r="K4511" s="1">
        <f t="shared" si="493"/>
        <v>3.4380000000000001E-8</v>
      </c>
      <c r="L4511" s="1">
        <f t="shared" si="494"/>
        <v>3.4740000000000001E-6</v>
      </c>
      <c r="M4511" s="1">
        <f t="shared" si="495"/>
        <v>1.2629440000000002E-3</v>
      </c>
      <c r="N4511" s="1">
        <f t="shared" si="496"/>
        <v>1.266452380000147E-3</v>
      </c>
    </row>
    <row r="4512" spans="1:14" x14ac:dyDescent="0.25">
      <c r="A4512" t="s">
        <v>4513</v>
      </c>
      <c r="B4512" s="1">
        <v>7.5299999999999999E-6</v>
      </c>
      <c r="C4512">
        <v>0.15263085900000001</v>
      </c>
      <c r="D4512">
        <v>5.1564700000000005E-4</v>
      </c>
      <c r="E4512">
        <v>9.6695099999999997E-4</v>
      </c>
      <c r="F4512">
        <v>8.0868900000000002E-4</v>
      </c>
      <c r="G4512">
        <v>3.4338092000000001E-2</v>
      </c>
      <c r="H4512" s="1">
        <f t="shared" si="490"/>
        <v>1.3554E-6</v>
      </c>
      <c r="I4512" s="1">
        <f t="shared" si="491"/>
        <v>2.747355462E-2</v>
      </c>
      <c r="J4512" s="1">
        <f t="shared" si="492"/>
        <v>9.2816460000000005E-5</v>
      </c>
      <c r="K4512" s="1">
        <f t="shared" si="493"/>
        <v>1.7405117999999998E-4</v>
      </c>
      <c r="L4512" s="1">
        <f t="shared" si="494"/>
        <v>1.4556401999999999E-4</v>
      </c>
      <c r="M4512" s="1">
        <f t="shared" si="495"/>
        <v>3.4338092000000004E-3</v>
      </c>
      <c r="N4512" s="1">
        <f t="shared" si="496"/>
        <v>3.1321150879999995E-2</v>
      </c>
    </row>
    <row r="4513" spans="1:14" x14ac:dyDescent="0.25">
      <c r="A4513" t="s">
        <v>4514</v>
      </c>
      <c r="B4513" s="1">
        <v>1.04E-12</v>
      </c>
      <c r="C4513" s="1">
        <v>7.2900000000000003E-9</v>
      </c>
      <c r="D4513">
        <v>4.39269E-4</v>
      </c>
      <c r="E4513" s="1">
        <v>2.64E-9</v>
      </c>
      <c r="F4513">
        <v>1.98018E-4</v>
      </c>
      <c r="G4513">
        <v>1.363118E-3</v>
      </c>
      <c r="H4513" s="1">
        <f t="shared" si="490"/>
        <v>1.872E-13</v>
      </c>
      <c r="I4513" s="1">
        <f t="shared" si="491"/>
        <v>1.3122000000000001E-9</v>
      </c>
      <c r="J4513" s="1">
        <f t="shared" si="492"/>
        <v>7.9068419999999998E-5</v>
      </c>
      <c r="K4513" s="1">
        <f t="shared" si="493"/>
        <v>4.7519999999999997E-10</v>
      </c>
      <c r="L4513" s="1">
        <f t="shared" si="494"/>
        <v>3.5643240000000001E-5</v>
      </c>
      <c r="M4513" s="1">
        <f t="shared" si="495"/>
        <v>1.3631179999999999E-4</v>
      </c>
      <c r="N4513" s="1">
        <f t="shared" si="496"/>
        <v>2.5102524758719997E-4</v>
      </c>
    </row>
    <row r="4514" spans="1:14" x14ac:dyDescent="0.25">
      <c r="A4514" t="s">
        <v>4515</v>
      </c>
      <c r="B4514" s="1">
        <v>8.9099999999999994E-14</v>
      </c>
      <c r="C4514" s="1">
        <v>4.1100000000000002E-13</v>
      </c>
      <c r="D4514">
        <v>4.48307E-4</v>
      </c>
      <c r="E4514" s="1">
        <v>1.5400000000000001E-9</v>
      </c>
      <c r="F4514" s="1">
        <v>1.16E-10</v>
      </c>
      <c r="G4514">
        <v>8.4277569999999993E-3</v>
      </c>
      <c r="H4514" s="1">
        <f t="shared" si="490"/>
        <v>1.6037999999999998E-14</v>
      </c>
      <c r="I4514" s="1">
        <f t="shared" si="491"/>
        <v>7.3980000000000004E-14</v>
      </c>
      <c r="J4514" s="1">
        <f t="shared" si="492"/>
        <v>8.0695260000000004E-5</v>
      </c>
      <c r="K4514" s="1">
        <f t="shared" si="493"/>
        <v>2.7719999999999998E-10</v>
      </c>
      <c r="L4514" s="1">
        <f t="shared" si="494"/>
        <v>2.088E-11</v>
      </c>
      <c r="M4514" s="1">
        <f t="shared" si="495"/>
        <v>8.4277569999999995E-4</v>
      </c>
      <c r="N4514" s="1">
        <f t="shared" si="496"/>
        <v>9.2347125817001795E-4</v>
      </c>
    </row>
    <row r="4515" spans="1:14" x14ac:dyDescent="0.25">
      <c r="A4515" t="s">
        <v>4516</v>
      </c>
      <c r="B4515" s="1">
        <v>1.1E-12</v>
      </c>
      <c r="C4515" s="1">
        <v>5.6699999999999997E-9</v>
      </c>
      <c r="D4515">
        <v>1.10019E-4</v>
      </c>
      <c r="E4515" s="1">
        <v>1.0199999999999999E-13</v>
      </c>
      <c r="F4515" s="1">
        <v>1.9599999999999999E-5</v>
      </c>
      <c r="G4515">
        <v>4.8077390000000001E-3</v>
      </c>
      <c r="H4515" s="1">
        <f t="shared" si="490"/>
        <v>1.9799999999999999E-13</v>
      </c>
      <c r="I4515" s="1">
        <f t="shared" si="491"/>
        <v>1.0206E-9</v>
      </c>
      <c r="J4515" s="1">
        <f t="shared" si="492"/>
        <v>1.9803419999999999E-5</v>
      </c>
      <c r="K4515" s="1">
        <f t="shared" si="493"/>
        <v>1.8359999999999997E-14</v>
      </c>
      <c r="L4515" s="1">
        <f t="shared" si="494"/>
        <v>3.5279999999999995E-6</v>
      </c>
      <c r="M4515" s="1">
        <f t="shared" si="495"/>
        <v>4.8077390000000002E-4</v>
      </c>
      <c r="N4515" s="1">
        <f t="shared" si="496"/>
        <v>5.0410634081635998E-4</v>
      </c>
    </row>
    <row r="4516" spans="1:14" x14ac:dyDescent="0.25">
      <c r="A4516" t="s">
        <v>4517</v>
      </c>
      <c r="B4516" s="1">
        <v>2.1800000000000001E-19</v>
      </c>
      <c r="C4516" s="1">
        <v>4.2299999999999998E-17</v>
      </c>
      <c r="D4516" s="1">
        <v>3.0299999999999998E-12</v>
      </c>
      <c r="E4516" s="1">
        <v>1.57E-10</v>
      </c>
      <c r="F4516" s="1">
        <v>1.08E-7</v>
      </c>
      <c r="G4516">
        <v>1.0503559000000001E-2</v>
      </c>
      <c r="H4516" s="1">
        <f t="shared" si="490"/>
        <v>3.9240000000000004E-20</v>
      </c>
      <c r="I4516" s="1">
        <f t="shared" si="491"/>
        <v>7.6139999999999997E-18</v>
      </c>
      <c r="J4516" s="1">
        <f t="shared" si="492"/>
        <v>5.4539999999999998E-13</v>
      </c>
      <c r="K4516" s="1">
        <f t="shared" si="493"/>
        <v>2.8259999999999998E-11</v>
      </c>
      <c r="L4516" s="1">
        <f t="shared" si="494"/>
        <v>1.9440000000000001E-8</v>
      </c>
      <c r="M4516" s="1">
        <f t="shared" si="495"/>
        <v>1.0503559000000001E-3</v>
      </c>
      <c r="N4516" s="1">
        <f t="shared" si="496"/>
        <v>1.0503753688054077E-3</v>
      </c>
    </row>
    <row r="4517" spans="1:14" x14ac:dyDescent="0.25">
      <c r="A4517" t="s">
        <v>4518</v>
      </c>
      <c r="B4517" s="1">
        <v>2.7599999999999999E-13</v>
      </c>
      <c r="C4517" s="1">
        <v>2.15E-11</v>
      </c>
      <c r="D4517" s="1">
        <v>6.7E-19</v>
      </c>
      <c r="E4517" s="1">
        <v>1.51E-8</v>
      </c>
      <c r="F4517">
        <v>1.5800100000000001E-4</v>
      </c>
      <c r="G4517">
        <v>1.5466519E-2</v>
      </c>
      <c r="H4517" s="1">
        <f t="shared" si="490"/>
        <v>4.9679999999999996E-14</v>
      </c>
      <c r="I4517" s="1">
        <f t="shared" si="491"/>
        <v>3.8700000000000003E-12</v>
      </c>
      <c r="J4517" s="1">
        <f t="shared" si="492"/>
        <v>1.2059999999999998E-19</v>
      </c>
      <c r="K4517" s="1">
        <f t="shared" si="493"/>
        <v>2.7179999999999999E-9</v>
      </c>
      <c r="L4517" s="1">
        <f t="shared" si="494"/>
        <v>2.8440180000000001E-5</v>
      </c>
      <c r="M4517" s="1">
        <f t="shared" si="495"/>
        <v>1.5466519000000001E-3</v>
      </c>
      <c r="N4517" s="1">
        <f t="shared" si="496"/>
        <v>1.5750948019196802E-3</v>
      </c>
    </row>
    <row r="4518" spans="1:14" x14ac:dyDescent="0.25">
      <c r="A4518" t="s">
        <v>4519</v>
      </c>
      <c r="B4518" s="1">
        <v>1.98E-12</v>
      </c>
      <c r="C4518" s="1">
        <v>1.46E-6</v>
      </c>
      <c r="D4518" s="1">
        <v>1.05E-10</v>
      </c>
      <c r="E4518" s="1">
        <v>1.18E-8</v>
      </c>
      <c r="F4518" s="1">
        <v>6.3000000000000002E-9</v>
      </c>
      <c r="G4518">
        <v>1.9795822000000001E-2</v>
      </c>
      <c r="H4518" s="1">
        <f t="shared" si="490"/>
        <v>3.5639999999999998E-13</v>
      </c>
      <c r="I4518" s="1">
        <f t="shared" si="491"/>
        <v>2.628E-7</v>
      </c>
      <c r="J4518" s="1">
        <f t="shared" si="492"/>
        <v>1.8900000000000001E-11</v>
      </c>
      <c r="K4518" s="1">
        <f t="shared" si="493"/>
        <v>2.1239999999999997E-9</v>
      </c>
      <c r="L4518" s="1">
        <f t="shared" si="494"/>
        <v>1.134E-9</v>
      </c>
      <c r="M4518" s="1">
        <f t="shared" si="495"/>
        <v>1.9795822000000002E-3</v>
      </c>
      <c r="N4518" s="1">
        <f t="shared" si="496"/>
        <v>1.9798482772564003E-3</v>
      </c>
    </row>
    <row r="4519" spans="1:14" x14ac:dyDescent="0.25">
      <c r="A4519" t="s">
        <v>4520</v>
      </c>
      <c r="B4519" s="1">
        <v>1.8500000000000002E-18</v>
      </c>
      <c r="C4519" s="1">
        <v>1.38E-16</v>
      </c>
      <c r="D4519" s="1">
        <v>2.0700000000000001E-19</v>
      </c>
      <c r="E4519" s="1">
        <v>7.7200000000000002E-12</v>
      </c>
      <c r="F4519" s="1">
        <v>2.3800000000000001E-9</v>
      </c>
      <c r="G4519">
        <v>2.2767065999999999E-2</v>
      </c>
      <c r="H4519" s="1">
        <f t="shared" si="490"/>
        <v>3.3300000000000003E-19</v>
      </c>
      <c r="I4519" s="1">
        <f t="shared" si="491"/>
        <v>2.484E-17</v>
      </c>
      <c r="J4519" s="1">
        <f t="shared" si="492"/>
        <v>3.7260000000000002E-20</v>
      </c>
      <c r="K4519" s="1">
        <f t="shared" si="493"/>
        <v>1.3896000000000001E-12</v>
      </c>
      <c r="L4519" s="1">
        <f t="shared" si="494"/>
        <v>4.2839999999999999E-10</v>
      </c>
      <c r="M4519" s="1">
        <f t="shared" si="495"/>
        <v>2.2767066000000001E-3</v>
      </c>
      <c r="N4519" s="1">
        <f t="shared" si="496"/>
        <v>2.2767070297896254E-3</v>
      </c>
    </row>
    <row r="4520" spans="1:14" x14ac:dyDescent="0.25">
      <c r="A4520" t="s">
        <v>4521</v>
      </c>
      <c r="B4520">
        <v>8.9841499999999996E-4</v>
      </c>
      <c r="C4520" s="1">
        <v>9.5099999999999994E-5</v>
      </c>
      <c r="D4520" s="1">
        <v>7.8200000000000003E-5</v>
      </c>
      <c r="E4520">
        <v>2.6587490000000002E-3</v>
      </c>
      <c r="F4520">
        <v>2.5213200000000002E-4</v>
      </c>
      <c r="G4520">
        <v>2.1241066999999999E-2</v>
      </c>
      <c r="H4520" s="1">
        <f t="shared" si="490"/>
        <v>1.617147E-4</v>
      </c>
      <c r="I4520" s="1">
        <f t="shared" si="491"/>
        <v>1.7117999999999998E-5</v>
      </c>
      <c r="J4520" s="1">
        <f t="shared" si="492"/>
        <v>1.4076E-5</v>
      </c>
      <c r="K4520" s="1">
        <f t="shared" si="493"/>
        <v>4.7857482000000003E-4</v>
      </c>
      <c r="L4520" s="1">
        <f t="shared" si="494"/>
        <v>4.5383760000000001E-5</v>
      </c>
      <c r="M4520" s="1">
        <f t="shared" si="495"/>
        <v>2.1241067E-3</v>
      </c>
      <c r="N4520" s="1">
        <f t="shared" si="496"/>
        <v>2.8409739800000001E-3</v>
      </c>
    </row>
    <row r="4521" spans="1:14" x14ac:dyDescent="0.25">
      <c r="A4521" t="s">
        <v>4522</v>
      </c>
      <c r="B4521" s="1">
        <v>1.1099999999999999E-17</v>
      </c>
      <c r="C4521" s="1">
        <v>6.4299999999999995E-10</v>
      </c>
      <c r="D4521">
        <v>1.3922899999999999E-4</v>
      </c>
      <c r="E4521" s="1">
        <v>1.34E-5</v>
      </c>
      <c r="F4521">
        <v>1.03274E-4</v>
      </c>
      <c r="G4521">
        <v>2.3642729000000001E-2</v>
      </c>
      <c r="H4521" s="1">
        <f t="shared" si="490"/>
        <v>1.9979999999999997E-18</v>
      </c>
      <c r="I4521" s="1">
        <f t="shared" si="491"/>
        <v>1.1573999999999999E-10</v>
      </c>
      <c r="J4521" s="1">
        <f t="shared" si="492"/>
        <v>2.5061219999999998E-5</v>
      </c>
      <c r="K4521" s="1">
        <f t="shared" si="493"/>
        <v>2.4119999999999999E-6</v>
      </c>
      <c r="L4521" s="1">
        <f t="shared" si="494"/>
        <v>1.858932E-5</v>
      </c>
      <c r="M4521" s="1">
        <f t="shared" si="495"/>
        <v>2.3642729000000005E-3</v>
      </c>
      <c r="N4521" s="1">
        <f t="shared" si="496"/>
        <v>2.4103355557400026E-3</v>
      </c>
    </row>
    <row r="4522" spans="1:14" x14ac:dyDescent="0.25">
      <c r="A4522" t="s">
        <v>4523</v>
      </c>
      <c r="B4522" s="1">
        <v>3.4300000000000002E-19</v>
      </c>
      <c r="C4522" s="1">
        <v>3.0400000000000002E-13</v>
      </c>
      <c r="D4522" s="1">
        <v>3.21E-13</v>
      </c>
      <c r="E4522" s="1">
        <v>1.0599999999999999E-12</v>
      </c>
      <c r="F4522" s="1">
        <v>2.8100000000000001E-10</v>
      </c>
      <c r="G4522">
        <v>1.2972223E-2</v>
      </c>
      <c r="H4522" s="1">
        <f t="shared" si="490"/>
        <v>6.1739999999999999E-20</v>
      </c>
      <c r="I4522" s="1">
        <f t="shared" si="491"/>
        <v>5.4719999999999999E-14</v>
      </c>
      <c r="J4522" s="1">
        <f t="shared" si="492"/>
        <v>5.7779999999999995E-14</v>
      </c>
      <c r="K4522" s="1">
        <f t="shared" si="493"/>
        <v>1.9079999999999998E-13</v>
      </c>
      <c r="L4522" s="1">
        <f t="shared" si="494"/>
        <v>5.0580000000000001E-11</v>
      </c>
      <c r="M4522" s="1">
        <f t="shared" si="495"/>
        <v>1.2972223000000001E-3</v>
      </c>
      <c r="N4522" s="1">
        <f t="shared" si="496"/>
        <v>1.2972223508833001E-3</v>
      </c>
    </row>
    <row r="4523" spans="1:14" x14ac:dyDescent="0.25">
      <c r="A4523" t="s">
        <v>4524</v>
      </c>
      <c r="B4523" s="1">
        <v>2.2600000000000001E-22</v>
      </c>
      <c r="C4523" s="1">
        <v>6.2099999999999999E-22</v>
      </c>
      <c r="D4523" s="1">
        <v>5.4499999999999998E-17</v>
      </c>
      <c r="E4523" s="1">
        <v>2.9200000000000001E-15</v>
      </c>
      <c r="F4523" s="1">
        <v>3.9700000000000003E-5</v>
      </c>
      <c r="G4523">
        <v>1.4630199999999999E-2</v>
      </c>
      <c r="H4523" s="1">
        <f t="shared" si="490"/>
        <v>4.0679999999999998E-23</v>
      </c>
      <c r="I4523" s="1">
        <f t="shared" si="491"/>
        <v>1.1177999999999998E-22</v>
      </c>
      <c r="J4523" s="1">
        <f t="shared" si="492"/>
        <v>9.8099999999999994E-18</v>
      </c>
      <c r="K4523" s="1">
        <f t="shared" si="493"/>
        <v>5.256E-16</v>
      </c>
      <c r="L4523" s="1">
        <f t="shared" si="494"/>
        <v>7.1459999999999999E-6</v>
      </c>
      <c r="M4523" s="1">
        <f t="shared" si="495"/>
        <v>1.46302E-3</v>
      </c>
      <c r="N4523" s="1">
        <f t="shared" si="496"/>
        <v>1.4701660000005353E-3</v>
      </c>
    </row>
    <row r="4524" spans="1:14" x14ac:dyDescent="0.25">
      <c r="A4524" t="s">
        <v>4525</v>
      </c>
      <c r="B4524" s="1">
        <v>6.3800000000000001E-13</v>
      </c>
      <c r="C4524" s="1">
        <v>4.0699999999999999E-10</v>
      </c>
      <c r="D4524" s="1">
        <v>1.7599999999999999E-9</v>
      </c>
      <c r="E4524" s="1">
        <v>5.2500000000000005E-10</v>
      </c>
      <c r="F4524" s="1">
        <v>6.7700000000000004E-8</v>
      </c>
      <c r="G4524">
        <v>1.5466519E-2</v>
      </c>
      <c r="H4524" s="1">
        <f t="shared" si="490"/>
        <v>1.1483999999999999E-13</v>
      </c>
      <c r="I4524" s="1">
        <f t="shared" si="491"/>
        <v>7.3260000000000001E-11</v>
      </c>
      <c r="J4524" s="1">
        <f t="shared" si="492"/>
        <v>3.1679999999999998E-10</v>
      </c>
      <c r="K4524" s="1">
        <f t="shared" si="493"/>
        <v>9.450000000000001E-11</v>
      </c>
      <c r="L4524" s="1">
        <f t="shared" si="494"/>
        <v>1.2186000000000001E-8</v>
      </c>
      <c r="M4524" s="1">
        <f t="shared" si="495"/>
        <v>1.5466519000000001E-3</v>
      </c>
      <c r="N4524" s="1">
        <f t="shared" si="496"/>
        <v>1.5466645706748402E-3</v>
      </c>
    </row>
    <row r="4525" spans="1:14" x14ac:dyDescent="0.25">
      <c r="A4525" t="s">
        <v>4526</v>
      </c>
      <c r="B4525" s="1">
        <v>1.92E-14</v>
      </c>
      <c r="C4525" s="1">
        <v>1.1700000000000001E-10</v>
      </c>
      <c r="D4525" s="1">
        <v>6.44E-19</v>
      </c>
      <c r="E4525" s="1">
        <v>6.6100000000000004E-14</v>
      </c>
      <c r="F4525" s="1">
        <v>1.0200000000000001E-5</v>
      </c>
      <c r="G4525">
        <v>1.2328911E-2</v>
      </c>
      <c r="H4525" s="1">
        <f t="shared" si="490"/>
        <v>3.4559999999999998E-15</v>
      </c>
      <c r="I4525" s="1">
        <f t="shared" si="491"/>
        <v>2.106E-11</v>
      </c>
      <c r="J4525" s="1">
        <f t="shared" si="492"/>
        <v>1.1592000000000001E-19</v>
      </c>
      <c r="K4525" s="1">
        <f t="shared" si="493"/>
        <v>1.1898E-14</v>
      </c>
      <c r="L4525" s="1">
        <f t="shared" si="494"/>
        <v>1.8360000000000001E-6</v>
      </c>
      <c r="M4525" s="1">
        <f t="shared" si="495"/>
        <v>1.2328911000000001E-3</v>
      </c>
      <c r="N4525" s="1">
        <f t="shared" si="496"/>
        <v>1.2347271210753543E-3</v>
      </c>
    </row>
    <row r="4526" spans="1:14" x14ac:dyDescent="0.25">
      <c r="A4526" t="s">
        <v>4527</v>
      </c>
      <c r="B4526" s="1">
        <v>5.6200000000000004E-6</v>
      </c>
      <c r="C4526">
        <v>2.5314339999999999E-3</v>
      </c>
      <c r="D4526">
        <v>3.3920599999999999E-4</v>
      </c>
      <c r="E4526">
        <v>1.4349E-4</v>
      </c>
      <c r="F4526">
        <v>1.821343E-3</v>
      </c>
      <c r="G4526">
        <v>3.3988228000000002E-2</v>
      </c>
      <c r="H4526" s="1">
        <f t="shared" si="490"/>
        <v>1.0116E-6</v>
      </c>
      <c r="I4526" s="1">
        <f t="shared" si="491"/>
        <v>4.5565811999999996E-4</v>
      </c>
      <c r="J4526" s="1">
        <f t="shared" si="492"/>
        <v>6.1057080000000001E-5</v>
      </c>
      <c r="K4526" s="1">
        <f t="shared" si="493"/>
        <v>2.5828199999999998E-5</v>
      </c>
      <c r="L4526" s="1">
        <f t="shared" si="494"/>
        <v>3.2784173999999996E-4</v>
      </c>
      <c r="M4526" s="1">
        <f t="shared" si="495"/>
        <v>3.3988228000000004E-3</v>
      </c>
      <c r="N4526" s="1">
        <f t="shared" si="496"/>
        <v>4.27021954E-3</v>
      </c>
    </row>
    <row r="4527" spans="1:14" x14ac:dyDescent="0.25">
      <c r="A4527" t="s">
        <v>4528</v>
      </c>
      <c r="B4527" s="1">
        <v>2.18E-18</v>
      </c>
      <c r="C4527" s="1">
        <v>2.1999999999999998E-8</v>
      </c>
      <c r="D4527" s="1">
        <v>1.8500000000000001E-11</v>
      </c>
      <c r="E4527" s="1">
        <v>5.3100000000000003E-5</v>
      </c>
      <c r="F4527" s="1">
        <v>1.09E-7</v>
      </c>
      <c r="G4527">
        <v>1.3768011E-2</v>
      </c>
      <c r="H4527" s="1">
        <f t="shared" si="490"/>
        <v>3.9239999999999998E-19</v>
      </c>
      <c r="I4527" s="1">
        <f t="shared" si="491"/>
        <v>3.9599999999999996E-9</v>
      </c>
      <c r="J4527" s="1">
        <f t="shared" si="492"/>
        <v>3.3300000000000001E-12</v>
      </c>
      <c r="K4527" s="1">
        <f t="shared" si="493"/>
        <v>9.5580000000000006E-6</v>
      </c>
      <c r="L4527" s="1">
        <f t="shared" si="494"/>
        <v>1.962E-8</v>
      </c>
      <c r="M4527" s="1">
        <f t="shared" si="495"/>
        <v>1.3768011E-3</v>
      </c>
      <c r="N4527" s="1">
        <f t="shared" si="496"/>
        <v>1.3863826833300005E-3</v>
      </c>
    </row>
    <row r="4528" spans="1:14" x14ac:dyDescent="0.25">
      <c r="A4528" t="s">
        <v>4529</v>
      </c>
      <c r="B4528" s="1">
        <v>5.9100000000000002E-15</v>
      </c>
      <c r="C4528" s="1">
        <v>3.5300000000000001E-6</v>
      </c>
      <c r="D4528" s="1">
        <v>4.1399999999999997E-5</v>
      </c>
      <c r="E4528" s="1">
        <v>4.8699999999999999E-9</v>
      </c>
      <c r="F4528">
        <v>4.0851199999999998E-4</v>
      </c>
      <c r="G4528">
        <v>1.2972223E-2</v>
      </c>
      <c r="H4528" s="1">
        <f t="shared" si="490"/>
        <v>1.0638E-15</v>
      </c>
      <c r="I4528" s="1">
        <f t="shared" si="491"/>
        <v>6.3539999999999999E-7</v>
      </c>
      <c r="J4528" s="1">
        <f t="shared" si="492"/>
        <v>7.4519999999999991E-6</v>
      </c>
      <c r="K4528" s="1">
        <f t="shared" si="493"/>
        <v>8.7659999999999995E-10</v>
      </c>
      <c r="L4528" s="1">
        <f t="shared" si="494"/>
        <v>7.3532159999999998E-5</v>
      </c>
      <c r="M4528" s="1">
        <f t="shared" si="495"/>
        <v>1.2972223000000001E-3</v>
      </c>
      <c r="N4528" s="1">
        <f t="shared" si="496"/>
        <v>1.3788427366010639E-3</v>
      </c>
    </row>
    <row r="4529" spans="1:14" x14ac:dyDescent="0.25">
      <c r="A4529" t="s">
        <v>4530</v>
      </c>
      <c r="B4529">
        <v>0.214429178</v>
      </c>
      <c r="C4529">
        <v>0.21035097799999999</v>
      </c>
      <c r="D4529">
        <v>0.19863908599999999</v>
      </c>
      <c r="E4529">
        <v>7.8612130000000006E-3</v>
      </c>
      <c r="F4529">
        <v>1.4057501E-2</v>
      </c>
      <c r="G4529">
        <v>1.5126664999999999E-2</v>
      </c>
      <c r="H4529" s="1">
        <f t="shared" si="490"/>
        <v>3.8597252039999995E-2</v>
      </c>
      <c r="I4529" s="1">
        <f t="shared" si="491"/>
        <v>3.7863176039999995E-2</v>
      </c>
      <c r="J4529" s="1">
        <f t="shared" si="492"/>
        <v>3.5755035479999996E-2</v>
      </c>
      <c r="K4529" s="1">
        <f t="shared" si="493"/>
        <v>1.41501834E-3</v>
      </c>
      <c r="L4529" s="1">
        <f t="shared" si="494"/>
        <v>2.5303501799999999E-3</v>
      </c>
      <c r="M4529" s="1">
        <f t="shared" si="495"/>
        <v>1.5126664999999999E-3</v>
      </c>
      <c r="N4529" s="1">
        <f t="shared" si="496"/>
        <v>0.11767349857999998</v>
      </c>
    </row>
    <row r="4530" spans="1:14" x14ac:dyDescent="0.25">
      <c r="A4530" t="s">
        <v>4531</v>
      </c>
      <c r="B4530" s="1">
        <v>1.7200000000000001E-9</v>
      </c>
      <c r="C4530" s="1">
        <v>1.27E-10</v>
      </c>
      <c r="D4530">
        <v>1.4517600000000001E-4</v>
      </c>
      <c r="E4530">
        <v>1.0068063E-2</v>
      </c>
      <c r="F4530">
        <v>2.9924315E-2</v>
      </c>
      <c r="G4530">
        <v>2.5880516999999999E-2</v>
      </c>
      <c r="H4530" s="1">
        <f t="shared" si="490"/>
        <v>3.096E-10</v>
      </c>
      <c r="I4530" s="1">
        <f t="shared" si="491"/>
        <v>2.2859999999999999E-11</v>
      </c>
      <c r="J4530" s="1">
        <f t="shared" si="492"/>
        <v>2.6131680000000001E-5</v>
      </c>
      <c r="K4530" s="1">
        <f t="shared" si="493"/>
        <v>1.8122513399999999E-3</v>
      </c>
      <c r="L4530" s="1">
        <f t="shared" si="494"/>
        <v>5.3863766999999998E-3</v>
      </c>
      <c r="M4530" s="1">
        <f t="shared" si="495"/>
        <v>2.5880516999999999E-3</v>
      </c>
      <c r="N4530" s="1">
        <f t="shared" si="496"/>
        <v>9.81281175246E-3</v>
      </c>
    </row>
    <row r="4531" spans="1:14" x14ac:dyDescent="0.25">
      <c r="A4531" t="s">
        <v>4532</v>
      </c>
      <c r="B4531" s="1">
        <v>3.79E-11</v>
      </c>
      <c r="C4531" s="1">
        <v>1.72E-7</v>
      </c>
      <c r="D4531" s="1">
        <v>1.11E-8</v>
      </c>
      <c r="E4531" s="1">
        <v>5.1300000000000003E-8</v>
      </c>
      <c r="F4531" s="1">
        <v>2.6399999999999998E-7</v>
      </c>
      <c r="G4531">
        <v>1.8668244000000001E-2</v>
      </c>
      <c r="H4531" s="1">
        <f t="shared" si="490"/>
        <v>6.8219999999999998E-12</v>
      </c>
      <c r="I4531" s="1">
        <f t="shared" si="491"/>
        <v>3.0960000000000001E-8</v>
      </c>
      <c r="J4531" s="1">
        <f t="shared" si="492"/>
        <v>1.9979999999999999E-9</v>
      </c>
      <c r="K4531" s="1">
        <f t="shared" si="493"/>
        <v>9.2340000000000002E-9</v>
      </c>
      <c r="L4531" s="1">
        <f t="shared" si="494"/>
        <v>4.7519999999999998E-8</v>
      </c>
      <c r="M4531" s="1">
        <f t="shared" si="495"/>
        <v>1.8668244000000001E-3</v>
      </c>
      <c r="N4531" s="1">
        <f t="shared" si="496"/>
        <v>1.8669141188220001E-3</v>
      </c>
    </row>
    <row r="4532" spans="1:14" x14ac:dyDescent="0.25">
      <c r="A4532" t="s">
        <v>4533</v>
      </c>
      <c r="B4532" s="1">
        <v>2.0399999999999999E-17</v>
      </c>
      <c r="C4532" s="1">
        <v>3.9900000000000001E-24</v>
      </c>
      <c r="D4532" s="1">
        <v>2.07E-8</v>
      </c>
      <c r="E4532" s="1">
        <v>3.3E-10</v>
      </c>
      <c r="F4532" s="1">
        <v>2.3800000000000001E-11</v>
      </c>
      <c r="G4532">
        <v>5.5009869999999997E-3</v>
      </c>
      <c r="H4532" s="1">
        <f t="shared" si="490"/>
        <v>3.6719999999999994E-18</v>
      </c>
      <c r="I4532" s="1">
        <f t="shared" si="491"/>
        <v>7.1819999999999999E-25</v>
      </c>
      <c r="J4532" s="1">
        <f t="shared" si="492"/>
        <v>3.7259999999999997E-9</v>
      </c>
      <c r="K4532" s="1">
        <f t="shared" si="493"/>
        <v>5.9399999999999997E-11</v>
      </c>
      <c r="L4532" s="1">
        <f t="shared" si="494"/>
        <v>4.2839999999999999E-12</v>
      </c>
      <c r="M4532" s="1">
        <f t="shared" si="495"/>
        <v>5.5009869999999997E-4</v>
      </c>
      <c r="N4532" s="1">
        <f t="shared" si="496"/>
        <v>5.5010248968400365E-4</v>
      </c>
    </row>
    <row r="4533" spans="1:14" x14ac:dyDescent="0.25">
      <c r="A4533" t="s">
        <v>4534</v>
      </c>
      <c r="B4533" s="1">
        <v>3.9700000000000001E-9</v>
      </c>
      <c r="C4533" s="1">
        <v>1.1700000000000001E-9</v>
      </c>
      <c r="D4533" s="1">
        <v>1.1999999999999999E-7</v>
      </c>
      <c r="E4533" s="1">
        <v>3.5199999999999998E-7</v>
      </c>
      <c r="F4533" s="1">
        <v>2.6699999999999998E-5</v>
      </c>
      <c r="G4533">
        <v>2.2579372E-2</v>
      </c>
      <c r="H4533" s="1">
        <f t="shared" si="490"/>
        <v>7.1459999999999999E-10</v>
      </c>
      <c r="I4533" s="1">
        <f t="shared" si="491"/>
        <v>2.106E-10</v>
      </c>
      <c r="J4533" s="1">
        <f t="shared" si="492"/>
        <v>2.1599999999999998E-8</v>
      </c>
      <c r="K4533" s="1">
        <f t="shared" si="493"/>
        <v>6.3359999999999993E-8</v>
      </c>
      <c r="L4533" s="1">
        <f t="shared" si="494"/>
        <v>4.8059999999999994E-6</v>
      </c>
      <c r="M4533" s="1">
        <f t="shared" si="495"/>
        <v>2.2579372000000003E-3</v>
      </c>
      <c r="N4533" s="1">
        <f t="shared" si="496"/>
        <v>2.2628290852000003E-3</v>
      </c>
    </row>
    <row r="4534" spans="1:14" x14ac:dyDescent="0.25">
      <c r="A4534" t="s">
        <v>4535</v>
      </c>
      <c r="B4534" s="1">
        <v>1.05E-7</v>
      </c>
      <c r="C4534" s="1">
        <v>7.9099999999999994E-9</v>
      </c>
      <c r="D4534" s="1">
        <v>1.39E-6</v>
      </c>
      <c r="E4534" s="1">
        <v>1.2299999999999999E-10</v>
      </c>
      <c r="F4534" s="1">
        <v>5.8699999999999995E-7</v>
      </c>
      <c r="G4534">
        <v>7.7722640000000001E-3</v>
      </c>
      <c r="H4534" s="1">
        <f t="shared" si="490"/>
        <v>1.89E-8</v>
      </c>
      <c r="I4534" s="1">
        <f t="shared" si="491"/>
        <v>1.4237999999999998E-9</v>
      </c>
      <c r="J4534" s="1">
        <f t="shared" si="492"/>
        <v>2.502E-7</v>
      </c>
      <c r="K4534" s="1">
        <f t="shared" si="493"/>
        <v>2.2139999999999997E-11</v>
      </c>
      <c r="L4534" s="1">
        <f t="shared" si="494"/>
        <v>1.0565999999999998E-7</v>
      </c>
      <c r="M4534" s="1">
        <f t="shared" si="495"/>
        <v>7.7722640000000003E-4</v>
      </c>
      <c r="N4534" s="1">
        <f t="shared" si="496"/>
        <v>7.7760260594000007E-4</v>
      </c>
    </row>
    <row r="4535" spans="1:14" x14ac:dyDescent="0.25">
      <c r="A4535" t="s">
        <v>4536</v>
      </c>
      <c r="B4535">
        <v>0.36099836800000001</v>
      </c>
      <c r="C4535">
        <v>0.60635615399999998</v>
      </c>
      <c r="D4535">
        <v>0.56263981500000004</v>
      </c>
      <c r="E4535">
        <v>0.446200078</v>
      </c>
      <c r="F4535">
        <v>0.43890323199999998</v>
      </c>
      <c r="G4535">
        <v>1.7401236E-2</v>
      </c>
      <c r="H4535" s="1">
        <f t="shared" si="490"/>
        <v>6.4979706240000004E-2</v>
      </c>
      <c r="I4535" s="1">
        <f t="shared" si="491"/>
        <v>0.10914410771999999</v>
      </c>
      <c r="J4535" s="1">
        <f t="shared" si="492"/>
        <v>0.1012751667</v>
      </c>
      <c r="K4535" s="1">
        <f t="shared" si="493"/>
        <v>8.0316014039999994E-2</v>
      </c>
      <c r="L4535" s="1">
        <f t="shared" si="494"/>
        <v>7.9002581759999996E-2</v>
      </c>
      <c r="M4535" s="1">
        <f t="shared" si="495"/>
        <v>1.7401236000000001E-3</v>
      </c>
      <c r="N4535" s="1">
        <f t="shared" si="496"/>
        <v>0.43645770005999995</v>
      </c>
    </row>
    <row r="4536" spans="1:14" x14ac:dyDescent="0.25">
      <c r="A4536" t="s">
        <v>4537</v>
      </c>
      <c r="B4536">
        <v>2.4377180000000002E-3</v>
      </c>
      <c r="C4536">
        <v>0.32413525900000001</v>
      </c>
      <c r="D4536">
        <v>0.20006728700000001</v>
      </c>
      <c r="E4536">
        <v>0.164169119</v>
      </c>
      <c r="F4536">
        <v>5.0146800000000003E-4</v>
      </c>
      <c r="G4536">
        <v>4.6835649999999998E-3</v>
      </c>
      <c r="H4536" s="1">
        <f t="shared" si="490"/>
        <v>4.3878923999999999E-4</v>
      </c>
      <c r="I4536" s="1">
        <f t="shared" si="491"/>
        <v>5.8344346620000001E-2</v>
      </c>
      <c r="J4536" s="1">
        <f t="shared" si="492"/>
        <v>3.6012111659999999E-2</v>
      </c>
      <c r="K4536" s="1">
        <f t="shared" si="493"/>
        <v>2.955044142E-2</v>
      </c>
      <c r="L4536" s="1">
        <f t="shared" si="494"/>
        <v>9.0264240000000005E-5</v>
      </c>
      <c r="M4536" s="1">
        <f t="shared" si="495"/>
        <v>4.6835650000000002E-4</v>
      </c>
      <c r="N4536" s="1">
        <f t="shared" si="496"/>
        <v>0.12490430968000001</v>
      </c>
    </row>
    <row r="4537" spans="1:14" x14ac:dyDescent="0.25">
      <c r="A4537" t="s">
        <v>4538</v>
      </c>
      <c r="B4537" s="1">
        <v>2.8499999999999998E-6</v>
      </c>
      <c r="C4537" s="1">
        <v>9.6799999999999995E-5</v>
      </c>
      <c r="D4537">
        <v>1.743002E-3</v>
      </c>
      <c r="E4537" s="1">
        <v>6.36E-8</v>
      </c>
      <c r="F4537">
        <v>1.29581E-4</v>
      </c>
      <c r="G4537">
        <v>1.4630199999999999E-2</v>
      </c>
      <c r="H4537" s="1">
        <f t="shared" si="490"/>
        <v>5.13E-7</v>
      </c>
      <c r="I4537" s="1">
        <f t="shared" si="491"/>
        <v>1.7423999999999998E-5</v>
      </c>
      <c r="J4537" s="1">
        <f t="shared" si="492"/>
        <v>3.1374035999999999E-4</v>
      </c>
      <c r="K4537" s="1">
        <f t="shared" si="493"/>
        <v>1.1447999999999999E-8</v>
      </c>
      <c r="L4537" s="1">
        <f t="shared" si="494"/>
        <v>2.3324579999999999E-5</v>
      </c>
      <c r="M4537" s="1">
        <f t="shared" si="495"/>
        <v>1.46302E-3</v>
      </c>
      <c r="N4537" s="1">
        <f t="shared" si="496"/>
        <v>1.8180333879999999E-3</v>
      </c>
    </row>
    <row r="4538" spans="1:14" x14ac:dyDescent="0.25">
      <c r="A4538" t="s">
        <v>4539</v>
      </c>
      <c r="B4538" s="1">
        <v>1.9600000000000001E-12</v>
      </c>
      <c r="C4538" s="1">
        <v>4.2400000000000002E-8</v>
      </c>
      <c r="D4538" s="1">
        <v>9.9699999999999994E-6</v>
      </c>
      <c r="E4538" s="1">
        <v>2.9499999999999999E-5</v>
      </c>
      <c r="F4538" s="1">
        <v>2.37E-5</v>
      </c>
      <c r="G4538">
        <v>2.2212847000000001E-2</v>
      </c>
      <c r="H4538" s="1">
        <f t="shared" si="490"/>
        <v>3.5280000000000002E-13</v>
      </c>
      <c r="I4538" s="1">
        <f t="shared" si="491"/>
        <v>7.6320000000000001E-9</v>
      </c>
      <c r="J4538" s="1">
        <f t="shared" si="492"/>
        <v>1.7945999999999997E-6</v>
      </c>
      <c r="K4538" s="1">
        <f t="shared" si="493"/>
        <v>5.31E-6</v>
      </c>
      <c r="L4538" s="1">
        <f t="shared" si="494"/>
        <v>4.2659999999999995E-6</v>
      </c>
      <c r="M4538" s="1">
        <f t="shared" si="495"/>
        <v>2.2212847000000003E-3</v>
      </c>
      <c r="N4538" s="1">
        <f t="shared" si="496"/>
        <v>2.2326629323528003E-3</v>
      </c>
    </row>
    <row r="4539" spans="1:14" x14ac:dyDescent="0.25">
      <c r="A4539" t="s">
        <v>4540</v>
      </c>
      <c r="B4539">
        <v>4.7733999999999998E-4</v>
      </c>
      <c r="C4539" s="1">
        <v>4.25E-9</v>
      </c>
      <c r="D4539" s="1">
        <v>8.6300000000000004E-6</v>
      </c>
      <c r="E4539" s="1">
        <v>1.79E-6</v>
      </c>
      <c r="F4539" s="1">
        <v>3.1999999999999999E-6</v>
      </c>
      <c r="G4539">
        <v>8.4159319999999992E-3</v>
      </c>
      <c r="H4539" s="1">
        <f t="shared" si="490"/>
        <v>8.5921199999999993E-5</v>
      </c>
      <c r="I4539" s="1">
        <f t="shared" si="491"/>
        <v>7.6499999999999994E-10</v>
      </c>
      <c r="J4539" s="1">
        <f t="shared" si="492"/>
        <v>1.5534E-6</v>
      </c>
      <c r="K4539" s="1">
        <f t="shared" si="493"/>
        <v>3.2220000000000001E-7</v>
      </c>
      <c r="L4539" s="1">
        <f t="shared" si="494"/>
        <v>5.7599999999999997E-7</v>
      </c>
      <c r="M4539" s="1">
        <f t="shared" si="495"/>
        <v>8.4159319999999992E-4</v>
      </c>
      <c r="N4539" s="1">
        <f t="shared" si="496"/>
        <v>9.2996676499999993E-4</v>
      </c>
    </row>
    <row r="4540" spans="1:14" x14ac:dyDescent="0.25">
      <c r="A4540" t="s">
        <v>4541</v>
      </c>
      <c r="B4540">
        <v>3.5991309999999999E-2</v>
      </c>
      <c r="C4540">
        <v>0.12599326</v>
      </c>
      <c r="D4540">
        <v>2.9696891999999999E-2</v>
      </c>
      <c r="E4540">
        <v>1.8662589E-2</v>
      </c>
      <c r="F4540">
        <v>0.160538028</v>
      </c>
      <c r="G4540">
        <v>9.9278049999999996E-3</v>
      </c>
      <c r="H4540" s="1">
        <f t="shared" si="490"/>
        <v>6.4784357999999997E-3</v>
      </c>
      <c r="I4540" s="1">
        <f t="shared" si="491"/>
        <v>2.26787868E-2</v>
      </c>
      <c r="J4540" s="1">
        <f t="shared" si="492"/>
        <v>5.3454405599999994E-3</v>
      </c>
      <c r="K4540" s="1">
        <f t="shared" si="493"/>
        <v>3.35926602E-3</v>
      </c>
      <c r="L4540" s="1">
        <f t="shared" si="494"/>
        <v>2.8896845039999997E-2</v>
      </c>
      <c r="M4540" s="1">
        <f t="shared" si="495"/>
        <v>9.9278049999999992E-4</v>
      </c>
      <c r="N4540" s="1">
        <f t="shared" si="496"/>
        <v>6.7751554719999996E-2</v>
      </c>
    </row>
    <row r="4541" spans="1:14" x14ac:dyDescent="0.25">
      <c r="A4541" t="s">
        <v>4542</v>
      </c>
      <c r="B4541" s="1">
        <v>9.6299999999999994E-17</v>
      </c>
      <c r="C4541" s="1">
        <v>2.83E-18</v>
      </c>
      <c r="D4541" s="1">
        <v>1.5500000000000001E-10</v>
      </c>
      <c r="E4541" s="1">
        <v>5.3899999999999998E-9</v>
      </c>
      <c r="F4541">
        <v>2.2258529999999999E-3</v>
      </c>
      <c r="G4541">
        <v>5.5009869999999997E-3</v>
      </c>
      <c r="H4541" s="1">
        <f t="shared" si="490"/>
        <v>1.7333999999999997E-17</v>
      </c>
      <c r="I4541" s="1">
        <f t="shared" si="491"/>
        <v>5.0939999999999996E-19</v>
      </c>
      <c r="J4541" s="1">
        <f t="shared" si="492"/>
        <v>2.7900000000000002E-11</v>
      </c>
      <c r="K4541" s="1">
        <f t="shared" si="493"/>
        <v>9.7020000000000002E-10</v>
      </c>
      <c r="L4541" s="1">
        <f t="shared" si="494"/>
        <v>4.0065353999999996E-4</v>
      </c>
      <c r="M4541" s="1">
        <f t="shared" si="495"/>
        <v>5.5009869999999997E-4</v>
      </c>
      <c r="N4541" s="1">
        <f t="shared" si="496"/>
        <v>9.5075323810001771E-4</v>
      </c>
    </row>
    <row r="4542" spans="1:14" x14ac:dyDescent="0.25">
      <c r="A4542" t="s">
        <v>4543</v>
      </c>
      <c r="B4542">
        <v>0.71730773599999997</v>
      </c>
      <c r="C4542">
        <v>0.85764726000000002</v>
      </c>
      <c r="D4542">
        <v>0.43484656700000002</v>
      </c>
      <c r="E4542">
        <v>0.589832311</v>
      </c>
      <c r="F4542">
        <v>4.2816984000000002E-2</v>
      </c>
      <c r="G4542">
        <v>3.1312262E-2</v>
      </c>
      <c r="H4542" s="1">
        <f t="shared" si="490"/>
        <v>0.12911539247999998</v>
      </c>
      <c r="I4542" s="1">
        <f t="shared" si="491"/>
        <v>0.15437650680000001</v>
      </c>
      <c r="J4542" s="1">
        <f t="shared" si="492"/>
        <v>7.8272382060000006E-2</v>
      </c>
      <c r="K4542" s="1">
        <f t="shared" si="493"/>
        <v>0.10616981598</v>
      </c>
      <c r="L4542" s="1">
        <f t="shared" si="494"/>
        <v>7.7070571200000002E-3</v>
      </c>
      <c r="M4542" s="1">
        <f t="shared" si="495"/>
        <v>3.1312262E-3</v>
      </c>
      <c r="N4542" s="1">
        <f t="shared" si="496"/>
        <v>0.47877238063999994</v>
      </c>
    </row>
    <row r="4543" spans="1:14" x14ac:dyDescent="0.25">
      <c r="A4543" t="s">
        <v>4544</v>
      </c>
      <c r="B4543" s="1">
        <v>1.57E-12</v>
      </c>
      <c r="C4543" s="1">
        <v>1.1000000000000001E-11</v>
      </c>
      <c r="D4543" s="1">
        <v>9.6199999999999999E-10</v>
      </c>
      <c r="E4543" s="1">
        <v>6.3799999999999999E-6</v>
      </c>
      <c r="F4543" s="1">
        <v>3.0599999999999998E-5</v>
      </c>
      <c r="G4543">
        <v>1.1700519E-2</v>
      </c>
      <c r="H4543" s="1">
        <f t="shared" si="490"/>
        <v>2.8259999999999998E-13</v>
      </c>
      <c r="I4543" s="1">
        <f t="shared" si="491"/>
        <v>1.98E-12</v>
      </c>
      <c r="J4543" s="1">
        <f t="shared" si="492"/>
        <v>1.7316E-10</v>
      </c>
      <c r="K4543" s="1">
        <f t="shared" si="493"/>
        <v>1.1483999999999999E-6</v>
      </c>
      <c r="L4543" s="1">
        <f t="shared" si="494"/>
        <v>5.5079999999999996E-6</v>
      </c>
      <c r="M4543" s="1">
        <f t="shared" si="495"/>
        <v>1.1700519E-3</v>
      </c>
      <c r="N4543" s="1">
        <f t="shared" si="496"/>
        <v>1.1767084754226E-3</v>
      </c>
    </row>
    <row r="4544" spans="1:14" x14ac:dyDescent="0.25">
      <c r="A4544" t="s">
        <v>4545</v>
      </c>
      <c r="B4544" s="1">
        <v>8.1699999999999997E-9</v>
      </c>
      <c r="C4544" s="1">
        <v>1.1399999999999999E-5</v>
      </c>
      <c r="D4544" s="1">
        <v>7.8100000000000002E-7</v>
      </c>
      <c r="E4544" s="1">
        <v>5.5700000000000004E-9</v>
      </c>
      <c r="F4544">
        <v>1.28489E-4</v>
      </c>
      <c r="G4544">
        <v>1.8613615E-2</v>
      </c>
      <c r="H4544" s="1">
        <f t="shared" si="490"/>
        <v>1.4705999999999999E-9</v>
      </c>
      <c r="I4544" s="1">
        <f t="shared" si="491"/>
        <v>2.052E-6</v>
      </c>
      <c r="J4544" s="1">
        <f t="shared" si="492"/>
        <v>1.4058000000000001E-7</v>
      </c>
      <c r="K4544" s="1">
        <f t="shared" si="493"/>
        <v>1.0026E-9</v>
      </c>
      <c r="L4544" s="1">
        <f t="shared" si="494"/>
        <v>2.3128019999999997E-5</v>
      </c>
      <c r="M4544" s="1">
        <f t="shared" si="495"/>
        <v>1.8613615000000001E-3</v>
      </c>
      <c r="N4544" s="1">
        <f t="shared" si="496"/>
        <v>1.8866845732000001E-3</v>
      </c>
    </row>
    <row r="4545" spans="1:14" x14ac:dyDescent="0.25">
      <c r="A4545" t="s">
        <v>4546</v>
      </c>
      <c r="B4545" s="1">
        <v>2.3599999999999999E-24</v>
      </c>
      <c r="C4545" s="1">
        <v>1.6499999999999999E-25</v>
      </c>
      <c r="D4545" s="1">
        <v>4.66E-24</v>
      </c>
      <c r="E4545" s="1">
        <v>1.1499999999999999E-13</v>
      </c>
      <c r="F4545">
        <v>1.02104E-4</v>
      </c>
      <c r="G4545">
        <v>5.5092680000000003E-3</v>
      </c>
      <c r="H4545" s="1">
        <f t="shared" si="490"/>
        <v>4.2479999999999999E-25</v>
      </c>
      <c r="I4545" s="1">
        <f t="shared" si="491"/>
        <v>2.9699999999999996E-26</v>
      </c>
      <c r="J4545" s="1">
        <f t="shared" si="492"/>
        <v>8.3880000000000001E-25</v>
      </c>
      <c r="K4545" s="1">
        <f t="shared" si="493"/>
        <v>2.0699999999999996E-14</v>
      </c>
      <c r="L4545" s="1">
        <f t="shared" si="494"/>
        <v>1.8378719999999999E-5</v>
      </c>
      <c r="M4545" s="1">
        <f t="shared" si="495"/>
        <v>5.5092680000000003E-4</v>
      </c>
      <c r="N4545" s="1">
        <f t="shared" si="496"/>
        <v>5.6930552002069999E-4</v>
      </c>
    </row>
    <row r="4546" spans="1:14" x14ac:dyDescent="0.25">
      <c r="A4546" t="s">
        <v>4547</v>
      </c>
      <c r="B4546">
        <v>1.212795E-3</v>
      </c>
      <c r="C4546">
        <v>0.46800472900000001</v>
      </c>
      <c r="D4546">
        <v>0.20273321499999999</v>
      </c>
      <c r="E4546">
        <v>0.31838708399999999</v>
      </c>
      <c r="F4546">
        <v>0.45752041500000001</v>
      </c>
      <c r="G4546">
        <v>1.9791145999999999E-2</v>
      </c>
      <c r="H4546" s="1">
        <f t="shared" si="490"/>
        <v>2.1830309999999999E-4</v>
      </c>
      <c r="I4546" s="1">
        <f t="shared" si="491"/>
        <v>8.4240851219999996E-2</v>
      </c>
      <c r="J4546" s="1">
        <f t="shared" si="492"/>
        <v>3.6491978699999997E-2</v>
      </c>
      <c r="K4546" s="1">
        <f t="shared" si="493"/>
        <v>5.7309675119999993E-2</v>
      </c>
      <c r="L4546" s="1">
        <f t="shared" si="494"/>
        <v>8.2353674700000004E-2</v>
      </c>
      <c r="M4546" s="1">
        <f t="shared" si="495"/>
        <v>1.9791145999999999E-3</v>
      </c>
      <c r="N4546" s="1">
        <f t="shared" si="496"/>
        <v>0.26259359743999999</v>
      </c>
    </row>
    <row r="4547" spans="1:14" x14ac:dyDescent="0.25">
      <c r="A4547" t="s">
        <v>4548</v>
      </c>
      <c r="B4547" s="1">
        <v>3.2300000000000002E-10</v>
      </c>
      <c r="C4547" s="1">
        <v>3.53E-7</v>
      </c>
      <c r="D4547" s="1">
        <v>7.6000000000000001E-6</v>
      </c>
      <c r="E4547" s="1">
        <v>1.5E-9</v>
      </c>
      <c r="F4547" s="1">
        <v>1.04E-5</v>
      </c>
      <c r="G4547">
        <v>7.1471579999999998E-3</v>
      </c>
      <c r="H4547" s="1">
        <f t="shared" ref="H4547:H4610" si="497">B4547*$B$1</f>
        <v>5.8139999999999999E-11</v>
      </c>
      <c r="I4547" s="1">
        <f t="shared" ref="I4547:I4610" si="498">C4547*$C$1</f>
        <v>6.3539999999999999E-8</v>
      </c>
      <c r="J4547" s="1">
        <f t="shared" ref="J4547:J4610" si="499">D4547*$D$1</f>
        <v>1.3679999999999999E-6</v>
      </c>
      <c r="K4547" s="1">
        <f t="shared" ref="K4547:K4610" si="500">E4547*$E$1</f>
        <v>2.7E-10</v>
      </c>
      <c r="L4547" s="1">
        <f t="shared" ref="L4547:L4610" si="501">F4547*$F$1</f>
        <v>1.872E-6</v>
      </c>
      <c r="M4547" s="1">
        <f t="shared" ref="M4547:M4610" si="502">G4547*$G$1</f>
        <v>7.1471580000000005E-4</v>
      </c>
      <c r="N4547" s="1">
        <f t="shared" ref="N4547:N4610" si="503">SUM(H4547:M4547)</f>
        <v>7.1801966814E-4</v>
      </c>
    </row>
    <row r="4548" spans="1:14" x14ac:dyDescent="0.25">
      <c r="A4548" t="s">
        <v>4549</v>
      </c>
      <c r="B4548" s="1">
        <v>1.7299999999999999E-24</v>
      </c>
      <c r="C4548" s="1">
        <v>1.6900000000000001E-13</v>
      </c>
      <c r="D4548" s="1">
        <v>2.0299999999999999E-14</v>
      </c>
      <c r="E4548" s="1">
        <v>1.62E-14</v>
      </c>
      <c r="F4548" s="1">
        <v>8.5799999999999998E-5</v>
      </c>
      <c r="G4548">
        <v>1.5126664999999999E-2</v>
      </c>
      <c r="H4548" s="1">
        <f t="shared" si="497"/>
        <v>3.1139999999999994E-25</v>
      </c>
      <c r="I4548" s="1">
        <f t="shared" si="498"/>
        <v>3.0419999999999998E-14</v>
      </c>
      <c r="J4548" s="1">
        <f t="shared" si="499"/>
        <v>3.6539999999999998E-15</v>
      </c>
      <c r="K4548" s="1">
        <f t="shared" si="500"/>
        <v>2.9159999999999997E-15</v>
      </c>
      <c r="L4548" s="1">
        <f t="shared" si="501"/>
        <v>1.5444E-5</v>
      </c>
      <c r="M4548" s="1">
        <f t="shared" si="502"/>
        <v>1.5126664999999999E-3</v>
      </c>
      <c r="N4548" s="1">
        <f t="shared" si="503"/>
        <v>1.52811050003699E-3</v>
      </c>
    </row>
    <row r="4549" spans="1:14" x14ac:dyDescent="0.25">
      <c r="A4549" t="s">
        <v>4550</v>
      </c>
      <c r="B4549">
        <v>2.9071330000000001E-3</v>
      </c>
      <c r="C4549" s="1">
        <v>1.0100000000000001E-6</v>
      </c>
      <c r="D4549">
        <v>5.4742322000000003E-2</v>
      </c>
      <c r="E4549">
        <v>0.18746523600000001</v>
      </c>
      <c r="F4549">
        <v>1.6099630000000001E-3</v>
      </c>
      <c r="G4549">
        <v>5.5009869999999997E-3</v>
      </c>
      <c r="H4549" s="1">
        <f t="shared" si="497"/>
        <v>5.2328393999999997E-4</v>
      </c>
      <c r="I4549" s="1">
        <f t="shared" si="498"/>
        <v>1.818E-7</v>
      </c>
      <c r="J4549" s="1">
        <f t="shared" si="499"/>
        <v>9.8536179599999999E-3</v>
      </c>
      <c r="K4549" s="1">
        <f t="shared" si="500"/>
        <v>3.3743742479999998E-2</v>
      </c>
      <c r="L4549" s="1">
        <f t="shared" si="501"/>
        <v>2.8979333999999999E-4</v>
      </c>
      <c r="M4549" s="1">
        <f t="shared" si="502"/>
        <v>5.5009869999999997E-4</v>
      </c>
      <c r="N4549" s="1">
        <f t="shared" si="503"/>
        <v>4.4960718219999994E-2</v>
      </c>
    </row>
    <row r="4550" spans="1:14" x14ac:dyDescent="0.25">
      <c r="A4550" t="s">
        <v>4551</v>
      </c>
      <c r="B4550" s="1">
        <v>1.1399999999999999E-17</v>
      </c>
      <c r="C4550" s="1">
        <v>1.08E-15</v>
      </c>
      <c r="D4550" s="1">
        <v>8.6300000000000002E-11</v>
      </c>
      <c r="E4550" s="1">
        <v>3.3299999999999998E-7</v>
      </c>
      <c r="F4550" s="1">
        <v>2.9999999999999999E-7</v>
      </c>
      <c r="G4550">
        <v>5.9893890000000003E-3</v>
      </c>
      <c r="H4550" s="1">
        <f t="shared" si="497"/>
        <v>2.0519999999999999E-18</v>
      </c>
      <c r="I4550" s="1">
        <f t="shared" si="498"/>
        <v>1.9439999999999999E-16</v>
      </c>
      <c r="J4550" s="1">
        <f t="shared" si="499"/>
        <v>1.5533999999999999E-11</v>
      </c>
      <c r="K4550" s="1">
        <f t="shared" si="500"/>
        <v>5.9939999999999993E-8</v>
      </c>
      <c r="L4550" s="1">
        <f t="shared" si="501"/>
        <v>5.3999999999999994E-8</v>
      </c>
      <c r="M4550" s="1">
        <f t="shared" si="502"/>
        <v>5.9893890000000012E-4</v>
      </c>
      <c r="N4550" s="1">
        <f t="shared" si="503"/>
        <v>5.9905285553419653E-4</v>
      </c>
    </row>
    <row r="4551" spans="1:14" x14ac:dyDescent="0.25">
      <c r="A4551" t="s">
        <v>4552</v>
      </c>
      <c r="B4551" s="1">
        <v>3.2299999999999999E-23</v>
      </c>
      <c r="C4551" s="1">
        <v>3.5199999999999998E-17</v>
      </c>
      <c r="D4551" s="1">
        <v>3.5199999999999998E-17</v>
      </c>
      <c r="E4551" s="1">
        <v>8.1599999999999999E-9</v>
      </c>
      <c r="F4551" s="1">
        <v>9.7899999999999994E-6</v>
      </c>
      <c r="G4551">
        <v>1.2131004000000001E-2</v>
      </c>
      <c r="H4551" s="1">
        <f t="shared" si="497"/>
        <v>5.8139999999999993E-24</v>
      </c>
      <c r="I4551" s="1">
        <f t="shared" si="498"/>
        <v>6.3359999999999993E-18</v>
      </c>
      <c r="J4551" s="1">
        <f t="shared" si="499"/>
        <v>6.3359999999999993E-18</v>
      </c>
      <c r="K4551" s="1">
        <f t="shared" si="500"/>
        <v>1.4687999999999999E-9</v>
      </c>
      <c r="L4551" s="1">
        <f t="shared" si="501"/>
        <v>1.7621999999999998E-6</v>
      </c>
      <c r="M4551" s="1">
        <f t="shared" si="502"/>
        <v>1.2131004000000001E-3</v>
      </c>
      <c r="N4551" s="1">
        <f t="shared" si="503"/>
        <v>1.2148640688000127E-3</v>
      </c>
    </row>
    <row r="4552" spans="1:14" x14ac:dyDescent="0.25">
      <c r="A4552" t="s">
        <v>4553</v>
      </c>
      <c r="B4552" s="1">
        <v>2.4099999999999998E-6</v>
      </c>
      <c r="C4552" s="1">
        <v>1.55E-6</v>
      </c>
      <c r="D4552" s="1">
        <v>6.37E-7</v>
      </c>
      <c r="E4552" s="1">
        <v>7.6899999999999994E-8</v>
      </c>
      <c r="F4552" s="1">
        <v>5.0300000000000003E-5</v>
      </c>
      <c r="G4552">
        <v>2.2579372E-2</v>
      </c>
      <c r="H4552" s="1">
        <f t="shared" si="497"/>
        <v>4.3379999999999993E-7</v>
      </c>
      <c r="I4552" s="1">
        <f t="shared" si="498"/>
        <v>2.79E-7</v>
      </c>
      <c r="J4552" s="1">
        <f t="shared" si="499"/>
        <v>1.1466E-7</v>
      </c>
      <c r="K4552" s="1">
        <f t="shared" si="500"/>
        <v>1.3841999999999999E-8</v>
      </c>
      <c r="L4552" s="1">
        <f t="shared" si="501"/>
        <v>9.054E-6</v>
      </c>
      <c r="M4552" s="1">
        <f t="shared" si="502"/>
        <v>2.2579372000000003E-3</v>
      </c>
      <c r="N4552" s="1">
        <f t="shared" si="503"/>
        <v>2.2678325020000002E-3</v>
      </c>
    </row>
    <row r="4553" spans="1:14" x14ac:dyDescent="0.25">
      <c r="A4553" t="s">
        <v>4554</v>
      </c>
      <c r="B4553" s="1">
        <v>7.16E-16</v>
      </c>
      <c r="C4553" s="1">
        <v>4.8900000000000002E-15</v>
      </c>
      <c r="D4553" s="1">
        <v>1.7800000000000001E-19</v>
      </c>
      <c r="E4553" s="1">
        <v>5.1199999999999999E-10</v>
      </c>
      <c r="F4553" s="1">
        <v>8.5099999999999998E-6</v>
      </c>
      <c r="G4553">
        <v>1.5126664999999999E-2</v>
      </c>
      <c r="H4553" s="1">
        <f t="shared" si="497"/>
        <v>1.2887999999999999E-16</v>
      </c>
      <c r="I4553" s="1">
        <f t="shared" si="498"/>
        <v>8.8019999999999998E-16</v>
      </c>
      <c r="J4553" s="1">
        <f t="shared" si="499"/>
        <v>3.204E-20</v>
      </c>
      <c r="K4553" s="1">
        <f t="shared" si="500"/>
        <v>9.2159999999999995E-11</v>
      </c>
      <c r="L4553" s="1">
        <f t="shared" si="501"/>
        <v>1.5317999999999999E-6</v>
      </c>
      <c r="M4553" s="1">
        <f t="shared" si="502"/>
        <v>1.5126664999999999E-3</v>
      </c>
      <c r="N4553" s="1">
        <f t="shared" si="503"/>
        <v>1.514198392161009E-3</v>
      </c>
    </row>
    <row r="4554" spans="1:14" x14ac:dyDescent="0.25">
      <c r="A4554" t="s">
        <v>4555</v>
      </c>
      <c r="B4554" s="1">
        <v>7.2799999999999995E-17</v>
      </c>
      <c r="C4554" s="1">
        <v>3.6799999999999998E-14</v>
      </c>
      <c r="D4554" s="1">
        <v>2.9599999999999999E-12</v>
      </c>
      <c r="E4554" s="1">
        <v>3.5199999999999999E-12</v>
      </c>
      <c r="F4554" s="1">
        <v>8.9700000000000003E-9</v>
      </c>
      <c r="G4554">
        <v>4.7714899999999998E-3</v>
      </c>
      <c r="H4554" s="1">
        <f t="shared" si="497"/>
        <v>1.3103999999999999E-17</v>
      </c>
      <c r="I4554" s="1">
        <f t="shared" si="498"/>
        <v>6.6239999999999996E-15</v>
      </c>
      <c r="J4554" s="1">
        <f t="shared" si="499"/>
        <v>5.3280000000000001E-13</v>
      </c>
      <c r="K4554" s="1">
        <f t="shared" si="500"/>
        <v>6.3359999999999995E-13</v>
      </c>
      <c r="L4554" s="1">
        <f t="shared" si="501"/>
        <v>1.6146E-9</v>
      </c>
      <c r="M4554" s="1">
        <f t="shared" si="502"/>
        <v>4.7714900000000001E-4</v>
      </c>
      <c r="N4554" s="1">
        <f t="shared" si="503"/>
        <v>4.7715061577303713E-4</v>
      </c>
    </row>
    <row r="4555" spans="1:14" x14ac:dyDescent="0.25">
      <c r="A4555" t="s">
        <v>4556</v>
      </c>
      <c r="B4555" s="1">
        <v>7.3400000000000006E-12</v>
      </c>
      <c r="C4555" s="1">
        <v>2.3400000000000001E-16</v>
      </c>
      <c r="D4555" s="1">
        <v>5.0399999999999999E-5</v>
      </c>
      <c r="E4555" s="1">
        <v>2.7799999999999999E-12</v>
      </c>
      <c r="F4555" s="1">
        <v>5.2200000000000002E-5</v>
      </c>
      <c r="G4555">
        <v>3.4338092000000001E-2</v>
      </c>
      <c r="H4555" s="1">
        <f t="shared" si="497"/>
        <v>1.3212000000000001E-12</v>
      </c>
      <c r="I4555" s="1">
        <f t="shared" si="498"/>
        <v>4.2120000000000001E-17</v>
      </c>
      <c r="J4555" s="1">
        <f t="shared" si="499"/>
        <v>9.0719999999999989E-6</v>
      </c>
      <c r="K4555" s="1">
        <f t="shared" si="500"/>
        <v>5.0039999999999997E-13</v>
      </c>
      <c r="L4555" s="1">
        <f t="shared" si="501"/>
        <v>9.3959999999999995E-6</v>
      </c>
      <c r="M4555" s="1">
        <f t="shared" si="502"/>
        <v>3.4338092000000004E-3</v>
      </c>
      <c r="N4555" s="1">
        <f t="shared" si="503"/>
        <v>3.4522772018216424E-3</v>
      </c>
    </row>
    <row r="4556" spans="1:14" x14ac:dyDescent="0.25">
      <c r="A4556" t="s">
        <v>4557</v>
      </c>
      <c r="B4556" s="1">
        <v>4.8999999999999997E-12</v>
      </c>
      <c r="C4556" s="1">
        <v>1.9299999999999999E-7</v>
      </c>
      <c r="D4556" s="1">
        <v>9.0400000000000005E-7</v>
      </c>
      <c r="E4556" s="1">
        <v>1.6700000000000001E-6</v>
      </c>
      <c r="F4556" s="1">
        <v>1.03E-5</v>
      </c>
      <c r="G4556">
        <v>7.2284822999999998E-2</v>
      </c>
      <c r="H4556" s="1">
        <f t="shared" si="497"/>
        <v>8.8199999999999988E-13</v>
      </c>
      <c r="I4556" s="1">
        <f t="shared" si="498"/>
        <v>3.4739999999999999E-8</v>
      </c>
      <c r="J4556" s="1">
        <f t="shared" si="499"/>
        <v>1.6271999999999999E-7</v>
      </c>
      <c r="K4556" s="1">
        <f t="shared" si="500"/>
        <v>3.0060000000000003E-7</v>
      </c>
      <c r="L4556" s="1">
        <f t="shared" si="501"/>
        <v>1.854E-6</v>
      </c>
      <c r="M4556" s="1">
        <f t="shared" si="502"/>
        <v>7.2284823000000002E-3</v>
      </c>
      <c r="N4556" s="1">
        <f t="shared" si="503"/>
        <v>7.2308343608819999E-3</v>
      </c>
    </row>
    <row r="4557" spans="1:14" x14ac:dyDescent="0.25">
      <c r="A4557" t="s">
        <v>4558</v>
      </c>
      <c r="B4557" s="1">
        <v>2.33E-8</v>
      </c>
      <c r="C4557" s="1">
        <v>4.7200000000000002E-5</v>
      </c>
      <c r="D4557">
        <v>1.009125E-3</v>
      </c>
      <c r="E4557" s="1">
        <v>5.17E-8</v>
      </c>
      <c r="F4557">
        <v>1.9654590000000001E-3</v>
      </c>
      <c r="G4557">
        <v>1.2713690000000001E-3</v>
      </c>
      <c r="H4557" s="1">
        <f t="shared" si="497"/>
        <v>4.1940000000000002E-9</v>
      </c>
      <c r="I4557" s="1">
        <f t="shared" si="498"/>
        <v>8.4959999999999996E-6</v>
      </c>
      <c r="J4557" s="1">
        <f t="shared" si="499"/>
        <v>1.8164249999999999E-4</v>
      </c>
      <c r="K4557" s="1">
        <f t="shared" si="500"/>
        <v>9.3059999999999991E-9</v>
      </c>
      <c r="L4557" s="1">
        <f t="shared" si="501"/>
        <v>3.5378261999999998E-4</v>
      </c>
      <c r="M4557" s="1">
        <f t="shared" si="502"/>
        <v>1.2713690000000001E-4</v>
      </c>
      <c r="N4557" s="1">
        <f t="shared" si="503"/>
        <v>6.7107151999999995E-4</v>
      </c>
    </row>
    <row r="4558" spans="1:14" x14ac:dyDescent="0.25">
      <c r="A4558" t="s">
        <v>4559</v>
      </c>
      <c r="B4558">
        <v>0.80945121099999995</v>
      </c>
      <c r="C4558">
        <v>0.88968664399999997</v>
      </c>
      <c r="D4558">
        <v>0.68306728100000003</v>
      </c>
      <c r="E4558">
        <v>0.45212708299999999</v>
      </c>
      <c r="F4558">
        <v>0.24726376</v>
      </c>
      <c r="G4558">
        <v>1.2131004000000001E-2</v>
      </c>
      <c r="H4558" s="1">
        <f t="shared" si="497"/>
        <v>0.14570121797999999</v>
      </c>
      <c r="I4558" s="1">
        <f t="shared" si="498"/>
        <v>0.16014359591999999</v>
      </c>
      <c r="J4558" s="1">
        <f t="shared" si="499"/>
        <v>0.12295211058</v>
      </c>
      <c r="K4558" s="1">
        <f t="shared" si="500"/>
        <v>8.1382874939999988E-2</v>
      </c>
      <c r="L4558" s="1">
        <f t="shared" si="501"/>
        <v>4.4507476800000001E-2</v>
      </c>
      <c r="M4558" s="1">
        <f t="shared" si="502"/>
        <v>1.2131004000000001E-3</v>
      </c>
      <c r="N4558" s="1">
        <f t="shared" si="503"/>
        <v>0.55590037661999991</v>
      </c>
    </row>
    <row r="4559" spans="1:14" x14ac:dyDescent="0.25">
      <c r="A4559" t="s">
        <v>4560</v>
      </c>
      <c r="B4559">
        <v>6.6776479999999996E-3</v>
      </c>
      <c r="C4559">
        <v>0.15164259899999999</v>
      </c>
      <c r="D4559">
        <v>0.55708742899999997</v>
      </c>
      <c r="E4559">
        <v>7.7273869999999995E-2</v>
      </c>
      <c r="F4559">
        <v>0.12035681300000001</v>
      </c>
      <c r="G4559">
        <v>2.2767065999999999E-2</v>
      </c>
      <c r="H4559" s="1">
        <f t="shared" si="497"/>
        <v>1.2019766399999998E-3</v>
      </c>
      <c r="I4559" s="1">
        <f t="shared" si="498"/>
        <v>2.7295667819999998E-2</v>
      </c>
      <c r="J4559" s="1">
        <f t="shared" si="499"/>
        <v>0.10027573721999999</v>
      </c>
      <c r="K4559" s="1">
        <f t="shared" si="500"/>
        <v>1.3909296599999999E-2</v>
      </c>
      <c r="L4559" s="1">
        <f t="shared" si="501"/>
        <v>2.1664226340000002E-2</v>
      </c>
      <c r="M4559" s="1">
        <f t="shared" si="502"/>
        <v>2.2767066000000001E-3</v>
      </c>
      <c r="N4559" s="1">
        <f t="shared" si="503"/>
        <v>0.16662361122000002</v>
      </c>
    </row>
    <row r="4560" spans="1:14" x14ac:dyDescent="0.25">
      <c r="A4560" t="s">
        <v>4561</v>
      </c>
      <c r="B4560" s="1">
        <v>7.96E-6</v>
      </c>
      <c r="C4560" s="1">
        <v>7.5999999999999999E-13</v>
      </c>
      <c r="D4560" s="1">
        <v>3.3599999999999997E-5</v>
      </c>
      <c r="E4560" s="1">
        <v>2.4400000000000001E-7</v>
      </c>
      <c r="F4560" s="1">
        <v>5.8300000000000001E-5</v>
      </c>
      <c r="G4560">
        <v>7.7722640000000001E-3</v>
      </c>
      <c r="H4560" s="1">
        <f t="shared" si="497"/>
        <v>1.4327999999999999E-6</v>
      </c>
      <c r="I4560" s="1">
        <f t="shared" si="498"/>
        <v>1.3679999999999998E-13</v>
      </c>
      <c r="J4560" s="1">
        <f t="shared" si="499"/>
        <v>6.0479999999999995E-6</v>
      </c>
      <c r="K4560" s="1">
        <f t="shared" si="500"/>
        <v>4.3919999999999999E-8</v>
      </c>
      <c r="L4560" s="1">
        <f t="shared" si="501"/>
        <v>1.0494E-5</v>
      </c>
      <c r="M4560" s="1">
        <f t="shared" si="502"/>
        <v>7.7722640000000003E-4</v>
      </c>
      <c r="N4560" s="1">
        <f t="shared" si="503"/>
        <v>7.9524512013680001E-4</v>
      </c>
    </row>
    <row r="4561" spans="1:14" x14ac:dyDescent="0.25">
      <c r="A4561" t="s">
        <v>4562</v>
      </c>
      <c r="B4561" s="1">
        <v>2.6199999999999999E-13</v>
      </c>
      <c r="C4561">
        <v>0.63398086499999995</v>
      </c>
      <c r="D4561" s="1">
        <v>4.2699999999999998E-6</v>
      </c>
      <c r="E4561" s="1">
        <v>9.0999999999999996E-10</v>
      </c>
      <c r="F4561" s="1">
        <v>7.9899999999999994E-8</v>
      </c>
      <c r="G4561">
        <v>1.9761655999999999E-2</v>
      </c>
      <c r="H4561" s="1">
        <f t="shared" si="497"/>
        <v>4.7159999999999998E-14</v>
      </c>
      <c r="I4561" s="1">
        <f t="shared" si="498"/>
        <v>0.11411655569999998</v>
      </c>
      <c r="J4561" s="1">
        <f t="shared" si="499"/>
        <v>7.6859999999999993E-7</v>
      </c>
      <c r="K4561" s="1">
        <f t="shared" si="500"/>
        <v>1.6379999999999999E-10</v>
      </c>
      <c r="L4561" s="1">
        <f t="shared" si="501"/>
        <v>1.4381999999999998E-8</v>
      </c>
      <c r="M4561" s="1">
        <f t="shared" si="502"/>
        <v>1.9761656E-3</v>
      </c>
      <c r="N4561" s="1">
        <f t="shared" si="503"/>
        <v>0.11609350444584714</v>
      </c>
    </row>
    <row r="4562" spans="1:14" x14ac:dyDescent="0.25">
      <c r="A4562" t="s">
        <v>4563</v>
      </c>
      <c r="B4562" s="1">
        <v>1.1399999999999999E-17</v>
      </c>
      <c r="C4562" s="1">
        <v>2.66E-12</v>
      </c>
      <c r="D4562" s="1">
        <v>1.9499999999999999E-14</v>
      </c>
      <c r="E4562" s="1">
        <v>2.4999999999999999E-7</v>
      </c>
      <c r="F4562" s="1">
        <v>2.3300000000000001E-5</v>
      </c>
      <c r="G4562">
        <v>5.941811E-3</v>
      </c>
      <c r="H4562" s="1">
        <f t="shared" si="497"/>
        <v>2.0519999999999999E-18</v>
      </c>
      <c r="I4562" s="1">
        <f t="shared" si="498"/>
        <v>4.7879999999999994E-13</v>
      </c>
      <c r="J4562" s="1">
        <f t="shared" si="499"/>
        <v>3.5099999999999998E-15</v>
      </c>
      <c r="K4562" s="1">
        <f t="shared" si="500"/>
        <v>4.4999999999999999E-8</v>
      </c>
      <c r="L4562" s="1">
        <f t="shared" si="501"/>
        <v>4.194E-6</v>
      </c>
      <c r="M4562" s="1">
        <f t="shared" si="502"/>
        <v>5.9418110000000008E-4</v>
      </c>
      <c r="N4562" s="1">
        <f t="shared" si="503"/>
        <v>5.9842010048231215E-4</v>
      </c>
    </row>
    <row r="4563" spans="1:14" x14ac:dyDescent="0.25">
      <c r="A4563" t="s">
        <v>4564</v>
      </c>
      <c r="B4563" s="1">
        <v>9.5599999999999999E-6</v>
      </c>
      <c r="C4563">
        <v>0.67091787899999999</v>
      </c>
      <c r="D4563">
        <v>7.0862099999999999E-3</v>
      </c>
      <c r="E4563">
        <v>5.3447676E-2</v>
      </c>
      <c r="F4563">
        <v>7.0512000000000005E-4</v>
      </c>
      <c r="G4563">
        <v>4.6835649999999998E-3</v>
      </c>
      <c r="H4563" s="1">
        <f t="shared" si="497"/>
        <v>1.7207999999999999E-6</v>
      </c>
      <c r="I4563" s="1">
        <f t="shared" si="498"/>
        <v>0.12076521822</v>
      </c>
      <c r="J4563" s="1">
        <f t="shared" si="499"/>
        <v>1.2755177999999999E-3</v>
      </c>
      <c r="K4563" s="1">
        <f t="shared" si="500"/>
        <v>9.6205816800000003E-3</v>
      </c>
      <c r="L4563" s="1">
        <f t="shared" si="501"/>
        <v>1.2692160000000001E-4</v>
      </c>
      <c r="M4563" s="1">
        <f t="shared" si="502"/>
        <v>4.6835650000000002E-4</v>
      </c>
      <c r="N4563" s="1">
        <f t="shared" si="503"/>
        <v>0.13225831659999998</v>
      </c>
    </row>
    <row r="4564" spans="1:14" x14ac:dyDescent="0.25">
      <c r="A4564" t="s">
        <v>4565</v>
      </c>
      <c r="B4564">
        <v>1.1680779999999999E-3</v>
      </c>
      <c r="C4564">
        <v>8.4221700000000003E-4</v>
      </c>
      <c r="D4564" s="1">
        <v>4.15E-7</v>
      </c>
      <c r="E4564" s="1">
        <v>3.0500000000000002E-8</v>
      </c>
      <c r="F4564" s="1">
        <v>1.11E-6</v>
      </c>
      <c r="G4564">
        <v>8.0568640000000004E-3</v>
      </c>
      <c r="H4564" s="1">
        <f t="shared" si="497"/>
        <v>2.1025403999999997E-4</v>
      </c>
      <c r="I4564" s="1">
        <f t="shared" si="498"/>
        <v>1.5159905999999999E-4</v>
      </c>
      <c r="J4564" s="1">
        <f t="shared" si="499"/>
        <v>7.4700000000000001E-8</v>
      </c>
      <c r="K4564" s="1">
        <f t="shared" si="500"/>
        <v>5.4899999999999999E-9</v>
      </c>
      <c r="L4564" s="1">
        <f t="shared" si="501"/>
        <v>1.9979999999999998E-7</v>
      </c>
      <c r="M4564" s="1">
        <f t="shared" si="502"/>
        <v>8.0568640000000004E-4</v>
      </c>
      <c r="N4564" s="1">
        <f t="shared" si="503"/>
        <v>1.1678194900000001E-3</v>
      </c>
    </row>
    <row r="4565" spans="1:14" x14ac:dyDescent="0.25">
      <c r="A4565" t="s">
        <v>4566</v>
      </c>
      <c r="B4565">
        <v>0.70973843299999995</v>
      </c>
      <c r="C4565">
        <v>0.373028625</v>
      </c>
      <c r="D4565">
        <v>8.2421679999999997E-2</v>
      </c>
      <c r="E4565">
        <v>0.48402363199999998</v>
      </c>
      <c r="F4565">
        <v>0.49804168100000001</v>
      </c>
      <c r="G4565">
        <v>3.3988228000000002E-2</v>
      </c>
      <c r="H4565" s="1">
        <f t="shared" si="497"/>
        <v>0.12775291793999999</v>
      </c>
      <c r="I4565" s="1">
        <f t="shared" si="498"/>
        <v>6.7145152499999999E-2</v>
      </c>
      <c r="J4565" s="1">
        <f t="shared" si="499"/>
        <v>1.4835902399999998E-2</v>
      </c>
      <c r="K4565" s="1">
        <f t="shared" si="500"/>
        <v>8.7124253759999992E-2</v>
      </c>
      <c r="L4565" s="1">
        <f t="shared" si="501"/>
        <v>8.9647502579999996E-2</v>
      </c>
      <c r="M4565" s="1">
        <f t="shared" si="502"/>
        <v>3.3988228000000004E-3</v>
      </c>
      <c r="N4565" s="1">
        <f t="shared" si="503"/>
        <v>0.3899045519799999</v>
      </c>
    </row>
    <row r="4566" spans="1:14" x14ac:dyDescent="0.25">
      <c r="A4566" t="s">
        <v>4567</v>
      </c>
      <c r="B4566" s="1">
        <v>1.71E-15</v>
      </c>
      <c r="C4566" s="1">
        <v>6.8499999999999997E-15</v>
      </c>
      <c r="D4566" s="1">
        <v>1.07E-9</v>
      </c>
      <c r="E4566" s="1">
        <v>5.4899999999999997E-10</v>
      </c>
      <c r="F4566">
        <v>1.2048580000000001E-3</v>
      </c>
      <c r="G4566">
        <v>1.0280038999999999E-2</v>
      </c>
      <c r="H4566" s="1">
        <f t="shared" si="497"/>
        <v>3.0779999999999999E-16</v>
      </c>
      <c r="I4566" s="1">
        <f t="shared" si="498"/>
        <v>1.2329999999999999E-15</v>
      </c>
      <c r="J4566" s="1">
        <f t="shared" si="499"/>
        <v>1.9259999999999999E-10</v>
      </c>
      <c r="K4566" s="1">
        <f t="shared" si="500"/>
        <v>9.8819999999999988E-11</v>
      </c>
      <c r="L4566" s="1">
        <f t="shared" si="501"/>
        <v>2.1687444000000001E-4</v>
      </c>
      <c r="M4566" s="1">
        <f t="shared" si="502"/>
        <v>1.0280039000000001E-3</v>
      </c>
      <c r="N4566" s="1">
        <f t="shared" si="503"/>
        <v>1.244878631421541E-3</v>
      </c>
    </row>
    <row r="4567" spans="1:14" x14ac:dyDescent="0.25">
      <c r="A4567" t="s">
        <v>4568</v>
      </c>
      <c r="B4567" s="1">
        <v>3.5399999999999997E-18</v>
      </c>
      <c r="C4567" s="1">
        <v>6.9499999999999995E-17</v>
      </c>
      <c r="D4567" s="1">
        <v>1.7399999999999999E-11</v>
      </c>
      <c r="E4567" s="1">
        <v>1.23E-11</v>
      </c>
      <c r="F4567" s="1">
        <v>1.52E-5</v>
      </c>
      <c r="G4567">
        <v>5.941811E-3</v>
      </c>
      <c r="H4567" s="1">
        <f t="shared" si="497"/>
        <v>6.3719999999999987E-19</v>
      </c>
      <c r="I4567" s="1">
        <f t="shared" si="498"/>
        <v>1.2509999999999999E-17</v>
      </c>
      <c r="J4567" s="1">
        <f t="shared" si="499"/>
        <v>3.1319999999999996E-12</v>
      </c>
      <c r="K4567" s="1">
        <f t="shared" si="500"/>
        <v>2.2140000000000001E-12</v>
      </c>
      <c r="L4567" s="1">
        <f t="shared" si="501"/>
        <v>2.7359999999999997E-6</v>
      </c>
      <c r="M4567" s="1">
        <f t="shared" si="502"/>
        <v>5.9418110000000008E-4</v>
      </c>
      <c r="N4567" s="1">
        <f t="shared" si="503"/>
        <v>5.9691710534601325E-4</v>
      </c>
    </row>
    <row r="4568" spans="1:14" x14ac:dyDescent="0.25">
      <c r="A4568" t="s">
        <v>4569</v>
      </c>
      <c r="B4568" s="1">
        <v>2.87E-14</v>
      </c>
      <c r="C4568" s="1">
        <v>4.8400000000000003E-8</v>
      </c>
      <c r="D4568" s="1">
        <v>6.8300000000000002E-13</v>
      </c>
      <c r="E4568" s="1">
        <v>8.0300000000000001E-13</v>
      </c>
      <c r="F4568" s="1">
        <v>1.4000000000000001E-10</v>
      </c>
      <c r="G4568">
        <v>9.9525759999999994E-3</v>
      </c>
      <c r="H4568" s="1">
        <f t="shared" si="497"/>
        <v>5.1659999999999999E-15</v>
      </c>
      <c r="I4568" s="1">
        <f t="shared" si="498"/>
        <v>8.7120000000000005E-9</v>
      </c>
      <c r="J4568" s="1">
        <f t="shared" si="499"/>
        <v>1.2294E-13</v>
      </c>
      <c r="K4568" s="1">
        <f t="shared" si="500"/>
        <v>1.4454000000000001E-13</v>
      </c>
      <c r="L4568" s="1">
        <f t="shared" si="501"/>
        <v>2.5200000000000001E-11</v>
      </c>
      <c r="M4568" s="1">
        <f t="shared" si="502"/>
        <v>9.9525760000000003E-4</v>
      </c>
      <c r="N4568" s="1">
        <f t="shared" si="503"/>
        <v>9.9526633747264604E-4</v>
      </c>
    </row>
    <row r="4569" spans="1:14" x14ac:dyDescent="0.25">
      <c r="A4569" t="s">
        <v>4570</v>
      </c>
      <c r="B4569" s="1">
        <v>4.6500000000000004E-13</v>
      </c>
      <c r="C4569">
        <v>3.39971E-4</v>
      </c>
      <c r="D4569" s="1">
        <v>5.4600000000000002E-6</v>
      </c>
      <c r="E4569" s="1">
        <v>1.5700000000000002E-8</v>
      </c>
      <c r="F4569" s="1">
        <v>8.0600000000000008E-6</v>
      </c>
      <c r="G4569">
        <v>1.0503559000000001E-2</v>
      </c>
      <c r="H4569" s="1">
        <f t="shared" si="497"/>
        <v>8.3699999999999999E-14</v>
      </c>
      <c r="I4569" s="1">
        <f t="shared" si="498"/>
        <v>6.1194779999999998E-5</v>
      </c>
      <c r="J4569" s="1">
        <f t="shared" si="499"/>
        <v>9.8279999999999993E-7</v>
      </c>
      <c r="K4569" s="1">
        <f t="shared" si="500"/>
        <v>2.8260000000000004E-9</v>
      </c>
      <c r="L4569" s="1">
        <f t="shared" si="501"/>
        <v>1.4508000000000002E-6</v>
      </c>
      <c r="M4569" s="1">
        <f t="shared" si="502"/>
        <v>1.0503559000000001E-3</v>
      </c>
      <c r="N4569" s="1">
        <f t="shared" si="503"/>
        <v>1.1139871060837001E-3</v>
      </c>
    </row>
    <row r="4570" spans="1:14" x14ac:dyDescent="0.25">
      <c r="A4570" t="s">
        <v>4571</v>
      </c>
      <c r="B4570" s="1">
        <v>5.4600000000000002E-14</v>
      </c>
      <c r="C4570" s="1">
        <v>2.8799999999999999E-10</v>
      </c>
      <c r="D4570" s="1">
        <v>1.4E-5</v>
      </c>
      <c r="E4570" s="1">
        <v>8.4300000000000003E-5</v>
      </c>
      <c r="F4570">
        <v>1.2710060000000001E-3</v>
      </c>
      <c r="G4570">
        <v>1.8613615E-2</v>
      </c>
      <c r="H4570" s="1">
        <f t="shared" si="497"/>
        <v>9.8279999999999996E-15</v>
      </c>
      <c r="I4570" s="1">
        <f t="shared" si="498"/>
        <v>5.1839999999999999E-11</v>
      </c>
      <c r="J4570" s="1">
        <f t="shared" si="499"/>
        <v>2.52E-6</v>
      </c>
      <c r="K4570" s="1">
        <f t="shared" si="500"/>
        <v>1.5174000000000001E-5</v>
      </c>
      <c r="L4570" s="1">
        <f t="shared" si="501"/>
        <v>2.2878108000000001E-4</v>
      </c>
      <c r="M4570" s="1">
        <f t="shared" si="502"/>
        <v>1.8613615000000001E-3</v>
      </c>
      <c r="N4570" s="1">
        <f t="shared" si="503"/>
        <v>2.1078366318498282E-3</v>
      </c>
    </row>
    <row r="4571" spans="1:14" x14ac:dyDescent="0.25">
      <c r="A4571" t="s">
        <v>4572</v>
      </c>
      <c r="B4571" s="1">
        <v>3.3100000000000001E-15</v>
      </c>
      <c r="C4571">
        <v>0.96459856600000005</v>
      </c>
      <c r="D4571" s="1">
        <v>1.7699999999999999E-16</v>
      </c>
      <c r="E4571" s="1">
        <v>3.9899999999999999E-6</v>
      </c>
      <c r="F4571" s="1">
        <v>2.66E-8</v>
      </c>
      <c r="G4571">
        <v>1.6898842000000001E-2</v>
      </c>
      <c r="H4571" s="1">
        <f t="shared" si="497"/>
        <v>5.9580000000000004E-16</v>
      </c>
      <c r="I4571" s="1">
        <f t="shared" si="498"/>
        <v>0.17362774187999999</v>
      </c>
      <c r="J4571" s="1">
        <f t="shared" si="499"/>
        <v>3.1859999999999995E-17</v>
      </c>
      <c r="K4571" s="1">
        <f t="shared" si="500"/>
        <v>7.1819999999999996E-7</v>
      </c>
      <c r="L4571" s="1">
        <f t="shared" si="501"/>
        <v>4.7879999999999996E-9</v>
      </c>
      <c r="M4571" s="1">
        <f t="shared" si="502"/>
        <v>1.6898842000000001E-3</v>
      </c>
      <c r="N4571" s="1">
        <f t="shared" si="503"/>
        <v>0.17531834906800059</v>
      </c>
    </row>
    <row r="4572" spans="1:14" x14ac:dyDescent="0.25">
      <c r="A4572" t="s">
        <v>4573</v>
      </c>
      <c r="B4572">
        <v>1.2343153000000001E-2</v>
      </c>
      <c r="C4572">
        <v>5.2175779999999996E-3</v>
      </c>
      <c r="D4572">
        <v>4.7701389999999996E-3</v>
      </c>
      <c r="E4572">
        <v>1.3972218E-2</v>
      </c>
      <c r="F4572">
        <v>3.0912348999999999E-2</v>
      </c>
      <c r="G4572">
        <v>2.3642729000000001E-2</v>
      </c>
      <c r="H4572" s="1">
        <f t="shared" si="497"/>
        <v>2.2217675399999999E-3</v>
      </c>
      <c r="I4572" s="1">
        <f t="shared" si="498"/>
        <v>9.3916403999999988E-4</v>
      </c>
      <c r="J4572" s="1">
        <f t="shared" si="499"/>
        <v>8.5862501999999993E-4</v>
      </c>
      <c r="K4572" s="1">
        <f t="shared" si="500"/>
        <v>2.5149992399999999E-3</v>
      </c>
      <c r="L4572" s="1">
        <f t="shared" si="501"/>
        <v>5.5642228199999999E-3</v>
      </c>
      <c r="M4572" s="1">
        <f t="shared" si="502"/>
        <v>2.3642729000000005E-3</v>
      </c>
      <c r="N4572" s="1">
        <f t="shared" si="503"/>
        <v>1.4463051560000001E-2</v>
      </c>
    </row>
    <row r="4573" spans="1:14" x14ac:dyDescent="0.25">
      <c r="A4573" t="s">
        <v>4574</v>
      </c>
      <c r="B4573" s="1">
        <v>1.8600000000000001E-5</v>
      </c>
      <c r="C4573" s="1">
        <v>5.0799999999999998E-9</v>
      </c>
      <c r="D4573" s="1">
        <v>8.7100000000000003E-5</v>
      </c>
      <c r="E4573">
        <v>5.1415100000000002E-4</v>
      </c>
      <c r="F4573" s="1">
        <v>1.6999999999999999E-7</v>
      </c>
      <c r="G4573">
        <v>2.1241066999999999E-2</v>
      </c>
      <c r="H4573" s="1">
        <f t="shared" si="497"/>
        <v>3.348E-6</v>
      </c>
      <c r="I4573" s="1">
        <f t="shared" si="498"/>
        <v>9.1439999999999996E-10</v>
      </c>
      <c r="J4573" s="1">
        <f t="shared" si="499"/>
        <v>1.5678000000000001E-5</v>
      </c>
      <c r="K4573" s="1">
        <f t="shared" si="500"/>
        <v>9.2547180000000006E-5</v>
      </c>
      <c r="L4573" s="1">
        <f t="shared" si="501"/>
        <v>3.0599999999999996E-8</v>
      </c>
      <c r="M4573" s="1">
        <f t="shared" si="502"/>
        <v>2.1241067E-3</v>
      </c>
      <c r="N4573" s="1">
        <f t="shared" si="503"/>
        <v>2.2357113944000001E-3</v>
      </c>
    </row>
    <row r="4574" spans="1:14" x14ac:dyDescent="0.25">
      <c r="A4574" t="s">
        <v>4575</v>
      </c>
      <c r="B4574">
        <v>1.3524260000000001E-3</v>
      </c>
      <c r="C4574">
        <v>0.33693565199999997</v>
      </c>
      <c r="D4574">
        <v>0.96582467400000005</v>
      </c>
      <c r="E4574">
        <v>0.313964309</v>
      </c>
      <c r="F4574">
        <v>0.1326136</v>
      </c>
      <c r="G4574">
        <v>1.0503559000000001E-2</v>
      </c>
      <c r="H4574" s="1">
        <f t="shared" si="497"/>
        <v>2.4343668E-4</v>
      </c>
      <c r="I4574" s="1">
        <f t="shared" si="498"/>
        <v>6.0648417359999991E-2</v>
      </c>
      <c r="J4574" s="1">
        <f t="shared" si="499"/>
        <v>0.17384844131999999</v>
      </c>
      <c r="K4574" s="1">
        <f t="shared" si="500"/>
        <v>5.6513575619999999E-2</v>
      </c>
      <c r="L4574" s="1">
        <f t="shared" si="501"/>
        <v>2.3870447999999999E-2</v>
      </c>
      <c r="M4574" s="1">
        <f t="shared" si="502"/>
        <v>1.0503559000000001E-3</v>
      </c>
      <c r="N4574" s="1">
        <f t="shared" si="503"/>
        <v>0.31617467488000001</v>
      </c>
    </row>
    <row r="4575" spans="1:14" x14ac:dyDescent="0.25">
      <c r="A4575" t="s">
        <v>4576</v>
      </c>
      <c r="B4575" s="1">
        <v>7.6600000000000004E-9</v>
      </c>
      <c r="C4575" s="1">
        <v>1.0299999999999999E-14</v>
      </c>
      <c r="D4575" s="1">
        <v>3.0800000000000002E-10</v>
      </c>
      <c r="E4575" s="1">
        <v>1.3000000000000001E-9</v>
      </c>
      <c r="F4575" s="1">
        <v>4.0399999999999998E-8</v>
      </c>
      <c r="G4575">
        <v>8.0568640000000004E-3</v>
      </c>
      <c r="H4575" s="1">
        <f t="shared" si="497"/>
        <v>1.3788E-9</v>
      </c>
      <c r="I4575" s="1">
        <f t="shared" si="498"/>
        <v>1.8539999999999998E-15</v>
      </c>
      <c r="J4575" s="1">
        <f t="shared" si="499"/>
        <v>5.5440000000000004E-11</v>
      </c>
      <c r="K4575" s="1">
        <f t="shared" si="500"/>
        <v>2.3400000000000002E-10</v>
      </c>
      <c r="L4575" s="1">
        <f t="shared" si="501"/>
        <v>7.2719999999999997E-9</v>
      </c>
      <c r="M4575" s="1">
        <f t="shared" si="502"/>
        <v>8.0568640000000004E-4</v>
      </c>
      <c r="N4575" s="1">
        <f t="shared" si="503"/>
        <v>8.0569534024185405E-4</v>
      </c>
    </row>
    <row r="4576" spans="1:14" x14ac:dyDescent="0.25">
      <c r="A4576" t="s">
        <v>4577</v>
      </c>
      <c r="B4576" s="1">
        <v>6.9599999999999994E-24</v>
      </c>
      <c r="C4576" s="1">
        <v>1.9999999999999999E-20</v>
      </c>
      <c r="D4576" s="1">
        <v>1.6400000000000001E-14</v>
      </c>
      <c r="E4576" s="1">
        <v>3.8199999999999998E-14</v>
      </c>
      <c r="F4576" s="1">
        <v>7.4799999999999995E-8</v>
      </c>
      <c r="G4576">
        <v>8.4159319999999992E-3</v>
      </c>
      <c r="H4576" s="1">
        <f t="shared" si="497"/>
        <v>1.2527999999999998E-24</v>
      </c>
      <c r="I4576" s="1">
        <f t="shared" si="498"/>
        <v>3.5999999999999999E-21</v>
      </c>
      <c r="J4576" s="1">
        <f t="shared" si="499"/>
        <v>2.9520000000000002E-15</v>
      </c>
      <c r="K4576" s="1">
        <f t="shared" si="500"/>
        <v>6.8759999999999989E-15</v>
      </c>
      <c r="L4576" s="1">
        <f t="shared" si="501"/>
        <v>1.3463999999999999E-8</v>
      </c>
      <c r="M4576" s="1">
        <f t="shared" si="502"/>
        <v>8.4159319999999992E-4</v>
      </c>
      <c r="N4576" s="1">
        <f t="shared" si="503"/>
        <v>8.4160666400982798E-4</v>
      </c>
    </row>
    <row r="4577" spans="1:14" x14ac:dyDescent="0.25">
      <c r="A4577" t="s">
        <v>4578</v>
      </c>
      <c r="B4577">
        <v>0.94028577199999996</v>
      </c>
      <c r="C4577">
        <v>2.9232400000000001E-3</v>
      </c>
      <c r="D4577">
        <v>0.38621894299999998</v>
      </c>
      <c r="E4577">
        <v>2.6492906E-2</v>
      </c>
      <c r="F4577">
        <v>0.193393758</v>
      </c>
      <c r="G4577">
        <v>1.5466519E-2</v>
      </c>
      <c r="H4577" s="1">
        <f t="shared" si="497"/>
        <v>0.16925143896</v>
      </c>
      <c r="I4577" s="1">
        <f t="shared" si="498"/>
        <v>5.2618320000000001E-4</v>
      </c>
      <c r="J4577" s="1">
        <f t="shared" si="499"/>
        <v>6.9519409739999996E-2</v>
      </c>
      <c r="K4577" s="1">
        <f t="shared" si="500"/>
        <v>4.7687230799999996E-3</v>
      </c>
      <c r="L4577" s="1">
        <f t="shared" si="501"/>
        <v>3.4810876439999999E-2</v>
      </c>
      <c r="M4577" s="1">
        <f t="shared" si="502"/>
        <v>1.5466519000000001E-3</v>
      </c>
      <c r="N4577" s="1">
        <f t="shared" si="503"/>
        <v>0.28042328331999999</v>
      </c>
    </row>
    <row r="4578" spans="1:14" x14ac:dyDescent="0.25">
      <c r="A4578" t="s">
        <v>4579</v>
      </c>
      <c r="B4578">
        <v>0.182517816</v>
      </c>
      <c r="C4578">
        <v>9.0325617999999996E-2</v>
      </c>
      <c r="D4578">
        <v>4.0477810000000003E-3</v>
      </c>
      <c r="E4578">
        <v>3.5350990999999998E-2</v>
      </c>
      <c r="F4578" s="1">
        <v>3.3299999999999999E-6</v>
      </c>
      <c r="G4578">
        <v>4.2953221999999999E-2</v>
      </c>
      <c r="H4578" s="1">
        <f t="shared" si="497"/>
        <v>3.2853206879999999E-2</v>
      </c>
      <c r="I4578" s="1">
        <f t="shared" si="498"/>
        <v>1.6258611239999998E-2</v>
      </c>
      <c r="J4578" s="1">
        <f t="shared" si="499"/>
        <v>7.2860058E-4</v>
      </c>
      <c r="K4578" s="1">
        <f t="shared" si="500"/>
        <v>6.3631783799999991E-3</v>
      </c>
      <c r="L4578" s="1">
        <f t="shared" si="501"/>
        <v>5.9939999999999993E-7</v>
      </c>
      <c r="M4578" s="1">
        <f t="shared" si="502"/>
        <v>4.2953221999999999E-3</v>
      </c>
      <c r="N4578" s="1">
        <f t="shared" si="503"/>
        <v>6.0499518680000003E-2</v>
      </c>
    </row>
    <row r="4579" spans="1:14" x14ac:dyDescent="0.25">
      <c r="A4579" t="s">
        <v>4580</v>
      </c>
      <c r="B4579" s="1">
        <v>1.2E-10</v>
      </c>
      <c r="C4579" s="1">
        <v>8.72E-12</v>
      </c>
      <c r="D4579" s="1">
        <v>3.3900000000000001E-9</v>
      </c>
      <c r="E4579" s="1">
        <v>5.3100000000000003E-10</v>
      </c>
      <c r="F4579" s="1">
        <v>6.2800000000000006E-8</v>
      </c>
      <c r="G4579">
        <v>9.9525759999999994E-3</v>
      </c>
      <c r="H4579" s="1">
        <f t="shared" si="497"/>
        <v>2.1599999999999998E-11</v>
      </c>
      <c r="I4579" s="1">
        <f t="shared" si="498"/>
        <v>1.5695999999999999E-12</v>
      </c>
      <c r="J4579" s="1">
        <f t="shared" si="499"/>
        <v>6.1020000000000002E-10</v>
      </c>
      <c r="K4579" s="1">
        <f t="shared" si="500"/>
        <v>9.5580000000000008E-11</v>
      </c>
      <c r="L4579" s="1">
        <f t="shared" si="501"/>
        <v>1.1304000000000001E-8</v>
      </c>
      <c r="M4579" s="1">
        <f t="shared" si="502"/>
        <v>9.9525760000000003E-4</v>
      </c>
      <c r="N4579" s="1">
        <f t="shared" si="503"/>
        <v>9.9526963294960008E-4</v>
      </c>
    </row>
    <row r="4580" spans="1:14" x14ac:dyDescent="0.25">
      <c r="A4580" t="s">
        <v>4581</v>
      </c>
      <c r="B4580">
        <v>1.3482752000000001E-2</v>
      </c>
      <c r="C4580" s="1">
        <v>1.43E-5</v>
      </c>
      <c r="D4580">
        <v>3.242254E-3</v>
      </c>
      <c r="E4580">
        <v>1.1219439999999999E-3</v>
      </c>
      <c r="F4580">
        <v>1.48596E-4</v>
      </c>
      <c r="G4580">
        <v>1.5126664999999999E-2</v>
      </c>
      <c r="H4580" s="1">
        <f t="shared" si="497"/>
        <v>2.42689536E-3</v>
      </c>
      <c r="I4580" s="1">
        <f t="shared" si="498"/>
        <v>2.5739999999999998E-6</v>
      </c>
      <c r="J4580" s="1">
        <f t="shared" si="499"/>
        <v>5.8360572E-4</v>
      </c>
      <c r="K4580" s="1">
        <f t="shared" si="500"/>
        <v>2.0194991999999997E-4</v>
      </c>
      <c r="L4580" s="1">
        <f t="shared" si="501"/>
        <v>2.6747279999999999E-5</v>
      </c>
      <c r="M4580" s="1">
        <f t="shared" si="502"/>
        <v>1.5126664999999999E-3</v>
      </c>
      <c r="N4580" s="1">
        <f t="shared" si="503"/>
        <v>4.7544387800000001E-3</v>
      </c>
    </row>
    <row r="4581" spans="1:14" x14ac:dyDescent="0.25">
      <c r="A4581" t="s">
        <v>4582</v>
      </c>
      <c r="B4581">
        <v>0.14542444600000001</v>
      </c>
      <c r="C4581">
        <v>0.30099895999999998</v>
      </c>
      <c r="D4581">
        <v>5.7472150999999999E-2</v>
      </c>
      <c r="E4581">
        <v>0.12368227</v>
      </c>
      <c r="F4581">
        <v>2.5736299999999998E-4</v>
      </c>
      <c r="G4581">
        <v>8.0568640000000004E-3</v>
      </c>
      <c r="H4581" s="1">
        <f t="shared" si="497"/>
        <v>2.6176400280000001E-2</v>
      </c>
      <c r="I4581" s="1">
        <f t="shared" si="498"/>
        <v>5.4179812799999998E-2</v>
      </c>
      <c r="J4581" s="1">
        <f t="shared" si="499"/>
        <v>1.0344987179999999E-2</v>
      </c>
      <c r="K4581" s="1">
        <f t="shared" si="500"/>
        <v>2.22628086E-2</v>
      </c>
      <c r="L4581" s="1">
        <f t="shared" si="501"/>
        <v>4.6325339999999998E-5</v>
      </c>
      <c r="M4581" s="1">
        <f t="shared" si="502"/>
        <v>8.0568640000000004E-4</v>
      </c>
      <c r="N4581" s="1">
        <f t="shared" si="503"/>
        <v>0.11381602060000001</v>
      </c>
    </row>
    <row r="4582" spans="1:14" x14ac:dyDescent="0.25">
      <c r="A4582" t="s">
        <v>4583</v>
      </c>
      <c r="B4582" s="1">
        <v>4.4899999999999998E-20</v>
      </c>
      <c r="C4582" s="1">
        <v>9.8600000000000004E-14</v>
      </c>
      <c r="D4582" s="1">
        <v>7.4600000000000005E-15</v>
      </c>
      <c r="E4582" s="1">
        <v>1.13E-15</v>
      </c>
      <c r="F4582">
        <v>1.4200399999999999E-4</v>
      </c>
      <c r="G4582">
        <v>2.9201959999999999E-3</v>
      </c>
      <c r="H4582" s="1">
        <f t="shared" si="497"/>
        <v>8.0819999999999999E-21</v>
      </c>
      <c r="I4582" s="1">
        <f t="shared" si="498"/>
        <v>1.7748E-14</v>
      </c>
      <c r="J4582" s="1">
        <f t="shared" si="499"/>
        <v>1.3428E-15</v>
      </c>
      <c r="K4582" s="1">
        <f t="shared" si="500"/>
        <v>2.0339999999999999E-16</v>
      </c>
      <c r="L4582" s="1">
        <f t="shared" si="501"/>
        <v>2.5560719999999999E-5</v>
      </c>
      <c r="M4582" s="1">
        <f t="shared" si="502"/>
        <v>2.9201960000000001E-4</v>
      </c>
      <c r="N4582" s="1">
        <f t="shared" si="503"/>
        <v>3.1758032001929419E-4</v>
      </c>
    </row>
    <row r="4583" spans="1:14" x14ac:dyDescent="0.25">
      <c r="A4583" t="s">
        <v>4584</v>
      </c>
      <c r="B4583" s="1">
        <v>5.3899999999999998E-9</v>
      </c>
      <c r="C4583" s="1">
        <v>2.0699999999999999E-12</v>
      </c>
      <c r="D4583" s="1">
        <v>1.2100000000000001E-7</v>
      </c>
      <c r="E4583" s="1">
        <v>1.5099999999999999E-6</v>
      </c>
      <c r="F4583" s="1">
        <v>1.07E-8</v>
      </c>
      <c r="G4583">
        <v>4.6835649999999998E-3</v>
      </c>
      <c r="H4583" s="1">
        <f t="shared" si="497"/>
        <v>9.7020000000000002E-10</v>
      </c>
      <c r="I4583" s="1">
        <f t="shared" si="498"/>
        <v>3.7259999999999995E-13</v>
      </c>
      <c r="J4583" s="1">
        <f t="shared" si="499"/>
        <v>2.178E-8</v>
      </c>
      <c r="K4583" s="1">
        <f t="shared" si="500"/>
        <v>2.7179999999999999E-7</v>
      </c>
      <c r="L4583" s="1">
        <f t="shared" si="501"/>
        <v>1.9259999999999998E-9</v>
      </c>
      <c r="M4583" s="1">
        <f t="shared" si="502"/>
        <v>4.6835650000000002E-4</v>
      </c>
      <c r="N4583" s="1">
        <f t="shared" si="503"/>
        <v>4.6865297657260003E-4</v>
      </c>
    </row>
    <row r="4584" spans="1:14" x14ac:dyDescent="0.25">
      <c r="A4584" t="s">
        <v>4585</v>
      </c>
      <c r="B4584">
        <v>0.461156391</v>
      </c>
      <c r="C4584">
        <v>2.1902446999999999E-2</v>
      </c>
      <c r="D4584">
        <v>8.5807950000000004E-3</v>
      </c>
      <c r="E4584">
        <v>7.6712190999999999E-2</v>
      </c>
      <c r="F4584">
        <v>2.8430850000000001E-2</v>
      </c>
      <c r="G4584">
        <v>1.3452507000000001E-2</v>
      </c>
      <c r="H4584" s="1">
        <f t="shared" si="497"/>
        <v>8.3008150379999993E-2</v>
      </c>
      <c r="I4584" s="1">
        <f t="shared" si="498"/>
        <v>3.9424404599999992E-3</v>
      </c>
      <c r="J4584" s="1">
        <f t="shared" si="499"/>
        <v>1.5445431E-3</v>
      </c>
      <c r="K4584" s="1">
        <f t="shared" si="500"/>
        <v>1.380819438E-2</v>
      </c>
      <c r="L4584" s="1">
        <f t="shared" si="501"/>
        <v>5.1175529999999995E-3</v>
      </c>
      <c r="M4584" s="1">
        <f t="shared" si="502"/>
        <v>1.3452507000000001E-3</v>
      </c>
      <c r="N4584" s="1">
        <f t="shared" si="503"/>
        <v>0.10876613201999999</v>
      </c>
    </row>
    <row r="4585" spans="1:14" x14ac:dyDescent="0.25">
      <c r="A4585" t="s">
        <v>4586</v>
      </c>
      <c r="B4585" s="1">
        <v>4.8300000000000003E-6</v>
      </c>
      <c r="C4585" s="1">
        <v>3.7899999999999997E-15</v>
      </c>
      <c r="D4585">
        <v>2.9529719999999999E-3</v>
      </c>
      <c r="E4585">
        <v>1.347553E-3</v>
      </c>
      <c r="F4585" s="1">
        <v>3.3899999999999997E-5</v>
      </c>
      <c r="G4585">
        <v>3.1481529999999999E-3</v>
      </c>
      <c r="H4585" s="1">
        <f t="shared" si="497"/>
        <v>8.6939999999999999E-7</v>
      </c>
      <c r="I4585" s="1">
        <f t="shared" si="498"/>
        <v>6.8219999999999992E-16</v>
      </c>
      <c r="J4585" s="1">
        <f t="shared" si="499"/>
        <v>5.3153495999999991E-4</v>
      </c>
      <c r="K4585" s="1">
        <f t="shared" si="500"/>
        <v>2.4255954E-4</v>
      </c>
      <c r="L4585" s="1">
        <f t="shared" si="501"/>
        <v>6.1019999999999993E-6</v>
      </c>
      <c r="M4585" s="1">
        <f t="shared" si="502"/>
        <v>3.1481530000000002E-4</v>
      </c>
      <c r="N4585" s="1">
        <f t="shared" si="503"/>
        <v>1.0958812000006822E-3</v>
      </c>
    </row>
    <row r="4586" spans="1:14" x14ac:dyDescent="0.25">
      <c r="A4586" t="s">
        <v>4587</v>
      </c>
      <c r="B4586" s="1">
        <v>4.1599999999999997E-11</v>
      </c>
      <c r="C4586" s="1">
        <v>8.8800000000000008E-9</v>
      </c>
      <c r="D4586" s="1">
        <v>3.0399999999999998E-10</v>
      </c>
      <c r="E4586" s="1">
        <v>2.1399999999999998E-5</v>
      </c>
      <c r="F4586">
        <v>1.17383E-4</v>
      </c>
      <c r="G4586">
        <v>4.6835649999999998E-3</v>
      </c>
      <c r="H4586" s="1">
        <f t="shared" si="497"/>
        <v>7.4879999999999988E-12</v>
      </c>
      <c r="I4586" s="1">
        <f t="shared" si="498"/>
        <v>1.5984E-9</v>
      </c>
      <c r="J4586" s="1">
        <f t="shared" si="499"/>
        <v>5.4719999999999993E-11</v>
      </c>
      <c r="K4586" s="1">
        <f t="shared" si="500"/>
        <v>3.8519999999999997E-6</v>
      </c>
      <c r="L4586" s="1">
        <f t="shared" si="501"/>
        <v>2.112894E-5</v>
      </c>
      <c r="M4586" s="1">
        <f t="shared" si="502"/>
        <v>4.6835650000000002E-4</v>
      </c>
      <c r="N4586" s="1">
        <f t="shared" si="503"/>
        <v>4.9333910060799999E-4</v>
      </c>
    </row>
    <row r="4587" spans="1:14" x14ac:dyDescent="0.25">
      <c r="A4587" t="s">
        <v>4588</v>
      </c>
      <c r="B4587" s="1">
        <v>8.7600000000000004E-9</v>
      </c>
      <c r="C4587" s="1">
        <v>1.44E-8</v>
      </c>
      <c r="D4587" s="1">
        <v>8.5099999999999998E-6</v>
      </c>
      <c r="E4587" s="1">
        <v>2.39E-6</v>
      </c>
      <c r="F4587" s="1">
        <v>8.0299999999999998E-7</v>
      </c>
      <c r="G4587">
        <v>4.6835649999999998E-3</v>
      </c>
      <c r="H4587" s="1">
        <f t="shared" si="497"/>
        <v>1.5768E-9</v>
      </c>
      <c r="I4587" s="1">
        <f t="shared" si="498"/>
        <v>2.5919999999999997E-9</v>
      </c>
      <c r="J4587" s="1">
        <f t="shared" si="499"/>
        <v>1.5317999999999999E-6</v>
      </c>
      <c r="K4587" s="1">
        <f t="shared" si="500"/>
        <v>4.3019999999999997E-7</v>
      </c>
      <c r="L4587" s="1">
        <f t="shared" si="501"/>
        <v>1.4454E-7</v>
      </c>
      <c r="M4587" s="1">
        <f t="shared" si="502"/>
        <v>4.6835650000000002E-4</v>
      </c>
      <c r="N4587" s="1">
        <f t="shared" si="503"/>
        <v>4.7046720880000004E-4</v>
      </c>
    </row>
    <row r="4588" spans="1:14" x14ac:dyDescent="0.25">
      <c r="A4588" t="s">
        <v>4589</v>
      </c>
      <c r="B4588" s="1">
        <v>7.7299999999999997E-18</v>
      </c>
      <c r="C4588" s="1">
        <v>1.6600000000000001E-16</v>
      </c>
      <c r="D4588" s="1">
        <v>1.04E-10</v>
      </c>
      <c r="E4588" s="1">
        <v>3.8199999999999998E-8</v>
      </c>
      <c r="F4588" s="1">
        <v>7.5700000000000004E-6</v>
      </c>
      <c r="G4588">
        <v>1.2972223E-2</v>
      </c>
      <c r="H4588" s="1">
        <f t="shared" si="497"/>
        <v>1.3914E-18</v>
      </c>
      <c r="I4588" s="1">
        <f t="shared" si="498"/>
        <v>2.9879999999999998E-17</v>
      </c>
      <c r="J4588" s="1">
        <f t="shared" si="499"/>
        <v>1.8720000000000001E-11</v>
      </c>
      <c r="K4588" s="1">
        <f t="shared" si="500"/>
        <v>6.875999999999999E-9</v>
      </c>
      <c r="L4588" s="1">
        <f t="shared" si="501"/>
        <v>1.3626000000000001E-6</v>
      </c>
      <c r="M4588" s="1">
        <f t="shared" si="502"/>
        <v>1.2972223000000001E-3</v>
      </c>
      <c r="N4588" s="1">
        <f t="shared" si="503"/>
        <v>1.2985917947200313E-3</v>
      </c>
    </row>
    <row r="4589" spans="1:14" x14ac:dyDescent="0.25">
      <c r="A4589" t="s">
        <v>4590</v>
      </c>
      <c r="B4589">
        <v>2.0139100000000001E-4</v>
      </c>
      <c r="C4589" s="1">
        <v>1.0699999999999999E-5</v>
      </c>
      <c r="D4589" s="1">
        <v>9.4700000000000008E-6</v>
      </c>
      <c r="E4589">
        <v>1.021117E-3</v>
      </c>
      <c r="F4589">
        <v>1.4917438E-2</v>
      </c>
      <c r="G4589">
        <v>1.4630199999999999E-2</v>
      </c>
      <c r="H4589" s="1">
        <f t="shared" si="497"/>
        <v>3.625038E-5</v>
      </c>
      <c r="I4589" s="1">
        <f t="shared" si="498"/>
        <v>1.9259999999999999E-6</v>
      </c>
      <c r="J4589" s="1">
        <f t="shared" si="499"/>
        <v>1.7046000000000002E-6</v>
      </c>
      <c r="K4589" s="1">
        <f t="shared" si="500"/>
        <v>1.8380105999999999E-4</v>
      </c>
      <c r="L4589" s="1">
        <f t="shared" si="501"/>
        <v>2.6851388399999998E-3</v>
      </c>
      <c r="M4589" s="1">
        <f t="shared" si="502"/>
        <v>1.46302E-3</v>
      </c>
      <c r="N4589" s="1">
        <f t="shared" si="503"/>
        <v>4.3718408800000001E-3</v>
      </c>
    </row>
    <row r="4590" spans="1:14" x14ac:dyDescent="0.25">
      <c r="A4590" t="s">
        <v>4591</v>
      </c>
      <c r="B4590">
        <v>0.24997657300000001</v>
      </c>
      <c r="C4590">
        <v>0.42058884400000002</v>
      </c>
      <c r="D4590">
        <v>0.98902546400000002</v>
      </c>
      <c r="E4590">
        <v>0.56050262500000003</v>
      </c>
      <c r="F4590">
        <v>0.20874176699999999</v>
      </c>
      <c r="G4590">
        <v>2.3642729000000001E-2</v>
      </c>
      <c r="H4590" s="1">
        <f t="shared" si="497"/>
        <v>4.4995783140000002E-2</v>
      </c>
      <c r="I4590" s="1">
        <f t="shared" si="498"/>
        <v>7.5705991920000007E-2</v>
      </c>
      <c r="J4590" s="1">
        <f t="shared" si="499"/>
        <v>0.17802458352</v>
      </c>
      <c r="K4590" s="1">
        <f t="shared" si="500"/>
        <v>0.10089047250000001</v>
      </c>
      <c r="L4590" s="1">
        <f t="shared" si="501"/>
        <v>3.7573518059999998E-2</v>
      </c>
      <c r="M4590" s="1">
        <f t="shared" si="502"/>
        <v>2.3642729000000005E-3</v>
      </c>
      <c r="N4590" s="1">
        <f t="shared" si="503"/>
        <v>0.43955462204000001</v>
      </c>
    </row>
    <row r="4591" spans="1:14" x14ac:dyDescent="0.25">
      <c r="A4591" t="s">
        <v>4592</v>
      </c>
      <c r="B4591" s="1">
        <v>4.5999999999999998E-9</v>
      </c>
      <c r="C4591">
        <v>1.004415E-3</v>
      </c>
      <c r="D4591" s="1">
        <v>2.7399999999999998E-10</v>
      </c>
      <c r="E4591" s="1">
        <v>1.37E-8</v>
      </c>
      <c r="F4591" s="1">
        <v>3.7799999999999999E-10</v>
      </c>
      <c r="G4591">
        <v>1.5126664999999999E-2</v>
      </c>
      <c r="H4591" s="1">
        <f t="shared" si="497"/>
        <v>8.2799999999999993E-10</v>
      </c>
      <c r="I4591" s="1">
        <f t="shared" si="498"/>
        <v>1.8079470000000001E-4</v>
      </c>
      <c r="J4591" s="1">
        <f t="shared" si="499"/>
        <v>4.9319999999999997E-11</v>
      </c>
      <c r="K4591" s="1">
        <f t="shared" si="500"/>
        <v>2.466E-9</v>
      </c>
      <c r="L4591" s="1">
        <f t="shared" si="501"/>
        <v>6.8039999999999992E-11</v>
      </c>
      <c r="M4591" s="1">
        <f t="shared" si="502"/>
        <v>1.5126664999999999E-3</v>
      </c>
      <c r="N4591" s="1">
        <f t="shared" si="503"/>
        <v>1.6934646113599999E-3</v>
      </c>
    </row>
    <row r="4592" spans="1:14" x14ac:dyDescent="0.25">
      <c r="A4592" t="s">
        <v>4593</v>
      </c>
      <c r="B4592" s="1">
        <v>2.4600000000000001E-14</v>
      </c>
      <c r="C4592" s="1">
        <v>2.8200000000000002E-9</v>
      </c>
      <c r="D4592" s="1">
        <v>3.46E-9</v>
      </c>
      <c r="E4592" s="1">
        <v>2.3499999999999999E-5</v>
      </c>
      <c r="F4592">
        <v>3.7863179999999999E-3</v>
      </c>
      <c r="G4592">
        <v>1.2131004000000001E-2</v>
      </c>
      <c r="H4592" s="1">
        <f t="shared" si="497"/>
        <v>4.4280000000000002E-15</v>
      </c>
      <c r="I4592" s="1">
        <f t="shared" si="498"/>
        <v>5.0759999999999998E-10</v>
      </c>
      <c r="J4592" s="1">
        <f t="shared" si="499"/>
        <v>6.2279999999999996E-10</v>
      </c>
      <c r="K4592" s="1">
        <f t="shared" si="500"/>
        <v>4.2299999999999993E-6</v>
      </c>
      <c r="L4592" s="1">
        <f t="shared" si="501"/>
        <v>6.8153723999999998E-4</v>
      </c>
      <c r="M4592" s="1">
        <f t="shared" si="502"/>
        <v>1.2131004000000001E-3</v>
      </c>
      <c r="N4592" s="1">
        <f t="shared" si="503"/>
        <v>1.8988687704044279E-3</v>
      </c>
    </row>
    <row r="4593" spans="1:14" x14ac:dyDescent="0.25">
      <c r="A4593" t="s">
        <v>4594</v>
      </c>
      <c r="B4593" s="1">
        <v>3.19E-6</v>
      </c>
      <c r="C4593" s="1">
        <v>7.0900000000000003E-10</v>
      </c>
      <c r="D4593" s="1">
        <v>4.6699999999999997E-5</v>
      </c>
      <c r="E4593">
        <v>1.14091E-4</v>
      </c>
      <c r="F4593" s="1">
        <v>6.8700000000000003E-5</v>
      </c>
      <c r="G4593">
        <v>1.0280038999999999E-2</v>
      </c>
      <c r="H4593" s="1">
        <f t="shared" si="497"/>
        <v>5.7419999999999994E-7</v>
      </c>
      <c r="I4593" s="1">
        <f t="shared" si="498"/>
        <v>1.2761999999999999E-10</v>
      </c>
      <c r="J4593" s="1">
        <f t="shared" si="499"/>
        <v>8.4059999999999988E-6</v>
      </c>
      <c r="K4593" s="1">
        <f t="shared" si="500"/>
        <v>2.0536380000000001E-5</v>
      </c>
      <c r="L4593" s="1">
        <f t="shared" si="501"/>
        <v>1.2366E-5</v>
      </c>
      <c r="M4593" s="1">
        <f t="shared" si="502"/>
        <v>1.0280039000000001E-3</v>
      </c>
      <c r="N4593" s="1">
        <f t="shared" si="503"/>
        <v>1.06988660762E-3</v>
      </c>
    </row>
    <row r="4594" spans="1:14" x14ac:dyDescent="0.25">
      <c r="A4594" t="s">
        <v>4595</v>
      </c>
      <c r="B4594" s="1">
        <v>3.04E-5</v>
      </c>
      <c r="C4594">
        <v>4.0965189999999999E-3</v>
      </c>
      <c r="D4594">
        <v>1.5743500000000001E-4</v>
      </c>
      <c r="E4594">
        <v>4.2191678000000003E-2</v>
      </c>
      <c r="F4594">
        <v>2.7151317000000001E-2</v>
      </c>
      <c r="G4594">
        <v>1.5466519E-2</v>
      </c>
      <c r="H4594" s="1">
        <f t="shared" si="497"/>
        <v>5.4719999999999994E-6</v>
      </c>
      <c r="I4594" s="1">
        <f t="shared" si="498"/>
        <v>7.3737341999999999E-4</v>
      </c>
      <c r="J4594" s="1">
        <f t="shared" si="499"/>
        <v>2.8338300000000003E-5</v>
      </c>
      <c r="K4594" s="1">
        <f t="shared" si="500"/>
        <v>7.5945020400000002E-3</v>
      </c>
      <c r="L4594" s="1">
        <f t="shared" si="501"/>
        <v>4.8872370599999998E-3</v>
      </c>
      <c r="M4594" s="1">
        <f t="shared" si="502"/>
        <v>1.5466519000000001E-3</v>
      </c>
      <c r="N4594" s="1">
        <f t="shared" si="503"/>
        <v>1.4799574719999998E-2</v>
      </c>
    </row>
    <row r="4595" spans="1:14" x14ac:dyDescent="0.25">
      <c r="A4595" t="s">
        <v>4596</v>
      </c>
      <c r="B4595" s="1">
        <v>1.6799999999999999E-16</v>
      </c>
      <c r="C4595" s="1">
        <v>2.6899999999999999E-18</v>
      </c>
      <c r="D4595" s="1">
        <v>5.7500000000000002E-11</v>
      </c>
      <c r="E4595" s="1">
        <v>7.0400000000000005E-10</v>
      </c>
      <c r="F4595" s="1">
        <v>3.3100000000000001E-18</v>
      </c>
      <c r="G4595">
        <v>2.9982022000000001E-2</v>
      </c>
      <c r="H4595" s="1">
        <f t="shared" si="497"/>
        <v>3.0239999999999999E-17</v>
      </c>
      <c r="I4595" s="1">
        <f t="shared" si="498"/>
        <v>4.8419999999999999E-19</v>
      </c>
      <c r="J4595" s="1">
        <f t="shared" si="499"/>
        <v>1.035E-11</v>
      </c>
      <c r="K4595" s="1">
        <f t="shared" si="500"/>
        <v>1.2672E-10</v>
      </c>
      <c r="L4595" s="1">
        <f t="shared" si="501"/>
        <v>5.9580000000000004E-19</v>
      </c>
      <c r="M4595" s="1">
        <f t="shared" si="502"/>
        <v>2.9982022000000002E-3</v>
      </c>
      <c r="N4595" s="1">
        <f t="shared" si="503"/>
        <v>2.9982023370700313E-3</v>
      </c>
    </row>
    <row r="4596" spans="1:14" x14ac:dyDescent="0.25">
      <c r="A4596" t="s">
        <v>4597</v>
      </c>
      <c r="B4596">
        <v>4.2729640999999999E-2</v>
      </c>
      <c r="C4596">
        <v>1.0268734999999999E-2</v>
      </c>
      <c r="D4596">
        <v>0.123351082</v>
      </c>
      <c r="E4596">
        <v>8.7448907000000006E-2</v>
      </c>
      <c r="F4596">
        <v>0.114406596</v>
      </c>
      <c r="G4596">
        <v>4.6835649999999998E-3</v>
      </c>
      <c r="H4596" s="1">
        <f t="shared" si="497"/>
        <v>7.6913353799999999E-3</v>
      </c>
      <c r="I4596" s="1">
        <f t="shared" si="498"/>
        <v>1.8483722999999997E-3</v>
      </c>
      <c r="J4596" s="1">
        <f t="shared" si="499"/>
        <v>2.2203194759999999E-2</v>
      </c>
      <c r="K4596" s="1">
        <f t="shared" si="500"/>
        <v>1.5740803260000002E-2</v>
      </c>
      <c r="L4596" s="1">
        <f t="shared" si="501"/>
        <v>2.0593187279999998E-2</v>
      </c>
      <c r="M4596" s="1">
        <f t="shared" si="502"/>
        <v>4.6835650000000002E-4</v>
      </c>
      <c r="N4596" s="1">
        <f t="shared" si="503"/>
        <v>6.8545249480000001E-2</v>
      </c>
    </row>
    <row r="4597" spans="1:14" x14ac:dyDescent="0.25">
      <c r="A4597" t="s">
        <v>4598</v>
      </c>
      <c r="B4597" s="1">
        <v>3.4E-16</v>
      </c>
      <c r="C4597" s="1">
        <v>8.4899999999999996E-12</v>
      </c>
      <c r="D4597" s="1">
        <v>4.8600000000000005E-13</v>
      </c>
      <c r="E4597" s="1">
        <v>3.46E-9</v>
      </c>
      <c r="F4597">
        <v>1.1622500000000001E-4</v>
      </c>
      <c r="G4597">
        <v>8.5304790000000005E-3</v>
      </c>
      <c r="H4597" s="1">
        <f t="shared" si="497"/>
        <v>6.1200000000000001E-17</v>
      </c>
      <c r="I4597" s="1">
        <f t="shared" si="498"/>
        <v>1.5281999999999999E-12</v>
      </c>
      <c r="J4597" s="1">
        <f t="shared" si="499"/>
        <v>8.7480000000000009E-14</v>
      </c>
      <c r="K4597" s="1">
        <f t="shared" si="500"/>
        <v>6.2279999999999996E-10</v>
      </c>
      <c r="L4597" s="1">
        <f t="shared" si="501"/>
        <v>2.0920500000000001E-5</v>
      </c>
      <c r="M4597" s="1">
        <f t="shared" si="502"/>
        <v>8.530479000000001E-4</v>
      </c>
      <c r="N4597" s="1">
        <f t="shared" si="503"/>
        <v>8.7396902441574129E-4</v>
      </c>
    </row>
    <row r="4598" spans="1:14" x14ac:dyDescent="0.25">
      <c r="A4598" t="s">
        <v>4599</v>
      </c>
      <c r="B4598" s="1">
        <v>3.4100000000000001E-8</v>
      </c>
      <c r="C4598">
        <v>8.4288600000000005E-4</v>
      </c>
      <c r="D4598">
        <v>1.0454300000000001E-4</v>
      </c>
      <c r="E4598">
        <v>1.3928000000000001E-4</v>
      </c>
      <c r="F4598">
        <v>2.5412399999999999E-4</v>
      </c>
      <c r="G4598">
        <v>8.5304790000000005E-3</v>
      </c>
      <c r="H4598" s="1">
        <f t="shared" si="497"/>
        <v>6.1380000000000001E-9</v>
      </c>
      <c r="I4598" s="1">
        <f t="shared" si="498"/>
        <v>1.5171948000000001E-4</v>
      </c>
      <c r="J4598" s="1">
        <f t="shared" si="499"/>
        <v>1.8817740000000001E-5</v>
      </c>
      <c r="K4598" s="1">
        <f t="shared" si="500"/>
        <v>2.50704E-5</v>
      </c>
      <c r="L4598" s="1">
        <f t="shared" si="501"/>
        <v>4.5742319999999999E-5</v>
      </c>
      <c r="M4598" s="1">
        <f t="shared" si="502"/>
        <v>8.530479000000001E-4</v>
      </c>
      <c r="N4598" s="1">
        <f t="shared" si="503"/>
        <v>1.0944039780000001E-3</v>
      </c>
    </row>
    <row r="4599" spans="1:14" x14ac:dyDescent="0.25">
      <c r="A4599" t="s">
        <v>4600</v>
      </c>
      <c r="B4599" s="1">
        <v>8.3200000000000001E-17</v>
      </c>
      <c r="C4599" s="1">
        <v>3.4200000000000002E-8</v>
      </c>
      <c r="D4599" s="1">
        <v>1.8099999999999999E-7</v>
      </c>
      <c r="E4599" s="1">
        <v>1.88E-6</v>
      </c>
      <c r="F4599" s="1">
        <v>6.63E-6</v>
      </c>
      <c r="G4599">
        <v>8.4159319999999992E-3</v>
      </c>
      <c r="H4599" s="1">
        <f t="shared" si="497"/>
        <v>1.4976000000000001E-17</v>
      </c>
      <c r="I4599" s="1">
        <f t="shared" si="498"/>
        <v>6.1559999999999998E-9</v>
      </c>
      <c r="J4599" s="1">
        <f t="shared" si="499"/>
        <v>3.2579999999999998E-8</v>
      </c>
      <c r="K4599" s="1">
        <f t="shared" si="500"/>
        <v>3.3840000000000001E-7</v>
      </c>
      <c r="L4599" s="1">
        <f t="shared" si="501"/>
        <v>1.1933999999999999E-6</v>
      </c>
      <c r="M4599" s="1">
        <f t="shared" si="502"/>
        <v>8.4159319999999992E-4</v>
      </c>
      <c r="N4599" s="1">
        <f t="shared" si="503"/>
        <v>8.4316373600001491E-4</v>
      </c>
    </row>
    <row r="4600" spans="1:14" x14ac:dyDescent="0.25">
      <c r="A4600" t="s">
        <v>4601</v>
      </c>
      <c r="B4600" s="1">
        <v>8.6899999999999996E-7</v>
      </c>
      <c r="C4600" s="1">
        <v>6.8999999999999996E-7</v>
      </c>
      <c r="D4600" s="1">
        <v>4.15E-7</v>
      </c>
      <c r="E4600" s="1">
        <v>3.8000000000000001E-7</v>
      </c>
      <c r="F4600" s="1">
        <v>6.2500000000000003E-6</v>
      </c>
      <c r="G4600">
        <v>4.3503089000000002E-2</v>
      </c>
      <c r="H4600" s="1">
        <f t="shared" si="497"/>
        <v>1.5641999999999999E-7</v>
      </c>
      <c r="I4600" s="1">
        <f t="shared" si="498"/>
        <v>1.2419999999999999E-7</v>
      </c>
      <c r="J4600" s="1">
        <f t="shared" si="499"/>
        <v>7.4700000000000001E-8</v>
      </c>
      <c r="K4600" s="1">
        <f t="shared" si="500"/>
        <v>6.8400000000000004E-8</v>
      </c>
      <c r="L4600" s="1">
        <f t="shared" si="501"/>
        <v>1.125E-6</v>
      </c>
      <c r="M4600" s="1">
        <f t="shared" si="502"/>
        <v>4.3503089000000005E-3</v>
      </c>
      <c r="N4600" s="1">
        <f t="shared" si="503"/>
        <v>4.3518576200000008E-3</v>
      </c>
    </row>
    <row r="4601" spans="1:14" x14ac:dyDescent="0.25">
      <c r="A4601" t="s">
        <v>4602</v>
      </c>
      <c r="B4601" s="1">
        <v>6.2799999999999997E-18</v>
      </c>
      <c r="C4601" s="1">
        <v>1.2200000000000001E-11</v>
      </c>
      <c r="D4601" s="1">
        <v>4.2700000000000002E-12</v>
      </c>
      <c r="E4601" s="1">
        <v>7.8799999999999997E-13</v>
      </c>
      <c r="F4601" s="1">
        <v>1.2100000000000001E-11</v>
      </c>
      <c r="G4601">
        <v>1.0280038999999999E-2</v>
      </c>
      <c r="H4601" s="1">
        <f t="shared" si="497"/>
        <v>1.1304E-18</v>
      </c>
      <c r="I4601" s="1">
        <f t="shared" si="498"/>
        <v>2.1959999999999999E-12</v>
      </c>
      <c r="J4601" s="1">
        <f t="shared" si="499"/>
        <v>7.6859999999999998E-13</v>
      </c>
      <c r="K4601" s="1">
        <f t="shared" si="500"/>
        <v>1.4183999999999998E-13</v>
      </c>
      <c r="L4601" s="1">
        <f t="shared" si="501"/>
        <v>2.1780000000000002E-12</v>
      </c>
      <c r="M4601" s="1">
        <f t="shared" si="502"/>
        <v>1.0280039000000001E-3</v>
      </c>
      <c r="N4601" s="1">
        <f t="shared" si="503"/>
        <v>1.0280039052844412E-3</v>
      </c>
    </row>
    <row r="4602" spans="1:14" x14ac:dyDescent="0.25">
      <c r="A4602" t="s">
        <v>4603</v>
      </c>
      <c r="B4602">
        <v>2.1108300000000001E-4</v>
      </c>
      <c r="C4602" s="1">
        <v>3.1399999999999998E-7</v>
      </c>
      <c r="D4602" s="1">
        <v>1.19E-5</v>
      </c>
      <c r="E4602">
        <v>9.8384100000000006E-4</v>
      </c>
      <c r="F4602">
        <v>0.16493556200000001</v>
      </c>
      <c r="G4602">
        <v>1.3768011E-2</v>
      </c>
      <c r="H4602" s="1">
        <f t="shared" si="497"/>
        <v>3.799494E-5</v>
      </c>
      <c r="I4602" s="1">
        <f t="shared" si="498"/>
        <v>5.6519999999999993E-8</v>
      </c>
      <c r="J4602" s="1">
        <f t="shared" si="499"/>
        <v>2.142E-6</v>
      </c>
      <c r="K4602" s="1">
        <f t="shared" si="500"/>
        <v>1.7709138000000002E-4</v>
      </c>
      <c r="L4602" s="1">
        <f t="shared" si="501"/>
        <v>2.9688401159999999E-2</v>
      </c>
      <c r="M4602" s="1">
        <f t="shared" si="502"/>
        <v>1.3768011E-3</v>
      </c>
      <c r="N4602" s="1">
        <f t="shared" si="503"/>
        <v>3.1282487099999999E-2</v>
      </c>
    </row>
    <row r="4603" spans="1:14" x14ac:dyDescent="0.25">
      <c r="A4603" t="s">
        <v>4604</v>
      </c>
      <c r="B4603">
        <v>3.3911290000000001E-3</v>
      </c>
      <c r="C4603" s="1">
        <v>7.0599999999999995E-5</v>
      </c>
      <c r="D4603">
        <v>2.9917399999999998E-4</v>
      </c>
      <c r="E4603">
        <v>7.5167077999999998E-2</v>
      </c>
      <c r="F4603">
        <v>1.2358700000000001E-4</v>
      </c>
      <c r="G4603">
        <v>2.3176331000000001E-2</v>
      </c>
      <c r="H4603" s="1">
        <f t="shared" si="497"/>
        <v>6.1040322000000002E-4</v>
      </c>
      <c r="I4603" s="1">
        <f t="shared" si="498"/>
        <v>1.2707999999999999E-5</v>
      </c>
      <c r="J4603" s="1">
        <f t="shared" si="499"/>
        <v>5.3851319999999992E-5</v>
      </c>
      <c r="K4603" s="1">
        <f t="shared" si="500"/>
        <v>1.3530074039999999E-2</v>
      </c>
      <c r="L4603" s="1">
        <f t="shared" si="501"/>
        <v>2.224566E-5</v>
      </c>
      <c r="M4603" s="1">
        <f t="shared" si="502"/>
        <v>2.3176331000000004E-3</v>
      </c>
      <c r="N4603" s="1">
        <f t="shared" si="503"/>
        <v>1.6546915339999999E-2</v>
      </c>
    </row>
    <row r="4604" spans="1:14" x14ac:dyDescent="0.25">
      <c r="A4604" t="s">
        <v>4605</v>
      </c>
      <c r="B4604" s="1">
        <v>4.1399999999999997E-12</v>
      </c>
      <c r="C4604">
        <v>4.4755000000000001E-4</v>
      </c>
      <c r="D4604" s="1">
        <v>6.5600000000000005E-7</v>
      </c>
      <c r="E4604" s="1">
        <v>3.3500000000000001E-6</v>
      </c>
      <c r="F4604" s="1">
        <v>4.7599999999999998E-5</v>
      </c>
      <c r="G4604">
        <v>2.3642729000000001E-2</v>
      </c>
      <c r="H4604" s="1">
        <f t="shared" si="497"/>
        <v>7.4519999999999989E-13</v>
      </c>
      <c r="I4604" s="1">
        <f t="shared" si="498"/>
        <v>8.0558999999999999E-5</v>
      </c>
      <c r="J4604" s="1">
        <f t="shared" si="499"/>
        <v>1.1808000000000001E-7</v>
      </c>
      <c r="K4604" s="1">
        <f t="shared" si="500"/>
        <v>6.0299999999999999E-7</v>
      </c>
      <c r="L4604" s="1">
        <f t="shared" si="501"/>
        <v>8.568E-6</v>
      </c>
      <c r="M4604" s="1">
        <f t="shared" si="502"/>
        <v>2.3642729000000005E-3</v>
      </c>
      <c r="N4604" s="1">
        <f t="shared" si="503"/>
        <v>2.4541209807452005E-3</v>
      </c>
    </row>
    <row r="4605" spans="1:14" x14ac:dyDescent="0.25">
      <c r="A4605" t="s">
        <v>4606</v>
      </c>
      <c r="B4605" s="1">
        <v>8.5100000000000002E-18</v>
      </c>
      <c r="C4605" s="1">
        <v>5.0099999999999999E-8</v>
      </c>
      <c r="D4605" s="1">
        <v>2.7199999999999998E-6</v>
      </c>
      <c r="E4605">
        <v>2.8248299999999999E-4</v>
      </c>
      <c r="F4605" s="1">
        <v>1.0899999999999999E-6</v>
      </c>
      <c r="G4605">
        <v>1.9143436E-2</v>
      </c>
      <c r="H4605" s="1">
        <f t="shared" si="497"/>
        <v>1.5318E-18</v>
      </c>
      <c r="I4605" s="1">
        <f t="shared" si="498"/>
        <v>9.0180000000000001E-9</v>
      </c>
      <c r="J4605" s="1">
        <f t="shared" si="499"/>
        <v>4.8959999999999994E-7</v>
      </c>
      <c r="K4605" s="1">
        <f t="shared" si="500"/>
        <v>5.0846939999999999E-5</v>
      </c>
      <c r="L4605" s="1">
        <f t="shared" si="501"/>
        <v>1.9619999999999997E-7</v>
      </c>
      <c r="M4605" s="1">
        <f t="shared" si="502"/>
        <v>1.9143436E-3</v>
      </c>
      <c r="N4605" s="1">
        <f t="shared" si="503"/>
        <v>1.9658853580000017E-3</v>
      </c>
    </row>
    <row r="4606" spans="1:14" x14ac:dyDescent="0.25">
      <c r="A4606" t="s">
        <v>4607</v>
      </c>
      <c r="B4606">
        <v>0.99559988600000004</v>
      </c>
      <c r="C4606">
        <v>0.999927342</v>
      </c>
      <c r="D4606">
        <v>0.92717765799999996</v>
      </c>
      <c r="E4606">
        <v>0.96093923800000003</v>
      </c>
      <c r="F4606">
        <v>0.947903732</v>
      </c>
      <c r="G4606">
        <v>1.5126664999999999E-2</v>
      </c>
      <c r="H4606" s="1">
        <f t="shared" si="497"/>
        <v>0.17920797948</v>
      </c>
      <c r="I4606" s="1">
        <f t="shared" si="498"/>
        <v>0.17998692155999998</v>
      </c>
      <c r="J4606" s="1">
        <f t="shared" si="499"/>
        <v>0.16689197843999998</v>
      </c>
      <c r="K4606" s="1">
        <f t="shared" si="500"/>
        <v>0.17296906283999999</v>
      </c>
      <c r="L4606" s="1">
        <f t="shared" si="501"/>
        <v>0.17062267175999998</v>
      </c>
      <c r="M4606" s="1">
        <f t="shared" si="502"/>
        <v>1.5126664999999999E-3</v>
      </c>
      <c r="N4606" s="1">
        <f t="shared" si="503"/>
        <v>0.87119128058000006</v>
      </c>
    </row>
    <row r="4607" spans="1:14" x14ac:dyDescent="0.25">
      <c r="A4607" t="s">
        <v>4608</v>
      </c>
      <c r="B4607">
        <v>0.113197752</v>
      </c>
      <c r="C4607">
        <v>0.143108663</v>
      </c>
      <c r="D4607">
        <v>0.76251873400000003</v>
      </c>
      <c r="E4607">
        <v>0.14262460699999999</v>
      </c>
      <c r="F4607">
        <v>6.8329266E-2</v>
      </c>
      <c r="G4607">
        <v>3.3988228000000002E-2</v>
      </c>
      <c r="H4607" s="1">
        <f t="shared" si="497"/>
        <v>2.0375595359999998E-2</v>
      </c>
      <c r="I4607" s="1">
        <f t="shared" si="498"/>
        <v>2.5759559339999998E-2</v>
      </c>
      <c r="J4607" s="1">
        <f t="shared" si="499"/>
        <v>0.13725337211999999</v>
      </c>
      <c r="K4607" s="1">
        <f t="shared" si="500"/>
        <v>2.5672429259999997E-2</v>
      </c>
      <c r="L4607" s="1">
        <f t="shared" si="501"/>
        <v>1.2299267879999999E-2</v>
      </c>
      <c r="M4607" s="1">
        <f t="shared" si="502"/>
        <v>3.3988228000000004E-3</v>
      </c>
      <c r="N4607" s="1">
        <f t="shared" si="503"/>
        <v>0.22475904676</v>
      </c>
    </row>
    <row r="4608" spans="1:14" x14ac:dyDescent="0.25">
      <c r="A4608" t="s">
        <v>4609</v>
      </c>
      <c r="B4608" s="1">
        <v>2.4099999999999999E-10</v>
      </c>
      <c r="C4608">
        <v>1.059237E-3</v>
      </c>
      <c r="D4608">
        <v>1.2320670000000001E-3</v>
      </c>
      <c r="E4608">
        <v>4.2133534E-2</v>
      </c>
      <c r="F4608">
        <v>3.0280656999999999E-2</v>
      </c>
      <c r="G4608">
        <v>5.5009869999999997E-3</v>
      </c>
      <c r="H4608" s="1">
        <f t="shared" si="497"/>
        <v>4.3379999999999997E-11</v>
      </c>
      <c r="I4608" s="1">
        <f t="shared" si="498"/>
        <v>1.9066265999999999E-4</v>
      </c>
      <c r="J4608" s="1">
        <f t="shared" si="499"/>
        <v>2.2177206000000002E-4</v>
      </c>
      <c r="K4608" s="1">
        <f t="shared" si="500"/>
        <v>7.5840361200000001E-3</v>
      </c>
      <c r="L4608" s="1">
        <f t="shared" si="501"/>
        <v>5.4505182599999995E-3</v>
      </c>
      <c r="M4608" s="1">
        <f t="shared" si="502"/>
        <v>5.5009869999999997E-4</v>
      </c>
      <c r="N4608" s="1">
        <f t="shared" si="503"/>
        <v>1.3997087843379998E-2</v>
      </c>
    </row>
    <row r="4609" spans="1:14" x14ac:dyDescent="0.25">
      <c r="A4609" t="s">
        <v>4610</v>
      </c>
      <c r="B4609" s="1">
        <v>4.0100000000000002E-11</v>
      </c>
      <c r="C4609" s="1">
        <v>2.5499999999999998E-12</v>
      </c>
      <c r="D4609" s="1">
        <v>6.1900000000000003E-10</v>
      </c>
      <c r="E4609" s="1">
        <v>4.9600000000000001E-8</v>
      </c>
      <c r="F4609" s="1">
        <v>1.4800000000000001E-5</v>
      </c>
      <c r="G4609">
        <v>2.2767065999999999E-2</v>
      </c>
      <c r="H4609" s="1">
        <f t="shared" si="497"/>
        <v>7.2180000000000001E-12</v>
      </c>
      <c r="I4609" s="1">
        <f t="shared" si="498"/>
        <v>4.5899999999999996E-13</v>
      </c>
      <c r="J4609" s="1">
        <f t="shared" si="499"/>
        <v>1.1142E-10</v>
      </c>
      <c r="K4609" s="1">
        <f t="shared" si="500"/>
        <v>8.9280000000000006E-9</v>
      </c>
      <c r="L4609" s="1">
        <f t="shared" si="501"/>
        <v>2.6639999999999998E-6</v>
      </c>
      <c r="M4609" s="1">
        <f t="shared" si="502"/>
        <v>2.2767066000000001E-3</v>
      </c>
      <c r="N4609" s="1">
        <f t="shared" si="503"/>
        <v>2.2793796470969999E-3</v>
      </c>
    </row>
    <row r="4610" spans="1:14" x14ac:dyDescent="0.25">
      <c r="A4610" t="s">
        <v>4611</v>
      </c>
      <c r="B4610" s="1">
        <v>4.8499999999999996E-9</v>
      </c>
      <c r="C4610" s="1">
        <v>7.2100000000000004E-5</v>
      </c>
      <c r="D4610">
        <v>1.355434E-3</v>
      </c>
      <c r="E4610" s="1">
        <v>5.8400000000000003E-5</v>
      </c>
      <c r="F4610">
        <v>5.6843190000000002E-3</v>
      </c>
      <c r="G4610">
        <v>1.2713690000000001E-3</v>
      </c>
      <c r="H4610" s="1">
        <f t="shared" si="497"/>
        <v>8.7299999999999988E-10</v>
      </c>
      <c r="I4610" s="1">
        <f t="shared" si="498"/>
        <v>1.2978E-5</v>
      </c>
      <c r="J4610" s="1">
        <f t="shared" si="499"/>
        <v>2.4397811999999998E-4</v>
      </c>
      <c r="K4610" s="1">
        <f t="shared" si="500"/>
        <v>1.0512E-5</v>
      </c>
      <c r="L4610" s="1">
        <f t="shared" si="501"/>
        <v>1.02317742E-3</v>
      </c>
      <c r="M4610" s="1">
        <f t="shared" si="502"/>
        <v>1.2713690000000001E-4</v>
      </c>
      <c r="N4610" s="1">
        <f t="shared" si="503"/>
        <v>1.417783313E-3</v>
      </c>
    </row>
    <row r="4611" spans="1:14" x14ac:dyDescent="0.25">
      <c r="A4611" t="s">
        <v>4612</v>
      </c>
      <c r="B4611" s="1">
        <v>6.0999999999999999E-5</v>
      </c>
      <c r="C4611" s="1">
        <v>7.0900000000000003E-10</v>
      </c>
      <c r="D4611">
        <v>4.0244800000000002E-4</v>
      </c>
      <c r="E4611" s="1">
        <v>1.0000000000000001E-5</v>
      </c>
      <c r="F4611" s="1">
        <v>8.6500000000000002E-5</v>
      </c>
      <c r="G4611">
        <v>2.3642729000000001E-2</v>
      </c>
      <c r="H4611" s="1">
        <f t="shared" ref="H4611:H4674" si="504">B4611*$B$1</f>
        <v>1.098E-5</v>
      </c>
      <c r="I4611" s="1">
        <f t="shared" ref="I4611:I4674" si="505">C4611*$C$1</f>
        <v>1.2761999999999999E-10</v>
      </c>
      <c r="J4611" s="1">
        <f t="shared" ref="J4611:J4674" si="506">D4611*$D$1</f>
        <v>7.2440639999999995E-5</v>
      </c>
      <c r="K4611" s="1">
        <f t="shared" ref="K4611:K4674" si="507">E4611*$E$1</f>
        <v>1.8000000000000001E-6</v>
      </c>
      <c r="L4611" s="1">
        <f t="shared" ref="L4611:L4674" si="508">F4611*$F$1</f>
        <v>1.5569999999999998E-5</v>
      </c>
      <c r="M4611" s="1">
        <f t="shared" ref="M4611:M4674" si="509">G4611*$G$1</f>
        <v>2.3642729000000005E-3</v>
      </c>
      <c r="N4611" s="1">
        <f t="shared" ref="N4611:N4674" si="510">SUM(H4611:M4611)</f>
        <v>2.4650636676200005E-3</v>
      </c>
    </row>
    <row r="4612" spans="1:14" x14ac:dyDescent="0.25">
      <c r="A4612" t="s">
        <v>4613</v>
      </c>
      <c r="B4612" s="1">
        <v>1.7800000000000001E-15</v>
      </c>
      <c r="C4612">
        <v>0.16221068899999999</v>
      </c>
      <c r="D4612" s="1">
        <v>2.69E-17</v>
      </c>
      <c r="E4612">
        <v>8.71604E-4</v>
      </c>
      <c r="F4612" s="1">
        <v>2.1700000000000002E-9</v>
      </c>
      <c r="G4612">
        <v>1.9761655999999999E-2</v>
      </c>
      <c r="H4612" s="1">
        <f t="shared" si="504"/>
        <v>3.2039999999999999E-16</v>
      </c>
      <c r="I4612" s="1">
        <f t="shared" si="505"/>
        <v>2.9197924019999998E-2</v>
      </c>
      <c r="J4612" s="1">
        <f t="shared" si="506"/>
        <v>4.8420000000000001E-18</v>
      </c>
      <c r="K4612" s="1">
        <f t="shared" si="507"/>
        <v>1.5688871999999999E-4</v>
      </c>
      <c r="L4612" s="1">
        <f t="shared" si="508"/>
        <v>3.9060000000000003E-10</v>
      </c>
      <c r="M4612" s="1">
        <f t="shared" si="509"/>
        <v>1.9761656E-3</v>
      </c>
      <c r="N4612" s="1">
        <f t="shared" si="510"/>
        <v>3.1330978730600326E-2</v>
      </c>
    </row>
    <row r="4613" spans="1:14" x14ac:dyDescent="0.25">
      <c r="A4613" t="s">
        <v>4614</v>
      </c>
      <c r="B4613" s="1">
        <v>1.9900000000000001E-10</v>
      </c>
      <c r="C4613" s="1">
        <v>3.2299999999999999E-5</v>
      </c>
      <c r="D4613" s="1">
        <v>2.3499999999999999E-6</v>
      </c>
      <c r="E4613" s="1">
        <v>2.8700000000000002E-7</v>
      </c>
      <c r="F4613" s="1">
        <v>6.7100000000000005E-5</v>
      </c>
      <c r="G4613">
        <v>3.4338092000000001E-2</v>
      </c>
      <c r="H4613" s="1">
        <f t="shared" si="504"/>
        <v>3.5819999999999999E-11</v>
      </c>
      <c r="I4613" s="1">
        <f t="shared" si="505"/>
        <v>5.8139999999999997E-6</v>
      </c>
      <c r="J4613" s="1">
        <f t="shared" si="506"/>
        <v>4.2299999999999996E-7</v>
      </c>
      <c r="K4613" s="1">
        <f t="shared" si="507"/>
        <v>5.1660000000000001E-8</v>
      </c>
      <c r="L4613" s="1">
        <f t="shared" si="508"/>
        <v>1.2078E-5</v>
      </c>
      <c r="M4613" s="1">
        <f t="shared" si="509"/>
        <v>3.4338092000000004E-3</v>
      </c>
      <c r="N4613" s="1">
        <f t="shared" si="510"/>
        <v>3.4521758958200002E-3</v>
      </c>
    </row>
    <row r="4614" spans="1:14" x14ac:dyDescent="0.25">
      <c r="A4614" t="s">
        <v>4615</v>
      </c>
      <c r="B4614">
        <v>3.4065720000000001E-3</v>
      </c>
      <c r="C4614">
        <v>1.4794299999999999E-4</v>
      </c>
      <c r="D4614">
        <v>2.7198719999999999E-3</v>
      </c>
      <c r="E4614">
        <v>1.63671E-4</v>
      </c>
      <c r="F4614" s="1">
        <v>8.0099999999999995E-5</v>
      </c>
      <c r="G4614">
        <v>8.0568640000000004E-3</v>
      </c>
      <c r="H4614" s="1">
        <f t="shared" si="504"/>
        <v>6.1318295999999994E-4</v>
      </c>
      <c r="I4614" s="1">
        <f t="shared" si="505"/>
        <v>2.6629739999999996E-5</v>
      </c>
      <c r="J4614" s="1">
        <f t="shared" si="506"/>
        <v>4.8957695999999999E-4</v>
      </c>
      <c r="K4614" s="1">
        <f t="shared" si="507"/>
        <v>2.946078E-5</v>
      </c>
      <c r="L4614" s="1">
        <f t="shared" si="508"/>
        <v>1.4417999999999998E-5</v>
      </c>
      <c r="M4614" s="1">
        <f t="shared" si="509"/>
        <v>8.0568640000000004E-4</v>
      </c>
      <c r="N4614" s="1">
        <f t="shared" si="510"/>
        <v>1.9789548399999999E-3</v>
      </c>
    </row>
    <row r="4615" spans="1:14" x14ac:dyDescent="0.25">
      <c r="A4615" t="s">
        <v>4616</v>
      </c>
      <c r="B4615">
        <v>0.99999932400000002</v>
      </c>
      <c r="C4615">
        <v>1</v>
      </c>
      <c r="D4615">
        <v>0.99993414700000005</v>
      </c>
      <c r="E4615">
        <v>0.99780545600000004</v>
      </c>
      <c r="F4615">
        <v>0.98976265399999996</v>
      </c>
      <c r="G4615">
        <v>1.3768011E-2</v>
      </c>
      <c r="H4615" s="1">
        <f t="shared" si="504"/>
        <v>0.17999987832</v>
      </c>
      <c r="I4615" s="1">
        <f t="shared" si="505"/>
        <v>0.18</v>
      </c>
      <c r="J4615" s="1">
        <f t="shared" si="506"/>
        <v>0.17998814646</v>
      </c>
      <c r="K4615" s="1">
        <f t="shared" si="507"/>
        <v>0.17960498208</v>
      </c>
      <c r="L4615" s="1">
        <f t="shared" si="508"/>
        <v>0.17815727771999998</v>
      </c>
      <c r="M4615" s="1">
        <f t="shared" si="509"/>
        <v>1.3768011E-3</v>
      </c>
      <c r="N4615" s="1">
        <f t="shared" si="510"/>
        <v>0.89912708567999999</v>
      </c>
    </row>
    <row r="4616" spans="1:14" x14ac:dyDescent="0.25">
      <c r="A4616" t="s">
        <v>4617</v>
      </c>
      <c r="B4616" s="1">
        <v>5.4700000000000001E-15</v>
      </c>
      <c r="C4616" s="1">
        <v>2.62E-5</v>
      </c>
      <c r="D4616" s="1">
        <v>1.0699999999999999E-6</v>
      </c>
      <c r="E4616" s="1">
        <v>4.2699999999999998E-6</v>
      </c>
      <c r="F4616">
        <v>6.05023E-4</v>
      </c>
      <c r="G4616">
        <v>3.4338092000000001E-2</v>
      </c>
      <c r="H4616" s="1">
        <f t="shared" si="504"/>
        <v>9.8460000000000006E-16</v>
      </c>
      <c r="I4616" s="1">
        <f t="shared" si="505"/>
        <v>4.7159999999999994E-6</v>
      </c>
      <c r="J4616" s="1">
        <f t="shared" si="506"/>
        <v>1.9259999999999999E-7</v>
      </c>
      <c r="K4616" s="1">
        <f t="shared" si="507"/>
        <v>7.6859999999999993E-7</v>
      </c>
      <c r="L4616" s="1">
        <f t="shared" si="508"/>
        <v>1.0890414E-4</v>
      </c>
      <c r="M4616" s="1">
        <f t="shared" si="509"/>
        <v>3.4338092000000004E-3</v>
      </c>
      <c r="N4616" s="1">
        <f t="shared" si="510"/>
        <v>3.5483905400009851E-3</v>
      </c>
    </row>
    <row r="4617" spans="1:14" x14ac:dyDescent="0.25">
      <c r="A4617" t="s">
        <v>4618</v>
      </c>
      <c r="B4617" s="1">
        <v>2.8E-11</v>
      </c>
      <c r="C4617">
        <v>1.4065900000000001E-4</v>
      </c>
      <c r="D4617" s="1">
        <v>1.42E-6</v>
      </c>
      <c r="E4617" s="1">
        <v>7.5799999999999998E-7</v>
      </c>
      <c r="F4617" s="1">
        <v>4.0500000000000002E-6</v>
      </c>
      <c r="G4617">
        <v>1.2131004000000001E-2</v>
      </c>
      <c r="H4617" s="1">
        <f t="shared" si="504"/>
        <v>5.0399999999999995E-12</v>
      </c>
      <c r="I4617" s="1">
        <f t="shared" si="505"/>
        <v>2.531862E-5</v>
      </c>
      <c r="J4617" s="1">
        <f t="shared" si="506"/>
        <v>2.5559999999999999E-7</v>
      </c>
      <c r="K4617" s="1">
        <f t="shared" si="507"/>
        <v>1.3644E-7</v>
      </c>
      <c r="L4617" s="1">
        <f t="shared" si="508"/>
        <v>7.2900000000000003E-7</v>
      </c>
      <c r="M4617" s="1">
        <f t="shared" si="509"/>
        <v>1.2131004000000001E-3</v>
      </c>
      <c r="N4617" s="1">
        <f t="shared" si="510"/>
        <v>1.23954006504E-3</v>
      </c>
    </row>
    <row r="4618" spans="1:14" x14ac:dyDescent="0.25">
      <c r="A4618" t="s">
        <v>4619</v>
      </c>
      <c r="B4618">
        <v>0.147274501</v>
      </c>
      <c r="C4618">
        <v>0.208580337</v>
      </c>
      <c r="D4618">
        <v>0.113481947</v>
      </c>
      <c r="E4618">
        <v>0.55448141200000001</v>
      </c>
      <c r="F4618">
        <v>9.3360249999999995E-3</v>
      </c>
      <c r="G4618">
        <v>1.9791145999999999E-2</v>
      </c>
      <c r="H4618" s="1">
        <f t="shared" si="504"/>
        <v>2.6509410179999998E-2</v>
      </c>
      <c r="I4618" s="1">
        <f t="shared" si="505"/>
        <v>3.7544460660000001E-2</v>
      </c>
      <c r="J4618" s="1">
        <f t="shared" si="506"/>
        <v>2.042675046E-2</v>
      </c>
      <c r="K4618" s="1">
        <f t="shared" si="507"/>
        <v>9.9806654159999994E-2</v>
      </c>
      <c r="L4618" s="1">
        <f t="shared" si="508"/>
        <v>1.6804844999999998E-3</v>
      </c>
      <c r="M4618" s="1">
        <f t="shared" si="509"/>
        <v>1.9791145999999999E-3</v>
      </c>
      <c r="N4618" s="1">
        <f t="shared" si="510"/>
        <v>0.18794687456</v>
      </c>
    </row>
    <row r="4619" spans="1:14" x14ac:dyDescent="0.25">
      <c r="A4619" t="s">
        <v>4620</v>
      </c>
      <c r="B4619" s="1">
        <v>6.2000000000000003E-10</v>
      </c>
      <c r="C4619" s="1">
        <v>1.1799999999999999E-6</v>
      </c>
      <c r="D4619" s="1">
        <v>8.2400000000000004E-12</v>
      </c>
      <c r="E4619" s="1">
        <v>1.92E-9</v>
      </c>
      <c r="F4619" s="1">
        <v>1.2800000000000001E-7</v>
      </c>
      <c r="G4619">
        <v>1.8613615E-2</v>
      </c>
      <c r="H4619" s="1">
        <f t="shared" si="504"/>
        <v>1.1160000000000001E-10</v>
      </c>
      <c r="I4619" s="1">
        <f t="shared" si="505"/>
        <v>2.1239999999999997E-7</v>
      </c>
      <c r="J4619" s="1">
        <f t="shared" si="506"/>
        <v>1.4832E-12</v>
      </c>
      <c r="K4619" s="1">
        <f t="shared" si="507"/>
        <v>3.4559999999999997E-10</v>
      </c>
      <c r="L4619" s="1">
        <f t="shared" si="508"/>
        <v>2.304E-8</v>
      </c>
      <c r="M4619" s="1">
        <f t="shared" si="509"/>
        <v>1.8613615000000001E-3</v>
      </c>
      <c r="N4619" s="1">
        <f t="shared" si="510"/>
        <v>1.8615973986832002E-3</v>
      </c>
    </row>
    <row r="4620" spans="1:14" x14ac:dyDescent="0.25">
      <c r="A4620" t="s">
        <v>4621</v>
      </c>
      <c r="B4620" s="1">
        <v>2.6200000000000003E-10</v>
      </c>
      <c r="C4620" s="1">
        <v>1.6500000000000001E-7</v>
      </c>
      <c r="D4620" s="1">
        <v>1.5300000000000001E-8</v>
      </c>
      <c r="E4620" s="1">
        <v>2.28E-9</v>
      </c>
      <c r="F4620" s="1">
        <v>1.8099999999999999E-7</v>
      </c>
      <c r="G4620">
        <v>4.2222226000000002E-2</v>
      </c>
      <c r="H4620" s="1">
        <f t="shared" si="504"/>
        <v>4.7160000000000002E-11</v>
      </c>
      <c r="I4620" s="1">
        <f t="shared" si="505"/>
        <v>2.9700000000000001E-8</v>
      </c>
      <c r="J4620" s="1">
        <f t="shared" si="506"/>
        <v>2.7540000000000002E-9</v>
      </c>
      <c r="K4620" s="1">
        <f t="shared" si="507"/>
        <v>4.104E-10</v>
      </c>
      <c r="L4620" s="1">
        <f t="shared" si="508"/>
        <v>3.2579999999999998E-8</v>
      </c>
      <c r="M4620" s="1">
        <f t="shared" si="509"/>
        <v>4.2222226000000005E-3</v>
      </c>
      <c r="N4620" s="1">
        <f t="shared" si="510"/>
        <v>4.2222880915600003E-3</v>
      </c>
    </row>
    <row r="4621" spans="1:14" x14ac:dyDescent="0.25">
      <c r="A4621" t="s">
        <v>4622</v>
      </c>
      <c r="B4621" s="1">
        <v>1.53E-6</v>
      </c>
      <c r="C4621" s="1">
        <v>1.5900000000000001E-12</v>
      </c>
      <c r="D4621" s="1">
        <v>3.0699999999999999E-9</v>
      </c>
      <c r="E4621" s="1">
        <v>6.7900000000000006E-8</v>
      </c>
      <c r="F4621">
        <v>1.04101E-4</v>
      </c>
      <c r="G4621">
        <v>1.3768011E-2</v>
      </c>
      <c r="H4621" s="1">
        <f t="shared" si="504"/>
        <v>2.7539999999999999E-7</v>
      </c>
      <c r="I4621" s="1">
        <f t="shared" si="505"/>
        <v>2.8619999999999998E-13</v>
      </c>
      <c r="J4621" s="1">
        <f t="shared" si="506"/>
        <v>5.5259999999999993E-10</v>
      </c>
      <c r="K4621" s="1">
        <f t="shared" si="507"/>
        <v>1.2222E-8</v>
      </c>
      <c r="L4621" s="1">
        <f t="shared" si="508"/>
        <v>1.8738179999999998E-5</v>
      </c>
      <c r="M4621" s="1">
        <f t="shared" si="509"/>
        <v>1.3768011E-3</v>
      </c>
      <c r="N4621" s="1">
        <f t="shared" si="510"/>
        <v>1.3958274548862E-3</v>
      </c>
    </row>
    <row r="4622" spans="1:14" x14ac:dyDescent="0.25">
      <c r="A4622" t="s">
        <v>4623</v>
      </c>
      <c r="B4622" s="1">
        <v>2.6499999999999998E-12</v>
      </c>
      <c r="C4622" s="1">
        <v>8.1899999999999997E-17</v>
      </c>
      <c r="D4622" s="1">
        <v>6.5600000000000001E-10</v>
      </c>
      <c r="E4622" s="1">
        <v>4.6599999999999999E-11</v>
      </c>
      <c r="F4622" s="1">
        <v>3.8800000000000001E-5</v>
      </c>
      <c r="G4622">
        <v>1.5466519E-2</v>
      </c>
      <c r="H4622" s="1">
        <f t="shared" si="504"/>
        <v>4.7699999999999999E-13</v>
      </c>
      <c r="I4622" s="1">
        <f t="shared" si="505"/>
        <v>1.4741999999999998E-17</v>
      </c>
      <c r="J4622" s="1">
        <f t="shared" si="506"/>
        <v>1.1807999999999999E-10</v>
      </c>
      <c r="K4622" s="1">
        <f t="shared" si="507"/>
        <v>8.3880000000000002E-12</v>
      </c>
      <c r="L4622" s="1">
        <f t="shared" si="508"/>
        <v>6.9839999999999995E-6</v>
      </c>
      <c r="M4622" s="1">
        <f t="shared" si="509"/>
        <v>1.5466519000000001E-3</v>
      </c>
      <c r="N4622" s="1">
        <f t="shared" si="510"/>
        <v>1.5536360269450147E-3</v>
      </c>
    </row>
    <row r="4623" spans="1:14" x14ac:dyDescent="0.25">
      <c r="A4623" t="s">
        <v>4624</v>
      </c>
      <c r="B4623">
        <v>2.8890699999999998E-4</v>
      </c>
      <c r="C4623">
        <v>7.6778707000000002E-2</v>
      </c>
      <c r="D4623">
        <v>2.9790804000000001E-2</v>
      </c>
      <c r="E4623">
        <v>2.1346999999999998E-3</v>
      </c>
      <c r="F4623">
        <v>1.212185E-3</v>
      </c>
      <c r="G4623">
        <v>3.4338092000000001E-2</v>
      </c>
      <c r="H4623" s="1">
        <f t="shared" si="504"/>
        <v>5.2003259999999994E-5</v>
      </c>
      <c r="I4623" s="1">
        <f t="shared" si="505"/>
        <v>1.382016726E-2</v>
      </c>
      <c r="J4623" s="1">
        <f t="shared" si="506"/>
        <v>5.3623447199999995E-3</v>
      </c>
      <c r="K4623" s="1">
        <f t="shared" si="507"/>
        <v>3.8424599999999993E-4</v>
      </c>
      <c r="L4623" s="1">
        <f t="shared" si="508"/>
        <v>2.1819329999999998E-4</v>
      </c>
      <c r="M4623" s="1">
        <f t="shared" si="509"/>
        <v>3.4338092000000004E-3</v>
      </c>
      <c r="N4623" s="1">
        <f t="shared" si="510"/>
        <v>2.3270763739999999E-2</v>
      </c>
    </row>
    <row r="4624" spans="1:14" x14ac:dyDescent="0.25">
      <c r="A4624" t="s">
        <v>4625</v>
      </c>
      <c r="B4624" s="1">
        <v>1.07E-20</v>
      </c>
      <c r="C4624" s="1">
        <v>9.4499999999999998E-18</v>
      </c>
      <c r="D4624" s="1">
        <v>3.12E-11</v>
      </c>
      <c r="E4624" s="1">
        <v>4.1299999999999998E-14</v>
      </c>
      <c r="F4624" s="1">
        <v>8.0499999999999992E-6</v>
      </c>
      <c r="G4624">
        <v>8.0568640000000004E-3</v>
      </c>
      <c r="H4624" s="1">
        <f t="shared" si="504"/>
        <v>1.926E-21</v>
      </c>
      <c r="I4624" s="1">
        <f t="shared" si="505"/>
        <v>1.7009999999999998E-18</v>
      </c>
      <c r="J4624" s="1">
        <f t="shared" si="506"/>
        <v>5.6159999999999995E-12</v>
      </c>
      <c r="K4624" s="1">
        <f t="shared" si="507"/>
        <v>7.4339999999999989E-15</v>
      </c>
      <c r="L4624" s="1">
        <f t="shared" si="508"/>
        <v>1.4489999999999998E-6</v>
      </c>
      <c r="M4624" s="1">
        <f t="shared" si="509"/>
        <v>8.0568640000000004E-4</v>
      </c>
      <c r="N4624" s="1">
        <f t="shared" si="510"/>
        <v>8.0713540562343572E-4</v>
      </c>
    </row>
    <row r="4625" spans="1:14" x14ac:dyDescent="0.25">
      <c r="A4625" t="s">
        <v>4626</v>
      </c>
      <c r="B4625">
        <v>6.3946499999999998E-4</v>
      </c>
      <c r="C4625" s="1">
        <v>5.4399999999999996E-6</v>
      </c>
      <c r="D4625">
        <v>5.3693990000000004E-3</v>
      </c>
      <c r="E4625">
        <v>0.25647264800000003</v>
      </c>
      <c r="F4625" s="1">
        <v>1.9E-6</v>
      </c>
      <c r="G4625">
        <v>4.6835649999999998E-3</v>
      </c>
      <c r="H4625" s="1">
        <f t="shared" si="504"/>
        <v>1.1510369999999999E-4</v>
      </c>
      <c r="I4625" s="1">
        <f t="shared" si="505"/>
        <v>9.7919999999999987E-7</v>
      </c>
      <c r="J4625" s="1">
        <f t="shared" si="506"/>
        <v>9.6649182000000007E-4</v>
      </c>
      <c r="K4625" s="1">
        <f t="shared" si="507"/>
        <v>4.6165076640000004E-2</v>
      </c>
      <c r="L4625" s="1">
        <f t="shared" si="508"/>
        <v>3.4199999999999997E-7</v>
      </c>
      <c r="M4625" s="1">
        <f t="shared" si="509"/>
        <v>4.6835650000000002E-4</v>
      </c>
      <c r="N4625" s="1">
        <f t="shared" si="510"/>
        <v>4.7716349860000007E-2</v>
      </c>
    </row>
    <row r="4626" spans="1:14" x14ac:dyDescent="0.25">
      <c r="A4626" t="s">
        <v>4627</v>
      </c>
      <c r="B4626">
        <v>0.89495426899999997</v>
      </c>
      <c r="C4626">
        <v>0.48522428499999998</v>
      </c>
      <c r="D4626">
        <v>0.99560355099999998</v>
      </c>
      <c r="E4626">
        <v>0.96106875899999999</v>
      </c>
      <c r="F4626">
        <v>0.76121185300000005</v>
      </c>
      <c r="G4626">
        <v>6.5606843999999997E-2</v>
      </c>
      <c r="H4626" s="1">
        <f t="shared" si="504"/>
        <v>0.16109176841999998</v>
      </c>
      <c r="I4626" s="1">
        <f t="shared" si="505"/>
        <v>8.7340371299999997E-2</v>
      </c>
      <c r="J4626" s="1">
        <f t="shared" si="506"/>
        <v>0.17920863917999999</v>
      </c>
      <c r="K4626" s="1">
        <f t="shared" si="507"/>
        <v>0.17299237662</v>
      </c>
      <c r="L4626" s="1">
        <f t="shared" si="508"/>
        <v>0.13701813354</v>
      </c>
      <c r="M4626" s="1">
        <f t="shared" si="509"/>
        <v>6.5606843999999999E-3</v>
      </c>
      <c r="N4626" s="1">
        <f t="shared" si="510"/>
        <v>0.74421197346000001</v>
      </c>
    </row>
    <row r="4627" spans="1:14" x14ac:dyDescent="0.25">
      <c r="A4627" t="s">
        <v>4628</v>
      </c>
      <c r="B4627" s="1">
        <v>2.8599999999999999E-14</v>
      </c>
      <c r="C4627" s="1">
        <v>1.62E-17</v>
      </c>
      <c r="D4627" s="1">
        <v>8.1500000000000006E-12</v>
      </c>
      <c r="E4627" s="1">
        <v>2.2E-13</v>
      </c>
      <c r="F4627" s="1">
        <v>2.83E-6</v>
      </c>
      <c r="G4627">
        <v>7.7722640000000001E-3</v>
      </c>
      <c r="H4627" s="1">
        <f t="shared" si="504"/>
        <v>5.148E-15</v>
      </c>
      <c r="I4627" s="1">
        <f t="shared" si="505"/>
        <v>2.9159999999999997E-18</v>
      </c>
      <c r="J4627" s="1">
        <f t="shared" si="506"/>
        <v>1.4670000000000001E-12</v>
      </c>
      <c r="K4627" s="1">
        <f t="shared" si="507"/>
        <v>3.9599999999999997E-14</v>
      </c>
      <c r="L4627" s="1">
        <f t="shared" si="508"/>
        <v>5.0939999999999994E-7</v>
      </c>
      <c r="M4627" s="1">
        <f t="shared" si="509"/>
        <v>7.7722640000000003E-4</v>
      </c>
      <c r="N4627" s="1">
        <f t="shared" si="510"/>
        <v>7.7773580151175095E-4</v>
      </c>
    </row>
    <row r="4628" spans="1:14" x14ac:dyDescent="0.25">
      <c r="A4628" t="s">
        <v>4629</v>
      </c>
      <c r="B4628" s="1">
        <v>7.7300000000000005E-7</v>
      </c>
      <c r="C4628" s="1">
        <v>1.0699999999999999E-6</v>
      </c>
      <c r="D4628" s="1">
        <v>5.9599999999999998E-8</v>
      </c>
      <c r="E4628">
        <v>2.2749099999999999E-4</v>
      </c>
      <c r="F4628">
        <v>1.4173234E-2</v>
      </c>
      <c r="G4628">
        <v>7.2155068000000003E-2</v>
      </c>
      <c r="H4628" s="1">
        <f t="shared" si="504"/>
        <v>1.3914000000000001E-7</v>
      </c>
      <c r="I4628" s="1">
        <f t="shared" si="505"/>
        <v>1.9259999999999999E-7</v>
      </c>
      <c r="J4628" s="1">
        <f t="shared" si="506"/>
        <v>1.0727999999999999E-8</v>
      </c>
      <c r="K4628" s="1">
        <f t="shared" si="507"/>
        <v>4.0948379999999994E-5</v>
      </c>
      <c r="L4628" s="1">
        <f t="shared" si="508"/>
        <v>2.5511821199999999E-3</v>
      </c>
      <c r="M4628" s="1">
        <f t="shared" si="509"/>
        <v>7.2155068000000003E-3</v>
      </c>
      <c r="N4628" s="1">
        <f t="shared" si="510"/>
        <v>9.8079797680000001E-3</v>
      </c>
    </row>
    <row r="4629" spans="1:14" x14ac:dyDescent="0.25">
      <c r="A4629" t="s">
        <v>4630</v>
      </c>
      <c r="B4629" s="1">
        <v>5.3100000000000002E-14</v>
      </c>
      <c r="C4629" s="1">
        <v>5.2300000000000001E-12</v>
      </c>
      <c r="D4629" s="1">
        <v>1.58E-15</v>
      </c>
      <c r="E4629" s="1">
        <v>7.9800000000000004E-10</v>
      </c>
      <c r="F4629">
        <v>4.8958400000000005E-4</v>
      </c>
      <c r="G4629">
        <v>1.2131004000000001E-2</v>
      </c>
      <c r="H4629" s="1">
        <f t="shared" si="504"/>
        <v>9.5579999999999995E-15</v>
      </c>
      <c r="I4629" s="1">
        <f t="shared" si="505"/>
        <v>9.4140000000000001E-13</v>
      </c>
      <c r="J4629" s="1">
        <f t="shared" si="506"/>
        <v>2.844E-16</v>
      </c>
      <c r="K4629" s="1">
        <f t="shared" si="507"/>
        <v>1.4364000000000001E-10</v>
      </c>
      <c r="L4629" s="1">
        <f t="shared" si="508"/>
        <v>8.8125120000000009E-5</v>
      </c>
      <c r="M4629" s="1">
        <f t="shared" si="509"/>
        <v>1.2131004000000001E-3</v>
      </c>
      <c r="N4629" s="1">
        <f t="shared" si="510"/>
        <v>1.3012256645912425E-3</v>
      </c>
    </row>
    <row r="4630" spans="1:14" x14ac:dyDescent="0.25">
      <c r="A4630" t="s">
        <v>4631</v>
      </c>
      <c r="B4630" s="1">
        <v>5.3100000000000001E-9</v>
      </c>
      <c r="C4630" s="1">
        <v>1.37E-6</v>
      </c>
      <c r="D4630" s="1">
        <v>2.3000000000000001E-8</v>
      </c>
      <c r="E4630" s="1">
        <v>4.5999999999999999E-7</v>
      </c>
      <c r="F4630">
        <v>1.1185599999999999E-4</v>
      </c>
      <c r="G4630">
        <v>2.1241066999999999E-2</v>
      </c>
      <c r="H4630" s="1">
        <f t="shared" si="504"/>
        <v>9.5579999999999995E-10</v>
      </c>
      <c r="I4630" s="1">
        <f t="shared" si="505"/>
        <v>2.466E-7</v>
      </c>
      <c r="J4630" s="1">
        <f t="shared" si="506"/>
        <v>4.1400000000000002E-9</v>
      </c>
      <c r="K4630" s="1">
        <f t="shared" si="507"/>
        <v>8.28E-8</v>
      </c>
      <c r="L4630" s="1">
        <f t="shared" si="508"/>
        <v>2.013408E-5</v>
      </c>
      <c r="M4630" s="1">
        <f t="shared" si="509"/>
        <v>2.1241067E-3</v>
      </c>
      <c r="N4630" s="1">
        <f t="shared" si="510"/>
        <v>2.1445752758000002E-3</v>
      </c>
    </row>
    <row r="4631" spans="1:14" x14ac:dyDescent="0.25">
      <c r="A4631" t="s">
        <v>4632</v>
      </c>
      <c r="B4631" s="1">
        <v>1.7800000000000001E-8</v>
      </c>
      <c r="C4631">
        <v>3.6120793999999998E-2</v>
      </c>
      <c r="D4631" s="1">
        <v>1.5999999999999999E-5</v>
      </c>
      <c r="E4631">
        <v>2.0859900000000001E-4</v>
      </c>
      <c r="F4631" s="1">
        <v>5.7700000000000004E-7</v>
      </c>
      <c r="G4631">
        <v>1.7401236E-2</v>
      </c>
      <c r="H4631" s="1">
        <f t="shared" si="504"/>
        <v>3.2040000000000001E-9</v>
      </c>
      <c r="I4631" s="1">
        <f t="shared" si="505"/>
        <v>6.5017429199999994E-3</v>
      </c>
      <c r="J4631" s="1">
        <f t="shared" si="506"/>
        <v>2.88E-6</v>
      </c>
      <c r="K4631" s="1">
        <f t="shared" si="507"/>
        <v>3.7547820000000001E-5</v>
      </c>
      <c r="L4631" s="1">
        <f t="shared" si="508"/>
        <v>1.0386E-7</v>
      </c>
      <c r="M4631" s="1">
        <f t="shared" si="509"/>
        <v>1.7401236000000001E-3</v>
      </c>
      <c r="N4631" s="1">
        <f t="shared" si="510"/>
        <v>8.2824014040000001E-3</v>
      </c>
    </row>
    <row r="4632" spans="1:14" x14ac:dyDescent="0.25">
      <c r="A4632" t="s">
        <v>4633</v>
      </c>
      <c r="B4632" s="1">
        <v>2.9400000000000001E-20</v>
      </c>
      <c r="C4632" s="1">
        <v>3.9999999999999998E-23</v>
      </c>
      <c r="D4632" s="1">
        <v>4.3599999999999998E-16</v>
      </c>
      <c r="E4632" s="1">
        <v>5.7199999999999999E-15</v>
      </c>
      <c r="F4632" s="1">
        <v>1.45E-5</v>
      </c>
      <c r="G4632">
        <v>2.1241066999999999E-2</v>
      </c>
      <c r="H4632" s="1">
        <f t="shared" si="504"/>
        <v>5.2920000000000002E-21</v>
      </c>
      <c r="I4632" s="1">
        <f t="shared" si="505"/>
        <v>7.1999999999999987E-24</v>
      </c>
      <c r="J4632" s="1">
        <f t="shared" si="506"/>
        <v>7.8479999999999995E-17</v>
      </c>
      <c r="K4632" s="1">
        <f t="shared" si="507"/>
        <v>1.0296E-15</v>
      </c>
      <c r="L4632" s="1">
        <f t="shared" si="508"/>
        <v>2.61E-6</v>
      </c>
      <c r="M4632" s="1">
        <f t="shared" si="509"/>
        <v>2.1241067E-3</v>
      </c>
      <c r="N4632" s="1">
        <f t="shared" si="510"/>
        <v>2.1267167000011081E-3</v>
      </c>
    </row>
    <row r="4633" spans="1:14" x14ac:dyDescent="0.25">
      <c r="A4633" t="s">
        <v>4634</v>
      </c>
      <c r="B4633" s="1">
        <v>1.2099999999999999E-15</v>
      </c>
      <c r="C4633" s="1">
        <v>2.61E-19</v>
      </c>
      <c r="D4633" s="1">
        <v>1.33E-12</v>
      </c>
      <c r="E4633" s="1">
        <v>2.07E-8</v>
      </c>
      <c r="F4633" s="1">
        <v>4.7300000000000001E-7</v>
      </c>
      <c r="G4633">
        <v>3.4338092000000001E-2</v>
      </c>
      <c r="H4633" s="1">
        <f t="shared" si="504"/>
        <v>2.1779999999999998E-16</v>
      </c>
      <c r="I4633" s="1">
        <f t="shared" si="505"/>
        <v>4.6979999999999997E-20</v>
      </c>
      <c r="J4633" s="1">
        <f t="shared" si="506"/>
        <v>2.3939999999999997E-13</v>
      </c>
      <c r="K4633" s="1">
        <f t="shared" si="507"/>
        <v>3.7259999999999997E-9</v>
      </c>
      <c r="L4633" s="1">
        <f t="shared" si="508"/>
        <v>8.5139999999999993E-8</v>
      </c>
      <c r="M4633" s="1">
        <f t="shared" si="509"/>
        <v>3.4338092000000004E-3</v>
      </c>
      <c r="N4633" s="1">
        <f t="shared" si="510"/>
        <v>3.4338980662396183E-3</v>
      </c>
    </row>
    <row r="4634" spans="1:14" x14ac:dyDescent="0.25">
      <c r="A4634" t="s">
        <v>4635</v>
      </c>
      <c r="B4634" s="1">
        <v>3.5899999999999999E-6</v>
      </c>
      <c r="C4634" s="1">
        <v>1.0900000000000001E-5</v>
      </c>
      <c r="D4634">
        <v>6.493487E-3</v>
      </c>
      <c r="E4634">
        <v>1.3993100000000001E-4</v>
      </c>
      <c r="F4634">
        <v>1.7071722000000001E-2</v>
      </c>
      <c r="G4634">
        <v>1.5126664999999999E-2</v>
      </c>
      <c r="H4634" s="1">
        <f t="shared" si="504"/>
        <v>6.4619999999999995E-7</v>
      </c>
      <c r="I4634" s="1">
        <f t="shared" si="505"/>
        <v>1.962E-6</v>
      </c>
      <c r="J4634" s="1">
        <f t="shared" si="506"/>
        <v>1.1688276600000001E-3</v>
      </c>
      <c r="K4634" s="1">
        <f t="shared" si="507"/>
        <v>2.5187580000000001E-5</v>
      </c>
      <c r="L4634" s="1">
        <f t="shared" si="508"/>
        <v>3.07290996E-3</v>
      </c>
      <c r="M4634" s="1">
        <f t="shared" si="509"/>
        <v>1.5126664999999999E-3</v>
      </c>
      <c r="N4634" s="1">
        <f t="shared" si="510"/>
        <v>5.7821998999999999E-3</v>
      </c>
    </row>
    <row r="4635" spans="1:14" x14ac:dyDescent="0.25">
      <c r="A4635" t="s">
        <v>4636</v>
      </c>
      <c r="B4635">
        <v>1.6357861000000001E-2</v>
      </c>
      <c r="C4635" s="1">
        <v>4.1999999999999998E-5</v>
      </c>
      <c r="D4635">
        <v>2.7296043999999998E-2</v>
      </c>
      <c r="E4635">
        <v>2.6761100000000002E-3</v>
      </c>
      <c r="F4635">
        <v>1.3931064E-2</v>
      </c>
      <c r="G4635">
        <v>2.5880516999999999E-2</v>
      </c>
      <c r="H4635" s="1">
        <f t="shared" si="504"/>
        <v>2.9444149800000002E-3</v>
      </c>
      <c r="I4635" s="1">
        <f t="shared" si="505"/>
        <v>7.5599999999999996E-6</v>
      </c>
      <c r="J4635" s="1">
        <f t="shared" si="506"/>
        <v>4.9132879199999995E-3</v>
      </c>
      <c r="K4635" s="1">
        <f t="shared" si="507"/>
        <v>4.8169980000000004E-4</v>
      </c>
      <c r="L4635" s="1">
        <f t="shared" si="508"/>
        <v>2.5075915200000001E-3</v>
      </c>
      <c r="M4635" s="1">
        <f t="shared" si="509"/>
        <v>2.5880516999999999E-3</v>
      </c>
      <c r="N4635" s="1">
        <f t="shared" si="510"/>
        <v>1.344260592E-2</v>
      </c>
    </row>
    <row r="4636" spans="1:14" x14ac:dyDescent="0.25">
      <c r="A4636" t="s">
        <v>4637</v>
      </c>
      <c r="B4636" s="1">
        <v>2.9499999999999999E-5</v>
      </c>
      <c r="C4636" s="1">
        <v>3.7299999999999999E-6</v>
      </c>
      <c r="D4636" s="1">
        <v>7.5400000000000003E-5</v>
      </c>
      <c r="E4636">
        <v>1.79457E-4</v>
      </c>
      <c r="F4636" s="1">
        <v>1.1E-5</v>
      </c>
      <c r="G4636">
        <v>1.1707822999999999E-2</v>
      </c>
      <c r="H4636" s="1">
        <f t="shared" si="504"/>
        <v>5.31E-6</v>
      </c>
      <c r="I4636" s="1">
        <f t="shared" si="505"/>
        <v>6.7139999999999994E-7</v>
      </c>
      <c r="J4636" s="1">
        <f t="shared" si="506"/>
        <v>1.3572E-5</v>
      </c>
      <c r="K4636" s="1">
        <f t="shared" si="507"/>
        <v>3.2302260000000001E-5</v>
      </c>
      <c r="L4636" s="1">
        <f t="shared" si="508"/>
        <v>1.9799999999999997E-6</v>
      </c>
      <c r="M4636" s="1">
        <f t="shared" si="509"/>
        <v>1.1707822999999999E-3</v>
      </c>
      <c r="N4636" s="1">
        <f t="shared" si="510"/>
        <v>1.22461796E-3</v>
      </c>
    </row>
    <row r="4637" spans="1:14" x14ac:dyDescent="0.25">
      <c r="A4637" t="s">
        <v>4638</v>
      </c>
      <c r="B4637" s="1">
        <v>1.3599999999999999E-6</v>
      </c>
      <c r="C4637" s="1">
        <v>2.48E-5</v>
      </c>
      <c r="D4637" s="1">
        <v>7.8999999999999996E-5</v>
      </c>
      <c r="E4637">
        <v>7.414169E-3</v>
      </c>
      <c r="F4637" s="1">
        <v>3.3999999999999997E-7</v>
      </c>
      <c r="G4637">
        <v>9.9525759999999994E-3</v>
      </c>
      <c r="H4637" s="1">
        <f t="shared" si="504"/>
        <v>2.4479999999999997E-7</v>
      </c>
      <c r="I4637" s="1">
        <f t="shared" si="505"/>
        <v>4.464E-6</v>
      </c>
      <c r="J4637" s="1">
        <f t="shared" si="506"/>
        <v>1.4219999999999999E-5</v>
      </c>
      <c r="K4637" s="1">
        <f t="shared" si="507"/>
        <v>1.3345504199999999E-3</v>
      </c>
      <c r="L4637" s="1">
        <f t="shared" si="508"/>
        <v>6.1199999999999992E-8</v>
      </c>
      <c r="M4637" s="1">
        <f t="shared" si="509"/>
        <v>9.9525760000000003E-4</v>
      </c>
      <c r="N4637" s="1">
        <f t="shared" si="510"/>
        <v>2.34879802E-3</v>
      </c>
    </row>
    <row r="4638" spans="1:14" x14ac:dyDescent="0.25">
      <c r="A4638" t="s">
        <v>4639</v>
      </c>
      <c r="B4638">
        <v>1.0519520000000001E-3</v>
      </c>
      <c r="C4638">
        <v>3.0253111999999999E-2</v>
      </c>
      <c r="D4638">
        <v>1.632068E-3</v>
      </c>
      <c r="E4638">
        <v>0.12653426600000001</v>
      </c>
      <c r="F4638">
        <v>0.13312863999999999</v>
      </c>
      <c r="G4638">
        <v>5.9893890000000003E-3</v>
      </c>
      <c r="H4638" s="1">
        <f t="shared" si="504"/>
        <v>1.8935136000000001E-4</v>
      </c>
      <c r="I4638" s="1">
        <f t="shared" si="505"/>
        <v>5.4455601599999997E-3</v>
      </c>
      <c r="J4638" s="1">
        <f t="shared" si="506"/>
        <v>2.9377224E-4</v>
      </c>
      <c r="K4638" s="1">
        <f t="shared" si="507"/>
        <v>2.277616788E-2</v>
      </c>
      <c r="L4638" s="1">
        <f t="shared" si="508"/>
        <v>2.3963155199999999E-2</v>
      </c>
      <c r="M4638" s="1">
        <f t="shared" si="509"/>
        <v>5.9893890000000012E-4</v>
      </c>
      <c r="N4638" s="1">
        <f t="shared" si="510"/>
        <v>5.3266945740000002E-2</v>
      </c>
    </row>
    <row r="4639" spans="1:14" x14ac:dyDescent="0.25">
      <c r="A4639" t="s">
        <v>4640</v>
      </c>
      <c r="B4639">
        <v>0.96847064299999996</v>
      </c>
      <c r="C4639">
        <v>0.99988315500000002</v>
      </c>
      <c r="D4639">
        <v>0.83363589599999999</v>
      </c>
      <c r="E4639">
        <v>0.995443195</v>
      </c>
      <c r="F4639">
        <v>0.34275218400000002</v>
      </c>
      <c r="G4639">
        <v>3.8439278E-2</v>
      </c>
      <c r="H4639" s="1">
        <f t="shared" si="504"/>
        <v>0.17432471574</v>
      </c>
      <c r="I4639" s="1">
        <f t="shared" si="505"/>
        <v>0.17997896790000001</v>
      </c>
      <c r="J4639" s="1">
        <f t="shared" si="506"/>
        <v>0.15005446128</v>
      </c>
      <c r="K4639" s="1">
        <f t="shared" si="507"/>
        <v>0.17917977509999999</v>
      </c>
      <c r="L4639" s="1">
        <f t="shared" si="508"/>
        <v>6.1695393119999997E-2</v>
      </c>
      <c r="M4639" s="1">
        <f t="shared" si="509"/>
        <v>3.8439278000000003E-3</v>
      </c>
      <c r="N4639" s="1">
        <f t="shared" si="510"/>
        <v>0.74907724093999994</v>
      </c>
    </row>
    <row r="4640" spans="1:14" x14ac:dyDescent="0.25">
      <c r="A4640" t="s">
        <v>4641</v>
      </c>
      <c r="B4640" s="1">
        <v>2.8600000000000001E-6</v>
      </c>
      <c r="C4640">
        <v>2.4631029999999999E-3</v>
      </c>
      <c r="D4640">
        <v>5.9955999999999996E-4</v>
      </c>
      <c r="E4640">
        <v>1.0389920000000001E-3</v>
      </c>
      <c r="F4640">
        <v>5.9642026000000001E-2</v>
      </c>
      <c r="G4640">
        <v>1.4127255999999999E-2</v>
      </c>
      <c r="H4640" s="1">
        <f t="shared" si="504"/>
        <v>5.1480000000000003E-7</v>
      </c>
      <c r="I4640" s="1">
        <f t="shared" si="505"/>
        <v>4.4335853999999999E-4</v>
      </c>
      <c r="J4640" s="1">
        <f t="shared" si="506"/>
        <v>1.0792079999999998E-4</v>
      </c>
      <c r="K4640" s="1">
        <f t="shared" si="507"/>
        <v>1.8701856000000002E-4</v>
      </c>
      <c r="L4640" s="1">
        <f t="shared" si="508"/>
        <v>1.073556468E-2</v>
      </c>
      <c r="M4640" s="1">
        <f t="shared" si="509"/>
        <v>1.4127256000000001E-3</v>
      </c>
      <c r="N4640" s="1">
        <f t="shared" si="510"/>
        <v>1.2887102980000001E-2</v>
      </c>
    </row>
    <row r="4641" spans="1:14" x14ac:dyDescent="0.25">
      <c r="A4641" t="s">
        <v>4642</v>
      </c>
      <c r="B4641" s="1">
        <v>1.8100000000000001E-13</v>
      </c>
      <c r="C4641" s="1">
        <v>7.9100000000000003E-11</v>
      </c>
      <c r="D4641" s="1">
        <v>1.3399999999999999E-12</v>
      </c>
      <c r="E4641" s="1">
        <v>7.6200000000000006E-14</v>
      </c>
      <c r="F4641" s="1">
        <v>2.7299999999999999E-9</v>
      </c>
      <c r="G4641">
        <v>5.5009869999999997E-3</v>
      </c>
      <c r="H4641" s="1">
        <f t="shared" si="504"/>
        <v>3.2579999999999999E-14</v>
      </c>
      <c r="I4641" s="1">
        <f t="shared" si="505"/>
        <v>1.4238E-11</v>
      </c>
      <c r="J4641" s="1">
        <f t="shared" si="506"/>
        <v>2.4119999999999997E-13</v>
      </c>
      <c r="K4641" s="1">
        <f t="shared" si="507"/>
        <v>1.3716000000000001E-14</v>
      </c>
      <c r="L4641" s="1">
        <f t="shared" si="508"/>
        <v>4.9139999999999998E-10</v>
      </c>
      <c r="M4641" s="1">
        <f t="shared" si="509"/>
        <v>5.5009869999999997E-4</v>
      </c>
      <c r="N4641" s="1">
        <f t="shared" si="510"/>
        <v>5.5009920592549602E-4</v>
      </c>
    </row>
    <row r="4642" spans="1:14" x14ac:dyDescent="0.25">
      <c r="A4642" t="s">
        <v>4643</v>
      </c>
      <c r="B4642">
        <v>6.2778030000000002E-3</v>
      </c>
      <c r="C4642" s="1">
        <v>1.5299999999999999E-5</v>
      </c>
      <c r="D4642">
        <v>0.333714128</v>
      </c>
      <c r="E4642">
        <v>1.970622E-3</v>
      </c>
      <c r="F4642">
        <v>0.190405874</v>
      </c>
      <c r="G4642">
        <v>5.7474765999999997E-2</v>
      </c>
      <c r="H4642" s="1">
        <f t="shared" si="504"/>
        <v>1.13000454E-3</v>
      </c>
      <c r="I4642" s="1">
        <f t="shared" si="505"/>
        <v>2.7539999999999998E-6</v>
      </c>
      <c r="J4642" s="1">
        <f t="shared" si="506"/>
        <v>6.0068543039999998E-2</v>
      </c>
      <c r="K4642" s="1">
        <f t="shared" si="507"/>
        <v>3.5471195999999997E-4</v>
      </c>
      <c r="L4642" s="1">
        <f t="shared" si="508"/>
        <v>3.4273057320000001E-2</v>
      </c>
      <c r="M4642" s="1">
        <f t="shared" si="509"/>
        <v>5.7474765999999998E-3</v>
      </c>
      <c r="N4642" s="1">
        <f t="shared" si="510"/>
        <v>0.10157654746</v>
      </c>
    </row>
    <row r="4643" spans="1:14" x14ac:dyDescent="0.25">
      <c r="A4643" t="s">
        <v>4644</v>
      </c>
      <c r="B4643" s="1">
        <v>4.1199999999999997E-14</v>
      </c>
      <c r="C4643" s="1">
        <v>1.04E-10</v>
      </c>
      <c r="D4643" s="1">
        <v>3.4700000000000002E-7</v>
      </c>
      <c r="E4643" s="1">
        <v>1.68E-6</v>
      </c>
      <c r="F4643" s="1">
        <v>3.53E-7</v>
      </c>
      <c r="G4643">
        <v>1.4127255999999999E-2</v>
      </c>
      <c r="H4643" s="1">
        <f t="shared" si="504"/>
        <v>7.415999999999999E-15</v>
      </c>
      <c r="I4643" s="1">
        <f t="shared" si="505"/>
        <v>1.8720000000000001E-11</v>
      </c>
      <c r="J4643" s="1">
        <f t="shared" si="506"/>
        <v>6.2460000000000005E-8</v>
      </c>
      <c r="K4643" s="1">
        <f t="shared" si="507"/>
        <v>3.0240000000000001E-7</v>
      </c>
      <c r="L4643" s="1">
        <f t="shared" si="508"/>
        <v>6.3539999999999999E-8</v>
      </c>
      <c r="M4643" s="1">
        <f t="shared" si="509"/>
        <v>1.4127256000000001E-3</v>
      </c>
      <c r="N4643" s="1">
        <f t="shared" si="510"/>
        <v>1.4131540187274161E-3</v>
      </c>
    </row>
    <row r="4644" spans="1:14" x14ac:dyDescent="0.25">
      <c r="A4644" t="s">
        <v>4645</v>
      </c>
      <c r="B4644" s="1">
        <v>7.8000000000000005E-7</v>
      </c>
      <c r="C4644" s="1">
        <v>1.8E-5</v>
      </c>
      <c r="D4644">
        <v>6.7993800000000005E-4</v>
      </c>
      <c r="E4644">
        <v>1.14202E-4</v>
      </c>
      <c r="F4644" s="1">
        <v>5.1700000000000003E-5</v>
      </c>
      <c r="G4644">
        <v>3.2039722E-2</v>
      </c>
      <c r="H4644" s="1">
        <f t="shared" si="504"/>
        <v>1.4040000000000001E-7</v>
      </c>
      <c r="I4644" s="1">
        <f t="shared" si="505"/>
        <v>3.2399999999999999E-6</v>
      </c>
      <c r="J4644" s="1">
        <f t="shared" si="506"/>
        <v>1.2238884E-4</v>
      </c>
      <c r="K4644" s="1">
        <f t="shared" si="507"/>
        <v>2.0556359999999999E-5</v>
      </c>
      <c r="L4644" s="1">
        <f t="shared" si="508"/>
        <v>9.3060000000000003E-6</v>
      </c>
      <c r="M4644" s="1">
        <f t="shared" si="509"/>
        <v>3.2039722000000003E-3</v>
      </c>
      <c r="N4644" s="1">
        <f t="shared" si="510"/>
        <v>3.3596038000000003E-3</v>
      </c>
    </row>
    <row r="4645" spans="1:14" x14ac:dyDescent="0.25">
      <c r="A4645" t="s">
        <v>4646</v>
      </c>
      <c r="B4645">
        <v>8.6131499999999998E-4</v>
      </c>
      <c r="C4645">
        <v>3.6854320000000002E-3</v>
      </c>
      <c r="D4645" s="1">
        <v>2.16E-7</v>
      </c>
      <c r="E4645" s="1">
        <v>1.5999999999999999E-6</v>
      </c>
      <c r="F4645" s="1">
        <v>1.1800000000000001E-5</v>
      </c>
      <c r="G4645">
        <v>1.0503559000000001E-2</v>
      </c>
      <c r="H4645" s="1">
        <f t="shared" si="504"/>
        <v>1.5503669999999999E-4</v>
      </c>
      <c r="I4645" s="1">
        <f t="shared" si="505"/>
        <v>6.6337776000000004E-4</v>
      </c>
      <c r="J4645" s="1">
        <f t="shared" si="506"/>
        <v>3.8880000000000001E-8</v>
      </c>
      <c r="K4645" s="1">
        <f t="shared" si="507"/>
        <v>2.8799999999999998E-7</v>
      </c>
      <c r="L4645" s="1">
        <f t="shared" si="508"/>
        <v>2.1239999999999999E-6</v>
      </c>
      <c r="M4645" s="1">
        <f t="shared" si="509"/>
        <v>1.0503559000000001E-3</v>
      </c>
      <c r="N4645" s="1">
        <f t="shared" si="510"/>
        <v>1.8712212400000001E-3</v>
      </c>
    </row>
    <row r="4646" spans="1:14" x14ac:dyDescent="0.25">
      <c r="A4646" t="s">
        <v>4647</v>
      </c>
      <c r="B4646">
        <v>1.112222E-3</v>
      </c>
      <c r="C4646">
        <v>7.0682000000000004E-4</v>
      </c>
      <c r="D4646">
        <v>8.4093320000000003E-3</v>
      </c>
      <c r="E4646">
        <v>0.11095730600000001</v>
      </c>
      <c r="F4646">
        <v>8.2019799999999996E-4</v>
      </c>
      <c r="G4646">
        <v>5.3506209999999998E-3</v>
      </c>
      <c r="H4646" s="1">
        <f t="shared" si="504"/>
        <v>2.0019995999999998E-4</v>
      </c>
      <c r="I4646" s="1">
        <f t="shared" si="505"/>
        <v>1.2722760000000001E-4</v>
      </c>
      <c r="J4646" s="1">
        <f t="shared" si="506"/>
        <v>1.51367976E-3</v>
      </c>
      <c r="K4646" s="1">
        <f t="shared" si="507"/>
        <v>1.9972315080000001E-2</v>
      </c>
      <c r="L4646" s="1">
        <f t="shared" si="508"/>
        <v>1.4763563999999998E-4</v>
      </c>
      <c r="M4646" s="1">
        <f t="shared" si="509"/>
        <v>5.3506210000000003E-4</v>
      </c>
      <c r="N4646" s="1">
        <f t="shared" si="510"/>
        <v>2.2496120140000003E-2</v>
      </c>
    </row>
    <row r="4647" spans="1:14" x14ac:dyDescent="0.25">
      <c r="A4647" t="s">
        <v>4648</v>
      </c>
      <c r="B4647" s="1">
        <v>7.07E-20</v>
      </c>
      <c r="C4647" s="1">
        <v>2.11E-8</v>
      </c>
      <c r="D4647" s="1">
        <v>9.1600000000000002E-23</v>
      </c>
      <c r="E4647" s="1">
        <v>8.3299999999999996E-14</v>
      </c>
      <c r="F4647" s="1">
        <v>2.51E-5</v>
      </c>
      <c r="G4647">
        <v>1.315646E-3</v>
      </c>
      <c r="H4647" s="1">
        <f t="shared" si="504"/>
        <v>1.2725999999999999E-20</v>
      </c>
      <c r="I4647" s="1">
        <f t="shared" si="505"/>
        <v>3.7980000000000003E-9</v>
      </c>
      <c r="J4647" s="1">
        <f t="shared" si="506"/>
        <v>1.6487999999999999E-23</v>
      </c>
      <c r="K4647" s="1">
        <f t="shared" si="507"/>
        <v>1.4994E-14</v>
      </c>
      <c r="L4647" s="1">
        <f t="shared" si="508"/>
        <v>4.5179999999999998E-6</v>
      </c>
      <c r="M4647" s="1">
        <f t="shared" si="509"/>
        <v>1.3156459999999999E-4</v>
      </c>
      <c r="N4647" s="1">
        <f t="shared" si="510"/>
        <v>1.3608639801499401E-4</v>
      </c>
    </row>
    <row r="4648" spans="1:14" x14ac:dyDescent="0.25">
      <c r="A4648" t="s">
        <v>4649</v>
      </c>
      <c r="B4648" s="1">
        <v>2.0899999999999999E-13</v>
      </c>
      <c r="C4648" s="1">
        <v>1.48E-8</v>
      </c>
      <c r="D4648" s="1">
        <v>3.3599999999999998E-13</v>
      </c>
      <c r="E4648" s="1">
        <v>9.4999999999999995E-12</v>
      </c>
      <c r="F4648">
        <v>1.27811E-4</v>
      </c>
      <c r="G4648">
        <v>1.8613615E-2</v>
      </c>
      <c r="H4648" s="1">
        <f t="shared" si="504"/>
        <v>3.7619999999999995E-14</v>
      </c>
      <c r="I4648" s="1">
        <f t="shared" si="505"/>
        <v>2.6639999999999999E-9</v>
      </c>
      <c r="J4648" s="1">
        <f t="shared" si="506"/>
        <v>6.0479999999999998E-14</v>
      </c>
      <c r="K4648" s="1">
        <f t="shared" si="507"/>
        <v>1.7099999999999998E-12</v>
      </c>
      <c r="L4648" s="1">
        <f t="shared" si="508"/>
        <v>2.3005979999999998E-5</v>
      </c>
      <c r="M4648" s="1">
        <f t="shared" si="509"/>
        <v>1.8613615000000001E-3</v>
      </c>
      <c r="N4648" s="1">
        <f t="shared" si="510"/>
        <v>1.8843701458081002E-3</v>
      </c>
    </row>
    <row r="4649" spans="1:14" x14ac:dyDescent="0.25">
      <c r="A4649" t="s">
        <v>4650</v>
      </c>
      <c r="B4649">
        <v>0.83861143900000001</v>
      </c>
      <c r="C4649">
        <v>0.162760654</v>
      </c>
      <c r="D4649">
        <v>0.87366128499999995</v>
      </c>
      <c r="E4649">
        <v>0.96444339599999995</v>
      </c>
      <c r="F4649">
        <v>0.14250085400000001</v>
      </c>
      <c r="G4649">
        <v>8.4277569999999993E-3</v>
      </c>
      <c r="H4649" s="1">
        <f t="shared" si="504"/>
        <v>0.15095005902</v>
      </c>
      <c r="I4649" s="1">
        <f t="shared" si="505"/>
        <v>2.9296917719999999E-2</v>
      </c>
      <c r="J4649" s="1">
        <f t="shared" si="506"/>
        <v>0.15725903129999999</v>
      </c>
      <c r="K4649" s="1">
        <f t="shared" si="507"/>
        <v>0.17359981127999999</v>
      </c>
      <c r="L4649" s="1">
        <f t="shared" si="508"/>
        <v>2.5650153720000003E-2</v>
      </c>
      <c r="M4649" s="1">
        <f t="shared" si="509"/>
        <v>8.4277569999999995E-4</v>
      </c>
      <c r="N4649" s="1">
        <f t="shared" si="510"/>
        <v>0.53759874874000002</v>
      </c>
    </row>
    <row r="4650" spans="1:14" x14ac:dyDescent="0.25">
      <c r="A4650" t="s">
        <v>4651</v>
      </c>
      <c r="B4650" s="1">
        <v>5.6100000000000003E-9</v>
      </c>
      <c r="C4650" s="1">
        <v>4.2400000000000002E-8</v>
      </c>
      <c r="D4650">
        <v>1.7020100000000001E-4</v>
      </c>
      <c r="E4650" s="1">
        <v>3.19E-6</v>
      </c>
      <c r="F4650" s="1">
        <v>3.01E-6</v>
      </c>
      <c r="G4650">
        <v>1.3452507000000001E-2</v>
      </c>
      <c r="H4650" s="1">
        <f t="shared" si="504"/>
        <v>1.0098E-9</v>
      </c>
      <c r="I4650" s="1">
        <f t="shared" si="505"/>
        <v>7.6320000000000001E-9</v>
      </c>
      <c r="J4650" s="1">
        <f t="shared" si="506"/>
        <v>3.0636180000000002E-5</v>
      </c>
      <c r="K4650" s="1">
        <f t="shared" si="507"/>
        <v>5.7419999999999994E-7</v>
      </c>
      <c r="L4650" s="1">
        <f t="shared" si="508"/>
        <v>5.4179999999999994E-7</v>
      </c>
      <c r="M4650" s="1">
        <f t="shared" si="509"/>
        <v>1.3452507000000001E-3</v>
      </c>
      <c r="N4650" s="1">
        <f t="shared" si="510"/>
        <v>1.3770115218000002E-3</v>
      </c>
    </row>
    <row r="4651" spans="1:14" x14ac:dyDescent="0.25">
      <c r="A4651" t="s">
        <v>4652</v>
      </c>
      <c r="B4651">
        <v>0.432480957</v>
      </c>
      <c r="C4651">
        <v>0.782123173</v>
      </c>
      <c r="D4651">
        <v>0.77761184100000003</v>
      </c>
      <c r="E4651">
        <v>0.74166487699999994</v>
      </c>
      <c r="F4651">
        <v>0.19927577799999999</v>
      </c>
      <c r="G4651">
        <v>2.3642729000000001E-2</v>
      </c>
      <c r="H4651" s="1">
        <f t="shared" si="504"/>
        <v>7.7846572259999997E-2</v>
      </c>
      <c r="I4651" s="1">
        <f t="shared" si="505"/>
        <v>0.14078217114</v>
      </c>
      <c r="J4651" s="1">
        <f t="shared" si="506"/>
        <v>0.13997013138</v>
      </c>
      <c r="K4651" s="1">
        <f t="shared" si="507"/>
        <v>0.13349967786</v>
      </c>
      <c r="L4651" s="1">
        <f t="shared" si="508"/>
        <v>3.5869640039999998E-2</v>
      </c>
      <c r="M4651" s="1">
        <f t="shared" si="509"/>
        <v>2.3642729000000005E-3</v>
      </c>
      <c r="N4651" s="1">
        <f t="shared" si="510"/>
        <v>0.53033246557999991</v>
      </c>
    </row>
    <row r="4652" spans="1:14" x14ac:dyDescent="0.25">
      <c r="A4652" t="s">
        <v>4653</v>
      </c>
      <c r="B4652" s="1">
        <v>1.39E-21</v>
      </c>
      <c r="C4652" s="1">
        <v>1.62E-11</v>
      </c>
      <c r="D4652" s="1">
        <v>2.5199999999999998E-7</v>
      </c>
      <c r="E4652" s="1">
        <v>8.4400000000000004E-13</v>
      </c>
      <c r="F4652">
        <v>1.712692E-3</v>
      </c>
      <c r="G4652">
        <v>8.4159319999999992E-3</v>
      </c>
      <c r="H4652" s="1">
        <f t="shared" si="504"/>
        <v>2.5019999999999999E-22</v>
      </c>
      <c r="I4652" s="1">
        <f t="shared" si="505"/>
        <v>2.9159999999999997E-12</v>
      </c>
      <c r="J4652" s="1">
        <f t="shared" si="506"/>
        <v>4.5359999999999997E-8</v>
      </c>
      <c r="K4652" s="1">
        <f t="shared" si="507"/>
        <v>1.5192E-13</v>
      </c>
      <c r="L4652" s="1">
        <f t="shared" si="508"/>
        <v>3.0828456000000002E-4</v>
      </c>
      <c r="M4652" s="1">
        <f t="shared" si="509"/>
        <v>8.4159319999999992E-4</v>
      </c>
      <c r="N4652" s="1">
        <f t="shared" si="510"/>
        <v>1.14992312306792E-3</v>
      </c>
    </row>
    <row r="4653" spans="1:14" x14ac:dyDescent="0.25">
      <c r="A4653" t="s">
        <v>4654</v>
      </c>
      <c r="B4653">
        <v>0.37609540400000002</v>
      </c>
      <c r="C4653">
        <v>0.99936331300000003</v>
      </c>
      <c r="D4653">
        <v>0.79244766899999997</v>
      </c>
      <c r="E4653">
        <v>0.897492607</v>
      </c>
      <c r="F4653">
        <v>0.73633198799999999</v>
      </c>
      <c r="G4653">
        <v>5.2685202E-2</v>
      </c>
      <c r="H4653" s="1">
        <f t="shared" si="504"/>
        <v>6.7697172720000004E-2</v>
      </c>
      <c r="I4653" s="1">
        <f t="shared" si="505"/>
        <v>0.17988539634</v>
      </c>
      <c r="J4653" s="1">
        <f t="shared" si="506"/>
        <v>0.14264058042</v>
      </c>
      <c r="K4653" s="1">
        <f t="shared" si="507"/>
        <v>0.16154866926</v>
      </c>
      <c r="L4653" s="1">
        <f t="shared" si="508"/>
        <v>0.13253975783999999</v>
      </c>
      <c r="M4653" s="1">
        <f t="shared" si="509"/>
        <v>5.2685202000000006E-3</v>
      </c>
      <c r="N4653" s="1">
        <f t="shared" si="510"/>
        <v>0.6895800967800001</v>
      </c>
    </row>
    <row r="4654" spans="1:14" x14ac:dyDescent="0.25">
      <c r="A4654" t="s">
        <v>4655</v>
      </c>
      <c r="B4654" s="1">
        <v>1.4100000000000001E-8</v>
      </c>
      <c r="C4654" s="1">
        <v>2.5899999999999999E-9</v>
      </c>
      <c r="D4654" s="1">
        <v>1.66E-7</v>
      </c>
      <c r="E4654" s="1">
        <v>1.7700000000000001E-10</v>
      </c>
      <c r="F4654" s="1">
        <v>5.3400000000000002E-9</v>
      </c>
      <c r="G4654">
        <v>5.941811E-3</v>
      </c>
      <c r="H4654" s="1">
        <f t="shared" si="504"/>
        <v>2.5380000000000001E-9</v>
      </c>
      <c r="I4654" s="1">
        <f t="shared" si="505"/>
        <v>4.662E-10</v>
      </c>
      <c r="J4654" s="1">
        <f t="shared" si="506"/>
        <v>2.988E-8</v>
      </c>
      <c r="K4654" s="1">
        <f t="shared" si="507"/>
        <v>3.186E-11</v>
      </c>
      <c r="L4654" s="1">
        <f t="shared" si="508"/>
        <v>9.6119999999999995E-10</v>
      </c>
      <c r="M4654" s="1">
        <f t="shared" si="509"/>
        <v>5.9418110000000008E-4</v>
      </c>
      <c r="N4654" s="1">
        <f t="shared" si="510"/>
        <v>5.9421497726000006E-4</v>
      </c>
    </row>
    <row r="4655" spans="1:14" x14ac:dyDescent="0.25">
      <c r="A4655" t="s">
        <v>4656</v>
      </c>
      <c r="B4655" s="1">
        <v>8.1000000000000004E-6</v>
      </c>
      <c r="C4655">
        <v>8.1889342000000004E-2</v>
      </c>
      <c r="D4655">
        <v>0.53243524499999995</v>
      </c>
      <c r="E4655">
        <v>0.13347784200000001</v>
      </c>
      <c r="F4655">
        <v>8.3368518000000003E-2</v>
      </c>
      <c r="G4655">
        <v>5.3025145000000003E-2</v>
      </c>
      <c r="H4655" s="1">
        <f t="shared" si="504"/>
        <v>1.4580000000000001E-6</v>
      </c>
      <c r="I4655" s="1">
        <f t="shared" si="505"/>
        <v>1.474008156E-2</v>
      </c>
      <c r="J4655" s="1">
        <f t="shared" si="506"/>
        <v>9.5838344099999986E-2</v>
      </c>
      <c r="K4655" s="1">
        <f t="shared" si="507"/>
        <v>2.4026011560000001E-2</v>
      </c>
      <c r="L4655" s="1">
        <f t="shared" si="508"/>
        <v>1.5006333239999999E-2</v>
      </c>
      <c r="M4655" s="1">
        <f t="shared" si="509"/>
        <v>5.302514500000001E-3</v>
      </c>
      <c r="N4655" s="1">
        <f t="shared" si="510"/>
        <v>0.15491474295999999</v>
      </c>
    </row>
    <row r="4656" spans="1:14" x14ac:dyDescent="0.25">
      <c r="A4656" t="s">
        <v>4657</v>
      </c>
      <c r="B4656" s="1">
        <v>2.0300000000000001E-23</v>
      </c>
      <c r="C4656" s="1">
        <v>3.45E-17</v>
      </c>
      <c r="D4656" s="1">
        <v>1.04E-13</v>
      </c>
      <c r="E4656" s="1">
        <v>1.4600000000000001E-13</v>
      </c>
      <c r="F4656">
        <v>1.14375E-4</v>
      </c>
      <c r="G4656">
        <v>1.5126664999999999E-2</v>
      </c>
      <c r="H4656" s="1">
        <f t="shared" si="504"/>
        <v>3.6540000000000003E-24</v>
      </c>
      <c r="I4656" s="1">
        <f t="shared" si="505"/>
        <v>6.2100000000000001E-18</v>
      </c>
      <c r="J4656" s="1">
        <f t="shared" si="506"/>
        <v>1.8719999999999998E-14</v>
      </c>
      <c r="K4656" s="1">
        <f t="shared" si="507"/>
        <v>2.6279999999999999E-14</v>
      </c>
      <c r="L4656" s="1">
        <f t="shared" si="508"/>
        <v>2.0587499999999999E-5</v>
      </c>
      <c r="M4656" s="1">
        <f t="shared" si="509"/>
        <v>1.5126664999999999E-3</v>
      </c>
      <c r="N4656" s="1">
        <f t="shared" si="510"/>
        <v>1.5332540000450061E-3</v>
      </c>
    </row>
    <row r="4657" spans="1:14" x14ac:dyDescent="0.25">
      <c r="A4657" t="s">
        <v>4658</v>
      </c>
      <c r="B4657" s="1">
        <v>1.4500000000000001E-17</v>
      </c>
      <c r="C4657" s="1">
        <v>9.94E-9</v>
      </c>
      <c r="D4657" s="1">
        <v>5.5500000000000005E-10</v>
      </c>
      <c r="E4657" s="1">
        <v>2.4900000000000001E-8</v>
      </c>
      <c r="F4657" s="1">
        <v>3.1199999999999999E-5</v>
      </c>
      <c r="G4657">
        <v>9.9278049999999996E-3</v>
      </c>
      <c r="H4657" s="1">
        <f t="shared" si="504"/>
        <v>2.61E-18</v>
      </c>
      <c r="I4657" s="1">
        <f t="shared" si="505"/>
        <v>1.7892E-9</v>
      </c>
      <c r="J4657" s="1">
        <f t="shared" si="506"/>
        <v>9.9899999999999999E-11</v>
      </c>
      <c r="K4657" s="1">
        <f t="shared" si="507"/>
        <v>4.482E-9</v>
      </c>
      <c r="L4657" s="1">
        <f t="shared" si="508"/>
        <v>5.6160000000000001E-6</v>
      </c>
      <c r="M4657" s="1">
        <f t="shared" si="509"/>
        <v>9.9278049999999992E-4</v>
      </c>
      <c r="N4657" s="1">
        <f t="shared" si="510"/>
        <v>9.9840287110000247E-4</v>
      </c>
    </row>
    <row r="4658" spans="1:14" x14ac:dyDescent="0.25">
      <c r="A4658" t="s">
        <v>4659</v>
      </c>
      <c r="B4658">
        <v>3.6536400000000002E-4</v>
      </c>
      <c r="C4658" s="1">
        <v>5.6600000000000001E-10</v>
      </c>
      <c r="D4658" s="1">
        <v>7.6000000000000006E-8</v>
      </c>
      <c r="E4658" s="1">
        <v>3.15E-7</v>
      </c>
      <c r="F4658" s="1">
        <v>3.0299999999999999E-10</v>
      </c>
      <c r="G4658">
        <v>2.5880516999999999E-2</v>
      </c>
      <c r="H4658" s="1">
        <f t="shared" si="504"/>
        <v>6.576552E-5</v>
      </c>
      <c r="I4658" s="1">
        <f t="shared" si="505"/>
        <v>1.0188E-10</v>
      </c>
      <c r="J4658" s="1">
        <f t="shared" si="506"/>
        <v>1.3680000000000001E-8</v>
      </c>
      <c r="K4658" s="1">
        <f t="shared" si="507"/>
        <v>5.6699999999999998E-8</v>
      </c>
      <c r="L4658" s="1">
        <f t="shared" si="508"/>
        <v>5.4539999999999993E-11</v>
      </c>
      <c r="M4658" s="1">
        <f t="shared" si="509"/>
        <v>2.5880516999999999E-3</v>
      </c>
      <c r="N4658" s="1">
        <f t="shared" si="510"/>
        <v>2.6538877564199997E-3</v>
      </c>
    </row>
    <row r="4659" spans="1:14" x14ac:dyDescent="0.25">
      <c r="A4659" t="s">
        <v>4660</v>
      </c>
      <c r="B4659" s="1">
        <v>2.1400000000000002E-12</v>
      </c>
      <c r="C4659" s="1">
        <v>9.3299999999999996E-13</v>
      </c>
      <c r="D4659" s="1">
        <v>8.1100000000000005E-8</v>
      </c>
      <c r="E4659" s="1">
        <v>5.1899999999999997E-10</v>
      </c>
      <c r="F4659" s="1">
        <v>7.6199999999999999E-6</v>
      </c>
      <c r="G4659">
        <v>1.5126664999999999E-2</v>
      </c>
      <c r="H4659" s="1">
        <f t="shared" si="504"/>
        <v>3.8520000000000001E-13</v>
      </c>
      <c r="I4659" s="1">
        <f t="shared" si="505"/>
        <v>1.6793999999999999E-13</v>
      </c>
      <c r="J4659" s="1">
        <f t="shared" si="506"/>
        <v>1.4598000000000001E-8</v>
      </c>
      <c r="K4659" s="1">
        <f t="shared" si="507"/>
        <v>9.3419999999999986E-11</v>
      </c>
      <c r="L4659" s="1">
        <f t="shared" si="508"/>
        <v>1.3715999999999999E-6</v>
      </c>
      <c r="M4659" s="1">
        <f t="shared" si="509"/>
        <v>1.5126664999999999E-3</v>
      </c>
      <c r="N4659" s="1">
        <f t="shared" si="510"/>
        <v>1.51405279197314E-3</v>
      </c>
    </row>
    <row r="4660" spans="1:14" x14ac:dyDescent="0.25">
      <c r="A4660" t="s">
        <v>4661</v>
      </c>
      <c r="B4660" s="1">
        <v>5.76E-9</v>
      </c>
      <c r="C4660" s="1">
        <v>3.4499999999999999E-13</v>
      </c>
      <c r="D4660" s="1">
        <v>4.1399999999999997E-5</v>
      </c>
      <c r="E4660" s="1">
        <v>5.7299999999999997E-8</v>
      </c>
      <c r="F4660">
        <v>5.1211799999999999E-4</v>
      </c>
      <c r="G4660">
        <v>7.7722640000000001E-3</v>
      </c>
      <c r="H4660" s="1">
        <f t="shared" si="504"/>
        <v>1.0368E-9</v>
      </c>
      <c r="I4660" s="1">
        <f t="shared" si="505"/>
        <v>6.2099999999999995E-14</v>
      </c>
      <c r="J4660" s="1">
        <f t="shared" si="506"/>
        <v>7.4519999999999991E-6</v>
      </c>
      <c r="K4660" s="1">
        <f t="shared" si="507"/>
        <v>1.0313999999999999E-8</v>
      </c>
      <c r="L4660" s="1">
        <f t="shared" si="508"/>
        <v>9.2181239999999994E-5</v>
      </c>
      <c r="M4660" s="1">
        <f t="shared" si="509"/>
        <v>7.7722640000000003E-4</v>
      </c>
      <c r="N4660" s="1">
        <f t="shared" si="510"/>
        <v>8.7687099086210002E-4</v>
      </c>
    </row>
    <row r="4661" spans="1:14" x14ac:dyDescent="0.25">
      <c r="A4661" t="s">
        <v>4662</v>
      </c>
      <c r="B4661">
        <v>0.43445744600000002</v>
      </c>
      <c r="C4661">
        <v>9.7480207999999999E-2</v>
      </c>
      <c r="D4661">
        <v>1.6062209999999999E-3</v>
      </c>
      <c r="E4661">
        <v>1.77164E-4</v>
      </c>
      <c r="F4661">
        <v>1.8494786999999999E-2</v>
      </c>
      <c r="G4661">
        <v>7.7722640000000001E-3</v>
      </c>
      <c r="H4661" s="1">
        <f t="shared" si="504"/>
        <v>7.8202340280000004E-2</v>
      </c>
      <c r="I4661" s="1">
        <f t="shared" si="505"/>
        <v>1.754643744E-2</v>
      </c>
      <c r="J4661" s="1">
        <f t="shared" si="506"/>
        <v>2.8911977999999998E-4</v>
      </c>
      <c r="K4661" s="1">
        <f t="shared" si="507"/>
        <v>3.1889520000000002E-5</v>
      </c>
      <c r="L4661" s="1">
        <f t="shared" si="508"/>
        <v>3.3290616599999994E-3</v>
      </c>
      <c r="M4661" s="1">
        <f t="shared" si="509"/>
        <v>7.7722640000000003E-4</v>
      </c>
      <c r="N4661" s="1">
        <f t="shared" si="510"/>
        <v>0.10017607508</v>
      </c>
    </row>
    <row r="4662" spans="1:14" x14ac:dyDescent="0.25">
      <c r="A4662" t="s">
        <v>4663</v>
      </c>
      <c r="B4662" s="1">
        <v>2.2100000000000001E-7</v>
      </c>
      <c r="C4662" s="1">
        <v>5.9599999999999997E-6</v>
      </c>
      <c r="D4662" s="1">
        <v>4.3599999999999998E-6</v>
      </c>
      <c r="E4662">
        <v>1.6545799999999999E-3</v>
      </c>
      <c r="F4662">
        <v>1.5929299999999999E-4</v>
      </c>
      <c r="G4662">
        <v>8.0568640000000004E-3</v>
      </c>
      <c r="H4662" s="1">
        <f t="shared" si="504"/>
        <v>3.9780000000000003E-8</v>
      </c>
      <c r="I4662" s="1">
        <f t="shared" si="505"/>
        <v>1.0727999999999999E-6</v>
      </c>
      <c r="J4662" s="1">
        <f t="shared" si="506"/>
        <v>7.8479999999999988E-7</v>
      </c>
      <c r="K4662" s="1">
        <f t="shared" si="507"/>
        <v>2.9782439999999995E-4</v>
      </c>
      <c r="L4662" s="1">
        <f t="shared" si="508"/>
        <v>2.8672739999999997E-5</v>
      </c>
      <c r="M4662" s="1">
        <f t="shared" si="509"/>
        <v>8.0568640000000004E-4</v>
      </c>
      <c r="N4662" s="1">
        <f t="shared" si="510"/>
        <v>1.13408092E-3</v>
      </c>
    </row>
    <row r="4663" spans="1:14" x14ac:dyDescent="0.25">
      <c r="A4663" t="s">
        <v>4664</v>
      </c>
      <c r="B4663" s="1">
        <v>9.0600000000000006E-12</v>
      </c>
      <c r="C4663">
        <v>2.9811242000000002E-2</v>
      </c>
      <c r="D4663" s="1">
        <v>1.77E-8</v>
      </c>
      <c r="E4663">
        <v>1.50192E-4</v>
      </c>
      <c r="F4663">
        <v>3.5781644000000001E-2</v>
      </c>
      <c r="G4663">
        <v>5.5009869999999997E-3</v>
      </c>
      <c r="H4663" s="1">
        <f t="shared" si="504"/>
        <v>1.6308000000000001E-12</v>
      </c>
      <c r="I4663" s="1">
        <f t="shared" si="505"/>
        <v>5.3660235600000005E-3</v>
      </c>
      <c r="J4663" s="1">
        <f t="shared" si="506"/>
        <v>3.186E-9</v>
      </c>
      <c r="K4663" s="1">
        <f t="shared" si="507"/>
        <v>2.7034560000000001E-5</v>
      </c>
      <c r="L4663" s="1">
        <f t="shared" si="508"/>
        <v>6.4406959200000004E-3</v>
      </c>
      <c r="M4663" s="1">
        <f t="shared" si="509"/>
        <v>5.5009869999999997E-4</v>
      </c>
      <c r="N4663" s="1">
        <f t="shared" si="510"/>
        <v>1.2383855927630799E-2</v>
      </c>
    </row>
    <row r="4664" spans="1:14" x14ac:dyDescent="0.25">
      <c r="A4664" t="s">
        <v>4665</v>
      </c>
      <c r="B4664" s="1">
        <v>2.2000000000000001E-21</v>
      </c>
      <c r="C4664" s="1">
        <v>2.1400000000000002E-18</v>
      </c>
      <c r="D4664" s="1">
        <v>1.88E-10</v>
      </c>
      <c r="E4664" s="1">
        <v>9.6099999999999996E-11</v>
      </c>
      <c r="F4664" s="1">
        <v>7.6299999999999998E-6</v>
      </c>
      <c r="G4664">
        <v>5.5009869999999997E-3</v>
      </c>
      <c r="H4664" s="1">
        <f t="shared" si="504"/>
        <v>3.96E-22</v>
      </c>
      <c r="I4664" s="1">
        <f t="shared" si="505"/>
        <v>3.8520000000000003E-19</v>
      </c>
      <c r="J4664" s="1">
        <f t="shared" si="506"/>
        <v>3.3839999999999996E-11</v>
      </c>
      <c r="K4664" s="1">
        <f t="shared" si="507"/>
        <v>1.7298E-11</v>
      </c>
      <c r="L4664" s="1">
        <f t="shared" si="508"/>
        <v>1.3733999999999998E-6</v>
      </c>
      <c r="M4664" s="1">
        <f t="shared" si="509"/>
        <v>5.5009869999999997E-4</v>
      </c>
      <c r="N4664" s="1">
        <f t="shared" si="510"/>
        <v>5.5147215113800034E-4</v>
      </c>
    </row>
    <row r="4665" spans="1:14" x14ac:dyDescent="0.25">
      <c r="A4665" t="s">
        <v>4666</v>
      </c>
      <c r="B4665" s="1">
        <v>2.0700000000000001E-19</v>
      </c>
      <c r="C4665" s="1">
        <v>6.4399999999999996E-14</v>
      </c>
      <c r="D4665" s="1">
        <v>1.3400000000000001E-13</v>
      </c>
      <c r="E4665" s="1">
        <v>2.5600000000000002E-16</v>
      </c>
      <c r="F4665">
        <v>1.724943E-3</v>
      </c>
      <c r="G4665">
        <v>1.5126664999999999E-2</v>
      </c>
      <c r="H4665" s="1">
        <f t="shared" si="504"/>
        <v>3.7260000000000002E-20</v>
      </c>
      <c r="I4665" s="1">
        <f t="shared" si="505"/>
        <v>1.1591999999999999E-14</v>
      </c>
      <c r="J4665" s="1">
        <f t="shared" si="506"/>
        <v>2.4120000000000002E-14</v>
      </c>
      <c r="K4665" s="1">
        <f t="shared" si="507"/>
        <v>4.6080000000000001E-17</v>
      </c>
      <c r="L4665" s="1">
        <f t="shared" si="508"/>
        <v>3.1048973999999997E-4</v>
      </c>
      <c r="M4665" s="1">
        <f t="shared" si="509"/>
        <v>1.5126664999999999E-3</v>
      </c>
      <c r="N4665" s="1">
        <f t="shared" si="510"/>
        <v>1.823156240035758E-3</v>
      </c>
    </row>
    <row r="4666" spans="1:14" x14ac:dyDescent="0.25">
      <c r="A4666" t="s">
        <v>4667</v>
      </c>
      <c r="B4666" s="1">
        <v>6.3799999999999999E-6</v>
      </c>
      <c r="C4666" s="1">
        <v>2.3800000000000001E-9</v>
      </c>
      <c r="D4666" s="1">
        <v>1.5400000000000002E-5</v>
      </c>
      <c r="E4666" s="1">
        <v>2.11E-7</v>
      </c>
      <c r="F4666" s="1">
        <v>2.6999999999999999E-5</v>
      </c>
      <c r="G4666">
        <v>1.4127255999999999E-2</v>
      </c>
      <c r="H4666" s="1">
        <f t="shared" si="504"/>
        <v>1.1483999999999999E-6</v>
      </c>
      <c r="I4666" s="1">
        <f t="shared" si="505"/>
        <v>4.2839999999999999E-10</v>
      </c>
      <c r="J4666" s="1">
        <f t="shared" si="506"/>
        <v>2.7720000000000003E-6</v>
      </c>
      <c r="K4666" s="1">
        <f t="shared" si="507"/>
        <v>3.798E-8</v>
      </c>
      <c r="L4666" s="1">
        <f t="shared" si="508"/>
        <v>4.8600000000000001E-6</v>
      </c>
      <c r="M4666" s="1">
        <f t="shared" si="509"/>
        <v>1.4127256000000001E-3</v>
      </c>
      <c r="N4666" s="1">
        <f t="shared" si="510"/>
        <v>1.4215444084000001E-3</v>
      </c>
    </row>
    <row r="4667" spans="1:14" x14ac:dyDescent="0.25">
      <c r="A4667" t="s">
        <v>4668</v>
      </c>
      <c r="B4667" s="1">
        <v>9.6999999999999992E-18</v>
      </c>
      <c r="C4667" s="1">
        <v>3.3599999999999998E-18</v>
      </c>
      <c r="D4667" s="1">
        <v>2.2600000000000002E-16</v>
      </c>
      <c r="E4667" s="1">
        <v>3.8099999999999997E-8</v>
      </c>
      <c r="F4667" s="1">
        <v>6.2200000000000002E-10</v>
      </c>
      <c r="G4667">
        <v>1.2972223E-2</v>
      </c>
      <c r="H4667" s="1">
        <f t="shared" si="504"/>
        <v>1.7459999999999998E-18</v>
      </c>
      <c r="I4667" s="1">
        <f t="shared" si="505"/>
        <v>6.0479999999999995E-19</v>
      </c>
      <c r="J4667" s="1">
        <f t="shared" si="506"/>
        <v>4.0680000000000002E-17</v>
      </c>
      <c r="K4667" s="1">
        <f t="shared" si="507"/>
        <v>6.8579999999999993E-9</v>
      </c>
      <c r="L4667" s="1">
        <f t="shared" si="508"/>
        <v>1.1195999999999999E-10</v>
      </c>
      <c r="M4667" s="1">
        <f t="shared" si="509"/>
        <v>1.2972223000000001E-3</v>
      </c>
      <c r="N4667" s="1">
        <f t="shared" si="510"/>
        <v>1.297229269960043E-3</v>
      </c>
    </row>
    <row r="4668" spans="1:14" x14ac:dyDescent="0.25">
      <c r="A4668" t="s">
        <v>4669</v>
      </c>
      <c r="B4668" s="1">
        <v>5.0900000000000002E-7</v>
      </c>
      <c r="C4668">
        <v>2.0458858999999999E-2</v>
      </c>
      <c r="D4668">
        <v>4.6749999999999998E-4</v>
      </c>
      <c r="E4668">
        <v>0.141206894</v>
      </c>
      <c r="F4668">
        <v>1.6722500000000001E-4</v>
      </c>
      <c r="G4668">
        <v>1.8069682E-2</v>
      </c>
      <c r="H4668" s="1">
        <f t="shared" si="504"/>
        <v>9.1619999999999996E-8</v>
      </c>
      <c r="I4668" s="1">
        <f t="shared" si="505"/>
        <v>3.6825946199999997E-3</v>
      </c>
      <c r="J4668" s="1">
        <f t="shared" si="506"/>
        <v>8.4149999999999999E-5</v>
      </c>
      <c r="K4668" s="1">
        <f t="shared" si="507"/>
        <v>2.541724092E-2</v>
      </c>
      <c r="L4668" s="1">
        <f t="shared" si="508"/>
        <v>3.0100500000000001E-5</v>
      </c>
      <c r="M4668" s="1">
        <f t="shared" si="509"/>
        <v>1.8069682E-3</v>
      </c>
      <c r="N4668" s="1">
        <f t="shared" si="510"/>
        <v>3.1021145860000002E-2</v>
      </c>
    </row>
    <row r="4669" spans="1:14" x14ac:dyDescent="0.25">
      <c r="A4669" t="s">
        <v>4670</v>
      </c>
      <c r="B4669" s="1">
        <v>1.18E-7</v>
      </c>
      <c r="C4669" s="1">
        <v>1.9300000000000001E-12</v>
      </c>
      <c r="D4669" s="1">
        <v>1.3299999999999999E-13</v>
      </c>
      <c r="E4669" s="1">
        <v>2.2700000000000001E-7</v>
      </c>
      <c r="F4669" s="1">
        <v>1.56E-10</v>
      </c>
      <c r="G4669">
        <v>2.3642729000000001E-2</v>
      </c>
      <c r="H4669" s="1">
        <f t="shared" si="504"/>
        <v>2.124E-8</v>
      </c>
      <c r="I4669" s="1">
        <f t="shared" si="505"/>
        <v>3.4740000000000001E-13</v>
      </c>
      <c r="J4669" s="1">
        <f t="shared" si="506"/>
        <v>2.3939999999999997E-14</v>
      </c>
      <c r="K4669" s="1">
        <f t="shared" si="507"/>
        <v>4.0859999999999997E-8</v>
      </c>
      <c r="L4669" s="1">
        <f t="shared" si="508"/>
        <v>2.8079999999999998E-11</v>
      </c>
      <c r="M4669" s="1">
        <f t="shared" si="509"/>
        <v>2.3642729000000005E-3</v>
      </c>
      <c r="N4669" s="1">
        <f t="shared" si="510"/>
        <v>2.3643350284513406E-3</v>
      </c>
    </row>
    <row r="4670" spans="1:14" x14ac:dyDescent="0.25">
      <c r="A4670" t="s">
        <v>4671</v>
      </c>
      <c r="B4670" s="1">
        <v>6.4799999999999997E-20</v>
      </c>
      <c r="C4670" s="1">
        <v>7.1400000000000004E-14</v>
      </c>
      <c r="D4670" s="1">
        <v>1.9399999999999998E-8</v>
      </c>
      <c r="E4670" s="1">
        <v>1.1600000000000001E-7</v>
      </c>
      <c r="F4670" s="1">
        <v>6.0900000000000001E-6</v>
      </c>
      <c r="G4670">
        <v>9.9278049999999996E-3</v>
      </c>
      <c r="H4670" s="1">
        <f t="shared" si="504"/>
        <v>1.1663999999999999E-20</v>
      </c>
      <c r="I4670" s="1">
        <f t="shared" si="505"/>
        <v>1.2852E-14</v>
      </c>
      <c r="J4670" s="1">
        <f t="shared" si="506"/>
        <v>3.4919999999999995E-9</v>
      </c>
      <c r="K4670" s="1">
        <f t="shared" si="507"/>
        <v>2.0879999999999999E-8</v>
      </c>
      <c r="L4670" s="1">
        <f t="shared" si="508"/>
        <v>1.0962E-6</v>
      </c>
      <c r="M4670" s="1">
        <f t="shared" si="509"/>
        <v>9.9278049999999992E-4</v>
      </c>
      <c r="N4670" s="1">
        <f t="shared" si="510"/>
        <v>9.93901072012852E-4</v>
      </c>
    </row>
    <row r="4671" spans="1:14" x14ac:dyDescent="0.25">
      <c r="A4671" t="s">
        <v>4672</v>
      </c>
      <c r="B4671">
        <v>2.9342180000000002E-3</v>
      </c>
      <c r="C4671">
        <v>0.31046206399999998</v>
      </c>
      <c r="D4671" s="1">
        <v>1.8600000000000001E-5</v>
      </c>
      <c r="E4671">
        <v>1.8016361000000002E-2</v>
      </c>
      <c r="F4671" s="1">
        <v>3.5199999999999998E-8</v>
      </c>
      <c r="G4671">
        <v>1.262944E-2</v>
      </c>
      <c r="H4671" s="1">
        <f t="shared" si="504"/>
        <v>5.2815923999999996E-4</v>
      </c>
      <c r="I4671" s="1">
        <f t="shared" si="505"/>
        <v>5.5883171519999997E-2</v>
      </c>
      <c r="J4671" s="1">
        <f t="shared" si="506"/>
        <v>3.348E-6</v>
      </c>
      <c r="K4671" s="1">
        <f t="shared" si="507"/>
        <v>3.2429449800000002E-3</v>
      </c>
      <c r="L4671" s="1">
        <f t="shared" si="508"/>
        <v>6.3359999999999996E-9</v>
      </c>
      <c r="M4671" s="1">
        <f t="shared" si="509"/>
        <v>1.2629440000000002E-3</v>
      </c>
      <c r="N4671" s="1">
        <f t="shared" si="510"/>
        <v>6.0920574076000003E-2</v>
      </c>
    </row>
    <row r="4672" spans="1:14" x14ac:dyDescent="0.25">
      <c r="A4672" t="s">
        <v>4673</v>
      </c>
      <c r="B4672" s="1">
        <v>4.6000000000000001E-10</v>
      </c>
      <c r="C4672" s="1">
        <v>2.1900000000000002E-6</v>
      </c>
      <c r="D4672" s="1">
        <v>2.0199999999999999E-8</v>
      </c>
      <c r="E4672" s="1">
        <v>6.9299999999999998E-12</v>
      </c>
      <c r="F4672" s="1">
        <v>2.27E-5</v>
      </c>
      <c r="G4672">
        <v>1.9791145999999999E-2</v>
      </c>
      <c r="H4672" s="1">
        <f t="shared" si="504"/>
        <v>8.2800000000000001E-11</v>
      </c>
      <c r="I4672" s="1">
        <f t="shared" si="505"/>
        <v>3.9420000000000002E-7</v>
      </c>
      <c r="J4672" s="1">
        <f t="shared" si="506"/>
        <v>3.6359999999999999E-9</v>
      </c>
      <c r="K4672" s="1">
        <f t="shared" si="507"/>
        <v>1.2473999999999999E-12</v>
      </c>
      <c r="L4672" s="1">
        <f t="shared" si="508"/>
        <v>4.0859999999999995E-6</v>
      </c>
      <c r="M4672" s="1">
        <f t="shared" si="509"/>
        <v>1.9791145999999999E-3</v>
      </c>
      <c r="N4672" s="1">
        <f t="shared" si="510"/>
        <v>1.9835985200473997E-3</v>
      </c>
    </row>
    <row r="4673" spans="1:14" x14ac:dyDescent="0.25">
      <c r="A4673" t="s">
        <v>4674</v>
      </c>
      <c r="B4673" s="1">
        <v>2.5800000000000002E-9</v>
      </c>
      <c r="C4673" s="1">
        <v>6.1300000000000001E-14</v>
      </c>
      <c r="D4673" s="1">
        <v>4.7099999999999998E-6</v>
      </c>
      <c r="E4673">
        <v>1.2290900000000001E-4</v>
      </c>
      <c r="F4673" s="1">
        <v>4.0600000000000001E-6</v>
      </c>
      <c r="G4673">
        <v>2.9201959999999999E-3</v>
      </c>
      <c r="H4673" s="1">
        <f t="shared" si="504"/>
        <v>4.6440000000000002E-10</v>
      </c>
      <c r="I4673" s="1">
        <f t="shared" si="505"/>
        <v>1.1034000000000001E-14</v>
      </c>
      <c r="J4673" s="1">
        <f t="shared" si="506"/>
        <v>8.4779999999999996E-7</v>
      </c>
      <c r="K4673" s="1">
        <f t="shared" si="507"/>
        <v>2.2123620000000001E-5</v>
      </c>
      <c r="L4673" s="1">
        <f t="shared" si="508"/>
        <v>7.3079999999999995E-7</v>
      </c>
      <c r="M4673" s="1">
        <f t="shared" si="509"/>
        <v>2.9201960000000001E-4</v>
      </c>
      <c r="N4673" s="1">
        <f t="shared" si="510"/>
        <v>3.15722284411034E-4</v>
      </c>
    </row>
    <row r="4674" spans="1:14" x14ac:dyDescent="0.25">
      <c r="A4674" t="s">
        <v>4675</v>
      </c>
      <c r="B4674" s="1">
        <v>1.52E-11</v>
      </c>
      <c r="C4674" s="1">
        <v>3.1999999999999999E-6</v>
      </c>
      <c r="D4674" s="1">
        <v>1.09E-9</v>
      </c>
      <c r="E4674" s="1">
        <v>7.6700000000000002E-9</v>
      </c>
      <c r="F4674">
        <v>2.167572E-3</v>
      </c>
      <c r="G4674">
        <v>7.5476900000000001E-3</v>
      </c>
      <c r="H4674" s="1">
        <f t="shared" si="504"/>
        <v>2.7360000000000001E-12</v>
      </c>
      <c r="I4674" s="1">
        <f t="shared" si="505"/>
        <v>5.7599999999999997E-7</v>
      </c>
      <c r="J4674" s="1">
        <f t="shared" si="506"/>
        <v>1.9619999999999998E-10</v>
      </c>
      <c r="K4674" s="1">
        <f t="shared" si="507"/>
        <v>1.3806E-9</v>
      </c>
      <c r="L4674" s="1">
        <f t="shared" si="508"/>
        <v>3.9016296000000001E-4</v>
      </c>
      <c r="M4674" s="1">
        <f t="shared" si="509"/>
        <v>7.5476900000000008E-4</v>
      </c>
      <c r="N4674" s="1">
        <f t="shared" si="510"/>
        <v>1.1455095395360001E-3</v>
      </c>
    </row>
    <row r="4675" spans="1:14" x14ac:dyDescent="0.25">
      <c r="A4675" t="s">
        <v>4676</v>
      </c>
      <c r="B4675" s="1">
        <v>1.42E-18</v>
      </c>
      <c r="C4675" s="1">
        <v>1.38E-11</v>
      </c>
      <c r="D4675" s="1">
        <v>5.3200000000000003E-14</v>
      </c>
      <c r="E4675" s="1">
        <v>1.3599999999999999E-8</v>
      </c>
      <c r="F4675" s="1">
        <v>7.5400000000000003E-5</v>
      </c>
      <c r="G4675">
        <v>8.0568640000000004E-3</v>
      </c>
      <c r="H4675" s="1">
        <f t="shared" ref="H4675:H4738" si="511">B4675*$B$1</f>
        <v>2.5559999999999996E-19</v>
      </c>
      <c r="I4675" s="1">
        <f t="shared" ref="I4675:I4738" si="512">C4675*$C$1</f>
        <v>2.4839999999999999E-12</v>
      </c>
      <c r="J4675" s="1">
        <f t="shared" ref="J4675:J4738" si="513">D4675*$D$1</f>
        <v>9.5759999999999994E-15</v>
      </c>
      <c r="K4675" s="1">
        <f t="shared" ref="K4675:K4738" si="514">E4675*$E$1</f>
        <v>2.4479999999999998E-9</v>
      </c>
      <c r="L4675" s="1">
        <f t="shared" ref="L4675:L4738" si="515">F4675*$F$1</f>
        <v>1.3572E-5</v>
      </c>
      <c r="M4675" s="1">
        <f t="shared" ref="M4675:M4738" si="516">G4675*$G$1</f>
        <v>8.0568640000000004E-4</v>
      </c>
      <c r="N4675" s="1">
        <f t="shared" ref="N4675:N4738" si="517">SUM(H4675:M4675)</f>
        <v>8.1926085049357632E-4</v>
      </c>
    </row>
    <row r="4676" spans="1:14" x14ac:dyDescent="0.25">
      <c r="A4676" t="s">
        <v>4677</v>
      </c>
      <c r="B4676" s="1">
        <v>1.54E-15</v>
      </c>
      <c r="C4676" s="1">
        <v>1.17E-7</v>
      </c>
      <c r="D4676" s="1">
        <v>8.1100000000000005E-8</v>
      </c>
      <c r="E4676" s="1">
        <v>5.9600000000000006E-11</v>
      </c>
      <c r="F4676" s="1">
        <v>9.4399999999999994E-6</v>
      </c>
      <c r="G4676">
        <v>1.2131004000000001E-2</v>
      </c>
      <c r="H4676" s="1">
        <f t="shared" si="511"/>
        <v>2.772E-16</v>
      </c>
      <c r="I4676" s="1">
        <f t="shared" si="512"/>
        <v>2.1059999999999998E-8</v>
      </c>
      <c r="J4676" s="1">
        <f t="shared" si="513"/>
        <v>1.4598000000000001E-8</v>
      </c>
      <c r="K4676" s="1">
        <f t="shared" si="514"/>
        <v>1.0728E-11</v>
      </c>
      <c r="L4676" s="1">
        <f t="shared" si="515"/>
        <v>1.6991999999999998E-6</v>
      </c>
      <c r="M4676" s="1">
        <f t="shared" si="516"/>
        <v>1.2131004000000001E-3</v>
      </c>
      <c r="N4676" s="1">
        <f t="shared" si="517"/>
        <v>1.2148352687282773E-3</v>
      </c>
    </row>
    <row r="4677" spans="1:14" x14ac:dyDescent="0.25">
      <c r="A4677" t="s">
        <v>4678</v>
      </c>
      <c r="B4677" s="1">
        <v>1.21E-9</v>
      </c>
      <c r="C4677" s="1">
        <v>1.53E-6</v>
      </c>
      <c r="D4677" s="1">
        <v>6.1200000000000003E-7</v>
      </c>
      <c r="E4677" s="1">
        <v>8.14E-6</v>
      </c>
      <c r="F4677" s="1">
        <v>6.2099999999999999E-9</v>
      </c>
      <c r="G4677">
        <v>1.2131004000000001E-2</v>
      </c>
      <c r="H4677" s="1">
        <f t="shared" si="511"/>
        <v>2.1779999999999999E-10</v>
      </c>
      <c r="I4677" s="1">
        <f t="shared" si="512"/>
        <v>2.7539999999999999E-7</v>
      </c>
      <c r="J4677" s="1">
        <f t="shared" si="513"/>
        <v>1.1016E-7</v>
      </c>
      <c r="K4677" s="1">
        <f t="shared" si="514"/>
        <v>1.4652E-6</v>
      </c>
      <c r="L4677" s="1">
        <f t="shared" si="515"/>
        <v>1.1178E-9</v>
      </c>
      <c r="M4677" s="1">
        <f t="shared" si="516"/>
        <v>1.2131004000000001E-3</v>
      </c>
      <c r="N4677" s="1">
        <f t="shared" si="517"/>
        <v>1.2149524956000001E-3</v>
      </c>
    </row>
    <row r="4678" spans="1:14" x14ac:dyDescent="0.25">
      <c r="A4678" t="s">
        <v>4679</v>
      </c>
      <c r="B4678" s="1">
        <v>4.0600000000000001E-12</v>
      </c>
      <c r="C4678" s="1">
        <v>3.7100000000000001E-8</v>
      </c>
      <c r="D4678" s="1">
        <v>4.7600000000000001E-9</v>
      </c>
      <c r="E4678" s="1">
        <v>1.08E-12</v>
      </c>
      <c r="F4678" s="1">
        <v>5.3899999999999998E-9</v>
      </c>
      <c r="G4678">
        <v>8.5304790000000005E-3</v>
      </c>
      <c r="H4678" s="1">
        <f t="shared" si="511"/>
        <v>7.3079999999999998E-13</v>
      </c>
      <c r="I4678" s="1">
        <f t="shared" si="512"/>
        <v>6.6780000000000003E-9</v>
      </c>
      <c r="J4678" s="1">
        <f t="shared" si="513"/>
        <v>8.5679999999999998E-10</v>
      </c>
      <c r="K4678" s="1">
        <f t="shared" si="514"/>
        <v>1.9440000000000001E-13</v>
      </c>
      <c r="L4678" s="1">
        <f t="shared" si="515"/>
        <v>9.7020000000000002E-10</v>
      </c>
      <c r="M4678" s="1">
        <f t="shared" si="516"/>
        <v>8.530479000000001E-4</v>
      </c>
      <c r="N4678" s="1">
        <f t="shared" si="517"/>
        <v>8.5305640592520007E-4</v>
      </c>
    </row>
    <row r="4679" spans="1:14" x14ac:dyDescent="0.25">
      <c r="A4679" t="s">
        <v>4680</v>
      </c>
      <c r="B4679" s="1">
        <v>3.9499999999999999E-22</v>
      </c>
      <c r="C4679" s="1">
        <v>1.8300000000000001E-11</v>
      </c>
      <c r="D4679" s="1">
        <v>3.5000000000000002E-11</v>
      </c>
      <c r="E4679" s="1">
        <v>1.2800000000000001E-13</v>
      </c>
      <c r="F4679" s="1">
        <v>2.36E-7</v>
      </c>
      <c r="G4679">
        <v>5.941811E-3</v>
      </c>
      <c r="H4679" s="1">
        <f t="shared" si="511"/>
        <v>7.1099999999999998E-23</v>
      </c>
      <c r="I4679" s="1">
        <f t="shared" si="512"/>
        <v>3.2939999999999999E-12</v>
      </c>
      <c r="J4679" s="1">
        <f t="shared" si="513"/>
        <v>6.3000000000000002E-12</v>
      </c>
      <c r="K4679" s="1">
        <f t="shared" si="514"/>
        <v>2.3040000000000002E-14</v>
      </c>
      <c r="L4679" s="1">
        <f t="shared" si="515"/>
        <v>4.2480000000000001E-8</v>
      </c>
      <c r="M4679" s="1">
        <f t="shared" si="516"/>
        <v>5.9418110000000008E-4</v>
      </c>
      <c r="N4679" s="1">
        <f t="shared" si="517"/>
        <v>5.9422358961704004E-4</v>
      </c>
    </row>
    <row r="4680" spans="1:14" x14ac:dyDescent="0.25">
      <c r="A4680" t="s">
        <v>4681</v>
      </c>
      <c r="B4680" s="1">
        <v>8.3699999999999994E-18</v>
      </c>
      <c r="C4680" s="1">
        <v>4.2600000000000002E-16</v>
      </c>
      <c r="D4680" s="1">
        <v>1.7399999999999999E-10</v>
      </c>
      <c r="E4680" s="1">
        <v>1.8200000000000001E-14</v>
      </c>
      <c r="F4680" s="1">
        <v>8.7700000000000004E-5</v>
      </c>
      <c r="G4680">
        <v>1.5126664999999999E-2</v>
      </c>
      <c r="H4680" s="1">
        <f t="shared" si="511"/>
        <v>1.5065999999999997E-18</v>
      </c>
      <c r="I4680" s="1">
        <f t="shared" si="512"/>
        <v>7.6679999999999996E-17</v>
      </c>
      <c r="J4680" s="1">
        <f t="shared" si="513"/>
        <v>3.1319999999999995E-11</v>
      </c>
      <c r="K4680" s="1">
        <f t="shared" si="514"/>
        <v>3.276E-15</v>
      </c>
      <c r="L4680" s="1">
        <f t="shared" si="515"/>
        <v>1.5786000000000001E-5</v>
      </c>
      <c r="M4680" s="1">
        <f t="shared" si="516"/>
        <v>1.5126664999999999E-3</v>
      </c>
      <c r="N4680" s="1">
        <f t="shared" si="517"/>
        <v>1.528452531323354E-3</v>
      </c>
    </row>
    <row r="4681" spans="1:14" x14ac:dyDescent="0.25">
      <c r="A4681" t="s">
        <v>4682</v>
      </c>
      <c r="B4681" s="1">
        <v>2.9000000000000001E-25</v>
      </c>
      <c r="C4681" s="1">
        <v>1.7599999999999999E-17</v>
      </c>
      <c r="D4681" s="1">
        <v>6.2600000000000006E-14</v>
      </c>
      <c r="E4681" s="1">
        <v>4.3500000000000001E-13</v>
      </c>
      <c r="F4681" s="1">
        <v>6.6599999999999995E-11</v>
      </c>
      <c r="G4681">
        <v>1.2328911E-2</v>
      </c>
      <c r="H4681" s="1">
        <f t="shared" si="511"/>
        <v>5.2200000000000001E-26</v>
      </c>
      <c r="I4681" s="1">
        <f t="shared" si="512"/>
        <v>3.1679999999999996E-18</v>
      </c>
      <c r="J4681" s="1">
        <f t="shared" si="513"/>
        <v>1.1268000000000001E-14</v>
      </c>
      <c r="K4681" s="1">
        <f t="shared" si="514"/>
        <v>7.8300000000000005E-14</v>
      </c>
      <c r="L4681" s="1">
        <f t="shared" si="515"/>
        <v>1.1987999999999999E-11</v>
      </c>
      <c r="M4681" s="1">
        <f t="shared" si="516"/>
        <v>1.2328911000000001E-3</v>
      </c>
      <c r="N4681" s="1">
        <f t="shared" si="517"/>
        <v>1.2328911120775712E-3</v>
      </c>
    </row>
    <row r="4682" spans="1:14" x14ac:dyDescent="0.25">
      <c r="A4682" t="s">
        <v>4683</v>
      </c>
      <c r="B4682" s="1">
        <v>8.1199999999999997E-14</v>
      </c>
      <c r="C4682" s="1">
        <v>2.3400000000000001E-11</v>
      </c>
      <c r="D4682" s="1">
        <v>3.54E-6</v>
      </c>
      <c r="E4682" s="1">
        <v>2.2099999999999998E-5</v>
      </c>
      <c r="F4682" s="1">
        <v>6.7000000000000002E-5</v>
      </c>
      <c r="G4682">
        <v>8.4159319999999992E-3</v>
      </c>
      <c r="H4682" s="1">
        <f t="shared" si="511"/>
        <v>1.4615999999999999E-14</v>
      </c>
      <c r="I4682" s="1">
        <f t="shared" si="512"/>
        <v>4.2120000000000002E-12</v>
      </c>
      <c r="J4682" s="1">
        <f t="shared" si="513"/>
        <v>6.3720000000000001E-7</v>
      </c>
      <c r="K4682" s="1">
        <f t="shared" si="514"/>
        <v>3.9779999999999999E-6</v>
      </c>
      <c r="L4682" s="1">
        <f t="shared" si="515"/>
        <v>1.206E-5</v>
      </c>
      <c r="M4682" s="1">
        <f t="shared" si="516"/>
        <v>8.4159319999999992E-4</v>
      </c>
      <c r="N4682" s="1">
        <f t="shared" si="517"/>
        <v>8.5826840422661597E-4</v>
      </c>
    </row>
    <row r="4683" spans="1:14" x14ac:dyDescent="0.25">
      <c r="A4683" t="s">
        <v>4684</v>
      </c>
      <c r="B4683" s="1">
        <v>5.3799999999999998E-11</v>
      </c>
      <c r="C4683" s="1">
        <v>1.9200000000000001E-10</v>
      </c>
      <c r="D4683" s="1">
        <v>2.8599999999999999E-12</v>
      </c>
      <c r="E4683" s="1">
        <v>2.9999999999999997E-8</v>
      </c>
      <c r="F4683" s="1">
        <v>6.9399999999999999E-8</v>
      </c>
      <c r="G4683">
        <v>2.5880516999999999E-2</v>
      </c>
      <c r="H4683" s="1">
        <f t="shared" si="511"/>
        <v>9.6839999999999995E-12</v>
      </c>
      <c r="I4683" s="1">
        <f t="shared" si="512"/>
        <v>3.4560000000000001E-11</v>
      </c>
      <c r="J4683" s="1">
        <f t="shared" si="513"/>
        <v>5.1479999999999999E-13</v>
      </c>
      <c r="K4683" s="1">
        <f t="shared" si="514"/>
        <v>5.3999999999999996E-9</v>
      </c>
      <c r="L4683" s="1">
        <f t="shared" si="515"/>
        <v>1.2491999999999999E-8</v>
      </c>
      <c r="M4683" s="1">
        <f t="shared" si="516"/>
        <v>2.5880516999999999E-3</v>
      </c>
      <c r="N4683" s="1">
        <f t="shared" si="517"/>
        <v>2.5880696367587999E-3</v>
      </c>
    </row>
    <row r="4684" spans="1:14" x14ac:dyDescent="0.25">
      <c r="A4684" t="s">
        <v>4685</v>
      </c>
      <c r="B4684" s="1">
        <v>2.05E-20</v>
      </c>
      <c r="C4684" s="1">
        <v>9.27E-33</v>
      </c>
      <c r="D4684" s="1">
        <v>8.1300000000000004E-14</v>
      </c>
      <c r="E4684" s="1">
        <v>7.8199999999999999E-11</v>
      </c>
      <c r="F4684" s="1">
        <v>1.35E-6</v>
      </c>
      <c r="G4684">
        <v>7.7722640000000001E-3</v>
      </c>
      <c r="H4684" s="1">
        <f t="shared" si="511"/>
        <v>3.6899999999999996E-21</v>
      </c>
      <c r="I4684" s="1">
        <f t="shared" si="512"/>
        <v>1.6685999999999999E-33</v>
      </c>
      <c r="J4684" s="1">
        <f t="shared" si="513"/>
        <v>1.4633999999999999E-14</v>
      </c>
      <c r="K4684" s="1">
        <f t="shared" si="514"/>
        <v>1.4075999999999999E-11</v>
      </c>
      <c r="L4684" s="1">
        <f t="shared" si="515"/>
        <v>2.4299999999999999E-7</v>
      </c>
      <c r="M4684" s="1">
        <f t="shared" si="516"/>
        <v>7.7722640000000003E-4</v>
      </c>
      <c r="N4684" s="1">
        <f t="shared" si="517"/>
        <v>7.7746941409063399E-4</v>
      </c>
    </row>
    <row r="4685" spans="1:14" x14ac:dyDescent="0.25">
      <c r="A4685" t="s">
        <v>4686</v>
      </c>
      <c r="B4685" s="1">
        <v>1.0399999999999999E-15</v>
      </c>
      <c r="C4685" s="1">
        <v>2.5000000000000001E-11</v>
      </c>
      <c r="D4685" s="1">
        <v>7.3100000000000002E-12</v>
      </c>
      <c r="E4685" s="1">
        <v>4.89E-11</v>
      </c>
      <c r="F4685" s="1">
        <v>4.7599999999999998E-5</v>
      </c>
      <c r="G4685">
        <v>7.7722640000000001E-3</v>
      </c>
      <c r="H4685" s="1">
        <f t="shared" si="511"/>
        <v>1.8719999999999999E-16</v>
      </c>
      <c r="I4685" s="1">
        <f t="shared" si="512"/>
        <v>4.4999999999999998E-12</v>
      </c>
      <c r="J4685" s="1">
        <f t="shared" si="513"/>
        <v>1.3157999999999999E-12</v>
      </c>
      <c r="K4685" s="1">
        <f t="shared" si="514"/>
        <v>8.801999999999999E-12</v>
      </c>
      <c r="L4685" s="1">
        <f t="shared" si="515"/>
        <v>8.568E-6</v>
      </c>
      <c r="M4685" s="1">
        <f t="shared" si="516"/>
        <v>7.7722640000000003E-4</v>
      </c>
      <c r="N4685" s="1">
        <f t="shared" si="517"/>
        <v>7.8579441461798722E-4</v>
      </c>
    </row>
    <row r="4686" spans="1:14" x14ac:dyDescent="0.25">
      <c r="A4686" t="s">
        <v>4687</v>
      </c>
      <c r="B4686" s="1">
        <v>1.28E-10</v>
      </c>
      <c r="C4686" s="1">
        <v>1.95E-10</v>
      </c>
      <c r="D4686" s="1">
        <v>1.55E-14</v>
      </c>
      <c r="E4686" s="1">
        <v>3.2100000000000002E-6</v>
      </c>
      <c r="F4686" s="1">
        <v>1.5099999999999999E-5</v>
      </c>
      <c r="G4686">
        <v>8.0568640000000004E-3</v>
      </c>
      <c r="H4686" s="1">
        <f t="shared" si="511"/>
        <v>2.3039999999999999E-11</v>
      </c>
      <c r="I4686" s="1">
        <f t="shared" si="512"/>
        <v>3.51E-11</v>
      </c>
      <c r="J4686" s="1">
        <f t="shared" si="513"/>
        <v>2.79E-15</v>
      </c>
      <c r="K4686" s="1">
        <f t="shared" si="514"/>
        <v>5.778E-7</v>
      </c>
      <c r="L4686" s="1">
        <f t="shared" si="515"/>
        <v>2.7179999999999996E-6</v>
      </c>
      <c r="M4686" s="1">
        <f t="shared" si="516"/>
        <v>8.0568640000000004E-4</v>
      </c>
      <c r="N4686" s="1">
        <f t="shared" si="517"/>
        <v>8.0898225814279E-4</v>
      </c>
    </row>
    <row r="4687" spans="1:14" x14ac:dyDescent="0.25">
      <c r="A4687" t="s">
        <v>4688</v>
      </c>
      <c r="B4687" s="1">
        <v>2.4100000000000002E-16</v>
      </c>
      <c r="C4687" s="1">
        <v>5.7300000000000002E-17</v>
      </c>
      <c r="D4687" s="1">
        <v>2.6299999999999999E-11</v>
      </c>
      <c r="E4687" s="1">
        <v>1.0399999999999999E-11</v>
      </c>
      <c r="F4687" s="1">
        <v>2.3200000000000001E-7</v>
      </c>
      <c r="G4687">
        <v>3.4338092000000001E-2</v>
      </c>
      <c r="H4687" s="1">
        <f t="shared" si="511"/>
        <v>4.3380000000000002E-17</v>
      </c>
      <c r="I4687" s="1">
        <f t="shared" si="512"/>
        <v>1.0313999999999999E-17</v>
      </c>
      <c r="J4687" s="1">
        <f t="shared" si="513"/>
        <v>4.7339999999999998E-12</v>
      </c>
      <c r="K4687" s="1">
        <f t="shared" si="514"/>
        <v>1.8719999999999997E-12</v>
      </c>
      <c r="L4687" s="1">
        <f t="shared" si="515"/>
        <v>4.1759999999999998E-8</v>
      </c>
      <c r="M4687" s="1">
        <f t="shared" si="516"/>
        <v>3.4338092000000004E-3</v>
      </c>
      <c r="N4687" s="1">
        <f t="shared" si="517"/>
        <v>3.4338509666060539E-3</v>
      </c>
    </row>
    <row r="4688" spans="1:14" x14ac:dyDescent="0.25">
      <c r="A4688" t="s">
        <v>4689</v>
      </c>
      <c r="B4688">
        <v>0.99089232100000002</v>
      </c>
      <c r="C4688">
        <v>0.99998029099999997</v>
      </c>
      <c r="D4688">
        <v>0.87392664900000006</v>
      </c>
      <c r="E4688">
        <v>0.81181418900000002</v>
      </c>
      <c r="F4688">
        <v>0.81528785800000003</v>
      </c>
      <c r="G4688">
        <v>3.6126996000000001E-2</v>
      </c>
      <c r="H4688" s="1">
        <f t="shared" si="511"/>
        <v>0.17836061778000001</v>
      </c>
      <c r="I4688" s="1">
        <f t="shared" si="512"/>
        <v>0.17999645237999998</v>
      </c>
      <c r="J4688" s="1">
        <f t="shared" si="513"/>
        <v>0.15730679682000001</v>
      </c>
      <c r="K4688" s="1">
        <f t="shared" si="514"/>
        <v>0.14612655401999999</v>
      </c>
      <c r="L4688" s="1">
        <f t="shared" si="515"/>
        <v>0.14675181443999999</v>
      </c>
      <c r="M4688" s="1">
        <f t="shared" si="516"/>
        <v>3.6126996000000002E-3</v>
      </c>
      <c r="N4688" s="1">
        <f t="shared" si="517"/>
        <v>0.81215493503999991</v>
      </c>
    </row>
    <row r="4689" spans="1:14" x14ac:dyDescent="0.25">
      <c r="A4689" t="s">
        <v>4690</v>
      </c>
      <c r="B4689" s="1">
        <v>3.2299999999999999E-13</v>
      </c>
      <c r="C4689" s="1">
        <v>1.05E-24</v>
      </c>
      <c r="D4689" s="1">
        <v>6.9199999999999999E-10</v>
      </c>
      <c r="E4689" s="1">
        <v>1.3699999999999999E-10</v>
      </c>
      <c r="F4689" s="1">
        <v>1.2699999999999999E-6</v>
      </c>
      <c r="G4689">
        <v>1.9761655999999999E-2</v>
      </c>
      <c r="H4689" s="1">
        <f t="shared" si="511"/>
        <v>5.8139999999999993E-14</v>
      </c>
      <c r="I4689" s="1">
        <f t="shared" si="512"/>
        <v>1.8899999999999999E-25</v>
      </c>
      <c r="J4689" s="1">
        <f t="shared" si="513"/>
        <v>1.2455999999999998E-10</v>
      </c>
      <c r="K4689" s="1">
        <f t="shared" si="514"/>
        <v>2.4659999999999999E-11</v>
      </c>
      <c r="L4689" s="1">
        <f t="shared" si="515"/>
        <v>2.2859999999999997E-7</v>
      </c>
      <c r="M4689" s="1">
        <f t="shared" si="516"/>
        <v>1.9761656E-3</v>
      </c>
      <c r="N4689" s="1">
        <f t="shared" si="517"/>
        <v>1.9763943492781401E-3</v>
      </c>
    </row>
    <row r="4690" spans="1:14" x14ac:dyDescent="0.25">
      <c r="A4690" t="s">
        <v>4691</v>
      </c>
      <c r="B4690" s="1">
        <v>3.0899999999999997E-7</v>
      </c>
      <c r="C4690">
        <v>5.1283100000000005E-4</v>
      </c>
      <c r="D4690">
        <v>8.0428919999999994E-3</v>
      </c>
      <c r="E4690">
        <v>5.7601939999999997E-3</v>
      </c>
      <c r="F4690" s="1">
        <v>7.2399999999999998E-5</v>
      </c>
      <c r="G4690">
        <v>1.3452507000000001E-2</v>
      </c>
      <c r="H4690" s="1">
        <f t="shared" si="511"/>
        <v>5.5619999999999991E-8</v>
      </c>
      <c r="I4690" s="1">
        <f t="shared" si="512"/>
        <v>9.230958E-5</v>
      </c>
      <c r="J4690" s="1">
        <f t="shared" si="513"/>
        <v>1.4477205599999999E-3</v>
      </c>
      <c r="K4690" s="1">
        <f t="shared" si="514"/>
        <v>1.0368349199999999E-3</v>
      </c>
      <c r="L4690" s="1">
        <f t="shared" si="515"/>
        <v>1.3032E-5</v>
      </c>
      <c r="M4690" s="1">
        <f t="shared" si="516"/>
        <v>1.3452507000000001E-3</v>
      </c>
      <c r="N4690" s="1">
        <f t="shared" si="517"/>
        <v>3.9352033800000002E-3</v>
      </c>
    </row>
    <row r="4691" spans="1:14" x14ac:dyDescent="0.25">
      <c r="A4691" t="s">
        <v>4692</v>
      </c>
      <c r="B4691" s="1">
        <v>1.4599999999999999E-9</v>
      </c>
      <c r="C4691" s="1">
        <v>3.53E-7</v>
      </c>
      <c r="D4691" s="1">
        <v>1.64E-6</v>
      </c>
      <c r="E4691" s="1">
        <v>1.7100000000000001E-7</v>
      </c>
      <c r="F4691" s="1">
        <v>3.2100000000000002E-6</v>
      </c>
      <c r="G4691">
        <v>8.5304790000000005E-3</v>
      </c>
      <c r="H4691" s="1">
        <f t="shared" si="511"/>
        <v>2.6279999999999996E-10</v>
      </c>
      <c r="I4691" s="1">
        <f t="shared" si="512"/>
        <v>6.3539999999999999E-8</v>
      </c>
      <c r="J4691" s="1">
        <f t="shared" si="513"/>
        <v>2.952E-7</v>
      </c>
      <c r="K4691" s="1">
        <f t="shared" si="514"/>
        <v>3.0780000000000002E-8</v>
      </c>
      <c r="L4691" s="1">
        <f t="shared" si="515"/>
        <v>5.778E-7</v>
      </c>
      <c r="M4691" s="1">
        <f t="shared" si="516"/>
        <v>8.530479000000001E-4</v>
      </c>
      <c r="N4691" s="1">
        <f t="shared" si="517"/>
        <v>8.5401548280000013E-4</v>
      </c>
    </row>
    <row r="4692" spans="1:14" x14ac:dyDescent="0.25">
      <c r="A4692" t="s">
        <v>4693</v>
      </c>
      <c r="B4692" s="1">
        <v>9.6000000000000001E-27</v>
      </c>
      <c r="C4692" s="1">
        <v>7.3399999999999995E-14</v>
      </c>
      <c r="D4692" s="1">
        <v>6.4199999999999995E-10</v>
      </c>
      <c r="E4692" s="1">
        <v>9.0400000000000003E-12</v>
      </c>
      <c r="F4692" s="1">
        <v>2.8799999999999998E-7</v>
      </c>
      <c r="G4692">
        <v>4.6835649999999998E-3</v>
      </c>
      <c r="H4692" s="1">
        <f t="shared" si="511"/>
        <v>1.7279999999999998E-27</v>
      </c>
      <c r="I4692" s="1">
        <f t="shared" si="512"/>
        <v>1.3211999999999999E-14</v>
      </c>
      <c r="J4692" s="1">
        <f t="shared" si="513"/>
        <v>1.1555999999999999E-10</v>
      </c>
      <c r="K4692" s="1">
        <f t="shared" si="514"/>
        <v>1.6272E-12</v>
      </c>
      <c r="L4692" s="1">
        <f t="shared" si="515"/>
        <v>5.1839999999999993E-8</v>
      </c>
      <c r="M4692" s="1">
        <f t="shared" si="516"/>
        <v>4.6835650000000002E-4</v>
      </c>
      <c r="N4692" s="1">
        <f t="shared" si="517"/>
        <v>4.6840845720041204E-4</v>
      </c>
    </row>
    <row r="4693" spans="1:14" x14ac:dyDescent="0.25">
      <c r="A4693" t="s">
        <v>4694</v>
      </c>
      <c r="B4693" s="1">
        <v>8.1699999999999995E-13</v>
      </c>
      <c r="C4693" s="1">
        <v>1.77E-13</v>
      </c>
      <c r="D4693" s="1">
        <v>1.9599999999999999E-6</v>
      </c>
      <c r="E4693" s="1">
        <v>2.7999999999999999E-8</v>
      </c>
      <c r="F4693" s="1">
        <v>1.01E-5</v>
      </c>
      <c r="G4693">
        <v>3.5735789999999999E-3</v>
      </c>
      <c r="H4693" s="1">
        <f t="shared" si="511"/>
        <v>1.4705999999999998E-13</v>
      </c>
      <c r="I4693" s="1">
        <f t="shared" si="512"/>
        <v>3.1859999999999996E-14</v>
      </c>
      <c r="J4693" s="1">
        <f t="shared" si="513"/>
        <v>3.5279999999999998E-7</v>
      </c>
      <c r="K4693" s="1">
        <f t="shared" si="514"/>
        <v>5.04E-9</v>
      </c>
      <c r="L4693" s="1">
        <f t="shared" si="515"/>
        <v>1.818E-6</v>
      </c>
      <c r="M4693" s="1">
        <f t="shared" si="516"/>
        <v>3.5735790000000002E-4</v>
      </c>
      <c r="N4693" s="1">
        <f t="shared" si="517"/>
        <v>3.5953374017892004E-4</v>
      </c>
    </row>
    <row r="4694" spans="1:14" x14ac:dyDescent="0.25">
      <c r="A4694" t="s">
        <v>4695</v>
      </c>
      <c r="B4694" s="1">
        <v>1.89E-13</v>
      </c>
      <c r="C4694" s="1">
        <v>5.0599999999999998E-11</v>
      </c>
      <c r="D4694" s="1">
        <v>5.1099999999999996E-7</v>
      </c>
      <c r="E4694" s="1">
        <v>3.94E-9</v>
      </c>
      <c r="F4694">
        <v>1.0089099999999999E-4</v>
      </c>
      <c r="G4694">
        <v>5.5009869999999997E-3</v>
      </c>
      <c r="H4694" s="1">
        <f t="shared" si="511"/>
        <v>3.4019999999999997E-14</v>
      </c>
      <c r="I4694" s="1">
        <f t="shared" si="512"/>
        <v>9.1079999999999988E-12</v>
      </c>
      <c r="J4694" s="1">
        <f t="shared" si="513"/>
        <v>9.1979999999999994E-8</v>
      </c>
      <c r="K4694" s="1">
        <f t="shared" si="514"/>
        <v>7.0919999999999999E-10</v>
      </c>
      <c r="L4694" s="1">
        <f t="shared" si="515"/>
        <v>1.8160379999999998E-5</v>
      </c>
      <c r="M4694" s="1">
        <f t="shared" si="516"/>
        <v>5.5009869999999997E-4</v>
      </c>
      <c r="N4694" s="1">
        <f t="shared" si="517"/>
        <v>5.6835177834201999E-4</v>
      </c>
    </row>
    <row r="4695" spans="1:14" x14ac:dyDescent="0.25">
      <c r="A4695" t="s">
        <v>4696</v>
      </c>
      <c r="B4695" s="1">
        <v>9.4099999999999996E-9</v>
      </c>
      <c r="C4695" s="1">
        <v>2.6000000000000001E-9</v>
      </c>
      <c r="D4695" s="1">
        <v>9.5200000000000002E-10</v>
      </c>
      <c r="E4695">
        <v>1.783001E-3</v>
      </c>
      <c r="F4695" s="1">
        <v>6.9599999999999998E-5</v>
      </c>
      <c r="G4695">
        <v>3.4338092000000001E-2</v>
      </c>
      <c r="H4695" s="1">
        <f t="shared" si="511"/>
        <v>1.6937999999999999E-9</v>
      </c>
      <c r="I4695" s="1">
        <f t="shared" si="512"/>
        <v>4.6800000000000004E-10</v>
      </c>
      <c r="J4695" s="1">
        <f t="shared" si="513"/>
        <v>1.7135999999999999E-10</v>
      </c>
      <c r="K4695" s="1">
        <f t="shared" si="514"/>
        <v>3.2094018000000001E-4</v>
      </c>
      <c r="L4695" s="1">
        <f t="shared" si="515"/>
        <v>1.2527999999999999E-5</v>
      </c>
      <c r="M4695" s="1">
        <f t="shared" si="516"/>
        <v>3.4338092000000004E-3</v>
      </c>
      <c r="N4695" s="1">
        <f t="shared" si="517"/>
        <v>3.7672797131600004E-3</v>
      </c>
    </row>
    <row r="4696" spans="1:14" x14ac:dyDescent="0.25">
      <c r="A4696" t="s">
        <v>4697</v>
      </c>
      <c r="B4696" s="1">
        <v>2.54E-10</v>
      </c>
      <c r="C4696" s="1">
        <v>7.7600000000000002E-6</v>
      </c>
      <c r="D4696">
        <v>3.7394867999999998E-2</v>
      </c>
      <c r="E4696" s="1">
        <v>1.37E-9</v>
      </c>
      <c r="F4696" s="1">
        <v>1.3199999999999999E-7</v>
      </c>
      <c r="G4696">
        <v>1.262944E-2</v>
      </c>
      <c r="H4696" s="1">
        <f t="shared" si="511"/>
        <v>4.5719999999999998E-11</v>
      </c>
      <c r="I4696" s="1">
        <f t="shared" si="512"/>
        <v>1.3967999999999999E-6</v>
      </c>
      <c r="J4696" s="1">
        <f t="shared" si="513"/>
        <v>6.7310762399999989E-3</v>
      </c>
      <c r="K4696" s="1">
        <f t="shared" si="514"/>
        <v>2.4660000000000001E-10</v>
      </c>
      <c r="L4696" s="1">
        <f t="shared" si="515"/>
        <v>2.3759999999999999E-8</v>
      </c>
      <c r="M4696" s="1">
        <f t="shared" si="516"/>
        <v>1.2629440000000002E-3</v>
      </c>
      <c r="N4696" s="1">
        <f t="shared" si="517"/>
        <v>7.9954410923199978E-3</v>
      </c>
    </row>
    <row r="4697" spans="1:14" x14ac:dyDescent="0.25">
      <c r="A4697" t="s">
        <v>4698</v>
      </c>
      <c r="B4697" s="1">
        <v>1.02E-14</v>
      </c>
      <c r="C4697" s="1">
        <v>3.06E-15</v>
      </c>
      <c r="D4697" s="1">
        <v>1.28E-8</v>
      </c>
      <c r="E4697" s="1">
        <v>6.6600000000000006E-5</v>
      </c>
      <c r="F4697" s="1">
        <v>3.6100000000000002E-6</v>
      </c>
      <c r="G4697">
        <v>1.5126664999999999E-2</v>
      </c>
      <c r="H4697" s="1">
        <f t="shared" si="511"/>
        <v>1.8359999999999999E-15</v>
      </c>
      <c r="I4697" s="1">
        <f t="shared" si="512"/>
        <v>5.508E-16</v>
      </c>
      <c r="J4697" s="1">
        <f t="shared" si="513"/>
        <v>2.3039999999999999E-9</v>
      </c>
      <c r="K4697" s="1">
        <f t="shared" si="514"/>
        <v>1.1988000000000001E-5</v>
      </c>
      <c r="L4697" s="1">
        <f t="shared" si="515"/>
        <v>6.4980000000000001E-7</v>
      </c>
      <c r="M4697" s="1">
        <f t="shared" si="516"/>
        <v>1.5126664999999999E-3</v>
      </c>
      <c r="N4697" s="1">
        <f t="shared" si="517"/>
        <v>1.5253066040023867E-3</v>
      </c>
    </row>
    <row r="4698" spans="1:14" x14ac:dyDescent="0.25">
      <c r="A4698" t="s">
        <v>4699</v>
      </c>
      <c r="B4698" s="1">
        <v>9.9999999999999995E-7</v>
      </c>
      <c r="C4698" s="1">
        <v>1.3900000000000001E-10</v>
      </c>
      <c r="D4698" s="1">
        <v>2.79E-7</v>
      </c>
      <c r="E4698" s="1">
        <v>4.8600000000000001E-6</v>
      </c>
      <c r="F4698">
        <v>3.41744E-4</v>
      </c>
      <c r="G4698">
        <v>8.5304790000000005E-3</v>
      </c>
      <c r="H4698" s="1">
        <f t="shared" si="511"/>
        <v>1.8E-7</v>
      </c>
      <c r="I4698" s="1">
        <f t="shared" si="512"/>
        <v>2.5020000000000001E-11</v>
      </c>
      <c r="J4698" s="1">
        <f t="shared" si="513"/>
        <v>5.0219999999999996E-8</v>
      </c>
      <c r="K4698" s="1">
        <f t="shared" si="514"/>
        <v>8.7479999999999997E-7</v>
      </c>
      <c r="L4698" s="1">
        <f t="shared" si="515"/>
        <v>6.1513920000000002E-5</v>
      </c>
      <c r="M4698" s="1">
        <f t="shared" si="516"/>
        <v>8.530479000000001E-4</v>
      </c>
      <c r="N4698" s="1">
        <f t="shared" si="517"/>
        <v>9.1566686502000006E-4</v>
      </c>
    </row>
    <row r="4699" spans="1:14" x14ac:dyDescent="0.25">
      <c r="A4699" t="s">
        <v>4700</v>
      </c>
      <c r="B4699" s="1">
        <v>1.0499999999999999E-5</v>
      </c>
      <c r="C4699" s="1">
        <v>3.3299999999999999E-9</v>
      </c>
      <c r="D4699" s="1">
        <v>4.8099999999999997E-13</v>
      </c>
      <c r="E4699" s="1">
        <v>3.5600000000000001E-7</v>
      </c>
      <c r="F4699">
        <v>4.3432699999999998E-4</v>
      </c>
      <c r="G4699">
        <v>2.5880516999999999E-2</v>
      </c>
      <c r="H4699" s="1">
        <f t="shared" si="511"/>
        <v>1.8899999999999999E-6</v>
      </c>
      <c r="I4699" s="1">
        <f t="shared" si="512"/>
        <v>5.9939999999999992E-10</v>
      </c>
      <c r="J4699" s="1">
        <f t="shared" si="513"/>
        <v>8.6579999999999996E-14</v>
      </c>
      <c r="K4699" s="1">
        <f t="shared" si="514"/>
        <v>6.4080000000000002E-8</v>
      </c>
      <c r="L4699" s="1">
        <f t="shared" si="515"/>
        <v>7.8178859999999988E-5</v>
      </c>
      <c r="M4699" s="1">
        <f t="shared" si="516"/>
        <v>2.5880516999999999E-3</v>
      </c>
      <c r="N4699" s="1">
        <f t="shared" si="517"/>
        <v>2.6681852394865799E-3</v>
      </c>
    </row>
    <row r="4700" spans="1:14" x14ac:dyDescent="0.25">
      <c r="A4700" t="s">
        <v>4701</v>
      </c>
      <c r="B4700">
        <v>0.122092004</v>
      </c>
      <c r="C4700">
        <v>0.55758776799999998</v>
      </c>
      <c r="D4700">
        <v>3.6668403000000002E-2</v>
      </c>
      <c r="E4700">
        <v>9.9323328000000002E-2</v>
      </c>
      <c r="F4700">
        <v>0.61449693400000005</v>
      </c>
      <c r="G4700">
        <v>1.3452507000000001E-2</v>
      </c>
      <c r="H4700" s="1">
        <f t="shared" si="511"/>
        <v>2.197656072E-2</v>
      </c>
      <c r="I4700" s="1">
        <f t="shared" si="512"/>
        <v>0.10036579824</v>
      </c>
      <c r="J4700" s="1">
        <f t="shared" si="513"/>
        <v>6.6003125400000001E-3</v>
      </c>
      <c r="K4700" s="1">
        <f t="shared" si="514"/>
        <v>1.7878199040000001E-2</v>
      </c>
      <c r="L4700" s="1">
        <f t="shared" si="515"/>
        <v>0.11060944812000001</v>
      </c>
      <c r="M4700" s="1">
        <f t="shared" si="516"/>
        <v>1.3452507000000001E-3</v>
      </c>
      <c r="N4700" s="1">
        <f t="shared" si="517"/>
        <v>0.25877556936000001</v>
      </c>
    </row>
    <row r="4701" spans="1:14" x14ac:dyDescent="0.25">
      <c r="A4701" t="s">
        <v>4702</v>
      </c>
      <c r="B4701">
        <v>1.166472E-2</v>
      </c>
      <c r="C4701">
        <v>4.3149570000000003E-3</v>
      </c>
      <c r="D4701" s="1">
        <v>8.3100000000000001E-6</v>
      </c>
      <c r="E4701">
        <v>1.19294E-4</v>
      </c>
      <c r="F4701" s="1">
        <v>6.5899999999999996E-6</v>
      </c>
      <c r="G4701">
        <v>5.5009869999999997E-3</v>
      </c>
      <c r="H4701" s="1">
        <f t="shared" si="511"/>
        <v>2.0996496000000001E-3</v>
      </c>
      <c r="I4701" s="1">
        <f t="shared" si="512"/>
        <v>7.7669225999999999E-4</v>
      </c>
      <c r="J4701" s="1">
        <f t="shared" si="513"/>
        <v>1.4957999999999999E-6</v>
      </c>
      <c r="K4701" s="1">
        <f t="shared" si="514"/>
        <v>2.147292E-5</v>
      </c>
      <c r="L4701" s="1">
        <f t="shared" si="515"/>
        <v>1.1862E-6</v>
      </c>
      <c r="M4701" s="1">
        <f t="shared" si="516"/>
        <v>5.5009869999999997E-4</v>
      </c>
      <c r="N4701" s="1">
        <f t="shared" si="517"/>
        <v>3.4505954800000001E-3</v>
      </c>
    </row>
    <row r="4702" spans="1:14" x14ac:dyDescent="0.25">
      <c r="A4702" t="s">
        <v>4703</v>
      </c>
      <c r="B4702" s="1">
        <v>2.17E-21</v>
      </c>
      <c r="C4702" s="1">
        <v>2.1799999999999999E-14</v>
      </c>
      <c r="D4702" s="1">
        <v>2.52E-9</v>
      </c>
      <c r="E4702" s="1">
        <v>2.0400000000000002E-12</v>
      </c>
      <c r="F4702">
        <v>2.283027E-3</v>
      </c>
      <c r="G4702">
        <v>1.5126664999999999E-2</v>
      </c>
      <c r="H4702" s="1">
        <f t="shared" si="511"/>
        <v>3.9059999999999999E-22</v>
      </c>
      <c r="I4702" s="1">
        <f t="shared" si="512"/>
        <v>3.9239999999999999E-15</v>
      </c>
      <c r="J4702" s="1">
        <f t="shared" si="513"/>
        <v>4.5359999999999996E-10</v>
      </c>
      <c r="K4702" s="1">
        <f t="shared" si="514"/>
        <v>3.6720000000000004E-13</v>
      </c>
      <c r="L4702" s="1">
        <f t="shared" si="515"/>
        <v>4.1094485999999998E-4</v>
      </c>
      <c r="M4702" s="1">
        <f t="shared" si="516"/>
        <v>1.5126664999999999E-3</v>
      </c>
      <c r="N4702" s="1">
        <f t="shared" si="517"/>
        <v>1.923611813971124E-3</v>
      </c>
    </row>
    <row r="4703" spans="1:14" x14ac:dyDescent="0.25">
      <c r="A4703" t="s">
        <v>4704</v>
      </c>
      <c r="B4703" s="1">
        <v>3.8700000000000001E-7</v>
      </c>
      <c r="C4703">
        <v>8.7198899999999999E-4</v>
      </c>
      <c r="D4703" s="1">
        <v>6.8800000000000005E-5</v>
      </c>
      <c r="E4703" s="1">
        <v>7.7700000000000001E-6</v>
      </c>
      <c r="F4703">
        <v>1.15844E-4</v>
      </c>
      <c r="G4703">
        <v>1.2131004000000001E-2</v>
      </c>
      <c r="H4703" s="1">
        <f t="shared" si="511"/>
        <v>6.9660000000000003E-8</v>
      </c>
      <c r="I4703" s="1">
        <f t="shared" si="512"/>
        <v>1.5695801999999998E-4</v>
      </c>
      <c r="J4703" s="1">
        <f t="shared" si="513"/>
        <v>1.2384E-5</v>
      </c>
      <c r="K4703" s="1">
        <f t="shared" si="514"/>
        <v>1.3986E-6</v>
      </c>
      <c r="L4703" s="1">
        <f t="shared" si="515"/>
        <v>2.0851919999999997E-5</v>
      </c>
      <c r="M4703" s="1">
        <f t="shared" si="516"/>
        <v>1.2131004000000001E-3</v>
      </c>
      <c r="N4703" s="1">
        <f t="shared" si="517"/>
        <v>1.4047626000000001E-3</v>
      </c>
    </row>
    <row r="4704" spans="1:14" x14ac:dyDescent="0.25">
      <c r="A4704" t="s">
        <v>4705</v>
      </c>
      <c r="B4704" s="1">
        <v>1.4E-11</v>
      </c>
      <c r="C4704" s="1">
        <v>1.67E-9</v>
      </c>
      <c r="D4704" s="1">
        <v>1.04E-6</v>
      </c>
      <c r="E4704" s="1">
        <v>4.4299999999999999E-6</v>
      </c>
      <c r="F4704" s="1">
        <v>1.9999999999999999E-7</v>
      </c>
      <c r="G4704">
        <v>7.5476900000000001E-3</v>
      </c>
      <c r="H4704" s="1">
        <f t="shared" si="511"/>
        <v>2.5199999999999998E-12</v>
      </c>
      <c r="I4704" s="1">
        <f t="shared" si="512"/>
        <v>3.0059999999999998E-10</v>
      </c>
      <c r="J4704" s="1">
        <f t="shared" si="513"/>
        <v>1.8719999999999998E-7</v>
      </c>
      <c r="K4704" s="1">
        <f t="shared" si="514"/>
        <v>7.9739999999999998E-7</v>
      </c>
      <c r="L4704" s="1">
        <f t="shared" si="515"/>
        <v>3.5999999999999998E-8</v>
      </c>
      <c r="M4704" s="1">
        <f t="shared" si="516"/>
        <v>7.5476900000000008E-4</v>
      </c>
      <c r="N4704" s="1">
        <f t="shared" si="517"/>
        <v>7.557899031200001E-4</v>
      </c>
    </row>
    <row r="4705" spans="1:14" x14ac:dyDescent="0.25">
      <c r="A4705" t="s">
        <v>4706</v>
      </c>
      <c r="B4705" s="1">
        <v>1.7999999999999999E-16</v>
      </c>
      <c r="C4705" s="1">
        <v>9.0599999999999996E-17</v>
      </c>
      <c r="D4705" s="1">
        <v>1.5800000000000001E-13</v>
      </c>
      <c r="E4705" s="1">
        <v>6.3300000000000004E-6</v>
      </c>
      <c r="F4705">
        <v>1.8296299999999999E-4</v>
      </c>
      <c r="G4705">
        <v>2.5880516999999999E-2</v>
      </c>
      <c r="H4705" s="1">
        <f t="shared" si="511"/>
        <v>3.24E-17</v>
      </c>
      <c r="I4705" s="1">
        <f t="shared" si="512"/>
        <v>1.6308E-17</v>
      </c>
      <c r="J4705" s="1">
        <f t="shared" si="513"/>
        <v>2.8440000000000003E-14</v>
      </c>
      <c r="K4705" s="1">
        <f t="shared" si="514"/>
        <v>1.1394000000000001E-6</v>
      </c>
      <c r="L4705" s="1">
        <f t="shared" si="515"/>
        <v>3.2933339999999995E-5</v>
      </c>
      <c r="M4705" s="1">
        <f t="shared" si="516"/>
        <v>2.5880516999999999E-3</v>
      </c>
      <c r="N4705" s="1">
        <f t="shared" si="517"/>
        <v>2.6221244400284885E-3</v>
      </c>
    </row>
    <row r="4706" spans="1:14" x14ac:dyDescent="0.25">
      <c r="A4706" t="s">
        <v>4707</v>
      </c>
      <c r="B4706" s="1">
        <v>7.6000000000000002E-9</v>
      </c>
      <c r="C4706" s="1">
        <v>4.0599999999999996E-9</v>
      </c>
      <c r="D4706" s="1">
        <v>6.5199999999999996E-7</v>
      </c>
      <c r="E4706">
        <v>3.4111999999999999E-4</v>
      </c>
      <c r="F4706" s="1">
        <v>1.5099999999999999E-5</v>
      </c>
      <c r="G4706">
        <v>1.0503559000000001E-2</v>
      </c>
      <c r="H4706" s="1">
        <f t="shared" si="511"/>
        <v>1.368E-9</v>
      </c>
      <c r="I4706" s="1">
        <f t="shared" si="512"/>
        <v>7.307999999999999E-10</v>
      </c>
      <c r="J4706" s="1">
        <f t="shared" si="513"/>
        <v>1.1735999999999999E-7</v>
      </c>
      <c r="K4706" s="1">
        <f t="shared" si="514"/>
        <v>6.1401599999999992E-5</v>
      </c>
      <c r="L4706" s="1">
        <f t="shared" si="515"/>
        <v>2.7179999999999996E-6</v>
      </c>
      <c r="M4706" s="1">
        <f t="shared" si="516"/>
        <v>1.0503559000000001E-3</v>
      </c>
      <c r="N4706" s="1">
        <f t="shared" si="517"/>
        <v>1.1145949588000001E-3</v>
      </c>
    </row>
    <row r="4707" spans="1:14" x14ac:dyDescent="0.25">
      <c r="A4707" t="s">
        <v>4708</v>
      </c>
      <c r="B4707">
        <v>6.3705700000000001E-4</v>
      </c>
      <c r="C4707" s="1">
        <v>1.8700000000000001E-5</v>
      </c>
      <c r="D4707" s="1">
        <v>1.1600000000000001E-5</v>
      </c>
      <c r="E4707">
        <v>3.3072700000000002E-3</v>
      </c>
      <c r="F4707" s="1">
        <v>6.9999999999999999E-6</v>
      </c>
      <c r="G4707">
        <v>2.3176331000000001E-2</v>
      </c>
      <c r="H4707" s="1">
        <f t="shared" si="511"/>
        <v>1.1467026E-4</v>
      </c>
      <c r="I4707" s="1">
        <f t="shared" si="512"/>
        <v>3.366E-6</v>
      </c>
      <c r="J4707" s="1">
        <f t="shared" si="513"/>
        <v>2.0880000000000002E-6</v>
      </c>
      <c r="K4707" s="1">
        <f t="shared" si="514"/>
        <v>5.953086E-4</v>
      </c>
      <c r="L4707" s="1">
        <f t="shared" si="515"/>
        <v>1.26E-6</v>
      </c>
      <c r="M4707" s="1">
        <f t="shared" si="516"/>
        <v>2.3176331000000004E-3</v>
      </c>
      <c r="N4707" s="1">
        <f t="shared" si="517"/>
        <v>3.0343259600000005E-3</v>
      </c>
    </row>
    <row r="4708" spans="1:14" x14ac:dyDescent="0.25">
      <c r="A4708" t="s">
        <v>4709</v>
      </c>
      <c r="B4708">
        <v>0.30399737500000001</v>
      </c>
      <c r="C4708">
        <v>0.11246845900000001</v>
      </c>
      <c r="D4708">
        <v>0.45256584</v>
      </c>
      <c r="E4708">
        <v>0.109915393</v>
      </c>
      <c r="F4708">
        <v>0.11660699099999999</v>
      </c>
      <c r="G4708">
        <v>5.941811E-3</v>
      </c>
      <c r="H4708" s="1">
        <f t="shared" si="511"/>
        <v>5.4719527500000004E-2</v>
      </c>
      <c r="I4708" s="1">
        <f t="shared" si="512"/>
        <v>2.0244322620000001E-2</v>
      </c>
      <c r="J4708" s="1">
        <f t="shared" si="513"/>
        <v>8.1461851199999991E-2</v>
      </c>
      <c r="K4708" s="1">
        <f t="shared" si="514"/>
        <v>1.9784770739999999E-2</v>
      </c>
      <c r="L4708" s="1">
        <f t="shared" si="515"/>
        <v>2.0989258379999997E-2</v>
      </c>
      <c r="M4708" s="1">
        <f t="shared" si="516"/>
        <v>5.9418110000000008E-4</v>
      </c>
      <c r="N4708" s="1">
        <f t="shared" si="517"/>
        <v>0.19779391154000001</v>
      </c>
    </row>
    <row r="4709" spans="1:14" x14ac:dyDescent="0.25">
      <c r="A4709" t="s">
        <v>4710</v>
      </c>
      <c r="B4709">
        <v>7.0108220999999998E-2</v>
      </c>
      <c r="C4709">
        <v>0.295080381</v>
      </c>
      <c r="D4709">
        <v>0.12602350800000001</v>
      </c>
      <c r="E4709">
        <v>0.334432018</v>
      </c>
      <c r="F4709">
        <v>0.52442867699999995</v>
      </c>
      <c r="G4709">
        <v>2.2767065999999999E-2</v>
      </c>
      <c r="H4709" s="1">
        <f t="shared" si="511"/>
        <v>1.261947978E-2</v>
      </c>
      <c r="I4709" s="1">
        <f t="shared" si="512"/>
        <v>5.3114468579999997E-2</v>
      </c>
      <c r="J4709" s="1">
        <f t="shared" si="513"/>
        <v>2.2684231440000001E-2</v>
      </c>
      <c r="K4709" s="1">
        <f t="shared" si="514"/>
        <v>6.019776324E-2</v>
      </c>
      <c r="L4709" s="1">
        <f t="shared" si="515"/>
        <v>9.4397161859999995E-2</v>
      </c>
      <c r="M4709" s="1">
        <f t="shared" si="516"/>
        <v>2.2767066000000001E-3</v>
      </c>
      <c r="N4709" s="1">
        <f t="shared" si="517"/>
        <v>0.24528981150000001</v>
      </c>
    </row>
    <row r="4710" spans="1:14" x14ac:dyDescent="0.25">
      <c r="A4710" t="s">
        <v>4711</v>
      </c>
      <c r="B4710" s="1">
        <v>7.0399999999999995E-7</v>
      </c>
      <c r="C4710" s="1">
        <v>3.5199999999999998E-9</v>
      </c>
      <c r="D4710">
        <v>7.4498700000000001E-4</v>
      </c>
      <c r="E4710">
        <v>3.26736E-4</v>
      </c>
      <c r="F4710" s="1">
        <v>8.1999999999999994E-6</v>
      </c>
      <c r="G4710">
        <v>1.262944E-2</v>
      </c>
      <c r="H4710" s="1">
        <f t="shared" si="511"/>
        <v>1.2671999999999999E-7</v>
      </c>
      <c r="I4710" s="1">
        <f t="shared" si="512"/>
        <v>6.3359999999999996E-10</v>
      </c>
      <c r="J4710" s="1">
        <f t="shared" si="513"/>
        <v>1.3409766000000001E-4</v>
      </c>
      <c r="K4710" s="1">
        <f t="shared" si="514"/>
        <v>5.8812479999999998E-5</v>
      </c>
      <c r="L4710" s="1">
        <f t="shared" si="515"/>
        <v>1.4759999999999999E-6</v>
      </c>
      <c r="M4710" s="1">
        <f t="shared" si="516"/>
        <v>1.2629440000000002E-3</v>
      </c>
      <c r="N4710" s="1">
        <f t="shared" si="517"/>
        <v>1.4574574936000002E-3</v>
      </c>
    </row>
    <row r="4711" spans="1:14" x14ac:dyDescent="0.25">
      <c r="A4711" t="s">
        <v>4712</v>
      </c>
      <c r="B4711" s="1">
        <v>1.0900000000000001E-5</v>
      </c>
      <c r="C4711" s="1">
        <v>9.4699999999999998E-9</v>
      </c>
      <c r="D4711">
        <v>9.2482160000000001E-3</v>
      </c>
      <c r="E4711" s="1">
        <v>8.2699999999999998E-7</v>
      </c>
      <c r="F4711" s="1">
        <v>3.65E-7</v>
      </c>
      <c r="G4711">
        <v>9.0679019999999992E-3</v>
      </c>
      <c r="H4711" s="1">
        <f t="shared" si="511"/>
        <v>1.962E-6</v>
      </c>
      <c r="I4711" s="1">
        <f t="shared" si="512"/>
        <v>1.7045999999999999E-9</v>
      </c>
      <c r="J4711" s="1">
        <f t="shared" si="513"/>
        <v>1.6646788799999999E-3</v>
      </c>
      <c r="K4711" s="1">
        <f t="shared" si="514"/>
        <v>1.4886E-7</v>
      </c>
      <c r="L4711" s="1">
        <f t="shared" si="515"/>
        <v>6.5699999999999999E-8</v>
      </c>
      <c r="M4711" s="1">
        <f t="shared" si="516"/>
        <v>9.0679019999999994E-4</v>
      </c>
      <c r="N4711" s="1">
        <f t="shared" si="517"/>
        <v>2.5736473446000001E-3</v>
      </c>
    </row>
    <row r="4712" spans="1:14" x14ac:dyDescent="0.25">
      <c r="A4712" t="s">
        <v>4713</v>
      </c>
      <c r="B4712">
        <v>5.8240276000000001E-2</v>
      </c>
      <c r="C4712" s="1">
        <v>1.7999999999999999E-8</v>
      </c>
      <c r="D4712">
        <v>1.55229E-4</v>
      </c>
      <c r="E4712" s="1">
        <v>9.3100000000000006E-6</v>
      </c>
      <c r="F4712" s="1">
        <v>8.68E-10</v>
      </c>
      <c r="G4712">
        <v>7.7722640000000001E-3</v>
      </c>
      <c r="H4712" s="1">
        <f t="shared" si="511"/>
        <v>1.0483249679999999E-2</v>
      </c>
      <c r="I4712" s="1">
        <f t="shared" si="512"/>
        <v>3.2399999999999996E-9</v>
      </c>
      <c r="J4712" s="1">
        <f t="shared" si="513"/>
        <v>2.7941219999999997E-5</v>
      </c>
      <c r="K4712" s="1">
        <f t="shared" si="514"/>
        <v>1.6758000000000001E-6</v>
      </c>
      <c r="L4712" s="1">
        <f t="shared" si="515"/>
        <v>1.5624E-10</v>
      </c>
      <c r="M4712" s="1">
        <f t="shared" si="516"/>
        <v>7.7722640000000003E-4</v>
      </c>
      <c r="N4712" s="1">
        <f t="shared" si="517"/>
        <v>1.1290096496239998E-2</v>
      </c>
    </row>
    <row r="4713" spans="1:14" x14ac:dyDescent="0.25">
      <c r="A4713" t="s">
        <v>4714</v>
      </c>
      <c r="B4713" s="1">
        <v>1.37E-11</v>
      </c>
      <c r="C4713" s="1">
        <v>4.7899999999999999E-8</v>
      </c>
      <c r="D4713">
        <v>5.0234134999999999E-2</v>
      </c>
      <c r="E4713">
        <v>1.2281383999999999E-2</v>
      </c>
      <c r="F4713">
        <v>0.425961757</v>
      </c>
      <c r="G4713">
        <v>2.2767065999999999E-2</v>
      </c>
      <c r="H4713" s="1">
        <f t="shared" si="511"/>
        <v>2.4659999999999998E-12</v>
      </c>
      <c r="I4713" s="1">
        <f t="shared" si="512"/>
        <v>8.6219999999999994E-9</v>
      </c>
      <c r="J4713" s="1">
        <f t="shared" si="513"/>
        <v>9.042144299999999E-3</v>
      </c>
      <c r="K4713" s="1">
        <f t="shared" si="514"/>
        <v>2.2106491199999998E-3</v>
      </c>
      <c r="L4713" s="1">
        <f t="shared" si="515"/>
        <v>7.6673116259999993E-2</v>
      </c>
      <c r="M4713" s="1">
        <f t="shared" si="516"/>
        <v>2.2767066000000001E-3</v>
      </c>
      <c r="N4713" s="1">
        <f t="shared" si="517"/>
        <v>9.0202624904465997E-2</v>
      </c>
    </row>
    <row r="4714" spans="1:14" x14ac:dyDescent="0.25">
      <c r="A4714" t="s">
        <v>4715</v>
      </c>
      <c r="B4714">
        <v>1.9881128000000001E-2</v>
      </c>
      <c r="C4714">
        <v>4.4443800000000002E-4</v>
      </c>
      <c r="D4714">
        <v>3.6322809999999998E-3</v>
      </c>
      <c r="E4714">
        <v>3.6525427999999999E-2</v>
      </c>
      <c r="F4714">
        <v>1.705161E-3</v>
      </c>
      <c r="G4714">
        <v>2.3642729000000001E-2</v>
      </c>
      <c r="H4714" s="1">
        <f t="shared" si="511"/>
        <v>3.5786030399999999E-3</v>
      </c>
      <c r="I4714" s="1">
        <f t="shared" si="512"/>
        <v>7.9998840000000007E-5</v>
      </c>
      <c r="J4714" s="1">
        <f t="shared" si="513"/>
        <v>6.5381057999999996E-4</v>
      </c>
      <c r="K4714" s="1">
        <f t="shared" si="514"/>
        <v>6.5745770399999997E-3</v>
      </c>
      <c r="L4714" s="1">
        <f t="shared" si="515"/>
        <v>3.0692897999999997E-4</v>
      </c>
      <c r="M4714" s="1">
        <f t="shared" si="516"/>
        <v>2.3642729000000005E-3</v>
      </c>
      <c r="N4714" s="1">
        <f t="shared" si="517"/>
        <v>1.3558191379999999E-2</v>
      </c>
    </row>
    <row r="4715" spans="1:14" x14ac:dyDescent="0.25">
      <c r="A4715" t="s">
        <v>4716</v>
      </c>
      <c r="B4715" s="1">
        <v>6.8300000000000001E-15</v>
      </c>
      <c r="C4715" s="1">
        <v>7.4300000000000002E-7</v>
      </c>
      <c r="D4715" s="1">
        <v>3.9800000000000002E-10</v>
      </c>
      <c r="E4715" s="1">
        <v>1.5E-9</v>
      </c>
      <c r="F4715" s="1">
        <v>5.4500000000000003E-6</v>
      </c>
      <c r="G4715">
        <v>8.5304790000000005E-3</v>
      </c>
      <c r="H4715" s="1">
        <f t="shared" si="511"/>
        <v>1.2294E-15</v>
      </c>
      <c r="I4715" s="1">
        <f t="shared" si="512"/>
        <v>1.3374000000000001E-7</v>
      </c>
      <c r="J4715" s="1">
        <f t="shared" si="513"/>
        <v>7.1639999999999998E-11</v>
      </c>
      <c r="K4715" s="1">
        <f t="shared" si="514"/>
        <v>2.7E-10</v>
      </c>
      <c r="L4715" s="1">
        <f t="shared" si="515"/>
        <v>9.8100000000000001E-7</v>
      </c>
      <c r="M4715" s="1">
        <f t="shared" si="516"/>
        <v>8.530479000000001E-4</v>
      </c>
      <c r="N4715" s="1">
        <f t="shared" si="517"/>
        <v>8.5416298164122946E-4</v>
      </c>
    </row>
    <row r="4716" spans="1:14" x14ac:dyDescent="0.25">
      <c r="A4716" t="s">
        <v>4717</v>
      </c>
      <c r="B4716" s="1">
        <v>8.3100000000000001E-6</v>
      </c>
      <c r="C4716">
        <v>3.7756669999999999E-2</v>
      </c>
      <c r="D4716">
        <v>8.1232053999999998E-2</v>
      </c>
      <c r="E4716">
        <v>2.7249099999999998E-4</v>
      </c>
      <c r="F4716">
        <v>1.2413700000000001E-3</v>
      </c>
      <c r="G4716">
        <v>6.5606843999999997E-2</v>
      </c>
      <c r="H4716" s="1">
        <f t="shared" si="511"/>
        <v>1.4957999999999999E-6</v>
      </c>
      <c r="I4716" s="1">
        <f t="shared" si="512"/>
        <v>6.7962005999999998E-3</v>
      </c>
      <c r="J4716" s="1">
        <f t="shared" si="513"/>
        <v>1.4621769719999999E-2</v>
      </c>
      <c r="K4716" s="1">
        <f t="shared" si="514"/>
        <v>4.9048379999999995E-5</v>
      </c>
      <c r="L4716" s="1">
        <f t="shared" si="515"/>
        <v>2.2344660000000002E-4</v>
      </c>
      <c r="M4716" s="1">
        <f t="shared" si="516"/>
        <v>6.5606843999999999E-3</v>
      </c>
      <c r="N4716" s="1">
        <f t="shared" si="517"/>
        <v>2.8252645499999996E-2</v>
      </c>
    </row>
    <row r="4717" spans="1:14" x14ac:dyDescent="0.25">
      <c r="A4717" t="s">
        <v>4718</v>
      </c>
      <c r="B4717" s="1">
        <v>5.2900000000000004E-18</v>
      </c>
      <c r="C4717" s="1">
        <v>4.9500000000000005E-10</v>
      </c>
      <c r="D4717" s="1">
        <v>7.1799999999999997E-12</v>
      </c>
      <c r="E4717" s="1">
        <v>1.9000000000000001E-9</v>
      </c>
      <c r="F4717" s="1">
        <v>4.1099999999999996E-6</v>
      </c>
      <c r="G4717">
        <v>9.9278049999999996E-3</v>
      </c>
      <c r="H4717" s="1">
        <f t="shared" si="511"/>
        <v>9.5220000000000003E-19</v>
      </c>
      <c r="I4717" s="1">
        <f t="shared" si="512"/>
        <v>8.9100000000000008E-11</v>
      </c>
      <c r="J4717" s="1">
        <f t="shared" si="513"/>
        <v>1.2923999999999998E-12</v>
      </c>
      <c r="K4717" s="1">
        <f t="shared" si="514"/>
        <v>3.4200000000000001E-10</v>
      </c>
      <c r="L4717" s="1">
        <f t="shared" si="515"/>
        <v>7.3979999999999989E-7</v>
      </c>
      <c r="M4717" s="1">
        <f t="shared" si="516"/>
        <v>9.9278049999999992E-4</v>
      </c>
      <c r="N4717" s="1">
        <f t="shared" si="517"/>
        <v>9.9352073239240097E-4</v>
      </c>
    </row>
    <row r="4718" spans="1:14" x14ac:dyDescent="0.25">
      <c r="A4718" t="s">
        <v>4719</v>
      </c>
      <c r="B4718" s="1">
        <v>4.7400000000000003E-20</v>
      </c>
      <c r="C4718" s="1">
        <v>5.2900000000000004E-18</v>
      </c>
      <c r="D4718" s="1">
        <v>8.8499999999999991E-19</v>
      </c>
      <c r="E4718" s="1">
        <v>6.12E-19</v>
      </c>
      <c r="F4718" s="1">
        <v>4.9400000000000001E-5</v>
      </c>
      <c r="G4718">
        <v>5.3506209999999998E-3</v>
      </c>
      <c r="H4718" s="1">
        <f t="shared" si="511"/>
        <v>8.5319999999999998E-21</v>
      </c>
      <c r="I4718" s="1">
        <f t="shared" si="512"/>
        <v>9.5220000000000003E-19</v>
      </c>
      <c r="J4718" s="1">
        <f t="shared" si="513"/>
        <v>1.5929999999999997E-19</v>
      </c>
      <c r="K4718" s="1">
        <f t="shared" si="514"/>
        <v>1.1016E-19</v>
      </c>
      <c r="L4718" s="1">
        <f t="shared" si="515"/>
        <v>8.8920000000000006E-6</v>
      </c>
      <c r="M4718" s="1">
        <f t="shared" si="516"/>
        <v>5.3506210000000003E-4</v>
      </c>
      <c r="N4718" s="1">
        <f t="shared" si="517"/>
        <v>5.4395410000000126E-4</v>
      </c>
    </row>
    <row r="4719" spans="1:14" x14ac:dyDescent="0.25">
      <c r="A4719" t="s">
        <v>4720</v>
      </c>
      <c r="B4719" s="1">
        <v>3.1E-7</v>
      </c>
      <c r="C4719" s="1">
        <v>3.3299999999999999E-6</v>
      </c>
      <c r="D4719" s="1">
        <v>4.58E-7</v>
      </c>
      <c r="E4719">
        <v>3.9357510000000004E-3</v>
      </c>
      <c r="F4719" s="1">
        <v>3.3800000000000002E-5</v>
      </c>
      <c r="G4719">
        <v>1.0503559000000001E-2</v>
      </c>
      <c r="H4719" s="1">
        <f t="shared" si="511"/>
        <v>5.5799999999999997E-8</v>
      </c>
      <c r="I4719" s="1">
        <f t="shared" si="512"/>
        <v>5.9939999999999993E-7</v>
      </c>
      <c r="J4719" s="1">
        <f t="shared" si="513"/>
        <v>8.2440000000000002E-8</v>
      </c>
      <c r="K4719" s="1">
        <f t="shared" si="514"/>
        <v>7.0843518000000003E-4</v>
      </c>
      <c r="L4719" s="1">
        <f t="shared" si="515"/>
        <v>6.0839999999999997E-6</v>
      </c>
      <c r="M4719" s="1">
        <f t="shared" si="516"/>
        <v>1.0503559000000001E-3</v>
      </c>
      <c r="N4719" s="1">
        <f t="shared" si="517"/>
        <v>1.7656127200000001E-3</v>
      </c>
    </row>
    <row r="4720" spans="1:14" x14ac:dyDescent="0.25">
      <c r="A4720" t="s">
        <v>4721</v>
      </c>
      <c r="B4720" s="1">
        <v>9.33E-7</v>
      </c>
      <c r="C4720" s="1">
        <v>6.2799999999999998E-9</v>
      </c>
      <c r="D4720" s="1">
        <v>3.51E-11</v>
      </c>
      <c r="E4720" s="1">
        <v>2.2500000000000001E-6</v>
      </c>
      <c r="F4720" s="1">
        <v>1.7499999999999999E-7</v>
      </c>
      <c r="G4720">
        <v>4.3601545999999998E-2</v>
      </c>
      <c r="H4720" s="1">
        <f t="shared" si="511"/>
        <v>1.6794000000000001E-7</v>
      </c>
      <c r="I4720" s="1">
        <f t="shared" si="512"/>
        <v>1.1303999999999999E-9</v>
      </c>
      <c r="J4720" s="1">
        <f t="shared" si="513"/>
        <v>6.3179999999999995E-12</v>
      </c>
      <c r="K4720" s="1">
        <f t="shared" si="514"/>
        <v>4.0499999999999999E-7</v>
      </c>
      <c r="L4720" s="1">
        <f t="shared" si="515"/>
        <v>3.1499999999999998E-8</v>
      </c>
      <c r="M4720" s="1">
        <f t="shared" si="516"/>
        <v>4.3601546E-3</v>
      </c>
      <c r="N4720" s="1">
        <f t="shared" si="517"/>
        <v>4.3607601767179996E-3</v>
      </c>
    </row>
    <row r="4721" spans="1:14" x14ac:dyDescent="0.25">
      <c r="A4721" t="s">
        <v>4722</v>
      </c>
      <c r="B4721" s="1">
        <v>1.6699999999999999E-10</v>
      </c>
      <c r="C4721" s="1">
        <v>1.8400000000000001E-10</v>
      </c>
      <c r="D4721" s="1">
        <v>6.6099999999999997E-11</v>
      </c>
      <c r="E4721">
        <v>1.40116E-4</v>
      </c>
      <c r="F4721" s="1">
        <v>7.7400000000000004E-6</v>
      </c>
      <c r="G4721">
        <v>1.2131004000000001E-2</v>
      </c>
      <c r="H4721" s="1">
        <f t="shared" si="511"/>
        <v>3.0059999999999998E-11</v>
      </c>
      <c r="I4721" s="1">
        <f t="shared" si="512"/>
        <v>3.3119999999999998E-11</v>
      </c>
      <c r="J4721" s="1">
        <f t="shared" si="513"/>
        <v>1.1898E-11</v>
      </c>
      <c r="K4721" s="1">
        <f t="shared" si="514"/>
        <v>2.522088E-5</v>
      </c>
      <c r="L4721" s="1">
        <f t="shared" si="515"/>
        <v>1.3932000000000001E-6</v>
      </c>
      <c r="M4721" s="1">
        <f t="shared" si="516"/>
        <v>1.2131004000000001E-3</v>
      </c>
      <c r="N4721" s="1">
        <f t="shared" si="517"/>
        <v>1.2397145550780001E-3</v>
      </c>
    </row>
    <row r="4722" spans="1:14" x14ac:dyDescent="0.25">
      <c r="A4722" t="s">
        <v>4723</v>
      </c>
      <c r="B4722">
        <v>2.3146669999999999E-3</v>
      </c>
      <c r="C4722">
        <v>9.9546809999999999E-3</v>
      </c>
      <c r="D4722">
        <v>2.4297399999999999E-4</v>
      </c>
      <c r="E4722">
        <v>8.0589512000000002E-2</v>
      </c>
      <c r="F4722">
        <v>5.6039638000000003E-2</v>
      </c>
      <c r="G4722">
        <v>4.2984881000000003E-2</v>
      </c>
      <c r="H4722" s="1">
        <f t="shared" si="511"/>
        <v>4.1664005999999995E-4</v>
      </c>
      <c r="I4722" s="1">
        <f t="shared" si="512"/>
        <v>1.7918425799999999E-3</v>
      </c>
      <c r="J4722" s="1">
        <f t="shared" si="513"/>
        <v>4.3735319999999996E-5</v>
      </c>
      <c r="K4722" s="1">
        <f t="shared" si="514"/>
        <v>1.4506112159999999E-2</v>
      </c>
      <c r="L4722" s="1">
        <f t="shared" si="515"/>
        <v>1.0087134839999999E-2</v>
      </c>
      <c r="M4722" s="1">
        <f t="shared" si="516"/>
        <v>4.2984881000000001E-3</v>
      </c>
      <c r="N4722" s="1">
        <f t="shared" si="517"/>
        <v>3.1143953059999997E-2</v>
      </c>
    </row>
    <row r="4723" spans="1:14" x14ac:dyDescent="0.25">
      <c r="A4723" t="s">
        <v>4724</v>
      </c>
      <c r="B4723" s="1">
        <v>1.0899999999999999E-25</v>
      </c>
      <c r="C4723" s="1">
        <v>1.6099999999999999E-18</v>
      </c>
      <c r="D4723" s="1">
        <v>7.1000000000000003E-10</v>
      </c>
      <c r="E4723" s="1">
        <v>2.99E-12</v>
      </c>
      <c r="F4723" s="1">
        <v>2.0999999999999999E-8</v>
      </c>
      <c r="G4723">
        <v>2.3642729000000001E-2</v>
      </c>
      <c r="H4723" s="1">
        <f t="shared" si="511"/>
        <v>1.9619999999999997E-26</v>
      </c>
      <c r="I4723" s="1">
        <f t="shared" si="512"/>
        <v>2.8979999999999999E-19</v>
      </c>
      <c r="J4723" s="1">
        <f t="shared" si="513"/>
        <v>1.2779999999999999E-10</v>
      </c>
      <c r="K4723" s="1">
        <f t="shared" si="514"/>
        <v>5.3819999999999997E-13</v>
      </c>
      <c r="L4723" s="1">
        <f t="shared" si="515"/>
        <v>3.7799999999999998E-9</v>
      </c>
      <c r="M4723" s="1">
        <f t="shared" si="516"/>
        <v>2.3642729000000005E-3</v>
      </c>
      <c r="N4723" s="1">
        <f t="shared" si="517"/>
        <v>2.3642768083382009E-3</v>
      </c>
    </row>
    <row r="4724" spans="1:14" x14ac:dyDescent="0.25">
      <c r="A4724" t="s">
        <v>4725</v>
      </c>
      <c r="B4724" s="1">
        <v>1.76E-21</v>
      </c>
      <c r="C4724" s="1">
        <v>3.2599999999999998E-12</v>
      </c>
      <c r="D4724" s="1">
        <v>5.3200000000000001E-11</v>
      </c>
      <c r="E4724" s="1">
        <v>2.0800000000000001E-5</v>
      </c>
      <c r="F4724">
        <v>5.2975400000000001E-4</v>
      </c>
      <c r="G4724">
        <v>1.262944E-2</v>
      </c>
      <c r="H4724" s="1">
        <f t="shared" si="511"/>
        <v>3.1680000000000002E-22</v>
      </c>
      <c r="I4724" s="1">
        <f t="shared" si="512"/>
        <v>5.8679999999999998E-13</v>
      </c>
      <c r="J4724" s="1">
        <f t="shared" si="513"/>
        <v>9.5760000000000004E-12</v>
      </c>
      <c r="K4724" s="1">
        <f t="shared" si="514"/>
        <v>3.7440000000000001E-6</v>
      </c>
      <c r="L4724" s="1">
        <f t="shared" si="515"/>
        <v>9.5355719999999994E-5</v>
      </c>
      <c r="M4724" s="1">
        <f t="shared" si="516"/>
        <v>1.2629440000000002E-3</v>
      </c>
      <c r="N4724" s="1">
        <f t="shared" si="517"/>
        <v>1.3620437301628003E-3</v>
      </c>
    </row>
    <row r="4725" spans="1:14" x14ac:dyDescent="0.25">
      <c r="A4725" t="s">
        <v>4726</v>
      </c>
      <c r="B4725">
        <v>3.4745679999999999E-3</v>
      </c>
      <c r="C4725" s="1">
        <v>7.3100000000000003E-6</v>
      </c>
      <c r="D4725" s="1">
        <v>7.1999999999999999E-7</v>
      </c>
      <c r="E4725">
        <v>2.00638E-4</v>
      </c>
      <c r="F4725">
        <v>1.288724E-3</v>
      </c>
      <c r="G4725">
        <v>7.2155068000000003E-2</v>
      </c>
      <c r="H4725" s="1">
        <f t="shared" si="511"/>
        <v>6.2542223999999995E-4</v>
      </c>
      <c r="I4725" s="1">
        <f t="shared" si="512"/>
        <v>1.3158E-6</v>
      </c>
      <c r="J4725" s="1">
        <f t="shared" si="513"/>
        <v>1.296E-7</v>
      </c>
      <c r="K4725" s="1">
        <f t="shared" si="514"/>
        <v>3.6114839999999998E-5</v>
      </c>
      <c r="L4725" s="1">
        <f t="shared" si="515"/>
        <v>2.3197031999999999E-4</v>
      </c>
      <c r="M4725" s="1">
        <f t="shared" si="516"/>
        <v>7.2155068000000003E-3</v>
      </c>
      <c r="N4725" s="1">
        <f t="shared" si="517"/>
        <v>8.1104595999999998E-3</v>
      </c>
    </row>
    <row r="4726" spans="1:14" x14ac:dyDescent="0.25">
      <c r="A4726" t="s">
        <v>4727</v>
      </c>
      <c r="B4726" s="1">
        <v>6.0899999999999996E-8</v>
      </c>
      <c r="C4726" s="1">
        <v>1.4599999999999999E-14</v>
      </c>
      <c r="D4726" s="1">
        <v>1.5E-5</v>
      </c>
      <c r="E4726" s="1">
        <v>1.5999999999999999E-6</v>
      </c>
      <c r="F4726" s="1">
        <v>5.1499999999999998E-8</v>
      </c>
      <c r="G4726">
        <v>1.4127255999999999E-2</v>
      </c>
      <c r="H4726" s="1">
        <f t="shared" si="511"/>
        <v>1.0961999999999999E-8</v>
      </c>
      <c r="I4726" s="1">
        <f t="shared" si="512"/>
        <v>2.6279999999999997E-15</v>
      </c>
      <c r="J4726" s="1">
        <f t="shared" si="513"/>
        <v>2.7E-6</v>
      </c>
      <c r="K4726" s="1">
        <f t="shared" si="514"/>
        <v>2.8799999999999998E-7</v>
      </c>
      <c r="L4726" s="1">
        <f t="shared" si="515"/>
        <v>9.2699999999999996E-9</v>
      </c>
      <c r="M4726" s="1">
        <f t="shared" si="516"/>
        <v>1.4127256000000001E-3</v>
      </c>
      <c r="N4726" s="1">
        <f t="shared" si="517"/>
        <v>1.415733832002628E-3</v>
      </c>
    </row>
    <row r="4727" spans="1:14" x14ac:dyDescent="0.25">
      <c r="A4727" t="s">
        <v>4728</v>
      </c>
      <c r="B4727" s="1">
        <v>1.24E-6</v>
      </c>
      <c r="C4727">
        <v>1.19741E-4</v>
      </c>
      <c r="D4727">
        <v>1.69655E-4</v>
      </c>
      <c r="E4727">
        <v>3.0884800000000002E-4</v>
      </c>
      <c r="F4727">
        <v>1.5712841000000002E-2</v>
      </c>
      <c r="G4727">
        <v>1.6898842000000001E-2</v>
      </c>
      <c r="H4727" s="1">
        <f t="shared" si="511"/>
        <v>2.2319999999999999E-7</v>
      </c>
      <c r="I4727" s="1">
        <f t="shared" si="512"/>
        <v>2.1553380000000001E-5</v>
      </c>
      <c r="J4727" s="1">
        <f t="shared" si="513"/>
        <v>3.0537899999999998E-5</v>
      </c>
      <c r="K4727" s="1">
        <f t="shared" si="514"/>
        <v>5.5592640000000003E-5</v>
      </c>
      <c r="L4727" s="1">
        <f t="shared" si="515"/>
        <v>2.8283113800000002E-3</v>
      </c>
      <c r="M4727" s="1">
        <f t="shared" si="516"/>
        <v>1.6898842000000001E-3</v>
      </c>
      <c r="N4727" s="1">
        <f t="shared" si="517"/>
        <v>4.6261027000000007E-3</v>
      </c>
    </row>
    <row r="4728" spans="1:14" x14ac:dyDescent="0.25">
      <c r="A4728" t="s">
        <v>4729</v>
      </c>
      <c r="B4728" s="1">
        <v>1.5200000000000001E-14</v>
      </c>
      <c r="C4728" s="1">
        <v>3.8899999999999998E-8</v>
      </c>
      <c r="D4728" s="1">
        <v>1.1199999999999999E-8</v>
      </c>
      <c r="E4728" s="1">
        <v>1.6199999999999999E-7</v>
      </c>
      <c r="F4728" s="1">
        <v>5.3500000000000003E-8</v>
      </c>
      <c r="G4728">
        <v>4.6835649999999998E-3</v>
      </c>
      <c r="H4728" s="1">
        <f t="shared" si="511"/>
        <v>2.7359999999999999E-15</v>
      </c>
      <c r="I4728" s="1">
        <f t="shared" si="512"/>
        <v>7.0019999999999996E-9</v>
      </c>
      <c r="J4728" s="1">
        <f t="shared" si="513"/>
        <v>2.0159999999999997E-9</v>
      </c>
      <c r="K4728" s="1">
        <f t="shared" si="514"/>
        <v>2.9159999999999998E-8</v>
      </c>
      <c r="L4728" s="1">
        <f t="shared" si="515"/>
        <v>9.6300000000000009E-9</v>
      </c>
      <c r="M4728" s="1">
        <f t="shared" si="516"/>
        <v>4.6835650000000002E-4</v>
      </c>
      <c r="N4728" s="1">
        <f t="shared" si="517"/>
        <v>4.6840430800273601E-4</v>
      </c>
    </row>
    <row r="4729" spans="1:14" x14ac:dyDescent="0.25">
      <c r="A4729" t="s">
        <v>4730</v>
      </c>
      <c r="B4729" s="1">
        <v>7.0200000000000007E-8</v>
      </c>
      <c r="C4729">
        <v>2.5530300000000002E-4</v>
      </c>
      <c r="D4729" s="1">
        <v>9.6299999999999993E-7</v>
      </c>
      <c r="E4729" s="1">
        <v>5.0999999999999999E-7</v>
      </c>
      <c r="F4729" s="1">
        <v>1.61E-9</v>
      </c>
      <c r="G4729">
        <v>8.0568640000000004E-3</v>
      </c>
      <c r="H4729" s="1">
        <f t="shared" si="511"/>
        <v>1.2636000000000001E-8</v>
      </c>
      <c r="I4729" s="1">
        <f t="shared" si="512"/>
        <v>4.5954540000000005E-5</v>
      </c>
      <c r="J4729" s="1">
        <f t="shared" si="513"/>
        <v>1.7333999999999999E-7</v>
      </c>
      <c r="K4729" s="1">
        <f t="shared" si="514"/>
        <v>9.1799999999999988E-8</v>
      </c>
      <c r="L4729" s="1">
        <f t="shared" si="515"/>
        <v>2.8979999999999997E-10</v>
      </c>
      <c r="M4729" s="1">
        <f t="shared" si="516"/>
        <v>8.0568640000000004E-4</v>
      </c>
      <c r="N4729" s="1">
        <f t="shared" si="517"/>
        <v>8.5191900580000005E-4</v>
      </c>
    </row>
    <row r="4730" spans="1:14" x14ac:dyDescent="0.25">
      <c r="A4730" t="s">
        <v>4731</v>
      </c>
      <c r="B4730">
        <v>0.99944597499999999</v>
      </c>
      <c r="C4730">
        <v>0.99999791400000004</v>
      </c>
      <c r="D4730">
        <v>0.83771154800000003</v>
      </c>
      <c r="E4730">
        <v>0.88669306999999997</v>
      </c>
      <c r="F4730">
        <v>0.757215478</v>
      </c>
      <c r="G4730">
        <v>4.3503089000000002E-2</v>
      </c>
      <c r="H4730" s="1">
        <f t="shared" si="511"/>
        <v>0.17990027549999998</v>
      </c>
      <c r="I4730" s="1">
        <f t="shared" si="512"/>
        <v>0.17999962452000001</v>
      </c>
      <c r="J4730" s="1">
        <f t="shared" si="513"/>
        <v>0.15078807863999999</v>
      </c>
      <c r="K4730" s="1">
        <f t="shared" si="514"/>
        <v>0.15960475259999998</v>
      </c>
      <c r="L4730" s="1">
        <f t="shared" si="515"/>
        <v>0.13629878603999998</v>
      </c>
      <c r="M4730" s="1">
        <f t="shared" si="516"/>
        <v>4.3503089000000005E-3</v>
      </c>
      <c r="N4730" s="1">
        <f t="shared" si="517"/>
        <v>0.81094182619999999</v>
      </c>
    </row>
    <row r="4731" spans="1:14" x14ac:dyDescent="0.25">
      <c r="A4731" t="s">
        <v>4732</v>
      </c>
      <c r="B4731" s="1">
        <v>3.5500000000000002E-5</v>
      </c>
      <c r="C4731">
        <v>4.1294210000000003E-3</v>
      </c>
      <c r="D4731">
        <v>7.7710080000000003E-3</v>
      </c>
      <c r="E4731" s="1">
        <v>2.1299999999999999E-5</v>
      </c>
      <c r="F4731">
        <v>2.9597299999999999E-4</v>
      </c>
      <c r="G4731">
        <v>5.941811E-3</v>
      </c>
      <c r="H4731" s="1">
        <f t="shared" si="511"/>
        <v>6.3899999999999998E-6</v>
      </c>
      <c r="I4731" s="1">
        <f t="shared" si="512"/>
        <v>7.4329578000000007E-4</v>
      </c>
      <c r="J4731" s="1">
        <f t="shared" si="513"/>
        <v>1.39878144E-3</v>
      </c>
      <c r="K4731" s="1">
        <f t="shared" si="514"/>
        <v>3.8340000000000001E-6</v>
      </c>
      <c r="L4731" s="1">
        <f t="shared" si="515"/>
        <v>5.3275139999999997E-5</v>
      </c>
      <c r="M4731" s="1">
        <f t="shared" si="516"/>
        <v>5.9418110000000008E-4</v>
      </c>
      <c r="N4731" s="1">
        <f t="shared" si="517"/>
        <v>2.7997574600000003E-3</v>
      </c>
    </row>
    <row r="4732" spans="1:14" x14ac:dyDescent="0.25">
      <c r="A4732" t="s">
        <v>4733</v>
      </c>
      <c r="B4732">
        <v>7.7701553000000007E-2</v>
      </c>
      <c r="C4732">
        <v>0.69457729400000001</v>
      </c>
      <c r="D4732">
        <v>0.64264736700000002</v>
      </c>
      <c r="E4732">
        <v>0.15701262699999999</v>
      </c>
      <c r="F4732">
        <v>4.1787141999999999E-2</v>
      </c>
      <c r="G4732">
        <v>1.5466519E-2</v>
      </c>
      <c r="H4732" s="1">
        <f t="shared" si="511"/>
        <v>1.398627954E-2</v>
      </c>
      <c r="I4732" s="1">
        <f t="shared" si="512"/>
        <v>0.12502391292000001</v>
      </c>
      <c r="J4732" s="1">
        <f t="shared" si="513"/>
        <v>0.11567652606000001</v>
      </c>
      <c r="K4732" s="1">
        <f t="shared" si="514"/>
        <v>2.8262272859999996E-2</v>
      </c>
      <c r="L4732" s="1">
        <f t="shared" si="515"/>
        <v>7.5216855599999997E-3</v>
      </c>
      <c r="M4732" s="1">
        <f t="shared" si="516"/>
        <v>1.5466519000000001E-3</v>
      </c>
      <c r="N4732" s="1">
        <f t="shared" si="517"/>
        <v>0.29201732883999998</v>
      </c>
    </row>
    <row r="4733" spans="1:14" x14ac:dyDescent="0.25">
      <c r="A4733" t="s">
        <v>4734</v>
      </c>
      <c r="B4733" s="1">
        <v>5.7700000000000004E-7</v>
      </c>
      <c r="C4733">
        <v>1.7334744999999999E-2</v>
      </c>
      <c r="D4733" s="1">
        <v>1.0999999999999999E-8</v>
      </c>
      <c r="E4733" s="1">
        <v>8.81E-5</v>
      </c>
      <c r="F4733" s="1">
        <v>1.11E-5</v>
      </c>
      <c r="G4733">
        <v>1.2713690000000001E-3</v>
      </c>
      <c r="H4733" s="1">
        <f t="shared" si="511"/>
        <v>1.0386E-7</v>
      </c>
      <c r="I4733" s="1">
        <f t="shared" si="512"/>
        <v>3.1202540999999994E-3</v>
      </c>
      <c r="J4733" s="1">
        <f t="shared" si="513"/>
        <v>1.9799999999999998E-9</v>
      </c>
      <c r="K4733" s="1">
        <f t="shared" si="514"/>
        <v>1.5858E-5</v>
      </c>
      <c r="L4733" s="1">
        <f t="shared" si="515"/>
        <v>1.9980000000000002E-6</v>
      </c>
      <c r="M4733" s="1">
        <f t="shared" si="516"/>
        <v>1.2713690000000001E-4</v>
      </c>
      <c r="N4733" s="1">
        <f t="shared" si="517"/>
        <v>3.2653528399999993E-3</v>
      </c>
    </row>
    <row r="4734" spans="1:14" x14ac:dyDescent="0.25">
      <c r="A4734" t="s">
        <v>4735</v>
      </c>
      <c r="B4734" s="1">
        <v>3.5300000000000002E-15</v>
      </c>
      <c r="C4734" s="1">
        <v>1.6999999999999999E-9</v>
      </c>
      <c r="D4734">
        <v>1.234815E-3</v>
      </c>
      <c r="E4734" s="1">
        <v>3.8899999999999997E-5</v>
      </c>
      <c r="F4734" s="1">
        <v>1.3699999999999999E-5</v>
      </c>
      <c r="G4734">
        <v>2.3642729000000001E-2</v>
      </c>
      <c r="H4734" s="1">
        <f t="shared" si="511"/>
        <v>6.3540000000000003E-16</v>
      </c>
      <c r="I4734" s="1">
        <f t="shared" si="512"/>
        <v>3.0599999999999998E-10</v>
      </c>
      <c r="J4734" s="1">
        <f t="shared" si="513"/>
        <v>2.2226669999999998E-4</v>
      </c>
      <c r="K4734" s="1">
        <f t="shared" si="514"/>
        <v>7.0019999999999992E-6</v>
      </c>
      <c r="L4734" s="1">
        <f t="shared" si="515"/>
        <v>2.4659999999999998E-6</v>
      </c>
      <c r="M4734" s="1">
        <f t="shared" si="516"/>
        <v>2.3642729000000005E-3</v>
      </c>
      <c r="N4734" s="1">
        <f t="shared" si="517"/>
        <v>2.5960079060006356E-3</v>
      </c>
    </row>
    <row r="4735" spans="1:14" x14ac:dyDescent="0.25">
      <c r="A4735" t="s">
        <v>4736</v>
      </c>
      <c r="B4735" s="1">
        <v>4.6200000000000001E-14</v>
      </c>
      <c r="C4735" s="1">
        <v>9.3600000000000002E-6</v>
      </c>
      <c r="D4735">
        <v>1.6236855000000001E-2</v>
      </c>
      <c r="E4735">
        <v>5.3843800000000002E-4</v>
      </c>
      <c r="F4735">
        <v>1.129846E-2</v>
      </c>
      <c r="G4735">
        <v>8.0568640000000004E-3</v>
      </c>
      <c r="H4735" s="1">
        <f t="shared" si="511"/>
        <v>8.3160000000000002E-15</v>
      </c>
      <c r="I4735" s="1">
        <f t="shared" si="512"/>
        <v>1.6847999999999999E-6</v>
      </c>
      <c r="J4735" s="1">
        <f t="shared" si="513"/>
        <v>2.9226339000000003E-3</v>
      </c>
      <c r="K4735" s="1">
        <f t="shared" si="514"/>
        <v>9.6918840000000001E-5</v>
      </c>
      <c r="L4735" s="1">
        <f t="shared" si="515"/>
        <v>2.0337227999999998E-3</v>
      </c>
      <c r="M4735" s="1">
        <f t="shared" si="516"/>
        <v>8.0568640000000004E-4</v>
      </c>
      <c r="N4735" s="1">
        <f t="shared" si="517"/>
        <v>5.8606467400083165E-3</v>
      </c>
    </row>
    <row r="4736" spans="1:14" x14ac:dyDescent="0.25">
      <c r="A4736" t="s">
        <v>4737</v>
      </c>
      <c r="B4736" s="1">
        <v>2.53E-7</v>
      </c>
      <c r="C4736">
        <v>1.46391E-4</v>
      </c>
      <c r="D4736" s="1">
        <v>2.3900000000000001E-14</v>
      </c>
      <c r="E4736" s="1">
        <v>4.7500000000000003E-5</v>
      </c>
      <c r="F4736">
        <v>1.3462120000000001E-3</v>
      </c>
      <c r="G4736">
        <v>1.0537039999999999E-2</v>
      </c>
      <c r="H4736" s="1">
        <f t="shared" si="511"/>
        <v>4.5539999999999996E-8</v>
      </c>
      <c r="I4736" s="1">
        <f t="shared" si="512"/>
        <v>2.635038E-5</v>
      </c>
      <c r="J4736" s="1">
        <f t="shared" si="513"/>
        <v>4.3020000000000001E-15</v>
      </c>
      <c r="K4736" s="1">
        <f t="shared" si="514"/>
        <v>8.5499999999999995E-6</v>
      </c>
      <c r="L4736" s="1">
        <f t="shared" si="515"/>
        <v>2.4231816E-4</v>
      </c>
      <c r="M4736" s="1">
        <f t="shared" si="516"/>
        <v>1.0537039999999999E-3</v>
      </c>
      <c r="N4736" s="1">
        <f t="shared" si="517"/>
        <v>1.3309680800043019E-3</v>
      </c>
    </row>
    <row r="4737" spans="1:14" x14ac:dyDescent="0.25">
      <c r="A4737" t="s">
        <v>4738</v>
      </c>
      <c r="B4737" s="1">
        <v>9.9999999999999998E-17</v>
      </c>
      <c r="C4737" s="1">
        <v>5.5300000000000002E-29</v>
      </c>
      <c r="D4737" s="1">
        <v>7.2400000000000003E-16</v>
      </c>
      <c r="E4737" s="1">
        <v>7.2000000000000002E-18</v>
      </c>
      <c r="F4737" s="1">
        <v>1.3200000000000001E-6</v>
      </c>
      <c r="G4737">
        <v>7.1471579999999998E-3</v>
      </c>
      <c r="H4737" s="1">
        <f t="shared" si="511"/>
        <v>1.8E-17</v>
      </c>
      <c r="I4737" s="1">
        <f t="shared" si="512"/>
        <v>9.9539999999999995E-30</v>
      </c>
      <c r="J4737" s="1">
        <f t="shared" si="513"/>
        <v>1.3031999999999999E-16</v>
      </c>
      <c r="K4737" s="1">
        <f t="shared" si="514"/>
        <v>1.2960000000000001E-18</v>
      </c>
      <c r="L4737" s="1">
        <f t="shared" si="515"/>
        <v>2.3760000000000001E-7</v>
      </c>
      <c r="M4737" s="1">
        <f t="shared" si="516"/>
        <v>7.1471580000000005E-4</v>
      </c>
      <c r="N4737" s="1">
        <f t="shared" si="517"/>
        <v>7.149534000001497E-4</v>
      </c>
    </row>
    <row r="4738" spans="1:14" x14ac:dyDescent="0.25">
      <c r="A4738" t="s">
        <v>4739</v>
      </c>
      <c r="B4738" s="1">
        <v>7.93E-11</v>
      </c>
      <c r="C4738" s="1">
        <v>2.7399999999999999E-7</v>
      </c>
      <c r="D4738" s="1">
        <v>1.7599999999999999E-8</v>
      </c>
      <c r="E4738" s="1">
        <v>5.2299999999999997E-5</v>
      </c>
      <c r="F4738" s="1">
        <v>2.9000000000000002E-6</v>
      </c>
      <c r="G4738">
        <v>1.9143436E-2</v>
      </c>
      <c r="H4738" s="1">
        <f t="shared" si="511"/>
        <v>1.4274E-11</v>
      </c>
      <c r="I4738" s="1">
        <f t="shared" si="512"/>
        <v>4.9319999999999994E-8</v>
      </c>
      <c r="J4738" s="1">
        <f t="shared" si="513"/>
        <v>3.1679999999999998E-9</v>
      </c>
      <c r="K4738" s="1">
        <f t="shared" si="514"/>
        <v>9.414E-6</v>
      </c>
      <c r="L4738" s="1">
        <f t="shared" si="515"/>
        <v>5.2200000000000004E-7</v>
      </c>
      <c r="M4738" s="1">
        <f t="shared" si="516"/>
        <v>1.9143436E-3</v>
      </c>
      <c r="N4738" s="1">
        <f t="shared" si="517"/>
        <v>1.924332102274E-3</v>
      </c>
    </row>
    <row r="4739" spans="1:14" x14ac:dyDescent="0.25">
      <c r="A4739" t="s">
        <v>4740</v>
      </c>
      <c r="B4739" s="1">
        <v>1.0200000000000001E-16</v>
      </c>
      <c r="C4739" s="1">
        <v>9.0699999999999995E-16</v>
      </c>
      <c r="D4739" s="1">
        <v>1.04E-13</v>
      </c>
      <c r="E4739" s="1">
        <v>5.3400000000000005E-13</v>
      </c>
      <c r="F4739" s="1">
        <v>1.1799999999999999E-6</v>
      </c>
      <c r="G4739">
        <v>8.0568640000000004E-3</v>
      </c>
      <c r="H4739" s="1">
        <f t="shared" ref="H4739:H4802" si="518">B4739*$B$1</f>
        <v>1.8360000000000001E-17</v>
      </c>
      <c r="I4739" s="1">
        <f t="shared" ref="I4739:I4802" si="519">C4739*$C$1</f>
        <v>1.6325999999999999E-16</v>
      </c>
      <c r="J4739" s="1">
        <f t="shared" ref="J4739:J4802" si="520">D4739*$D$1</f>
        <v>1.8719999999999998E-14</v>
      </c>
      <c r="K4739" s="1">
        <f t="shared" ref="K4739:K4802" si="521">E4739*$E$1</f>
        <v>9.6120000000000011E-14</v>
      </c>
      <c r="L4739" s="1">
        <f t="shared" ref="L4739:L4802" si="522">F4739*$F$1</f>
        <v>2.1239999999999997E-7</v>
      </c>
      <c r="M4739" s="1">
        <f t="shared" ref="M4739:M4802" si="523">G4739*$G$1</f>
        <v>8.0568640000000004E-4</v>
      </c>
      <c r="N4739" s="1">
        <f t="shared" ref="N4739:N4802" si="524">SUM(H4739:M4739)</f>
        <v>8.0589880011502164E-4</v>
      </c>
    </row>
    <row r="4740" spans="1:14" x14ac:dyDescent="0.25">
      <c r="A4740" t="s">
        <v>4741</v>
      </c>
      <c r="B4740" s="1">
        <v>3.74E-30</v>
      </c>
      <c r="C4740" s="1">
        <v>1.59E-18</v>
      </c>
      <c r="D4740" s="1">
        <v>2.9899999999999999E-18</v>
      </c>
      <c r="E4740" s="1">
        <v>1.12E-13</v>
      </c>
      <c r="F4740" s="1">
        <v>8.3799999999999994E-6</v>
      </c>
      <c r="G4740">
        <v>5.5009869999999997E-3</v>
      </c>
      <c r="H4740" s="1">
        <f t="shared" si="518"/>
        <v>6.7319999999999995E-31</v>
      </c>
      <c r="I4740" s="1">
        <f t="shared" si="519"/>
        <v>2.8619999999999997E-19</v>
      </c>
      <c r="J4740" s="1">
        <f t="shared" si="520"/>
        <v>5.3819999999999996E-19</v>
      </c>
      <c r="K4740" s="1">
        <f t="shared" si="521"/>
        <v>2.0159999999999999E-14</v>
      </c>
      <c r="L4740" s="1">
        <f t="shared" si="522"/>
        <v>1.5083999999999998E-6</v>
      </c>
      <c r="M4740" s="1">
        <f t="shared" si="523"/>
        <v>5.5009869999999997E-4</v>
      </c>
      <c r="N4740" s="1">
        <f t="shared" si="524"/>
        <v>5.5160710002016085E-4</v>
      </c>
    </row>
    <row r="4741" spans="1:14" x14ac:dyDescent="0.25">
      <c r="A4741" t="s">
        <v>4742</v>
      </c>
      <c r="B4741" s="1">
        <v>1.49E-13</v>
      </c>
      <c r="C4741" s="1">
        <v>1.08E-9</v>
      </c>
      <c r="D4741" s="1">
        <v>2.2000000000000001E-6</v>
      </c>
      <c r="E4741" s="1">
        <v>2.6099999999999998E-10</v>
      </c>
      <c r="F4741" s="1">
        <v>6.8800000000000002E-7</v>
      </c>
      <c r="G4741">
        <v>4.6835649999999998E-3</v>
      </c>
      <c r="H4741" s="1">
        <f t="shared" si="518"/>
        <v>2.682E-14</v>
      </c>
      <c r="I4741" s="1">
        <f t="shared" si="519"/>
        <v>1.944E-10</v>
      </c>
      <c r="J4741" s="1">
        <f t="shared" si="520"/>
        <v>3.96E-7</v>
      </c>
      <c r="K4741" s="1">
        <f t="shared" si="521"/>
        <v>4.6979999999999996E-11</v>
      </c>
      <c r="L4741" s="1">
        <f t="shared" si="522"/>
        <v>1.2384E-7</v>
      </c>
      <c r="M4741" s="1">
        <f t="shared" si="523"/>
        <v>4.6835650000000002E-4</v>
      </c>
      <c r="N4741" s="1">
        <f t="shared" si="524"/>
        <v>4.6887658140682E-4</v>
      </c>
    </row>
    <row r="4742" spans="1:14" x14ac:dyDescent="0.25">
      <c r="A4742" t="s">
        <v>4743</v>
      </c>
      <c r="B4742">
        <v>0.88220205900000004</v>
      </c>
      <c r="C4742">
        <v>0.30764603299999999</v>
      </c>
      <c r="D4742">
        <v>0.42562198800000001</v>
      </c>
      <c r="E4742">
        <v>0.150426796</v>
      </c>
      <c r="F4742">
        <v>2.7533280000000002E-3</v>
      </c>
      <c r="G4742">
        <v>1.9795822000000001E-2</v>
      </c>
      <c r="H4742" s="1">
        <f t="shared" si="518"/>
        <v>0.15879637061999999</v>
      </c>
      <c r="I4742" s="1">
        <f t="shared" si="519"/>
        <v>5.5376285939999999E-2</v>
      </c>
      <c r="J4742" s="1">
        <f t="shared" si="520"/>
        <v>7.6611957839999995E-2</v>
      </c>
      <c r="K4742" s="1">
        <f t="shared" si="521"/>
        <v>2.7076823279999999E-2</v>
      </c>
      <c r="L4742" s="1">
        <f t="shared" si="522"/>
        <v>4.9559904000000005E-4</v>
      </c>
      <c r="M4742" s="1">
        <f t="shared" si="523"/>
        <v>1.9795822000000002E-3</v>
      </c>
      <c r="N4742" s="1">
        <f t="shared" si="524"/>
        <v>0.32033661891999998</v>
      </c>
    </row>
    <row r="4743" spans="1:14" x14ac:dyDescent="0.25">
      <c r="A4743" t="s">
        <v>4744</v>
      </c>
      <c r="B4743" s="1">
        <v>1.2200000000000001E-19</v>
      </c>
      <c r="C4743" s="1">
        <v>2.3499999999999999E-5</v>
      </c>
      <c r="D4743" s="1">
        <v>1.6900000000000001E-12</v>
      </c>
      <c r="E4743" s="1">
        <v>1.5900000000000001E-12</v>
      </c>
      <c r="F4743" s="1">
        <v>4.0299999999999997E-8</v>
      </c>
      <c r="G4743">
        <v>8.0568640000000004E-3</v>
      </c>
      <c r="H4743" s="1">
        <f t="shared" si="518"/>
        <v>2.196E-20</v>
      </c>
      <c r="I4743" s="1">
        <f t="shared" si="519"/>
        <v>4.2299999999999993E-6</v>
      </c>
      <c r="J4743" s="1">
        <f t="shared" si="520"/>
        <v>3.0420000000000001E-13</v>
      </c>
      <c r="K4743" s="1">
        <f t="shared" si="521"/>
        <v>2.8619999999999998E-13</v>
      </c>
      <c r="L4743" s="1">
        <f t="shared" si="522"/>
        <v>7.2539999999999991E-9</v>
      </c>
      <c r="M4743" s="1">
        <f t="shared" si="523"/>
        <v>8.0568640000000004E-4</v>
      </c>
      <c r="N4743" s="1">
        <f t="shared" si="524"/>
        <v>8.0992365459040005E-4</v>
      </c>
    </row>
    <row r="4744" spans="1:14" x14ac:dyDescent="0.25">
      <c r="A4744" t="s">
        <v>4745</v>
      </c>
      <c r="B4744">
        <v>2.8634684000000001E-2</v>
      </c>
      <c r="C4744" s="1">
        <v>6.3300000000000004E-8</v>
      </c>
      <c r="D4744" s="1">
        <v>4.9200000000000003E-6</v>
      </c>
      <c r="E4744" s="1">
        <v>7.2599999999999999E-6</v>
      </c>
      <c r="F4744">
        <v>3.2744499999999999E-4</v>
      </c>
      <c r="G4744">
        <v>1.2131004000000001E-2</v>
      </c>
      <c r="H4744" s="1">
        <f t="shared" si="518"/>
        <v>5.1542431199999997E-3</v>
      </c>
      <c r="I4744" s="1">
        <f t="shared" si="519"/>
        <v>1.1394000000000001E-8</v>
      </c>
      <c r="J4744" s="1">
        <f t="shared" si="520"/>
        <v>8.8560000000000004E-7</v>
      </c>
      <c r="K4744" s="1">
        <f t="shared" si="521"/>
        <v>1.3067999999999999E-6</v>
      </c>
      <c r="L4744" s="1">
        <f t="shared" si="522"/>
        <v>5.8940099999999995E-5</v>
      </c>
      <c r="M4744" s="1">
        <f t="shared" si="523"/>
        <v>1.2131004000000001E-3</v>
      </c>
      <c r="N4744" s="1">
        <f t="shared" si="524"/>
        <v>6.4284874139999993E-3</v>
      </c>
    </row>
    <row r="4745" spans="1:14" x14ac:dyDescent="0.25">
      <c r="A4745" t="s">
        <v>4746</v>
      </c>
      <c r="B4745">
        <v>0.47415333999999998</v>
      </c>
      <c r="C4745">
        <v>0.23091075599999999</v>
      </c>
      <c r="D4745">
        <v>0.75368345999999997</v>
      </c>
      <c r="E4745">
        <v>0.37944186899999999</v>
      </c>
      <c r="F4745">
        <v>0.29609301100000002</v>
      </c>
      <c r="G4745">
        <v>3.0607236999999999E-2</v>
      </c>
      <c r="H4745" s="1">
        <f t="shared" si="518"/>
        <v>8.5347601199999998E-2</v>
      </c>
      <c r="I4745" s="1">
        <f t="shared" si="519"/>
        <v>4.1563936079999995E-2</v>
      </c>
      <c r="J4745" s="1">
        <f t="shared" si="520"/>
        <v>0.13566302279999998</v>
      </c>
      <c r="K4745" s="1">
        <f t="shared" si="521"/>
        <v>6.8299536420000001E-2</v>
      </c>
      <c r="L4745" s="1">
        <f t="shared" si="522"/>
        <v>5.3296741979999999E-2</v>
      </c>
      <c r="M4745" s="1">
        <f t="shared" si="523"/>
        <v>3.0607237000000002E-3</v>
      </c>
      <c r="N4745" s="1">
        <f t="shared" si="524"/>
        <v>0.38723156217999999</v>
      </c>
    </row>
    <row r="4746" spans="1:14" x14ac:dyDescent="0.25">
      <c r="A4746" t="s">
        <v>4747</v>
      </c>
      <c r="B4746">
        <v>6.5415020000000003E-3</v>
      </c>
      <c r="C4746">
        <v>5.2490794E-2</v>
      </c>
      <c r="D4746">
        <v>0.200274007</v>
      </c>
      <c r="E4746">
        <v>1.0777129999999999E-2</v>
      </c>
      <c r="F4746">
        <v>8.7629179999999997E-3</v>
      </c>
      <c r="G4746">
        <v>3.4338092000000001E-2</v>
      </c>
      <c r="H4746" s="1">
        <f t="shared" si="518"/>
        <v>1.17747036E-3</v>
      </c>
      <c r="I4746" s="1">
        <f t="shared" si="519"/>
        <v>9.44834292E-3</v>
      </c>
      <c r="J4746" s="1">
        <f t="shared" si="520"/>
        <v>3.6049321259999996E-2</v>
      </c>
      <c r="K4746" s="1">
        <f t="shared" si="521"/>
        <v>1.9398833999999998E-3</v>
      </c>
      <c r="L4746" s="1">
        <f t="shared" si="522"/>
        <v>1.57732524E-3</v>
      </c>
      <c r="M4746" s="1">
        <f t="shared" si="523"/>
        <v>3.4338092000000004E-3</v>
      </c>
      <c r="N4746" s="1">
        <f t="shared" si="524"/>
        <v>5.362615238E-2</v>
      </c>
    </row>
    <row r="4747" spans="1:14" x14ac:dyDescent="0.25">
      <c r="A4747" t="s">
        <v>4748</v>
      </c>
      <c r="B4747">
        <v>9.4808771E-2</v>
      </c>
      <c r="C4747">
        <v>8.8331399999999995E-4</v>
      </c>
      <c r="D4747">
        <v>7.5242143999999997E-2</v>
      </c>
      <c r="E4747">
        <v>4.2086273E-2</v>
      </c>
      <c r="F4747">
        <v>5.7003854999999999E-2</v>
      </c>
      <c r="G4747">
        <v>1.262944E-2</v>
      </c>
      <c r="H4747" s="1">
        <f t="shared" si="518"/>
        <v>1.706557878E-2</v>
      </c>
      <c r="I4747" s="1">
        <f t="shared" si="519"/>
        <v>1.5899651999999999E-4</v>
      </c>
      <c r="J4747" s="1">
        <f t="shared" si="520"/>
        <v>1.3543585919999998E-2</v>
      </c>
      <c r="K4747" s="1">
        <f t="shared" si="521"/>
        <v>7.5755291399999996E-3</v>
      </c>
      <c r="L4747" s="1">
        <f t="shared" si="522"/>
        <v>1.0260693899999999E-2</v>
      </c>
      <c r="M4747" s="1">
        <f t="shared" si="523"/>
        <v>1.2629440000000002E-3</v>
      </c>
      <c r="N4747" s="1">
        <f t="shared" si="524"/>
        <v>4.9867328260000003E-2</v>
      </c>
    </row>
    <row r="4748" spans="1:14" x14ac:dyDescent="0.25">
      <c r="A4748" t="s">
        <v>4749</v>
      </c>
      <c r="B4748" s="1">
        <v>1.38E-12</v>
      </c>
      <c r="C4748" s="1">
        <v>2.0700000000000001E-16</v>
      </c>
      <c r="D4748" s="1">
        <v>1.9099999999999999E-14</v>
      </c>
      <c r="E4748" s="1">
        <v>1.2E-8</v>
      </c>
      <c r="F4748" s="1">
        <v>1.2300000000000001E-9</v>
      </c>
      <c r="G4748">
        <v>1.1700519E-2</v>
      </c>
      <c r="H4748" s="1">
        <f t="shared" si="518"/>
        <v>2.4839999999999998E-13</v>
      </c>
      <c r="I4748" s="1">
        <f t="shared" si="519"/>
        <v>3.726E-17</v>
      </c>
      <c r="J4748" s="1">
        <f t="shared" si="520"/>
        <v>3.4379999999999995E-15</v>
      </c>
      <c r="K4748" s="1">
        <f t="shared" si="521"/>
        <v>2.16E-9</v>
      </c>
      <c r="L4748" s="1">
        <f t="shared" si="522"/>
        <v>2.2140000000000001E-10</v>
      </c>
      <c r="M4748" s="1">
        <f t="shared" si="523"/>
        <v>1.1700519E-3</v>
      </c>
      <c r="N4748" s="1">
        <f t="shared" si="524"/>
        <v>1.1700542816518752E-3</v>
      </c>
    </row>
    <row r="4749" spans="1:14" x14ac:dyDescent="0.25">
      <c r="A4749" t="s">
        <v>4750</v>
      </c>
      <c r="B4749" s="1">
        <v>2.5699999999999999E-11</v>
      </c>
      <c r="C4749" s="1">
        <v>1.27E-12</v>
      </c>
      <c r="D4749" s="1">
        <v>1.28E-11</v>
      </c>
      <c r="E4749" s="1">
        <v>4.1500000000000001E-10</v>
      </c>
      <c r="F4749" s="1">
        <v>3.7100000000000001E-8</v>
      </c>
      <c r="G4749">
        <v>9.1187879999999992E-3</v>
      </c>
      <c r="H4749" s="1">
        <f t="shared" si="518"/>
        <v>4.6259999999999999E-12</v>
      </c>
      <c r="I4749" s="1">
        <f t="shared" si="519"/>
        <v>2.2860000000000001E-13</v>
      </c>
      <c r="J4749" s="1">
        <f t="shared" si="520"/>
        <v>2.3039999999999999E-12</v>
      </c>
      <c r="K4749" s="1">
        <f t="shared" si="521"/>
        <v>7.4699999999999998E-11</v>
      </c>
      <c r="L4749" s="1">
        <f t="shared" si="522"/>
        <v>6.6780000000000003E-9</v>
      </c>
      <c r="M4749" s="1">
        <f t="shared" si="523"/>
        <v>9.1187879999999992E-4</v>
      </c>
      <c r="N4749" s="1">
        <f t="shared" si="524"/>
        <v>9.1188555985859988E-4</v>
      </c>
    </row>
    <row r="4750" spans="1:14" x14ac:dyDescent="0.25">
      <c r="A4750" t="s">
        <v>4751</v>
      </c>
      <c r="B4750" s="1">
        <v>3.8900000000000001E-16</v>
      </c>
      <c r="C4750" s="1">
        <v>6.7800000000000001E-18</v>
      </c>
      <c r="D4750" s="1">
        <v>2.11E-10</v>
      </c>
      <c r="E4750" s="1">
        <v>2.5099999999999999E-11</v>
      </c>
      <c r="F4750">
        <v>7.1701800000000004E-4</v>
      </c>
      <c r="G4750">
        <v>5.9893890000000003E-3</v>
      </c>
      <c r="H4750" s="1">
        <f t="shared" si="518"/>
        <v>7.0020000000000002E-17</v>
      </c>
      <c r="I4750" s="1">
        <f t="shared" si="519"/>
        <v>1.2204000000000001E-18</v>
      </c>
      <c r="J4750" s="1">
        <f t="shared" si="520"/>
        <v>3.7980000000000001E-11</v>
      </c>
      <c r="K4750" s="1">
        <f t="shared" si="521"/>
        <v>4.5179999999999999E-12</v>
      </c>
      <c r="L4750" s="1">
        <f t="shared" si="522"/>
        <v>1.2906324E-4</v>
      </c>
      <c r="M4750" s="1">
        <f t="shared" si="523"/>
        <v>5.9893890000000012E-4</v>
      </c>
      <c r="N4750" s="1">
        <f t="shared" si="524"/>
        <v>7.280021824980714E-4</v>
      </c>
    </row>
    <row r="4751" spans="1:14" x14ac:dyDescent="0.25">
      <c r="A4751" t="s">
        <v>4752</v>
      </c>
      <c r="B4751" s="1">
        <v>8.2200000000000004E-16</v>
      </c>
      <c r="C4751" s="1">
        <v>3.65E-9</v>
      </c>
      <c r="D4751" s="1">
        <v>5.1900000000000003E-11</v>
      </c>
      <c r="E4751" s="1">
        <v>5.6499999999999999E-11</v>
      </c>
      <c r="F4751" s="1">
        <v>7.54E-8</v>
      </c>
      <c r="G4751">
        <v>4.6835649999999998E-3</v>
      </c>
      <c r="H4751" s="1">
        <f t="shared" si="518"/>
        <v>1.4795999999999999E-16</v>
      </c>
      <c r="I4751" s="1">
        <f t="shared" si="519"/>
        <v>6.5700000000000001E-10</v>
      </c>
      <c r="J4751" s="1">
        <f t="shared" si="520"/>
        <v>9.3419999999999996E-12</v>
      </c>
      <c r="K4751" s="1">
        <f t="shared" si="521"/>
        <v>1.0169999999999999E-11</v>
      </c>
      <c r="L4751" s="1">
        <f t="shared" si="522"/>
        <v>1.3571999999999999E-8</v>
      </c>
      <c r="M4751" s="1">
        <f t="shared" si="523"/>
        <v>4.6835650000000002E-4</v>
      </c>
      <c r="N4751" s="1">
        <f t="shared" si="524"/>
        <v>4.68370748512148E-4</v>
      </c>
    </row>
    <row r="4752" spans="1:14" x14ac:dyDescent="0.25">
      <c r="A4752" t="s">
        <v>4753</v>
      </c>
      <c r="B4752">
        <v>1.092656E-3</v>
      </c>
      <c r="C4752" s="1">
        <v>6.9199999999999998E-8</v>
      </c>
      <c r="D4752">
        <v>1.0223283E-2</v>
      </c>
      <c r="E4752">
        <v>0.10101400200000001</v>
      </c>
      <c r="F4752">
        <v>4.3275300000000002E-4</v>
      </c>
      <c r="G4752">
        <v>1.5126664999999999E-2</v>
      </c>
      <c r="H4752" s="1">
        <f t="shared" si="518"/>
        <v>1.9667808E-4</v>
      </c>
      <c r="I4752" s="1">
        <f t="shared" si="519"/>
        <v>1.2455999999999999E-8</v>
      </c>
      <c r="J4752" s="1">
        <f t="shared" si="520"/>
        <v>1.8401909399999999E-3</v>
      </c>
      <c r="K4752" s="1">
        <f t="shared" si="521"/>
        <v>1.8182520359999999E-2</v>
      </c>
      <c r="L4752" s="1">
        <f t="shared" si="522"/>
        <v>7.7895539999999996E-5</v>
      </c>
      <c r="M4752" s="1">
        <f t="shared" si="523"/>
        <v>1.5126664999999999E-3</v>
      </c>
      <c r="N4752" s="1">
        <f t="shared" si="524"/>
        <v>2.1809963876E-2</v>
      </c>
    </row>
    <row r="4753" spans="1:14" x14ac:dyDescent="0.25">
      <c r="A4753" t="s">
        <v>4754</v>
      </c>
      <c r="B4753" s="1">
        <v>2.1800000000000001E-13</v>
      </c>
      <c r="C4753" s="1">
        <v>4.2700000000000004E-9</v>
      </c>
      <c r="D4753">
        <v>1.029901E-3</v>
      </c>
      <c r="E4753">
        <v>3.2157300000000002E-4</v>
      </c>
      <c r="F4753" s="1">
        <v>5.4499999999999999E-11</v>
      </c>
      <c r="G4753">
        <v>8.0568640000000004E-3</v>
      </c>
      <c r="H4753" s="1">
        <f t="shared" si="518"/>
        <v>3.9239999999999999E-14</v>
      </c>
      <c r="I4753" s="1">
        <f t="shared" si="519"/>
        <v>7.6860000000000001E-10</v>
      </c>
      <c r="J4753" s="1">
        <f t="shared" si="520"/>
        <v>1.8538217999999998E-4</v>
      </c>
      <c r="K4753" s="1">
        <f t="shared" si="521"/>
        <v>5.7883140000000004E-5</v>
      </c>
      <c r="L4753" s="1">
        <f t="shared" si="522"/>
        <v>9.8099999999999996E-12</v>
      </c>
      <c r="M4753" s="1">
        <f t="shared" si="523"/>
        <v>8.0568640000000004E-4</v>
      </c>
      <c r="N4753" s="1">
        <f t="shared" si="524"/>
        <v>1.0489524984492401E-3</v>
      </c>
    </row>
    <row r="4754" spans="1:14" x14ac:dyDescent="0.25">
      <c r="A4754" t="s">
        <v>4755</v>
      </c>
      <c r="B4754">
        <v>4.82712E-4</v>
      </c>
      <c r="C4754" s="1">
        <v>8.7100000000000003E-5</v>
      </c>
      <c r="D4754">
        <v>1.223331E-3</v>
      </c>
      <c r="E4754" s="1">
        <v>1.6899999999999999E-6</v>
      </c>
      <c r="F4754" s="1">
        <v>6.9100000000000003E-9</v>
      </c>
      <c r="G4754">
        <v>1.5126664999999999E-2</v>
      </c>
      <c r="H4754" s="1">
        <f t="shared" si="518"/>
        <v>8.6888159999999997E-5</v>
      </c>
      <c r="I4754" s="1">
        <f t="shared" si="519"/>
        <v>1.5678000000000001E-5</v>
      </c>
      <c r="J4754" s="1">
        <f t="shared" si="520"/>
        <v>2.2019957999999998E-4</v>
      </c>
      <c r="K4754" s="1">
        <f t="shared" si="521"/>
        <v>3.0419999999999998E-7</v>
      </c>
      <c r="L4754" s="1">
        <f t="shared" si="522"/>
        <v>1.2438E-9</v>
      </c>
      <c r="M4754" s="1">
        <f t="shared" si="523"/>
        <v>1.5126664999999999E-3</v>
      </c>
      <c r="N4754" s="1">
        <f t="shared" si="524"/>
        <v>1.8357376838E-3</v>
      </c>
    </row>
    <row r="4755" spans="1:14" x14ac:dyDescent="0.25">
      <c r="A4755" t="s">
        <v>4756</v>
      </c>
      <c r="B4755" s="1">
        <v>1.97E-9</v>
      </c>
      <c r="C4755" s="1">
        <v>2.0700000000000001E-21</v>
      </c>
      <c r="D4755" s="1">
        <v>2.6200000000000001E-11</v>
      </c>
      <c r="E4755" s="1">
        <v>1.15E-5</v>
      </c>
      <c r="F4755" s="1">
        <v>2.5299999999999998E-5</v>
      </c>
      <c r="G4755">
        <v>8.4277569999999993E-3</v>
      </c>
      <c r="H4755" s="1">
        <f t="shared" si="518"/>
        <v>3.546E-10</v>
      </c>
      <c r="I4755" s="1">
        <f t="shared" si="519"/>
        <v>3.7260000000000003E-22</v>
      </c>
      <c r="J4755" s="1">
        <f t="shared" si="520"/>
        <v>4.7159999999999997E-12</v>
      </c>
      <c r="K4755" s="1">
        <f t="shared" si="521"/>
        <v>2.0700000000000001E-6</v>
      </c>
      <c r="L4755" s="1">
        <f t="shared" si="522"/>
        <v>4.5539999999999999E-6</v>
      </c>
      <c r="M4755" s="1">
        <f t="shared" si="523"/>
        <v>8.4277569999999995E-4</v>
      </c>
      <c r="N4755" s="1">
        <f t="shared" si="524"/>
        <v>8.4940005931599997E-4</v>
      </c>
    </row>
    <row r="4756" spans="1:14" x14ac:dyDescent="0.25">
      <c r="A4756" t="s">
        <v>4757</v>
      </c>
      <c r="B4756" s="1">
        <v>4.8999999999999996E-10</v>
      </c>
      <c r="C4756" s="1">
        <v>1.8899999999999999E-10</v>
      </c>
      <c r="D4756">
        <v>8.6980399999999995E-4</v>
      </c>
      <c r="E4756">
        <v>2.7891400000000001E-4</v>
      </c>
      <c r="F4756">
        <v>5.2250489999999998E-3</v>
      </c>
      <c r="G4756">
        <v>8.2008554999999997E-2</v>
      </c>
      <c r="H4756" s="1">
        <f t="shared" si="518"/>
        <v>8.819999999999999E-11</v>
      </c>
      <c r="I4756" s="1">
        <f t="shared" si="519"/>
        <v>3.4019999999999996E-11</v>
      </c>
      <c r="J4756" s="1">
        <f t="shared" si="520"/>
        <v>1.5656471999999998E-4</v>
      </c>
      <c r="K4756" s="1">
        <f t="shared" si="521"/>
        <v>5.0204519999999998E-5</v>
      </c>
      <c r="L4756" s="1">
        <f t="shared" si="522"/>
        <v>9.4050881999999992E-4</v>
      </c>
      <c r="M4756" s="1">
        <f t="shared" si="523"/>
        <v>8.2008554999999997E-3</v>
      </c>
      <c r="N4756" s="1">
        <f t="shared" si="524"/>
        <v>9.348133682219999E-3</v>
      </c>
    </row>
    <row r="4757" spans="1:14" x14ac:dyDescent="0.25">
      <c r="A4757" t="s">
        <v>4758</v>
      </c>
      <c r="B4757" s="1">
        <v>4.57E-5</v>
      </c>
      <c r="C4757" s="1">
        <v>8.4499999999999996E-7</v>
      </c>
      <c r="D4757">
        <v>3.0255761999999999E-2</v>
      </c>
      <c r="E4757">
        <v>6.9256270000000002E-3</v>
      </c>
      <c r="F4757" s="1">
        <v>7.8999999999999996E-5</v>
      </c>
      <c r="G4757">
        <v>5.5009869999999997E-3</v>
      </c>
      <c r="H4757" s="1">
        <f t="shared" si="518"/>
        <v>8.2259999999999988E-6</v>
      </c>
      <c r="I4757" s="1">
        <f t="shared" si="519"/>
        <v>1.5209999999999999E-7</v>
      </c>
      <c r="J4757" s="1">
        <f t="shared" si="520"/>
        <v>5.4460371599999993E-3</v>
      </c>
      <c r="K4757" s="1">
        <f t="shared" si="521"/>
        <v>1.2466128600000001E-3</v>
      </c>
      <c r="L4757" s="1">
        <f t="shared" si="522"/>
        <v>1.4219999999999999E-5</v>
      </c>
      <c r="M4757" s="1">
        <f t="shared" si="523"/>
        <v>5.5009869999999997E-4</v>
      </c>
      <c r="N4757" s="1">
        <f t="shared" si="524"/>
        <v>7.2653468199999991E-3</v>
      </c>
    </row>
    <row r="4758" spans="1:14" x14ac:dyDescent="0.25">
      <c r="A4758" t="s">
        <v>4759</v>
      </c>
      <c r="B4758" s="1">
        <v>4.1100000000000003E-14</v>
      </c>
      <c r="C4758" s="1">
        <v>2.7000000000000001E-17</v>
      </c>
      <c r="D4758">
        <v>1.32738E-4</v>
      </c>
      <c r="E4758" s="1">
        <v>2.2399999999999999E-8</v>
      </c>
      <c r="F4758">
        <v>1.8342510000000001E-3</v>
      </c>
      <c r="G4758">
        <v>9.0679019999999992E-3</v>
      </c>
      <c r="H4758" s="1">
        <f t="shared" si="518"/>
        <v>7.3980000000000007E-15</v>
      </c>
      <c r="I4758" s="1">
        <f t="shared" si="519"/>
        <v>4.8600000000000003E-18</v>
      </c>
      <c r="J4758" s="1">
        <f t="shared" si="520"/>
        <v>2.3892839999999999E-5</v>
      </c>
      <c r="K4758" s="1">
        <f t="shared" si="521"/>
        <v>4.0319999999999993E-9</v>
      </c>
      <c r="L4758" s="1">
        <f t="shared" si="522"/>
        <v>3.3016517999999998E-4</v>
      </c>
      <c r="M4758" s="1">
        <f t="shared" si="523"/>
        <v>9.0679019999999994E-4</v>
      </c>
      <c r="N4758" s="1">
        <f t="shared" si="524"/>
        <v>1.2608522520074028E-3</v>
      </c>
    </row>
    <row r="4759" spans="1:14" x14ac:dyDescent="0.25">
      <c r="A4759" t="s">
        <v>4760</v>
      </c>
      <c r="B4759" s="1">
        <v>4.1099999999999997E-8</v>
      </c>
      <c r="C4759" s="1">
        <v>8.2500000000000004E-7</v>
      </c>
      <c r="D4759">
        <v>6.7601200000000003E-4</v>
      </c>
      <c r="E4759" s="1">
        <v>7.5199999999999998E-5</v>
      </c>
      <c r="F4759" s="1">
        <v>1.23E-7</v>
      </c>
      <c r="G4759">
        <v>1.0280038999999999E-2</v>
      </c>
      <c r="H4759" s="1">
        <f t="shared" si="518"/>
        <v>7.3979999999999995E-9</v>
      </c>
      <c r="I4759" s="1">
        <f t="shared" si="519"/>
        <v>1.4850000000000001E-7</v>
      </c>
      <c r="J4759" s="1">
        <f t="shared" si="520"/>
        <v>1.2168216E-4</v>
      </c>
      <c r="K4759" s="1">
        <f t="shared" si="521"/>
        <v>1.3535999999999999E-5</v>
      </c>
      <c r="L4759" s="1">
        <f t="shared" si="522"/>
        <v>2.2139999999999998E-8</v>
      </c>
      <c r="M4759" s="1">
        <f t="shared" si="523"/>
        <v>1.0280039000000001E-3</v>
      </c>
      <c r="N4759" s="1">
        <f t="shared" si="524"/>
        <v>1.163400098E-3</v>
      </c>
    </row>
    <row r="4760" spans="1:14" x14ac:dyDescent="0.25">
      <c r="A4760" t="s">
        <v>4761</v>
      </c>
      <c r="B4760" s="1">
        <v>5.7899999999999998E-14</v>
      </c>
      <c r="C4760" s="1">
        <v>2.43E-6</v>
      </c>
      <c r="D4760" s="1">
        <v>3.8699999999999999E-11</v>
      </c>
      <c r="E4760" s="1">
        <v>2.2999999999999999E-9</v>
      </c>
      <c r="F4760" s="1">
        <v>4.6800000000000004E-9</v>
      </c>
      <c r="G4760">
        <v>5.9893890000000003E-3</v>
      </c>
      <c r="H4760" s="1">
        <f t="shared" si="518"/>
        <v>1.0421999999999999E-14</v>
      </c>
      <c r="I4760" s="1">
        <f t="shared" si="519"/>
        <v>4.3739999999999999E-7</v>
      </c>
      <c r="J4760" s="1">
        <f t="shared" si="520"/>
        <v>6.966E-12</v>
      </c>
      <c r="K4760" s="1">
        <f t="shared" si="521"/>
        <v>4.1399999999999997E-10</v>
      </c>
      <c r="L4760" s="1">
        <f t="shared" si="522"/>
        <v>8.4240000000000001E-10</v>
      </c>
      <c r="M4760" s="1">
        <f t="shared" si="523"/>
        <v>5.9893890000000012E-4</v>
      </c>
      <c r="N4760" s="1">
        <f t="shared" si="524"/>
        <v>5.9937756337642212E-4</v>
      </c>
    </row>
    <row r="4761" spans="1:14" x14ac:dyDescent="0.25">
      <c r="A4761" t="s">
        <v>4762</v>
      </c>
      <c r="B4761" s="1">
        <v>5.6100000000000003E-10</v>
      </c>
      <c r="C4761" s="1">
        <v>6.0500000000000003E-7</v>
      </c>
      <c r="D4761" s="1">
        <v>2.03E-6</v>
      </c>
      <c r="E4761">
        <v>2.46798E-4</v>
      </c>
      <c r="F4761" s="1">
        <v>6.1999999999999999E-7</v>
      </c>
      <c r="G4761">
        <v>8.4159319999999992E-3</v>
      </c>
      <c r="H4761" s="1">
        <f t="shared" si="518"/>
        <v>1.0098E-10</v>
      </c>
      <c r="I4761" s="1">
        <f t="shared" si="519"/>
        <v>1.089E-7</v>
      </c>
      <c r="J4761" s="1">
        <f t="shared" si="520"/>
        <v>3.6539999999999998E-7</v>
      </c>
      <c r="K4761" s="1">
        <f t="shared" si="521"/>
        <v>4.4423640000000002E-5</v>
      </c>
      <c r="L4761" s="1">
        <f t="shared" si="522"/>
        <v>1.1159999999999999E-7</v>
      </c>
      <c r="M4761" s="1">
        <f t="shared" si="523"/>
        <v>8.4159319999999992E-4</v>
      </c>
      <c r="N4761" s="1">
        <f t="shared" si="524"/>
        <v>8.8660284097999995E-4</v>
      </c>
    </row>
    <row r="4762" spans="1:14" x14ac:dyDescent="0.25">
      <c r="A4762" t="s">
        <v>4763</v>
      </c>
      <c r="B4762" s="1">
        <v>4.7799999999999998E-20</v>
      </c>
      <c r="C4762" s="1">
        <v>4.1199999999999998E-22</v>
      </c>
      <c r="D4762" s="1">
        <v>1.6699999999999999E-17</v>
      </c>
      <c r="E4762" s="1">
        <v>1.47E-12</v>
      </c>
      <c r="F4762">
        <v>1.754163E-3</v>
      </c>
      <c r="G4762">
        <v>1.8613615E-2</v>
      </c>
      <c r="H4762" s="1">
        <f t="shared" si="518"/>
        <v>8.6039999999999999E-21</v>
      </c>
      <c r="I4762" s="1">
        <f t="shared" si="519"/>
        <v>7.4159999999999999E-23</v>
      </c>
      <c r="J4762" s="1">
        <f t="shared" si="520"/>
        <v>3.0059999999999996E-18</v>
      </c>
      <c r="K4762" s="1">
        <f t="shared" si="521"/>
        <v>2.646E-13</v>
      </c>
      <c r="L4762" s="1">
        <f t="shared" si="522"/>
        <v>3.1574933999999999E-4</v>
      </c>
      <c r="M4762" s="1">
        <f t="shared" si="523"/>
        <v>1.8613615000000001E-3</v>
      </c>
      <c r="N4762" s="1">
        <f t="shared" si="524"/>
        <v>2.177110840264603E-3</v>
      </c>
    </row>
    <row r="4763" spans="1:14" x14ac:dyDescent="0.25">
      <c r="A4763" t="s">
        <v>4764</v>
      </c>
      <c r="B4763">
        <v>0.98850848300000005</v>
      </c>
      <c r="C4763">
        <v>0.92924551200000005</v>
      </c>
      <c r="D4763">
        <v>0.99825325600000003</v>
      </c>
      <c r="E4763">
        <v>0.91556648399999996</v>
      </c>
      <c r="F4763">
        <v>0.93244896300000002</v>
      </c>
      <c r="G4763">
        <v>1.5126664999999999E-2</v>
      </c>
      <c r="H4763" s="1">
        <f t="shared" si="518"/>
        <v>0.17793152694</v>
      </c>
      <c r="I4763" s="1">
        <f t="shared" si="519"/>
        <v>0.16726419215999999</v>
      </c>
      <c r="J4763" s="1">
        <f t="shared" si="520"/>
        <v>0.17968558607999999</v>
      </c>
      <c r="K4763" s="1">
        <f t="shared" si="521"/>
        <v>0.16480196711999998</v>
      </c>
      <c r="L4763" s="1">
        <f t="shared" si="522"/>
        <v>0.16784081334000001</v>
      </c>
      <c r="M4763" s="1">
        <f t="shared" si="523"/>
        <v>1.5126664999999999E-3</v>
      </c>
      <c r="N4763" s="1">
        <f t="shared" si="524"/>
        <v>0.85903675213999997</v>
      </c>
    </row>
    <row r="4764" spans="1:14" x14ac:dyDescent="0.25">
      <c r="A4764" t="s">
        <v>4765</v>
      </c>
      <c r="B4764">
        <v>6.3824026000000006E-2</v>
      </c>
      <c r="C4764">
        <v>1.81316E-4</v>
      </c>
      <c r="D4764">
        <v>1.7879339999999999E-3</v>
      </c>
      <c r="E4764" s="1">
        <v>5.2E-7</v>
      </c>
      <c r="F4764" s="1">
        <v>3.5200000000000002E-5</v>
      </c>
      <c r="G4764">
        <v>1.0503559000000001E-2</v>
      </c>
      <c r="H4764" s="1">
        <f t="shared" si="518"/>
        <v>1.148832468E-2</v>
      </c>
      <c r="I4764" s="1">
        <f t="shared" si="519"/>
        <v>3.2636879999999998E-5</v>
      </c>
      <c r="J4764" s="1">
        <f t="shared" si="520"/>
        <v>3.2182811999999998E-4</v>
      </c>
      <c r="K4764" s="1">
        <f t="shared" si="521"/>
        <v>9.3599999999999991E-8</v>
      </c>
      <c r="L4764" s="1">
        <f t="shared" si="522"/>
        <v>6.336E-6</v>
      </c>
      <c r="M4764" s="1">
        <f t="shared" si="523"/>
        <v>1.0503559000000001E-3</v>
      </c>
      <c r="N4764" s="1">
        <f t="shared" si="524"/>
        <v>1.2899575180000001E-2</v>
      </c>
    </row>
    <row r="4765" spans="1:14" x14ac:dyDescent="0.25">
      <c r="A4765" t="s">
        <v>4766</v>
      </c>
      <c r="B4765" s="1">
        <v>1.0200000000000001E-5</v>
      </c>
      <c r="C4765">
        <v>8.6711189999999997E-3</v>
      </c>
      <c r="D4765">
        <v>1.7353729999999999E-3</v>
      </c>
      <c r="E4765">
        <v>1.6790992000000001E-2</v>
      </c>
      <c r="F4765">
        <v>8.8959399999999995E-4</v>
      </c>
      <c r="G4765">
        <v>1.2328911E-2</v>
      </c>
      <c r="H4765" s="1">
        <f t="shared" si="518"/>
        <v>1.8360000000000001E-6</v>
      </c>
      <c r="I4765" s="1">
        <f t="shared" si="519"/>
        <v>1.56080142E-3</v>
      </c>
      <c r="J4765" s="1">
        <f t="shared" si="520"/>
        <v>3.1236713999999996E-4</v>
      </c>
      <c r="K4765" s="1">
        <f t="shared" si="521"/>
        <v>3.02237856E-3</v>
      </c>
      <c r="L4765" s="1">
        <f t="shared" si="522"/>
        <v>1.6012691999999997E-4</v>
      </c>
      <c r="M4765" s="1">
        <f t="shared" si="523"/>
        <v>1.2328911000000001E-3</v>
      </c>
      <c r="N4765" s="1">
        <f t="shared" si="524"/>
        <v>6.2904011399999996E-3</v>
      </c>
    </row>
    <row r="4766" spans="1:14" x14ac:dyDescent="0.25">
      <c r="A4766" t="s">
        <v>4767</v>
      </c>
      <c r="B4766" s="1">
        <v>1.78E-13</v>
      </c>
      <c r="C4766" s="1">
        <v>2.7E-11</v>
      </c>
      <c r="D4766" s="1">
        <v>5.8999999999999996E-7</v>
      </c>
      <c r="E4766" s="1">
        <v>1.2099999999999999E-5</v>
      </c>
      <c r="F4766" s="1">
        <v>3.4799999999999999E-5</v>
      </c>
      <c r="G4766">
        <v>1.1700519E-2</v>
      </c>
      <c r="H4766" s="1">
        <f t="shared" si="518"/>
        <v>3.2040000000000002E-14</v>
      </c>
      <c r="I4766" s="1">
        <f t="shared" si="519"/>
        <v>4.8599999999999999E-12</v>
      </c>
      <c r="J4766" s="1">
        <f t="shared" si="520"/>
        <v>1.0619999999999998E-7</v>
      </c>
      <c r="K4766" s="1">
        <f t="shared" si="521"/>
        <v>2.1779999999999997E-6</v>
      </c>
      <c r="L4766" s="1">
        <f t="shared" si="522"/>
        <v>6.2639999999999997E-6</v>
      </c>
      <c r="M4766" s="1">
        <f t="shared" si="523"/>
        <v>1.1700519E-3</v>
      </c>
      <c r="N4766" s="1">
        <f t="shared" si="524"/>
        <v>1.1786001048920398E-3</v>
      </c>
    </row>
    <row r="4767" spans="1:14" x14ac:dyDescent="0.25">
      <c r="A4767" t="s">
        <v>4768</v>
      </c>
      <c r="B4767" s="1">
        <v>5.5199999999999995E-10</v>
      </c>
      <c r="C4767" s="1">
        <v>9.1899999999999996E-8</v>
      </c>
      <c r="D4767" s="1">
        <v>1.42E-6</v>
      </c>
      <c r="E4767" s="1">
        <v>6.8700000000000003E-6</v>
      </c>
      <c r="F4767" s="1">
        <v>1.7600000000000001E-5</v>
      </c>
      <c r="G4767">
        <v>1.1707822999999999E-2</v>
      </c>
      <c r="H4767" s="1">
        <f t="shared" si="518"/>
        <v>9.9359999999999993E-11</v>
      </c>
      <c r="I4767" s="1">
        <f t="shared" si="519"/>
        <v>1.6542E-8</v>
      </c>
      <c r="J4767" s="1">
        <f t="shared" si="520"/>
        <v>2.5559999999999999E-7</v>
      </c>
      <c r="K4767" s="1">
        <f t="shared" si="521"/>
        <v>1.2365999999999999E-6</v>
      </c>
      <c r="L4767" s="1">
        <f t="shared" si="522"/>
        <v>3.168E-6</v>
      </c>
      <c r="M4767" s="1">
        <f t="shared" si="523"/>
        <v>1.1707822999999999E-3</v>
      </c>
      <c r="N4767" s="1">
        <f t="shared" si="524"/>
        <v>1.1754591413599999E-3</v>
      </c>
    </row>
    <row r="4768" spans="1:14" x14ac:dyDescent="0.25">
      <c r="A4768" t="s">
        <v>4769</v>
      </c>
      <c r="B4768" s="1">
        <v>2.9800000000000002E-19</v>
      </c>
      <c r="C4768" s="1">
        <v>4.9200000000000001E-16</v>
      </c>
      <c r="D4768" s="1">
        <v>3.4699999999999998E-6</v>
      </c>
      <c r="E4768" s="1">
        <v>1.3499999999999999E-12</v>
      </c>
      <c r="F4768" s="1">
        <v>2.4199999999999999E-5</v>
      </c>
      <c r="G4768">
        <v>8.0568640000000004E-3</v>
      </c>
      <c r="H4768" s="1">
        <f t="shared" si="518"/>
        <v>5.364E-20</v>
      </c>
      <c r="I4768" s="1">
        <f t="shared" si="519"/>
        <v>8.8560000000000003E-17</v>
      </c>
      <c r="J4768" s="1">
        <f t="shared" si="520"/>
        <v>6.2459999999999992E-7</v>
      </c>
      <c r="K4768" s="1">
        <f t="shared" si="521"/>
        <v>2.4299999999999997E-13</v>
      </c>
      <c r="L4768" s="1">
        <f t="shared" si="522"/>
        <v>4.3559999999999995E-6</v>
      </c>
      <c r="M4768" s="1">
        <f t="shared" si="523"/>
        <v>8.0568640000000004E-4</v>
      </c>
      <c r="N4768" s="1">
        <f t="shared" si="524"/>
        <v>8.1066700024308869E-4</v>
      </c>
    </row>
    <row r="4769" spans="1:14" x14ac:dyDescent="0.25">
      <c r="A4769" t="s">
        <v>4770</v>
      </c>
      <c r="B4769" s="1">
        <v>4.5399999999999998E-10</v>
      </c>
      <c r="C4769" s="1">
        <v>2.9500000000000002E-11</v>
      </c>
      <c r="D4769" s="1">
        <v>1.34E-11</v>
      </c>
      <c r="E4769" s="1">
        <v>4.3900000000000003E-8</v>
      </c>
      <c r="F4769" s="1">
        <v>1.4600000000000001E-5</v>
      </c>
      <c r="G4769">
        <v>8.5304790000000005E-3</v>
      </c>
      <c r="H4769" s="1">
        <f t="shared" si="518"/>
        <v>8.171999999999999E-11</v>
      </c>
      <c r="I4769" s="1">
        <f t="shared" si="519"/>
        <v>5.3099999999999998E-12</v>
      </c>
      <c r="J4769" s="1">
        <f t="shared" si="520"/>
        <v>2.4119999999999998E-12</v>
      </c>
      <c r="K4769" s="1">
        <f t="shared" si="521"/>
        <v>7.9020000000000002E-9</v>
      </c>
      <c r="L4769" s="1">
        <f t="shared" si="522"/>
        <v>2.6280000000000001E-6</v>
      </c>
      <c r="M4769" s="1">
        <f t="shared" si="523"/>
        <v>8.530479000000001E-4</v>
      </c>
      <c r="N4769" s="1">
        <f t="shared" si="524"/>
        <v>8.5568389144200006E-4</v>
      </c>
    </row>
    <row r="4770" spans="1:14" x14ac:dyDescent="0.25">
      <c r="A4770" t="s">
        <v>4771</v>
      </c>
      <c r="B4770" s="1">
        <v>3.5700000000000003E-21</v>
      </c>
      <c r="C4770" s="1">
        <v>2.96E-6</v>
      </c>
      <c r="D4770" s="1">
        <v>2.77E-15</v>
      </c>
      <c r="E4770" s="1">
        <v>2.73E-13</v>
      </c>
      <c r="F4770" s="1">
        <v>1.49E-9</v>
      </c>
      <c r="G4770">
        <v>5.2888969999999999E-3</v>
      </c>
      <c r="H4770" s="1">
        <f t="shared" si="518"/>
        <v>6.4260000000000005E-22</v>
      </c>
      <c r="I4770" s="1">
        <f t="shared" si="519"/>
        <v>5.3280000000000001E-7</v>
      </c>
      <c r="J4770" s="1">
        <f t="shared" si="520"/>
        <v>4.9859999999999996E-16</v>
      </c>
      <c r="K4770" s="1">
        <f t="shared" si="521"/>
        <v>4.9139999999999999E-14</v>
      </c>
      <c r="L4770" s="1">
        <f t="shared" si="522"/>
        <v>2.6820000000000001E-10</v>
      </c>
      <c r="M4770" s="1">
        <f t="shared" si="523"/>
        <v>5.2888969999999997E-4</v>
      </c>
      <c r="N4770" s="1">
        <f t="shared" si="524"/>
        <v>5.2942276824963859E-4</v>
      </c>
    </row>
    <row r="4771" spans="1:14" x14ac:dyDescent="0.25">
      <c r="A4771" t="s">
        <v>4772</v>
      </c>
      <c r="B4771" s="1">
        <v>3.2600000000000002E-16</v>
      </c>
      <c r="C4771" s="1">
        <v>2.3400000000000001E-13</v>
      </c>
      <c r="D4771" s="1">
        <v>4.9899999999999999E-13</v>
      </c>
      <c r="E4771" s="1">
        <v>4.6900000000000003E-10</v>
      </c>
      <c r="F4771" s="1">
        <v>2.8600000000000001E-6</v>
      </c>
      <c r="G4771">
        <v>4.7714899999999998E-3</v>
      </c>
      <c r="H4771" s="1">
        <f t="shared" si="518"/>
        <v>5.8679999999999999E-17</v>
      </c>
      <c r="I4771" s="1">
        <f t="shared" si="519"/>
        <v>4.2120000000000001E-14</v>
      </c>
      <c r="J4771" s="1">
        <f t="shared" si="520"/>
        <v>8.981999999999999E-14</v>
      </c>
      <c r="K4771" s="1">
        <f t="shared" si="521"/>
        <v>8.4420000000000004E-11</v>
      </c>
      <c r="L4771" s="1">
        <f t="shared" si="522"/>
        <v>5.1480000000000003E-7</v>
      </c>
      <c r="M4771" s="1">
        <f t="shared" si="523"/>
        <v>4.7714900000000001E-4</v>
      </c>
      <c r="N4771" s="1">
        <f t="shared" si="524"/>
        <v>4.7766388455199868E-4</v>
      </c>
    </row>
    <row r="4772" spans="1:14" x14ac:dyDescent="0.25">
      <c r="A4772" t="s">
        <v>4773</v>
      </c>
      <c r="B4772">
        <v>0.99783789099999998</v>
      </c>
      <c r="C4772">
        <v>0.75959942199999997</v>
      </c>
      <c r="D4772">
        <v>0.76567237099999996</v>
      </c>
      <c r="E4772">
        <v>0.99500593500000001</v>
      </c>
      <c r="F4772">
        <v>0.90233528600000001</v>
      </c>
      <c r="G4772">
        <v>1.2131004000000001E-2</v>
      </c>
      <c r="H4772" s="1">
        <f t="shared" si="518"/>
        <v>0.17961082037999998</v>
      </c>
      <c r="I4772" s="1">
        <f t="shared" si="519"/>
        <v>0.13672789595999998</v>
      </c>
      <c r="J4772" s="1">
        <f t="shared" si="520"/>
        <v>0.13782102677999999</v>
      </c>
      <c r="K4772" s="1">
        <f t="shared" si="521"/>
        <v>0.1791010683</v>
      </c>
      <c r="L4772" s="1">
        <f t="shared" si="522"/>
        <v>0.16242035148</v>
      </c>
      <c r="M4772" s="1">
        <f t="shared" si="523"/>
        <v>1.2131004000000001E-3</v>
      </c>
      <c r="N4772" s="1">
        <f t="shared" si="524"/>
        <v>0.79689426330000002</v>
      </c>
    </row>
    <row r="4773" spans="1:14" x14ac:dyDescent="0.25">
      <c r="A4773" t="s">
        <v>4774</v>
      </c>
      <c r="B4773" s="1">
        <v>2.6400000000000002E-10</v>
      </c>
      <c r="C4773" s="1">
        <v>4.3200000000000002E-12</v>
      </c>
      <c r="D4773" s="1">
        <v>5.9299999999999998E-5</v>
      </c>
      <c r="E4773" s="1">
        <v>1.48E-7</v>
      </c>
      <c r="F4773">
        <v>3.5123100000000003E-4</v>
      </c>
      <c r="G4773">
        <v>1.8668244000000001E-2</v>
      </c>
      <c r="H4773" s="1">
        <f t="shared" si="518"/>
        <v>4.7520000000000001E-11</v>
      </c>
      <c r="I4773" s="1">
        <f t="shared" si="519"/>
        <v>7.7760000000000004E-13</v>
      </c>
      <c r="J4773" s="1">
        <f t="shared" si="520"/>
        <v>1.0674E-5</v>
      </c>
      <c r="K4773" s="1">
        <f t="shared" si="521"/>
        <v>2.6639999999999999E-8</v>
      </c>
      <c r="L4773" s="1">
        <f t="shared" si="522"/>
        <v>6.3221579999999997E-5</v>
      </c>
      <c r="M4773" s="1">
        <f t="shared" si="523"/>
        <v>1.8668244000000001E-3</v>
      </c>
      <c r="N4773" s="1">
        <f t="shared" si="524"/>
        <v>1.9407466682976001E-3</v>
      </c>
    </row>
    <row r="4774" spans="1:14" x14ac:dyDescent="0.25">
      <c r="A4774" t="s">
        <v>4775</v>
      </c>
      <c r="B4774" s="1">
        <v>4.2599999999999999E-6</v>
      </c>
      <c r="C4774" s="1">
        <v>1.74E-8</v>
      </c>
      <c r="D4774">
        <v>1.0792499999999999E-3</v>
      </c>
      <c r="E4774" s="1">
        <v>1.39E-6</v>
      </c>
      <c r="F4774">
        <v>8.6178100000000005E-4</v>
      </c>
      <c r="G4774">
        <v>1.9795822000000001E-2</v>
      </c>
      <c r="H4774" s="1">
        <f t="shared" si="518"/>
        <v>7.667999999999999E-7</v>
      </c>
      <c r="I4774" s="1">
        <f t="shared" si="519"/>
        <v>3.1319999999999999E-9</v>
      </c>
      <c r="J4774" s="1">
        <f t="shared" si="520"/>
        <v>1.9426499999999997E-4</v>
      </c>
      <c r="K4774" s="1">
        <f t="shared" si="521"/>
        <v>2.502E-7</v>
      </c>
      <c r="L4774" s="1">
        <f t="shared" si="522"/>
        <v>1.5512058000000001E-4</v>
      </c>
      <c r="M4774" s="1">
        <f t="shared" si="523"/>
        <v>1.9795822000000002E-3</v>
      </c>
      <c r="N4774" s="1">
        <f t="shared" si="524"/>
        <v>2.3299879120000002E-3</v>
      </c>
    </row>
    <row r="4775" spans="1:14" x14ac:dyDescent="0.25">
      <c r="A4775" t="s">
        <v>4776</v>
      </c>
      <c r="B4775" s="1">
        <v>4.2100000000000003E-6</v>
      </c>
      <c r="C4775">
        <v>2.1677525E-2</v>
      </c>
      <c r="D4775">
        <v>1.159415E-3</v>
      </c>
      <c r="E4775" s="1">
        <v>7.3200000000000004E-5</v>
      </c>
      <c r="F4775" s="1">
        <v>8.2100000000000003E-5</v>
      </c>
      <c r="G4775">
        <v>6.7359621999999994E-2</v>
      </c>
      <c r="H4775" s="1">
        <f t="shared" si="518"/>
        <v>7.5780000000000008E-7</v>
      </c>
      <c r="I4775" s="1">
        <f t="shared" si="519"/>
        <v>3.9019544999999997E-3</v>
      </c>
      <c r="J4775" s="1">
        <f t="shared" si="520"/>
        <v>2.0869469999999999E-4</v>
      </c>
      <c r="K4775" s="1">
        <f t="shared" si="521"/>
        <v>1.3176000000000001E-5</v>
      </c>
      <c r="L4775" s="1">
        <f t="shared" si="522"/>
        <v>1.4778E-5</v>
      </c>
      <c r="M4775" s="1">
        <f t="shared" si="523"/>
        <v>6.7359621999999999E-3</v>
      </c>
      <c r="N4775" s="1">
        <f t="shared" si="524"/>
        <v>1.08753232E-2</v>
      </c>
    </row>
    <row r="4776" spans="1:14" x14ac:dyDescent="0.25">
      <c r="A4776" t="s">
        <v>4777</v>
      </c>
      <c r="B4776" s="1">
        <v>5.0600000000000003E-8</v>
      </c>
      <c r="C4776" s="1">
        <v>1.09E-8</v>
      </c>
      <c r="D4776" s="1">
        <v>2.7099999999999998E-7</v>
      </c>
      <c r="E4776" s="1">
        <v>5.8900000000000002E-5</v>
      </c>
      <c r="F4776">
        <v>8.6466600000000005E-4</v>
      </c>
      <c r="G4776">
        <v>1.2131004000000001E-2</v>
      </c>
      <c r="H4776" s="1">
        <f t="shared" si="518"/>
        <v>9.1079999999999996E-9</v>
      </c>
      <c r="I4776" s="1">
        <f t="shared" si="519"/>
        <v>1.962E-9</v>
      </c>
      <c r="J4776" s="1">
        <f t="shared" si="520"/>
        <v>4.8779999999999997E-8</v>
      </c>
      <c r="K4776" s="1">
        <f t="shared" si="521"/>
        <v>1.0601999999999999E-5</v>
      </c>
      <c r="L4776" s="1">
        <f t="shared" si="522"/>
        <v>1.5563988000000001E-4</v>
      </c>
      <c r="M4776" s="1">
        <f t="shared" si="523"/>
        <v>1.2131004000000001E-3</v>
      </c>
      <c r="N4776" s="1">
        <f t="shared" si="524"/>
        <v>1.37940213E-3</v>
      </c>
    </row>
    <row r="4777" spans="1:14" x14ac:dyDescent="0.25">
      <c r="A4777" t="s">
        <v>4778</v>
      </c>
      <c r="B4777" s="1">
        <v>5.6400000000000002E-27</v>
      </c>
      <c r="C4777" s="1">
        <v>5.29E-17</v>
      </c>
      <c r="D4777" s="1">
        <v>1.01E-7</v>
      </c>
      <c r="E4777" s="1">
        <v>4.34E-10</v>
      </c>
      <c r="F4777" s="1">
        <v>8.2999999999999998E-5</v>
      </c>
      <c r="G4777">
        <v>7.7722640000000001E-3</v>
      </c>
      <c r="H4777" s="1">
        <f t="shared" si="518"/>
        <v>1.0152E-27</v>
      </c>
      <c r="I4777" s="1">
        <f t="shared" si="519"/>
        <v>9.5219999999999991E-18</v>
      </c>
      <c r="J4777" s="1">
        <f t="shared" si="520"/>
        <v>1.8180000000000001E-8</v>
      </c>
      <c r="K4777" s="1">
        <f t="shared" si="521"/>
        <v>7.8119999999999998E-11</v>
      </c>
      <c r="L4777" s="1">
        <f t="shared" si="522"/>
        <v>1.4939999999999999E-5</v>
      </c>
      <c r="M4777" s="1">
        <f t="shared" si="523"/>
        <v>7.7722640000000003E-4</v>
      </c>
      <c r="N4777" s="1">
        <f t="shared" si="524"/>
        <v>7.9218465812000958E-4</v>
      </c>
    </row>
    <row r="4778" spans="1:14" x14ac:dyDescent="0.25">
      <c r="A4778" t="s">
        <v>4779</v>
      </c>
      <c r="B4778" s="1">
        <v>3.72E-21</v>
      </c>
      <c r="C4778" s="1">
        <v>1.4999999999999999E-15</v>
      </c>
      <c r="D4778" s="1">
        <v>4.2900000000000003E-18</v>
      </c>
      <c r="E4778" s="1">
        <v>1.26E-10</v>
      </c>
      <c r="F4778" s="1">
        <v>7.0299999999999998E-7</v>
      </c>
      <c r="G4778">
        <v>8.4277569999999993E-3</v>
      </c>
      <c r="H4778" s="1">
        <f t="shared" si="518"/>
        <v>6.6959999999999997E-22</v>
      </c>
      <c r="I4778" s="1">
        <f t="shared" si="519"/>
        <v>2.7E-16</v>
      </c>
      <c r="J4778" s="1">
        <f t="shared" si="520"/>
        <v>7.7220000000000002E-19</v>
      </c>
      <c r="K4778" s="1">
        <f t="shared" si="521"/>
        <v>2.2679999999999999E-11</v>
      </c>
      <c r="L4778" s="1">
        <f t="shared" si="522"/>
        <v>1.2653999999999999E-7</v>
      </c>
      <c r="M4778" s="1">
        <f t="shared" si="523"/>
        <v>8.4277569999999995E-4</v>
      </c>
      <c r="N4778" s="1">
        <f t="shared" si="524"/>
        <v>8.4290226268027074E-4</v>
      </c>
    </row>
    <row r="4779" spans="1:14" x14ac:dyDescent="0.25">
      <c r="A4779" t="s">
        <v>4780</v>
      </c>
      <c r="B4779" s="1">
        <v>2.7E-11</v>
      </c>
      <c r="C4779" s="1">
        <v>3.7900000000000002E-8</v>
      </c>
      <c r="D4779" s="1">
        <v>1.8399999999999999E-14</v>
      </c>
      <c r="E4779" s="1">
        <v>1.4100000000000001E-6</v>
      </c>
      <c r="F4779" s="1">
        <v>3.1199999999999999E-5</v>
      </c>
      <c r="G4779">
        <v>8.0568640000000004E-3</v>
      </c>
      <c r="H4779" s="1">
        <f t="shared" si="518"/>
        <v>4.8599999999999999E-12</v>
      </c>
      <c r="I4779" s="1">
        <f t="shared" si="519"/>
        <v>6.8219999999999998E-9</v>
      </c>
      <c r="J4779" s="1">
        <f t="shared" si="520"/>
        <v>3.3119999999999998E-15</v>
      </c>
      <c r="K4779" s="1">
        <f t="shared" si="521"/>
        <v>2.5380000000000001E-7</v>
      </c>
      <c r="L4779" s="1">
        <f t="shared" si="522"/>
        <v>5.6160000000000001E-6</v>
      </c>
      <c r="M4779" s="1">
        <f t="shared" si="523"/>
        <v>8.0568640000000004E-4</v>
      </c>
      <c r="N4779" s="1">
        <f t="shared" si="524"/>
        <v>8.1156302686331199E-4</v>
      </c>
    </row>
    <row r="4780" spans="1:14" x14ac:dyDescent="0.25">
      <c r="A4780" t="s">
        <v>4781</v>
      </c>
      <c r="B4780">
        <v>0.63139008699999999</v>
      </c>
      <c r="C4780">
        <v>7.4025229999999997E-2</v>
      </c>
      <c r="D4780">
        <v>9.9551992000000006E-2</v>
      </c>
      <c r="E4780">
        <v>0.35639963600000002</v>
      </c>
      <c r="F4780">
        <v>0.19208355199999999</v>
      </c>
      <c r="G4780">
        <v>3.4338092000000001E-2</v>
      </c>
      <c r="H4780" s="1">
        <f t="shared" si="518"/>
        <v>0.11365021566</v>
      </c>
      <c r="I4780" s="1">
        <f t="shared" si="519"/>
        <v>1.3324541399999999E-2</v>
      </c>
      <c r="J4780" s="1">
        <f t="shared" si="520"/>
        <v>1.7919358560000001E-2</v>
      </c>
      <c r="K4780" s="1">
        <f t="shared" si="521"/>
        <v>6.4151934480000006E-2</v>
      </c>
      <c r="L4780" s="1">
        <f t="shared" si="522"/>
        <v>3.4575039359999997E-2</v>
      </c>
      <c r="M4780" s="1">
        <f t="shared" si="523"/>
        <v>3.4338092000000004E-3</v>
      </c>
      <c r="N4780" s="1">
        <f t="shared" si="524"/>
        <v>0.24705489865999999</v>
      </c>
    </row>
    <row r="4781" spans="1:14" x14ac:dyDescent="0.25">
      <c r="A4781" t="s">
        <v>4782</v>
      </c>
      <c r="B4781" s="1">
        <v>7.3099999999999999E-14</v>
      </c>
      <c r="C4781" s="1">
        <v>5.2999999999999998E-11</v>
      </c>
      <c r="D4781" s="1">
        <v>6.3499999999999998E-10</v>
      </c>
      <c r="E4781" s="1">
        <v>5.4899999999999997E-10</v>
      </c>
      <c r="F4781" s="1">
        <v>6.3600000000000004E-9</v>
      </c>
      <c r="G4781">
        <v>3.5123467999999998E-2</v>
      </c>
      <c r="H4781" s="1">
        <f t="shared" si="518"/>
        <v>1.3158E-14</v>
      </c>
      <c r="I4781" s="1">
        <f t="shared" si="519"/>
        <v>9.5399999999999985E-12</v>
      </c>
      <c r="J4781" s="1">
        <f t="shared" si="520"/>
        <v>1.143E-10</v>
      </c>
      <c r="K4781" s="1">
        <f t="shared" si="521"/>
        <v>9.8819999999999988E-11</v>
      </c>
      <c r="L4781" s="1">
        <f t="shared" si="522"/>
        <v>1.1448E-9</v>
      </c>
      <c r="M4781" s="1">
        <f t="shared" si="523"/>
        <v>3.5123467999999998E-3</v>
      </c>
      <c r="N4781" s="1">
        <f t="shared" si="524"/>
        <v>3.5123481674731579E-3</v>
      </c>
    </row>
    <row r="4782" spans="1:14" x14ac:dyDescent="0.25">
      <c r="A4782" t="s">
        <v>4783</v>
      </c>
      <c r="B4782">
        <v>0.14974480600000001</v>
      </c>
      <c r="C4782">
        <v>0.49507330900000002</v>
      </c>
      <c r="D4782">
        <v>0.14578766900000001</v>
      </c>
      <c r="E4782">
        <v>0.18179132000000001</v>
      </c>
      <c r="F4782">
        <v>0.38242278000000002</v>
      </c>
      <c r="G4782">
        <v>8.4159319999999992E-3</v>
      </c>
      <c r="H4782" s="1">
        <f t="shared" si="518"/>
        <v>2.6954065079999999E-2</v>
      </c>
      <c r="I4782" s="1">
        <f t="shared" si="519"/>
        <v>8.9113195620000002E-2</v>
      </c>
      <c r="J4782" s="1">
        <f t="shared" si="520"/>
        <v>2.6241780419999999E-2</v>
      </c>
      <c r="K4782" s="1">
        <f t="shared" si="521"/>
        <v>3.2722437600000001E-2</v>
      </c>
      <c r="L4782" s="1">
        <f t="shared" si="522"/>
        <v>6.8836100400000003E-2</v>
      </c>
      <c r="M4782" s="1">
        <f t="shared" si="523"/>
        <v>8.4159319999999992E-4</v>
      </c>
      <c r="N4782" s="1">
        <f t="shared" si="524"/>
        <v>0.24470917232</v>
      </c>
    </row>
    <row r="4783" spans="1:14" x14ac:dyDescent="0.25">
      <c r="A4783" t="s">
        <v>4784</v>
      </c>
      <c r="B4783">
        <v>0.52459026399999997</v>
      </c>
      <c r="C4783">
        <v>0.86373813899999996</v>
      </c>
      <c r="D4783">
        <v>0.45203785200000002</v>
      </c>
      <c r="E4783">
        <v>2.5419326999999999E-2</v>
      </c>
      <c r="F4783" s="1">
        <v>3.7100000000000001E-5</v>
      </c>
      <c r="G4783">
        <v>1.0503559000000001E-2</v>
      </c>
      <c r="H4783" s="1">
        <f t="shared" si="518"/>
        <v>9.4426247519999992E-2</v>
      </c>
      <c r="I4783" s="1">
        <f t="shared" si="519"/>
        <v>0.15547286501999999</v>
      </c>
      <c r="J4783" s="1">
        <f t="shared" si="520"/>
        <v>8.1366813359999998E-2</v>
      </c>
      <c r="K4783" s="1">
        <f t="shared" si="521"/>
        <v>4.5754788599999992E-3</v>
      </c>
      <c r="L4783" s="1">
        <f t="shared" si="522"/>
        <v>6.6780000000000003E-6</v>
      </c>
      <c r="M4783" s="1">
        <f t="shared" si="523"/>
        <v>1.0503559000000001E-3</v>
      </c>
      <c r="N4783" s="1">
        <f t="shared" si="524"/>
        <v>0.33689843865999997</v>
      </c>
    </row>
    <row r="4784" spans="1:14" x14ac:dyDescent="0.25">
      <c r="A4784" t="s">
        <v>4785</v>
      </c>
      <c r="B4784">
        <v>0.36235998899999999</v>
      </c>
      <c r="C4784">
        <v>9.2267371000000001E-2</v>
      </c>
      <c r="D4784">
        <v>0.18906378099999999</v>
      </c>
      <c r="E4784">
        <v>0.634734715</v>
      </c>
      <c r="F4784">
        <v>0.172998451</v>
      </c>
      <c r="G4784">
        <v>1.9143436E-2</v>
      </c>
      <c r="H4784" s="1">
        <f t="shared" si="518"/>
        <v>6.5224798020000002E-2</v>
      </c>
      <c r="I4784" s="1">
        <f t="shared" si="519"/>
        <v>1.6608126779999999E-2</v>
      </c>
      <c r="J4784" s="1">
        <f t="shared" si="520"/>
        <v>3.4031480579999995E-2</v>
      </c>
      <c r="K4784" s="1">
        <f t="shared" si="521"/>
        <v>0.1142522487</v>
      </c>
      <c r="L4784" s="1">
        <f t="shared" si="522"/>
        <v>3.113972118E-2</v>
      </c>
      <c r="M4784" s="1">
        <f t="shared" si="523"/>
        <v>1.9143436E-3</v>
      </c>
      <c r="N4784" s="1">
        <f t="shared" si="524"/>
        <v>0.26317071885999999</v>
      </c>
    </row>
    <row r="4785" spans="1:14" x14ac:dyDescent="0.25">
      <c r="A4785" t="s">
        <v>4786</v>
      </c>
      <c r="B4785" s="1">
        <v>3.85E-12</v>
      </c>
      <c r="C4785" s="1">
        <v>3.5600000000000002E-12</v>
      </c>
      <c r="D4785" s="1">
        <v>2.7900000000000001E-9</v>
      </c>
      <c r="E4785" s="1">
        <v>2.2900000000000002E-9</v>
      </c>
      <c r="F4785" s="1">
        <v>7.1799999999999997E-5</v>
      </c>
      <c r="G4785">
        <v>1.4127255999999999E-2</v>
      </c>
      <c r="H4785" s="1">
        <f t="shared" si="518"/>
        <v>6.9299999999999998E-13</v>
      </c>
      <c r="I4785" s="1">
        <f t="shared" si="519"/>
        <v>6.4080000000000006E-13</v>
      </c>
      <c r="J4785" s="1">
        <f t="shared" si="520"/>
        <v>5.0219999999999998E-10</v>
      </c>
      <c r="K4785" s="1">
        <f t="shared" si="521"/>
        <v>4.1220000000000003E-10</v>
      </c>
      <c r="L4785" s="1">
        <f t="shared" si="522"/>
        <v>1.2923999999999999E-5</v>
      </c>
      <c r="M4785" s="1">
        <f t="shared" si="523"/>
        <v>1.4127256000000001E-3</v>
      </c>
      <c r="N4785" s="1">
        <f t="shared" si="524"/>
        <v>1.4256505157338002E-3</v>
      </c>
    </row>
    <row r="4786" spans="1:14" x14ac:dyDescent="0.25">
      <c r="A4786" t="s">
        <v>4787</v>
      </c>
      <c r="B4786">
        <v>2.606976E-3</v>
      </c>
      <c r="C4786" s="1">
        <v>1.7100000000000001E-8</v>
      </c>
      <c r="D4786" s="1">
        <v>4.85E-5</v>
      </c>
      <c r="E4786">
        <v>5.1602500000000003E-4</v>
      </c>
      <c r="F4786">
        <v>1.30619E-4</v>
      </c>
      <c r="G4786">
        <v>7.5476900000000001E-3</v>
      </c>
      <c r="H4786" s="1">
        <f t="shared" si="518"/>
        <v>4.6925567999999996E-4</v>
      </c>
      <c r="I4786" s="1">
        <f t="shared" si="519"/>
        <v>3.0779999999999999E-9</v>
      </c>
      <c r="J4786" s="1">
        <f t="shared" si="520"/>
        <v>8.7299999999999994E-6</v>
      </c>
      <c r="K4786" s="1">
        <f t="shared" si="521"/>
        <v>9.2884500000000008E-5</v>
      </c>
      <c r="L4786" s="1">
        <f t="shared" si="522"/>
        <v>2.3511420000000001E-5</v>
      </c>
      <c r="M4786" s="1">
        <f t="shared" si="523"/>
        <v>7.5476900000000008E-4</v>
      </c>
      <c r="N4786" s="1">
        <f t="shared" si="524"/>
        <v>1.349153678E-3</v>
      </c>
    </row>
    <row r="4787" spans="1:14" x14ac:dyDescent="0.25">
      <c r="A4787" t="s">
        <v>4788</v>
      </c>
      <c r="B4787" s="1">
        <v>3.7299999999999998E-20</v>
      </c>
      <c r="C4787" s="1">
        <v>4.2800000000000003E-18</v>
      </c>
      <c r="D4787" s="1">
        <v>1.45E-18</v>
      </c>
      <c r="E4787" s="1">
        <v>7.7599999999999997E-9</v>
      </c>
      <c r="F4787" s="1">
        <v>5.0399999999999999E-14</v>
      </c>
      <c r="G4787">
        <v>3.1481529999999999E-3</v>
      </c>
      <c r="H4787" s="1">
        <f t="shared" si="518"/>
        <v>6.7139999999999991E-21</v>
      </c>
      <c r="I4787" s="1">
        <f t="shared" si="519"/>
        <v>7.7040000000000006E-19</v>
      </c>
      <c r="J4787" s="1">
        <f t="shared" si="520"/>
        <v>2.61E-19</v>
      </c>
      <c r="K4787" s="1">
        <f t="shared" si="521"/>
        <v>1.3968E-9</v>
      </c>
      <c r="L4787" s="1">
        <f t="shared" si="522"/>
        <v>9.0719999999999991E-15</v>
      </c>
      <c r="M4787" s="1">
        <f t="shared" si="523"/>
        <v>3.1481530000000002E-4</v>
      </c>
      <c r="N4787" s="1">
        <f t="shared" si="524"/>
        <v>3.1481669680907305E-4</v>
      </c>
    </row>
    <row r="4788" spans="1:14" x14ac:dyDescent="0.25">
      <c r="A4788" t="s">
        <v>4789</v>
      </c>
      <c r="B4788" s="1">
        <v>8.4299999999999994E-8</v>
      </c>
      <c r="C4788" s="1">
        <v>6.8699999999999996E-12</v>
      </c>
      <c r="D4788" s="1">
        <v>1.64E-10</v>
      </c>
      <c r="E4788">
        <v>1.356445E-3</v>
      </c>
      <c r="F4788">
        <v>1.8929987999999998E-2</v>
      </c>
      <c r="G4788">
        <v>8.0568640000000004E-3</v>
      </c>
      <c r="H4788" s="1">
        <f t="shared" si="518"/>
        <v>1.5173999999999997E-8</v>
      </c>
      <c r="I4788" s="1">
        <f t="shared" si="519"/>
        <v>1.2365999999999998E-12</v>
      </c>
      <c r="J4788" s="1">
        <f t="shared" si="520"/>
        <v>2.9519999999999999E-11</v>
      </c>
      <c r="K4788" s="1">
        <f t="shared" si="521"/>
        <v>2.4416009999999997E-4</v>
      </c>
      <c r="L4788" s="1">
        <f t="shared" si="522"/>
        <v>3.4073978399999996E-3</v>
      </c>
      <c r="M4788" s="1">
        <f t="shared" si="523"/>
        <v>8.0568640000000004E-4</v>
      </c>
      <c r="N4788" s="1">
        <f t="shared" si="524"/>
        <v>4.4572595447565991E-3</v>
      </c>
    </row>
    <row r="4789" spans="1:14" x14ac:dyDescent="0.25">
      <c r="A4789" t="s">
        <v>4790</v>
      </c>
      <c r="B4789" s="1">
        <v>6.0399999999999998E-24</v>
      </c>
      <c r="C4789" s="1">
        <v>2.23E-20</v>
      </c>
      <c r="D4789" s="1">
        <v>5.4199999999999999E-12</v>
      </c>
      <c r="E4789" s="1">
        <v>8.5900000000000005E-14</v>
      </c>
      <c r="F4789" s="1">
        <v>4.4700000000000001E-10</v>
      </c>
      <c r="G4789">
        <v>7.7722640000000001E-3</v>
      </c>
      <c r="H4789" s="1">
        <f t="shared" si="518"/>
        <v>1.0871999999999999E-24</v>
      </c>
      <c r="I4789" s="1">
        <f t="shared" si="519"/>
        <v>4.0139999999999998E-21</v>
      </c>
      <c r="J4789" s="1">
        <f t="shared" si="520"/>
        <v>9.756E-13</v>
      </c>
      <c r="K4789" s="1">
        <f t="shared" si="521"/>
        <v>1.5462000000000001E-14</v>
      </c>
      <c r="L4789" s="1">
        <f t="shared" si="522"/>
        <v>8.0459999999999999E-11</v>
      </c>
      <c r="M4789" s="1">
        <f t="shared" si="523"/>
        <v>7.7722640000000003E-4</v>
      </c>
      <c r="N4789" s="1">
        <f t="shared" si="524"/>
        <v>7.7722648145106207E-4</v>
      </c>
    </row>
    <row r="4790" spans="1:14" x14ac:dyDescent="0.25">
      <c r="A4790" t="s">
        <v>4791</v>
      </c>
      <c r="B4790" s="1">
        <v>5.88E-27</v>
      </c>
      <c r="C4790" s="1">
        <v>1.3299999999999999E-21</v>
      </c>
      <c r="D4790" s="1">
        <v>3.1099999999999999E-23</v>
      </c>
      <c r="E4790" s="1">
        <v>1.94E-15</v>
      </c>
      <c r="F4790" s="1">
        <v>1.1999999999999999E-6</v>
      </c>
      <c r="G4790">
        <v>8.4159319999999992E-3</v>
      </c>
      <c r="H4790" s="1">
        <f t="shared" si="518"/>
        <v>1.0584E-27</v>
      </c>
      <c r="I4790" s="1">
        <f t="shared" si="519"/>
        <v>2.3939999999999996E-22</v>
      </c>
      <c r="J4790" s="1">
        <f t="shared" si="520"/>
        <v>5.5979999999999999E-24</v>
      </c>
      <c r="K4790" s="1">
        <f t="shared" si="521"/>
        <v>3.4919999999999998E-16</v>
      </c>
      <c r="L4790" s="1">
        <f t="shared" si="522"/>
        <v>2.1599999999999998E-7</v>
      </c>
      <c r="M4790" s="1">
        <f t="shared" si="523"/>
        <v>8.4159319999999992E-4</v>
      </c>
      <c r="N4790" s="1">
        <f t="shared" si="524"/>
        <v>8.4180920000034908E-4</v>
      </c>
    </row>
    <row r="4791" spans="1:14" x14ac:dyDescent="0.25">
      <c r="A4791" t="s">
        <v>4792</v>
      </c>
      <c r="B4791">
        <v>3.1772300000000001E-4</v>
      </c>
      <c r="C4791">
        <v>0.29859146199999997</v>
      </c>
      <c r="D4791" s="1">
        <v>8.8599999999999999E-5</v>
      </c>
      <c r="E4791">
        <v>7.2084501999999995E-2</v>
      </c>
      <c r="F4791">
        <v>0.63228116400000001</v>
      </c>
      <c r="G4791">
        <v>1.9795822000000001E-2</v>
      </c>
      <c r="H4791" s="1">
        <f t="shared" si="518"/>
        <v>5.7190139999999996E-5</v>
      </c>
      <c r="I4791" s="1">
        <f t="shared" si="519"/>
        <v>5.3746463159999994E-2</v>
      </c>
      <c r="J4791" s="1">
        <f t="shared" si="520"/>
        <v>1.5948E-5</v>
      </c>
      <c r="K4791" s="1">
        <f t="shared" si="521"/>
        <v>1.2975210359999998E-2</v>
      </c>
      <c r="L4791" s="1">
        <f t="shared" si="522"/>
        <v>0.11381060951999999</v>
      </c>
      <c r="M4791" s="1">
        <f t="shared" si="523"/>
        <v>1.9795822000000002E-3</v>
      </c>
      <c r="N4791" s="1">
        <f t="shared" si="524"/>
        <v>0.18258500338</v>
      </c>
    </row>
    <row r="4792" spans="1:14" x14ac:dyDescent="0.25">
      <c r="A4792" t="s">
        <v>4793</v>
      </c>
      <c r="B4792" s="1">
        <v>1.5599999999999999E-7</v>
      </c>
      <c r="C4792" s="1">
        <v>1.61E-6</v>
      </c>
      <c r="D4792">
        <v>0.121233356</v>
      </c>
      <c r="E4792" s="1">
        <v>2.3300000000000001E-6</v>
      </c>
      <c r="F4792">
        <v>1.0681E-3</v>
      </c>
      <c r="G4792">
        <v>1.3768011E-2</v>
      </c>
      <c r="H4792" s="1">
        <f t="shared" si="518"/>
        <v>2.8079999999999997E-8</v>
      </c>
      <c r="I4792" s="1">
        <f t="shared" si="519"/>
        <v>2.8980000000000001E-7</v>
      </c>
      <c r="J4792" s="1">
        <f t="shared" si="520"/>
        <v>2.1822004079999999E-2</v>
      </c>
      <c r="K4792" s="1">
        <f t="shared" si="521"/>
        <v>4.1940000000000001E-7</v>
      </c>
      <c r="L4792" s="1">
        <f t="shared" si="522"/>
        <v>1.92258E-4</v>
      </c>
      <c r="M4792" s="1">
        <f t="shared" si="523"/>
        <v>1.3768011E-3</v>
      </c>
      <c r="N4792" s="1">
        <f t="shared" si="524"/>
        <v>2.3391800460000001E-2</v>
      </c>
    </row>
    <row r="4793" spans="1:14" x14ac:dyDescent="0.25">
      <c r="A4793" t="s">
        <v>4794</v>
      </c>
      <c r="B4793" s="1">
        <v>1.4399999999999999E-21</v>
      </c>
      <c r="C4793" s="1">
        <v>6.4299999999999999E-12</v>
      </c>
      <c r="D4793" s="1">
        <v>1.4500000000000001E-15</v>
      </c>
      <c r="E4793" s="1">
        <v>1.89E-14</v>
      </c>
      <c r="F4793" s="1">
        <v>5.8400000000000003E-5</v>
      </c>
      <c r="G4793">
        <v>1.9795822000000001E-2</v>
      </c>
      <c r="H4793" s="1">
        <f t="shared" si="518"/>
        <v>2.5919999999999999E-22</v>
      </c>
      <c r="I4793" s="1">
        <f t="shared" si="519"/>
        <v>1.1573999999999999E-12</v>
      </c>
      <c r="J4793" s="1">
        <f t="shared" si="520"/>
        <v>2.61E-16</v>
      </c>
      <c r="K4793" s="1">
        <f t="shared" si="521"/>
        <v>3.4020000000000001E-15</v>
      </c>
      <c r="L4793" s="1">
        <f t="shared" si="522"/>
        <v>1.0512E-5</v>
      </c>
      <c r="M4793" s="1">
        <f t="shared" si="523"/>
        <v>1.9795822000000002E-3</v>
      </c>
      <c r="N4793" s="1">
        <f t="shared" si="524"/>
        <v>1.990094201161063E-3</v>
      </c>
    </row>
    <row r="4794" spans="1:14" x14ac:dyDescent="0.25">
      <c r="A4794" t="s">
        <v>4795</v>
      </c>
      <c r="B4794" s="1">
        <v>1.15E-5</v>
      </c>
      <c r="C4794" s="1">
        <v>9.6700000000000002E-7</v>
      </c>
      <c r="D4794" s="1">
        <v>3.03E-7</v>
      </c>
      <c r="E4794">
        <v>1.653767E-3</v>
      </c>
      <c r="F4794">
        <v>3.1940899999999999E-4</v>
      </c>
      <c r="G4794">
        <v>1.0280038999999999E-2</v>
      </c>
      <c r="H4794" s="1">
        <f t="shared" si="518"/>
        <v>2.0700000000000001E-6</v>
      </c>
      <c r="I4794" s="1">
        <f t="shared" si="519"/>
        <v>1.7405999999999998E-7</v>
      </c>
      <c r="J4794" s="1">
        <f t="shared" si="520"/>
        <v>5.4539999999999997E-8</v>
      </c>
      <c r="K4794" s="1">
        <f t="shared" si="521"/>
        <v>2.9767805999999998E-4</v>
      </c>
      <c r="L4794" s="1">
        <f t="shared" si="522"/>
        <v>5.7493619999999996E-5</v>
      </c>
      <c r="M4794" s="1">
        <f t="shared" si="523"/>
        <v>1.0280039000000001E-3</v>
      </c>
      <c r="N4794" s="1">
        <f t="shared" si="524"/>
        <v>1.38547418E-3</v>
      </c>
    </row>
    <row r="4795" spans="1:14" x14ac:dyDescent="0.25">
      <c r="A4795" t="s">
        <v>4796</v>
      </c>
      <c r="B4795" s="1">
        <v>3.12E-18</v>
      </c>
      <c r="C4795" s="1">
        <v>1.6300000000000001E-11</v>
      </c>
      <c r="D4795" s="1">
        <v>4.2100000000000003E-6</v>
      </c>
      <c r="E4795" s="1">
        <v>4.3399999999999998E-5</v>
      </c>
      <c r="F4795">
        <v>8.4908599999999998E-4</v>
      </c>
      <c r="G4795">
        <v>8.4159319999999992E-3</v>
      </c>
      <c r="H4795" s="1">
        <f t="shared" si="518"/>
        <v>5.6159999999999996E-19</v>
      </c>
      <c r="I4795" s="1">
        <f t="shared" si="519"/>
        <v>2.9340000000000002E-12</v>
      </c>
      <c r="J4795" s="1">
        <f t="shared" si="520"/>
        <v>7.5780000000000008E-7</v>
      </c>
      <c r="K4795" s="1">
        <f t="shared" si="521"/>
        <v>7.8119999999999991E-6</v>
      </c>
      <c r="L4795" s="1">
        <f t="shared" si="522"/>
        <v>1.5283547999999999E-4</v>
      </c>
      <c r="M4795" s="1">
        <f t="shared" si="523"/>
        <v>8.4159319999999992E-4</v>
      </c>
      <c r="N4795" s="1">
        <f t="shared" si="524"/>
        <v>1.0029984829340005E-3</v>
      </c>
    </row>
    <row r="4796" spans="1:14" x14ac:dyDescent="0.25">
      <c r="A4796" t="s">
        <v>4797</v>
      </c>
      <c r="B4796" s="1">
        <v>5.02E-12</v>
      </c>
      <c r="C4796" s="1">
        <v>5.9400000000000002E-10</v>
      </c>
      <c r="D4796" s="1">
        <v>9.2200000000000005E-5</v>
      </c>
      <c r="E4796">
        <v>3.58993E-4</v>
      </c>
      <c r="F4796">
        <v>3.3030700000000001E-4</v>
      </c>
      <c r="G4796">
        <v>5.5009869999999997E-3</v>
      </c>
      <c r="H4796" s="1">
        <f t="shared" si="518"/>
        <v>9.0360000000000001E-13</v>
      </c>
      <c r="I4796" s="1">
        <f t="shared" si="519"/>
        <v>1.0692E-10</v>
      </c>
      <c r="J4796" s="1">
        <f t="shared" si="520"/>
        <v>1.6596000000000002E-5</v>
      </c>
      <c r="K4796" s="1">
        <f t="shared" si="521"/>
        <v>6.4618739999999995E-5</v>
      </c>
      <c r="L4796" s="1">
        <f t="shared" si="522"/>
        <v>5.9455259999999997E-5</v>
      </c>
      <c r="M4796" s="1">
        <f t="shared" si="523"/>
        <v>5.5009869999999997E-4</v>
      </c>
      <c r="N4796" s="1">
        <f t="shared" si="524"/>
        <v>6.9076880782359992E-4</v>
      </c>
    </row>
    <row r="4797" spans="1:14" x14ac:dyDescent="0.25">
      <c r="A4797" t="s">
        <v>4798</v>
      </c>
      <c r="B4797">
        <v>2.6155449999999999E-3</v>
      </c>
      <c r="C4797">
        <v>5.4797274E-2</v>
      </c>
      <c r="D4797">
        <v>7.4271985999999998E-2</v>
      </c>
      <c r="E4797">
        <v>0.112127412</v>
      </c>
      <c r="F4797">
        <v>0.33978226299999997</v>
      </c>
      <c r="G4797">
        <v>7.5476900000000001E-3</v>
      </c>
      <c r="H4797" s="1">
        <f t="shared" si="518"/>
        <v>4.7079809999999995E-4</v>
      </c>
      <c r="I4797" s="1">
        <f t="shared" si="519"/>
        <v>9.8635093199999999E-3</v>
      </c>
      <c r="J4797" s="1">
        <f t="shared" si="520"/>
        <v>1.3368957479999999E-2</v>
      </c>
      <c r="K4797" s="1">
        <f t="shared" si="521"/>
        <v>2.0182934159999999E-2</v>
      </c>
      <c r="L4797" s="1">
        <f t="shared" si="522"/>
        <v>6.1160807339999991E-2</v>
      </c>
      <c r="M4797" s="1">
        <f t="shared" si="523"/>
        <v>7.5476900000000008E-4</v>
      </c>
      <c r="N4797" s="1">
        <f t="shared" si="524"/>
        <v>0.10580177539999999</v>
      </c>
    </row>
    <row r="4798" spans="1:14" x14ac:dyDescent="0.25">
      <c r="A4798" t="s">
        <v>4799</v>
      </c>
      <c r="B4798">
        <v>1.5678431E-2</v>
      </c>
      <c r="C4798">
        <v>1.10337E-4</v>
      </c>
      <c r="D4798">
        <v>1.9710259999999999E-3</v>
      </c>
      <c r="E4798">
        <v>5.6353200000000005E-4</v>
      </c>
      <c r="F4798">
        <v>1.667661E-3</v>
      </c>
      <c r="G4798">
        <v>1.3452507000000001E-2</v>
      </c>
      <c r="H4798" s="1">
        <f t="shared" si="518"/>
        <v>2.8221175799999997E-3</v>
      </c>
      <c r="I4798" s="1">
        <f t="shared" si="519"/>
        <v>1.9860659999999998E-5</v>
      </c>
      <c r="J4798" s="1">
        <f t="shared" si="520"/>
        <v>3.5478467999999996E-4</v>
      </c>
      <c r="K4798" s="1">
        <f t="shared" si="521"/>
        <v>1.0143576000000001E-4</v>
      </c>
      <c r="L4798" s="1">
        <f t="shared" si="522"/>
        <v>3.0017898E-4</v>
      </c>
      <c r="M4798" s="1">
        <f t="shared" si="523"/>
        <v>1.3452507000000001E-3</v>
      </c>
      <c r="N4798" s="1">
        <f t="shared" si="524"/>
        <v>4.9436283599999997E-3</v>
      </c>
    </row>
    <row r="4799" spans="1:14" x14ac:dyDescent="0.25">
      <c r="A4799" t="s">
        <v>4800</v>
      </c>
      <c r="B4799">
        <v>0.99962622899999998</v>
      </c>
      <c r="C4799">
        <v>0.99998640999999999</v>
      </c>
      <c r="D4799">
        <v>0.78019466999999998</v>
      </c>
      <c r="E4799">
        <v>0.95543825599999999</v>
      </c>
      <c r="F4799">
        <v>0.868606349</v>
      </c>
      <c r="G4799">
        <v>3.4338092000000001E-2</v>
      </c>
      <c r="H4799" s="1">
        <f t="shared" si="518"/>
        <v>0.17993272121999998</v>
      </c>
      <c r="I4799" s="1">
        <f t="shared" si="519"/>
        <v>0.17999755379999999</v>
      </c>
      <c r="J4799" s="1">
        <f t="shared" si="520"/>
        <v>0.14043504059999998</v>
      </c>
      <c r="K4799" s="1">
        <f t="shared" si="521"/>
        <v>0.17197888608</v>
      </c>
      <c r="L4799" s="1">
        <f t="shared" si="522"/>
        <v>0.15634914281999998</v>
      </c>
      <c r="M4799" s="1">
        <f t="shared" si="523"/>
        <v>3.4338092000000004E-3</v>
      </c>
      <c r="N4799" s="1">
        <f t="shared" si="524"/>
        <v>0.83212715372000001</v>
      </c>
    </row>
    <row r="4800" spans="1:14" x14ac:dyDescent="0.25">
      <c r="A4800" t="s">
        <v>4801</v>
      </c>
      <c r="B4800" s="1">
        <v>1.02E-19</v>
      </c>
      <c r="C4800" s="1">
        <v>9.4799999999999995E-9</v>
      </c>
      <c r="D4800" s="1">
        <v>4.0899999999999998E-10</v>
      </c>
      <c r="E4800" s="1">
        <v>8.71E-7</v>
      </c>
      <c r="F4800" s="1">
        <v>6.3199999999999996E-6</v>
      </c>
      <c r="G4800">
        <v>1.363118E-3</v>
      </c>
      <c r="H4800" s="1">
        <f t="shared" si="518"/>
        <v>1.836E-20</v>
      </c>
      <c r="I4800" s="1">
        <f t="shared" si="519"/>
        <v>1.7063999999999998E-9</v>
      </c>
      <c r="J4800" s="1">
        <f t="shared" si="520"/>
        <v>7.362E-11</v>
      </c>
      <c r="K4800" s="1">
        <f t="shared" si="521"/>
        <v>1.5678E-7</v>
      </c>
      <c r="L4800" s="1">
        <f t="shared" si="522"/>
        <v>1.1375999999999999E-6</v>
      </c>
      <c r="M4800" s="1">
        <f t="shared" si="523"/>
        <v>1.3631179999999999E-4</v>
      </c>
      <c r="N4800" s="1">
        <f t="shared" si="524"/>
        <v>1.3760796002E-4</v>
      </c>
    </row>
    <row r="4801" spans="1:14" x14ac:dyDescent="0.25">
      <c r="A4801" t="s">
        <v>4802</v>
      </c>
      <c r="B4801" s="1">
        <v>5.2000000000000002E-9</v>
      </c>
      <c r="C4801" s="1">
        <v>1.19E-19</v>
      </c>
      <c r="D4801" s="1">
        <v>7.4599999999999993E-12</v>
      </c>
      <c r="E4801" s="1">
        <v>2.1500000000000001E-8</v>
      </c>
      <c r="F4801" s="1">
        <v>4.7200000000000002E-9</v>
      </c>
      <c r="G4801">
        <v>4.8077390000000001E-3</v>
      </c>
      <c r="H4801" s="1">
        <f t="shared" si="518"/>
        <v>9.3600000000000008E-10</v>
      </c>
      <c r="I4801" s="1">
        <f t="shared" si="519"/>
        <v>2.1419999999999998E-20</v>
      </c>
      <c r="J4801" s="1">
        <f t="shared" si="520"/>
        <v>1.3427999999999999E-12</v>
      </c>
      <c r="K4801" s="1">
        <f t="shared" si="521"/>
        <v>3.8700000000000001E-9</v>
      </c>
      <c r="L4801" s="1">
        <f t="shared" si="522"/>
        <v>8.4960000000000004E-10</v>
      </c>
      <c r="M4801" s="1">
        <f t="shared" si="523"/>
        <v>4.8077390000000002E-4</v>
      </c>
      <c r="N4801" s="1">
        <f t="shared" si="524"/>
        <v>4.8077955694280006E-4</v>
      </c>
    </row>
    <row r="4802" spans="1:14" x14ac:dyDescent="0.25">
      <c r="A4802" t="s">
        <v>4803</v>
      </c>
      <c r="B4802" s="1">
        <v>5.4600000000000005E-7</v>
      </c>
      <c r="C4802" s="1">
        <v>1.44E-8</v>
      </c>
      <c r="D4802">
        <v>9.0114600000000002E-4</v>
      </c>
      <c r="E4802">
        <v>1.9057709999999999E-3</v>
      </c>
      <c r="F4802">
        <v>2.4395229999999999E-3</v>
      </c>
      <c r="G4802">
        <v>3.4338092000000001E-2</v>
      </c>
      <c r="H4802" s="1">
        <f t="shared" si="518"/>
        <v>9.8280000000000004E-8</v>
      </c>
      <c r="I4802" s="1">
        <f t="shared" si="519"/>
        <v>2.5919999999999997E-9</v>
      </c>
      <c r="J4802" s="1">
        <f t="shared" si="520"/>
        <v>1.6220627999999999E-4</v>
      </c>
      <c r="K4802" s="1">
        <f t="shared" si="521"/>
        <v>3.4303877999999996E-4</v>
      </c>
      <c r="L4802" s="1">
        <f t="shared" si="522"/>
        <v>4.3911413999999998E-4</v>
      </c>
      <c r="M4802" s="1">
        <f t="shared" si="523"/>
        <v>3.4338092000000004E-3</v>
      </c>
      <c r="N4802" s="1">
        <f t="shared" si="524"/>
        <v>4.3782692720000004E-3</v>
      </c>
    </row>
    <row r="4803" spans="1:14" x14ac:dyDescent="0.25">
      <c r="A4803" t="s">
        <v>4804</v>
      </c>
      <c r="B4803">
        <v>0.60279945999999995</v>
      </c>
      <c r="C4803">
        <v>0.157816918</v>
      </c>
      <c r="D4803">
        <v>0.97979553500000005</v>
      </c>
      <c r="E4803">
        <v>0.91933906099999996</v>
      </c>
      <c r="F4803">
        <v>0.236480528</v>
      </c>
      <c r="G4803">
        <v>1.6637432000000001E-2</v>
      </c>
      <c r="H4803" s="1">
        <f t="shared" ref="H4803:H4866" si="525">B4803*$B$1</f>
        <v>0.10850390279999998</v>
      </c>
      <c r="I4803" s="1">
        <f t="shared" ref="I4803:I4866" si="526">C4803*$C$1</f>
        <v>2.8407045239999998E-2</v>
      </c>
      <c r="J4803" s="1">
        <f t="shared" ref="J4803:J4866" si="527">D4803*$D$1</f>
        <v>0.1763631963</v>
      </c>
      <c r="K4803" s="1">
        <f t="shared" ref="K4803:K4866" si="528">E4803*$E$1</f>
        <v>0.16548103098</v>
      </c>
      <c r="L4803" s="1">
        <f t="shared" ref="L4803:L4866" si="529">F4803*$F$1</f>
        <v>4.2566495039999999E-2</v>
      </c>
      <c r="M4803" s="1">
        <f t="shared" ref="M4803:M4866" si="530">G4803*$G$1</f>
        <v>1.6637432000000001E-3</v>
      </c>
      <c r="N4803" s="1">
        <f t="shared" ref="N4803:N4866" si="531">SUM(H4803:M4803)</f>
        <v>0.52298541355999995</v>
      </c>
    </row>
    <row r="4804" spans="1:14" x14ac:dyDescent="0.25">
      <c r="A4804" t="s">
        <v>4805</v>
      </c>
      <c r="B4804" s="1">
        <v>2.3700000000000002E-12</v>
      </c>
      <c r="C4804" s="1">
        <v>2.2199999999999999E-22</v>
      </c>
      <c r="D4804" s="1">
        <v>9.6799999999999995E-22</v>
      </c>
      <c r="E4804" s="1">
        <v>5.7099999999999999E-10</v>
      </c>
      <c r="F4804" s="1">
        <v>3.5999999999999999E-7</v>
      </c>
      <c r="G4804">
        <v>7.1471579999999998E-3</v>
      </c>
      <c r="H4804" s="1">
        <f t="shared" si="525"/>
        <v>4.2660000000000002E-13</v>
      </c>
      <c r="I4804" s="1">
        <f t="shared" si="526"/>
        <v>3.9959999999999997E-23</v>
      </c>
      <c r="J4804" s="1">
        <f t="shared" si="527"/>
        <v>1.7423999999999998E-22</v>
      </c>
      <c r="K4804" s="1">
        <f t="shared" si="528"/>
        <v>1.0277999999999999E-10</v>
      </c>
      <c r="L4804" s="1">
        <f t="shared" si="529"/>
        <v>6.4799999999999998E-8</v>
      </c>
      <c r="M4804" s="1">
        <f t="shared" si="530"/>
        <v>7.1471580000000005E-4</v>
      </c>
      <c r="N4804" s="1">
        <f t="shared" si="531"/>
        <v>7.1478070320660008E-4</v>
      </c>
    </row>
    <row r="4805" spans="1:14" x14ac:dyDescent="0.25">
      <c r="A4805" t="s">
        <v>4806</v>
      </c>
      <c r="B4805">
        <v>1.5844700000000001E-4</v>
      </c>
      <c r="C4805">
        <v>7.9250321999999998E-2</v>
      </c>
      <c r="D4805">
        <v>1.7599400000000001E-4</v>
      </c>
      <c r="E4805">
        <v>6.9137762000000005E-2</v>
      </c>
      <c r="F4805">
        <v>3.1047713000000001E-2</v>
      </c>
      <c r="G4805">
        <v>1.2131004000000001E-2</v>
      </c>
      <c r="H4805" s="1">
        <f t="shared" si="525"/>
        <v>2.852046E-5</v>
      </c>
      <c r="I4805" s="1">
        <f t="shared" si="526"/>
        <v>1.4265057959999999E-2</v>
      </c>
      <c r="J4805" s="1">
        <f t="shared" si="527"/>
        <v>3.1678920000000001E-5</v>
      </c>
      <c r="K4805" s="1">
        <f t="shared" si="528"/>
        <v>1.244479716E-2</v>
      </c>
      <c r="L4805" s="1">
        <f t="shared" si="529"/>
        <v>5.5885883399999997E-3</v>
      </c>
      <c r="M4805" s="1">
        <f t="shared" si="530"/>
        <v>1.2131004000000001E-3</v>
      </c>
      <c r="N4805" s="1">
        <f t="shared" si="531"/>
        <v>3.357174324E-2</v>
      </c>
    </row>
    <row r="4806" spans="1:14" x14ac:dyDescent="0.25">
      <c r="A4806" t="s">
        <v>4807</v>
      </c>
      <c r="B4806">
        <v>1.4497041E-2</v>
      </c>
      <c r="C4806">
        <v>0.58994737799999997</v>
      </c>
      <c r="D4806">
        <v>0.14701950599999999</v>
      </c>
      <c r="E4806">
        <v>0.27299131799999998</v>
      </c>
      <c r="F4806">
        <v>3.0559435999999999E-2</v>
      </c>
      <c r="G4806">
        <v>2.9982022000000001E-2</v>
      </c>
      <c r="H4806" s="1">
        <f t="shared" si="525"/>
        <v>2.6094673800000001E-3</v>
      </c>
      <c r="I4806" s="1">
        <f t="shared" si="526"/>
        <v>0.10619052804</v>
      </c>
      <c r="J4806" s="1">
        <f t="shared" si="527"/>
        <v>2.6463511079999998E-2</v>
      </c>
      <c r="K4806" s="1">
        <f t="shared" si="528"/>
        <v>4.9138437239999992E-2</v>
      </c>
      <c r="L4806" s="1">
        <f t="shared" si="529"/>
        <v>5.5006984799999999E-3</v>
      </c>
      <c r="M4806" s="1">
        <f t="shared" si="530"/>
        <v>2.9982022000000002E-3</v>
      </c>
      <c r="N4806" s="1">
        <f t="shared" si="531"/>
        <v>0.19290084441999999</v>
      </c>
    </row>
    <row r="4807" spans="1:14" x14ac:dyDescent="0.25">
      <c r="A4807" t="s">
        <v>4808</v>
      </c>
      <c r="B4807">
        <v>0.45741045899999999</v>
      </c>
      <c r="C4807">
        <v>0.97899296899999999</v>
      </c>
      <c r="D4807">
        <v>0.25488407699999999</v>
      </c>
      <c r="E4807">
        <v>0.72195324699999996</v>
      </c>
      <c r="F4807">
        <v>0.87328696299999997</v>
      </c>
      <c r="G4807">
        <v>1.5725310999999999E-2</v>
      </c>
      <c r="H4807" s="1">
        <f t="shared" si="525"/>
        <v>8.2333882619999993E-2</v>
      </c>
      <c r="I4807" s="1">
        <f t="shared" si="526"/>
        <v>0.17621873441999999</v>
      </c>
      <c r="J4807" s="1">
        <f t="shared" si="527"/>
        <v>4.5879133859999997E-2</v>
      </c>
      <c r="K4807" s="1">
        <f t="shared" si="528"/>
        <v>0.12995158445999999</v>
      </c>
      <c r="L4807" s="1">
        <f t="shared" si="529"/>
        <v>0.15719165333999999</v>
      </c>
      <c r="M4807" s="1">
        <f t="shared" si="530"/>
        <v>1.5725310999999999E-3</v>
      </c>
      <c r="N4807" s="1">
        <f t="shared" si="531"/>
        <v>0.59314751979999991</v>
      </c>
    </row>
    <row r="4808" spans="1:14" x14ac:dyDescent="0.25">
      <c r="A4808" t="s">
        <v>4809</v>
      </c>
      <c r="B4808" s="1">
        <v>7.8099999999999993E-21</v>
      </c>
      <c r="C4808" s="1">
        <v>1.77E-14</v>
      </c>
      <c r="D4808" s="1">
        <v>1.8999999999999999E-11</v>
      </c>
      <c r="E4808" s="1">
        <v>1.87E-10</v>
      </c>
      <c r="F4808" s="1">
        <v>4.9799999999999998E-5</v>
      </c>
      <c r="G4808">
        <v>2.3642729000000001E-2</v>
      </c>
      <c r="H4808" s="1">
        <f t="shared" si="525"/>
        <v>1.4057999999999998E-21</v>
      </c>
      <c r="I4808" s="1">
        <f t="shared" si="526"/>
        <v>3.1859999999999997E-15</v>
      </c>
      <c r="J4808" s="1">
        <f t="shared" si="527"/>
        <v>3.4199999999999996E-12</v>
      </c>
      <c r="K4808" s="1">
        <f t="shared" si="528"/>
        <v>3.3659999999999997E-11</v>
      </c>
      <c r="L4808" s="1">
        <f t="shared" si="529"/>
        <v>8.9639999999999992E-6</v>
      </c>
      <c r="M4808" s="1">
        <f t="shared" si="530"/>
        <v>2.3642729000000005E-3</v>
      </c>
      <c r="N4808" s="1">
        <f t="shared" si="531"/>
        <v>2.3732369370831866E-3</v>
      </c>
    </row>
    <row r="4809" spans="1:14" x14ac:dyDescent="0.25">
      <c r="A4809" t="s">
        <v>4810</v>
      </c>
      <c r="B4809" s="1">
        <v>1.99E-15</v>
      </c>
      <c r="C4809" s="1">
        <v>9.31E-5</v>
      </c>
      <c r="D4809" s="1">
        <v>2.3099999999999999E-6</v>
      </c>
      <c r="E4809" s="1">
        <v>3.12E-9</v>
      </c>
      <c r="F4809">
        <v>4.4149719999999996E-3</v>
      </c>
      <c r="G4809">
        <v>3.2039722E-2</v>
      </c>
      <c r="H4809" s="1">
        <f t="shared" si="525"/>
        <v>3.5819999999999998E-16</v>
      </c>
      <c r="I4809" s="1">
        <f t="shared" si="526"/>
        <v>1.6757999999999998E-5</v>
      </c>
      <c r="J4809" s="1">
        <f t="shared" si="527"/>
        <v>4.1579999999999995E-7</v>
      </c>
      <c r="K4809" s="1">
        <f t="shared" si="528"/>
        <v>5.616E-10</v>
      </c>
      <c r="L4809" s="1">
        <f t="shared" si="529"/>
        <v>7.9469495999999994E-4</v>
      </c>
      <c r="M4809" s="1">
        <f t="shared" si="530"/>
        <v>3.2039722000000003E-3</v>
      </c>
      <c r="N4809" s="1">
        <f t="shared" si="531"/>
        <v>4.0158415216003584E-3</v>
      </c>
    </row>
    <row r="4810" spans="1:14" x14ac:dyDescent="0.25">
      <c r="A4810" t="s">
        <v>4811</v>
      </c>
      <c r="B4810" s="1">
        <v>2.4399999999999999E-6</v>
      </c>
      <c r="C4810" s="1">
        <v>2.7599999999999999E-15</v>
      </c>
      <c r="D4810" s="1">
        <v>1.01E-5</v>
      </c>
      <c r="E4810">
        <v>5.9367199999999995E-4</v>
      </c>
      <c r="F4810">
        <v>5.4777099999999996E-4</v>
      </c>
      <c r="G4810">
        <v>3.3988228000000002E-2</v>
      </c>
      <c r="H4810" s="1">
        <f t="shared" si="525"/>
        <v>4.3919999999999996E-7</v>
      </c>
      <c r="I4810" s="1">
        <f t="shared" si="526"/>
        <v>4.9680000000000001E-16</v>
      </c>
      <c r="J4810" s="1">
        <f t="shared" si="527"/>
        <v>1.818E-6</v>
      </c>
      <c r="K4810" s="1">
        <f t="shared" si="528"/>
        <v>1.0686095999999999E-4</v>
      </c>
      <c r="L4810" s="1">
        <f t="shared" si="529"/>
        <v>9.8598779999999994E-5</v>
      </c>
      <c r="M4810" s="1">
        <f t="shared" si="530"/>
        <v>3.3988228000000004E-3</v>
      </c>
      <c r="N4810" s="1">
        <f t="shared" si="531"/>
        <v>3.6065397400004973E-3</v>
      </c>
    </row>
    <row r="4811" spans="1:14" x14ac:dyDescent="0.25">
      <c r="A4811" t="s">
        <v>4812</v>
      </c>
      <c r="B4811" s="1">
        <v>4.3700000000000001E-7</v>
      </c>
      <c r="C4811" s="1">
        <v>4.0399999999999997E-11</v>
      </c>
      <c r="D4811" s="1">
        <v>9.5400000000000001E-11</v>
      </c>
      <c r="E4811" s="1">
        <v>5.7999999999999996E-16</v>
      </c>
      <c r="F4811" s="1">
        <v>2.1000000000000001E-16</v>
      </c>
      <c r="G4811">
        <v>9.1187879999999992E-3</v>
      </c>
      <c r="H4811" s="1">
        <f t="shared" si="525"/>
        <v>7.8660000000000004E-8</v>
      </c>
      <c r="I4811" s="1">
        <f t="shared" si="526"/>
        <v>7.2719999999999989E-12</v>
      </c>
      <c r="J4811" s="1">
        <f t="shared" si="527"/>
        <v>1.7171999999999998E-11</v>
      </c>
      <c r="K4811" s="1">
        <f t="shared" si="528"/>
        <v>1.0439999999999999E-16</v>
      </c>
      <c r="L4811" s="1">
        <f t="shared" si="529"/>
        <v>3.7799999999999999E-17</v>
      </c>
      <c r="M4811" s="1">
        <f t="shared" si="530"/>
        <v>9.1187879999999992E-4</v>
      </c>
      <c r="N4811" s="1">
        <f t="shared" si="531"/>
        <v>9.1195748444414216E-4</v>
      </c>
    </row>
    <row r="4812" spans="1:14" x14ac:dyDescent="0.25">
      <c r="A4812" t="s">
        <v>4813</v>
      </c>
      <c r="B4812">
        <v>0.172230995</v>
      </c>
      <c r="C4812">
        <v>7.2416500000000003E-4</v>
      </c>
      <c r="D4812">
        <v>9.2025699999999995E-4</v>
      </c>
      <c r="E4812">
        <v>7.280351E-3</v>
      </c>
      <c r="F4812">
        <v>2.3880188E-2</v>
      </c>
      <c r="G4812">
        <v>1.2131004000000001E-2</v>
      </c>
      <c r="H4812" s="1">
        <f t="shared" si="525"/>
        <v>3.1001579099999999E-2</v>
      </c>
      <c r="I4812" s="1">
        <f t="shared" si="526"/>
        <v>1.303497E-4</v>
      </c>
      <c r="J4812" s="1">
        <f t="shared" si="527"/>
        <v>1.6564626E-4</v>
      </c>
      <c r="K4812" s="1">
        <f t="shared" si="528"/>
        <v>1.3104631799999999E-3</v>
      </c>
      <c r="L4812" s="1">
        <f t="shared" si="529"/>
        <v>4.2984338400000001E-3</v>
      </c>
      <c r="M4812" s="1">
        <f t="shared" si="530"/>
        <v>1.2131004000000001E-3</v>
      </c>
      <c r="N4812" s="1">
        <f t="shared" si="531"/>
        <v>3.8119572479999995E-2</v>
      </c>
    </row>
    <row r="4813" spans="1:14" x14ac:dyDescent="0.25">
      <c r="A4813" t="s">
        <v>4814</v>
      </c>
      <c r="B4813">
        <v>1.0876989999999999E-3</v>
      </c>
      <c r="C4813">
        <v>4.0500329999999998E-3</v>
      </c>
      <c r="D4813">
        <v>5.5697099999999996E-4</v>
      </c>
      <c r="E4813" s="1">
        <v>2.6800000000000001E-5</v>
      </c>
      <c r="F4813" s="1">
        <v>7.6799999999999997E-5</v>
      </c>
      <c r="G4813">
        <v>1.262944E-2</v>
      </c>
      <c r="H4813" s="1">
        <f t="shared" si="525"/>
        <v>1.9578581999999997E-4</v>
      </c>
      <c r="I4813" s="1">
        <f t="shared" si="526"/>
        <v>7.2900593999999995E-4</v>
      </c>
      <c r="J4813" s="1">
        <f t="shared" si="527"/>
        <v>1.0025477999999999E-4</v>
      </c>
      <c r="K4813" s="1">
        <f t="shared" si="528"/>
        <v>4.8239999999999999E-6</v>
      </c>
      <c r="L4813" s="1">
        <f t="shared" si="529"/>
        <v>1.3823999999999998E-5</v>
      </c>
      <c r="M4813" s="1">
        <f t="shared" si="530"/>
        <v>1.2629440000000002E-3</v>
      </c>
      <c r="N4813" s="1">
        <f t="shared" si="531"/>
        <v>2.3066385400000002E-3</v>
      </c>
    </row>
    <row r="4814" spans="1:14" x14ac:dyDescent="0.25">
      <c r="A4814" t="s">
        <v>4815</v>
      </c>
      <c r="B4814">
        <v>1.17359E-4</v>
      </c>
      <c r="C4814">
        <v>0.14828490799999999</v>
      </c>
      <c r="D4814">
        <v>0.297199877</v>
      </c>
      <c r="E4814">
        <v>0.49628698300000001</v>
      </c>
      <c r="F4814">
        <v>0.54247023000000005</v>
      </c>
      <c r="G4814">
        <v>3.4338092000000001E-2</v>
      </c>
      <c r="H4814" s="1">
        <f t="shared" si="525"/>
        <v>2.1124619999999999E-5</v>
      </c>
      <c r="I4814" s="1">
        <f t="shared" si="526"/>
        <v>2.6691283439999998E-2</v>
      </c>
      <c r="J4814" s="1">
        <f t="shared" si="527"/>
        <v>5.3495977859999995E-2</v>
      </c>
      <c r="K4814" s="1">
        <f t="shared" si="528"/>
        <v>8.9331656940000004E-2</v>
      </c>
      <c r="L4814" s="1">
        <f t="shared" si="529"/>
        <v>9.764464140000001E-2</v>
      </c>
      <c r="M4814" s="1">
        <f t="shared" si="530"/>
        <v>3.4338092000000004E-3</v>
      </c>
      <c r="N4814" s="1">
        <f t="shared" si="531"/>
        <v>0.27061849346</v>
      </c>
    </row>
    <row r="4815" spans="1:14" x14ac:dyDescent="0.25">
      <c r="A4815" t="s">
        <v>4816</v>
      </c>
      <c r="B4815" s="1">
        <v>5.8999999999999999E-9</v>
      </c>
      <c r="C4815" s="1">
        <v>1.88E-8</v>
      </c>
      <c r="D4815" s="1">
        <v>5.3499999999999996E-7</v>
      </c>
      <c r="E4815" s="1">
        <v>4.3699999999999997E-6</v>
      </c>
      <c r="F4815">
        <v>1.014886E-3</v>
      </c>
      <c r="G4815">
        <v>5.5009869999999997E-3</v>
      </c>
      <c r="H4815" s="1">
        <f t="shared" si="525"/>
        <v>1.0619999999999998E-9</v>
      </c>
      <c r="I4815" s="1">
        <f t="shared" si="526"/>
        <v>3.3839999999999999E-9</v>
      </c>
      <c r="J4815" s="1">
        <f t="shared" si="527"/>
        <v>9.6299999999999995E-8</v>
      </c>
      <c r="K4815" s="1">
        <f t="shared" si="528"/>
        <v>7.8659999999999991E-7</v>
      </c>
      <c r="L4815" s="1">
        <f t="shared" si="529"/>
        <v>1.8267948E-4</v>
      </c>
      <c r="M4815" s="1">
        <f t="shared" si="530"/>
        <v>5.5009869999999997E-4</v>
      </c>
      <c r="N4815" s="1">
        <f t="shared" si="531"/>
        <v>7.3366552599999995E-4</v>
      </c>
    </row>
    <row r="4816" spans="1:14" x14ac:dyDescent="0.25">
      <c r="A4816" t="s">
        <v>4817</v>
      </c>
      <c r="B4816" s="1">
        <v>7.8899999999999998E-8</v>
      </c>
      <c r="C4816" s="1">
        <v>4.5200000000000003E-11</v>
      </c>
      <c r="D4816" s="1">
        <v>2.4200000000000001E-6</v>
      </c>
      <c r="E4816" s="1">
        <v>9.1699999999999994E-8</v>
      </c>
      <c r="F4816" s="1">
        <v>8.9300000000000002E-5</v>
      </c>
      <c r="G4816">
        <v>8.0568640000000004E-3</v>
      </c>
      <c r="H4816" s="1">
        <f t="shared" si="525"/>
        <v>1.4201999999999999E-8</v>
      </c>
      <c r="I4816" s="1">
        <f t="shared" si="526"/>
        <v>8.1360000000000001E-12</v>
      </c>
      <c r="J4816" s="1">
        <f t="shared" si="527"/>
        <v>4.3560000000000001E-7</v>
      </c>
      <c r="K4816" s="1">
        <f t="shared" si="528"/>
        <v>1.6505999999999999E-8</v>
      </c>
      <c r="L4816" s="1">
        <f t="shared" si="529"/>
        <v>1.6073999999999999E-5</v>
      </c>
      <c r="M4816" s="1">
        <f t="shared" si="530"/>
        <v>8.0568640000000004E-4</v>
      </c>
      <c r="N4816" s="1">
        <f t="shared" si="531"/>
        <v>8.2222671613600001E-4</v>
      </c>
    </row>
    <row r="4817" spans="1:14" x14ac:dyDescent="0.25">
      <c r="A4817" t="s">
        <v>4818</v>
      </c>
      <c r="B4817" s="1">
        <v>1.2199999999999999E-14</v>
      </c>
      <c r="C4817" s="1">
        <v>2.4999999999999999E-13</v>
      </c>
      <c r="D4817" s="1">
        <v>4.0200000000000002E-16</v>
      </c>
      <c r="E4817" s="1">
        <v>9.2300000000000002E-10</v>
      </c>
      <c r="F4817" s="1">
        <v>4.46E-7</v>
      </c>
      <c r="G4817">
        <v>1.9795822000000001E-2</v>
      </c>
      <c r="H4817" s="1">
        <f t="shared" si="525"/>
        <v>2.1959999999999998E-15</v>
      </c>
      <c r="I4817" s="1">
        <f t="shared" si="526"/>
        <v>4.4999999999999998E-14</v>
      </c>
      <c r="J4817" s="1">
        <f t="shared" si="527"/>
        <v>7.2360000000000006E-17</v>
      </c>
      <c r="K4817" s="1">
        <f t="shared" si="528"/>
        <v>1.6614000000000001E-10</v>
      </c>
      <c r="L4817" s="1">
        <f t="shared" si="529"/>
        <v>8.0280000000000002E-8</v>
      </c>
      <c r="M4817" s="1">
        <f t="shared" si="530"/>
        <v>1.9795822000000002E-3</v>
      </c>
      <c r="N4817" s="1">
        <f t="shared" si="531"/>
        <v>1.9796626461872687E-3</v>
      </c>
    </row>
    <row r="4818" spans="1:14" x14ac:dyDescent="0.25">
      <c r="A4818" t="s">
        <v>4819</v>
      </c>
      <c r="B4818">
        <v>0.99789829100000005</v>
      </c>
      <c r="C4818">
        <v>0.99999680099999999</v>
      </c>
      <c r="D4818">
        <v>0.91732480100000002</v>
      </c>
      <c r="E4818">
        <v>0.996578505</v>
      </c>
      <c r="F4818">
        <v>0.52785287999999997</v>
      </c>
      <c r="G4818">
        <v>1.262944E-2</v>
      </c>
      <c r="H4818" s="1">
        <f t="shared" si="525"/>
        <v>0.17962169238</v>
      </c>
      <c r="I4818" s="1">
        <f t="shared" si="526"/>
        <v>0.17999942417999998</v>
      </c>
      <c r="J4818" s="1">
        <f t="shared" si="527"/>
        <v>0.16511846418000001</v>
      </c>
      <c r="K4818" s="1">
        <f t="shared" si="528"/>
        <v>0.17938413089999999</v>
      </c>
      <c r="L4818" s="1">
        <f t="shared" si="529"/>
        <v>9.5013518399999997E-2</v>
      </c>
      <c r="M4818" s="1">
        <f t="shared" si="530"/>
        <v>1.2629440000000002E-3</v>
      </c>
      <c r="N4818" s="1">
        <f t="shared" si="531"/>
        <v>0.80040017403999997</v>
      </c>
    </row>
    <row r="4819" spans="1:14" x14ac:dyDescent="0.25">
      <c r="A4819" t="s">
        <v>4820</v>
      </c>
      <c r="B4819" s="1">
        <v>5.7699999999999999E-19</v>
      </c>
      <c r="C4819" s="1">
        <v>2.68E-21</v>
      </c>
      <c r="D4819" s="1">
        <v>7.2000000000000007E-33</v>
      </c>
      <c r="E4819" s="1">
        <v>1.6499999999999999E-26</v>
      </c>
      <c r="F4819" s="1">
        <v>8.4699999999999999E-5</v>
      </c>
      <c r="G4819">
        <v>2.3415644999999999E-2</v>
      </c>
      <c r="H4819" s="1">
        <f t="shared" si="525"/>
        <v>1.0386E-19</v>
      </c>
      <c r="I4819" s="1">
        <f t="shared" si="526"/>
        <v>4.8239999999999997E-22</v>
      </c>
      <c r="J4819" s="1">
        <f t="shared" si="527"/>
        <v>1.296E-33</v>
      </c>
      <c r="K4819" s="1">
        <f t="shared" si="528"/>
        <v>2.9699999999999997E-27</v>
      </c>
      <c r="L4819" s="1">
        <f t="shared" si="529"/>
        <v>1.5245999999999999E-5</v>
      </c>
      <c r="M4819" s="1">
        <f t="shared" si="530"/>
        <v>2.3415645000000001E-3</v>
      </c>
      <c r="N4819" s="1">
        <f t="shared" si="531"/>
        <v>2.3568105000000002E-3</v>
      </c>
    </row>
    <row r="4820" spans="1:14" x14ac:dyDescent="0.25">
      <c r="A4820" t="s">
        <v>4821</v>
      </c>
      <c r="B4820" s="1">
        <v>8.6300000000000002E-12</v>
      </c>
      <c r="C4820" s="1">
        <v>8.28E-8</v>
      </c>
      <c r="D4820" s="1">
        <v>5.8699999999999997E-17</v>
      </c>
      <c r="E4820" s="1">
        <v>2.31E-11</v>
      </c>
      <c r="F4820" s="1">
        <v>4.0399999999999997E-11</v>
      </c>
      <c r="G4820">
        <v>8.4159319999999992E-3</v>
      </c>
      <c r="H4820" s="1">
        <f t="shared" si="525"/>
        <v>1.5534E-12</v>
      </c>
      <c r="I4820" s="1">
        <f t="shared" si="526"/>
        <v>1.4903999999999999E-8</v>
      </c>
      <c r="J4820" s="1">
        <f t="shared" si="527"/>
        <v>1.0565999999999999E-17</v>
      </c>
      <c r="K4820" s="1">
        <f t="shared" si="528"/>
        <v>4.1579999999999999E-12</v>
      </c>
      <c r="L4820" s="1">
        <f t="shared" si="529"/>
        <v>7.2719999999999989E-12</v>
      </c>
      <c r="M4820" s="1">
        <f t="shared" si="530"/>
        <v>8.4159319999999992E-4</v>
      </c>
      <c r="N4820" s="1">
        <f t="shared" si="531"/>
        <v>8.4160811698341046E-4</v>
      </c>
    </row>
    <row r="4821" spans="1:14" x14ac:dyDescent="0.25">
      <c r="A4821" t="s">
        <v>4822</v>
      </c>
      <c r="B4821">
        <v>0.27351419399999999</v>
      </c>
      <c r="C4821">
        <v>0.646874171</v>
      </c>
      <c r="D4821">
        <v>0.32460799800000001</v>
      </c>
      <c r="E4821">
        <v>0.36753382400000001</v>
      </c>
      <c r="F4821">
        <v>8.4064959999999994E-3</v>
      </c>
      <c r="G4821">
        <v>2.9201959999999999E-3</v>
      </c>
      <c r="H4821" s="1">
        <f t="shared" si="525"/>
        <v>4.9232554919999998E-2</v>
      </c>
      <c r="I4821" s="1">
        <f t="shared" si="526"/>
        <v>0.11643735077999999</v>
      </c>
      <c r="J4821" s="1">
        <f t="shared" si="527"/>
        <v>5.8429439639999997E-2</v>
      </c>
      <c r="K4821" s="1">
        <f t="shared" si="528"/>
        <v>6.6156088320000001E-2</v>
      </c>
      <c r="L4821" s="1">
        <f t="shared" si="529"/>
        <v>1.5131692799999999E-3</v>
      </c>
      <c r="M4821" s="1">
        <f t="shared" si="530"/>
        <v>2.9201960000000001E-4</v>
      </c>
      <c r="N4821" s="1">
        <f t="shared" si="531"/>
        <v>0.29206062253999998</v>
      </c>
    </row>
    <row r="4822" spans="1:14" x14ac:dyDescent="0.25">
      <c r="A4822" t="s">
        <v>4823</v>
      </c>
      <c r="B4822">
        <v>0.36087117699999999</v>
      </c>
      <c r="C4822">
        <v>0.62804976800000001</v>
      </c>
      <c r="D4822">
        <v>0.42746607199999997</v>
      </c>
      <c r="E4822">
        <v>0.63076468799999996</v>
      </c>
      <c r="F4822">
        <v>0.122656111</v>
      </c>
      <c r="G4822">
        <v>4.6835649999999998E-3</v>
      </c>
      <c r="H4822" s="1">
        <f t="shared" si="525"/>
        <v>6.4956811859999991E-2</v>
      </c>
      <c r="I4822" s="1">
        <f t="shared" si="526"/>
        <v>0.11304895824</v>
      </c>
      <c r="J4822" s="1">
        <f t="shared" si="527"/>
        <v>7.6943892959999996E-2</v>
      </c>
      <c r="K4822" s="1">
        <f t="shared" si="528"/>
        <v>0.11353764383999999</v>
      </c>
      <c r="L4822" s="1">
        <f t="shared" si="529"/>
        <v>2.2078099979999998E-2</v>
      </c>
      <c r="M4822" s="1">
        <f t="shared" si="530"/>
        <v>4.6835650000000002E-4</v>
      </c>
      <c r="N4822" s="1">
        <f t="shared" si="531"/>
        <v>0.39103376337999995</v>
      </c>
    </row>
    <row r="4823" spans="1:14" x14ac:dyDescent="0.25">
      <c r="A4823" t="s">
        <v>4824</v>
      </c>
      <c r="B4823" s="1">
        <v>2.9000000000000003E-17</v>
      </c>
      <c r="C4823" s="1">
        <v>4.6400000000000003E-14</v>
      </c>
      <c r="D4823" s="1">
        <v>1.1E-12</v>
      </c>
      <c r="E4823" s="1">
        <v>2.5600000000000001E-8</v>
      </c>
      <c r="F4823" s="1">
        <v>2.9299999999999999E-14</v>
      </c>
      <c r="G4823">
        <v>1.2131004000000001E-2</v>
      </c>
      <c r="H4823" s="1">
        <f t="shared" si="525"/>
        <v>5.22E-18</v>
      </c>
      <c r="I4823" s="1">
        <f t="shared" si="526"/>
        <v>8.352E-15</v>
      </c>
      <c r="J4823" s="1">
        <f t="shared" si="527"/>
        <v>1.9799999999999999E-13</v>
      </c>
      <c r="K4823" s="1">
        <f t="shared" si="528"/>
        <v>4.6079999999999998E-9</v>
      </c>
      <c r="L4823" s="1">
        <f t="shared" si="529"/>
        <v>5.2739999999999993E-15</v>
      </c>
      <c r="M4823" s="1">
        <f t="shared" si="530"/>
        <v>1.2131004000000001E-3</v>
      </c>
      <c r="N4823" s="1">
        <f t="shared" si="531"/>
        <v>1.2131050082116314E-3</v>
      </c>
    </row>
    <row r="4824" spans="1:14" x14ac:dyDescent="0.25">
      <c r="A4824" t="s">
        <v>4825</v>
      </c>
      <c r="B4824" s="1">
        <v>1.32E-9</v>
      </c>
      <c r="C4824" s="1">
        <v>4.0599999999999999E-10</v>
      </c>
      <c r="D4824" s="1">
        <v>4.7800000000000002E-7</v>
      </c>
      <c r="E4824" s="1">
        <v>7.9500000000000005E-10</v>
      </c>
      <c r="F4824">
        <v>1.5891399999999999E-4</v>
      </c>
      <c r="G4824">
        <v>5.3506209999999998E-3</v>
      </c>
      <c r="H4824" s="1">
        <f t="shared" si="525"/>
        <v>2.3759999999999999E-10</v>
      </c>
      <c r="I4824" s="1">
        <f t="shared" si="526"/>
        <v>7.3079999999999995E-11</v>
      </c>
      <c r="J4824" s="1">
        <f t="shared" si="527"/>
        <v>8.6039999999999995E-8</v>
      </c>
      <c r="K4824" s="1">
        <f t="shared" si="528"/>
        <v>1.431E-10</v>
      </c>
      <c r="L4824" s="1">
        <f t="shared" si="529"/>
        <v>2.8604519999999998E-5</v>
      </c>
      <c r="M4824" s="1">
        <f t="shared" si="530"/>
        <v>5.3506210000000003E-4</v>
      </c>
      <c r="N4824" s="1">
        <f t="shared" si="531"/>
        <v>5.6375311378000002E-4</v>
      </c>
    </row>
    <row r="4825" spans="1:14" x14ac:dyDescent="0.25">
      <c r="A4825" t="s">
        <v>4826</v>
      </c>
      <c r="B4825" s="1">
        <v>5.1300000000000003E-9</v>
      </c>
      <c r="C4825" s="1">
        <v>6.2899999999999997E-5</v>
      </c>
      <c r="D4825" s="1">
        <v>2.6699999999999998E-6</v>
      </c>
      <c r="E4825">
        <v>3.20246E-4</v>
      </c>
      <c r="F4825">
        <v>1.6328999999999999E-4</v>
      </c>
      <c r="G4825">
        <v>1.1700519E-2</v>
      </c>
      <c r="H4825" s="1">
        <f t="shared" si="525"/>
        <v>9.2340000000000004E-10</v>
      </c>
      <c r="I4825" s="1">
        <f t="shared" si="526"/>
        <v>1.1321999999999999E-5</v>
      </c>
      <c r="J4825" s="1">
        <f t="shared" si="527"/>
        <v>4.806E-7</v>
      </c>
      <c r="K4825" s="1">
        <f t="shared" si="528"/>
        <v>5.7644279999999998E-5</v>
      </c>
      <c r="L4825" s="1">
        <f t="shared" si="529"/>
        <v>2.9392199999999996E-5</v>
      </c>
      <c r="M4825" s="1">
        <f t="shared" si="530"/>
        <v>1.1700519E-3</v>
      </c>
      <c r="N4825" s="1">
        <f t="shared" si="531"/>
        <v>1.2688919033999998E-3</v>
      </c>
    </row>
    <row r="4826" spans="1:14" x14ac:dyDescent="0.25">
      <c r="A4826" t="s">
        <v>4827</v>
      </c>
      <c r="B4826" s="1">
        <v>2E-14</v>
      </c>
      <c r="C4826" s="1">
        <v>8.4999999999999995E-18</v>
      </c>
      <c r="D4826">
        <v>1.03226E-4</v>
      </c>
      <c r="E4826" s="1">
        <v>1.9300000000000002E-6</v>
      </c>
      <c r="F4826" s="1">
        <v>3.4400000000000001E-6</v>
      </c>
      <c r="G4826">
        <v>1.8613615E-2</v>
      </c>
      <c r="H4826" s="1">
        <f t="shared" si="525"/>
        <v>3.6000000000000001E-15</v>
      </c>
      <c r="I4826" s="1">
        <f t="shared" si="526"/>
        <v>1.5299999999999998E-18</v>
      </c>
      <c r="J4826" s="1">
        <f t="shared" si="527"/>
        <v>1.8580679999999998E-5</v>
      </c>
      <c r="K4826" s="1">
        <f t="shared" si="528"/>
        <v>3.474E-7</v>
      </c>
      <c r="L4826" s="1">
        <f t="shared" si="529"/>
        <v>6.1920000000000004E-7</v>
      </c>
      <c r="M4826" s="1">
        <f t="shared" si="530"/>
        <v>1.8613615000000001E-3</v>
      </c>
      <c r="N4826" s="1">
        <f t="shared" si="531"/>
        <v>1.8809087800036016E-3</v>
      </c>
    </row>
    <row r="4827" spans="1:14" x14ac:dyDescent="0.25">
      <c r="A4827" t="s">
        <v>4828</v>
      </c>
      <c r="B4827">
        <v>1.263772E-3</v>
      </c>
      <c r="C4827">
        <v>1.80118E-4</v>
      </c>
      <c r="D4827" s="1">
        <v>8.7599999999999996E-7</v>
      </c>
      <c r="E4827" s="1">
        <v>1.2899999999999999E-6</v>
      </c>
      <c r="F4827" s="1">
        <v>4.3499999999999999E-6</v>
      </c>
      <c r="G4827">
        <v>7.5476900000000001E-3</v>
      </c>
      <c r="H4827" s="1">
        <f t="shared" si="525"/>
        <v>2.2747895999999999E-4</v>
      </c>
      <c r="I4827" s="1">
        <f t="shared" si="526"/>
        <v>3.2421239999999997E-5</v>
      </c>
      <c r="J4827" s="1">
        <f t="shared" si="527"/>
        <v>1.5767999999999999E-7</v>
      </c>
      <c r="K4827" s="1">
        <f t="shared" si="528"/>
        <v>2.3219999999999997E-7</v>
      </c>
      <c r="L4827" s="1">
        <f t="shared" si="529"/>
        <v>7.8299999999999996E-7</v>
      </c>
      <c r="M4827" s="1">
        <f t="shared" si="530"/>
        <v>7.5476900000000008E-4</v>
      </c>
      <c r="N4827" s="1">
        <f t="shared" si="531"/>
        <v>1.01584208E-3</v>
      </c>
    </row>
    <row r="4828" spans="1:14" x14ac:dyDescent="0.25">
      <c r="A4828" t="s">
        <v>4829</v>
      </c>
      <c r="B4828" s="1">
        <v>1.13E-9</v>
      </c>
      <c r="C4828" s="1">
        <v>2.9500000000000001E-13</v>
      </c>
      <c r="D4828" s="1">
        <v>1.3E-7</v>
      </c>
      <c r="E4828" s="1">
        <v>1.05E-10</v>
      </c>
      <c r="F4828" s="1">
        <v>9.5199999999999997E-5</v>
      </c>
      <c r="G4828">
        <v>1.4127255999999999E-2</v>
      </c>
      <c r="H4828" s="1">
        <f t="shared" si="525"/>
        <v>2.0339999999999999E-10</v>
      </c>
      <c r="I4828" s="1">
        <f t="shared" si="526"/>
        <v>5.3099999999999996E-14</v>
      </c>
      <c r="J4828" s="1">
        <f t="shared" si="527"/>
        <v>2.3399999999999998E-8</v>
      </c>
      <c r="K4828" s="1">
        <f t="shared" si="528"/>
        <v>1.8900000000000001E-11</v>
      </c>
      <c r="L4828" s="1">
        <f t="shared" si="529"/>
        <v>1.7136E-5</v>
      </c>
      <c r="M4828" s="1">
        <f t="shared" si="530"/>
        <v>1.4127256000000001E-3</v>
      </c>
      <c r="N4828" s="1">
        <f t="shared" si="531"/>
        <v>1.4298852223531E-3</v>
      </c>
    </row>
    <row r="4829" spans="1:14" x14ac:dyDescent="0.25">
      <c r="A4829" t="s">
        <v>4830</v>
      </c>
      <c r="B4829">
        <v>0.19886862299999999</v>
      </c>
      <c r="C4829">
        <v>0.5521353</v>
      </c>
      <c r="D4829">
        <v>0.47158186299999999</v>
      </c>
      <c r="E4829">
        <v>0.37458744300000002</v>
      </c>
      <c r="F4829">
        <v>7.2562210000000002E-3</v>
      </c>
      <c r="G4829">
        <v>2.9201959999999999E-3</v>
      </c>
      <c r="H4829" s="1">
        <f t="shared" si="525"/>
        <v>3.5796352139999994E-2</v>
      </c>
      <c r="I4829" s="1">
        <f t="shared" si="526"/>
        <v>9.9384353999999994E-2</v>
      </c>
      <c r="J4829" s="1">
        <f t="shared" si="527"/>
        <v>8.4884735339999989E-2</v>
      </c>
      <c r="K4829" s="1">
        <f t="shared" si="528"/>
        <v>6.7425739740000004E-2</v>
      </c>
      <c r="L4829" s="1">
        <f t="shared" si="529"/>
        <v>1.30611978E-3</v>
      </c>
      <c r="M4829" s="1">
        <f t="shared" si="530"/>
        <v>2.9201960000000001E-4</v>
      </c>
      <c r="N4829" s="1">
        <f t="shared" si="531"/>
        <v>0.28908932060000003</v>
      </c>
    </row>
    <row r="4830" spans="1:14" x14ac:dyDescent="0.25">
      <c r="A4830" t="s">
        <v>4831</v>
      </c>
      <c r="B4830" s="1">
        <v>8.0200000000000005E-18</v>
      </c>
      <c r="C4830" s="1">
        <v>6.3800000000000003E-14</v>
      </c>
      <c r="D4830" s="1">
        <v>1.9099999999999999E-13</v>
      </c>
      <c r="E4830" s="1">
        <v>6.2000000000000001E-9</v>
      </c>
      <c r="F4830" s="1">
        <v>9.0400000000000002E-8</v>
      </c>
      <c r="G4830">
        <v>5.9893890000000003E-3</v>
      </c>
      <c r="H4830" s="1">
        <f t="shared" si="525"/>
        <v>1.4436E-18</v>
      </c>
      <c r="I4830" s="1">
        <f t="shared" si="526"/>
        <v>1.1484E-14</v>
      </c>
      <c r="J4830" s="1">
        <f t="shared" si="527"/>
        <v>3.4379999999999995E-14</v>
      </c>
      <c r="K4830" s="1">
        <f t="shared" si="528"/>
        <v>1.1160000000000001E-9</v>
      </c>
      <c r="L4830" s="1">
        <f t="shared" si="529"/>
        <v>1.6271999999999998E-8</v>
      </c>
      <c r="M4830" s="1">
        <f t="shared" si="530"/>
        <v>5.9893890000000012E-4</v>
      </c>
      <c r="N4830" s="1">
        <f t="shared" si="531"/>
        <v>5.9895628804586558E-4</v>
      </c>
    </row>
    <row r="4831" spans="1:14" x14ac:dyDescent="0.25">
      <c r="A4831" t="s">
        <v>4832</v>
      </c>
      <c r="B4831" s="1">
        <v>1.3100000000000001E-14</v>
      </c>
      <c r="C4831" s="1">
        <v>1.49E-18</v>
      </c>
      <c r="D4831" s="1">
        <v>1.8700000000000001E-6</v>
      </c>
      <c r="E4831" s="1">
        <v>2.85E-13</v>
      </c>
      <c r="F4831" s="1">
        <v>9.4500000000000006E-8</v>
      </c>
      <c r="G4831">
        <v>1.2131004000000001E-2</v>
      </c>
      <c r="H4831" s="1">
        <f t="shared" si="525"/>
        <v>2.3580000000000001E-15</v>
      </c>
      <c r="I4831" s="1">
        <f t="shared" si="526"/>
        <v>2.682E-19</v>
      </c>
      <c r="J4831" s="1">
        <f t="shared" si="527"/>
        <v>3.3659999999999998E-7</v>
      </c>
      <c r="K4831" s="1">
        <f t="shared" si="528"/>
        <v>5.13E-14</v>
      </c>
      <c r="L4831" s="1">
        <f t="shared" si="529"/>
        <v>1.7010000000000001E-8</v>
      </c>
      <c r="M4831" s="1">
        <f t="shared" si="530"/>
        <v>1.2131004000000001E-3</v>
      </c>
      <c r="N4831" s="1">
        <f t="shared" si="531"/>
        <v>1.2134540100536583E-3</v>
      </c>
    </row>
    <row r="4832" spans="1:14" x14ac:dyDescent="0.25">
      <c r="A4832" t="s">
        <v>4833</v>
      </c>
      <c r="B4832">
        <v>1.95875E-4</v>
      </c>
      <c r="C4832">
        <v>1.26897E-4</v>
      </c>
      <c r="D4832">
        <v>0.10592378299999999</v>
      </c>
      <c r="E4832">
        <v>3.2798473000000002E-2</v>
      </c>
      <c r="F4832" s="1">
        <v>4.0499999999999999E-9</v>
      </c>
      <c r="G4832">
        <v>7.5476900000000001E-3</v>
      </c>
      <c r="H4832" s="1">
        <f t="shared" si="525"/>
        <v>3.5257499999999999E-5</v>
      </c>
      <c r="I4832" s="1">
        <f t="shared" si="526"/>
        <v>2.2841459999999999E-5</v>
      </c>
      <c r="J4832" s="1">
        <f t="shared" si="527"/>
        <v>1.9066280939999999E-2</v>
      </c>
      <c r="K4832" s="1">
        <f t="shared" si="528"/>
        <v>5.9037251399999997E-3</v>
      </c>
      <c r="L4832" s="1">
        <f t="shared" si="529"/>
        <v>7.2899999999999996E-10</v>
      </c>
      <c r="M4832" s="1">
        <f t="shared" si="530"/>
        <v>7.5476900000000008E-4</v>
      </c>
      <c r="N4832" s="1">
        <f t="shared" si="531"/>
        <v>2.5782874768999996E-2</v>
      </c>
    </row>
    <row r="4833" spans="1:14" x14ac:dyDescent="0.25">
      <c r="A4833" t="s">
        <v>4834</v>
      </c>
      <c r="B4833" s="1">
        <v>8.9700000000000001E-13</v>
      </c>
      <c r="C4833" s="1">
        <v>1.9600000000000001E-7</v>
      </c>
      <c r="D4833" s="1">
        <v>2.2499999999999999E-7</v>
      </c>
      <c r="E4833" s="1">
        <v>2.1999999999999998E-9</v>
      </c>
      <c r="F4833" s="1">
        <v>7.7900000000000003E-8</v>
      </c>
      <c r="G4833">
        <v>5.9893890000000003E-3</v>
      </c>
      <c r="H4833" s="1">
        <f t="shared" si="525"/>
        <v>1.6146E-13</v>
      </c>
      <c r="I4833" s="1">
        <f t="shared" si="526"/>
        <v>3.5280000000000002E-8</v>
      </c>
      <c r="J4833" s="1">
        <f t="shared" si="527"/>
        <v>4.0499999999999999E-8</v>
      </c>
      <c r="K4833" s="1">
        <f t="shared" si="528"/>
        <v>3.9599999999999998E-10</v>
      </c>
      <c r="L4833" s="1">
        <f t="shared" si="529"/>
        <v>1.4022E-8</v>
      </c>
      <c r="M4833" s="1">
        <f t="shared" si="530"/>
        <v>5.9893890000000012E-4</v>
      </c>
      <c r="N4833" s="1">
        <f t="shared" si="531"/>
        <v>5.9902909816146013E-4</v>
      </c>
    </row>
    <row r="4834" spans="1:14" x14ac:dyDescent="0.25">
      <c r="A4834" t="s">
        <v>4835</v>
      </c>
      <c r="B4834">
        <v>8.2790680000000005E-3</v>
      </c>
      <c r="C4834">
        <v>2.9132600000000001E-4</v>
      </c>
      <c r="D4834">
        <v>0.70063166899999996</v>
      </c>
      <c r="E4834">
        <v>2.8499492000000001E-2</v>
      </c>
      <c r="F4834">
        <v>5.9130270000000004E-3</v>
      </c>
      <c r="G4834">
        <v>7.5476900000000001E-3</v>
      </c>
      <c r="H4834" s="1">
        <f t="shared" si="525"/>
        <v>1.4902322400000001E-3</v>
      </c>
      <c r="I4834" s="1">
        <f t="shared" si="526"/>
        <v>5.2438680000000002E-5</v>
      </c>
      <c r="J4834" s="1">
        <f t="shared" si="527"/>
        <v>0.12611370041999997</v>
      </c>
      <c r="K4834" s="1">
        <f t="shared" si="528"/>
        <v>5.1299085600000002E-3</v>
      </c>
      <c r="L4834" s="1">
        <f t="shared" si="529"/>
        <v>1.0643448600000001E-3</v>
      </c>
      <c r="M4834" s="1">
        <f t="shared" si="530"/>
        <v>7.5476900000000008E-4</v>
      </c>
      <c r="N4834" s="1">
        <f t="shared" si="531"/>
        <v>0.13460539375999997</v>
      </c>
    </row>
    <row r="4835" spans="1:14" x14ac:dyDescent="0.25">
      <c r="A4835" t="s">
        <v>4836</v>
      </c>
      <c r="B4835" s="1">
        <v>2.84E-8</v>
      </c>
      <c r="C4835" s="1">
        <v>2.7799999999999999E-12</v>
      </c>
      <c r="D4835" s="1">
        <v>7.9400000000000005E-13</v>
      </c>
      <c r="E4835" s="1">
        <v>4.5399999999999996E-9</v>
      </c>
      <c r="F4835" s="1">
        <v>9.55E-6</v>
      </c>
      <c r="G4835">
        <v>8.4159319999999992E-3</v>
      </c>
      <c r="H4835" s="1">
        <f t="shared" si="525"/>
        <v>5.1119999999999997E-9</v>
      </c>
      <c r="I4835" s="1">
        <f t="shared" si="526"/>
        <v>5.0039999999999997E-13</v>
      </c>
      <c r="J4835" s="1">
        <f t="shared" si="527"/>
        <v>1.4292000000000001E-13</v>
      </c>
      <c r="K4835" s="1">
        <f t="shared" si="528"/>
        <v>8.1719999999999993E-10</v>
      </c>
      <c r="L4835" s="1">
        <f t="shared" si="529"/>
        <v>1.719E-6</v>
      </c>
      <c r="M4835" s="1">
        <f t="shared" si="530"/>
        <v>8.4159319999999992E-4</v>
      </c>
      <c r="N4835" s="1">
        <f t="shared" si="531"/>
        <v>8.4331812984331993E-4</v>
      </c>
    </row>
    <row r="4836" spans="1:14" x14ac:dyDescent="0.25">
      <c r="A4836" t="s">
        <v>4837</v>
      </c>
      <c r="B4836" s="1">
        <v>1.0500000000000001E-21</v>
      </c>
      <c r="C4836" s="1">
        <v>2.7100000000000001E-13</v>
      </c>
      <c r="D4836" s="1">
        <v>4.7200000000000002E-11</v>
      </c>
      <c r="E4836" s="1">
        <v>6.54E-17</v>
      </c>
      <c r="F4836" s="1">
        <v>2.4200000000000002E-8</v>
      </c>
      <c r="G4836">
        <v>5.941811E-3</v>
      </c>
      <c r="H4836" s="1">
        <f t="shared" si="525"/>
        <v>1.89E-22</v>
      </c>
      <c r="I4836" s="1">
        <f t="shared" si="526"/>
        <v>4.8780000000000001E-14</v>
      </c>
      <c r="J4836" s="1">
        <f t="shared" si="527"/>
        <v>8.4959999999999993E-12</v>
      </c>
      <c r="K4836" s="1">
        <f t="shared" si="528"/>
        <v>1.1772E-17</v>
      </c>
      <c r="L4836" s="1">
        <f t="shared" si="529"/>
        <v>4.3560000000000003E-9</v>
      </c>
      <c r="M4836" s="1">
        <f t="shared" si="530"/>
        <v>5.9418110000000008E-4</v>
      </c>
      <c r="N4836" s="1">
        <f t="shared" si="531"/>
        <v>5.9418546454479185E-4</v>
      </c>
    </row>
    <row r="4837" spans="1:14" x14ac:dyDescent="0.25">
      <c r="A4837" t="s">
        <v>4838</v>
      </c>
      <c r="B4837" s="1">
        <v>2.6199999999999999E-24</v>
      </c>
      <c r="C4837" s="1">
        <v>5.2100000000000002E-20</v>
      </c>
      <c r="D4837" s="1">
        <v>6.1399999999999996E-14</v>
      </c>
      <c r="E4837" s="1">
        <v>2.1600000000000001E-14</v>
      </c>
      <c r="F4837" s="1">
        <v>3.2599999999999998E-7</v>
      </c>
      <c r="G4837">
        <v>1.262944E-2</v>
      </c>
      <c r="H4837" s="1">
        <f t="shared" si="525"/>
        <v>4.7159999999999995E-25</v>
      </c>
      <c r="I4837" s="1">
        <f t="shared" si="526"/>
        <v>9.3780000000000007E-21</v>
      </c>
      <c r="J4837" s="1">
        <f t="shared" si="527"/>
        <v>1.1051999999999999E-14</v>
      </c>
      <c r="K4837" s="1">
        <f t="shared" si="528"/>
        <v>3.8880000000000001E-15</v>
      </c>
      <c r="L4837" s="1">
        <f t="shared" si="529"/>
        <v>5.8679999999999993E-8</v>
      </c>
      <c r="M4837" s="1">
        <f t="shared" si="530"/>
        <v>1.2629440000000002E-3</v>
      </c>
      <c r="N4837" s="1">
        <f t="shared" si="531"/>
        <v>1.2630026800149402E-3</v>
      </c>
    </row>
    <row r="4838" spans="1:14" x14ac:dyDescent="0.25">
      <c r="A4838" t="s">
        <v>4839</v>
      </c>
      <c r="B4838" s="1">
        <v>6.7300000000000003E-11</v>
      </c>
      <c r="C4838" s="1">
        <v>9.1600000000000004E-5</v>
      </c>
      <c r="D4838" s="1">
        <v>8.2400000000000007E-6</v>
      </c>
      <c r="E4838" s="1">
        <v>1.6399999999999999E-9</v>
      </c>
      <c r="F4838" s="1">
        <v>5.2299999999999999E-6</v>
      </c>
      <c r="G4838">
        <v>1.4915345E-2</v>
      </c>
      <c r="H4838" s="1">
        <f t="shared" si="525"/>
        <v>1.2113999999999999E-11</v>
      </c>
      <c r="I4838" s="1">
        <f t="shared" si="526"/>
        <v>1.6487999999999999E-5</v>
      </c>
      <c r="J4838" s="1">
        <f t="shared" si="527"/>
        <v>1.4832E-6</v>
      </c>
      <c r="K4838" s="1">
        <f t="shared" si="528"/>
        <v>2.9519999999999997E-10</v>
      </c>
      <c r="L4838" s="1">
        <f t="shared" si="529"/>
        <v>9.414E-7</v>
      </c>
      <c r="M4838" s="1">
        <f t="shared" si="530"/>
        <v>1.4915345E-3</v>
      </c>
      <c r="N4838" s="1">
        <f t="shared" si="531"/>
        <v>1.5104474073140001E-3</v>
      </c>
    </row>
    <row r="4839" spans="1:14" x14ac:dyDescent="0.25">
      <c r="A4839" t="s">
        <v>4840</v>
      </c>
      <c r="B4839" s="1">
        <v>9.4100000000000009E-25</v>
      </c>
      <c r="C4839" s="1">
        <v>2.9499999999999999E-17</v>
      </c>
      <c r="D4839" s="1">
        <v>1.3599999999999999E-8</v>
      </c>
      <c r="E4839" s="1">
        <v>7.0799999999999997E-12</v>
      </c>
      <c r="F4839" s="1">
        <v>6.4700000000000001E-5</v>
      </c>
      <c r="G4839">
        <v>3.4338092000000001E-2</v>
      </c>
      <c r="H4839" s="1">
        <f t="shared" si="525"/>
        <v>1.6938000000000002E-25</v>
      </c>
      <c r="I4839" s="1">
        <f t="shared" si="526"/>
        <v>5.3099999999999995E-18</v>
      </c>
      <c r="J4839" s="1">
        <f t="shared" si="527"/>
        <v>2.4479999999999998E-9</v>
      </c>
      <c r="K4839" s="1">
        <f t="shared" si="528"/>
        <v>1.2743999999999999E-12</v>
      </c>
      <c r="L4839" s="1">
        <f t="shared" si="529"/>
        <v>1.1646E-5</v>
      </c>
      <c r="M4839" s="1">
        <f t="shared" si="530"/>
        <v>3.4338092000000004E-3</v>
      </c>
      <c r="N4839" s="1">
        <f t="shared" si="531"/>
        <v>3.4454576492744058E-3</v>
      </c>
    </row>
    <row r="4840" spans="1:14" x14ac:dyDescent="0.25">
      <c r="A4840" t="s">
        <v>4841</v>
      </c>
      <c r="B4840" s="1">
        <v>1.5999999999999999E-10</v>
      </c>
      <c r="C4840" s="1">
        <v>3.8600000000000002E-8</v>
      </c>
      <c r="D4840" s="1">
        <v>2.3600000000000001E-9</v>
      </c>
      <c r="E4840" s="1">
        <v>1.3199999999999999E-7</v>
      </c>
      <c r="F4840">
        <v>4.9847800000000001E-4</v>
      </c>
      <c r="G4840">
        <v>7.7722640000000001E-3</v>
      </c>
      <c r="H4840" s="1">
        <f t="shared" si="525"/>
        <v>2.8799999999999997E-11</v>
      </c>
      <c r="I4840" s="1">
        <f t="shared" si="526"/>
        <v>6.9480000000000004E-9</v>
      </c>
      <c r="J4840" s="1">
        <f t="shared" si="527"/>
        <v>4.2480000000000002E-10</v>
      </c>
      <c r="K4840" s="1">
        <f t="shared" si="528"/>
        <v>2.3759999999999999E-8</v>
      </c>
      <c r="L4840" s="1">
        <f t="shared" si="529"/>
        <v>8.9726040000000004E-5</v>
      </c>
      <c r="M4840" s="1">
        <f t="shared" si="530"/>
        <v>7.7722640000000003E-4</v>
      </c>
      <c r="N4840" s="1">
        <f t="shared" si="531"/>
        <v>8.6698360160000006E-4</v>
      </c>
    </row>
    <row r="4841" spans="1:14" x14ac:dyDescent="0.25">
      <c r="A4841" t="s">
        <v>4842</v>
      </c>
      <c r="B4841" s="1">
        <v>1.2E-20</v>
      </c>
      <c r="C4841" s="1">
        <v>2.6499999999999999E-19</v>
      </c>
      <c r="D4841" s="1">
        <v>3.7399999999999999E-19</v>
      </c>
      <c r="E4841" s="1">
        <v>4.1300000000000001E-16</v>
      </c>
      <c r="F4841" s="1">
        <v>2.65E-5</v>
      </c>
      <c r="G4841">
        <v>5.941811E-3</v>
      </c>
      <c r="H4841" s="1">
        <f t="shared" si="525"/>
        <v>2.1599999999999998E-21</v>
      </c>
      <c r="I4841" s="1">
        <f t="shared" si="526"/>
        <v>4.7699999999999995E-20</v>
      </c>
      <c r="J4841" s="1">
        <f t="shared" si="527"/>
        <v>6.7319999999999994E-20</v>
      </c>
      <c r="K4841" s="1">
        <f t="shared" si="528"/>
        <v>7.4340000000000003E-17</v>
      </c>
      <c r="L4841" s="1">
        <f t="shared" si="529"/>
        <v>4.7700000000000001E-6</v>
      </c>
      <c r="M4841" s="1">
        <f t="shared" si="530"/>
        <v>5.9418110000000008E-4</v>
      </c>
      <c r="N4841" s="1">
        <f t="shared" si="531"/>
        <v>5.9895110000007454E-4</v>
      </c>
    </row>
    <row r="4842" spans="1:14" x14ac:dyDescent="0.25">
      <c r="A4842" t="s">
        <v>4843</v>
      </c>
      <c r="B4842" s="1">
        <v>3.58E-16</v>
      </c>
      <c r="C4842" s="1">
        <v>1.45E-5</v>
      </c>
      <c r="D4842" s="1">
        <v>1.16E-8</v>
      </c>
      <c r="E4842" s="1">
        <v>4.5900000000000001E-6</v>
      </c>
      <c r="F4842" s="1">
        <v>2.8499999999999998E-6</v>
      </c>
      <c r="G4842">
        <v>1.9791145999999999E-2</v>
      </c>
      <c r="H4842" s="1">
        <f t="shared" si="525"/>
        <v>6.4439999999999993E-17</v>
      </c>
      <c r="I4842" s="1">
        <f t="shared" si="526"/>
        <v>2.61E-6</v>
      </c>
      <c r="J4842" s="1">
        <f t="shared" si="527"/>
        <v>2.0879999999999998E-9</v>
      </c>
      <c r="K4842" s="1">
        <f t="shared" si="528"/>
        <v>8.2620000000000003E-7</v>
      </c>
      <c r="L4842" s="1">
        <f t="shared" si="529"/>
        <v>5.13E-7</v>
      </c>
      <c r="M4842" s="1">
        <f t="shared" si="530"/>
        <v>1.9791145999999999E-3</v>
      </c>
      <c r="N4842" s="1">
        <f t="shared" si="531"/>
        <v>1.9830658880000645E-3</v>
      </c>
    </row>
    <row r="4843" spans="1:14" x14ac:dyDescent="0.25">
      <c r="A4843" t="s">
        <v>4844</v>
      </c>
      <c r="B4843" s="1">
        <v>9.12E-23</v>
      </c>
      <c r="C4843" s="1">
        <v>3.7E-22</v>
      </c>
      <c r="D4843" s="1">
        <v>6.9899999999999999E-12</v>
      </c>
      <c r="E4843" s="1">
        <v>7.5300000000000002E-13</v>
      </c>
      <c r="F4843" s="1">
        <v>9.0099999999999995E-5</v>
      </c>
      <c r="G4843">
        <v>4.5158745E-2</v>
      </c>
      <c r="H4843" s="1">
        <f t="shared" si="525"/>
        <v>1.6416000000000001E-23</v>
      </c>
      <c r="I4843" s="1">
        <f t="shared" si="526"/>
        <v>6.6599999999999995E-23</v>
      </c>
      <c r="J4843" s="1">
        <f t="shared" si="527"/>
        <v>1.2582E-12</v>
      </c>
      <c r="K4843" s="1">
        <f t="shared" si="528"/>
        <v>1.3554E-13</v>
      </c>
      <c r="L4843" s="1">
        <f t="shared" si="529"/>
        <v>1.6218E-5</v>
      </c>
      <c r="M4843" s="1">
        <f t="shared" si="530"/>
        <v>4.5158745000000002E-3</v>
      </c>
      <c r="N4843" s="1">
        <f t="shared" si="531"/>
        <v>4.5320925013937405E-3</v>
      </c>
    </row>
    <row r="4844" spans="1:14" x14ac:dyDescent="0.25">
      <c r="A4844" t="s">
        <v>4845</v>
      </c>
      <c r="B4844">
        <v>6.8657218000000006E-2</v>
      </c>
      <c r="C4844" s="1">
        <v>3.6300000000000001E-9</v>
      </c>
      <c r="D4844">
        <v>1.9877839999999998E-3</v>
      </c>
      <c r="E4844">
        <v>7.1474042000000002E-2</v>
      </c>
      <c r="F4844">
        <v>1.3810499999999999E-4</v>
      </c>
      <c r="G4844">
        <v>8.4277569999999993E-3</v>
      </c>
      <c r="H4844" s="1">
        <f t="shared" si="525"/>
        <v>1.235829924E-2</v>
      </c>
      <c r="I4844" s="1">
        <f t="shared" si="526"/>
        <v>6.5340000000000004E-10</v>
      </c>
      <c r="J4844" s="1">
        <f t="shared" si="527"/>
        <v>3.5780111999999994E-4</v>
      </c>
      <c r="K4844" s="1">
        <f t="shared" si="528"/>
        <v>1.2865327560000001E-2</v>
      </c>
      <c r="L4844" s="1">
        <f t="shared" si="529"/>
        <v>2.4858899999999997E-5</v>
      </c>
      <c r="M4844" s="1">
        <f t="shared" si="530"/>
        <v>8.4277569999999995E-4</v>
      </c>
      <c r="N4844" s="1">
        <f t="shared" si="531"/>
        <v>2.6449063173400001E-2</v>
      </c>
    </row>
    <row r="4845" spans="1:14" x14ac:dyDescent="0.25">
      <c r="A4845" t="s">
        <v>4846</v>
      </c>
      <c r="B4845" s="1">
        <v>1.2E-9</v>
      </c>
      <c r="C4845">
        <v>4.7799700000000002E-4</v>
      </c>
      <c r="D4845" s="1">
        <v>3.5199999999999998E-7</v>
      </c>
      <c r="E4845" s="1">
        <v>9.2100000000000003E-5</v>
      </c>
      <c r="F4845" s="1">
        <v>5.2600000000000002E-7</v>
      </c>
      <c r="G4845">
        <v>1.0503559000000001E-2</v>
      </c>
      <c r="H4845" s="1">
        <f t="shared" si="525"/>
        <v>2.1599999999999998E-10</v>
      </c>
      <c r="I4845" s="1">
        <f t="shared" si="526"/>
        <v>8.6039459999999999E-5</v>
      </c>
      <c r="J4845" s="1">
        <f t="shared" si="527"/>
        <v>6.3359999999999993E-8</v>
      </c>
      <c r="K4845" s="1">
        <f t="shared" si="528"/>
        <v>1.6578E-5</v>
      </c>
      <c r="L4845" s="1">
        <f t="shared" si="529"/>
        <v>9.4679999999999998E-8</v>
      </c>
      <c r="M4845" s="1">
        <f t="shared" si="530"/>
        <v>1.0503559000000001E-3</v>
      </c>
      <c r="N4845" s="1">
        <f t="shared" si="531"/>
        <v>1.1531316160000001E-3</v>
      </c>
    </row>
    <row r="4846" spans="1:14" x14ac:dyDescent="0.25">
      <c r="A4846" t="s">
        <v>4847</v>
      </c>
      <c r="B4846">
        <v>2.6701889999999999E-3</v>
      </c>
      <c r="C4846">
        <v>2.2202662000000001E-2</v>
      </c>
      <c r="D4846">
        <v>9.6522250000000004E-3</v>
      </c>
      <c r="E4846" s="1">
        <v>1.26E-5</v>
      </c>
      <c r="F4846" s="1">
        <v>1.9299999999999999E-7</v>
      </c>
      <c r="G4846">
        <v>3.297419E-2</v>
      </c>
      <c r="H4846" s="1">
        <f t="shared" si="525"/>
        <v>4.8063401999999994E-4</v>
      </c>
      <c r="I4846" s="1">
        <f t="shared" si="526"/>
        <v>3.9964791600000001E-3</v>
      </c>
      <c r="J4846" s="1">
        <f t="shared" si="527"/>
        <v>1.7374005E-3</v>
      </c>
      <c r="K4846" s="1">
        <f t="shared" si="528"/>
        <v>2.2679999999999997E-6</v>
      </c>
      <c r="L4846" s="1">
        <f t="shared" si="529"/>
        <v>3.4739999999999999E-8</v>
      </c>
      <c r="M4846" s="1">
        <f t="shared" si="530"/>
        <v>3.2974190000000002E-3</v>
      </c>
      <c r="N4846" s="1">
        <f t="shared" si="531"/>
        <v>9.5142354199999994E-3</v>
      </c>
    </row>
    <row r="4847" spans="1:14" x14ac:dyDescent="0.25">
      <c r="A4847" t="s">
        <v>4848</v>
      </c>
      <c r="B4847" s="1">
        <v>1.6899999999999999E-6</v>
      </c>
      <c r="C4847">
        <v>7.5069916E-2</v>
      </c>
      <c r="D4847">
        <v>0.28316492700000001</v>
      </c>
      <c r="E4847">
        <v>5.1367999999999997E-4</v>
      </c>
      <c r="F4847" s="1">
        <v>1.8899999999999999E-5</v>
      </c>
      <c r="G4847">
        <v>2.1241066999999999E-2</v>
      </c>
      <c r="H4847" s="1">
        <f t="shared" si="525"/>
        <v>3.0419999999999998E-7</v>
      </c>
      <c r="I4847" s="1">
        <f t="shared" si="526"/>
        <v>1.3512584879999999E-2</v>
      </c>
      <c r="J4847" s="1">
        <f t="shared" si="527"/>
        <v>5.0969686860000002E-2</v>
      </c>
      <c r="K4847" s="1">
        <f t="shared" si="528"/>
        <v>9.2462399999999998E-5</v>
      </c>
      <c r="L4847" s="1">
        <f t="shared" si="529"/>
        <v>3.4019999999999998E-6</v>
      </c>
      <c r="M4847" s="1">
        <f t="shared" si="530"/>
        <v>2.1241067E-3</v>
      </c>
      <c r="N4847" s="1">
        <f t="shared" si="531"/>
        <v>6.6702547040000018E-2</v>
      </c>
    </row>
    <row r="4848" spans="1:14" x14ac:dyDescent="0.25">
      <c r="A4848" t="s">
        <v>4849</v>
      </c>
      <c r="B4848">
        <v>3.8265688999999999E-2</v>
      </c>
      <c r="C4848">
        <v>2.5920181E-2</v>
      </c>
      <c r="D4848">
        <v>0.246277474</v>
      </c>
      <c r="E4848">
        <v>6.3066321999999994E-2</v>
      </c>
      <c r="F4848">
        <v>6.0492298999999999E-2</v>
      </c>
      <c r="G4848">
        <v>3.4338092000000001E-2</v>
      </c>
      <c r="H4848" s="1">
        <f t="shared" si="525"/>
        <v>6.8878240199999998E-3</v>
      </c>
      <c r="I4848" s="1">
        <f t="shared" si="526"/>
        <v>4.6656325799999997E-3</v>
      </c>
      <c r="J4848" s="1">
        <f t="shared" si="527"/>
        <v>4.4329945319999994E-2</v>
      </c>
      <c r="K4848" s="1">
        <f t="shared" si="528"/>
        <v>1.1351937959999999E-2</v>
      </c>
      <c r="L4848" s="1">
        <f t="shared" si="529"/>
        <v>1.088861382E-2</v>
      </c>
      <c r="M4848" s="1">
        <f t="shared" si="530"/>
        <v>3.4338092000000004E-3</v>
      </c>
      <c r="N4848" s="1">
        <f t="shared" si="531"/>
        <v>8.1557762899999997E-2</v>
      </c>
    </row>
    <row r="4849" spans="1:14" x14ac:dyDescent="0.25">
      <c r="A4849" t="s">
        <v>4850</v>
      </c>
      <c r="B4849" s="1">
        <v>4.16E-24</v>
      </c>
      <c r="C4849" s="1">
        <v>2.7599999999999999E-24</v>
      </c>
      <c r="D4849" s="1">
        <v>5.5100000000000002E-24</v>
      </c>
      <c r="E4849" s="1">
        <v>2.0600000000000001E-12</v>
      </c>
      <c r="F4849">
        <v>2.1643220000000002E-3</v>
      </c>
      <c r="G4849">
        <v>1.1700519E-2</v>
      </c>
      <c r="H4849" s="1">
        <f t="shared" si="525"/>
        <v>7.4879999999999999E-25</v>
      </c>
      <c r="I4849" s="1">
        <f t="shared" si="526"/>
        <v>4.9679999999999997E-25</v>
      </c>
      <c r="J4849" s="1">
        <f t="shared" si="527"/>
        <v>9.9179999999999995E-25</v>
      </c>
      <c r="K4849" s="1">
        <f t="shared" si="528"/>
        <v>3.708E-13</v>
      </c>
      <c r="L4849" s="1">
        <f t="shared" si="529"/>
        <v>3.8957796000000001E-4</v>
      </c>
      <c r="M4849" s="1">
        <f t="shared" si="530"/>
        <v>1.1700519E-3</v>
      </c>
      <c r="N4849" s="1">
        <f t="shared" si="531"/>
        <v>1.5596298603708001E-3</v>
      </c>
    </row>
    <row r="4850" spans="1:14" x14ac:dyDescent="0.25">
      <c r="A4850" t="s">
        <v>4851</v>
      </c>
      <c r="B4850" s="1">
        <v>1.5700000000000001E-21</v>
      </c>
      <c r="C4850" s="1">
        <v>3.4100000000000001E-14</v>
      </c>
      <c r="D4850" s="1">
        <v>1.21E-9</v>
      </c>
      <c r="E4850" s="1">
        <v>9.2999999999999995E-14</v>
      </c>
      <c r="F4850" s="1">
        <v>3.8300000000000003E-5</v>
      </c>
      <c r="G4850">
        <v>8.4159319999999992E-3</v>
      </c>
      <c r="H4850" s="1">
        <f t="shared" si="525"/>
        <v>2.8260000000000002E-22</v>
      </c>
      <c r="I4850" s="1">
        <f t="shared" si="526"/>
        <v>6.1379999999999999E-15</v>
      </c>
      <c r="J4850" s="1">
        <f t="shared" si="527"/>
        <v>2.1779999999999999E-10</v>
      </c>
      <c r="K4850" s="1">
        <f t="shared" si="528"/>
        <v>1.674E-14</v>
      </c>
      <c r="L4850" s="1">
        <f t="shared" si="529"/>
        <v>6.8940000000000004E-6</v>
      </c>
      <c r="M4850" s="1">
        <f t="shared" si="530"/>
        <v>8.4159319999999992E-4</v>
      </c>
      <c r="N4850" s="1">
        <f t="shared" si="531"/>
        <v>8.4848741782287795E-4</v>
      </c>
    </row>
    <row r="4851" spans="1:14" x14ac:dyDescent="0.25">
      <c r="A4851" t="s">
        <v>4852</v>
      </c>
      <c r="B4851">
        <v>0.173368671</v>
      </c>
      <c r="C4851">
        <v>0.69841169800000003</v>
      </c>
      <c r="D4851">
        <v>6.0547400000000005E-4</v>
      </c>
      <c r="E4851">
        <v>1.7063060000000001E-3</v>
      </c>
      <c r="F4851">
        <v>0.10062281200000001</v>
      </c>
      <c r="G4851">
        <v>1.2972223E-2</v>
      </c>
      <c r="H4851" s="1">
        <f t="shared" si="525"/>
        <v>3.1206360779999998E-2</v>
      </c>
      <c r="I4851" s="1">
        <f t="shared" si="526"/>
        <v>0.12571410563999999</v>
      </c>
      <c r="J4851" s="1">
        <f t="shared" si="527"/>
        <v>1.0898532000000001E-4</v>
      </c>
      <c r="K4851" s="1">
        <f t="shared" si="528"/>
        <v>3.0713508E-4</v>
      </c>
      <c r="L4851" s="1">
        <f t="shared" si="529"/>
        <v>1.8112106159999999E-2</v>
      </c>
      <c r="M4851" s="1">
        <f t="shared" si="530"/>
        <v>1.2972223000000001E-3</v>
      </c>
      <c r="N4851" s="1">
        <f t="shared" si="531"/>
        <v>0.17674591528</v>
      </c>
    </row>
    <row r="4852" spans="1:14" x14ac:dyDescent="0.25">
      <c r="A4852" t="s">
        <v>4853</v>
      </c>
      <c r="B4852" s="1">
        <v>6.9299999999999997E-6</v>
      </c>
      <c r="C4852" s="1">
        <v>9.5300000000000002E-6</v>
      </c>
      <c r="D4852" s="1">
        <v>4.6100000000000001E-10</v>
      </c>
      <c r="E4852" s="1">
        <v>6.3899999999999996E-9</v>
      </c>
      <c r="F4852" s="1">
        <v>6.9800000000000003E-5</v>
      </c>
      <c r="G4852">
        <v>1.4127255999999999E-2</v>
      </c>
      <c r="H4852" s="1">
        <f t="shared" si="525"/>
        <v>1.2473999999999999E-6</v>
      </c>
      <c r="I4852" s="1">
        <f t="shared" si="526"/>
        <v>1.7153999999999999E-6</v>
      </c>
      <c r="J4852" s="1">
        <f t="shared" si="527"/>
        <v>8.2979999999999994E-11</v>
      </c>
      <c r="K4852" s="1">
        <f t="shared" si="528"/>
        <v>1.1501999999999998E-9</v>
      </c>
      <c r="L4852" s="1">
        <f t="shared" si="529"/>
        <v>1.2564E-5</v>
      </c>
      <c r="M4852" s="1">
        <f t="shared" si="530"/>
        <v>1.4127256000000001E-3</v>
      </c>
      <c r="N4852" s="1">
        <f t="shared" si="531"/>
        <v>1.4282536331800002E-3</v>
      </c>
    </row>
    <row r="4853" spans="1:14" x14ac:dyDescent="0.25">
      <c r="A4853" t="s">
        <v>4854</v>
      </c>
      <c r="B4853" s="1">
        <v>8.7700000000000007E-6</v>
      </c>
      <c r="C4853" s="1">
        <v>3.5099999999999999E-6</v>
      </c>
      <c r="D4853" s="1">
        <v>5.3800000000000002E-6</v>
      </c>
      <c r="E4853" s="1">
        <v>6.2199999999999997E-6</v>
      </c>
      <c r="F4853" s="1">
        <v>4.39E-7</v>
      </c>
      <c r="G4853">
        <v>7.7777899999999997E-3</v>
      </c>
      <c r="H4853" s="1">
        <f t="shared" si="525"/>
        <v>1.5786E-6</v>
      </c>
      <c r="I4853" s="1">
        <f t="shared" si="526"/>
        <v>6.3179999999999993E-7</v>
      </c>
      <c r="J4853" s="1">
        <f t="shared" si="527"/>
        <v>9.6839999999999991E-7</v>
      </c>
      <c r="K4853" s="1">
        <f t="shared" si="528"/>
        <v>1.1195999999999998E-6</v>
      </c>
      <c r="L4853" s="1">
        <f t="shared" si="529"/>
        <v>7.9020000000000002E-8</v>
      </c>
      <c r="M4853" s="1">
        <f t="shared" si="530"/>
        <v>7.7777900000000004E-4</v>
      </c>
      <c r="N4853" s="1">
        <f t="shared" si="531"/>
        <v>7.8215642000000005E-4</v>
      </c>
    </row>
    <row r="4854" spans="1:14" x14ac:dyDescent="0.25">
      <c r="A4854" t="s">
        <v>4855</v>
      </c>
      <c r="B4854" s="1">
        <v>4.5599999999999999E-22</v>
      </c>
      <c r="C4854" s="1">
        <v>6.5400000000000004E-5</v>
      </c>
      <c r="D4854" s="1">
        <v>2.4200000000000002E-7</v>
      </c>
      <c r="E4854" s="1">
        <v>1.33E-9</v>
      </c>
      <c r="F4854" s="1">
        <v>5.45E-9</v>
      </c>
      <c r="G4854">
        <v>8.4159319999999992E-3</v>
      </c>
      <c r="H4854" s="1">
        <f t="shared" si="525"/>
        <v>8.2079999999999997E-23</v>
      </c>
      <c r="I4854" s="1">
        <f t="shared" si="526"/>
        <v>1.1772E-5</v>
      </c>
      <c r="J4854" s="1">
        <f t="shared" si="527"/>
        <v>4.3560000000000001E-8</v>
      </c>
      <c r="K4854" s="1">
        <f t="shared" si="528"/>
        <v>2.3939999999999997E-10</v>
      </c>
      <c r="L4854" s="1">
        <f t="shared" si="529"/>
        <v>9.8100000000000002E-10</v>
      </c>
      <c r="M4854" s="1">
        <f t="shared" si="530"/>
        <v>8.4159319999999992E-4</v>
      </c>
      <c r="N4854" s="1">
        <f t="shared" si="531"/>
        <v>8.5340998039999997E-4</v>
      </c>
    </row>
    <row r="4855" spans="1:14" x14ac:dyDescent="0.25">
      <c r="A4855" t="s">
        <v>4856</v>
      </c>
      <c r="B4855">
        <v>7.1496369000000004E-2</v>
      </c>
      <c r="C4855">
        <v>0.55781503600000004</v>
      </c>
      <c r="D4855">
        <v>0.307180012</v>
      </c>
      <c r="E4855">
        <v>0.307237649</v>
      </c>
      <c r="F4855">
        <v>0.13920970599999999</v>
      </c>
      <c r="G4855">
        <v>8.4159319999999992E-3</v>
      </c>
      <c r="H4855" s="1">
        <f t="shared" si="525"/>
        <v>1.286934642E-2</v>
      </c>
      <c r="I4855" s="1">
        <f t="shared" si="526"/>
        <v>0.10040670648000001</v>
      </c>
      <c r="J4855" s="1">
        <f t="shared" si="527"/>
        <v>5.5292402159999997E-2</v>
      </c>
      <c r="K4855" s="1">
        <f t="shared" si="528"/>
        <v>5.5302776819999996E-2</v>
      </c>
      <c r="L4855" s="1">
        <f t="shared" si="529"/>
        <v>2.5057747079999998E-2</v>
      </c>
      <c r="M4855" s="1">
        <f t="shared" si="530"/>
        <v>8.4159319999999992E-4</v>
      </c>
      <c r="N4855" s="1">
        <f t="shared" si="531"/>
        <v>0.24977057216000001</v>
      </c>
    </row>
    <row r="4856" spans="1:14" x14ac:dyDescent="0.25">
      <c r="A4856" t="s">
        <v>4857</v>
      </c>
      <c r="B4856" s="1">
        <v>2.2E-16</v>
      </c>
      <c r="C4856" s="1">
        <v>1.4900000000000001E-16</v>
      </c>
      <c r="D4856" s="1">
        <v>5.9100000000000003E-10</v>
      </c>
      <c r="E4856" s="1">
        <v>2.8100000000000001E-10</v>
      </c>
      <c r="F4856">
        <v>1.15362E-4</v>
      </c>
      <c r="G4856">
        <v>2.9982022000000001E-2</v>
      </c>
      <c r="H4856" s="1">
        <f t="shared" si="525"/>
        <v>3.9599999999999999E-17</v>
      </c>
      <c r="I4856" s="1">
        <f t="shared" si="526"/>
        <v>2.6820000000000001E-17</v>
      </c>
      <c r="J4856" s="1">
        <f t="shared" si="527"/>
        <v>1.0638E-10</v>
      </c>
      <c r="K4856" s="1">
        <f t="shared" si="528"/>
        <v>5.0580000000000001E-11</v>
      </c>
      <c r="L4856" s="1">
        <f t="shared" si="529"/>
        <v>2.076516E-5</v>
      </c>
      <c r="M4856" s="1">
        <f t="shared" si="530"/>
        <v>2.9982022000000002E-3</v>
      </c>
      <c r="N4856" s="1">
        <f t="shared" si="531"/>
        <v>3.0189675169600668E-3</v>
      </c>
    </row>
    <row r="4857" spans="1:14" x14ac:dyDescent="0.25">
      <c r="A4857" t="s">
        <v>4858</v>
      </c>
      <c r="B4857">
        <v>0.58374253300000001</v>
      </c>
      <c r="C4857">
        <v>0.17859731300000001</v>
      </c>
      <c r="D4857">
        <v>0.288072881</v>
      </c>
      <c r="E4857">
        <v>0.82431437100000005</v>
      </c>
      <c r="F4857">
        <v>4.3492066000000003E-2</v>
      </c>
      <c r="G4857">
        <v>5.941811E-3</v>
      </c>
      <c r="H4857" s="1">
        <f t="shared" si="525"/>
        <v>0.10507365594</v>
      </c>
      <c r="I4857" s="1">
        <f t="shared" si="526"/>
        <v>3.2147516340000001E-2</v>
      </c>
      <c r="J4857" s="1">
        <f t="shared" si="527"/>
        <v>5.1853118579999996E-2</v>
      </c>
      <c r="K4857" s="1">
        <f t="shared" si="528"/>
        <v>0.14837658678000001</v>
      </c>
      <c r="L4857" s="1">
        <f t="shared" si="529"/>
        <v>7.8285718799999994E-3</v>
      </c>
      <c r="M4857" s="1">
        <f t="shared" si="530"/>
        <v>5.9418110000000008E-4</v>
      </c>
      <c r="N4857" s="1">
        <f t="shared" si="531"/>
        <v>0.34587363062000004</v>
      </c>
    </row>
    <row r="4858" spans="1:14" x14ac:dyDescent="0.25">
      <c r="A4858" t="s">
        <v>4859</v>
      </c>
      <c r="B4858" s="1">
        <v>3.77E-28</v>
      </c>
      <c r="C4858" s="1">
        <v>2.37E-22</v>
      </c>
      <c r="D4858" s="1">
        <v>1.3399999999999999E-19</v>
      </c>
      <c r="E4858" s="1">
        <v>3.49E-16</v>
      </c>
      <c r="F4858" s="1">
        <v>6.3499999999999999E-5</v>
      </c>
      <c r="G4858">
        <v>5.9893890000000003E-3</v>
      </c>
      <c r="H4858" s="1">
        <f t="shared" si="525"/>
        <v>6.7859999999999996E-29</v>
      </c>
      <c r="I4858" s="1">
        <f t="shared" si="526"/>
        <v>4.2659999999999997E-23</v>
      </c>
      <c r="J4858" s="1">
        <f t="shared" si="527"/>
        <v>2.4119999999999998E-20</v>
      </c>
      <c r="K4858" s="1">
        <f t="shared" si="528"/>
        <v>6.2820000000000003E-17</v>
      </c>
      <c r="L4858" s="1">
        <f t="shared" si="529"/>
        <v>1.1429999999999999E-5</v>
      </c>
      <c r="M4858" s="1">
        <f t="shared" si="530"/>
        <v>5.9893890000000012E-4</v>
      </c>
      <c r="N4858" s="1">
        <f t="shared" si="531"/>
        <v>6.10368900000063E-4</v>
      </c>
    </row>
    <row r="4859" spans="1:14" x14ac:dyDescent="0.25">
      <c r="A4859" t="s">
        <v>4860</v>
      </c>
      <c r="B4859" s="1">
        <v>9.0799999999999992E-15</v>
      </c>
      <c r="C4859" s="1">
        <v>9.9299999999999999E-12</v>
      </c>
      <c r="D4859" s="1">
        <v>4.1999999999999998E-14</v>
      </c>
      <c r="E4859" s="1">
        <v>3.42E-12</v>
      </c>
      <c r="F4859" s="1">
        <v>2.2299999999999998E-6</v>
      </c>
      <c r="G4859">
        <v>1.2328911E-2</v>
      </c>
      <c r="H4859" s="1">
        <f t="shared" si="525"/>
        <v>1.6343999999999999E-15</v>
      </c>
      <c r="I4859" s="1">
        <f t="shared" si="526"/>
        <v>1.7873999999999998E-12</v>
      </c>
      <c r="J4859" s="1">
        <f t="shared" si="527"/>
        <v>7.5599999999999998E-15</v>
      </c>
      <c r="K4859" s="1">
        <f t="shared" si="528"/>
        <v>6.1559999999999992E-13</v>
      </c>
      <c r="L4859" s="1">
        <f t="shared" si="529"/>
        <v>4.0139999999999993E-7</v>
      </c>
      <c r="M4859" s="1">
        <f t="shared" si="530"/>
        <v>1.2328911000000001E-3</v>
      </c>
      <c r="N4859" s="1">
        <f t="shared" si="531"/>
        <v>1.2332925024121945E-3</v>
      </c>
    </row>
    <row r="4860" spans="1:14" x14ac:dyDescent="0.25">
      <c r="A4860" t="s">
        <v>4861</v>
      </c>
      <c r="B4860" s="1">
        <v>1.16E-17</v>
      </c>
      <c r="C4860" s="1">
        <v>6.3199999999999997E-17</v>
      </c>
      <c r="D4860" s="1">
        <v>6.6700000000000004E-17</v>
      </c>
      <c r="E4860" s="1">
        <v>5.9700000000000004E-16</v>
      </c>
      <c r="F4860">
        <v>4.8504599999999999E-4</v>
      </c>
      <c r="G4860">
        <v>1.9795822000000001E-2</v>
      </c>
      <c r="H4860" s="1">
        <f t="shared" si="525"/>
        <v>2.088E-18</v>
      </c>
      <c r="I4860" s="1">
        <f t="shared" si="526"/>
        <v>1.1375999999999999E-17</v>
      </c>
      <c r="J4860" s="1">
        <f t="shared" si="527"/>
        <v>1.2006000000000001E-17</v>
      </c>
      <c r="K4860" s="1">
        <f t="shared" si="528"/>
        <v>1.0746E-16</v>
      </c>
      <c r="L4860" s="1">
        <f t="shared" si="529"/>
        <v>8.7308279999999991E-5</v>
      </c>
      <c r="M4860" s="1">
        <f t="shared" si="530"/>
        <v>1.9795822000000002E-3</v>
      </c>
      <c r="N4860" s="1">
        <f t="shared" si="531"/>
        <v>2.066890480000133E-3</v>
      </c>
    </row>
    <row r="4861" spans="1:14" x14ac:dyDescent="0.25">
      <c r="A4861" t="s">
        <v>4862</v>
      </c>
      <c r="B4861" s="1">
        <v>1.7700000000000001E-7</v>
      </c>
      <c r="C4861" s="1">
        <v>3.8200000000000001E-7</v>
      </c>
      <c r="D4861" s="1">
        <v>3.1700000000000001E-6</v>
      </c>
      <c r="E4861" s="1">
        <v>5.9900000000000001E-12</v>
      </c>
      <c r="F4861" s="1">
        <v>2.6699999999999998E-6</v>
      </c>
      <c r="G4861">
        <v>4.2953221999999999E-2</v>
      </c>
      <c r="H4861" s="1">
        <f t="shared" si="525"/>
        <v>3.1860000000000002E-8</v>
      </c>
      <c r="I4861" s="1">
        <f t="shared" si="526"/>
        <v>6.8760000000000002E-8</v>
      </c>
      <c r="J4861" s="1">
        <f t="shared" si="527"/>
        <v>5.7059999999999999E-7</v>
      </c>
      <c r="K4861" s="1">
        <f t="shared" si="528"/>
        <v>1.0782E-12</v>
      </c>
      <c r="L4861" s="1">
        <f t="shared" si="529"/>
        <v>4.806E-7</v>
      </c>
      <c r="M4861" s="1">
        <f t="shared" si="530"/>
        <v>4.2953221999999999E-3</v>
      </c>
      <c r="N4861" s="1">
        <f t="shared" si="531"/>
        <v>4.2964740210781997E-3</v>
      </c>
    </row>
    <row r="4862" spans="1:14" x14ac:dyDescent="0.25">
      <c r="A4862" t="s">
        <v>4863</v>
      </c>
      <c r="B4862" s="1">
        <v>3.2000000000000002E-21</v>
      </c>
      <c r="C4862" s="1">
        <v>7.2800000000000003E-14</v>
      </c>
      <c r="D4862" s="1">
        <v>8.9200000000000003E-22</v>
      </c>
      <c r="E4862" s="1">
        <v>1.1700000000000001E-9</v>
      </c>
      <c r="F4862">
        <v>2.6690200000000001E-4</v>
      </c>
      <c r="G4862">
        <v>5.941811E-3</v>
      </c>
      <c r="H4862" s="1">
        <f t="shared" si="525"/>
        <v>5.7599999999999997E-22</v>
      </c>
      <c r="I4862" s="1">
        <f t="shared" si="526"/>
        <v>1.3104E-14</v>
      </c>
      <c r="J4862" s="1">
        <f t="shared" si="527"/>
        <v>1.6056E-22</v>
      </c>
      <c r="K4862" s="1">
        <f t="shared" si="528"/>
        <v>2.106E-10</v>
      </c>
      <c r="L4862" s="1">
        <f t="shared" si="529"/>
        <v>4.8042360000000003E-5</v>
      </c>
      <c r="M4862" s="1">
        <f t="shared" si="530"/>
        <v>5.9418110000000008E-4</v>
      </c>
      <c r="N4862" s="1">
        <f t="shared" si="531"/>
        <v>6.4222367061310404E-4</v>
      </c>
    </row>
    <row r="4863" spans="1:14" x14ac:dyDescent="0.25">
      <c r="A4863" t="s">
        <v>4864</v>
      </c>
      <c r="B4863" s="1">
        <v>7.6600000000000005E-23</v>
      </c>
      <c r="C4863" s="1">
        <v>2.33E-21</v>
      </c>
      <c r="D4863" s="1">
        <v>4.6099999999999996E-9</v>
      </c>
      <c r="E4863" s="1">
        <v>7.8899999999999996E-10</v>
      </c>
      <c r="F4863">
        <v>1.4704200000000001E-4</v>
      </c>
      <c r="G4863">
        <v>9.7942540000000005E-3</v>
      </c>
      <c r="H4863" s="1">
        <f t="shared" si="525"/>
        <v>1.3788000000000001E-23</v>
      </c>
      <c r="I4863" s="1">
        <f t="shared" si="526"/>
        <v>4.1939999999999998E-22</v>
      </c>
      <c r="J4863" s="1">
        <f t="shared" si="527"/>
        <v>8.2979999999999986E-10</v>
      </c>
      <c r="K4863" s="1">
        <f t="shared" si="528"/>
        <v>1.4201999999999999E-10</v>
      </c>
      <c r="L4863" s="1">
        <f t="shared" si="529"/>
        <v>2.6467560000000001E-5</v>
      </c>
      <c r="M4863" s="1">
        <f t="shared" si="530"/>
        <v>9.7942540000000005E-4</v>
      </c>
      <c r="N4863" s="1">
        <f t="shared" si="531"/>
        <v>1.00589393182E-3</v>
      </c>
    </row>
    <row r="4864" spans="1:14" x14ac:dyDescent="0.25">
      <c r="A4864" t="s">
        <v>4865</v>
      </c>
      <c r="B4864" s="1">
        <v>1.7500000000000001E-16</v>
      </c>
      <c r="C4864" s="1">
        <v>6.2799999999999995E-5</v>
      </c>
      <c r="D4864" s="1">
        <v>1.55E-7</v>
      </c>
      <c r="E4864" s="1">
        <v>4.8599999999999998E-8</v>
      </c>
      <c r="F4864" s="1">
        <v>6.6000000000000005E-5</v>
      </c>
      <c r="G4864">
        <v>1.3768011E-2</v>
      </c>
      <c r="H4864" s="1">
        <f t="shared" si="525"/>
        <v>3.15E-17</v>
      </c>
      <c r="I4864" s="1">
        <f t="shared" si="526"/>
        <v>1.1303999999999999E-5</v>
      </c>
      <c r="J4864" s="1">
        <f t="shared" si="527"/>
        <v>2.7899999999999998E-8</v>
      </c>
      <c r="K4864" s="1">
        <f t="shared" si="528"/>
        <v>8.748E-9</v>
      </c>
      <c r="L4864" s="1">
        <f t="shared" si="529"/>
        <v>1.188E-5</v>
      </c>
      <c r="M4864" s="1">
        <f t="shared" si="530"/>
        <v>1.3768011E-3</v>
      </c>
      <c r="N4864" s="1">
        <f t="shared" si="531"/>
        <v>1.4000217480000315E-3</v>
      </c>
    </row>
    <row r="4865" spans="1:14" x14ac:dyDescent="0.25">
      <c r="A4865" t="s">
        <v>4866</v>
      </c>
      <c r="B4865" s="1">
        <v>2.31E-18</v>
      </c>
      <c r="C4865" s="1">
        <v>3.0799999999999998E-12</v>
      </c>
      <c r="D4865" s="1">
        <v>7.9099999999999996E-10</v>
      </c>
      <c r="E4865" s="1">
        <v>1.62E-11</v>
      </c>
      <c r="F4865" s="1">
        <v>2.26E-5</v>
      </c>
      <c r="G4865">
        <v>1.5126664999999999E-2</v>
      </c>
      <c r="H4865" s="1">
        <f t="shared" si="525"/>
        <v>4.1579999999999998E-19</v>
      </c>
      <c r="I4865" s="1">
        <f t="shared" si="526"/>
        <v>5.5439999999999994E-13</v>
      </c>
      <c r="J4865" s="1">
        <f t="shared" si="527"/>
        <v>1.4237999999999998E-10</v>
      </c>
      <c r="K4865" s="1">
        <f t="shared" si="528"/>
        <v>2.9159999999999997E-12</v>
      </c>
      <c r="L4865" s="1">
        <f t="shared" si="529"/>
        <v>4.0679999999999998E-6</v>
      </c>
      <c r="M4865" s="1">
        <f t="shared" si="530"/>
        <v>1.5126664999999999E-3</v>
      </c>
      <c r="N4865" s="1">
        <f t="shared" si="531"/>
        <v>1.5167346458504003E-3</v>
      </c>
    </row>
    <row r="4866" spans="1:14" x14ac:dyDescent="0.25">
      <c r="A4866" t="s">
        <v>4867</v>
      </c>
      <c r="B4866">
        <v>0.41907555000000002</v>
      </c>
      <c r="C4866">
        <v>1.8800869999999999E-3</v>
      </c>
      <c r="D4866">
        <v>0.47280583199999998</v>
      </c>
      <c r="E4866">
        <v>0.26178559600000001</v>
      </c>
      <c r="F4866">
        <v>3.2761543999999997E-2</v>
      </c>
      <c r="G4866">
        <v>1.9761655999999999E-2</v>
      </c>
      <c r="H4866" s="1">
        <f t="shared" si="525"/>
        <v>7.5433599000000004E-2</v>
      </c>
      <c r="I4866" s="1">
        <f t="shared" si="526"/>
        <v>3.3841565999999997E-4</v>
      </c>
      <c r="J4866" s="1">
        <f t="shared" si="527"/>
        <v>8.5105049759999996E-2</v>
      </c>
      <c r="K4866" s="1">
        <f t="shared" si="528"/>
        <v>4.7121407279999999E-2</v>
      </c>
      <c r="L4866" s="1">
        <f t="shared" si="529"/>
        <v>5.8970779199999995E-3</v>
      </c>
      <c r="M4866" s="1">
        <f t="shared" si="530"/>
        <v>1.9761656E-3</v>
      </c>
      <c r="N4866" s="1">
        <f t="shared" si="531"/>
        <v>0.21587171521999998</v>
      </c>
    </row>
    <row r="4867" spans="1:14" x14ac:dyDescent="0.25">
      <c r="A4867" t="s">
        <v>4868</v>
      </c>
      <c r="B4867" s="1">
        <v>1.25E-27</v>
      </c>
      <c r="C4867" s="1">
        <v>2.8600000000000001E-19</v>
      </c>
      <c r="D4867" s="1">
        <v>3.4899999999999998E-17</v>
      </c>
      <c r="E4867" s="1">
        <v>2.0700000000000002E-18</v>
      </c>
      <c r="F4867">
        <v>1.27373E-3</v>
      </c>
      <c r="G4867">
        <v>7.7722640000000001E-3</v>
      </c>
      <c r="H4867" s="1">
        <f t="shared" ref="H4867:H4930" si="532">B4867*$B$1</f>
        <v>2.2499999999999999E-28</v>
      </c>
      <c r="I4867" s="1">
        <f t="shared" ref="I4867:I4930" si="533">C4867*$C$1</f>
        <v>5.1480000000000002E-20</v>
      </c>
      <c r="J4867" s="1">
        <f t="shared" ref="J4867:J4930" si="534">D4867*$D$1</f>
        <v>6.2819999999999994E-18</v>
      </c>
      <c r="K4867" s="1">
        <f t="shared" ref="K4867:K4930" si="535">E4867*$E$1</f>
        <v>3.726E-19</v>
      </c>
      <c r="L4867" s="1">
        <f t="shared" ref="L4867:L4930" si="536">F4867*$F$1</f>
        <v>2.2927139999999999E-4</v>
      </c>
      <c r="M4867" s="1">
        <f t="shared" ref="M4867:M4930" si="537">G4867*$G$1</f>
        <v>7.7722640000000003E-4</v>
      </c>
      <c r="N4867" s="1">
        <f t="shared" ref="N4867:N4930" si="538">SUM(H4867:M4867)</f>
        <v>1.0064978000000066E-3</v>
      </c>
    </row>
    <row r="4868" spans="1:14" x14ac:dyDescent="0.25">
      <c r="A4868" t="s">
        <v>4869</v>
      </c>
      <c r="B4868" s="1">
        <v>7.3699999999999997E-6</v>
      </c>
      <c r="C4868" s="1">
        <v>3.1300000000000002E-8</v>
      </c>
      <c r="D4868" s="1">
        <v>1.13E-5</v>
      </c>
      <c r="E4868">
        <v>7.4191600000000002E-4</v>
      </c>
      <c r="F4868">
        <v>5.0466210000000003E-3</v>
      </c>
      <c r="G4868">
        <v>2.7262359999999999E-3</v>
      </c>
      <c r="H4868" s="1">
        <f t="shared" si="532"/>
        <v>1.3265999999999999E-6</v>
      </c>
      <c r="I4868" s="1">
        <f t="shared" si="533"/>
        <v>5.6340000000000002E-9</v>
      </c>
      <c r="J4868" s="1">
        <f t="shared" si="534"/>
        <v>2.0339999999999999E-6</v>
      </c>
      <c r="K4868" s="1">
        <f t="shared" si="535"/>
        <v>1.3354487999999999E-4</v>
      </c>
      <c r="L4868" s="1">
        <f t="shared" si="536"/>
        <v>9.0839178000000007E-4</v>
      </c>
      <c r="M4868" s="1">
        <f t="shared" si="537"/>
        <v>2.7262359999999998E-4</v>
      </c>
      <c r="N4868" s="1">
        <f t="shared" si="538"/>
        <v>1.3179264940000001E-3</v>
      </c>
    </row>
    <row r="4869" spans="1:14" x14ac:dyDescent="0.25">
      <c r="A4869" t="s">
        <v>4870</v>
      </c>
      <c r="B4869" s="1">
        <v>7.9900000000000003E-11</v>
      </c>
      <c r="C4869" s="1">
        <v>5.3100000000000003E-5</v>
      </c>
      <c r="D4869" s="1">
        <v>1.77E-6</v>
      </c>
      <c r="E4869" s="1">
        <v>3.54E-6</v>
      </c>
      <c r="F4869">
        <v>9.5805900000000004E-4</v>
      </c>
      <c r="G4869">
        <v>1.4127255999999999E-2</v>
      </c>
      <c r="H4869" s="1">
        <f t="shared" si="532"/>
        <v>1.4382000000000001E-11</v>
      </c>
      <c r="I4869" s="1">
        <f t="shared" si="533"/>
        <v>9.5580000000000006E-6</v>
      </c>
      <c r="J4869" s="1">
        <f t="shared" si="534"/>
        <v>3.1860000000000001E-7</v>
      </c>
      <c r="K4869" s="1">
        <f t="shared" si="535"/>
        <v>6.3720000000000001E-7</v>
      </c>
      <c r="L4869" s="1">
        <f t="shared" si="536"/>
        <v>1.7245062000000001E-4</v>
      </c>
      <c r="M4869" s="1">
        <f t="shared" si="537"/>
        <v>1.4127256000000001E-3</v>
      </c>
      <c r="N4869" s="1">
        <f t="shared" si="538"/>
        <v>1.5956900343820002E-3</v>
      </c>
    </row>
    <row r="4870" spans="1:14" x14ac:dyDescent="0.25">
      <c r="A4870" t="s">
        <v>4871</v>
      </c>
      <c r="B4870" s="1">
        <v>7.13E-30</v>
      </c>
      <c r="C4870" s="1">
        <v>1.13E-13</v>
      </c>
      <c r="D4870" s="1">
        <v>3.4499999999999997E-11</v>
      </c>
      <c r="E4870" s="1">
        <v>5.8200000000000002E-9</v>
      </c>
      <c r="F4870" s="1">
        <v>1.55E-6</v>
      </c>
      <c r="G4870">
        <v>5.5009869999999997E-3</v>
      </c>
      <c r="H4870" s="1">
        <f t="shared" si="532"/>
        <v>1.2833999999999999E-30</v>
      </c>
      <c r="I4870" s="1">
        <f t="shared" si="533"/>
        <v>2.0339999999999998E-14</v>
      </c>
      <c r="J4870" s="1">
        <f t="shared" si="534"/>
        <v>6.2099999999999996E-12</v>
      </c>
      <c r="K4870" s="1">
        <f t="shared" si="535"/>
        <v>1.0476E-9</v>
      </c>
      <c r="L4870" s="1">
        <f t="shared" si="536"/>
        <v>2.79E-7</v>
      </c>
      <c r="M4870" s="1">
        <f t="shared" si="537"/>
        <v>5.5009869999999997E-4</v>
      </c>
      <c r="N4870" s="1">
        <f t="shared" si="538"/>
        <v>5.5037875383033997E-4</v>
      </c>
    </row>
    <row r="4871" spans="1:14" x14ac:dyDescent="0.25">
      <c r="A4871" t="s">
        <v>4872</v>
      </c>
      <c r="B4871">
        <v>0.15669902599999999</v>
      </c>
      <c r="C4871">
        <v>0.95228635299999997</v>
      </c>
      <c r="D4871">
        <v>0.70814684500000002</v>
      </c>
      <c r="E4871">
        <v>0.31480645099999999</v>
      </c>
      <c r="F4871">
        <v>0.28782296000000002</v>
      </c>
      <c r="G4871">
        <v>2.3642729000000001E-2</v>
      </c>
      <c r="H4871" s="1">
        <f t="shared" si="532"/>
        <v>2.8205824679999998E-2</v>
      </c>
      <c r="I4871" s="1">
        <f t="shared" si="533"/>
        <v>0.17141154353999999</v>
      </c>
      <c r="J4871" s="1">
        <f t="shared" si="534"/>
        <v>0.1274664321</v>
      </c>
      <c r="K4871" s="1">
        <f t="shared" si="535"/>
        <v>5.6665161179999993E-2</v>
      </c>
      <c r="L4871" s="1">
        <f t="shared" si="536"/>
        <v>5.1808132800000004E-2</v>
      </c>
      <c r="M4871" s="1">
        <f t="shared" si="537"/>
        <v>2.3642729000000005E-3</v>
      </c>
      <c r="N4871" s="1">
        <f t="shared" si="538"/>
        <v>0.43792136719999997</v>
      </c>
    </row>
    <row r="4872" spans="1:14" x14ac:dyDescent="0.25">
      <c r="A4872" t="s">
        <v>4873</v>
      </c>
      <c r="B4872">
        <v>0.99783223899999995</v>
      </c>
      <c r="C4872">
        <v>0.99999956300000004</v>
      </c>
      <c r="D4872">
        <v>0.99999215200000002</v>
      </c>
      <c r="E4872">
        <v>0.99992097400000002</v>
      </c>
      <c r="F4872">
        <v>0.99496089399999998</v>
      </c>
      <c r="G4872">
        <v>7.1280866999999998E-2</v>
      </c>
      <c r="H4872" s="1">
        <f t="shared" si="532"/>
        <v>0.17960980301999999</v>
      </c>
      <c r="I4872" s="1">
        <f t="shared" si="533"/>
        <v>0.17999992134000001</v>
      </c>
      <c r="J4872" s="1">
        <f t="shared" si="534"/>
        <v>0.17999858735999999</v>
      </c>
      <c r="K4872" s="1">
        <f t="shared" si="535"/>
        <v>0.17998577531999999</v>
      </c>
      <c r="L4872" s="1">
        <f t="shared" si="536"/>
        <v>0.17909296091999999</v>
      </c>
      <c r="M4872" s="1">
        <f t="shared" si="537"/>
        <v>7.1280867000000003E-3</v>
      </c>
      <c r="N4872" s="1">
        <f t="shared" si="538"/>
        <v>0.90581513465999997</v>
      </c>
    </row>
    <row r="4873" spans="1:14" x14ac:dyDescent="0.25">
      <c r="A4873" t="s">
        <v>4874</v>
      </c>
      <c r="B4873" s="1">
        <v>4.0100000000000001E-13</v>
      </c>
      <c r="C4873" s="1">
        <v>1.3800000000000001E-17</v>
      </c>
      <c r="D4873" s="1">
        <v>1.21E-14</v>
      </c>
      <c r="E4873" s="1">
        <v>7.3100000000000002E-12</v>
      </c>
      <c r="F4873" s="1">
        <v>2.5899999999999998E-7</v>
      </c>
      <c r="G4873">
        <v>1.2972223E-2</v>
      </c>
      <c r="H4873" s="1">
        <f t="shared" si="532"/>
        <v>7.2180000000000001E-14</v>
      </c>
      <c r="I4873" s="1">
        <f t="shared" si="533"/>
        <v>2.484E-18</v>
      </c>
      <c r="J4873" s="1">
        <f t="shared" si="534"/>
        <v>2.1779999999999999E-15</v>
      </c>
      <c r="K4873" s="1">
        <f t="shared" si="535"/>
        <v>1.3157999999999999E-12</v>
      </c>
      <c r="L4873" s="1">
        <f t="shared" si="536"/>
        <v>4.6619999999999997E-8</v>
      </c>
      <c r="M4873" s="1">
        <f t="shared" si="537"/>
        <v>1.2972223000000001E-3</v>
      </c>
      <c r="N4873" s="1">
        <f t="shared" si="538"/>
        <v>1.2972689213901606E-3</v>
      </c>
    </row>
    <row r="4874" spans="1:14" x14ac:dyDescent="0.25">
      <c r="A4874" t="s">
        <v>4875</v>
      </c>
      <c r="B4874">
        <v>0.97715642999999996</v>
      </c>
      <c r="C4874">
        <v>0.99999670200000002</v>
      </c>
      <c r="D4874">
        <v>0.99887380999999997</v>
      </c>
      <c r="E4874">
        <v>0.99860269800000001</v>
      </c>
      <c r="F4874">
        <v>0.884469281</v>
      </c>
      <c r="G4874">
        <v>2.5880516999999999E-2</v>
      </c>
      <c r="H4874" s="1">
        <f t="shared" si="532"/>
        <v>0.17588815739999999</v>
      </c>
      <c r="I4874" s="1">
        <f t="shared" si="533"/>
        <v>0.17999940636</v>
      </c>
      <c r="J4874" s="1">
        <f t="shared" si="534"/>
        <v>0.17979728579999998</v>
      </c>
      <c r="K4874" s="1">
        <f t="shared" si="535"/>
        <v>0.17974848563999998</v>
      </c>
      <c r="L4874" s="1">
        <f t="shared" si="536"/>
        <v>0.15920447058000001</v>
      </c>
      <c r="M4874" s="1">
        <f t="shared" si="537"/>
        <v>2.5880516999999999E-3</v>
      </c>
      <c r="N4874" s="1">
        <f t="shared" si="538"/>
        <v>0.87722585747999993</v>
      </c>
    </row>
    <row r="4875" spans="1:14" x14ac:dyDescent="0.25">
      <c r="A4875" t="s">
        <v>4876</v>
      </c>
      <c r="B4875" s="1">
        <v>3.8199999999999997E-18</v>
      </c>
      <c r="C4875" s="1">
        <v>4.4300000000000002E-20</v>
      </c>
      <c r="D4875" s="1">
        <v>1.2499999999999999E-12</v>
      </c>
      <c r="E4875" s="1">
        <v>1.18E-8</v>
      </c>
      <c r="F4875" s="1">
        <v>1.37E-7</v>
      </c>
      <c r="G4875">
        <v>3.297419E-2</v>
      </c>
      <c r="H4875" s="1">
        <f t="shared" si="532"/>
        <v>6.8759999999999991E-19</v>
      </c>
      <c r="I4875" s="1">
        <f t="shared" si="533"/>
        <v>7.9740000000000006E-21</v>
      </c>
      <c r="J4875" s="1">
        <f t="shared" si="534"/>
        <v>2.2499999999999998E-13</v>
      </c>
      <c r="K4875" s="1">
        <f t="shared" si="535"/>
        <v>2.1239999999999997E-9</v>
      </c>
      <c r="L4875" s="1">
        <f t="shared" si="536"/>
        <v>2.4659999999999997E-8</v>
      </c>
      <c r="M4875" s="1">
        <f t="shared" si="537"/>
        <v>3.2974190000000002E-3</v>
      </c>
      <c r="N4875" s="1">
        <f t="shared" si="538"/>
        <v>3.2974457842250009E-3</v>
      </c>
    </row>
    <row r="4876" spans="1:14" x14ac:dyDescent="0.25">
      <c r="A4876" t="s">
        <v>4877</v>
      </c>
      <c r="B4876" s="1">
        <v>2.04E-20</v>
      </c>
      <c r="C4876" s="1">
        <v>2.6100000000000001E-21</v>
      </c>
      <c r="D4876" s="1">
        <v>3.1999999999999999E-15</v>
      </c>
      <c r="E4876" s="1">
        <v>9.8400000000000002E-14</v>
      </c>
      <c r="F4876" s="1">
        <v>1.7400000000000001E-6</v>
      </c>
      <c r="G4876">
        <v>5.9893890000000003E-3</v>
      </c>
      <c r="H4876" s="1">
        <f t="shared" si="532"/>
        <v>3.6719999999999999E-21</v>
      </c>
      <c r="I4876" s="1">
        <f t="shared" si="533"/>
        <v>4.6980000000000002E-22</v>
      </c>
      <c r="J4876" s="1">
        <f t="shared" si="534"/>
        <v>5.7599999999999999E-16</v>
      </c>
      <c r="K4876" s="1">
        <f t="shared" si="535"/>
        <v>1.7712000000000001E-14</v>
      </c>
      <c r="L4876" s="1">
        <f t="shared" si="536"/>
        <v>3.1320000000000003E-7</v>
      </c>
      <c r="M4876" s="1">
        <f t="shared" si="537"/>
        <v>5.9893890000000012E-4</v>
      </c>
      <c r="N4876" s="1">
        <f t="shared" si="538"/>
        <v>5.9925210001828813E-4</v>
      </c>
    </row>
    <row r="4877" spans="1:14" x14ac:dyDescent="0.25">
      <c r="A4877" t="s">
        <v>4878</v>
      </c>
      <c r="B4877">
        <v>0.98643397300000002</v>
      </c>
      <c r="C4877">
        <v>0.83304288599999998</v>
      </c>
      <c r="D4877">
        <v>0.98658955100000001</v>
      </c>
      <c r="E4877">
        <v>0.61473246400000003</v>
      </c>
      <c r="F4877">
        <v>0.93810533500000004</v>
      </c>
      <c r="G4877">
        <v>6.7359621999999994E-2</v>
      </c>
      <c r="H4877" s="1">
        <f t="shared" si="532"/>
        <v>0.17755811514</v>
      </c>
      <c r="I4877" s="1">
        <f t="shared" si="533"/>
        <v>0.14994771947999999</v>
      </c>
      <c r="J4877" s="1">
        <f t="shared" si="534"/>
        <v>0.17758611918</v>
      </c>
      <c r="K4877" s="1">
        <f t="shared" si="535"/>
        <v>0.11065184352</v>
      </c>
      <c r="L4877" s="1">
        <f t="shared" si="536"/>
        <v>0.1688589603</v>
      </c>
      <c r="M4877" s="1">
        <f t="shared" si="537"/>
        <v>6.7359621999999999E-3</v>
      </c>
      <c r="N4877" s="1">
        <f t="shared" si="538"/>
        <v>0.79133871982000004</v>
      </c>
    </row>
    <row r="4878" spans="1:14" x14ac:dyDescent="0.25">
      <c r="A4878" t="s">
        <v>4879</v>
      </c>
      <c r="B4878" s="1">
        <v>8.1200000000000001E-11</v>
      </c>
      <c r="C4878" s="1">
        <v>3.2999999999999998E-8</v>
      </c>
      <c r="D4878" s="1">
        <v>8.8399999999999997E-13</v>
      </c>
      <c r="E4878" s="1">
        <v>4.16E-6</v>
      </c>
      <c r="F4878" s="1">
        <v>4.3599999999999997E-11</v>
      </c>
      <c r="G4878">
        <v>2.3642729000000001E-2</v>
      </c>
      <c r="H4878" s="1">
        <f t="shared" si="532"/>
        <v>1.4615999999999998E-11</v>
      </c>
      <c r="I4878" s="1">
        <f t="shared" si="533"/>
        <v>5.9399999999999998E-9</v>
      </c>
      <c r="J4878" s="1">
        <f t="shared" si="534"/>
        <v>1.5911999999999998E-13</v>
      </c>
      <c r="K4878" s="1">
        <f t="shared" si="535"/>
        <v>7.4879999999999993E-7</v>
      </c>
      <c r="L4878" s="1">
        <f t="shared" si="536"/>
        <v>7.8479999999999997E-12</v>
      </c>
      <c r="M4878" s="1">
        <f t="shared" si="537"/>
        <v>2.3642729000000005E-3</v>
      </c>
      <c r="N4878" s="1">
        <f t="shared" si="538"/>
        <v>2.3650276626231205E-3</v>
      </c>
    </row>
    <row r="4879" spans="1:14" x14ac:dyDescent="0.25">
      <c r="A4879" t="s">
        <v>4880</v>
      </c>
      <c r="B4879" s="1">
        <v>9.8799999999999997E-11</v>
      </c>
      <c r="C4879" s="1">
        <v>8.6699999999999999E-19</v>
      </c>
      <c r="D4879" s="1">
        <v>2.4499999999999998E-10</v>
      </c>
      <c r="E4879" s="1">
        <v>1.33E-8</v>
      </c>
      <c r="F4879">
        <v>8.0639800000000005E-4</v>
      </c>
      <c r="G4879">
        <v>4.7714899999999998E-3</v>
      </c>
      <c r="H4879" s="1">
        <f t="shared" si="532"/>
        <v>1.7783999999999998E-11</v>
      </c>
      <c r="I4879" s="1">
        <f t="shared" si="533"/>
        <v>1.5605999999999999E-19</v>
      </c>
      <c r="J4879" s="1">
        <f t="shared" si="534"/>
        <v>4.4099999999999995E-11</v>
      </c>
      <c r="K4879" s="1">
        <f t="shared" si="535"/>
        <v>2.3939999999999998E-9</v>
      </c>
      <c r="L4879" s="1">
        <f t="shared" si="536"/>
        <v>1.4515164000000001E-4</v>
      </c>
      <c r="M4879" s="1">
        <f t="shared" si="537"/>
        <v>4.7714900000000001E-4</v>
      </c>
      <c r="N4879" s="1">
        <f t="shared" si="538"/>
        <v>6.2230309588400022E-4</v>
      </c>
    </row>
    <row r="4880" spans="1:14" x14ac:dyDescent="0.25">
      <c r="A4880" t="s">
        <v>4881</v>
      </c>
      <c r="B4880" s="1">
        <v>5.2499999999999998E-25</v>
      </c>
      <c r="C4880" s="1">
        <v>1.7300000000000001E-11</v>
      </c>
      <c r="D4880" s="1">
        <v>2.5300000000000001E-15</v>
      </c>
      <c r="E4880" s="1">
        <v>5.9499999999999999E-14</v>
      </c>
      <c r="F4880" s="1">
        <v>2.0800000000000001E-10</v>
      </c>
      <c r="G4880">
        <v>5.5009869999999997E-3</v>
      </c>
      <c r="H4880" s="1">
        <f t="shared" si="532"/>
        <v>9.4499999999999996E-26</v>
      </c>
      <c r="I4880" s="1">
        <f t="shared" si="533"/>
        <v>3.1140000000000003E-12</v>
      </c>
      <c r="J4880" s="1">
        <f t="shared" si="534"/>
        <v>4.5539999999999996E-16</v>
      </c>
      <c r="K4880" s="1">
        <f t="shared" si="535"/>
        <v>1.0709999999999999E-14</v>
      </c>
      <c r="L4880" s="1">
        <f t="shared" si="536"/>
        <v>3.7440000000000002E-11</v>
      </c>
      <c r="M4880" s="1">
        <f t="shared" si="537"/>
        <v>5.5009869999999997E-4</v>
      </c>
      <c r="N4880" s="1">
        <f t="shared" si="538"/>
        <v>5.5009874056516535E-4</v>
      </c>
    </row>
    <row r="4881" spans="1:14" x14ac:dyDescent="0.25">
      <c r="A4881" t="s">
        <v>4882</v>
      </c>
      <c r="B4881" s="1">
        <v>2.48E-6</v>
      </c>
      <c r="C4881" s="1">
        <v>6.7900000000000002E-6</v>
      </c>
      <c r="D4881" s="1">
        <v>2.1299999999999999E-5</v>
      </c>
      <c r="E4881" s="1">
        <v>7.3300000000000006E-5</v>
      </c>
      <c r="F4881" s="1">
        <v>3.96E-5</v>
      </c>
      <c r="G4881">
        <v>1.262944E-2</v>
      </c>
      <c r="H4881" s="1">
        <f t="shared" si="532"/>
        <v>4.4639999999999997E-7</v>
      </c>
      <c r="I4881" s="1">
        <f t="shared" si="533"/>
        <v>1.2221999999999999E-6</v>
      </c>
      <c r="J4881" s="1">
        <f t="shared" si="534"/>
        <v>3.8340000000000001E-6</v>
      </c>
      <c r="K4881" s="1">
        <f t="shared" si="535"/>
        <v>1.3194000000000001E-5</v>
      </c>
      <c r="L4881" s="1">
        <f t="shared" si="536"/>
        <v>7.1280000000000002E-6</v>
      </c>
      <c r="M4881" s="1">
        <f t="shared" si="537"/>
        <v>1.2629440000000002E-3</v>
      </c>
      <c r="N4881" s="1">
        <f t="shared" si="538"/>
        <v>1.2887686000000002E-3</v>
      </c>
    </row>
    <row r="4882" spans="1:14" x14ac:dyDescent="0.25">
      <c r="A4882" t="s">
        <v>4883</v>
      </c>
      <c r="B4882" s="1">
        <v>3.6700000000000003E-12</v>
      </c>
      <c r="C4882" s="1">
        <v>3.6399999999999999E-18</v>
      </c>
      <c r="D4882" s="1">
        <v>1.19E-12</v>
      </c>
      <c r="E4882" s="1">
        <v>9.0699999999999997E-10</v>
      </c>
      <c r="F4882" s="1">
        <v>2.0599999999999999E-7</v>
      </c>
      <c r="G4882">
        <v>1.2131004000000001E-2</v>
      </c>
      <c r="H4882" s="1">
        <f t="shared" si="532"/>
        <v>6.6060000000000003E-13</v>
      </c>
      <c r="I4882" s="1">
        <f t="shared" si="533"/>
        <v>6.5519999999999999E-19</v>
      </c>
      <c r="J4882" s="1">
        <f t="shared" si="534"/>
        <v>2.1419999999999999E-13</v>
      </c>
      <c r="K4882" s="1">
        <f t="shared" si="535"/>
        <v>1.6325999999999999E-10</v>
      </c>
      <c r="L4882" s="1">
        <f t="shared" si="536"/>
        <v>3.7079999999999999E-8</v>
      </c>
      <c r="M4882" s="1">
        <f t="shared" si="537"/>
        <v>1.2131004000000001E-3</v>
      </c>
      <c r="N4882" s="1">
        <f t="shared" si="538"/>
        <v>1.2131376441348008E-3</v>
      </c>
    </row>
    <row r="4883" spans="1:14" x14ac:dyDescent="0.25">
      <c r="A4883" t="s">
        <v>4884</v>
      </c>
      <c r="B4883" s="1">
        <v>2.5399999999999998E-6</v>
      </c>
      <c r="C4883" s="1">
        <v>1.2100000000000001E-8</v>
      </c>
      <c r="D4883" s="1">
        <v>1.2300000000000001E-13</v>
      </c>
      <c r="E4883" s="1">
        <v>4.8499999999999998E-10</v>
      </c>
      <c r="F4883" s="1">
        <v>2.19E-11</v>
      </c>
      <c r="G4883">
        <v>9.8784749999999994E-3</v>
      </c>
      <c r="H4883" s="1">
        <f t="shared" si="532"/>
        <v>4.5719999999999994E-7</v>
      </c>
      <c r="I4883" s="1">
        <f t="shared" si="533"/>
        <v>2.1780000000000001E-9</v>
      </c>
      <c r="J4883" s="1">
        <f t="shared" si="534"/>
        <v>2.2140000000000001E-14</v>
      </c>
      <c r="K4883" s="1">
        <f t="shared" si="535"/>
        <v>8.7299999999999998E-11</v>
      </c>
      <c r="L4883" s="1">
        <f t="shared" si="536"/>
        <v>3.942E-12</v>
      </c>
      <c r="M4883" s="1">
        <f t="shared" si="537"/>
        <v>9.8784749999999998E-4</v>
      </c>
      <c r="N4883" s="1">
        <f t="shared" si="538"/>
        <v>9.8830696926414008E-4</v>
      </c>
    </row>
    <row r="4884" spans="1:14" x14ac:dyDescent="0.25">
      <c r="A4884" t="s">
        <v>4885</v>
      </c>
      <c r="B4884" s="1">
        <v>2.33E-9</v>
      </c>
      <c r="C4884" s="1">
        <v>9.4900000000000006E-6</v>
      </c>
      <c r="D4884">
        <v>3.4623653999999997E-2</v>
      </c>
      <c r="E4884">
        <v>4.0284647999999999E-2</v>
      </c>
      <c r="F4884">
        <v>3.9201815000000001E-2</v>
      </c>
      <c r="G4884">
        <v>1.2972223E-2</v>
      </c>
      <c r="H4884" s="1">
        <f t="shared" si="532"/>
        <v>4.1939999999999997E-10</v>
      </c>
      <c r="I4884" s="1">
        <f t="shared" si="533"/>
        <v>1.7082E-6</v>
      </c>
      <c r="J4884" s="1">
        <f t="shared" si="534"/>
        <v>6.2322577199999995E-3</v>
      </c>
      <c r="K4884" s="1">
        <f t="shared" si="535"/>
        <v>7.2512366399999995E-3</v>
      </c>
      <c r="L4884" s="1">
        <f t="shared" si="536"/>
        <v>7.0563266999999997E-3</v>
      </c>
      <c r="M4884" s="1">
        <f t="shared" si="537"/>
        <v>1.2972223000000001E-3</v>
      </c>
      <c r="N4884" s="1">
        <f t="shared" si="538"/>
        <v>2.1838751979399999E-2</v>
      </c>
    </row>
    <row r="4885" spans="1:14" x14ac:dyDescent="0.25">
      <c r="A4885" t="s">
        <v>4886</v>
      </c>
      <c r="B4885" s="1">
        <v>3.5600000000000002E-20</v>
      </c>
      <c r="C4885" s="1">
        <v>4.6100000000000004E-15</v>
      </c>
      <c r="D4885" s="1">
        <v>2.9400000000000001E-13</v>
      </c>
      <c r="E4885" s="1">
        <v>1.5099999999999999E-16</v>
      </c>
      <c r="F4885" s="1">
        <v>2.4099999999999998E-6</v>
      </c>
      <c r="G4885">
        <v>8.5304790000000005E-3</v>
      </c>
      <c r="H4885" s="1">
        <f t="shared" si="532"/>
        <v>6.4080000000000001E-21</v>
      </c>
      <c r="I4885" s="1">
        <f t="shared" si="533"/>
        <v>8.2979999999999999E-16</v>
      </c>
      <c r="J4885" s="1">
        <f t="shared" si="534"/>
        <v>5.2919999999999997E-14</v>
      </c>
      <c r="K4885" s="1">
        <f t="shared" si="535"/>
        <v>2.7179999999999996E-17</v>
      </c>
      <c r="L4885" s="1">
        <f t="shared" si="536"/>
        <v>4.3379999999999993E-7</v>
      </c>
      <c r="M4885" s="1">
        <f t="shared" si="537"/>
        <v>8.530479000000001E-4</v>
      </c>
      <c r="N4885" s="1">
        <f t="shared" si="538"/>
        <v>8.5348170005377711E-4</v>
      </c>
    </row>
    <row r="4886" spans="1:14" x14ac:dyDescent="0.25">
      <c r="A4886" t="s">
        <v>4887</v>
      </c>
      <c r="B4886" s="1">
        <v>3.6700000000000003E-20</v>
      </c>
      <c r="C4886" s="1">
        <v>2.7499999999999999E-13</v>
      </c>
      <c r="D4886" s="1">
        <v>1.0800000000000001E-8</v>
      </c>
      <c r="E4886">
        <v>2.7060400000000003E-4</v>
      </c>
      <c r="F4886">
        <v>2.0663610000000001E-3</v>
      </c>
      <c r="G4886">
        <v>7.7722640000000001E-3</v>
      </c>
      <c r="H4886" s="1">
        <f t="shared" si="532"/>
        <v>6.6060000000000006E-21</v>
      </c>
      <c r="I4886" s="1">
        <f t="shared" si="533"/>
        <v>4.9499999999999997E-14</v>
      </c>
      <c r="J4886" s="1">
        <f t="shared" si="534"/>
        <v>1.9439999999999999E-9</v>
      </c>
      <c r="K4886" s="1">
        <f t="shared" si="535"/>
        <v>4.8708720000000005E-5</v>
      </c>
      <c r="L4886" s="1">
        <f t="shared" si="536"/>
        <v>3.7194498000000002E-4</v>
      </c>
      <c r="M4886" s="1">
        <f t="shared" si="537"/>
        <v>7.7722640000000003E-4</v>
      </c>
      <c r="N4886" s="1">
        <f t="shared" si="538"/>
        <v>1.1978820440495001E-3</v>
      </c>
    </row>
    <row r="4887" spans="1:14" x14ac:dyDescent="0.25">
      <c r="A4887" t="s">
        <v>4888</v>
      </c>
      <c r="B4887" s="1">
        <v>1.4700000000000002E-11</v>
      </c>
      <c r="C4887" s="1">
        <v>1.9700000000000002E-6</v>
      </c>
      <c r="D4887" s="1">
        <v>5.7099999999999999E-5</v>
      </c>
      <c r="E4887">
        <v>5.8279800000000004E-4</v>
      </c>
      <c r="F4887" s="1">
        <v>1.7E-5</v>
      </c>
      <c r="G4887">
        <v>3.2039722E-2</v>
      </c>
      <c r="H4887" s="1">
        <f t="shared" si="532"/>
        <v>2.6460000000000002E-12</v>
      </c>
      <c r="I4887" s="1">
        <f t="shared" si="533"/>
        <v>3.5460000000000001E-7</v>
      </c>
      <c r="J4887" s="1">
        <f t="shared" si="534"/>
        <v>1.0277999999999999E-5</v>
      </c>
      <c r="K4887" s="1">
        <f t="shared" si="535"/>
        <v>1.0490364E-4</v>
      </c>
      <c r="L4887" s="1">
        <f t="shared" si="536"/>
        <v>3.0599999999999999E-6</v>
      </c>
      <c r="M4887" s="1">
        <f t="shared" si="537"/>
        <v>3.2039722000000003E-3</v>
      </c>
      <c r="N4887" s="1">
        <f t="shared" si="538"/>
        <v>3.3225684426460003E-3</v>
      </c>
    </row>
    <row r="4888" spans="1:14" x14ac:dyDescent="0.25">
      <c r="A4888" t="s">
        <v>4889</v>
      </c>
      <c r="B4888" s="1">
        <v>3.4899999999999999E-12</v>
      </c>
      <c r="C4888" s="1">
        <v>3.0799999999999998E-12</v>
      </c>
      <c r="D4888" s="1">
        <v>1.3400000000000001E-15</v>
      </c>
      <c r="E4888" s="1">
        <v>1.8300000000000001E-9</v>
      </c>
      <c r="F4888" s="1">
        <v>1.1700000000000001E-9</v>
      </c>
      <c r="G4888">
        <v>1.3355800000000001E-3</v>
      </c>
      <c r="H4888" s="1">
        <f t="shared" si="532"/>
        <v>6.2819999999999999E-13</v>
      </c>
      <c r="I4888" s="1">
        <f t="shared" si="533"/>
        <v>5.5439999999999994E-13</v>
      </c>
      <c r="J4888" s="1">
        <f t="shared" si="534"/>
        <v>2.412E-16</v>
      </c>
      <c r="K4888" s="1">
        <f t="shared" si="535"/>
        <v>3.2940000000000002E-10</v>
      </c>
      <c r="L4888" s="1">
        <f t="shared" si="536"/>
        <v>2.106E-10</v>
      </c>
      <c r="M4888" s="1">
        <f t="shared" si="537"/>
        <v>1.3355800000000001E-4</v>
      </c>
      <c r="N4888" s="1">
        <f t="shared" si="538"/>
        <v>1.335585411828412E-4</v>
      </c>
    </row>
    <row r="4889" spans="1:14" x14ac:dyDescent="0.25">
      <c r="A4889" t="s">
        <v>4890</v>
      </c>
      <c r="B4889" s="1">
        <v>5.5199999999999998E-15</v>
      </c>
      <c r="C4889" s="1">
        <v>3.0199999999999999E-9</v>
      </c>
      <c r="D4889" s="1">
        <v>4.1000000000000001E-16</v>
      </c>
      <c r="E4889" s="1">
        <v>2.3800000000000001E-8</v>
      </c>
      <c r="F4889">
        <v>1.18229E-4</v>
      </c>
      <c r="G4889">
        <v>4.7714899999999998E-3</v>
      </c>
      <c r="H4889" s="1">
        <f t="shared" si="532"/>
        <v>9.9360000000000001E-16</v>
      </c>
      <c r="I4889" s="1">
        <f t="shared" si="533"/>
        <v>5.4359999999999996E-10</v>
      </c>
      <c r="J4889" s="1">
        <f t="shared" si="534"/>
        <v>7.3799999999999999E-17</v>
      </c>
      <c r="K4889" s="1">
        <f t="shared" si="535"/>
        <v>4.2839999999999997E-9</v>
      </c>
      <c r="L4889" s="1">
        <f t="shared" si="536"/>
        <v>2.1281219999999997E-5</v>
      </c>
      <c r="M4889" s="1">
        <f t="shared" si="537"/>
        <v>4.7714900000000001E-4</v>
      </c>
      <c r="N4889" s="1">
        <f t="shared" si="538"/>
        <v>4.9843504760106738E-4</v>
      </c>
    </row>
    <row r="4890" spans="1:14" x14ac:dyDescent="0.25">
      <c r="A4890" t="s">
        <v>4891</v>
      </c>
      <c r="B4890" s="1">
        <v>5.2599999999999996E-21</v>
      </c>
      <c r="C4890" s="1">
        <v>3.4200000000000002E-14</v>
      </c>
      <c r="D4890" s="1">
        <v>7.3799999999999997E-12</v>
      </c>
      <c r="E4890" s="1">
        <v>4.3700000000000001E-8</v>
      </c>
      <c r="F4890" s="1">
        <v>4.07E-5</v>
      </c>
      <c r="G4890">
        <v>1.4127255999999999E-2</v>
      </c>
      <c r="H4890" s="1">
        <f t="shared" si="532"/>
        <v>9.4679999999999993E-22</v>
      </c>
      <c r="I4890" s="1">
        <f t="shared" si="533"/>
        <v>6.1559999999999998E-15</v>
      </c>
      <c r="J4890" s="1">
        <f t="shared" si="534"/>
        <v>1.3283999999999999E-12</v>
      </c>
      <c r="K4890" s="1">
        <f t="shared" si="535"/>
        <v>7.8659999999999991E-9</v>
      </c>
      <c r="L4890" s="1">
        <f t="shared" si="536"/>
        <v>7.3259999999999998E-6</v>
      </c>
      <c r="M4890" s="1">
        <f t="shared" si="537"/>
        <v>1.4127256000000001E-3</v>
      </c>
      <c r="N4890" s="1">
        <f t="shared" si="538"/>
        <v>1.420059467334556E-3</v>
      </c>
    </row>
    <row r="4891" spans="1:14" x14ac:dyDescent="0.25">
      <c r="A4891" t="s">
        <v>4892</v>
      </c>
      <c r="B4891" s="1">
        <v>5.4300000000000002E-19</v>
      </c>
      <c r="C4891" s="1">
        <v>5.1700000000000001E-17</v>
      </c>
      <c r="D4891" s="1">
        <v>4.5800000000000003E-15</v>
      </c>
      <c r="E4891" s="1">
        <v>4.5499999999999998E-12</v>
      </c>
      <c r="F4891" s="1">
        <v>1.26E-5</v>
      </c>
      <c r="G4891">
        <v>2.3642729000000001E-2</v>
      </c>
      <c r="H4891" s="1">
        <f t="shared" si="532"/>
        <v>9.7740000000000002E-20</v>
      </c>
      <c r="I4891" s="1">
        <f t="shared" si="533"/>
        <v>9.3059999999999996E-18</v>
      </c>
      <c r="J4891" s="1">
        <f t="shared" si="534"/>
        <v>8.2440000000000004E-16</v>
      </c>
      <c r="K4891" s="1">
        <f t="shared" si="535"/>
        <v>8.1899999999999994E-13</v>
      </c>
      <c r="L4891" s="1">
        <f t="shared" si="536"/>
        <v>2.2679999999999997E-6</v>
      </c>
      <c r="M4891" s="1">
        <f t="shared" si="537"/>
        <v>2.3642729000000005E-3</v>
      </c>
      <c r="N4891" s="1">
        <f t="shared" si="538"/>
        <v>2.3665409008198344E-3</v>
      </c>
    </row>
    <row r="4892" spans="1:14" x14ac:dyDescent="0.25">
      <c r="A4892" t="s">
        <v>4893</v>
      </c>
      <c r="B4892" s="1">
        <v>2.09E-11</v>
      </c>
      <c r="C4892" s="1">
        <v>1.66E-7</v>
      </c>
      <c r="D4892" s="1">
        <v>1.9699999999999999E-10</v>
      </c>
      <c r="E4892" s="1">
        <v>7.8700000000000005E-7</v>
      </c>
      <c r="F4892">
        <v>2.2987609999999999E-3</v>
      </c>
      <c r="G4892">
        <v>5.9893890000000003E-3</v>
      </c>
      <c r="H4892" s="1">
        <f t="shared" si="532"/>
        <v>3.7619999999999995E-12</v>
      </c>
      <c r="I4892" s="1">
        <f t="shared" si="533"/>
        <v>2.988E-8</v>
      </c>
      <c r="J4892" s="1">
        <f t="shared" si="534"/>
        <v>3.546E-11</v>
      </c>
      <c r="K4892" s="1">
        <f t="shared" si="535"/>
        <v>1.4166000000000001E-7</v>
      </c>
      <c r="L4892" s="1">
        <f t="shared" si="536"/>
        <v>4.1377697999999996E-4</v>
      </c>
      <c r="M4892" s="1">
        <f t="shared" si="537"/>
        <v>5.9893890000000012E-4</v>
      </c>
      <c r="N4892" s="1">
        <f t="shared" si="538"/>
        <v>1.0128874592220001E-3</v>
      </c>
    </row>
    <row r="4893" spans="1:14" x14ac:dyDescent="0.25">
      <c r="A4893" t="s">
        <v>4894</v>
      </c>
      <c r="B4893" s="1">
        <v>4.1600000000000001E-10</v>
      </c>
      <c r="C4893" s="1">
        <v>2.6899999999999999E-7</v>
      </c>
      <c r="D4893" s="1">
        <v>6.7100000000000002E-9</v>
      </c>
      <c r="E4893" s="1">
        <v>1.1000000000000001E-6</v>
      </c>
      <c r="F4893" s="1">
        <v>9.6199999999999997E-14</v>
      </c>
      <c r="G4893">
        <v>1.4127255999999999E-2</v>
      </c>
      <c r="H4893" s="1">
        <f t="shared" si="532"/>
        <v>7.4880000000000004E-11</v>
      </c>
      <c r="I4893" s="1">
        <f t="shared" si="533"/>
        <v>4.8419999999999993E-8</v>
      </c>
      <c r="J4893" s="1">
        <f t="shared" si="534"/>
        <v>1.2077999999999999E-9</v>
      </c>
      <c r="K4893" s="1">
        <f t="shared" si="535"/>
        <v>1.98E-7</v>
      </c>
      <c r="L4893" s="1">
        <f t="shared" si="536"/>
        <v>1.7316E-14</v>
      </c>
      <c r="M4893" s="1">
        <f t="shared" si="537"/>
        <v>1.4127256000000001E-3</v>
      </c>
      <c r="N4893" s="1">
        <f t="shared" si="538"/>
        <v>1.4129733026973161E-3</v>
      </c>
    </row>
    <row r="4894" spans="1:14" x14ac:dyDescent="0.25">
      <c r="A4894" t="s">
        <v>4895</v>
      </c>
      <c r="B4894" s="1">
        <v>2.1600000000000001E-20</v>
      </c>
      <c r="C4894" s="1">
        <v>8.1199999999999993E-21</v>
      </c>
      <c r="D4894" s="1">
        <v>8.3099999999999999E-16</v>
      </c>
      <c r="E4894" s="1">
        <v>5.21E-11</v>
      </c>
      <c r="F4894" s="1">
        <v>2.12E-5</v>
      </c>
      <c r="G4894">
        <v>9.9278049999999996E-3</v>
      </c>
      <c r="H4894" s="1">
        <f t="shared" si="532"/>
        <v>3.8880000000000001E-21</v>
      </c>
      <c r="I4894" s="1">
        <f t="shared" si="533"/>
        <v>1.4615999999999998E-21</v>
      </c>
      <c r="J4894" s="1">
        <f t="shared" si="534"/>
        <v>1.4957999999999998E-16</v>
      </c>
      <c r="K4894" s="1">
        <f t="shared" si="535"/>
        <v>9.3779999999999998E-12</v>
      </c>
      <c r="L4894" s="1">
        <f t="shared" si="536"/>
        <v>3.8159999999999995E-6</v>
      </c>
      <c r="M4894" s="1">
        <f t="shared" si="537"/>
        <v>9.9278049999999992E-4</v>
      </c>
      <c r="N4894" s="1">
        <f t="shared" si="538"/>
        <v>9.9659650937814945E-4</v>
      </c>
    </row>
    <row r="4895" spans="1:14" x14ac:dyDescent="0.25">
      <c r="A4895" t="s">
        <v>4896</v>
      </c>
      <c r="B4895" s="1">
        <v>1.9700000000000001E-14</v>
      </c>
      <c r="C4895" s="1">
        <v>8.7500000000000004E-17</v>
      </c>
      <c r="D4895">
        <v>1.427141E-3</v>
      </c>
      <c r="E4895">
        <v>4.1614219999999997E-3</v>
      </c>
      <c r="F4895">
        <v>3.1564599999999998E-3</v>
      </c>
      <c r="G4895">
        <v>3.0607236999999999E-2</v>
      </c>
      <c r="H4895" s="1">
        <f t="shared" si="532"/>
        <v>3.546E-15</v>
      </c>
      <c r="I4895" s="1">
        <f t="shared" si="533"/>
        <v>1.575E-17</v>
      </c>
      <c r="J4895" s="1">
        <f t="shared" si="534"/>
        <v>2.5688537999999999E-4</v>
      </c>
      <c r="K4895" s="1">
        <f t="shared" si="535"/>
        <v>7.4905595999999995E-4</v>
      </c>
      <c r="L4895" s="1">
        <f t="shared" si="536"/>
        <v>5.6816279999999993E-4</v>
      </c>
      <c r="M4895" s="1">
        <f t="shared" si="537"/>
        <v>3.0607237000000002E-3</v>
      </c>
      <c r="N4895" s="1">
        <f t="shared" si="538"/>
        <v>4.6348278400035617E-3</v>
      </c>
    </row>
    <row r="4896" spans="1:14" x14ac:dyDescent="0.25">
      <c r="A4896" t="s">
        <v>4897</v>
      </c>
      <c r="B4896" s="1">
        <v>2.3299999999999998E-19</v>
      </c>
      <c r="C4896" s="1">
        <v>4.1400000000000002E-9</v>
      </c>
      <c r="D4896" s="1">
        <v>4.0000000000000002E-9</v>
      </c>
      <c r="E4896" s="1">
        <v>1.8799999999999999E-7</v>
      </c>
      <c r="F4896" s="1">
        <v>4.2100000000000003E-6</v>
      </c>
      <c r="G4896">
        <v>7.1471579999999998E-3</v>
      </c>
      <c r="H4896" s="1">
        <f t="shared" si="532"/>
        <v>4.1939999999999997E-20</v>
      </c>
      <c r="I4896" s="1">
        <f t="shared" si="533"/>
        <v>7.4519999999999997E-10</v>
      </c>
      <c r="J4896" s="1">
        <f t="shared" si="534"/>
        <v>7.2E-10</v>
      </c>
      <c r="K4896" s="1">
        <f t="shared" si="535"/>
        <v>3.3839999999999997E-8</v>
      </c>
      <c r="L4896" s="1">
        <f t="shared" si="536"/>
        <v>7.5780000000000008E-7</v>
      </c>
      <c r="M4896" s="1">
        <f t="shared" si="537"/>
        <v>7.1471580000000005E-4</v>
      </c>
      <c r="N4896" s="1">
        <f t="shared" si="538"/>
        <v>7.1550890520000014E-4</v>
      </c>
    </row>
    <row r="4897" spans="1:14" x14ac:dyDescent="0.25">
      <c r="A4897" t="s">
        <v>4898</v>
      </c>
      <c r="B4897" s="1">
        <v>4.5000000000000003E-5</v>
      </c>
      <c r="C4897" s="1">
        <v>1.7900000000000001E-5</v>
      </c>
      <c r="D4897" s="1">
        <v>5.2900000000000002E-6</v>
      </c>
      <c r="E4897" s="1">
        <v>5.1799999999999999E-5</v>
      </c>
      <c r="F4897">
        <v>1.3272199999999999E-4</v>
      </c>
      <c r="G4897">
        <v>5.941811E-3</v>
      </c>
      <c r="H4897" s="1">
        <f t="shared" si="532"/>
        <v>8.1000000000000004E-6</v>
      </c>
      <c r="I4897" s="1">
        <f t="shared" si="533"/>
        <v>3.2220000000000002E-6</v>
      </c>
      <c r="J4897" s="1">
        <f t="shared" si="534"/>
        <v>9.5219999999999996E-7</v>
      </c>
      <c r="K4897" s="1">
        <f t="shared" si="535"/>
        <v>9.3239999999999992E-6</v>
      </c>
      <c r="L4897" s="1">
        <f t="shared" si="536"/>
        <v>2.3889959999999997E-5</v>
      </c>
      <c r="M4897" s="1">
        <f t="shared" si="537"/>
        <v>5.9418110000000008E-4</v>
      </c>
      <c r="N4897" s="1">
        <f t="shared" si="538"/>
        <v>6.3966926000000009E-4</v>
      </c>
    </row>
    <row r="4898" spans="1:14" x14ac:dyDescent="0.25">
      <c r="A4898" t="s">
        <v>4899</v>
      </c>
      <c r="B4898" s="1">
        <v>5.14E-31</v>
      </c>
      <c r="C4898" s="1">
        <v>6.2000000000000003E-22</v>
      </c>
      <c r="D4898" s="1">
        <v>2.2200000000000001E-16</v>
      </c>
      <c r="E4898" s="1">
        <v>1.0500000000000001E-16</v>
      </c>
      <c r="F4898" s="1">
        <v>2.1100000000000001E-6</v>
      </c>
      <c r="G4898">
        <v>2.1241066999999999E-2</v>
      </c>
      <c r="H4898" s="1">
        <f t="shared" si="532"/>
        <v>9.2519999999999999E-32</v>
      </c>
      <c r="I4898" s="1">
        <f t="shared" si="533"/>
        <v>1.1160000000000001E-22</v>
      </c>
      <c r="J4898" s="1">
        <f t="shared" si="534"/>
        <v>3.996E-17</v>
      </c>
      <c r="K4898" s="1">
        <f t="shared" si="535"/>
        <v>1.89E-17</v>
      </c>
      <c r="L4898" s="1">
        <f t="shared" si="536"/>
        <v>3.798E-7</v>
      </c>
      <c r="M4898" s="1">
        <f t="shared" si="537"/>
        <v>2.1241067E-3</v>
      </c>
      <c r="N4898" s="1">
        <f t="shared" si="538"/>
        <v>2.1244865000000588E-3</v>
      </c>
    </row>
    <row r="4899" spans="1:14" x14ac:dyDescent="0.25">
      <c r="A4899" t="s">
        <v>4900</v>
      </c>
      <c r="B4899">
        <v>1.32333E-2</v>
      </c>
      <c r="C4899">
        <v>5.7037899999999998E-4</v>
      </c>
      <c r="D4899">
        <v>1.2374269999999999E-3</v>
      </c>
      <c r="E4899">
        <v>1.31827E-4</v>
      </c>
      <c r="F4899">
        <v>6.1954700000000002E-4</v>
      </c>
      <c r="G4899">
        <v>1.5126664999999999E-2</v>
      </c>
      <c r="H4899" s="1">
        <f t="shared" si="532"/>
        <v>2.3819939999999997E-3</v>
      </c>
      <c r="I4899" s="1">
        <f t="shared" si="533"/>
        <v>1.0266821999999999E-4</v>
      </c>
      <c r="J4899" s="1">
        <f t="shared" si="534"/>
        <v>2.2273685999999997E-4</v>
      </c>
      <c r="K4899" s="1">
        <f t="shared" si="535"/>
        <v>2.372886E-5</v>
      </c>
      <c r="L4899" s="1">
        <f t="shared" si="536"/>
        <v>1.1151846E-4</v>
      </c>
      <c r="M4899" s="1">
        <f t="shared" si="537"/>
        <v>1.5126664999999999E-3</v>
      </c>
      <c r="N4899" s="1">
        <f t="shared" si="538"/>
        <v>4.3553128999999999E-3</v>
      </c>
    </row>
    <row r="4900" spans="1:14" x14ac:dyDescent="0.25">
      <c r="A4900" t="s">
        <v>4901</v>
      </c>
      <c r="B4900" s="1">
        <v>6.4999999999999996E-13</v>
      </c>
      <c r="C4900" s="1">
        <v>2.52E-16</v>
      </c>
      <c r="D4900" s="1">
        <v>4.7E-17</v>
      </c>
      <c r="E4900" s="1">
        <v>1.02E-6</v>
      </c>
      <c r="F4900" s="1">
        <v>7.9200000000000001E-5</v>
      </c>
      <c r="G4900">
        <v>1.5126664999999999E-2</v>
      </c>
      <c r="H4900" s="1">
        <f t="shared" si="532"/>
        <v>1.1699999999999998E-13</v>
      </c>
      <c r="I4900" s="1">
        <f t="shared" si="533"/>
        <v>4.5359999999999999E-17</v>
      </c>
      <c r="J4900" s="1">
        <f t="shared" si="534"/>
        <v>8.4599999999999997E-18</v>
      </c>
      <c r="K4900" s="1">
        <f t="shared" si="535"/>
        <v>1.8359999999999998E-7</v>
      </c>
      <c r="L4900" s="1">
        <f t="shared" si="536"/>
        <v>1.4256E-5</v>
      </c>
      <c r="M4900" s="1">
        <f t="shared" si="537"/>
        <v>1.5126664999999999E-3</v>
      </c>
      <c r="N4900" s="1">
        <f t="shared" si="538"/>
        <v>1.5271061001170538E-3</v>
      </c>
    </row>
    <row r="4901" spans="1:14" x14ac:dyDescent="0.25">
      <c r="A4901" t="s">
        <v>4902</v>
      </c>
      <c r="B4901" s="1">
        <v>8.3499999999999999E-19</v>
      </c>
      <c r="C4901" s="1">
        <v>7.1299999999999999E-23</v>
      </c>
      <c r="D4901" s="1">
        <v>3.3299999999999999E-13</v>
      </c>
      <c r="E4901" s="1">
        <v>6.1800000000000001E-6</v>
      </c>
      <c r="F4901">
        <v>6.8240800000000002E-4</v>
      </c>
      <c r="G4901">
        <v>8.0568640000000004E-3</v>
      </c>
      <c r="H4901" s="1">
        <f t="shared" si="532"/>
        <v>1.5029999999999998E-19</v>
      </c>
      <c r="I4901" s="1">
        <f t="shared" si="533"/>
        <v>1.2833999999999999E-23</v>
      </c>
      <c r="J4901" s="1">
        <f t="shared" si="534"/>
        <v>5.9939999999999995E-14</v>
      </c>
      <c r="K4901" s="1">
        <f t="shared" si="535"/>
        <v>1.1123999999999999E-6</v>
      </c>
      <c r="L4901" s="1">
        <f t="shared" si="536"/>
        <v>1.2283344000000001E-4</v>
      </c>
      <c r="M4901" s="1">
        <f t="shared" si="537"/>
        <v>8.0568640000000004E-4</v>
      </c>
      <c r="N4901" s="1">
        <f t="shared" si="538"/>
        <v>9.2963224005994014E-4</v>
      </c>
    </row>
    <row r="4902" spans="1:14" x14ac:dyDescent="0.25">
      <c r="A4902" t="s">
        <v>4903</v>
      </c>
      <c r="B4902">
        <v>4.6102600000000001E-4</v>
      </c>
      <c r="C4902" s="1">
        <v>6.1500000000000005E-10</v>
      </c>
      <c r="D4902" s="1">
        <v>3.3799999999999998E-7</v>
      </c>
      <c r="E4902" s="1">
        <v>1.06E-6</v>
      </c>
      <c r="F4902" s="1">
        <v>2.8399999999999999E-6</v>
      </c>
      <c r="G4902">
        <v>8.4159319999999992E-3</v>
      </c>
      <c r="H4902" s="1">
        <f t="shared" si="532"/>
        <v>8.2984679999999997E-5</v>
      </c>
      <c r="I4902" s="1">
        <f t="shared" si="533"/>
        <v>1.107E-10</v>
      </c>
      <c r="J4902" s="1">
        <f t="shared" si="534"/>
        <v>6.0839999999999994E-8</v>
      </c>
      <c r="K4902" s="1">
        <f t="shared" si="535"/>
        <v>1.9079999999999999E-7</v>
      </c>
      <c r="L4902" s="1">
        <f t="shared" si="536"/>
        <v>5.1119999999999997E-7</v>
      </c>
      <c r="M4902" s="1">
        <f t="shared" si="537"/>
        <v>8.4159319999999992E-4</v>
      </c>
      <c r="N4902" s="1">
        <f t="shared" si="538"/>
        <v>9.2534083069999986E-4</v>
      </c>
    </row>
    <row r="4903" spans="1:14" x14ac:dyDescent="0.25">
      <c r="A4903" t="s">
        <v>4904</v>
      </c>
      <c r="B4903" s="1">
        <v>1.7699999999999999E-27</v>
      </c>
      <c r="C4903" s="1">
        <v>1.9900000000000001E-25</v>
      </c>
      <c r="D4903" s="1">
        <v>2.6799999999999998E-23</v>
      </c>
      <c r="E4903" s="1">
        <v>3.0600000000000001E-13</v>
      </c>
      <c r="F4903" s="1">
        <v>2.0899999999999999E-6</v>
      </c>
      <c r="G4903">
        <v>5.3506209999999998E-3</v>
      </c>
      <c r="H4903" s="1">
        <f t="shared" si="532"/>
        <v>3.1859999999999998E-28</v>
      </c>
      <c r="I4903" s="1">
        <f t="shared" si="533"/>
        <v>3.582E-26</v>
      </c>
      <c r="J4903" s="1">
        <f t="shared" si="534"/>
        <v>4.8239999999999996E-24</v>
      </c>
      <c r="K4903" s="1">
        <f t="shared" si="535"/>
        <v>5.5079999999999997E-14</v>
      </c>
      <c r="L4903" s="1">
        <f t="shared" si="536"/>
        <v>3.7619999999999994E-7</v>
      </c>
      <c r="M4903" s="1">
        <f t="shared" si="537"/>
        <v>5.3506210000000003E-4</v>
      </c>
      <c r="N4903" s="1">
        <f t="shared" si="538"/>
        <v>5.3543830005508002E-4</v>
      </c>
    </row>
    <row r="4904" spans="1:14" x14ac:dyDescent="0.25">
      <c r="A4904" t="s">
        <v>4905</v>
      </c>
      <c r="B4904" s="1">
        <v>9.6599999999999997E-10</v>
      </c>
      <c r="C4904" s="1">
        <v>5.52E-9</v>
      </c>
      <c r="D4904" s="1">
        <v>3.4700000000000003E-5</v>
      </c>
      <c r="E4904">
        <v>1.596227E-3</v>
      </c>
      <c r="F4904">
        <v>0.10925264</v>
      </c>
      <c r="G4904">
        <v>1.4630199999999999E-2</v>
      </c>
      <c r="H4904" s="1">
        <f t="shared" si="532"/>
        <v>1.7388E-10</v>
      </c>
      <c r="I4904" s="1">
        <f t="shared" si="533"/>
        <v>9.9359999999999996E-10</v>
      </c>
      <c r="J4904" s="1">
        <f t="shared" si="534"/>
        <v>6.246E-6</v>
      </c>
      <c r="K4904" s="1">
        <f t="shared" si="535"/>
        <v>2.8732085999999996E-4</v>
      </c>
      <c r="L4904" s="1">
        <f t="shared" si="536"/>
        <v>1.9665475199999997E-2</v>
      </c>
      <c r="M4904" s="1">
        <f t="shared" si="537"/>
        <v>1.46302E-3</v>
      </c>
      <c r="N4904" s="1">
        <f t="shared" si="538"/>
        <v>2.1422063227479995E-2</v>
      </c>
    </row>
    <row r="4905" spans="1:14" x14ac:dyDescent="0.25">
      <c r="A4905" t="s">
        <v>4906</v>
      </c>
      <c r="B4905" s="1">
        <v>2.2900000000000001E-22</v>
      </c>
      <c r="C4905" s="1">
        <v>4.2599999999999998E-15</v>
      </c>
      <c r="D4905" s="1">
        <v>1.3600000000000001E-18</v>
      </c>
      <c r="E4905" s="1">
        <v>1.56E-12</v>
      </c>
      <c r="F4905" s="1">
        <v>1.3E-6</v>
      </c>
      <c r="G4905">
        <v>3.0607236999999999E-2</v>
      </c>
      <c r="H4905" s="1">
        <f t="shared" si="532"/>
        <v>4.1220000000000002E-23</v>
      </c>
      <c r="I4905" s="1">
        <f t="shared" si="533"/>
        <v>7.6679999999999996E-16</v>
      </c>
      <c r="J4905" s="1">
        <f t="shared" si="534"/>
        <v>2.4479999999999999E-19</v>
      </c>
      <c r="K4905" s="1">
        <f t="shared" si="535"/>
        <v>2.8079999999999997E-13</v>
      </c>
      <c r="L4905" s="1">
        <f t="shared" si="536"/>
        <v>2.34E-7</v>
      </c>
      <c r="M4905" s="1">
        <f t="shared" si="537"/>
        <v>3.0607237000000002E-3</v>
      </c>
      <c r="N4905" s="1">
        <f t="shared" si="538"/>
        <v>3.0609577002815671E-3</v>
      </c>
    </row>
    <row r="4906" spans="1:14" x14ac:dyDescent="0.25">
      <c r="A4906" t="s">
        <v>4907</v>
      </c>
      <c r="B4906">
        <v>9.7523160000000005E-3</v>
      </c>
      <c r="C4906">
        <v>2.4813604999999999E-2</v>
      </c>
      <c r="D4906">
        <v>2.24186E-4</v>
      </c>
      <c r="E4906">
        <v>3.4123470000000003E-2</v>
      </c>
      <c r="F4906" s="1">
        <v>2.8100000000000002E-6</v>
      </c>
      <c r="G4906">
        <v>8.0568640000000004E-3</v>
      </c>
      <c r="H4906" s="1">
        <f t="shared" si="532"/>
        <v>1.75541688E-3</v>
      </c>
      <c r="I4906" s="1">
        <f t="shared" si="533"/>
        <v>4.4664488999999995E-3</v>
      </c>
      <c r="J4906" s="1">
        <f t="shared" si="534"/>
        <v>4.0353479999999998E-5</v>
      </c>
      <c r="K4906" s="1">
        <f t="shared" si="535"/>
        <v>6.1422246000000002E-3</v>
      </c>
      <c r="L4906" s="1">
        <f t="shared" si="536"/>
        <v>5.0579999999999999E-7</v>
      </c>
      <c r="M4906" s="1">
        <f t="shared" si="537"/>
        <v>8.0568640000000004E-4</v>
      </c>
      <c r="N4906" s="1">
        <f t="shared" si="538"/>
        <v>1.3210636059999999E-2</v>
      </c>
    </row>
    <row r="4907" spans="1:14" x14ac:dyDescent="0.25">
      <c r="A4907" t="s">
        <v>4908</v>
      </c>
      <c r="B4907" s="1">
        <v>1.16E-8</v>
      </c>
      <c r="C4907">
        <v>7.8782321000000002E-2</v>
      </c>
      <c r="D4907">
        <v>1.2520201E-2</v>
      </c>
      <c r="E4907">
        <v>1.8371500000000001E-4</v>
      </c>
      <c r="F4907">
        <v>1.559038E-3</v>
      </c>
      <c r="G4907">
        <v>1.5126664999999999E-2</v>
      </c>
      <c r="H4907" s="1">
        <f t="shared" si="532"/>
        <v>2.0879999999999998E-9</v>
      </c>
      <c r="I4907" s="1">
        <f t="shared" si="533"/>
        <v>1.418081778E-2</v>
      </c>
      <c r="J4907" s="1">
        <f t="shared" si="534"/>
        <v>2.25363618E-3</v>
      </c>
      <c r="K4907" s="1">
        <f t="shared" si="535"/>
        <v>3.3068700000000004E-5</v>
      </c>
      <c r="L4907" s="1">
        <f t="shared" si="536"/>
        <v>2.8062683999999997E-4</v>
      </c>
      <c r="M4907" s="1">
        <f t="shared" si="537"/>
        <v>1.5126664999999999E-3</v>
      </c>
      <c r="N4907" s="1">
        <f t="shared" si="538"/>
        <v>1.8260818087999998E-2</v>
      </c>
    </row>
    <row r="4908" spans="1:14" x14ac:dyDescent="0.25">
      <c r="A4908" t="s">
        <v>4909</v>
      </c>
      <c r="B4908" s="1">
        <v>6.5900000000000002E-19</v>
      </c>
      <c r="C4908" s="1">
        <v>4.4800000000000002E-9</v>
      </c>
      <c r="D4908" s="1">
        <v>7.0000000000000005E-14</v>
      </c>
      <c r="E4908" s="1">
        <v>4.66E-9</v>
      </c>
      <c r="F4908" s="1">
        <v>1.46E-6</v>
      </c>
      <c r="G4908">
        <v>2.2767065999999999E-2</v>
      </c>
      <c r="H4908" s="1">
        <f t="shared" si="532"/>
        <v>1.1862E-19</v>
      </c>
      <c r="I4908" s="1">
        <f t="shared" si="533"/>
        <v>8.0640000000000003E-10</v>
      </c>
      <c r="J4908" s="1">
        <f t="shared" si="534"/>
        <v>1.26E-14</v>
      </c>
      <c r="K4908" s="1">
        <f t="shared" si="535"/>
        <v>8.3879999999999994E-10</v>
      </c>
      <c r="L4908" s="1">
        <f t="shared" si="536"/>
        <v>2.628E-7</v>
      </c>
      <c r="M4908" s="1">
        <f t="shared" si="537"/>
        <v>2.2767066000000001E-3</v>
      </c>
      <c r="N4908" s="1">
        <f t="shared" si="538"/>
        <v>2.2769710452126002E-3</v>
      </c>
    </row>
    <row r="4909" spans="1:14" x14ac:dyDescent="0.25">
      <c r="A4909" t="s">
        <v>4910</v>
      </c>
      <c r="B4909" s="1">
        <v>7.2200000000000006E-33</v>
      </c>
      <c r="C4909" s="1">
        <v>4.9299999999999998E-27</v>
      </c>
      <c r="D4909" s="1">
        <v>3.7499999999999998E-15</v>
      </c>
      <c r="E4909" s="1">
        <v>4.3499999999999998E-14</v>
      </c>
      <c r="F4909" s="1">
        <v>1.23E-11</v>
      </c>
      <c r="G4909">
        <v>1.3222242E-2</v>
      </c>
      <c r="H4909" s="1">
        <f t="shared" si="532"/>
        <v>1.2996E-33</v>
      </c>
      <c r="I4909" s="1">
        <f t="shared" si="533"/>
        <v>8.8739999999999987E-28</v>
      </c>
      <c r="J4909" s="1">
        <f t="shared" si="534"/>
        <v>6.7499999999999992E-16</v>
      </c>
      <c r="K4909" s="1">
        <f t="shared" si="535"/>
        <v>7.8299999999999998E-15</v>
      </c>
      <c r="L4909" s="1">
        <f t="shared" si="536"/>
        <v>2.2140000000000001E-12</v>
      </c>
      <c r="M4909" s="1">
        <f t="shared" si="537"/>
        <v>1.3222242000000002E-3</v>
      </c>
      <c r="N4909" s="1">
        <f t="shared" si="538"/>
        <v>1.3222242022225051E-3</v>
      </c>
    </row>
    <row r="4910" spans="1:14" x14ac:dyDescent="0.25">
      <c r="A4910" t="s">
        <v>4911</v>
      </c>
      <c r="B4910">
        <v>1.516896E-3</v>
      </c>
      <c r="C4910">
        <v>2.34496E-4</v>
      </c>
      <c r="D4910">
        <v>0.39793648599999998</v>
      </c>
      <c r="E4910">
        <v>0.13895062</v>
      </c>
      <c r="F4910">
        <v>0.15143562999999999</v>
      </c>
      <c r="G4910">
        <v>2.9982022000000001E-2</v>
      </c>
      <c r="H4910" s="1">
        <f t="shared" si="532"/>
        <v>2.7304127999999998E-4</v>
      </c>
      <c r="I4910" s="1">
        <f t="shared" si="533"/>
        <v>4.2209280000000001E-5</v>
      </c>
      <c r="J4910" s="1">
        <f t="shared" si="534"/>
        <v>7.1628567479999988E-2</v>
      </c>
      <c r="K4910" s="1">
        <f t="shared" si="535"/>
        <v>2.50111116E-2</v>
      </c>
      <c r="L4910" s="1">
        <f t="shared" si="536"/>
        <v>2.7258413399999997E-2</v>
      </c>
      <c r="M4910" s="1">
        <f t="shared" si="537"/>
        <v>2.9982022000000002E-3</v>
      </c>
      <c r="N4910" s="1">
        <f t="shared" si="538"/>
        <v>0.12721154523999997</v>
      </c>
    </row>
    <row r="4911" spans="1:14" x14ac:dyDescent="0.25">
      <c r="A4911" t="s">
        <v>4912</v>
      </c>
      <c r="B4911" s="1">
        <v>5.4600000000000002E-19</v>
      </c>
      <c r="C4911" s="1">
        <v>2.7500000000000002E-12</v>
      </c>
      <c r="D4911" s="1">
        <v>5.22E-19</v>
      </c>
      <c r="E4911" s="1">
        <v>5.2699999999999998E-13</v>
      </c>
      <c r="F4911" s="1">
        <v>3.2100000000000002E-6</v>
      </c>
      <c r="G4911">
        <v>2.2579372E-2</v>
      </c>
      <c r="H4911" s="1">
        <f t="shared" si="532"/>
        <v>9.8280000000000003E-20</v>
      </c>
      <c r="I4911" s="1">
        <f t="shared" si="533"/>
        <v>4.9500000000000001E-13</v>
      </c>
      <c r="J4911" s="1">
        <f t="shared" si="534"/>
        <v>9.3959999999999994E-20</v>
      </c>
      <c r="K4911" s="1">
        <f t="shared" si="535"/>
        <v>9.4859999999999987E-14</v>
      </c>
      <c r="L4911" s="1">
        <f t="shared" si="536"/>
        <v>5.778E-7</v>
      </c>
      <c r="M4911" s="1">
        <f t="shared" si="537"/>
        <v>2.2579372000000003E-3</v>
      </c>
      <c r="N4911" s="1">
        <f t="shared" si="538"/>
        <v>2.2585150005898606E-3</v>
      </c>
    </row>
    <row r="4912" spans="1:14" x14ac:dyDescent="0.25">
      <c r="A4912" t="s">
        <v>4913</v>
      </c>
      <c r="B4912" s="1">
        <v>5.6300000000000005E-7</v>
      </c>
      <c r="C4912">
        <v>2.5653120000000001E-3</v>
      </c>
      <c r="D4912" s="1">
        <v>2.5800000000000001E-11</v>
      </c>
      <c r="E4912">
        <v>8.3221232000000006E-2</v>
      </c>
      <c r="F4912" s="1">
        <v>6.1600000000000007E-5</v>
      </c>
      <c r="G4912">
        <v>2.1241066999999999E-2</v>
      </c>
      <c r="H4912" s="1">
        <f t="shared" si="532"/>
        <v>1.0134000000000001E-7</v>
      </c>
      <c r="I4912" s="1">
        <f t="shared" si="533"/>
        <v>4.6175616000000003E-4</v>
      </c>
      <c r="J4912" s="1">
        <f t="shared" si="534"/>
        <v>4.644E-12</v>
      </c>
      <c r="K4912" s="1">
        <f t="shared" si="535"/>
        <v>1.4979821760000001E-2</v>
      </c>
      <c r="L4912" s="1">
        <f t="shared" si="536"/>
        <v>1.1088000000000001E-5</v>
      </c>
      <c r="M4912" s="1">
        <f t="shared" si="537"/>
        <v>2.1241067E-3</v>
      </c>
      <c r="N4912" s="1">
        <f t="shared" si="538"/>
        <v>1.7576873964644E-2</v>
      </c>
    </row>
    <row r="4913" spans="1:14" x14ac:dyDescent="0.25">
      <c r="A4913" t="s">
        <v>4914</v>
      </c>
      <c r="B4913" s="1">
        <v>1.2800000000000001E-7</v>
      </c>
      <c r="C4913">
        <v>2.6147850000000001E-3</v>
      </c>
      <c r="D4913" s="1">
        <v>3.6100000000000002E-6</v>
      </c>
      <c r="E4913">
        <v>2.538944E-3</v>
      </c>
      <c r="F4913" s="1">
        <v>8.0000000000000007E-5</v>
      </c>
      <c r="G4913">
        <v>1.4127255999999999E-2</v>
      </c>
      <c r="H4913" s="1">
        <f t="shared" si="532"/>
        <v>2.304E-8</v>
      </c>
      <c r="I4913" s="1">
        <f t="shared" si="533"/>
        <v>4.7066129999999998E-4</v>
      </c>
      <c r="J4913" s="1">
        <f t="shared" si="534"/>
        <v>6.4980000000000001E-7</v>
      </c>
      <c r="K4913" s="1">
        <f t="shared" si="535"/>
        <v>4.5700991999999998E-4</v>
      </c>
      <c r="L4913" s="1">
        <f t="shared" si="536"/>
        <v>1.4400000000000001E-5</v>
      </c>
      <c r="M4913" s="1">
        <f t="shared" si="537"/>
        <v>1.4127256000000001E-3</v>
      </c>
      <c r="N4913" s="1">
        <f t="shared" si="538"/>
        <v>2.3554696600000002E-3</v>
      </c>
    </row>
    <row r="4914" spans="1:14" x14ac:dyDescent="0.25">
      <c r="A4914" t="s">
        <v>4915</v>
      </c>
      <c r="B4914" s="1">
        <v>1.7800000000000001E-14</v>
      </c>
      <c r="C4914" s="1">
        <v>4.3999999999999998E-10</v>
      </c>
      <c r="D4914" s="1">
        <v>5.5400000000000002E-14</v>
      </c>
      <c r="E4914" s="1">
        <v>1.0799999999999999E-11</v>
      </c>
      <c r="F4914" s="1">
        <v>2.4000000000000001E-5</v>
      </c>
      <c r="G4914">
        <v>8.5304790000000005E-3</v>
      </c>
      <c r="H4914" s="1">
        <f t="shared" si="532"/>
        <v>3.204E-15</v>
      </c>
      <c r="I4914" s="1">
        <f t="shared" si="533"/>
        <v>7.9199999999999995E-11</v>
      </c>
      <c r="J4914" s="1">
        <f t="shared" si="534"/>
        <v>9.9720000000000003E-15</v>
      </c>
      <c r="K4914" s="1">
        <f t="shared" si="535"/>
        <v>1.9439999999999998E-12</v>
      </c>
      <c r="L4914" s="1">
        <f t="shared" si="536"/>
        <v>4.3200000000000001E-6</v>
      </c>
      <c r="M4914" s="1">
        <f t="shared" si="537"/>
        <v>8.530479000000001E-4</v>
      </c>
      <c r="N4914" s="1">
        <f t="shared" si="538"/>
        <v>8.5736798115717606E-4</v>
      </c>
    </row>
    <row r="4915" spans="1:14" x14ac:dyDescent="0.25">
      <c r="A4915" t="s">
        <v>4916</v>
      </c>
      <c r="B4915" s="1">
        <v>1.14E-25</v>
      </c>
      <c r="C4915" s="1">
        <v>3.1199999999999998E-15</v>
      </c>
      <c r="D4915" s="1">
        <v>4.27E-7</v>
      </c>
      <c r="E4915" s="1">
        <v>1.1700000000000001E-10</v>
      </c>
      <c r="F4915" s="1">
        <v>7.3100000000000002E-12</v>
      </c>
      <c r="G4915">
        <v>5.5009869999999997E-3</v>
      </c>
      <c r="H4915" s="1">
        <f t="shared" si="532"/>
        <v>2.052E-26</v>
      </c>
      <c r="I4915" s="1">
        <f t="shared" si="533"/>
        <v>5.6159999999999999E-16</v>
      </c>
      <c r="J4915" s="1">
        <f t="shared" si="534"/>
        <v>7.6860000000000001E-8</v>
      </c>
      <c r="K4915" s="1">
        <f t="shared" si="535"/>
        <v>2.106E-11</v>
      </c>
      <c r="L4915" s="1">
        <f t="shared" si="536"/>
        <v>1.3157999999999999E-12</v>
      </c>
      <c r="M4915" s="1">
        <f t="shared" si="537"/>
        <v>5.5009869999999997E-4</v>
      </c>
      <c r="N4915" s="1">
        <f t="shared" si="538"/>
        <v>5.5017558237636162E-4</v>
      </c>
    </row>
    <row r="4916" spans="1:14" x14ac:dyDescent="0.25">
      <c r="A4916" t="s">
        <v>4917</v>
      </c>
      <c r="B4916" s="1">
        <v>2.1900000000000001E-15</v>
      </c>
      <c r="C4916" s="1">
        <v>6.2400000000000001E-17</v>
      </c>
      <c r="D4916" s="1">
        <v>2.6799999999999999E-12</v>
      </c>
      <c r="E4916" s="1">
        <v>1.2900000000000001E-9</v>
      </c>
      <c r="F4916">
        <v>2.1917200000000001E-4</v>
      </c>
      <c r="G4916">
        <v>1.2131004000000001E-2</v>
      </c>
      <c r="H4916" s="1">
        <f t="shared" si="532"/>
        <v>3.9420000000000003E-16</v>
      </c>
      <c r="I4916" s="1">
        <f t="shared" si="533"/>
        <v>1.1232E-17</v>
      </c>
      <c r="J4916" s="1">
        <f t="shared" si="534"/>
        <v>4.8239999999999994E-13</v>
      </c>
      <c r="K4916" s="1">
        <f t="shared" si="535"/>
        <v>2.3220000000000001E-10</v>
      </c>
      <c r="L4916" s="1">
        <f t="shared" si="536"/>
        <v>3.9450960000000003E-5</v>
      </c>
      <c r="M4916" s="1">
        <f t="shared" si="537"/>
        <v>1.2131004000000001E-3</v>
      </c>
      <c r="N4916" s="1">
        <f t="shared" si="538"/>
        <v>1.2525515926828056E-3</v>
      </c>
    </row>
    <row r="4917" spans="1:14" x14ac:dyDescent="0.25">
      <c r="A4917" t="s">
        <v>4918</v>
      </c>
      <c r="B4917">
        <v>0.99999914599999995</v>
      </c>
      <c r="C4917">
        <v>0.99971643099999996</v>
      </c>
      <c r="D4917">
        <v>0.99979876499999998</v>
      </c>
      <c r="E4917">
        <v>0.99935040900000005</v>
      </c>
      <c r="F4917">
        <v>0.99608265399999996</v>
      </c>
      <c r="G4917">
        <v>2.2212847000000001E-2</v>
      </c>
      <c r="H4917" s="1">
        <f t="shared" si="532"/>
        <v>0.17999984627999999</v>
      </c>
      <c r="I4917" s="1">
        <f t="shared" si="533"/>
        <v>0.17994895757999999</v>
      </c>
      <c r="J4917" s="1">
        <f t="shared" si="534"/>
        <v>0.17996377769999999</v>
      </c>
      <c r="K4917" s="1">
        <f t="shared" si="535"/>
        <v>0.17988307362</v>
      </c>
      <c r="L4917" s="1">
        <f t="shared" si="536"/>
        <v>0.17929487772</v>
      </c>
      <c r="M4917" s="1">
        <f t="shared" si="537"/>
        <v>2.2212847000000003E-3</v>
      </c>
      <c r="N4917" s="1">
        <f t="shared" si="538"/>
        <v>0.9013118175999999</v>
      </c>
    </row>
    <row r="4918" spans="1:14" x14ac:dyDescent="0.25">
      <c r="A4918" t="s">
        <v>4919</v>
      </c>
      <c r="B4918" s="1">
        <v>6.7299999999999998E-12</v>
      </c>
      <c r="C4918" s="1">
        <v>8.2600000000000008E-12</v>
      </c>
      <c r="D4918" s="1">
        <v>4.3599999999999998E-14</v>
      </c>
      <c r="E4918" s="1">
        <v>1.14E-9</v>
      </c>
      <c r="F4918" s="1">
        <v>2.85E-8</v>
      </c>
      <c r="G4918">
        <v>5.941811E-3</v>
      </c>
      <c r="H4918" s="1">
        <f t="shared" si="532"/>
        <v>1.2113999999999999E-12</v>
      </c>
      <c r="I4918" s="1">
        <f t="shared" si="533"/>
        <v>1.4868000000000001E-12</v>
      </c>
      <c r="J4918" s="1">
        <f t="shared" si="534"/>
        <v>7.8479999999999997E-15</v>
      </c>
      <c r="K4918" s="1">
        <f t="shared" si="535"/>
        <v>2.052E-10</v>
      </c>
      <c r="L4918" s="1">
        <f t="shared" si="536"/>
        <v>5.1300000000000003E-9</v>
      </c>
      <c r="M4918" s="1">
        <f t="shared" si="537"/>
        <v>5.9418110000000008E-4</v>
      </c>
      <c r="N4918" s="1">
        <f t="shared" si="538"/>
        <v>5.9418643790604803E-4</v>
      </c>
    </row>
    <row r="4919" spans="1:14" x14ac:dyDescent="0.25">
      <c r="A4919" t="s">
        <v>4920</v>
      </c>
      <c r="B4919" s="1">
        <v>2.7299999999999999E-10</v>
      </c>
      <c r="C4919" s="1">
        <v>3.3099999999999999E-9</v>
      </c>
      <c r="D4919" s="1">
        <v>2.19E-5</v>
      </c>
      <c r="E4919" s="1">
        <v>4.8100000000000001E-8</v>
      </c>
      <c r="F4919" s="1">
        <v>2.1000000000000002E-9</v>
      </c>
      <c r="G4919">
        <v>8.4159319999999992E-3</v>
      </c>
      <c r="H4919" s="1">
        <f t="shared" si="532"/>
        <v>4.9139999999999998E-11</v>
      </c>
      <c r="I4919" s="1">
        <f t="shared" si="533"/>
        <v>5.9579999999999995E-10</v>
      </c>
      <c r="J4919" s="1">
        <f t="shared" si="534"/>
        <v>3.9419999999999997E-6</v>
      </c>
      <c r="K4919" s="1">
        <f t="shared" si="535"/>
        <v>8.6580000000000005E-9</v>
      </c>
      <c r="L4919" s="1">
        <f t="shared" si="536"/>
        <v>3.7800000000000004E-10</v>
      </c>
      <c r="M4919" s="1">
        <f t="shared" si="537"/>
        <v>8.4159319999999992E-4</v>
      </c>
      <c r="N4919" s="1">
        <f t="shared" si="538"/>
        <v>8.4554488093999992E-4</v>
      </c>
    </row>
    <row r="4920" spans="1:14" x14ac:dyDescent="0.25">
      <c r="A4920" t="s">
        <v>4921</v>
      </c>
      <c r="B4920">
        <v>1.42072E-4</v>
      </c>
      <c r="C4920">
        <v>3.2693899999999999E-4</v>
      </c>
      <c r="D4920">
        <v>7.0103595000000005E-2</v>
      </c>
      <c r="E4920">
        <v>1.2105901000000001E-2</v>
      </c>
      <c r="F4920">
        <v>1.0156424000000001E-2</v>
      </c>
      <c r="G4920">
        <v>2.5880516999999999E-2</v>
      </c>
      <c r="H4920" s="1">
        <f t="shared" si="532"/>
        <v>2.5572960000000001E-5</v>
      </c>
      <c r="I4920" s="1">
        <f t="shared" si="533"/>
        <v>5.884902E-5</v>
      </c>
      <c r="J4920" s="1">
        <f t="shared" si="534"/>
        <v>1.26186471E-2</v>
      </c>
      <c r="K4920" s="1">
        <f t="shared" si="535"/>
        <v>2.17906218E-3</v>
      </c>
      <c r="L4920" s="1">
        <f t="shared" si="536"/>
        <v>1.8281563200000001E-3</v>
      </c>
      <c r="M4920" s="1">
        <f t="shared" si="537"/>
        <v>2.5880516999999999E-3</v>
      </c>
      <c r="N4920" s="1">
        <f t="shared" si="538"/>
        <v>1.929833928E-2</v>
      </c>
    </row>
    <row r="4921" spans="1:14" x14ac:dyDescent="0.25">
      <c r="A4921" t="s">
        <v>4922</v>
      </c>
      <c r="B4921" s="1">
        <v>4.6200000000000001E-10</v>
      </c>
      <c r="C4921" s="1">
        <v>7.4400000000000002E-10</v>
      </c>
      <c r="D4921">
        <v>1.3304910000000001E-3</v>
      </c>
      <c r="E4921" s="1">
        <v>7.1100000000000005E-11</v>
      </c>
      <c r="F4921" s="1">
        <v>4.9599999999999999E-5</v>
      </c>
      <c r="G4921">
        <v>2.9201959999999999E-3</v>
      </c>
      <c r="H4921" s="1">
        <f t="shared" si="532"/>
        <v>8.316E-11</v>
      </c>
      <c r="I4921" s="1">
        <f t="shared" si="533"/>
        <v>1.3391999999999999E-10</v>
      </c>
      <c r="J4921" s="1">
        <f t="shared" si="534"/>
        <v>2.3948837999999999E-4</v>
      </c>
      <c r="K4921" s="1">
        <f t="shared" si="535"/>
        <v>1.2798000000000001E-11</v>
      </c>
      <c r="L4921" s="1">
        <f t="shared" si="536"/>
        <v>8.9279999999999999E-6</v>
      </c>
      <c r="M4921" s="1">
        <f t="shared" si="537"/>
        <v>2.9201960000000001E-4</v>
      </c>
      <c r="N4921" s="1">
        <f t="shared" si="538"/>
        <v>5.40436209878E-4</v>
      </c>
    </row>
    <row r="4922" spans="1:14" x14ac:dyDescent="0.25">
      <c r="A4922" t="s">
        <v>4923</v>
      </c>
      <c r="B4922">
        <v>0.98794272500000002</v>
      </c>
      <c r="C4922">
        <v>0.96654252200000002</v>
      </c>
      <c r="D4922">
        <v>0.94595413399999995</v>
      </c>
      <c r="E4922">
        <v>0.99838904500000003</v>
      </c>
      <c r="F4922">
        <v>0.70476819599999996</v>
      </c>
      <c r="G4922">
        <v>2.5880516999999999E-2</v>
      </c>
      <c r="H4922" s="1">
        <f t="shared" si="532"/>
        <v>0.1778296905</v>
      </c>
      <c r="I4922" s="1">
        <f t="shared" si="533"/>
        <v>0.17397765396000001</v>
      </c>
      <c r="J4922" s="1">
        <f t="shared" si="534"/>
        <v>0.17027174411999998</v>
      </c>
      <c r="K4922" s="1">
        <f t="shared" si="535"/>
        <v>0.1797100281</v>
      </c>
      <c r="L4922" s="1">
        <f t="shared" si="536"/>
        <v>0.12685827527999999</v>
      </c>
      <c r="M4922" s="1">
        <f t="shared" si="537"/>
        <v>2.5880516999999999E-3</v>
      </c>
      <c r="N4922" s="1">
        <f t="shared" si="538"/>
        <v>0.83123544365999991</v>
      </c>
    </row>
    <row r="4923" spans="1:14" x14ac:dyDescent="0.25">
      <c r="A4923" t="s">
        <v>4924</v>
      </c>
      <c r="B4923" s="1">
        <v>1.8799999999999999E-7</v>
      </c>
      <c r="C4923" s="1">
        <v>9.43E-12</v>
      </c>
      <c r="D4923" s="1">
        <v>4.6699999999999998E-9</v>
      </c>
      <c r="E4923">
        <v>4.07866E-4</v>
      </c>
      <c r="F4923">
        <v>2.8173100000000002E-4</v>
      </c>
      <c r="G4923">
        <v>1.5126664999999999E-2</v>
      </c>
      <c r="H4923" s="1">
        <f t="shared" si="532"/>
        <v>3.3839999999999997E-8</v>
      </c>
      <c r="I4923" s="1">
        <f t="shared" si="533"/>
        <v>1.6974E-12</v>
      </c>
      <c r="J4923" s="1">
        <f t="shared" si="534"/>
        <v>8.4059999999999997E-10</v>
      </c>
      <c r="K4923" s="1">
        <f t="shared" si="535"/>
        <v>7.3415879999999995E-5</v>
      </c>
      <c r="L4923" s="1">
        <f t="shared" si="536"/>
        <v>5.0711580000000003E-5</v>
      </c>
      <c r="M4923" s="1">
        <f t="shared" si="537"/>
        <v>1.5126664999999999E-3</v>
      </c>
      <c r="N4923" s="1">
        <f t="shared" si="538"/>
        <v>1.6368286422973998E-3</v>
      </c>
    </row>
    <row r="4924" spans="1:14" x14ac:dyDescent="0.25">
      <c r="A4924" t="s">
        <v>4925</v>
      </c>
      <c r="B4924">
        <v>2.525556E-3</v>
      </c>
      <c r="C4924">
        <v>1.8700877000000001E-2</v>
      </c>
      <c r="D4924" s="1">
        <v>1.33E-6</v>
      </c>
      <c r="E4924" s="1">
        <v>9.7299999999999993E-5</v>
      </c>
      <c r="F4924">
        <v>1.5752590000000001E-3</v>
      </c>
      <c r="G4924">
        <v>8.4159319999999992E-3</v>
      </c>
      <c r="H4924" s="1">
        <f t="shared" si="532"/>
        <v>4.5460008E-4</v>
      </c>
      <c r="I4924" s="1">
        <f t="shared" si="533"/>
        <v>3.3661578600000003E-3</v>
      </c>
      <c r="J4924" s="1">
        <f t="shared" si="534"/>
        <v>2.3939999999999999E-7</v>
      </c>
      <c r="K4924" s="1">
        <f t="shared" si="535"/>
        <v>1.7513999999999999E-5</v>
      </c>
      <c r="L4924" s="1">
        <f t="shared" si="536"/>
        <v>2.8354661999999999E-4</v>
      </c>
      <c r="M4924" s="1">
        <f t="shared" si="537"/>
        <v>8.4159319999999992E-4</v>
      </c>
      <c r="N4924" s="1">
        <f t="shared" si="538"/>
        <v>4.9636511600000006E-3</v>
      </c>
    </row>
    <row r="4925" spans="1:14" x14ac:dyDescent="0.25">
      <c r="A4925" t="s">
        <v>4926</v>
      </c>
      <c r="B4925" s="1">
        <v>7.9299999999999997E-7</v>
      </c>
      <c r="C4925" s="1">
        <v>4.58E-8</v>
      </c>
      <c r="D4925" s="1">
        <v>9.9300000000000002E-9</v>
      </c>
      <c r="E4925" s="1">
        <v>1.2499999999999999E-8</v>
      </c>
      <c r="F4925" s="1">
        <v>4.1199999999999999E-5</v>
      </c>
      <c r="G4925">
        <v>7.7722640000000001E-3</v>
      </c>
      <c r="H4925" s="1">
        <f t="shared" si="532"/>
        <v>1.4273999999999999E-7</v>
      </c>
      <c r="I4925" s="1">
        <f t="shared" si="533"/>
        <v>8.2439999999999992E-9</v>
      </c>
      <c r="J4925" s="1">
        <f t="shared" si="534"/>
        <v>1.7874000000000001E-9</v>
      </c>
      <c r="K4925" s="1">
        <f t="shared" si="535"/>
        <v>2.2499999999999999E-9</v>
      </c>
      <c r="L4925" s="1">
        <f t="shared" si="536"/>
        <v>7.4159999999999998E-6</v>
      </c>
      <c r="M4925" s="1">
        <f t="shared" si="537"/>
        <v>7.7722640000000003E-4</v>
      </c>
      <c r="N4925" s="1">
        <f t="shared" si="538"/>
        <v>7.8479742140000002E-4</v>
      </c>
    </row>
    <row r="4926" spans="1:14" x14ac:dyDescent="0.25">
      <c r="A4926" t="s">
        <v>4927</v>
      </c>
      <c r="B4926" s="1">
        <v>2.8200000000000001E-6</v>
      </c>
      <c r="C4926">
        <v>0.114625168</v>
      </c>
      <c r="D4926">
        <v>1.457533E-3</v>
      </c>
      <c r="E4926" s="1">
        <v>1.5400000000000001E-6</v>
      </c>
      <c r="F4926" s="1">
        <v>1.23E-7</v>
      </c>
      <c r="G4926">
        <v>5.941811E-3</v>
      </c>
      <c r="H4926" s="1">
        <f t="shared" si="532"/>
        <v>5.0760000000000002E-7</v>
      </c>
      <c r="I4926" s="1">
        <f t="shared" si="533"/>
        <v>2.0632530239999999E-2</v>
      </c>
      <c r="J4926" s="1">
        <f t="shared" si="534"/>
        <v>2.6235594000000002E-4</v>
      </c>
      <c r="K4926" s="1">
        <f t="shared" si="535"/>
        <v>2.7720000000000002E-7</v>
      </c>
      <c r="L4926" s="1">
        <f t="shared" si="536"/>
        <v>2.2139999999999998E-8</v>
      </c>
      <c r="M4926" s="1">
        <f t="shared" si="537"/>
        <v>5.9418110000000008E-4</v>
      </c>
      <c r="N4926" s="1">
        <f t="shared" si="538"/>
        <v>2.148987422E-2</v>
      </c>
    </row>
    <row r="4927" spans="1:14" x14ac:dyDescent="0.25">
      <c r="A4927" t="s">
        <v>4928</v>
      </c>
      <c r="B4927" s="1">
        <v>5.0900000000000003E-12</v>
      </c>
      <c r="C4927" s="1">
        <v>3.5499999999999999E-7</v>
      </c>
      <c r="D4927" s="1">
        <v>9.2300000000000002E-10</v>
      </c>
      <c r="E4927" s="1">
        <v>1.1600000000000001E-5</v>
      </c>
      <c r="F4927" s="1">
        <v>8.2999999999999998E-5</v>
      </c>
      <c r="G4927">
        <v>5.941811E-3</v>
      </c>
      <c r="H4927" s="1">
        <f t="shared" si="532"/>
        <v>9.1620000000000007E-13</v>
      </c>
      <c r="I4927" s="1">
        <f t="shared" si="533"/>
        <v>6.3899999999999996E-8</v>
      </c>
      <c r="J4927" s="1">
        <f t="shared" si="534"/>
        <v>1.6614000000000001E-10</v>
      </c>
      <c r="K4927" s="1">
        <f t="shared" si="535"/>
        <v>2.0880000000000002E-6</v>
      </c>
      <c r="L4927" s="1">
        <f t="shared" si="536"/>
        <v>1.4939999999999999E-5</v>
      </c>
      <c r="M4927" s="1">
        <f t="shared" si="537"/>
        <v>5.9418110000000008E-4</v>
      </c>
      <c r="N4927" s="1">
        <f t="shared" si="538"/>
        <v>6.112731670562001E-4</v>
      </c>
    </row>
    <row r="4928" spans="1:14" x14ac:dyDescent="0.25">
      <c r="A4928" t="s">
        <v>4929</v>
      </c>
      <c r="B4928" s="1">
        <v>4.2900000000000002E-10</v>
      </c>
      <c r="C4928" s="1">
        <v>2.6699999999999998E-6</v>
      </c>
      <c r="D4928">
        <v>5.8622700000000004E-4</v>
      </c>
      <c r="E4928" s="1">
        <v>6.05E-5</v>
      </c>
      <c r="F4928" s="1">
        <v>2.4000000000000001E-5</v>
      </c>
      <c r="G4928">
        <v>8.4159319999999992E-3</v>
      </c>
      <c r="H4928" s="1">
        <f t="shared" si="532"/>
        <v>7.7220000000000006E-11</v>
      </c>
      <c r="I4928" s="1">
        <f t="shared" si="533"/>
        <v>4.806E-7</v>
      </c>
      <c r="J4928" s="1">
        <f t="shared" si="534"/>
        <v>1.0552086E-4</v>
      </c>
      <c r="K4928" s="1">
        <f t="shared" si="535"/>
        <v>1.0889999999999999E-5</v>
      </c>
      <c r="L4928" s="1">
        <f t="shared" si="536"/>
        <v>4.3200000000000001E-6</v>
      </c>
      <c r="M4928" s="1">
        <f t="shared" si="537"/>
        <v>8.4159319999999992E-4</v>
      </c>
      <c r="N4928" s="1">
        <f t="shared" si="538"/>
        <v>9.6280473721999994E-4</v>
      </c>
    </row>
    <row r="4929" spans="1:14" x14ac:dyDescent="0.25">
      <c r="A4929" t="s">
        <v>4930</v>
      </c>
      <c r="B4929" s="1">
        <v>3.81E-15</v>
      </c>
      <c r="C4929" s="1">
        <v>5.2299999999999999E-25</v>
      </c>
      <c r="D4929" s="1">
        <v>9.7500000000000001E-14</v>
      </c>
      <c r="E4929" s="1">
        <v>1.09E-10</v>
      </c>
      <c r="F4929" s="1">
        <v>2.08E-6</v>
      </c>
      <c r="G4929">
        <v>1.2131004000000001E-2</v>
      </c>
      <c r="H4929" s="1">
        <f t="shared" si="532"/>
        <v>6.8580000000000002E-16</v>
      </c>
      <c r="I4929" s="1">
        <f t="shared" si="533"/>
        <v>9.4139999999999993E-26</v>
      </c>
      <c r="J4929" s="1">
        <f t="shared" si="534"/>
        <v>1.7549999999999998E-14</v>
      </c>
      <c r="K4929" s="1">
        <f t="shared" si="535"/>
        <v>1.9619999999999999E-11</v>
      </c>
      <c r="L4929" s="1">
        <f t="shared" si="536"/>
        <v>3.7439999999999996E-7</v>
      </c>
      <c r="M4929" s="1">
        <f t="shared" si="537"/>
        <v>1.2131004000000001E-3</v>
      </c>
      <c r="N4929" s="1">
        <f t="shared" si="538"/>
        <v>1.2134748196382359E-3</v>
      </c>
    </row>
    <row r="4930" spans="1:14" x14ac:dyDescent="0.25">
      <c r="A4930" t="s">
        <v>4931</v>
      </c>
      <c r="B4930" s="1">
        <v>8.4799999999999997E-7</v>
      </c>
      <c r="C4930">
        <v>9.7699868999999995E-2</v>
      </c>
      <c r="D4930">
        <v>1.9050299999999999E-4</v>
      </c>
      <c r="E4930" s="1">
        <v>3.96E-5</v>
      </c>
      <c r="F4930" s="1">
        <v>3.4400000000000003E-5</v>
      </c>
      <c r="G4930">
        <v>1.4915345E-2</v>
      </c>
      <c r="H4930" s="1">
        <f t="shared" si="532"/>
        <v>1.5264E-7</v>
      </c>
      <c r="I4930" s="1">
        <f t="shared" si="533"/>
        <v>1.758597642E-2</v>
      </c>
      <c r="J4930" s="1">
        <f t="shared" si="534"/>
        <v>3.4290539999999996E-5</v>
      </c>
      <c r="K4930" s="1">
        <f t="shared" si="535"/>
        <v>7.1280000000000002E-6</v>
      </c>
      <c r="L4930" s="1">
        <f t="shared" si="536"/>
        <v>6.1920000000000002E-6</v>
      </c>
      <c r="M4930" s="1">
        <f t="shared" si="537"/>
        <v>1.4915345E-3</v>
      </c>
      <c r="N4930" s="1">
        <f t="shared" si="538"/>
        <v>1.9125274099999996E-2</v>
      </c>
    </row>
    <row r="4931" spans="1:14" x14ac:dyDescent="0.25">
      <c r="A4931" t="s">
        <v>4932</v>
      </c>
      <c r="B4931">
        <v>3.9990365E-2</v>
      </c>
      <c r="C4931" s="1">
        <v>2.5999999999999998E-10</v>
      </c>
      <c r="D4931" s="1">
        <v>2.5100000000000001E-7</v>
      </c>
      <c r="E4931">
        <v>0.17015195</v>
      </c>
      <c r="F4931" s="1">
        <v>4.4499999999999997E-5</v>
      </c>
      <c r="G4931">
        <v>2.3415644999999999E-2</v>
      </c>
      <c r="H4931" s="1">
        <f t="shared" ref="H4931:H4994" si="539">B4931*$B$1</f>
        <v>7.1982656999999995E-3</v>
      </c>
      <c r="I4931" s="1">
        <f t="shared" ref="I4931:I4994" si="540">C4931*$C$1</f>
        <v>4.6799999999999996E-11</v>
      </c>
      <c r="J4931" s="1">
        <f t="shared" ref="J4931:J4994" si="541">D4931*$D$1</f>
        <v>4.5179999999999998E-8</v>
      </c>
      <c r="K4931" s="1">
        <f t="shared" ref="K4931:K4994" si="542">E4931*$E$1</f>
        <v>3.0627350999999997E-2</v>
      </c>
      <c r="L4931" s="1">
        <f t="shared" ref="L4931:L4994" si="543">F4931*$F$1</f>
        <v>8.0099999999999995E-6</v>
      </c>
      <c r="M4931" s="1">
        <f t="shared" ref="M4931:M4994" si="544">G4931*$G$1</f>
        <v>2.3415645000000001E-3</v>
      </c>
      <c r="N4931" s="1">
        <f t="shared" ref="N4931:N4994" si="545">SUM(H4931:M4931)</f>
        <v>4.0175236426799994E-2</v>
      </c>
    </row>
    <row r="4932" spans="1:14" x14ac:dyDescent="0.25">
      <c r="A4932" t="s">
        <v>4933</v>
      </c>
      <c r="B4932" s="1">
        <v>5.33E-23</v>
      </c>
      <c r="C4932" s="1">
        <v>2.9200000000000002E-19</v>
      </c>
      <c r="D4932" s="1">
        <v>1.07E-9</v>
      </c>
      <c r="E4932" s="1">
        <v>2.0599999999999999E-11</v>
      </c>
      <c r="F4932" s="1">
        <v>2.6400000000000001E-5</v>
      </c>
      <c r="G4932">
        <v>2.3642729000000001E-2</v>
      </c>
      <c r="H4932" s="1">
        <f t="shared" si="539"/>
        <v>9.5939999999999997E-24</v>
      </c>
      <c r="I4932" s="1">
        <f t="shared" si="540"/>
        <v>5.2559999999999998E-20</v>
      </c>
      <c r="J4932" s="1">
        <f t="shared" si="541"/>
        <v>1.9259999999999999E-10</v>
      </c>
      <c r="K4932" s="1">
        <f t="shared" si="542"/>
        <v>3.708E-12</v>
      </c>
      <c r="L4932" s="1">
        <f t="shared" si="543"/>
        <v>4.7520000000000004E-6</v>
      </c>
      <c r="M4932" s="1">
        <f t="shared" si="544"/>
        <v>2.3642729000000005E-3</v>
      </c>
      <c r="N4932" s="1">
        <f t="shared" si="545"/>
        <v>2.3690250963080005E-3</v>
      </c>
    </row>
    <row r="4933" spans="1:14" x14ac:dyDescent="0.25">
      <c r="A4933" t="s">
        <v>4934</v>
      </c>
      <c r="B4933" s="1">
        <v>2.4500000000000001E-21</v>
      </c>
      <c r="C4933" s="1">
        <v>1.4100000000000001E-28</v>
      </c>
      <c r="D4933" s="1">
        <v>1.1600000000000001E-27</v>
      </c>
      <c r="E4933" s="1">
        <v>4.3899999999999998E-16</v>
      </c>
      <c r="F4933" s="1">
        <v>1.2499999999999999E-8</v>
      </c>
      <c r="G4933">
        <v>2.3415644999999999E-2</v>
      </c>
      <c r="H4933" s="1">
        <f t="shared" si="539"/>
        <v>4.4099999999999998E-22</v>
      </c>
      <c r="I4933" s="1">
        <f t="shared" si="540"/>
        <v>2.5380000000000002E-29</v>
      </c>
      <c r="J4933" s="1">
        <f t="shared" si="541"/>
        <v>2.0879999999999999E-28</v>
      </c>
      <c r="K4933" s="1">
        <f t="shared" si="542"/>
        <v>7.902E-17</v>
      </c>
      <c r="L4933" s="1">
        <f t="shared" si="543"/>
        <v>2.2499999999999999E-9</v>
      </c>
      <c r="M4933" s="1">
        <f t="shared" si="544"/>
        <v>2.3415645000000001E-3</v>
      </c>
      <c r="N4933" s="1">
        <f t="shared" si="545"/>
        <v>2.3415667500000792E-3</v>
      </c>
    </row>
    <row r="4934" spans="1:14" x14ac:dyDescent="0.25">
      <c r="A4934" t="s">
        <v>4935</v>
      </c>
      <c r="B4934" s="1">
        <v>2.5400000000000001E-19</v>
      </c>
      <c r="C4934" s="1">
        <v>5.6500000000000003E-8</v>
      </c>
      <c r="D4934" s="1">
        <v>5.4800000000000001E-18</v>
      </c>
      <c r="E4934" s="1">
        <v>1.97E-7</v>
      </c>
      <c r="F4934" s="1">
        <v>4.7600000000000001E-10</v>
      </c>
      <c r="G4934">
        <v>7.7777899999999997E-3</v>
      </c>
      <c r="H4934" s="1">
        <f t="shared" si="539"/>
        <v>4.5719999999999999E-20</v>
      </c>
      <c r="I4934" s="1">
        <f t="shared" si="540"/>
        <v>1.0169999999999999E-8</v>
      </c>
      <c r="J4934" s="1">
        <f t="shared" si="541"/>
        <v>9.8640000000000001E-19</v>
      </c>
      <c r="K4934" s="1">
        <f t="shared" si="542"/>
        <v>3.5460000000000001E-8</v>
      </c>
      <c r="L4934" s="1">
        <f t="shared" si="543"/>
        <v>8.5679999999999995E-11</v>
      </c>
      <c r="M4934" s="1">
        <f t="shared" si="544"/>
        <v>7.7777900000000004E-4</v>
      </c>
      <c r="N4934" s="1">
        <f t="shared" si="545"/>
        <v>7.7782471568000103E-4</v>
      </c>
    </row>
    <row r="4935" spans="1:14" x14ac:dyDescent="0.25">
      <c r="A4935" t="s">
        <v>4936</v>
      </c>
      <c r="B4935" s="1">
        <v>7.7899999999999997E-7</v>
      </c>
      <c r="C4935" s="1">
        <v>1.1999999999999999E-7</v>
      </c>
      <c r="D4935">
        <v>0.13357564899999999</v>
      </c>
      <c r="E4935" s="1">
        <v>9.02E-8</v>
      </c>
      <c r="F4935">
        <v>2.7022599999999998E-4</v>
      </c>
      <c r="G4935">
        <v>8.0568640000000004E-3</v>
      </c>
      <c r="H4935" s="1">
        <f t="shared" si="539"/>
        <v>1.4021999999999999E-7</v>
      </c>
      <c r="I4935" s="1">
        <f t="shared" si="540"/>
        <v>2.1599999999999998E-8</v>
      </c>
      <c r="J4935" s="1">
        <f t="shared" si="541"/>
        <v>2.4043616819999999E-2</v>
      </c>
      <c r="K4935" s="1">
        <f t="shared" si="542"/>
        <v>1.6236000000000001E-8</v>
      </c>
      <c r="L4935" s="1">
        <f t="shared" si="543"/>
        <v>4.8640679999999995E-5</v>
      </c>
      <c r="M4935" s="1">
        <f t="shared" si="544"/>
        <v>8.0568640000000004E-4</v>
      </c>
      <c r="N4935" s="1">
        <f t="shared" si="545"/>
        <v>2.4898121955999997E-2</v>
      </c>
    </row>
    <row r="4936" spans="1:14" x14ac:dyDescent="0.25">
      <c r="A4936" t="s">
        <v>4937</v>
      </c>
      <c r="B4936" s="1">
        <v>2.2399999999999999E-8</v>
      </c>
      <c r="C4936" s="1">
        <v>2.6600000000000003E-7</v>
      </c>
      <c r="D4936" s="1">
        <v>1.7600000000000001E-13</v>
      </c>
      <c r="E4936" s="1">
        <v>3.4199999999999998E-5</v>
      </c>
      <c r="F4936">
        <v>1.3403320000000001E-3</v>
      </c>
      <c r="G4936">
        <v>1.5466519E-2</v>
      </c>
      <c r="H4936" s="1">
        <f t="shared" si="539"/>
        <v>4.0319999999999993E-9</v>
      </c>
      <c r="I4936" s="1">
        <f t="shared" si="540"/>
        <v>4.7880000000000003E-8</v>
      </c>
      <c r="J4936" s="1">
        <f t="shared" si="541"/>
        <v>3.1679999999999997E-14</v>
      </c>
      <c r="K4936" s="1">
        <f t="shared" si="542"/>
        <v>6.1559999999999992E-6</v>
      </c>
      <c r="L4936" s="1">
        <f t="shared" si="543"/>
        <v>2.4125976000000001E-4</v>
      </c>
      <c r="M4936" s="1">
        <f t="shared" si="544"/>
        <v>1.5466519000000001E-3</v>
      </c>
      <c r="N4936" s="1">
        <f t="shared" si="545"/>
        <v>1.7941195720316801E-3</v>
      </c>
    </row>
    <row r="4937" spans="1:14" x14ac:dyDescent="0.25">
      <c r="A4937" t="s">
        <v>4938</v>
      </c>
      <c r="B4937" s="1">
        <v>2.5700000000000002E-21</v>
      </c>
      <c r="C4937" s="1">
        <v>2.7600000000000002E-26</v>
      </c>
      <c r="D4937" s="1">
        <v>1.92E-17</v>
      </c>
      <c r="E4937" s="1">
        <v>6.6300000000000002E-18</v>
      </c>
      <c r="F4937" s="1">
        <v>3.8500000000000001E-5</v>
      </c>
      <c r="G4937">
        <v>4.7714899999999998E-3</v>
      </c>
      <c r="H4937" s="1">
        <f t="shared" si="539"/>
        <v>4.6260000000000003E-22</v>
      </c>
      <c r="I4937" s="1">
        <f t="shared" si="540"/>
        <v>4.9680000000000004E-27</v>
      </c>
      <c r="J4937" s="1">
        <f t="shared" si="541"/>
        <v>3.4559999999999999E-18</v>
      </c>
      <c r="K4937" s="1">
        <f t="shared" si="542"/>
        <v>1.1933999999999999E-18</v>
      </c>
      <c r="L4937" s="1">
        <f t="shared" si="543"/>
        <v>6.9299999999999997E-6</v>
      </c>
      <c r="M4937" s="1">
        <f t="shared" si="544"/>
        <v>4.7714900000000001E-4</v>
      </c>
      <c r="N4937" s="1">
        <f t="shared" si="545"/>
        <v>4.8407900000000466E-4</v>
      </c>
    </row>
    <row r="4938" spans="1:14" x14ac:dyDescent="0.25">
      <c r="A4938" t="s">
        <v>4939</v>
      </c>
      <c r="B4938" s="1">
        <v>6.6399999999999999E-8</v>
      </c>
      <c r="C4938">
        <v>3.8252644000000002E-2</v>
      </c>
      <c r="D4938" s="1">
        <v>1.7099999999999999E-6</v>
      </c>
      <c r="E4938" s="1">
        <v>2.9799999999999999E-5</v>
      </c>
      <c r="F4938">
        <v>1.4927289999999999E-3</v>
      </c>
      <c r="G4938">
        <v>1.4630199999999999E-2</v>
      </c>
      <c r="H4938" s="1">
        <f t="shared" si="539"/>
        <v>1.1952E-8</v>
      </c>
      <c r="I4938" s="1">
        <f t="shared" si="540"/>
        <v>6.8854759200000001E-3</v>
      </c>
      <c r="J4938" s="1">
        <f t="shared" si="541"/>
        <v>3.0779999999999999E-7</v>
      </c>
      <c r="K4938" s="1">
        <f t="shared" si="542"/>
        <v>5.3639999999999998E-6</v>
      </c>
      <c r="L4938" s="1">
        <f t="shared" si="543"/>
        <v>2.6869121999999998E-4</v>
      </c>
      <c r="M4938" s="1">
        <f t="shared" si="544"/>
        <v>1.46302E-3</v>
      </c>
      <c r="N4938" s="1">
        <f t="shared" si="545"/>
        <v>8.6228708919999994E-3</v>
      </c>
    </row>
    <row r="4939" spans="1:14" x14ac:dyDescent="0.25">
      <c r="A4939" t="s">
        <v>4940</v>
      </c>
      <c r="B4939" s="1">
        <v>3.18E-6</v>
      </c>
      <c r="C4939" s="1">
        <v>1.23E-18</v>
      </c>
      <c r="D4939" s="1">
        <v>4.0299999999999999E-11</v>
      </c>
      <c r="E4939" s="1">
        <v>3.36E-17</v>
      </c>
      <c r="F4939" s="1">
        <v>3.3099999999999999E-10</v>
      </c>
      <c r="G4939">
        <v>3.2039722E-2</v>
      </c>
      <c r="H4939" s="1">
        <f t="shared" si="539"/>
        <v>5.7240000000000002E-7</v>
      </c>
      <c r="I4939" s="1">
        <f t="shared" si="540"/>
        <v>2.2139999999999998E-19</v>
      </c>
      <c r="J4939" s="1">
        <f t="shared" si="541"/>
        <v>7.2539999999999996E-12</v>
      </c>
      <c r="K4939" s="1">
        <f t="shared" si="542"/>
        <v>6.0479999999999997E-18</v>
      </c>
      <c r="L4939" s="1">
        <f t="shared" si="543"/>
        <v>5.9580000000000003E-11</v>
      </c>
      <c r="M4939" s="1">
        <f t="shared" si="544"/>
        <v>3.2039722000000003E-3</v>
      </c>
      <c r="N4939" s="1">
        <f t="shared" si="545"/>
        <v>3.2045446668340066E-3</v>
      </c>
    </row>
    <row r="4940" spans="1:14" x14ac:dyDescent="0.25">
      <c r="A4940" t="s">
        <v>4941</v>
      </c>
      <c r="B4940">
        <v>1.9481153000000001E-2</v>
      </c>
      <c r="C4940" s="1">
        <v>3.04E-11</v>
      </c>
      <c r="D4940">
        <v>2.24449E-3</v>
      </c>
      <c r="E4940">
        <v>3.2497498999999999E-2</v>
      </c>
      <c r="F4940">
        <v>1.2807300000000001E-4</v>
      </c>
      <c r="G4940">
        <v>3.1312262E-2</v>
      </c>
      <c r="H4940" s="1">
        <f t="shared" si="539"/>
        <v>3.5066075400000001E-3</v>
      </c>
      <c r="I4940" s="1">
        <f t="shared" si="540"/>
        <v>5.4720000000000001E-12</v>
      </c>
      <c r="J4940" s="1">
        <f t="shared" si="541"/>
        <v>4.0400819999999999E-4</v>
      </c>
      <c r="K4940" s="1">
        <f t="shared" si="542"/>
        <v>5.8495498199999992E-3</v>
      </c>
      <c r="L4940" s="1">
        <f t="shared" si="543"/>
        <v>2.3053140000000001E-5</v>
      </c>
      <c r="M4940" s="1">
        <f t="shared" si="544"/>
        <v>3.1312262E-3</v>
      </c>
      <c r="N4940" s="1">
        <f t="shared" si="545"/>
        <v>1.2914444905472E-2</v>
      </c>
    </row>
    <row r="4941" spans="1:14" x14ac:dyDescent="0.25">
      <c r="A4941" t="s">
        <v>4942</v>
      </c>
      <c r="B4941" s="1">
        <v>7.5100000000000003E-17</v>
      </c>
      <c r="C4941" s="1">
        <v>1.28E-17</v>
      </c>
      <c r="D4941" s="1">
        <v>8.9100000000000004E-13</v>
      </c>
      <c r="E4941" s="1">
        <v>1.9399999999999998E-8</v>
      </c>
      <c r="F4941" s="1">
        <v>3.2399999999999999E-6</v>
      </c>
      <c r="G4941">
        <v>1.262944E-2</v>
      </c>
      <c r="H4941" s="1">
        <f t="shared" si="539"/>
        <v>1.3518E-17</v>
      </c>
      <c r="I4941" s="1">
        <f t="shared" si="540"/>
        <v>2.3039999999999998E-18</v>
      </c>
      <c r="J4941" s="1">
        <f t="shared" si="541"/>
        <v>1.6037999999999999E-13</v>
      </c>
      <c r="K4941" s="1">
        <f t="shared" si="542"/>
        <v>3.4919999999999995E-9</v>
      </c>
      <c r="L4941" s="1">
        <f t="shared" si="543"/>
        <v>5.8319999999999998E-7</v>
      </c>
      <c r="M4941" s="1">
        <f t="shared" si="544"/>
        <v>1.2629440000000002E-3</v>
      </c>
      <c r="N4941" s="1">
        <f t="shared" si="545"/>
        <v>1.263530692160396E-3</v>
      </c>
    </row>
    <row r="4942" spans="1:14" x14ac:dyDescent="0.25">
      <c r="A4942" t="s">
        <v>4943</v>
      </c>
      <c r="B4942" s="1">
        <v>1.16E-19</v>
      </c>
      <c r="C4942" s="1">
        <v>1.1900000000000001E-8</v>
      </c>
      <c r="D4942" s="1">
        <v>3.3500000000000002E-14</v>
      </c>
      <c r="E4942" s="1">
        <v>1.44E-11</v>
      </c>
      <c r="F4942" s="1">
        <v>8.5099999999999998E-7</v>
      </c>
      <c r="G4942">
        <v>7.7722640000000001E-3</v>
      </c>
      <c r="H4942" s="1">
        <f t="shared" si="539"/>
        <v>2.088E-20</v>
      </c>
      <c r="I4942" s="1">
        <f t="shared" si="540"/>
        <v>2.1419999999999998E-9</v>
      </c>
      <c r="J4942" s="1">
        <f t="shared" si="541"/>
        <v>6.0300000000000006E-15</v>
      </c>
      <c r="K4942" s="1">
        <f t="shared" si="542"/>
        <v>2.5919999999999999E-12</v>
      </c>
      <c r="L4942" s="1">
        <f t="shared" si="543"/>
        <v>1.5318E-7</v>
      </c>
      <c r="M4942" s="1">
        <f t="shared" si="544"/>
        <v>7.7722640000000003E-4</v>
      </c>
      <c r="N4942" s="1">
        <f t="shared" si="545"/>
        <v>7.7738172459803007E-4</v>
      </c>
    </row>
    <row r="4943" spans="1:14" x14ac:dyDescent="0.25">
      <c r="A4943" t="s">
        <v>4944</v>
      </c>
      <c r="B4943" s="1">
        <v>5.1E-5</v>
      </c>
      <c r="C4943">
        <v>2.8906400000000001E-4</v>
      </c>
      <c r="D4943" s="1">
        <v>3.2000000000000001E-7</v>
      </c>
      <c r="E4943" s="1">
        <v>3.4900000000000001E-5</v>
      </c>
      <c r="F4943" s="1">
        <v>1.29E-5</v>
      </c>
      <c r="G4943">
        <v>9.0679019999999992E-3</v>
      </c>
      <c r="H4943" s="1">
        <f t="shared" si="539"/>
        <v>9.1800000000000002E-6</v>
      </c>
      <c r="I4943" s="1">
        <f t="shared" si="540"/>
        <v>5.203152E-5</v>
      </c>
      <c r="J4943" s="1">
        <f t="shared" si="541"/>
        <v>5.76E-8</v>
      </c>
      <c r="K4943" s="1">
        <f t="shared" si="542"/>
        <v>6.2820000000000002E-6</v>
      </c>
      <c r="L4943" s="1">
        <f t="shared" si="543"/>
        <v>2.322E-6</v>
      </c>
      <c r="M4943" s="1">
        <f t="shared" si="544"/>
        <v>9.0679019999999994E-4</v>
      </c>
      <c r="N4943" s="1">
        <f t="shared" si="545"/>
        <v>9.7666332000000003E-4</v>
      </c>
    </row>
    <row r="4944" spans="1:14" x14ac:dyDescent="0.25">
      <c r="A4944" t="s">
        <v>4945</v>
      </c>
      <c r="B4944" s="1">
        <v>1.32E-15</v>
      </c>
      <c r="C4944" s="1">
        <v>2.66E-8</v>
      </c>
      <c r="D4944" s="1">
        <v>6.6199999999999997E-8</v>
      </c>
      <c r="E4944" s="1">
        <v>7.1399999999999997E-9</v>
      </c>
      <c r="F4944" s="1">
        <v>1.7099999999999999E-6</v>
      </c>
      <c r="G4944">
        <v>8.4159319999999992E-3</v>
      </c>
      <c r="H4944" s="1">
        <f t="shared" si="539"/>
        <v>2.3760000000000001E-16</v>
      </c>
      <c r="I4944" s="1">
        <f t="shared" si="540"/>
        <v>4.7879999999999996E-9</v>
      </c>
      <c r="J4944" s="1">
        <f t="shared" si="541"/>
        <v>1.1915999999999999E-8</v>
      </c>
      <c r="K4944" s="1">
        <f t="shared" si="542"/>
        <v>1.2851999999999999E-9</v>
      </c>
      <c r="L4944" s="1">
        <f t="shared" si="543"/>
        <v>3.0779999999999999E-7</v>
      </c>
      <c r="M4944" s="1">
        <f t="shared" si="544"/>
        <v>8.4159319999999992E-4</v>
      </c>
      <c r="N4944" s="1">
        <f t="shared" si="545"/>
        <v>8.4191898920023755E-4</v>
      </c>
    </row>
    <row r="4945" spans="1:14" x14ac:dyDescent="0.25">
      <c r="A4945" t="s">
        <v>4946</v>
      </c>
      <c r="B4945" s="1">
        <v>1.32E-14</v>
      </c>
      <c r="C4945" s="1">
        <v>1.28E-10</v>
      </c>
      <c r="D4945" s="1">
        <v>9.6200000000000001E-11</v>
      </c>
      <c r="E4945" s="1">
        <v>1.56E-9</v>
      </c>
      <c r="F4945" s="1">
        <v>5.4199999999999998E-6</v>
      </c>
      <c r="G4945">
        <v>2.3642729000000001E-2</v>
      </c>
      <c r="H4945" s="1">
        <f t="shared" si="539"/>
        <v>2.376E-15</v>
      </c>
      <c r="I4945" s="1">
        <f t="shared" si="540"/>
        <v>2.3039999999999999E-11</v>
      </c>
      <c r="J4945" s="1">
        <f t="shared" si="541"/>
        <v>1.7315999999999999E-11</v>
      </c>
      <c r="K4945" s="1">
        <f t="shared" si="542"/>
        <v>2.808E-10</v>
      </c>
      <c r="L4945" s="1">
        <f t="shared" si="543"/>
        <v>9.7560000000000003E-7</v>
      </c>
      <c r="M4945" s="1">
        <f t="shared" si="544"/>
        <v>2.3642729000000005E-3</v>
      </c>
      <c r="N4945" s="1">
        <f t="shared" si="545"/>
        <v>2.3652488211583765E-3</v>
      </c>
    </row>
    <row r="4946" spans="1:14" x14ac:dyDescent="0.25">
      <c r="A4946" t="s">
        <v>4947</v>
      </c>
      <c r="B4946" s="1">
        <v>3.8700000000000001E-10</v>
      </c>
      <c r="C4946" s="1">
        <v>6.0199999999999996E-13</v>
      </c>
      <c r="D4946" s="1">
        <v>1.6E-18</v>
      </c>
      <c r="E4946" s="1">
        <v>9.4499999999999995E-7</v>
      </c>
      <c r="F4946" s="1">
        <v>1.48E-6</v>
      </c>
      <c r="G4946">
        <v>6.2963059999999998E-3</v>
      </c>
      <c r="H4946" s="1">
        <f t="shared" si="539"/>
        <v>6.9659999999999995E-11</v>
      </c>
      <c r="I4946" s="1">
        <f t="shared" si="540"/>
        <v>1.0835999999999999E-13</v>
      </c>
      <c r="J4946" s="1">
        <f t="shared" si="541"/>
        <v>2.8799999999999998E-19</v>
      </c>
      <c r="K4946" s="1">
        <f t="shared" si="542"/>
        <v>1.7009999999999999E-7</v>
      </c>
      <c r="L4946" s="1">
        <f t="shared" si="543"/>
        <v>2.664E-7</v>
      </c>
      <c r="M4946" s="1">
        <f t="shared" si="544"/>
        <v>6.2963060000000004E-4</v>
      </c>
      <c r="N4946" s="1">
        <f t="shared" si="545"/>
        <v>6.3006716976836028E-4</v>
      </c>
    </row>
    <row r="4947" spans="1:14" x14ac:dyDescent="0.25">
      <c r="A4947" t="s">
        <v>4948</v>
      </c>
      <c r="B4947" s="1">
        <v>2.1699999999999999E-5</v>
      </c>
      <c r="C4947">
        <v>0.31071421399999999</v>
      </c>
      <c r="D4947">
        <v>0.13117490500000001</v>
      </c>
      <c r="E4947">
        <v>1.3431599999999999E-4</v>
      </c>
      <c r="F4947" s="1">
        <v>8.2799999999999993E-5</v>
      </c>
      <c r="G4947">
        <v>1.2328911E-2</v>
      </c>
      <c r="H4947" s="1">
        <f t="shared" si="539"/>
        <v>3.9059999999999995E-6</v>
      </c>
      <c r="I4947" s="1">
        <f t="shared" si="540"/>
        <v>5.5928558519999998E-2</v>
      </c>
      <c r="J4947" s="1">
        <f t="shared" si="541"/>
        <v>2.3611482900000001E-2</v>
      </c>
      <c r="K4947" s="1">
        <f t="shared" si="542"/>
        <v>2.4176879999999997E-5</v>
      </c>
      <c r="L4947" s="1">
        <f t="shared" si="543"/>
        <v>1.4903999999999998E-5</v>
      </c>
      <c r="M4947" s="1">
        <f t="shared" si="544"/>
        <v>1.2328911000000001E-3</v>
      </c>
      <c r="N4947" s="1">
        <f t="shared" si="545"/>
        <v>8.0815919399999991E-2</v>
      </c>
    </row>
    <row r="4948" spans="1:14" x14ac:dyDescent="0.25">
      <c r="A4948" t="s">
        <v>4949</v>
      </c>
      <c r="B4948" s="1">
        <v>6.0500000000000003E-7</v>
      </c>
      <c r="C4948" s="1">
        <v>5.9299999999999998E-5</v>
      </c>
      <c r="D4948" s="1">
        <v>1.3399999999999999E-9</v>
      </c>
      <c r="E4948" s="1">
        <v>1.0200000000000001E-5</v>
      </c>
      <c r="F4948" s="1">
        <v>9.38E-6</v>
      </c>
      <c r="G4948">
        <v>1.8668244000000001E-2</v>
      </c>
      <c r="H4948" s="1">
        <f t="shared" si="539"/>
        <v>1.089E-7</v>
      </c>
      <c r="I4948" s="1">
        <f t="shared" si="540"/>
        <v>1.0674E-5</v>
      </c>
      <c r="J4948" s="1">
        <f t="shared" si="541"/>
        <v>2.4119999999999995E-10</v>
      </c>
      <c r="K4948" s="1">
        <f t="shared" si="542"/>
        <v>1.8360000000000001E-6</v>
      </c>
      <c r="L4948" s="1">
        <f t="shared" si="543"/>
        <v>1.6884E-6</v>
      </c>
      <c r="M4948" s="1">
        <f t="shared" si="544"/>
        <v>1.8668244000000001E-3</v>
      </c>
      <c r="N4948" s="1">
        <f t="shared" si="545"/>
        <v>1.8811319412000002E-3</v>
      </c>
    </row>
    <row r="4949" spans="1:14" x14ac:dyDescent="0.25">
      <c r="A4949" t="s">
        <v>4950</v>
      </c>
      <c r="B4949">
        <v>3.0314358999999999E-2</v>
      </c>
      <c r="C4949">
        <v>1.7695618E-2</v>
      </c>
      <c r="D4949">
        <v>0.128327937</v>
      </c>
      <c r="E4949">
        <v>2.1850559999999999E-3</v>
      </c>
      <c r="F4949">
        <v>8.4856099999999996E-4</v>
      </c>
      <c r="G4949">
        <v>8.4159319999999992E-3</v>
      </c>
      <c r="H4949" s="1">
        <f t="shared" si="539"/>
        <v>5.4565846199999997E-3</v>
      </c>
      <c r="I4949" s="1">
        <f t="shared" si="540"/>
        <v>3.1852112399999998E-3</v>
      </c>
      <c r="J4949" s="1">
        <f t="shared" si="541"/>
        <v>2.309902866E-2</v>
      </c>
      <c r="K4949" s="1">
        <f t="shared" si="542"/>
        <v>3.9331007999999997E-4</v>
      </c>
      <c r="L4949" s="1">
        <f t="shared" si="543"/>
        <v>1.5274097999999999E-4</v>
      </c>
      <c r="M4949" s="1">
        <f t="shared" si="544"/>
        <v>8.4159319999999992E-4</v>
      </c>
      <c r="N4949" s="1">
        <f t="shared" si="545"/>
        <v>3.3128468780000003E-2</v>
      </c>
    </row>
    <row r="4950" spans="1:14" x14ac:dyDescent="0.25">
      <c r="A4950" t="s">
        <v>4951</v>
      </c>
      <c r="B4950" s="1">
        <v>8.0099999999999995E-6</v>
      </c>
      <c r="C4950">
        <v>5.9643643000000003E-2</v>
      </c>
      <c r="D4950">
        <v>2.7501086000000001E-2</v>
      </c>
      <c r="E4950">
        <v>5.4228312000000001E-2</v>
      </c>
      <c r="F4950">
        <v>0.13070917100000001</v>
      </c>
      <c r="G4950">
        <v>1.2972223E-2</v>
      </c>
      <c r="H4950" s="1">
        <f t="shared" si="539"/>
        <v>1.4417999999999999E-6</v>
      </c>
      <c r="I4950" s="1">
        <f t="shared" si="540"/>
        <v>1.073585574E-2</v>
      </c>
      <c r="J4950" s="1">
        <f t="shared" si="541"/>
        <v>4.9501954799999999E-3</v>
      </c>
      <c r="K4950" s="1">
        <f t="shared" si="542"/>
        <v>9.7610961599999997E-3</v>
      </c>
      <c r="L4950" s="1">
        <f t="shared" si="543"/>
        <v>2.3527650780000003E-2</v>
      </c>
      <c r="M4950" s="1">
        <f t="shared" si="544"/>
        <v>1.2972223000000001E-3</v>
      </c>
      <c r="N4950" s="1">
        <f t="shared" si="545"/>
        <v>5.0273462259999999E-2</v>
      </c>
    </row>
    <row r="4951" spans="1:14" x14ac:dyDescent="0.25">
      <c r="A4951" t="s">
        <v>4952</v>
      </c>
      <c r="B4951">
        <v>0.98559875299999999</v>
      </c>
      <c r="C4951">
        <v>0.98007959099999997</v>
      </c>
      <c r="D4951">
        <v>0.74383580199999999</v>
      </c>
      <c r="E4951">
        <v>0.99573990700000004</v>
      </c>
      <c r="F4951">
        <v>0.92592354600000004</v>
      </c>
      <c r="G4951">
        <v>8.4159319999999992E-3</v>
      </c>
      <c r="H4951" s="1">
        <f t="shared" si="539"/>
        <v>0.17740777553999998</v>
      </c>
      <c r="I4951" s="1">
        <f t="shared" si="540"/>
        <v>0.17641432637999999</v>
      </c>
      <c r="J4951" s="1">
        <f t="shared" si="541"/>
        <v>0.13389044436</v>
      </c>
      <c r="K4951" s="1">
        <f t="shared" si="542"/>
        <v>0.17923318326000001</v>
      </c>
      <c r="L4951" s="1">
        <f t="shared" si="543"/>
        <v>0.16666623827999999</v>
      </c>
      <c r="M4951" s="1">
        <f t="shared" si="544"/>
        <v>8.4159319999999992E-4</v>
      </c>
      <c r="N4951" s="1">
        <f t="shared" si="545"/>
        <v>0.83445356102000001</v>
      </c>
    </row>
    <row r="4952" spans="1:14" x14ac:dyDescent="0.25">
      <c r="A4952" t="s">
        <v>4953</v>
      </c>
      <c r="B4952">
        <v>1.9803830000000001E-3</v>
      </c>
      <c r="C4952">
        <v>4.6091399999999999E-4</v>
      </c>
      <c r="D4952">
        <v>5.1193510000000003E-3</v>
      </c>
      <c r="E4952">
        <v>1.2986919999999999E-3</v>
      </c>
      <c r="F4952" s="1">
        <v>4.9799999999999998E-5</v>
      </c>
      <c r="G4952">
        <v>1.7401236E-2</v>
      </c>
      <c r="H4952" s="1">
        <f t="shared" si="539"/>
        <v>3.5646894000000001E-4</v>
      </c>
      <c r="I4952" s="1">
        <f t="shared" si="540"/>
        <v>8.2964519999999996E-5</v>
      </c>
      <c r="J4952" s="1">
        <f t="shared" si="541"/>
        <v>9.2148318E-4</v>
      </c>
      <c r="K4952" s="1">
        <f t="shared" si="542"/>
        <v>2.3376455999999998E-4</v>
      </c>
      <c r="L4952" s="1">
        <f t="shared" si="543"/>
        <v>8.9639999999999992E-6</v>
      </c>
      <c r="M4952" s="1">
        <f t="shared" si="544"/>
        <v>1.7401236000000001E-3</v>
      </c>
      <c r="N4952" s="1">
        <f t="shared" si="545"/>
        <v>3.3437687999999998E-3</v>
      </c>
    </row>
    <row r="4953" spans="1:14" x14ac:dyDescent="0.25">
      <c r="A4953" t="s">
        <v>4954</v>
      </c>
      <c r="B4953" s="1">
        <v>3.3800000000000001E-15</v>
      </c>
      <c r="C4953" s="1">
        <v>3.89E-10</v>
      </c>
      <c r="D4953" s="1">
        <v>7.8899999999999994E-11</v>
      </c>
      <c r="E4953" s="1">
        <v>5.91E-8</v>
      </c>
      <c r="F4953" s="1">
        <v>4.7399999999999998E-7</v>
      </c>
      <c r="G4953">
        <v>1.3452507000000001E-2</v>
      </c>
      <c r="H4953" s="1">
        <f t="shared" si="539"/>
        <v>6.0839999999999999E-16</v>
      </c>
      <c r="I4953" s="1">
        <f t="shared" si="540"/>
        <v>7.0019999999999994E-11</v>
      </c>
      <c r="J4953" s="1">
        <f t="shared" si="541"/>
        <v>1.4201999999999998E-11</v>
      </c>
      <c r="K4953" s="1">
        <f t="shared" si="542"/>
        <v>1.0637999999999999E-8</v>
      </c>
      <c r="L4953" s="1">
        <f t="shared" si="543"/>
        <v>8.5319999999999999E-8</v>
      </c>
      <c r="M4953" s="1">
        <f t="shared" si="544"/>
        <v>1.3452507000000001E-3</v>
      </c>
      <c r="N4953" s="1">
        <f t="shared" si="545"/>
        <v>1.3453467422226085E-3</v>
      </c>
    </row>
    <row r="4954" spans="1:14" x14ac:dyDescent="0.25">
      <c r="A4954" t="s">
        <v>4955</v>
      </c>
      <c r="B4954" s="1">
        <v>9.5100000000000003E-15</v>
      </c>
      <c r="C4954" s="1">
        <v>2.11E-7</v>
      </c>
      <c r="D4954" s="1">
        <v>1.6700000000000001E-8</v>
      </c>
      <c r="E4954" s="1">
        <v>3.0199999999999999E-6</v>
      </c>
      <c r="F4954" s="1">
        <v>2.6800000000000002E-6</v>
      </c>
      <c r="G4954">
        <v>5.9893890000000003E-3</v>
      </c>
      <c r="H4954" s="1">
        <f t="shared" si="539"/>
        <v>1.7117999999999999E-15</v>
      </c>
      <c r="I4954" s="1">
        <f t="shared" si="540"/>
        <v>3.798E-8</v>
      </c>
      <c r="J4954" s="1">
        <f t="shared" si="541"/>
        <v>3.0060000000000002E-9</v>
      </c>
      <c r="K4954" s="1">
        <f t="shared" si="542"/>
        <v>5.4359999999999997E-7</v>
      </c>
      <c r="L4954" s="1">
        <f t="shared" si="543"/>
        <v>4.8240000000000003E-7</v>
      </c>
      <c r="M4954" s="1">
        <f t="shared" si="544"/>
        <v>5.9893890000000012E-4</v>
      </c>
      <c r="N4954" s="1">
        <f t="shared" si="545"/>
        <v>6.0000588600171191E-4</v>
      </c>
    </row>
    <row r="4955" spans="1:14" x14ac:dyDescent="0.25">
      <c r="A4955" t="s">
        <v>4956</v>
      </c>
      <c r="B4955" s="1">
        <v>2.0599999999999999E-9</v>
      </c>
      <c r="C4955" s="1">
        <v>3.4599999999999999E-14</v>
      </c>
      <c r="D4955" s="1">
        <v>2.23E-11</v>
      </c>
      <c r="E4955" s="1">
        <v>5.6799999999999998E-6</v>
      </c>
      <c r="F4955" s="1">
        <v>1.1799999999999999E-6</v>
      </c>
      <c r="G4955">
        <v>4.8077390000000001E-3</v>
      </c>
      <c r="H4955" s="1">
        <f t="shared" si="539"/>
        <v>3.7079999999999995E-10</v>
      </c>
      <c r="I4955" s="1">
        <f t="shared" si="540"/>
        <v>6.2279999999999994E-15</v>
      </c>
      <c r="J4955" s="1">
        <f t="shared" si="541"/>
        <v>4.0139999999999997E-12</v>
      </c>
      <c r="K4955" s="1">
        <f t="shared" si="542"/>
        <v>1.0223999999999999E-6</v>
      </c>
      <c r="L4955" s="1">
        <f t="shared" si="543"/>
        <v>2.1239999999999997E-7</v>
      </c>
      <c r="M4955" s="1">
        <f t="shared" si="544"/>
        <v>4.8077390000000002E-4</v>
      </c>
      <c r="N4955" s="1">
        <f t="shared" si="545"/>
        <v>4.8200907482022802E-4</v>
      </c>
    </row>
    <row r="4956" spans="1:14" x14ac:dyDescent="0.25">
      <c r="A4956" t="s">
        <v>4957</v>
      </c>
      <c r="B4956" s="1">
        <v>4.43E-23</v>
      </c>
      <c r="C4956" s="1">
        <v>4.2199999999999999E-20</v>
      </c>
      <c r="D4956" s="1">
        <v>1.37E-8</v>
      </c>
      <c r="E4956" s="1">
        <v>6.87E-8</v>
      </c>
      <c r="F4956" s="1">
        <v>2.3999999999999999E-6</v>
      </c>
      <c r="G4956">
        <v>5.3506209999999998E-3</v>
      </c>
      <c r="H4956" s="1">
        <f t="shared" si="539"/>
        <v>7.9739999999999991E-24</v>
      </c>
      <c r="I4956" s="1">
        <f t="shared" si="540"/>
        <v>7.5959999999999993E-21</v>
      </c>
      <c r="J4956" s="1">
        <f t="shared" si="541"/>
        <v>2.466E-9</v>
      </c>
      <c r="K4956" s="1">
        <f t="shared" si="542"/>
        <v>1.2366E-8</v>
      </c>
      <c r="L4956" s="1">
        <f t="shared" si="543"/>
        <v>4.3199999999999995E-7</v>
      </c>
      <c r="M4956" s="1">
        <f t="shared" si="544"/>
        <v>5.3506210000000003E-4</v>
      </c>
      <c r="N4956" s="1">
        <f t="shared" si="545"/>
        <v>5.3550893200000004E-4</v>
      </c>
    </row>
    <row r="4957" spans="1:14" x14ac:dyDescent="0.25">
      <c r="A4957" t="s">
        <v>4958</v>
      </c>
      <c r="B4957" s="1">
        <v>8.7399999999999992E-9</v>
      </c>
      <c r="C4957">
        <v>4.8975500000000003E-4</v>
      </c>
      <c r="D4957" s="1">
        <v>6.7700000000000004E-6</v>
      </c>
      <c r="E4957">
        <v>1.3778782E-2</v>
      </c>
      <c r="F4957">
        <v>1.222464E-2</v>
      </c>
      <c r="G4957">
        <v>1.315646E-3</v>
      </c>
      <c r="H4957" s="1">
        <f t="shared" si="539"/>
        <v>1.5731999999999997E-9</v>
      </c>
      <c r="I4957" s="1">
        <f t="shared" si="540"/>
        <v>8.8155900000000008E-5</v>
      </c>
      <c r="J4957" s="1">
        <f t="shared" si="541"/>
        <v>1.2186000000000001E-6</v>
      </c>
      <c r="K4957" s="1">
        <f t="shared" si="542"/>
        <v>2.4801807599999998E-3</v>
      </c>
      <c r="L4957" s="1">
        <f t="shared" si="543"/>
        <v>2.2004351999999998E-3</v>
      </c>
      <c r="M4957" s="1">
        <f t="shared" si="544"/>
        <v>1.3156459999999999E-4</v>
      </c>
      <c r="N4957" s="1">
        <f t="shared" si="545"/>
        <v>4.901556633199999E-3</v>
      </c>
    </row>
    <row r="4958" spans="1:14" x14ac:dyDescent="0.25">
      <c r="A4958" t="s">
        <v>4959</v>
      </c>
      <c r="B4958">
        <v>3.2154891999999997E-2</v>
      </c>
      <c r="C4958">
        <v>2.6640647E-2</v>
      </c>
      <c r="D4958" s="1">
        <v>8.5500000000000005E-8</v>
      </c>
      <c r="E4958">
        <v>1.1310420000000001E-3</v>
      </c>
      <c r="F4958" s="1">
        <v>6.43E-8</v>
      </c>
      <c r="G4958">
        <v>3.1312262E-2</v>
      </c>
      <c r="H4958" s="1">
        <f t="shared" si="539"/>
        <v>5.7878805599999991E-3</v>
      </c>
      <c r="I4958" s="1">
        <f t="shared" si="540"/>
        <v>4.7953164599999999E-3</v>
      </c>
      <c r="J4958" s="1">
        <f t="shared" si="541"/>
        <v>1.5390000000000001E-8</v>
      </c>
      <c r="K4958" s="1">
        <f t="shared" si="542"/>
        <v>2.0358756000000001E-4</v>
      </c>
      <c r="L4958" s="1">
        <f t="shared" si="543"/>
        <v>1.1574E-8</v>
      </c>
      <c r="M4958" s="1">
        <f t="shared" si="544"/>
        <v>3.1312262E-3</v>
      </c>
      <c r="N4958" s="1">
        <f t="shared" si="545"/>
        <v>1.3918037743999998E-2</v>
      </c>
    </row>
    <row r="4959" spans="1:14" x14ac:dyDescent="0.25">
      <c r="A4959" t="s">
        <v>4960</v>
      </c>
      <c r="B4959" s="1">
        <v>2.5499999999999998E-12</v>
      </c>
      <c r="C4959" s="1">
        <v>4.1100000000000002E-16</v>
      </c>
      <c r="D4959" s="1">
        <v>5.9600000000000001E-9</v>
      </c>
      <c r="E4959" s="1">
        <v>3.8399999999999998E-12</v>
      </c>
      <c r="F4959" s="1">
        <v>6.44E-7</v>
      </c>
      <c r="G4959">
        <v>1.1707822999999999E-2</v>
      </c>
      <c r="H4959" s="1">
        <f t="shared" si="539"/>
        <v>4.5899999999999996E-13</v>
      </c>
      <c r="I4959" s="1">
        <f t="shared" si="540"/>
        <v>7.3979999999999996E-17</v>
      </c>
      <c r="J4959" s="1">
        <f t="shared" si="541"/>
        <v>1.0728000000000001E-9</v>
      </c>
      <c r="K4959" s="1">
        <f t="shared" si="542"/>
        <v>6.9119999999999992E-13</v>
      </c>
      <c r="L4959" s="1">
        <f t="shared" si="543"/>
        <v>1.1592E-7</v>
      </c>
      <c r="M4959" s="1">
        <f t="shared" si="544"/>
        <v>1.1707822999999999E-3</v>
      </c>
      <c r="N4959" s="1">
        <f t="shared" si="545"/>
        <v>1.1708992939502738E-3</v>
      </c>
    </row>
    <row r="4960" spans="1:14" x14ac:dyDescent="0.25">
      <c r="A4960" t="s">
        <v>4961</v>
      </c>
      <c r="B4960">
        <v>0.98925945199999998</v>
      </c>
      <c r="C4960">
        <v>0.61282067200000001</v>
      </c>
      <c r="D4960">
        <v>0.71286247899999999</v>
      </c>
      <c r="E4960">
        <v>0.18329626900000001</v>
      </c>
      <c r="F4960">
        <v>0.32717294699999999</v>
      </c>
      <c r="G4960">
        <v>3.1312262E-2</v>
      </c>
      <c r="H4960" s="1">
        <f t="shared" si="539"/>
        <v>0.17806670136</v>
      </c>
      <c r="I4960" s="1">
        <f t="shared" si="540"/>
        <v>0.11030772095999999</v>
      </c>
      <c r="J4960" s="1">
        <f t="shared" si="541"/>
        <v>0.12831524621999998</v>
      </c>
      <c r="K4960" s="1">
        <f t="shared" si="542"/>
        <v>3.2993328420000002E-2</v>
      </c>
      <c r="L4960" s="1">
        <f t="shared" si="543"/>
        <v>5.8891130459999996E-2</v>
      </c>
      <c r="M4960" s="1">
        <f t="shared" si="544"/>
        <v>3.1312262E-3</v>
      </c>
      <c r="N4960" s="1">
        <f t="shared" si="545"/>
        <v>0.51170535361999991</v>
      </c>
    </row>
    <row r="4961" spans="1:14" x14ac:dyDescent="0.25">
      <c r="A4961" t="s">
        <v>4962</v>
      </c>
      <c r="B4961" s="1">
        <v>1.6000000000000001E-16</v>
      </c>
      <c r="C4961" s="1">
        <v>5.2699999999999997E-22</v>
      </c>
      <c r="D4961" s="1">
        <v>3.57E-29</v>
      </c>
      <c r="E4961" s="1">
        <v>2.32E-18</v>
      </c>
      <c r="F4961">
        <v>7.8792499999999998E-4</v>
      </c>
      <c r="G4961">
        <v>1.0503559000000001E-2</v>
      </c>
      <c r="H4961" s="1">
        <f t="shared" si="539"/>
        <v>2.8800000000000001E-17</v>
      </c>
      <c r="I4961" s="1">
        <f t="shared" si="540"/>
        <v>9.4859999999999992E-23</v>
      </c>
      <c r="J4961" s="1">
        <f t="shared" si="541"/>
        <v>6.4259999999999999E-30</v>
      </c>
      <c r="K4961" s="1">
        <f t="shared" si="542"/>
        <v>4.176E-19</v>
      </c>
      <c r="L4961" s="1">
        <f t="shared" si="543"/>
        <v>1.4182649999999999E-4</v>
      </c>
      <c r="M4961" s="1">
        <f t="shared" si="544"/>
        <v>1.0503559000000001E-3</v>
      </c>
      <c r="N4961" s="1">
        <f t="shared" si="545"/>
        <v>1.1921824000000294E-3</v>
      </c>
    </row>
    <row r="4962" spans="1:14" x14ac:dyDescent="0.25">
      <c r="A4962" t="s">
        <v>4963</v>
      </c>
      <c r="B4962" s="1">
        <v>7.9699999999999999E-6</v>
      </c>
      <c r="C4962">
        <v>2.3026359999999998E-3</v>
      </c>
      <c r="D4962">
        <v>0.48592453699999999</v>
      </c>
      <c r="E4962">
        <v>5.6724560000000002E-3</v>
      </c>
      <c r="F4962">
        <v>1.8656020000000001E-3</v>
      </c>
      <c r="G4962">
        <v>1.2131004000000001E-2</v>
      </c>
      <c r="H4962" s="1">
        <f t="shared" si="539"/>
        <v>1.4346E-6</v>
      </c>
      <c r="I4962" s="1">
        <f t="shared" si="540"/>
        <v>4.1447447999999994E-4</v>
      </c>
      <c r="J4962" s="1">
        <f t="shared" si="541"/>
        <v>8.746641665999999E-2</v>
      </c>
      <c r="K4962" s="1">
        <f t="shared" si="542"/>
        <v>1.0210420799999999E-3</v>
      </c>
      <c r="L4962" s="1">
        <f t="shared" si="543"/>
        <v>3.3580836000000002E-4</v>
      </c>
      <c r="M4962" s="1">
        <f t="shared" si="544"/>
        <v>1.2131004000000001E-3</v>
      </c>
      <c r="N4962" s="1">
        <f t="shared" si="545"/>
        <v>9.0452276579999991E-2</v>
      </c>
    </row>
    <row r="4963" spans="1:14" x14ac:dyDescent="0.25">
      <c r="A4963" t="s">
        <v>4964</v>
      </c>
      <c r="B4963" s="1">
        <v>5.5299999999999997E-9</v>
      </c>
      <c r="C4963" s="1">
        <v>7.1200000000000002E-14</v>
      </c>
      <c r="D4963" s="1">
        <v>2.7300000000000002E-15</v>
      </c>
      <c r="E4963" s="1">
        <v>5.5799999999999999E-7</v>
      </c>
      <c r="F4963" s="1">
        <v>2.5699999999999999E-8</v>
      </c>
      <c r="G4963">
        <v>5.8493832000000003E-2</v>
      </c>
      <c r="H4963" s="1">
        <f t="shared" si="539"/>
        <v>9.9539999999999989E-10</v>
      </c>
      <c r="I4963" s="1">
        <f t="shared" si="540"/>
        <v>1.2816E-14</v>
      </c>
      <c r="J4963" s="1">
        <f t="shared" si="541"/>
        <v>4.9140000000000006E-16</v>
      </c>
      <c r="K4963" s="1">
        <f t="shared" si="542"/>
        <v>1.0043999999999999E-7</v>
      </c>
      <c r="L4963" s="1">
        <f t="shared" si="543"/>
        <v>4.6259999999999995E-9</v>
      </c>
      <c r="M4963" s="1">
        <f t="shared" si="544"/>
        <v>5.8493832000000006E-3</v>
      </c>
      <c r="N4963" s="1">
        <f t="shared" si="545"/>
        <v>5.8494892614133079E-3</v>
      </c>
    </row>
    <row r="4964" spans="1:14" x14ac:dyDescent="0.25">
      <c r="A4964" t="s">
        <v>4965</v>
      </c>
      <c r="B4964">
        <v>1.9786909999999999E-3</v>
      </c>
      <c r="C4964" s="1">
        <v>6.9300000000000004E-5</v>
      </c>
      <c r="D4964">
        <v>0.76849441699999999</v>
      </c>
      <c r="E4964">
        <v>0.77486854800000005</v>
      </c>
      <c r="F4964">
        <v>3.4871709999999998E-3</v>
      </c>
      <c r="G4964">
        <v>2.9201959999999999E-3</v>
      </c>
      <c r="H4964" s="1">
        <f t="shared" si="539"/>
        <v>3.5616437999999996E-4</v>
      </c>
      <c r="I4964" s="1">
        <f t="shared" si="540"/>
        <v>1.2473999999999999E-5</v>
      </c>
      <c r="J4964" s="1">
        <f t="shared" si="541"/>
        <v>0.13832899505999999</v>
      </c>
      <c r="K4964" s="1">
        <f t="shared" si="542"/>
        <v>0.13947633864</v>
      </c>
      <c r="L4964" s="1">
        <f t="shared" si="543"/>
        <v>6.2769078E-4</v>
      </c>
      <c r="M4964" s="1">
        <f t="shared" si="544"/>
        <v>2.9201960000000001E-4</v>
      </c>
      <c r="N4964" s="1">
        <f t="shared" si="545"/>
        <v>0.27909368246000005</v>
      </c>
    </row>
    <row r="4965" spans="1:14" x14ac:dyDescent="0.25">
      <c r="A4965" t="s">
        <v>4966</v>
      </c>
      <c r="B4965" s="1">
        <v>6.0800000000000003E-13</v>
      </c>
      <c r="C4965" s="1">
        <v>9.5599999999999992E-9</v>
      </c>
      <c r="D4965">
        <v>9.5843299999999996E-4</v>
      </c>
      <c r="E4965" s="1">
        <v>2.5899999999999999E-5</v>
      </c>
      <c r="F4965" s="1">
        <v>5.3499999999999996E-6</v>
      </c>
      <c r="G4965">
        <v>1.9143436E-2</v>
      </c>
      <c r="H4965" s="1">
        <f t="shared" si="539"/>
        <v>1.0944E-13</v>
      </c>
      <c r="I4965" s="1">
        <f t="shared" si="540"/>
        <v>1.7207999999999999E-9</v>
      </c>
      <c r="J4965" s="1">
        <f t="shared" si="541"/>
        <v>1.7251794E-4</v>
      </c>
      <c r="K4965" s="1">
        <f t="shared" si="542"/>
        <v>4.6619999999999996E-6</v>
      </c>
      <c r="L4965" s="1">
        <f t="shared" si="543"/>
        <v>9.6299999999999993E-7</v>
      </c>
      <c r="M4965" s="1">
        <f t="shared" si="544"/>
        <v>1.9143436E-3</v>
      </c>
      <c r="N4965" s="1">
        <f t="shared" si="545"/>
        <v>2.0924882609094399E-3</v>
      </c>
    </row>
    <row r="4966" spans="1:14" x14ac:dyDescent="0.25">
      <c r="A4966" t="s">
        <v>4967</v>
      </c>
      <c r="B4966" s="1">
        <v>9.3700000000000007E-12</v>
      </c>
      <c r="C4966">
        <v>1.761E-4</v>
      </c>
      <c r="D4966" s="1">
        <v>1.05E-7</v>
      </c>
      <c r="E4966">
        <v>9.0054200000000005E-4</v>
      </c>
      <c r="F4966" s="1">
        <v>4.7400000000000001E-8</v>
      </c>
      <c r="G4966">
        <v>1.4127255999999999E-2</v>
      </c>
      <c r="H4966" s="1">
        <f t="shared" si="539"/>
        <v>1.6866000000000001E-12</v>
      </c>
      <c r="I4966" s="1">
        <f t="shared" si="540"/>
        <v>3.1698E-5</v>
      </c>
      <c r="J4966" s="1">
        <f t="shared" si="541"/>
        <v>1.89E-8</v>
      </c>
      <c r="K4966" s="1">
        <f t="shared" si="542"/>
        <v>1.6209756E-4</v>
      </c>
      <c r="L4966" s="1">
        <f t="shared" si="543"/>
        <v>8.5319999999999999E-9</v>
      </c>
      <c r="M4966" s="1">
        <f t="shared" si="544"/>
        <v>1.4127256000000001E-3</v>
      </c>
      <c r="N4966" s="1">
        <f t="shared" si="545"/>
        <v>1.6065485936866001E-3</v>
      </c>
    </row>
    <row r="4967" spans="1:14" x14ac:dyDescent="0.25">
      <c r="A4967" t="s">
        <v>4968</v>
      </c>
      <c r="B4967">
        <v>1.9371541999999999E-2</v>
      </c>
      <c r="C4967">
        <v>0.70401450600000004</v>
      </c>
      <c r="D4967">
        <v>0.41978115799999999</v>
      </c>
      <c r="E4967">
        <v>0.546254605</v>
      </c>
      <c r="F4967">
        <v>0.29507948699999997</v>
      </c>
      <c r="G4967">
        <v>8.0568640000000004E-3</v>
      </c>
      <c r="H4967" s="1">
        <f t="shared" si="539"/>
        <v>3.4868775599999997E-3</v>
      </c>
      <c r="I4967" s="1">
        <f t="shared" si="540"/>
        <v>0.12672261107999999</v>
      </c>
      <c r="J4967" s="1">
        <f t="shared" si="541"/>
        <v>7.5560608439999996E-2</v>
      </c>
      <c r="K4967" s="1">
        <f t="shared" si="542"/>
        <v>9.8325828899999995E-2</v>
      </c>
      <c r="L4967" s="1">
        <f t="shared" si="543"/>
        <v>5.3114307659999992E-2</v>
      </c>
      <c r="M4967" s="1">
        <f t="shared" si="544"/>
        <v>8.0568640000000004E-4</v>
      </c>
      <c r="N4967" s="1">
        <f t="shared" si="545"/>
        <v>0.35801592003999999</v>
      </c>
    </row>
    <row r="4968" spans="1:14" x14ac:dyDescent="0.25">
      <c r="A4968" t="s">
        <v>4969</v>
      </c>
      <c r="B4968" s="1">
        <v>1.46E-8</v>
      </c>
      <c r="C4968" s="1">
        <v>3.0199999999999999E-10</v>
      </c>
      <c r="D4968" s="1">
        <v>4.0800000000000001E-8</v>
      </c>
      <c r="E4968" s="1">
        <v>5.0799999999999996E-6</v>
      </c>
      <c r="F4968" s="1">
        <v>2.5100000000000001E-7</v>
      </c>
      <c r="G4968">
        <v>1.4915345E-2</v>
      </c>
      <c r="H4968" s="1">
        <f t="shared" si="539"/>
        <v>2.628E-9</v>
      </c>
      <c r="I4968" s="1">
        <f t="shared" si="540"/>
        <v>5.4359999999999994E-11</v>
      </c>
      <c r="J4968" s="1">
        <f t="shared" si="541"/>
        <v>7.3440000000000003E-9</v>
      </c>
      <c r="K4968" s="1">
        <f t="shared" si="542"/>
        <v>9.1439999999999988E-7</v>
      </c>
      <c r="L4968" s="1">
        <f t="shared" si="543"/>
        <v>4.5179999999999998E-8</v>
      </c>
      <c r="M4968" s="1">
        <f t="shared" si="544"/>
        <v>1.4915345E-3</v>
      </c>
      <c r="N4968" s="1">
        <f t="shared" si="545"/>
        <v>1.49250410636E-3</v>
      </c>
    </row>
    <row r="4969" spans="1:14" x14ac:dyDescent="0.25">
      <c r="A4969" t="s">
        <v>4970</v>
      </c>
      <c r="B4969" s="1">
        <v>8.7899999999999995E-5</v>
      </c>
      <c r="C4969" s="1">
        <v>5.6000000000000004E-7</v>
      </c>
      <c r="D4969">
        <v>5.4455200000000001E-4</v>
      </c>
      <c r="E4969" s="1">
        <v>2.0000000000000002E-5</v>
      </c>
      <c r="F4969" s="1">
        <v>1.03E-8</v>
      </c>
      <c r="G4969">
        <v>1.5466519E-2</v>
      </c>
      <c r="H4969" s="1">
        <f t="shared" si="539"/>
        <v>1.5821999999999999E-5</v>
      </c>
      <c r="I4969" s="1">
        <f t="shared" si="540"/>
        <v>1.008E-7</v>
      </c>
      <c r="J4969" s="1">
        <f t="shared" si="541"/>
        <v>9.8019359999999996E-5</v>
      </c>
      <c r="K4969" s="1">
        <f t="shared" si="542"/>
        <v>3.6000000000000003E-6</v>
      </c>
      <c r="L4969" s="1">
        <f t="shared" si="543"/>
        <v>1.8539999999999998E-9</v>
      </c>
      <c r="M4969" s="1">
        <f t="shared" si="544"/>
        <v>1.5466519000000001E-3</v>
      </c>
      <c r="N4969" s="1">
        <f t="shared" si="545"/>
        <v>1.6641959140000001E-3</v>
      </c>
    </row>
    <row r="4970" spans="1:14" x14ac:dyDescent="0.25">
      <c r="A4970" t="s">
        <v>4971</v>
      </c>
      <c r="B4970" s="1">
        <v>1.9199999999999999E-13</v>
      </c>
      <c r="C4970">
        <v>1.8776658000000002E-2</v>
      </c>
      <c r="D4970">
        <v>2.14303E-4</v>
      </c>
      <c r="E4970" s="1">
        <v>1.1600000000000001E-7</v>
      </c>
      <c r="F4970" s="1">
        <v>2.9400000000000002E-9</v>
      </c>
      <c r="G4970">
        <v>7.7722640000000001E-3</v>
      </c>
      <c r="H4970" s="1">
        <f t="shared" si="539"/>
        <v>3.456E-14</v>
      </c>
      <c r="I4970" s="1">
        <f t="shared" si="540"/>
        <v>3.3797984400000002E-3</v>
      </c>
      <c r="J4970" s="1">
        <f t="shared" si="541"/>
        <v>3.8574539999999997E-5</v>
      </c>
      <c r="K4970" s="1">
        <f t="shared" si="542"/>
        <v>2.0879999999999999E-8</v>
      </c>
      <c r="L4970" s="1">
        <f t="shared" si="543"/>
        <v>5.2919999999999999E-10</v>
      </c>
      <c r="M4970" s="1">
        <f t="shared" si="544"/>
        <v>7.7722640000000003E-4</v>
      </c>
      <c r="N4970" s="1">
        <f t="shared" si="545"/>
        <v>4.1956207892345602E-3</v>
      </c>
    </row>
    <row r="4971" spans="1:14" x14ac:dyDescent="0.25">
      <c r="A4971" t="s">
        <v>4972</v>
      </c>
      <c r="B4971" s="1">
        <v>1.0700000000000001E-7</v>
      </c>
      <c r="C4971">
        <v>4.7406599999999998E-4</v>
      </c>
      <c r="D4971" s="1">
        <v>2.3600000000000001E-5</v>
      </c>
      <c r="E4971">
        <v>4.1910899999999997E-3</v>
      </c>
      <c r="F4971">
        <v>1.00908E-4</v>
      </c>
      <c r="G4971">
        <v>3.2039722E-2</v>
      </c>
      <c r="H4971" s="1">
        <f t="shared" si="539"/>
        <v>1.9260000000000002E-8</v>
      </c>
      <c r="I4971" s="1">
        <f t="shared" si="540"/>
        <v>8.5331879999999994E-5</v>
      </c>
      <c r="J4971" s="1">
        <f t="shared" si="541"/>
        <v>4.2479999999999998E-6</v>
      </c>
      <c r="K4971" s="1">
        <f t="shared" si="542"/>
        <v>7.5439619999999991E-4</v>
      </c>
      <c r="L4971" s="1">
        <f t="shared" si="543"/>
        <v>1.8163439999999999E-5</v>
      </c>
      <c r="M4971" s="1">
        <f t="shared" si="544"/>
        <v>3.2039722000000003E-3</v>
      </c>
      <c r="N4971" s="1">
        <f t="shared" si="545"/>
        <v>4.0661309800000007E-3</v>
      </c>
    </row>
    <row r="4972" spans="1:14" x14ac:dyDescent="0.25">
      <c r="A4972" t="s">
        <v>4973</v>
      </c>
      <c r="B4972" s="1">
        <v>2.48E-7</v>
      </c>
      <c r="C4972" s="1">
        <v>2.1400000000000001E-10</v>
      </c>
      <c r="D4972" s="1">
        <v>1.46E-11</v>
      </c>
      <c r="E4972" s="1">
        <v>2.33E-11</v>
      </c>
      <c r="F4972" s="1">
        <v>1.49E-5</v>
      </c>
      <c r="G4972">
        <v>5.3506209999999998E-3</v>
      </c>
      <c r="H4972" s="1">
        <f t="shared" si="539"/>
        <v>4.4639999999999995E-8</v>
      </c>
      <c r="I4972" s="1">
        <f t="shared" si="540"/>
        <v>3.852E-11</v>
      </c>
      <c r="J4972" s="1">
        <f t="shared" si="541"/>
        <v>2.6279999999999997E-12</v>
      </c>
      <c r="K4972" s="1">
        <f t="shared" si="542"/>
        <v>4.1940000000000001E-12</v>
      </c>
      <c r="L4972" s="1">
        <f t="shared" si="543"/>
        <v>2.6819999999999999E-6</v>
      </c>
      <c r="M4972" s="1">
        <f t="shared" si="544"/>
        <v>5.3506210000000003E-4</v>
      </c>
      <c r="N4972" s="1">
        <f t="shared" si="545"/>
        <v>5.3778878534200007E-4</v>
      </c>
    </row>
    <row r="4973" spans="1:14" x14ac:dyDescent="0.25">
      <c r="A4973" t="s">
        <v>4974</v>
      </c>
      <c r="B4973" s="1">
        <v>7.4900000000000002E-8</v>
      </c>
      <c r="C4973" s="1">
        <v>7.6800000000000004E-10</v>
      </c>
      <c r="D4973" s="1">
        <v>5.1999999999999999E-14</v>
      </c>
      <c r="E4973" s="1">
        <v>5.1799999999999995E-7</v>
      </c>
      <c r="F4973" s="1">
        <v>3.9299999999999999E-10</v>
      </c>
      <c r="G4973">
        <v>1.9143436E-2</v>
      </c>
      <c r="H4973" s="1">
        <f t="shared" si="539"/>
        <v>1.3482E-8</v>
      </c>
      <c r="I4973" s="1">
        <f t="shared" si="540"/>
        <v>1.3824000000000001E-10</v>
      </c>
      <c r="J4973" s="1">
        <f t="shared" si="541"/>
        <v>9.3599999999999991E-15</v>
      </c>
      <c r="K4973" s="1">
        <f t="shared" si="542"/>
        <v>9.3239999999999993E-8</v>
      </c>
      <c r="L4973" s="1">
        <f t="shared" si="543"/>
        <v>7.0739999999999993E-11</v>
      </c>
      <c r="M4973" s="1">
        <f t="shared" si="544"/>
        <v>1.9143436E-3</v>
      </c>
      <c r="N4973" s="1">
        <f t="shared" si="545"/>
        <v>1.91445053098936E-3</v>
      </c>
    </row>
    <row r="4974" spans="1:14" x14ac:dyDescent="0.25">
      <c r="A4974" t="s">
        <v>4975</v>
      </c>
      <c r="B4974" s="1">
        <v>5.18E-25</v>
      </c>
      <c r="C4974" s="1">
        <v>4.49E-17</v>
      </c>
      <c r="D4974" s="1">
        <v>5.5900000000000004E-13</v>
      </c>
      <c r="E4974" s="1">
        <v>3.3000000000000002E-9</v>
      </c>
      <c r="F4974" s="1">
        <v>2.87E-5</v>
      </c>
      <c r="G4974">
        <v>8.4159319999999992E-3</v>
      </c>
      <c r="H4974" s="1">
        <f t="shared" si="539"/>
        <v>9.3239999999999995E-26</v>
      </c>
      <c r="I4974" s="1">
        <f t="shared" si="540"/>
        <v>8.0819999999999991E-18</v>
      </c>
      <c r="J4974" s="1">
        <f t="shared" si="541"/>
        <v>1.0062E-13</v>
      </c>
      <c r="K4974" s="1">
        <f t="shared" si="542"/>
        <v>5.9400000000000002E-10</v>
      </c>
      <c r="L4974" s="1">
        <f t="shared" si="543"/>
        <v>5.1659999999999993E-6</v>
      </c>
      <c r="M4974" s="1">
        <f t="shared" si="544"/>
        <v>8.4159319999999992E-4</v>
      </c>
      <c r="N4974" s="1">
        <f t="shared" si="545"/>
        <v>8.4675979410062802E-4</v>
      </c>
    </row>
    <row r="4975" spans="1:14" x14ac:dyDescent="0.25">
      <c r="A4975" t="s">
        <v>4976</v>
      </c>
      <c r="B4975" s="1">
        <v>8.1399999999999998E-11</v>
      </c>
      <c r="C4975" s="1">
        <v>6.1299999999999998E-11</v>
      </c>
      <c r="D4975" s="1">
        <v>3.4100000000000002E-5</v>
      </c>
      <c r="E4975" s="1">
        <v>5.8599999999999997E-12</v>
      </c>
      <c r="F4975" s="1">
        <v>1.68E-7</v>
      </c>
      <c r="G4975">
        <v>9.1187879999999992E-3</v>
      </c>
      <c r="H4975" s="1">
        <f t="shared" si="539"/>
        <v>1.4652E-11</v>
      </c>
      <c r="I4975" s="1">
        <f t="shared" si="540"/>
        <v>1.1033999999999998E-11</v>
      </c>
      <c r="J4975" s="1">
        <f t="shared" si="541"/>
        <v>6.1380000000000004E-6</v>
      </c>
      <c r="K4975" s="1">
        <f t="shared" si="542"/>
        <v>1.0547999999999999E-12</v>
      </c>
      <c r="L4975" s="1">
        <f t="shared" si="543"/>
        <v>3.0239999999999998E-8</v>
      </c>
      <c r="M4975" s="1">
        <f t="shared" si="544"/>
        <v>9.1187879999999992E-4</v>
      </c>
      <c r="N4975" s="1">
        <f t="shared" si="545"/>
        <v>9.1804706674079991E-4</v>
      </c>
    </row>
    <row r="4976" spans="1:14" x14ac:dyDescent="0.25">
      <c r="A4976" t="s">
        <v>4977</v>
      </c>
      <c r="B4976" s="1">
        <v>6.8599999999999993E-21</v>
      </c>
      <c r="C4976" s="1">
        <v>5.4999999999999996E-9</v>
      </c>
      <c r="D4976" s="1">
        <v>3.0500000000000002E-8</v>
      </c>
      <c r="E4976" s="1">
        <v>6.1799999999999998E-9</v>
      </c>
      <c r="F4976">
        <v>1.2186390000000001E-3</v>
      </c>
      <c r="G4976">
        <v>8.5304790000000005E-3</v>
      </c>
      <c r="H4976" s="1">
        <f t="shared" si="539"/>
        <v>1.2347999999999999E-21</v>
      </c>
      <c r="I4976" s="1">
        <f t="shared" si="540"/>
        <v>9.8999999999999989E-10</v>
      </c>
      <c r="J4976" s="1">
        <f t="shared" si="541"/>
        <v>5.4899999999999999E-9</v>
      </c>
      <c r="K4976" s="1">
        <f t="shared" si="542"/>
        <v>1.1124E-9</v>
      </c>
      <c r="L4976" s="1">
        <f t="shared" si="543"/>
        <v>2.1935502000000002E-4</v>
      </c>
      <c r="M4976" s="1">
        <f t="shared" si="544"/>
        <v>8.530479000000001E-4</v>
      </c>
      <c r="N4976" s="1">
        <f t="shared" si="545"/>
        <v>1.0724105124000002E-3</v>
      </c>
    </row>
    <row r="4977" spans="1:14" x14ac:dyDescent="0.25">
      <c r="A4977" t="s">
        <v>4978</v>
      </c>
      <c r="B4977" s="1">
        <v>1.3199999999999999E-18</v>
      </c>
      <c r="C4977" s="1">
        <v>3.6900000000000003E-11</v>
      </c>
      <c r="D4977" s="1">
        <v>3.7200000000000002E-19</v>
      </c>
      <c r="E4977" s="1">
        <v>1.5200000000000001E-14</v>
      </c>
      <c r="F4977" s="1">
        <v>4.1300000000000003E-6</v>
      </c>
      <c r="G4977">
        <v>5.9893890000000003E-3</v>
      </c>
      <c r="H4977" s="1">
        <f t="shared" si="539"/>
        <v>2.3759999999999999E-19</v>
      </c>
      <c r="I4977" s="1">
        <f t="shared" si="540"/>
        <v>6.6420000000000002E-12</v>
      </c>
      <c r="J4977" s="1">
        <f t="shared" si="541"/>
        <v>6.6960000000000001E-20</v>
      </c>
      <c r="K4977" s="1">
        <f t="shared" si="542"/>
        <v>2.7359999999999999E-15</v>
      </c>
      <c r="L4977" s="1">
        <f t="shared" si="543"/>
        <v>7.4340000000000005E-7</v>
      </c>
      <c r="M4977" s="1">
        <f t="shared" si="544"/>
        <v>5.9893890000000012E-4</v>
      </c>
      <c r="N4977" s="1">
        <f t="shared" si="545"/>
        <v>5.9968230664473644E-4</v>
      </c>
    </row>
    <row r="4978" spans="1:14" x14ac:dyDescent="0.25">
      <c r="A4978" t="s">
        <v>4979</v>
      </c>
      <c r="B4978">
        <v>8.3748899999999996E-4</v>
      </c>
      <c r="C4978">
        <v>1.207425E-3</v>
      </c>
      <c r="D4978">
        <v>3.1061890000000001E-3</v>
      </c>
      <c r="E4978">
        <v>3.76308E-4</v>
      </c>
      <c r="F4978">
        <v>4.4681549999999997E-3</v>
      </c>
      <c r="G4978">
        <v>1.8668244000000001E-2</v>
      </c>
      <c r="H4978" s="1">
        <f t="shared" si="539"/>
        <v>1.5074801999999997E-4</v>
      </c>
      <c r="I4978" s="1">
        <f t="shared" si="540"/>
        <v>2.173365E-4</v>
      </c>
      <c r="J4978" s="1">
        <f t="shared" si="541"/>
        <v>5.5911402000000002E-4</v>
      </c>
      <c r="K4978" s="1">
        <f t="shared" si="542"/>
        <v>6.7735439999999991E-5</v>
      </c>
      <c r="L4978" s="1">
        <f t="shared" si="543"/>
        <v>8.0426789999999988E-4</v>
      </c>
      <c r="M4978" s="1">
        <f t="shared" si="544"/>
        <v>1.8668244000000001E-3</v>
      </c>
      <c r="N4978" s="1">
        <f t="shared" si="545"/>
        <v>3.6660262799999999E-3</v>
      </c>
    </row>
    <row r="4979" spans="1:14" x14ac:dyDescent="0.25">
      <c r="A4979" t="s">
        <v>4980</v>
      </c>
      <c r="B4979" s="1">
        <v>1.9399999999999999E-23</v>
      </c>
      <c r="C4979" s="1">
        <v>8.2799999999999998E-23</v>
      </c>
      <c r="D4979" s="1">
        <v>4.7700000000000001E-20</v>
      </c>
      <c r="E4979" s="1">
        <v>3.6799999999999998E-14</v>
      </c>
      <c r="F4979" s="1">
        <v>6.0000000000000002E-6</v>
      </c>
      <c r="G4979">
        <v>5.5009869999999997E-3</v>
      </c>
      <c r="H4979" s="1">
        <f t="shared" si="539"/>
        <v>3.4919999999999997E-24</v>
      </c>
      <c r="I4979" s="1">
        <f t="shared" si="540"/>
        <v>1.4904E-23</v>
      </c>
      <c r="J4979" s="1">
        <f t="shared" si="541"/>
        <v>8.5860000000000002E-21</v>
      </c>
      <c r="K4979" s="1">
        <f t="shared" si="542"/>
        <v>6.6239999999999996E-15</v>
      </c>
      <c r="L4979" s="1">
        <f t="shared" si="543"/>
        <v>1.08E-6</v>
      </c>
      <c r="M4979" s="1">
        <f t="shared" si="544"/>
        <v>5.5009869999999997E-4</v>
      </c>
      <c r="N4979" s="1">
        <f t="shared" si="545"/>
        <v>5.51178700006624E-4</v>
      </c>
    </row>
    <row r="4980" spans="1:14" x14ac:dyDescent="0.25">
      <c r="A4980" t="s">
        <v>4981</v>
      </c>
      <c r="B4980" s="1">
        <v>4.7700000000000001E-11</v>
      </c>
      <c r="C4980">
        <v>1.3449800000000001E-4</v>
      </c>
      <c r="D4980" s="1">
        <v>7.4099999999999998E-7</v>
      </c>
      <c r="E4980" s="1">
        <v>2.4600000000000002E-6</v>
      </c>
      <c r="F4980" s="1">
        <v>1.2699999999999999E-6</v>
      </c>
      <c r="G4980">
        <v>7.5476900000000001E-3</v>
      </c>
      <c r="H4980" s="1">
        <f t="shared" si="539"/>
        <v>8.5859999999999992E-12</v>
      </c>
      <c r="I4980" s="1">
        <f t="shared" si="540"/>
        <v>2.4209640000000002E-5</v>
      </c>
      <c r="J4980" s="1">
        <f t="shared" si="541"/>
        <v>1.3337999999999999E-7</v>
      </c>
      <c r="K4980" s="1">
        <f t="shared" si="542"/>
        <v>4.4280000000000002E-7</v>
      </c>
      <c r="L4980" s="1">
        <f t="shared" si="543"/>
        <v>2.2859999999999997E-7</v>
      </c>
      <c r="M4980" s="1">
        <f t="shared" si="544"/>
        <v>7.5476900000000008E-4</v>
      </c>
      <c r="N4980" s="1">
        <f t="shared" si="545"/>
        <v>7.7978342858600006E-4</v>
      </c>
    </row>
    <row r="4981" spans="1:14" x14ac:dyDescent="0.25">
      <c r="A4981" t="s">
        <v>4982</v>
      </c>
      <c r="B4981" s="1">
        <v>4.8799999999999996E-15</v>
      </c>
      <c r="C4981">
        <v>0.99991381199999996</v>
      </c>
      <c r="D4981">
        <v>3.8095300000000001E-4</v>
      </c>
      <c r="E4981">
        <v>4.6192E-4</v>
      </c>
      <c r="F4981" s="1">
        <v>1.3699999999999999E-5</v>
      </c>
      <c r="G4981">
        <v>5.941811E-3</v>
      </c>
      <c r="H4981" s="1">
        <f t="shared" si="539"/>
        <v>8.7839999999999994E-16</v>
      </c>
      <c r="I4981" s="1">
        <f t="shared" si="540"/>
        <v>0.17998448615999998</v>
      </c>
      <c r="J4981" s="1">
        <f t="shared" si="541"/>
        <v>6.8571540000000002E-5</v>
      </c>
      <c r="K4981" s="1">
        <f t="shared" si="542"/>
        <v>8.3145599999999992E-5</v>
      </c>
      <c r="L4981" s="1">
        <f t="shared" si="543"/>
        <v>2.4659999999999998E-6</v>
      </c>
      <c r="M4981" s="1">
        <f t="shared" si="544"/>
        <v>5.9418110000000008E-4</v>
      </c>
      <c r="N4981" s="1">
        <f t="shared" si="545"/>
        <v>0.18073285040000089</v>
      </c>
    </row>
    <row r="4982" spans="1:14" x14ac:dyDescent="0.25">
      <c r="A4982" t="s">
        <v>4983</v>
      </c>
      <c r="B4982" s="1">
        <v>2.6400000000000001E-8</v>
      </c>
      <c r="C4982" s="1">
        <v>2.36E-12</v>
      </c>
      <c r="D4982" s="1">
        <v>9.6199999999999997E-14</v>
      </c>
      <c r="E4982" s="1">
        <v>8.2500000000000004E-8</v>
      </c>
      <c r="F4982" s="1">
        <v>5.3499999999999996E-6</v>
      </c>
      <c r="G4982">
        <v>5.5009869999999997E-3</v>
      </c>
      <c r="H4982" s="1">
        <f t="shared" si="539"/>
        <v>4.7520000000000001E-9</v>
      </c>
      <c r="I4982" s="1">
        <f t="shared" si="540"/>
        <v>4.2479999999999997E-13</v>
      </c>
      <c r="J4982" s="1">
        <f t="shared" si="541"/>
        <v>1.7316E-14</v>
      </c>
      <c r="K4982" s="1">
        <f t="shared" si="542"/>
        <v>1.4850000000000001E-8</v>
      </c>
      <c r="L4982" s="1">
        <f t="shared" si="543"/>
        <v>9.6299999999999993E-7</v>
      </c>
      <c r="M4982" s="1">
        <f t="shared" si="544"/>
        <v>5.5009869999999997E-4</v>
      </c>
      <c r="N4982" s="1">
        <f t="shared" si="545"/>
        <v>5.5108130244211598E-4</v>
      </c>
    </row>
    <row r="4983" spans="1:14" x14ac:dyDescent="0.25">
      <c r="A4983" t="s">
        <v>4984</v>
      </c>
      <c r="B4983" s="1">
        <v>2.5399999999999999E-16</v>
      </c>
      <c r="C4983" s="1">
        <v>9.3999999999999998E-9</v>
      </c>
      <c r="D4983" s="1">
        <v>3.2499999999999998E-13</v>
      </c>
      <c r="E4983" s="1">
        <v>7.54E-8</v>
      </c>
      <c r="F4983" s="1">
        <v>7.2600000000000002E-9</v>
      </c>
      <c r="G4983">
        <v>1.9795822000000001E-2</v>
      </c>
      <c r="H4983" s="1">
        <f t="shared" si="539"/>
        <v>4.5719999999999994E-17</v>
      </c>
      <c r="I4983" s="1">
        <f t="shared" si="540"/>
        <v>1.6919999999999999E-9</v>
      </c>
      <c r="J4983" s="1">
        <f t="shared" si="541"/>
        <v>5.8499999999999991E-14</v>
      </c>
      <c r="K4983" s="1">
        <f t="shared" si="542"/>
        <v>1.3571999999999999E-8</v>
      </c>
      <c r="L4983" s="1">
        <f t="shared" si="543"/>
        <v>1.3068000000000001E-9</v>
      </c>
      <c r="M4983" s="1">
        <f t="shared" si="544"/>
        <v>1.9795822000000002E-3</v>
      </c>
      <c r="N4983" s="1">
        <f t="shared" si="545"/>
        <v>1.9795987708585458E-3</v>
      </c>
    </row>
    <row r="4984" spans="1:14" x14ac:dyDescent="0.25">
      <c r="A4984" t="s">
        <v>4985</v>
      </c>
      <c r="B4984" s="1">
        <v>2.3999999999999999E-12</v>
      </c>
      <c r="C4984" s="1">
        <v>3.6400000000000001E-13</v>
      </c>
      <c r="D4984" s="1">
        <v>1.6399999999999999E-9</v>
      </c>
      <c r="E4984" s="1">
        <v>1.0399999999999999E-9</v>
      </c>
      <c r="F4984" s="1">
        <v>1.11E-5</v>
      </c>
      <c r="G4984">
        <v>1.2174435000000001E-2</v>
      </c>
      <c r="H4984" s="1">
        <f t="shared" si="539"/>
        <v>4.3199999999999998E-13</v>
      </c>
      <c r="I4984" s="1">
        <f t="shared" si="540"/>
        <v>6.5519999999999995E-14</v>
      </c>
      <c r="J4984" s="1">
        <f t="shared" si="541"/>
        <v>2.9519999999999997E-10</v>
      </c>
      <c r="K4984" s="1">
        <f t="shared" si="542"/>
        <v>1.8719999999999998E-10</v>
      </c>
      <c r="L4984" s="1">
        <f t="shared" si="543"/>
        <v>1.9980000000000002E-6</v>
      </c>
      <c r="M4984" s="1">
        <f t="shared" si="544"/>
        <v>1.2174435000000001E-3</v>
      </c>
      <c r="N4984" s="1">
        <f t="shared" si="545"/>
        <v>1.21944198289752E-3</v>
      </c>
    </row>
    <row r="4985" spans="1:14" x14ac:dyDescent="0.25">
      <c r="A4985" t="s">
        <v>4986</v>
      </c>
      <c r="B4985" s="1">
        <v>5.2499999999999999E-9</v>
      </c>
      <c r="C4985" s="1">
        <v>4.6399999999999999E-8</v>
      </c>
      <c r="D4985">
        <v>1.52422E-3</v>
      </c>
      <c r="E4985">
        <v>7.0590699999999998E-3</v>
      </c>
      <c r="F4985">
        <v>1.2552799999999999E-4</v>
      </c>
      <c r="G4985">
        <v>5.5009869999999997E-3</v>
      </c>
      <c r="H4985" s="1">
        <f t="shared" si="539"/>
        <v>9.4499999999999994E-10</v>
      </c>
      <c r="I4985" s="1">
        <f t="shared" si="540"/>
        <v>8.3519999999999993E-9</v>
      </c>
      <c r="J4985" s="1">
        <f t="shared" si="541"/>
        <v>2.7435959999999999E-4</v>
      </c>
      <c r="K4985" s="1">
        <f t="shared" si="542"/>
        <v>1.2706325999999998E-3</v>
      </c>
      <c r="L4985" s="1">
        <f t="shared" si="543"/>
        <v>2.2595039999999999E-5</v>
      </c>
      <c r="M4985" s="1">
        <f t="shared" si="544"/>
        <v>5.5009869999999997E-4</v>
      </c>
      <c r="N4985" s="1">
        <f t="shared" si="545"/>
        <v>2.1176952369999997E-3</v>
      </c>
    </row>
    <row r="4986" spans="1:14" x14ac:dyDescent="0.25">
      <c r="A4986" t="s">
        <v>4987</v>
      </c>
      <c r="B4986">
        <v>0.83160598100000005</v>
      </c>
      <c r="C4986">
        <v>0.99242330599999995</v>
      </c>
      <c r="D4986">
        <v>0.72879563000000003</v>
      </c>
      <c r="E4986">
        <v>0.460363142</v>
      </c>
      <c r="F4986">
        <v>9.5719253000000004E-2</v>
      </c>
      <c r="G4986">
        <v>3.4338092000000001E-2</v>
      </c>
      <c r="H4986" s="1">
        <f t="shared" si="539"/>
        <v>0.14968907658</v>
      </c>
      <c r="I4986" s="1">
        <f t="shared" si="540"/>
        <v>0.17863619507999998</v>
      </c>
      <c r="J4986" s="1">
        <f t="shared" si="541"/>
        <v>0.1311832134</v>
      </c>
      <c r="K4986" s="1">
        <f t="shared" si="542"/>
        <v>8.2865365560000001E-2</v>
      </c>
      <c r="L4986" s="1">
        <f t="shared" si="543"/>
        <v>1.7229465539999999E-2</v>
      </c>
      <c r="M4986" s="1">
        <f t="shared" si="544"/>
        <v>3.4338092000000004E-3</v>
      </c>
      <c r="N4986" s="1">
        <f t="shared" si="545"/>
        <v>0.56303712536000006</v>
      </c>
    </row>
    <row r="4987" spans="1:14" x14ac:dyDescent="0.25">
      <c r="A4987" t="s">
        <v>4988</v>
      </c>
      <c r="B4987" s="1">
        <v>3.1599999999999999E-14</v>
      </c>
      <c r="C4987" s="1">
        <v>1.7100000000000001E-14</v>
      </c>
      <c r="D4987" s="1">
        <v>5.9800000000000003E-11</v>
      </c>
      <c r="E4987" s="1">
        <v>2.03E-12</v>
      </c>
      <c r="F4987" s="1">
        <v>1.0300000000000001E-6</v>
      </c>
      <c r="G4987">
        <v>4.6835649999999998E-3</v>
      </c>
      <c r="H4987" s="1">
        <f t="shared" si="539"/>
        <v>5.6879999999999993E-15</v>
      </c>
      <c r="I4987" s="1">
        <f t="shared" si="540"/>
        <v>3.0779999999999999E-15</v>
      </c>
      <c r="J4987" s="1">
        <f t="shared" si="541"/>
        <v>1.0764000000000001E-11</v>
      </c>
      <c r="K4987" s="1">
        <f t="shared" si="542"/>
        <v>3.6539999999999999E-13</v>
      </c>
      <c r="L4987" s="1">
        <f t="shared" si="543"/>
        <v>1.8540000000000001E-7</v>
      </c>
      <c r="M4987" s="1">
        <f t="shared" si="544"/>
        <v>4.6835650000000002E-4</v>
      </c>
      <c r="N4987" s="1">
        <f t="shared" si="545"/>
        <v>4.68541911138166E-4</v>
      </c>
    </row>
    <row r="4988" spans="1:14" x14ac:dyDescent="0.25">
      <c r="A4988" t="s">
        <v>4989</v>
      </c>
      <c r="B4988" s="1">
        <v>5.1799999999999999E-9</v>
      </c>
      <c r="C4988" s="1">
        <v>9.8700000000000004E-6</v>
      </c>
      <c r="D4988" s="1">
        <v>5.3000000000000001E-7</v>
      </c>
      <c r="E4988" s="1">
        <v>2.0599999999999999E-8</v>
      </c>
      <c r="F4988" s="1">
        <v>4.4900000000000002E-6</v>
      </c>
      <c r="G4988">
        <v>1.5126664999999999E-2</v>
      </c>
      <c r="H4988" s="1">
        <f t="shared" si="539"/>
        <v>9.3240000000000001E-10</v>
      </c>
      <c r="I4988" s="1">
        <f t="shared" si="540"/>
        <v>1.7766000000000001E-6</v>
      </c>
      <c r="J4988" s="1">
        <f t="shared" si="541"/>
        <v>9.5399999999999994E-8</v>
      </c>
      <c r="K4988" s="1">
        <f t="shared" si="542"/>
        <v>3.7079999999999996E-9</v>
      </c>
      <c r="L4988" s="1">
        <f t="shared" si="543"/>
        <v>8.0820000000000005E-7</v>
      </c>
      <c r="M4988" s="1">
        <f t="shared" si="544"/>
        <v>1.5126664999999999E-3</v>
      </c>
      <c r="N4988" s="1">
        <f t="shared" si="545"/>
        <v>1.5153513403999999E-3</v>
      </c>
    </row>
    <row r="4989" spans="1:14" x14ac:dyDescent="0.25">
      <c r="A4989" t="s">
        <v>4990</v>
      </c>
      <c r="B4989">
        <v>1.2735000000000001E-4</v>
      </c>
      <c r="C4989">
        <v>5.9194595000000003E-2</v>
      </c>
      <c r="D4989">
        <v>0.156315117</v>
      </c>
      <c r="E4989">
        <v>0.33516375199999998</v>
      </c>
      <c r="F4989">
        <v>6.4175400000000002E-4</v>
      </c>
      <c r="G4989">
        <v>1.2131004000000001E-2</v>
      </c>
      <c r="H4989" s="1">
        <f t="shared" si="539"/>
        <v>2.2923000000000001E-5</v>
      </c>
      <c r="I4989" s="1">
        <f t="shared" si="540"/>
        <v>1.0655027100000001E-2</v>
      </c>
      <c r="J4989" s="1">
        <f t="shared" si="541"/>
        <v>2.8136721059999998E-2</v>
      </c>
      <c r="K4989" s="1">
        <f t="shared" si="542"/>
        <v>6.0329475359999996E-2</v>
      </c>
      <c r="L4989" s="1">
        <f t="shared" si="543"/>
        <v>1.1551572E-4</v>
      </c>
      <c r="M4989" s="1">
        <f t="shared" si="544"/>
        <v>1.2131004000000001E-3</v>
      </c>
      <c r="N4989" s="1">
        <f t="shared" si="545"/>
        <v>0.10047276263999999</v>
      </c>
    </row>
    <row r="4990" spans="1:14" x14ac:dyDescent="0.25">
      <c r="A4990" t="s">
        <v>4991</v>
      </c>
      <c r="B4990">
        <v>0.357156802</v>
      </c>
      <c r="C4990">
        <v>0.99317211900000002</v>
      </c>
      <c r="D4990">
        <v>0.362968075</v>
      </c>
      <c r="E4990">
        <v>0.52001619300000002</v>
      </c>
      <c r="F4990">
        <v>0.49876787500000003</v>
      </c>
      <c r="G4990">
        <v>2.3642729000000001E-2</v>
      </c>
      <c r="H4990" s="1">
        <f t="shared" si="539"/>
        <v>6.4288224359999993E-2</v>
      </c>
      <c r="I4990" s="1">
        <f t="shared" si="540"/>
        <v>0.17877098142</v>
      </c>
      <c r="J4990" s="1">
        <f t="shared" si="541"/>
        <v>6.5334253499999995E-2</v>
      </c>
      <c r="K4990" s="1">
        <f t="shared" si="542"/>
        <v>9.3602914740000001E-2</v>
      </c>
      <c r="L4990" s="1">
        <f t="shared" si="543"/>
        <v>8.9778217500000007E-2</v>
      </c>
      <c r="M4990" s="1">
        <f t="shared" si="544"/>
        <v>2.3642729000000005E-3</v>
      </c>
      <c r="N4990" s="1">
        <f t="shared" si="545"/>
        <v>0.49413886442000005</v>
      </c>
    </row>
    <row r="4991" spans="1:14" x14ac:dyDescent="0.25">
      <c r="A4991" t="s">
        <v>4992</v>
      </c>
      <c r="B4991" s="1">
        <v>9.7399999999999995E-11</v>
      </c>
      <c r="C4991" s="1">
        <v>3.9900000000000002E-13</v>
      </c>
      <c r="D4991" s="1">
        <v>5.0899999999999996E-9</v>
      </c>
      <c r="E4991" s="1">
        <v>1.4899999999999999E-6</v>
      </c>
      <c r="F4991">
        <v>1.2343E-4</v>
      </c>
      <c r="G4991">
        <v>9.9278049999999996E-3</v>
      </c>
      <c r="H4991" s="1">
        <f t="shared" si="539"/>
        <v>1.7531999999999998E-11</v>
      </c>
      <c r="I4991" s="1">
        <f t="shared" si="540"/>
        <v>7.1820000000000003E-14</v>
      </c>
      <c r="J4991" s="1">
        <f t="shared" si="541"/>
        <v>9.161999999999999E-10</v>
      </c>
      <c r="K4991" s="1">
        <f t="shared" si="542"/>
        <v>2.6819999999999998E-7</v>
      </c>
      <c r="L4991" s="1">
        <f t="shared" si="543"/>
        <v>2.2217399999999998E-5</v>
      </c>
      <c r="M4991" s="1">
        <f t="shared" si="544"/>
        <v>9.9278049999999992E-4</v>
      </c>
      <c r="N4991" s="1">
        <f t="shared" si="545"/>
        <v>1.01526703380382E-3</v>
      </c>
    </row>
    <row r="4992" spans="1:14" x14ac:dyDescent="0.25">
      <c r="A4992" t="s">
        <v>4993</v>
      </c>
      <c r="B4992">
        <v>6.05822E-4</v>
      </c>
      <c r="C4992">
        <v>6.0383799999999999E-4</v>
      </c>
      <c r="D4992">
        <v>2.11778E-4</v>
      </c>
      <c r="E4992">
        <v>8.5043920999999995E-2</v>
      </c>
      <c r="F4992">
        <v>1.2631111E-2</v>
      </c>
      <c r="G4992">
        <v>1.2972223E-2</v>
      </c>
      <c r="H4992" s="1">
        <f t="shared" si="539"/>
        <v>1.0904796E-4</v>
      </c>
      <c r="I4992" s="1">
        <f t="shared" si="540"/>
        <v>1.0869084E-4</v>
      </c>
      <c r="J4992" s="1">
        <f t="shared" si="541"/>
        <v>3.8120039999999997E-5</v>
      </c>
      <c r="K4992" s="1">
        <f t="shared" si="542"/>
        <v>1.5307905779999999E-2</v>
      </c>
      <c r="L4992" s="1">
        <f t="shared" si="543"/>
        <v>2.2735999799999998E-3</v>
      </c>
      <c r="M4992" s="1">
        <f t="shared" si="544"/>
        <v>1.2972223000000001E-3</v>
      </c>
      <c r="N4992" s="1">
        <f t="shared" si="545"/>
        <v>1.91345869E-2</v>
      </c>
    </row>
    <row r="4993" spans="1:14" x14ac:dyDescent="0.25">
      <c r="A4993" t="s">
        <v>4994</v>
      </c>
      <c r="B4993" s="1">
        <v>4.2300000000000001E-26</v>
      </c>
      <c r="C4993" s="1">
        <v>1.45E-25</v>
      </c>
      <c r="D4993" s="1">
        <v>4.1300000000000003E-21</v>
      </c>
      <c r="E4993" s="1">
        <v>2.9299999999999998E-11</v>
      </c>
      <c r="F4993" s="1">
        <v>3.5899999999999997E-8</v>
      </c>
      <c r="G4993">
        <v>5.941811E-3</v>
      </c>
      <c r="H4993" s="1">
        <f t="shared" si="539"/>
        <v>7.6139999999999998E-27</v>
      </c>
      <c r="I4993" s="1">
        <f t="shared" si="540"/>
        <v>2.6100000000000001E-26</v>
      </c>
      <c r="J4993" s="1">
        <f t="shared" si="541"/>
        <v>7.4340000000000003E-22</v>
      </c>
      <c r="K4993" s="1">
        <f t="shared" si="542"/>
        <v>5.2739999999999995E-12</v>
      </c>
      <c r="L4993" s="1">
        <f t="shared" si="543"/>
        <v>6.4619999999999994E-9</v>
      </c>
      <c r="M4993" s="1">
        <f t="shared" si="544"/>
        <v>5.9418110000000008E-4</v>
      </c>
      <c r="N4993" s="1">
        <f t="shared" si="545"/>
        <v>5.9418756727400005E-4</v>
      </c>
    </row>
    <row r="4994" spans="1:14" x14ac:dyDescent="0.25">
      <c r="A4994" t="s">
        <v>4995</v>
      </c>
      <c r="B4994" s="1">
        <v>2.11E-11</v>
      </c>
      <c r="C4994" s="1">
        <v>1.61E-16</v>
      </c>
      <c r="D4994" s="1">
        <v>6.7600000000000002E-18</v>
      </c>
      <c r="E4994" s="1">
        <v>4.0500000000000002E-5</v>
      </c>
      <c r="F4994">
        <v>4.4059420000000004E-3</v>
      </c>
      <c r="G4994">
        <v>2.3642729000000001E-2</v>
      </c>
      <c r="H4994" s="1">
        <f t="shared" si="539"/>
        <v>3.7979999999999998E-12</v>
      </c>
      <c r="I4994" s="1">
        <f t="shared" si="540"/>
        <v>2.8979999999999998E-17</v>
      </c>
      <c r="J4994" s="1">
        <f t="shared" si="541"/>
        <v>1.2168E-18</v>
      </c>
      <c r="K4994" s="1">
        <f t="shared" si="542"/>
        <v>7.2899999999999997E-6</v>
      </c>
      <c r="L4994" s="1">
        <f t="shared" si="543"/>
        <v>7.9306956000000002E-4</v>
      </c>
      <c r="M4994" s="1">
        <f t="shared" si="544"/>
        <v>2.3642729000000005E-3</v>
      </c>
      <c r="N4994" s="1">
        <f t="shared" si="545"/>
        <v>3.1646324637980309E-3</v>
      </c>
    </row>
    <row r="4995" spans="1:14" x14ac:dyDescent="0.25">
      <c r="A4995" t="s">
        <v>4996</v>
      </c>
      <c r="B4995" s="1">
        <v>2.2800000000000002E-6</v>
      </c>
      <c r="C4995" s="1">
        <v>1.35E-6</v>
      </c>
      <c r="D4995" s="1">
        <v>3.79E-5</v>
      </c>
      <c r="E4995">
        <v>1.27479E-4</v>
      </c>
      <c r="F4995" s="1">
        <v>3.0000000000000001E-5</v>
      </c>
      <c r="G4995">
        <v>8.5304790000000005E-3</v>
      </c>
      <c r="H4995" s="1">
        <f t="shared" ref="H4995:H5058" si="546">B4995*$B$1</f>
        <v>4.1040000000000002E-7</v>
      </c>
      <c r="I4995" s="1">
        <f t="shared" ref="I4995:I5058" si="547">C4995*$C$1</f>
        <v>2.4299999999999999E-7</v>
      </c>
      <c r="J4995" s="1">
        <f t="shared" ref="J4995:J5058" si="548">D4995*$D$1</f>
        <v>6.8220000000000001E-6</v>
      </c>
      <c r="K4995" s="1">
        <f t="shared" ref="K4995:K5058" si="549">E4995*$E$1</f>
        <v>2.2946219999999999E-5</v>
      </c>
      <c r="L4995" s="1">
        <f t="shared" ref="L4995:L5058" si="550">F4995*$F$1</f>
        <v>5.4E-6</v>
      </c>
      <c r="M4995" s="1">
        <f t="shared" ref="M4995:M5058" si="551">G4995*$G$1</f>
        <v>8.530479000000001E-4</v>
      </c>
      <c r="N4995" s="1">
        <f t="shared" ref="N4995:N5058" si="552">SUM(H4995:M4995)</f>
        <v>8.8886952000000012E-4</v>
      </c>
    </row>
    <row r="4996" spans="1:14" x14ac:dyDescent="0.25">
      <c r="A4996" t="s">
        <v>4997</v>
      </c>
      <c r="B4996" s="1">
        <v>9.6100000000000002E-14</v>
      </c>
      <c r="C4996" s="1">
        <v>1.9100000000000001E-10</v>
      </c>
      <c r="D4996" s="1">
        <v>6.3499999999999998E-10</v>
      </c>
      <c r="E4996" s="1">
        <v>2.5399999999999999E-9</v>
      </c>
      <c r="F4996" s="1">
        <v>1.34E-5</v>
      </c>
      <c r="G4996">
        <v>9.9278049999999996E-3</v>
      </c>
      <c r="H4996" s="1">
        <f t="shared" si="546"/>
        <v>1.7298E-14</v>
      </c>
      <c r="I4996" s="1">
        <f t="shared" si="547"/>
        <v>3.4380000000000002E-11</v>
      </c>
      <c r="J4996" s="1">
        <f t="shared" si="548"/>
        <v>1.143E-10</v>
      </c>
      <c r="K4996" s="1">
        <f t="shared" si="549"/>
        <v>4.5719999999999998E-10</v>
      </c>
      <c r="L4996" s="1">
        <f t="shared" si="550"/>
        <v>2.4119999999999999E-6</v>
      </c>
      <c r="M4996" s="1">
        <f t="shared" si="551"/>
        <v>9.9278049999999992E-4</v>
      </c>
      <c r="N4996" s="1">
        <f t="shared" si="552"/>
        <v>9.9519310589729799E-4</v>
      </c>
    </row>
    <row r="4997" spans="1:14" x14ac:dyDescent="0.25">
      <c r="A4997" t="s">
        <v>4998</v>
      </c>
      <c r="B4997" s="1">
        <v>1.15E-6</v>
      </c>
      <c r="C4997" s="1">
        <v>8.2900000000000002E-7</v>
      </c>
      <c r="D4997" s="1">
        <v>4.8699999999999995E-7</v>
      </c>
      <c r="E4997">
        <v>2.40156E-4</v>
      </c>
      <c r="F4997" s="1">
        <v>3.8399999999999998E-5</v>
      </c>
      <c r="G4997">
        <v>9.0679019999999992E-3</v>
      </c>
      <c r="H4997" s="1">
        <f t="shared" si="546"/>
        <v>2.0699999999999999E-7</v>
      </c>
      <c r="I4997" s="1">
        <f t="shared" si="547"/>
        <v>1.4922000000000001E-7</v>
      </c>
      <c r="J4997" s="1">
        <f t="shared" si="548"/>
        <v>8.7659999999999992E-8</v>
      </c>
      <c r="K4997" s="1">
        <f t="shared" si="549"/>
        <v>4.3228079999999999E-5</v>
      </c>
      <c r="L4997" s="1">
        <f t="shared" si="550"/>
        <v>6.9119999999999992E-6</v>
      </c>
      <c r="M4997" s="1">
        <f t="shared" si="551"/>
        <v>9.0679019999999994E-4</v>
      </c>
      <c r="N4997" s="1">
        <f t="shared" si="552"/>
        <v>9.5737416E-4</v>
      </c>
    </row>
    <row r="4998" spans="1:14" x14ac:dyDescent="0.25">
      <c r="A4998" t="s">
        <v>4999</v>
      </c>
      <c r="B4998" s="1">
        <v>9.4399999999999998E-8</v>
      </c>
      <c r="C4998" s="1">
        <v>8.0100000000000004E-7</v>
      </c>
      <c r="D4998" s="1">
        <v>6.0399999999999998E-6</v>
      </c>
      <c r="E4998" s="1">
        <v>7.9200000000000004E-6</v>
      </c>
      <c r="F4998" s="1">
        <v>2.1599999999999998E-11</v>
      </c>
      <c r="G4998">
        <v>1.262944E-2</v>
      </c>
      <c r="H4998" s="1">
        <f t="shared" si="546"/>
        <v>1.6991999999999998E-8</v>
      </c>
      <c r="I4998" s="1">
        <f t="shared" si="547"/>
        <v>1.4418000000000001E-7</v>
      </c>
      <c r="J4998" s="1">
        <f t="shared" si="548"/>
        <v>1.0871999999999999E-6</v>
      </c>
      <c r="K4998" s="1">
        <f t="shared" si="549"/>
        <v>1.4256E-6</v>
      </c>
      <c r="L4998" s="1">
        <f t="shared" si="550"/>
        <v>3.8879999999999996E-12</v>
      </c>
      <c r="M4998" s="1">
        <f t="shared" si="551"/>
        <v>1.2629440000000002E-3</v>
      </c>
      <c r="N4998" s="1">
        <f t="shared" si="552"/>
        <v>1.2656179758880003E-3</v>
      </c>
    </row>
    <row r="4999" spans="1:14" x14ac:dyDescent="0.25">
      <c r="A4999" t="s">
        <v>5000</v>
      </c>
      <c r="B4999">
        <v>0.42122051999999999</v>
      </c>
      <c r="C4999">
        <v>0.17305212</v>
      </c>
      <c r="D4999">
        <v>1.1129564E-2</v>
      </c>
      <c r="E4999">
        <v>0.17879982699999999</v>
      </c>
      <c r="F4999">
        <v>2.0709769999999999E-3</v>
      </c>
      <c r="G4999">
        <v>1.2131004000000001E-2</v>
      </c>
      <c r="H4999" s="1">
        <f t="shared" si="546"/>
        <v>7.5819693600000002E-2</v>
      </c>
      <c r="I4999" s="1">
        <f t="shared" si="547"/>
        <v>3.1149381599999998E-2</v>
      </c>
      <c r="J4999" s="1">
        <f t="shared" si="548"/>
        <v>2.0033215199999998E-3</v>
      </c>
      <c r="K4999" s="1">
        <f t="shared" si="549"/>
        <v>3.2183968859999995E-2</v>
      </c>
      <c r="L4999" s="1">
        <f t="shared" si="550"/>
        <v>3.7277585999999997E-4</v>
      </c>
      <c r="M4999" s="1">
        <f t="shared" si="551"/>
        <v>1.2131004000000001E-3</v>
      </c>
      <c r="N4999" s="1">
        <f t="shared" si="552"/>
        <v>0.14274224184000001</v>
      </c>
    </row>
    <row r="5000" spans="1:14" x14ac:dyDescent="0.25">
      <c r="A5000" t="s">
        <v>5001</v>
      </c>
      <c r="B5000" s="1">
        <v>2.37E-8</v>
      </c>
      <c r="C5000" s="1">
        <v>8.3800000000000004E-5</v>
      </c>
      <c r="D5000">
        <v>9.9135799999999991E-4</v>
      </c>
      <c r="E5000" s="1">
        <v>1.6399999999999999E-5</v>
      </c>
      <c r="F5000">
        <v>1.2726689999999999E-3</v>
      </c>
      <c r="G5000">
        <v>2.3642729000000001E-2</v>
      </c>
      <c r="H5000" s="1">
        <f t="shared" si="546"/>
        <v>4.266E-9</v>
      </c>
      <c r="I5000" s="1">
        <f t="shared" si="547"/>
        <v>1.5084E-5</v>
      </c>
      <c r="J5000" s="1">
        <f t="shared" si="548"/>
        <v>1.7844443999999996E-4</v>
      </c>
      <c r="K5000" s="1">
        <f t="shared" si="549"/>
        <v>2.9519999999999999E-6</v>
      </c>
      <c r="L5000" s="1">
        <f t="shared" si="550"/>
        <v>2.2908041999999997E-4</v>
      </c>
      <c r="M5000" s="1">
        <f t="shared" si="551"/>
        <v>2.3642729000000005E-3</v>
      </c>
      <c r="N5000" s="1">
        <f t="shared" si="552"/>
        <v>2.7898380260000005E-3</v>
      </c>
    </row>
    <row r="5001" spans="1:14" x14ac:dyDescent="0.25">
      <c r="A5001" t="s">
        <v>5002</v>
      </c>
      <c r="B5001">
        <v>0.170677578</v>
      </c>
      <c r="C5001">
        <v>7.5378800000000003E-4</v>
      </c>
      <c r="D5001">
        <v>1.4949200000000001E-3</v>
      </c>
      <c r="E5001">
        <v>8.3252039999999992E-3</v>
      </c>
      <c r="F5001">
        <v>8.7286500000000001E-4</v>
      </c>
      <c r="G5001">
        <v>1.4127255999999999E-2</v>
      </c>
      <c r="H5001" s="1">
        <f t="shared" si="546"/>
        <v>3.0721964039999997E-2</v>
      </c>
      <c r="I5001" s="1">
        <f t="shared" si="547"/>
        <v>1.3568184E-4</v>
      </c>
      <c r="J5001" s="1">
        <f t="shared" si="548"/>
        <v>2.690856E-4</v>
      </c>
      <c r="K5001" s="1">
        <f t="shared" si="549"/>
        <v>1.4985367199999999E-3</v>
      </c>
      <c r="L5001" s="1">
        <f t="shared" si="550"/>
        <v>1.5711569999999998E-4</v>
      </c>
      <c r="M5001" s="1">
        <f t="shared" si="551"/>
        <v>1.4127256000000001E-3</v>
      </c>
      <c r="N5001" s="1">
        <f t="shared" si="552"/>
        <v>3.4195109499999994E-2</v>
      </c>
    </row>
    <row r="5002" spans="1:14" x14ac:dyDescent="0.25">
      <c r="A5002" t="s">
        <v>5003</v>
      </c>
      <c r="B5002" s="1">
        <v>4.5100000000000003E-9</v>
      </c>
      <c r="C5002" s="1">
        <v>1.02E-10</v>
      </c>
      <c r="D5002">
        <v>4.724743E-3</v>
      </c>
      <c r="E5002">
        <v>6.2174500000000005E-4</v>
      </c>
      <c r="F5002">
        <v>7.3402099999999998E-3</v>
      </c>
      <c r="G5002">
        <v>1.0280038999999999E-2</v>
      </c>
      <c r="H5002" s="1">
        <f t="shared" si="546"/>
        <v>8.1180000000000003E-10</v>
      </c>
      <c r="I5002" s="1">
        <f t="shared" si="547"/>
        <v>1.8359999999999999E-11</v>
      </c>
      <c r="J5002" s="1">
        <f t="shared" si="548"/>
        <v>8.5045374000000001E-4</v>
      </c>
      <c r="K5002" s="1">
        <f t="shared" si="549"/>
        <v>1.1191410000000001E-4</v>
      </c>
      <c r="L5002" s="1">
        <f t="shared" si="550"/>
        <v>1.3212377999999999E-3</v>
      </c>
      <c r="M5002" s="1">
        <f t="shared" si="551"/>
        <v>1.0280039000000001E-3</v>
      </c>
      <c r="N5002" s="1">
        <f t="shared" si="552"/>
        <v>3.3116103701600003E-3</v>
      </c>
    </row>
    <row r="5003" spans="1:14" x14ac:dyDescent="0.25">
      <c r="A5003" t="s">
        <v>5004</v>
      </c>
      <c r="B5003" s="1">
        <v>1.36E-15</v>
      </c>
      <c r="C5003" s="1">
        <v>3.5699999999999998E-16</v>
      </c>
      <c r="D5003" s="1">
        <v>1.32E-11</v>
      </c>
      <c r="E5003" s="1">
        <v>3.5099999999999998E-10</v>
      </c>
      <c r="F5003">
        <v>1.0631E-3</v>
      </c>
      <c r="G5003">
        <v>7.2155068000000003E-2</v>
      </c>
      <c r="H5003" s="1">
        <f t="shared" si="546"/>
        <v>2.448E-16</v>
      </c>
      <c r="I5003" s="1">
        <f t="shared" si="547"/>
        <v>6.4259999999999995E-17</v>
      </c>
      <c r="J5003" s="1">
        <f t="shared" si="548"/>
        <v>2.376E-12</v>
      </c>
      <c r="K5003" s="1">
        <f t="shared" si="549"/>
        <v>6.3179999999999995E-11</v>
      </c>
      <c r="L5003" s="1">
        <f t="shared" si="550"/>
        <v>1.9135799999999998E-4</v>
      </c>
      <c r="M5003" s="1">
        <f t="shared" si="551"/>
        <v>7.2155068000000003E-3</v>
      </c>
      <c r="N5003" s="1">
        <f t="shared" si="552"/>
        <v>7.4068648655563089E-3</v>
      </c>
    </row>
    <row r="5004" spans="1:14" x14ac:dyDescent="0.25">
      <c r="A5004" t="s">
        <v>5005</v>
      </c>
      <c r="B5004" s="1">
        <v>4.1100000000000001E-12</v>
      </c>
      <c r="C5004" s="1">
        <v>4.0700000000000001E-16</v>
      </c>
      <c r="D5004" s="1">
        <v>1.53E-6</v>
      </c>
      <c r="E5004" s="1">
        <v>1.44E-9</v>
      </c>
      <c r="F5004" s="1">
        <v>9.7399999999999995E-11</v>
      </c>
      <c r="G5004">
        <v>1.5126664999999999E-2</v>
      </c>
      <c r="H5004" s="1">
        <f t="shared" si="546"/>
        <v>7.3979999999999994E-13</v>
      </c>
      <c r="I5004" s="1">
        <f t="shared" si="547"/>
        <v>7.3259999999999994E-17</v>
      </c>
      <c r="J5004" s="1">
        <f t="shared" si="548"/>
        <v>2.7539999999999999E-7</v>
      </c>
      <c r="K5004" s="1">
        <f t="shared" si="549"/>
        <v>2.5919999999999999E-10</v>
      </c>
      <c r="L5004" s="1">
        <f t="shared" si="550"/>
        <v>1.7531999999999998E-11</v>
      </c>
      <c r="M5004" s="1">
        <f t="shared" si="551"/>
        <v>1.5126664999999999E-3</v>
      </c>
      <c r="N5004" s="1">
        <f t="shared" si="552"/>
        <v>1.5129421774718731E-3</v>
      </c>
    </row>
    <row r="5005" spans="1:14" x14ac:dyDescent="0.25">
      <c r="A5005" t="s">
        <v>5006</v>
      </c>
      <c r="B5005" s="1">
        <v>4.06E-19</v>
      </c>
      <c r="C5005" s="1">
        <v>1.37E-8</v>
      </c>
      <c r="D5005" s="1">
        <v>1.36E-7</v>
      </c>
      <c r="E5005" s="1">
        <v>5.6099999999999997E-12</v>
      </c>
      <c r="F5005" s="1">
        <v>7.9200000000000004E-6</v>
      </c>
      <c r="G5005">
        <v>8.5304790000000005E-3</v>
      </c>
      <c r="H5005" s="1">
        <f t="shared" si="546"/>
        <v>7.3079999999999997E-20</v>
      </c>
      <c r="I5005" s="1">
        <f t="shared" si="547"/>
        <v>2.466E-9</v>
      </c>
      <c r="J5005" s="1">
        <f t="shared" si="548"/>
        <v>2.4479999999999998E-8</v>
      </c>
      <c r="K5005" s="1">
        <f t="shared" si="549"/>
        <v>1.0098E-12</v>
      </c>
      <c r="L5005" s="1">
        <f t="shared" si="550"/>
        <v>1.4256E-6</v>
      </c>
      <c r="M5005" s="1">
        <f t="shared" si="551"/>
        <v>8.530479000000001E-4</v>
      </c>
      <c r="N5005" s="1">
        <f t="shared" si="552"/>
        <v>8.5450044700980017E-4</v>
      </c>
    </row>
    <row r="5006" spans="1:14" x14ac:dyDescent="0.25">
      <c r="A5006" t="s">
        <v>5007</v>
      </c>
      <c r="B5006" s="1">
        <v>3.52E-23</v>
      </c>
      <c r="C5006" s="1">
        <v>6.4700000000000002E-21</v>
      </c>
      <c r="D5006" s="1">
        <v>9.4000000000000001E-23</v>
      </c>
      <c r="E5006" s="1">
        <v>3.1799999999999999E-16</v>
      </c>
      <c r="F5006" s="1">
        <v>2.4200000000000001E-6</v>
      </c>
      <c r="G5006">
        <v>2.3642729000000001E-2</v>
      </c>
      <c r="H5006" s="1">
        <f t="shared" si="546"/>
        <v>6.3359999999999997E-24</v>
      </c>
      <c r="I5006" s="1">
        <f t="shared" si="547"/>
        <v>1.1646E-21</v>
      </c>
      <c r="J5006" s="1">
        <f t="shared" si="548"/>
        <v>1.6920000000000001E-23</v>
      </c>
      <c r="K5006" s="1">
        <f t="shared" si="549"/>
        <v>5.7239999999999994E-17</v>
      </c>
      <c r="L5006" s="1">
        <f t="shared" si="550"/>
        <v>4.3560000000000001E-7</v>
      </c>
      <c r="M5006" s="1">
        <f t="shared" si="551"/>
        <v>2.3642729000000005E-3</v>
      </c>
      <c r="N5006" s="1">
        <f t="shared" si="552"/>
        <v>2.3647085000000575E-3</v>
      </c>
    </row>
    <row r="5007" spans="1:14" x14ac:dyDescent="0.25">
      <c r="A5007" t="s">
        <v>5008</v>
      </c>
      <c r="B5007" s="1">
        <v>1.18E-7</v>
      </c>
      <c r="C5007" s="1">
        <v>8.1099999999999997E-11</v>
      </c>
      <c r="D5007" s="1">
        <v>5.1399999999999998E-11</v>
      </c>
      <c r="E5007" s="1">
        <v>9.4899999999999996E-8</v>
      </c>
      <c r="F5007" s="1">
        <v>1.29E-7</v>
      </c>
      <c r="G5007">
        <v>5.9893890000000003E-3</v>
      </c>
      <c r="H5007" s="1">
        <f t="shared" si="546"/>
        <v>2.124E-8</v>
      </c>
      <c r="I5007" s="1">
        <f t="shared" si="547"/>
        <v>1.4597999999999999E-11</v>
      </c>
      <c r="J5007" s="1">
        <f t="shared" si="548"/>
        <v>9.2519999999999998E-12</v>
      </c>
      <c r="K5007" s="1">
        <f t="shared" si="549"/>
        <v>1.7081999999999997E-8</v>
      </c>
      <c r="L5007" s="1">
        <f t="shared" si="550"/>
        <v>2.3219999999999999E-8</v>
      </c>
      <c r="M5007" s="1">
        <f t="shared" si="551"/>
        <v>5.9893890000000012E-4</v>
      </c>
      <c r="N5007" s="1">
        <f t="shared" si="552"/>
        <v>5.990004658500001E-4</v>
      </c>
    </row>
    <row r="5008" spans="1:14" x14ac:dyDescent="0.25">
      <c r="A5008" t="s">
        <v>5009</v>
      </c>
      <c r="B5008" s="1">
        <v>2.0499999999999999E-19</v>
      </c>
      <c r="C5008" s="1">
        <v>9.1999999999999996E-16</v>
      </c>
      <c r="D5008" s="1">
        <v>1.7500000000000001E-8</v>
      </c>
      <c r="E5008" s="1">
        <v>1.4399999999999999E-10</v>
      </c>
      <c r="F5008" s="1">
        <v>7.4400000000000004E-8</v>
      </c>
      <c r="G5008">
        <v>5.941811E-3</v>
      </c>
      <c r="H5008" s="1">
        <f t="shared" si="546"/>
        <v>3.6899999999999997E-20</v>
      </c>
      <c r="I5008" s="1">
        <f t="shared" si="547"/>
        <v>1.6559999999999999E-16</v>
      </c>
      <c r="J5008" s="1">
        <f t="shared" si="548"/>
        <v>3.1500000000000001E-9</v>
      </c>
      <c r="K5008" s="1">
        <f t="shared" si="549"/>
        <v>2.5919999999999999E-11</v>
      </c>
      <c r="L5008" s="1">
        <f t="shared" si="550"/>
        <v>1.3392E-8</v>
      </c>
      <c r="M5008" s="1">
        <f t="shared" si="551"/>
        <v>5.9418110000000008E-4</v>
      </c>
      <c r="N5008" s="1">
        <f t="shared" si="552"/>
        <v>5.9419766792016577E-4</v>
      </c>
    </row>
    <row r="5009" spans="1:14" x14ac:dyDescent="0.25">
      <c r="A5009" t="s">
        <v>5010</v>
      </c>
      <c r="B5009">
        <v>0.210220042</v>
      </c>
      <c r="C5009">
        <v>0.95781633300000002</v>
      </c>
      <c r="D5009">
        <v>0.87838101899999999</v>
      </c>
      <c r="E5009">
        <v>0.84223039899999996</v>
      </c>
      <c r="F5009">
        <v>0.52383498399999995</v>
      </c>
      <c r="G5009">
        <v>2.2212847000000001E-2</v>
      </c>
      <c r="H5009" s="1">
        <f t="shared" si="546"/>
        <v>3.7839607559999995E-2</v>
      </c>
      <c r="I5009" s="1">
        <f t="shared" si="547"/>
        <v>0.17240693994</v>
      </c>
      <c r="J5009" s="1">
        <f t="shared" si="548"/>
        <v>0.15810858342</v>
      </c>
      <c r="K5009" s="1">
        <f t="shared" si="549"/>
        <v>0.15160147182</v>
      </c>
      <c r="L5009" s="1">
        <f t="shared" si="550"/>
        <v>9.4290297119999991E-2</v>
      </c>
      <c r="M5009" s="1">
        <f t="shared" si="551"/>
        <v>2.2212847000000003E-3</v>
      </c>
      <c r="N5009" s="1">
        <f t="shared" si="552"/>
        <v>0.61646818456000008</v>
      </c>
    </row>
    <row r="5010" spans="1:14" x14ac:dyDescent="0.25">
      <c r="A5010" t="s">
        <v>5011</v>
      </c>
      <c r="B5010" s="1">
        <v>1.93E-19</v>
      </c>
      <c r="C5010" s="1">
        <v>3.1200000000000001E-19</v>
      </c>
      <c r="D5010" s="1">
        <v>1.8E-10</v>
      </c>
      <c r="E5010" s="1">
        <v>5.4199999999999999E-14</v>
      </c>
      <c r="F5010">
        <v>6.92784E-4</v>
      </c>
      <c r="G5010">
        <v>1.4064874999999999E-2</v>
      </c>
      <c r="H5010" s="1">
        <f t="shared" si="546"/>
        <v>3.4739999999999999E-20</v>
      </c>
      <c r="I5010" s="1">
        <f t="shared" si="547"/>
        <v>5.6160000000000003E-20</v>
      </c>
      <c r="J5010" s="1">
        <f t="shared" si="548"/>
        <v>3.2399999999999999E-11</v>
      </c>
      <c r="K5010" s="1">
        <f t="shared" si="549"/>
        <v>9.756E-15</v>
      </c>
      <c r="L5010" s="1">
        <f t="shared" si="550"/>
        <v>1.2470111999999999E-4</v>
      </c>
      <c r="M5010" s="1">
        <f t="shared" si="551"/>
        <v>1.4064875000000001E-3</v>
      </c>
      <c r="N5010" s="1">
        <f t="shared" si="552"/>
        <v>1.5311886524097562E-3</v>
      </c>
    </row>
    <row r="5011" spans="1:14" x14ac:dyDescent="0.25">
      <c r="A5011" t="s">
        <v>5012</v>
      </c>
      <c r="B5011" s="1">
        <v>3.0099999999999998E-13</v>
      </c>
      <c r="C5011" s="1">
        <v>6.6500000000000003E-11</v>
      </c>
      <c r="D5011" s="1">
        <v>1.01E-7</v>
      </c>
      <c r="E5011" s="1">
        <v>4.9200000000000003E-5</v>
      </c>
      <c r="F5011" s="1">
        <v>3.0599999999999999E-6</v>
      </c>
      <c r="G5011">
        <v>1.4915345E-2</v>
      </c>
      <c r="H5011" s="1">
        <f t="shared" si="546"/>
        <v>5.4179999999999996E-14</v>
      </c>
      <c r="I5011" s="1">
        <f t="shared" si="547"/>
        <v>1.197E-11</v>
      </c>
      <c r="J5011" s="1">
        <f t="shared" si="548"/>
        <v>1.8180000000000001E-8</v>
      </c>
      <c r="K5011" s="1">
        <f t="shared" si="549"/>
        <v>8.8559999999999996E-6</v>
      </c>
      <c r="L5011" s="1">
        <f t="shared" si="550"/>
        <v>5.5079999999999998E-7</v>
      </c>
      <c r="M5011" s="1">
        <f t="shared" si="551"/>
        <v>1.4915345E-3</v>
      </c>
      <c r="N5011" s="1">
        <f t="shared" si="552"/>
        <v>1.5009594920241801E-3</v>
      </c>
    </row>
    <row r="5012" spans="1:14" x14ac:dyDescent="0.25">
      <c r="A5012" t="s">
        <v>5013</v>
      </c>
      <c r="B5012" s="1">
        <v>9.0499999999999991E-16</v>
      </c>
      <c r="C5012" s="1">
        <v>1.95E-12</v>
      </c>
      <c r="D5012" s="1">
        <v>7.0300000000000005E-11</v>
      </c>
      <c r="E5012" s="1">
        <v>3.0800000000000002E-10</v>
      </c>
      <c r="F5012">
        <v>7.7489619999999999E-3</v>
      </c>
      <c r="G5012">
        <v>4.6835649999999998E-3</v>
      </c>
      <c r="H5012" s="1">
        <f t="shared" si="546"/>
        <v>1.6289999999999997E-16</v>
      </c>
      <c r="I5012" s="1">
        <f t="shared" si="547"/>
        <v>3.5099999999999997E-13</v>
      </c>
      <c r="J5012" s="1">
        <f t="shared" si="548"/>
        <v>1.2654E-11</v>
      </c>
      <c r="K5012" s="1">
        <f t="shared" si="549"/>
        <v>5.5440000000000004E-11</v>
      </c>
      <c r="L5012" s="1">
        <f t="shared" si="550"/>
        <v>1.39481316E-3</v>
      </c>
      <c r="M5012" s="1">
        <f t="shared" si="551"/>
        <v>4.6835650000000002E-4</v>
      </c>
      <c r="N5012" s="1">
        <f t="shared" si="552"/>
        <v>1.8631697284451629E-3</v>
      </c>
    </row>
    <row r="5013" spans="1:14" x14ac:dyDescent="0.25">
      <c r="A5013" t="s">
        <v>5014</v>
      </c>
      <c r="B5013" s="1">
        <v>1.39E-9</v>
      </c>
      <c r="C5013">
        <v>2.2827899999999999E-4</v>
      </c>
      <c r="D5013" s="1">
        <v>8.2500000000000004E-8</v>
      </c>
      <c r="E5013" s="1">
        <v>6.5799999999999999E-7</v>
      </c>
      <c r="F5013">
        <v>3.7460500000000002E-4</v>
      </c>
      <c r="G5013">
        <v>3.297419E-2</v>
      </c>
      <c r="H5013" s="1">
        <f t="shared" si="546"/>
        <v>2.5019999999999997E-10</v>
      </c>
      <c r="I5013" s="1">
        <f t="shared" si="547"/>
        <v>4.1090219999999996E-5</v>
      </c>
      <c r="J5013" s="1">
        <f t="shared" si="548"/>
        <v>1.4850000000000001E-8</v>
      </c>
      <c r="K5013" s="1">
        <f t="shared" si="549"/>
        <v>1.1843999999999999E-7</v>
      </c>
      <c r="L5013" s="1">
        <f t="shared" si="550"/>
        <v>6.7428900000000001E-5</v>
      </c>
      <c r="M5013" s="1">
        <f t="shared" si="551"/>
        <v>3.2974190000000002E-3</v>
      </c>
      <c r="N5013" s="1">
        <f t="shared" si="552"/>
        <v>3.4060716602000002E-3</v>
      </c>
    </row>
    <row r="5014" spans="1:14" x14ac:dyDescent="0.25">
      <c r="A5014" t="s">
        <v>5015</v>
      </c>
      <c r="B5014" s="1">
        <v>9.9799999999999997E-22</v>
      </c>
      <c r="C5014" s="1">
        <v>1.01E-9</v>
      </c>
      <c r="D5014">
        <v>3.3714599999999997E-4</v>
      </c>
      <c r="E5014">
        <v>0.17556215999999999</v>
      </c>
      <c r="F5014" s="1">
        <v>1.09E-7</v>
      </c>
      <c r="G5014">
        <v>4.6835649999999998E-3</v>
      </c>
      <c r="H5014" s="1">
        <f t="shared" si="546"/>
        <v>1.7964E-22</v>
      </c>
      <c r="I5014" s="1">
        <f t="shared" si="547"/>
        <v>1.8180000000000001E-10</v>
      </c>
      <c r="J5014" s="1">
        <f t="shared" si="548"/>
        <v>6.0686279999999994E-5</v>
      </c>
      <c r="K5014" s="1">
        <f t="shared" si="549"/>
        <v>3.1601188799999999E-2</v>
      </c>
      <c r="L5014" s="1">
        <f t="shared" si="550"/>
        <v>1.962E-8</v>
      </c>
      <c r="M5014" s="1">
        <f t="shared" si="551"/>
        <v>4.6835650000000002E-4</v>
      </c>
      <c r="N5014" s="1">
        <f t="shared" si="552"/>
        <v>3.21302513818E-2</v>
      </c>
    </row>
    <row r="5015" spans="1:14" x14ac:dyDescent="0.25">
      <c r="A5015" t="s">
        <v>5016</v>
      </c>
      <c r="B5015" s="1">
        <v>3.3400000000000001E-19</v>
      </c>
      <c r="C5015" s="1">
        <v>2.2700000000000001E-17</v>
      </c>
      <c r="D5015" s="1">
        <v>4.6300000000000005E-13</v>
      </c>
      <c r="E5015" s="1">
        <v>7.5800000000000004E-8</v>
      </c>
      <c r="F5015" s="1">
        <v>2.92E-11</v>
      </c>
      <c r="G5015">
        <v>1.8069682E-2</v>
      </c>
      <c r="H5015" s="1">
        <f t="shared" si="546"/>
        <v>6.0119999999999995E-20</v>
      </c>
      <c r="I5015" s="1">
        <f t="shared" si="547"/>
        <v>4.0859999999999997E-18</v>
      </c>
      <c r="J5015" s="1">
        <f t="shared" si="548"/>
        <v>8.3340000000000001E-14</v>
      </c>
      <c r="K5015" s="1">
        <f t="shared" si="549"/>
        <v>1.3644E-8</v>
      </c>
      <c r="L5015" s="1">
        <f t="shared" si="550"/>
        <v>5.2559999999999994E-12</v>
      </c>
      <c r="M5015" s="1">
        <f t="shared" si="551"/>
        <v>1.8069682E-3</v>
      </c>
      <c r="N5015" s="1">
        <f t="shared" si="552"/>
        <v>1.8069818493393441E-3</v>
      </c>
    </row>
    <row r="5016" spans="1:14" x14ac:dyDescent="0.25">
      <c r="A5016" t="s">
        <v>5017</v>
      </c>
      <c r="B5016" s="1">
        <v>8.9999999999999996E-7</v>
      </c>
      <c r="C5016" s="1">
        <v>1.27E-8</v>
      </c>
      <c r="D5016" s="1">
        <v>3.1099999999999998E-9</v>
      </c>
      <c r="E5016" s="1">
        <v>7.3800000000000005E-5</v>
      </c>
      <c r="F5016">
        <v>1.620423E-3</v>
      </c>
      <c r="G5016">
        <v>1.2131004000000001E-2</v>
      </c>
      <c r="H5016" s="1">
        <f t="shared" si="546"/>
        <v>1.6199999999999999E-7</v>
      </c>
      <c r="I5016" s="1">
        <f t="shared" si="547"/>
        <v>2.2859999999999998E-9</v>
      </c>
      <c r="J5016" s="1">
        <f t="shared" si="548"/>
        <v>5.5979999999999997E-10</v>
      </c>
      <c r="K5016" s="1">
        <f t="shared" si="549"/>
        <v>1.3284E-5</v>
      </c>
      <c r="L5016" s="1">
        <f t="shared" si="550"/>
        <v>2.9167613999999997E-4</v>
      </c>
      <c r="M5016" s="1">
        <f t="shared" si="551"/>
        <v>1.2131004000000001E-3</v>
      </c>
      <c r="N5016" s="1">
        <f t="shared" si="552"/>
        <v>1.5182253858E-3</v>
      </c>
    </row>
    <row r="5017" spans="1:14" x14ac:dyDescent="0.25">
      <c r="A5017" t="s">
        <v>5018</v>
      </c>
      <c r="B5017" s="1">
        <v>7.6100000000000001E-12</v>
      </c>
      <c r="C5017" s="1">
        <v>3.0500000000000003E-14</v>
      </c>
      <c r="D5017" s="1">
        <v>6.7399999999999996E-17</v>
      </c>
      <c r="E5017" s="1">
        <v>1.5399999999999999E-8</v>
      </c>
      <c r="F5017" s="1">
        <v>3.5999999999999998E-6</v>
      </c>
      <c r="G5017">
        <v>2.3642729000000001E-2</v>
      </c>
      <c r="H5017" s="1">
        <f t="shared" si="546"/>
        <v>1.3697999999999999E-12</v>
      </c>
      <c r="I5017" s="1">
        <f t="shared" si="547"/>
        <v>5.4900000000000005E-15</v>
      </c>
      <c r="J5017" s="1">
        <f t="shared" si="548"/>
        <v>1.2131999999999998E-17</v>
      </c>
      <c r="K5017" s="1">
        <f t="shared" si="549"/>
        <v>2.7719999999999995E-9</v>
      </c>
      <c r="L5017" s="1">
        <f t="shared" si="550"/>
        <v>6.4799999999999998E-7</v>
      </c>
      <c r="M5017" s="1">
        <f t="shared" si="551"/>
        <v>2.3642729000000005E-3</v>
      </c>
      <c r="N5017" s="1">
        <f t="shared" si="552"/>
        <v>2.3649236733753027E-3</v>
      </c>
    </row>
    <row r="5018" spans="1:14" x14ac:dyDescent="0.25">
      <c r="A5018" t="s">
        <v>5019</v>
      </c>
      <c r="B5018" s="1">
        <v>1.8800000000000001E-12</v>
      </c>
      <c r="C5018" s="1">
        <v>1.1700000000000001E-8</v>
      </c>
      <c r="D5018" s="1">
        <v>5.9599999999999997E-6</v>
      </c>
      <c r="E5018" s="1">
        <v>1.3200000000000001E-6</v>
      </c>
      <c r="F5018">
        <v>5.9065400000000003E-4</v>
      </c>
      <c r="G5018">
        <v>2.3642729000000001E-2</v>
      </c>
      <c r="H5018" s="1">
        <f t="shared" si="546"/>
        <v>3.384E-13</v>
      </c>
      <c r="I5018" s="1">
        <f t="shared" si="547"/>
        <v>2.106E-9</v>
      </c>
      <c r="J5018" s="1">
        <f t="shared" si="548"/>
        <v>1.0727999999999999E-6</v>
      </c>
      <c r="K5018" s="1">
        <f t="shared" si="549"/>
        <v>2.3760000000000001E-7</v>
      </c>
      <c r="L5018" s="1">
        <f t="shared" si="550"/>
        <v>1.0631772E-4</v>
      </c>
      <c r="M5018" s="1">
        <f t="shared" si="551"/>
        <v>2.3642729000000005E-3</v>
      </c>
      <c r="N5018" s="1">
        <f t="shared" si="552"/>
        <v>2.4719031263384004E-3</v>
      </c>
    </row>
    <row r="5019" spans="1:14" x14ac:dyDescent="0.25">
      <c r="A5019" t="s">
        <v>5020</v>
      </c>
      <c r="B5019" s="1">
        <v>1.17E-14</v>
      </c>
      <c r="C5019" s="1">
        <v>9.7500000000000001E-19</v>
      </c>
      <c r="D5019" s="1">
        <v>7.5400000000000002E-13</v>
      </c>
      <c r="E5019" s="1">
        <v>8.9800000000000006E-14</v>
      </c>
      <c r="F5019">
        <v>2.8396999999999998E-4</v>
      </c>
      <c r="G5019">
        <v>5.9893890000000003E-3</v>
      </c>
      <c r="H5019" s="1">
        <f t="shared" si="546"/>
        <v>2.1059999999999999E-15</v>
      </c>
      <c r="I5019" s="1">
        <f t="shared" si="547"/>
        <v>1.755E-19</v>
      </c>
      <c r="J5019" s="1">
        <f t="shared" si="548"/>
        <v>1.3572E-13</v>
      </c>
      <c r="K5019" s="1">
        <f t="shared" si="549"/>
        <v>1.6164E-14</v>
      </c>
      <c r="L5019" s="1">
        <f t="shared" si="550"/>
        <v>5.1114599999999993E-5</v>
      </c>
      <c r="M5019" s="1">
        <f t="shared" si="551"/>
        <v>5.9893890000000012E-4</v>
      </c>
      <c r="N5019" s="1">
        <f t="shared" si="552"/>
        <v>6.5005350015399032E-4</v>
      </c>
    </row>
    <row r="5020" spans="1:14" x14ac:dyDescent="0.25">
      <c r="A5020" t="s">
        <v>5021</v>
      </c>
      <c r="B5020" s="1">
        <v>5.5599999999999996E-16</v>
      </c>
      <c r="C5020" s="1">
        <v>1.7800000000000001E-20</v>
      </c>
      <c r="D5020" s="1">
        <v>1.1200000000000001E-11</v>
      </c>
      <c r="E5020" s="1">
        <v>2.4299999999999999E-8</v>
      </c>
      <c r="F5020" s="1">
        <v>1.9000000000000001E-5</v>
      </c>
      <c r="G5020">
        <v>4.5158745E-2</v>
      </c>
      <c r="H5020" s="1">
        <f t="shared" si="546"/>
        <v>1.0007999999999999E-16</v>
      </c>
      <c r="I5020" s="1">
        <f t="shared" si="547"/>
        <v>3.204E-21</v>
      </c>
      <c r="J5020" s="1">
        <f t="shared" si="548"/>
        <v>2.0159999999999999E-12</v>
      </c>
      <c r="K5020" s="1">
        <f t="shared" si="549"/>
        <v>4.374E-9</v>
      </c>
      <c r="L5020" s="1">
        <f t="shared" si="550"/>
        <v>3.4199999999999999E-6</v>
      </c>
      <c r="M5020" s="1">
        <f t="shared" si="551"/>
        <v>4.5158745000000002E-3</v>
      </c>
      <c r="N5020" s="1">
        <f t="shared" si="552"/>
        <v>4.5192988760161005E-3</v>
      </c>
    </row>
    <row r="5021" spans="1:14" x14ac:dyDescent="0.25">
      <c r="A5021" t="s">
        <v>5022</v>
      </c>
      <c r="B5021" s="1">
        <v>1.5E-9</v>
      </c>
      <c r="C5021" s="1">
        <v>9.5399999999999997E-9</v>
      </c>
      <c r="D5021" s="1">
        <v>1.3000000000000001E-9</v>
      </c>
      <c r="E5021" s="1">
        <v>2.4999999999999999E-8</v>
      </c>
      <c r="F5021" s="1">
        <v>6.9699999999999997E-9</v>
      </c>
      <c r="G5021">
        <v>8.4277569999999993E-3</v>
      </c>
      <c r="H5021" s="1">
        <f t="shared" si="546"/>
        <v>2.7E-10</v>
      </c>
      <c r="I5021" s="1">
        <f t="shared" si="547"/>
        <v>1.7171999999999998E-9</v>
      </c>
      <c r="J5021" s="1">
        <f t="shared" si="548"/>
        <v>2.3400000000000002E-10</v>
      </c>
      <c r="K5021" s="1">
        <f t="shared" si="549"/>
        <v>4.4999999999999998E-9</v>
      </c>
      <c r="L5021" s="1">
        <f t="shared" si="550"/>
        <v>1.2546E-9</v>
      </c>
      <c r="M5021" s="1">
        <f t="shared" si="551"/>
        <v>8.4277569999999995E-4</v>
      </c>
      <c r="N5021" s="1">
        <f t="shared" si="552"/>
        <v>8.427836758E-4</v>
      </c>
    </row>
    <row r="5022" spans="1:14" x14ac:dyDescent="0.25">
      <c r="A5022" t="s">
        <v>5023</v>
      </c>
      <c r="B5022" s="1">
        <v>3.7399999999999999E-9</v>
      </c>
      <c r="C5022" s="1">
        <v>1.7300000000000001E-12</v>
      </c>
      <c r="D5022" s="1">
        <v>5.4499999999999999E-11</v>
      </c>
      <c r="E5022">
        <v>3.5533399999999999E-3</v>
      </c>
      <c r="F5022">
        <v>1.154176E-3</v>
      </c>
      <c r="G5022">
        <v>1.3743966E-2</v>
      </c>
      <c r="H5022" s="1">
        <f t="shared" si="546"/>
        <v>6.7319999999999991E-10</v>
      </c>
      <c r="I5022" s="1">
        <f t="shared" si="547"/>
        <v>3.1140000000000002E-13</v>
      </c>
      <c r="J5022" s="1">
        <f t="shared" si="548"/>
        <v>9.8099999999999996E-12</v>
      </c>
      <c r="K5022" s="1">
        <f t="shared" si="549"/>
        <v>6.3960119999999991E-4</v>
      </c>
      <c r="L5022" s="1">
        <f t="shared" si="550"/>
        <v>2.0775167999999999E-4</v>
      </c>
      <c r="M5022" s="1">
        <f t="shared" si="551"/>
        <v>1.3743966000000002E-3</v>
      </c>
      <c r="N5022" s="1">
        <f t="shared" si="552"/>
        <v>2.2217501633214E-3</v>
      </c>
    </row>
    <row r="5023" spans="1:14" x14ac:dyDescent="0.25">
      <c r="A5023" t="s">
        <v>5024</v>
      </c>
      <c r="B5023">
        <v>0.19404375700000001</v>
      </c>
      <c r="C5023">
        <v>1.2358700000000001E-4</v>
      </c>
      <c r="D5023">
        <v>0.48513912199999998</v>
      </c>
      <c r="E5023">
        <v>0.521688335</v>
      </c>
      <c r="F5023">
        <v>0.22666467100000001</v>
      </c>
      <c r="G5023">
        <v>1.2972223E-2</v>
      </c>
      <c r="H5023" s="1">
        <f t="shared" si="546"/>
        <v>3.4927876259999997E-2</v>
      </c>
      <c r="I5023" s="1">
        <f t="shared" si="547"/>
        <v>2.224566E-5</v>
      </c>
      <c r="J5023" s="1">
        <f t="shared" si="548"/>
        <v>8.7325041959999988E-2</v>
      </c>
      <c r="K5023" s="1">
        <f t="shared" si="549"/>
        <v>9.3903900299999996E-2</v>
      </c>
      <c r="L5023" s="1">
        <f t="shared" si="550"/>
        <v>4.079964078E-2</v>
      </c>
      <c r="M5023" s="1">
        <f t="shared" si="551"/>
        <v>1.2972223000000001E-3</v>
      </c>
      <c r="N5023" s="1">
        <f t="shared" si="552"/>
        <v>0.25827592725999998</v>
      </c>
    </row>
    <row r="5024" spans="1:14" x14ac:dyDescent="0.25">
      <c r="A5024" t="s">
        <v>5025</v>
      </c>
      <c r="B5024" s="1">
        <v>1.55E-13</v>
      </c>
      <c r="C5024" s="1">
        <v>1.0699999999999999E-5</v>
      </c>
      <c r="D5024" s="1">
        <v>9.0100000000000001E-6</v>
      </c>
      <c r="E5024" s="1">
        <v>1.1000000000000001E-7</v>
      </c>
      <c r="F5024" s="1">
        <v>1.77E-6</v>
      </c>
      <c r="G5024">
        <v>2.1241066999999999E-2</v>
      </c>
      <c r="H5024" s="1">
        <f t="shared" si="546"/>
        <v>2.79E-14</v>
      </c>
      <c r="I5024" s="1">
        <f t="shared" si="547"/>
        <v>1.9259999999999999E-6</v>
      </c>
      <c r="J5024" s="1">
        <f t="shared" si="548"/>
        <v>1.6217999999999999E-6</v>
      </c>
      <c r="K5024" s="1">
        <f t="shared" si="549"/>
        <v>1.9799999999999999E-8</v>
      </c>
      <c r="L5024" s="1">
        <f t="shared" si="550"/>
        <v>3.1860000000000001E-7</v>
      </c>
      <c r="M5024" s="1">
        <f t="shared" si="551"/>
        <v>2.1241067E-3</v>
      </c>
      <c r="N5024" s="1">
        <f t="shared" si="552"/>
        <v>2.1279929000278999E-3</v>
      </c>
    </row>
    <row r="5025" spans="1:14" x14ac:dyDescent="0.25">
      <c r="A5025" t="s">
        <v>5026</v>
      </c>
      <c r="B5025" s="1">
        <v>8.6200000000000002E-19</v>
      </c>
      <c r="C5025" s="1">
        <v>7.7300000000000002E-10</v>
      </c>
      <c r="D5025" s="1">
        <v>4.1900000000000002E-5</v>
      </c>
      <c r="E5025" s="1">
        <v>4.7300000000000002E-10</v>
      </c>
      <c r="F5025">
        <v>3.8889789999999999E-3</v>
      </c>
      <c r="G5025">
        <v>5.941811E-3</v>
      </c>
      <c r="H5025" s="1">
        <f t="shared" si="546"/>
        <v>1.5516E-19</v>
      </c>
      <c r="I5025" s="1">
        <f t="shared" si="547"/>
        <v>1.3914E-10</v>
      </c>
      <c r="J5025" s="1">
        <f t="shared" si="548"/>
        <v>7.542E-6</v>
      </c>
      <c r="K5025" s="1">
        <f t="shared" si="549"/>
        <v>8.5140000000000003E-11</v>
      </c>
      <c r="L5025" s="1">
        <f t="shared" si="550"/>
        <v>7.0001621999999991E-4</v>
      </c>
      <c r="M5025" s="1">
        <f t="shared" si="551"/>
        <v>5.9418110000000008E-4</v>
      </c>
      <c r="N5025" s="1">
        <f t="shared" si="552"/>
        <v>1.3017395442800001E-3</v>
      </c>
    </row>
    <row r="5026" spans="1:14" x14ac:dyDescent="0.25">
      <c r="A5026" t="s">
        <v>5027</v>
      </c>
      <c r="B5026" s="1">
        <v>1.2800000000000001E-16</v>
      </c>
      <c r="C5026" s="1">
        <v>5.6100000000000003E-13</v>
      </c>
      <c r="D5026" s="1">
        <v>4.8299999999999996E-13</v>
      </c>
      <c r="E5026" s="1">
        <v>1.1600000000000001E-11</v>
      </c>
      <c r="F5026" s="1">
        <v>3.8999999999999999E-6</v>
      </c>
      <c r="G5026">
        <v>1.4630199999999999E-2</v>
      </c>
      <c r="H5026" s="1">
        <f t="shared" si="546"/>
        <v>2.3040000000000001E-17</v>
      </c>
      <c r="I5026" s="1">
        <f t="shared" si="547"/>
        <v>1.0098E-13</v>
      </c>
      <c r="J5026" s="1">
        <f t="shared" si="548"/>
        <v>8.6939999999999994E-14</v>
      </c>
      <c r="K5026" s="1">
        <f t="shared" si="549"/>
        <v>2.088E-12</v>
      </c>
      <c r="L5026" s="1">
        <f t="shared" si="550"/>
        <v>7.0200000000000001E-7</v>
      </c>
      <c r="M5026" s="1">
        <f t="shared" si="551"/>
        <v>1.46302E-3</v>
      </c>
      <c r="N5026" s="1">
        <f t="shared" si="552"/>
        <v>1.4637220022759431E-3</v>
      </c>
    </row>
    <row r="5027" spans="1:14" x14ac:dyDescent="0.25">
      <c r="A5027" t="s">
        <v>5028</v>
      </c>
      <c r="B5027" s="1">
        <v>3.3000000000000002E-23</v>
      </c>
      <c r="C5027" s="1">
        <v>2.1600000000000001E-18</v>
      </c>
      <c r="D5027" s="1">
        <v>4.8699999999999997E-11</v>
      </c>
      <c r="E5027" s="1">
        <v>4.8099999999999997E-13</v>
      </c>
      <c r="F5027">
        <v>2.6561500000000002E-4</v>
      </c>
      <c r="G5027">
        <v>1.262944E-2</v>
      </c>
      <c r="H5027" s="1">
        <f t="shared" si="546"/>
        <v>5.9400000000000001E-24</v>
      </c>
      <c r="I5027" s="1">
        <f t="shared" si="547"/>
        <v>3.888E-19</v>
      </c>
      <c r="J5027" s="1">
        <f t="shared" si="548"/>
        <v>8.7659999999999988E-12</v>
      </c>
      <c r="K5027" s="1">
        <f t="shared" si="549"/>
        <v>8.6579999999999996E-14</v>
      </c>
      <c r="L5027" s="1">
        <f t="shared" si="550"/>
        <v>4.7810699999999999E-5</v>
      </c>
      <c r="M5027" s="1">
        <f t="shared" si="551"/>
        <v>1.2629440000000002E-3</v>
      </c>
      <c r="N5027" s="1">
        <f t="shared" si="552"/>
        <v>1.3107547088525807E-3</v>
      </c>
    </row>
    <row r="5028" spans="1:14" x14ac:dyDescent="0.25">
      <c r="A5028" t="s">
        <v>5029</v>
      </c>
      <c r="B5028">
        <v>2.9652028E-2</v>
      </c>
      <c r="C5028">
        <v>0.15964782699999999</v>
      </c>
      <c r="D5028" s="1">
        <v>3.6999999999999998E-5</v>
      </c>
      <c r="E5028">
        <v>3.2106819999999999E-3</v>
      </c>
      <c r="F5028">
        <v>2.5683699999999999E-4</v>
      </c>
      <c r="G5028">
        <v>6.5606843999999997E-2</v>
      </c>
      <c r="H5028" s="1">
        <f t="shared" si="546"/>
        <v>5.33736504E-3</v>
      </c>
      <c r="I5028" s="1">
        <f t="shared" si="547"/>
        <v>2.8736608859999999E-2</v>
      </c>
      <c r="J5028" s="1">
        <f t="shared" si="548"/>
        <v>6.6599999999999998E-6</v>
      </c>
      <c r="K5028" s="1">
        <f t="shared" si="549"/>
        <v>5.7792275999999992E-4</v>
      </c>
      <c r="L5028" s="1">
        <f t="shared" si="550"/>
        <v>4.6230659999999995E-5</v>
      </c>
      <c r="M5028" s="1">
        <f t="shared" si="551"/>
        <v>6.5606843999999999E-3</v>
      </c>
      <c r="N5028" s="1">
        <f t="shared" si="552"/>
        <v>4.1265471720000002E-2</v>
      </c>
    </row>
    <row r="5029" spans="1:14" x14ac:dyDescent="0.25">
      <c r="A5029" t="s">
        <v>5030</v>
      </c>
      <c r="B5029" s="1">
        <v>2.1899999999999999E-17</v>
      </c>
      <c r="C5029" s="1">
        <v>6.6499999999999999E-6</v>
      </c>
      <c r="D5029" s="1">
        <v>4.2999999999999996E-9</v>
      </c>
      <c r="E5029" s="1">
        <v>5.8600000000000002E-8</v>
      </c>
      <c r="F5029">
        <v>2.0178500000000001E-4</v>
      </c>
      <c r="G5029">
        <v>1.0537039999999999E-2</v>
      </c>
      <c r="H5029" s="1">
        <f t="shared" si="546"/>
        <v>3.9419999999999995E-18</v>
      </c>
      <c r="I5029" s="1">
        <f t="shared" si="547"/>
        <v>1.1969999999999999E-6</v>
      </c>
      <c r="J5029" s="1">
        <f t="shared" si="548"/>
        <v>7.7399999999999991E-10</v>
      </c>
      <c r="K5029" s="1">
        <f t="shared" si="549"/>
        <v>1.0548E-8</v>
      </c>
      <c r="L5029" s="1">
        <f t="shared" si="550"/>
        <v>3.6321300000000001E-5</v>
      </c>
      <c r="M5029" s="1">
        <f t="shared" si="551"/>
        <v>1.0537039999999999E-3</v>
      </c>
      <c r="N5029" s="1">
        <f t="shared" si="552"/>
        <v>1.0912336220000038E-3</v>
      </c>
    </row>
    <row r="5030" spans="1:14" x14ac:dyDescent="0.25">
      <c r="A5030" t="s">
        <v>5031</v>
      </c>
      <c r="B5030">
        <v>0.34995931800000002</v>
      </c>
      <c r="C5030">
        <v>0.85685461299999999</v>
      </c>
      <c r="D5030">
        <v>0.99580921700000002</v>
      </c>
      <c r="E5030">
        <v>0.76160598300000004</v>
      </c>
      <c r="F5030">
        <v>0.55329567700000004</v>
      </c>
      <c r="G5030">
        <v>6.7359621999999994E-2</v>
      </c>
      <c r="H5030" s="1">
        <f t="shared" si="546"/>
        <v>6.2992677240000003E-2</v>
      </c>
      <c r="I5030" s="1">
        <f t="shared" si="547"/>
        <v>0.15423383033999999</v>
      </c>
      <c r="J5030" s="1">
        <f t="shared" si="548"/>
        <v>0.17924565906000001</v>
      </c>
      <c r="K5030" s="1">
        <f t="shared" si="549"/>
        <v>0.13708907694</v>
      </c>
      <c r="L5030" s="1">
        <f t="shared" si="550"/>
        <v>9.9593221859999997E-2</v>
      </c>
      <c r="M5030" s="1">
        <f t="shared" si="551"/>
        <v>6.7359621999999999E-3</v>
      </c>
      <c r="N5030" s="1">
        <f t="shared" si="552"/>
        <v>0.63989042763999993</v>
      </c>
    </row>
    <row r="5031" spans="1:14" x14ac:dyDescent="0.25">
      <c r="A5031" t="s">
        <v>5032</v>
      </c>
      <c r="B5031">
        <v>0.13334433000000001</v>
      </c>
      <c r="C5031">
        <v>0.228119563</v>
      </c>
      <c r="D5031">
        <v>1.2585737E-2</v>
      </c>
      <c r="E5031">
        <v>6.4238289999999998E-3</v>
      </c>
      <c r="F5031">
        <v>1.967426E-3</v>
      </c>
      <c r="G5031">
        <v>1.7401236E-2</v>
      </c>
      <c r="H5031" s="1">
        <f t="shared" si="546"/>
        <v>2.4001979400000002E-2</v>
      </c>
      <c r="I5031" s="1">
        <f t="shared" si="547"/>
        <v>4.1061521339999997E-2</v>
      </c>
      <c r="J5031" s="1">
        <f t="shared" si="548"/>
        <v>2.2654326599999999E-3</v>
      </c>
      <c r="K5031" s="1">
        <f t="shared" si="549"/>
        <v>1.15628922E-3</v>
      </c>
      <c r="L5031" s="1">
        <f t="shared" si="550"/>
        <v>3.5413668000000001E-4</v>
      </c>
      <c r="M5031" s="1">
        <f t="shared" si="551"/>
        <v>1.7401236000000001E-3</v>
      </c>
      <c r="N5031" s="1">
        <f t="shared" si="552"/>
        <v>7.0579482900000004E-2</v>
      </c>
    </row>
    <row r="5032" spans="1:14" x14ac:dyDescent="0.25">
      <c r="A5032" t="s">
        <v>5033</v>
      </c>
      <c r="B5032" s="1">
        <v>5.1900000000000003E-17</v>
      </c>
      <c r="C5032" s="1">
        <v>5.2600000000000003E-15</v>
      </c>
      <c r="D5032" s="1">
        <v>1.2E-8</v>
      </c>
      <c r="E5032" s="1">
        <v>1.03E-13</v>
      </c>
      <c r="F5032" s="1">
        <v>3.7900000000000001E-6</v>
      </c>
      <c r="G5032">
        <v>9.9278049999999996E-3</v>
      </c>
      <c r="H5032" s="1">
        <f t="shared" si="546"/>
        <v>9.3420000000000001E-18</v>
      </c>
      <c r="I5032" s="1">
        <f t="shared" si="547"/>
        <v>9.4679999999999992E-16</v>
      </c>
      <c r="J5032" s="1">
        <f t="shared" si="548"/>
        <v>2.16E-9</v>
      </c>
      <c r="K5032" s="1">
        <f t="shared" si="549"/>
        <v>1.8539999999999999E-14</v>
      </c>
      <c r="L5032" s="1">
        <f t="shared" si="550"/>
        <v>6.8220000000000001E-7</v>
      </c>
      <c r="M5032" s="1">
        <f t="shared" si="551"/>
        <v>9.9278049999999992E-4</v>
      </c>
      <c r="N5032" s="1">
        <f t="shared" si="552"/>
        <v>9.9346486001949605E-4</v>
      </c>
    </row>
    <row r="5033" spans="1:14" x14ac:dyDescent="0.25">
      <c r="A5033" t="s">
        <v>5034</v>
      </c>
      <c r="B5033" s="1">
        <v>9.3800000000000006E-8</v>
      </c>
      <c r="C5033" s="1">
        <v>3.8700000000000002E-8</v>
      </c>
      <c r="D5033" s="1">
        <v>3.8299999999999998E-6</v>
      </c>
      <c r="E5033" s="1">
        <v>8.9000000000000004E-13</v>
      </c>
      <c r="F5033" s="1">
        <v>6.41E-5</v>
      </c>
      <c r="G5033">
        <v>5.3506209999999998E-3</v>
      </c>
      <c r="H5033" s="1">
        <f t="shared" si="546"/>
        <v>1.6884000000000001E-8</v>
      </c>
      <c r="I5033" s="1">
        <f t="shared" si="547"/>
        <v>6.9660000000000001E-9</v>
      </c>
      <c r="J5033" s="1">
        <f t="shared" si="548"/>
        <v>6.8939999999999991E-7</v>
      </c>
      <c r="K5033" s="1">
        <f t="shared" si="549"/>
        <v>1.6020000000000001E-13</v>
      </c>
      <c r="L5033" s="1">
        <f t="shared" si="550"/>
        <v>1.1538E-5</v>
      </c>
      <c r="M5033" s="1">
        <f t="shared" si="551"/>
        <v>5.3506210000000003E-4</v>
      </c>
      <c r="N5033" s="1">
        <f t="shared" si="552"/>
        <v>5.473133501602E-4</v>
      </c>
    </row>
    <row r="5034" spans="1:14" x14ac:dyDescent="0.25">
      <c r="A5034" t="s">
        <v>5035</v>
      </c>
      <c r="B5034" s="1">
        <v>3.2000000000000001E-24</v>
      </c>
      <c r="C5034" s="1">
        <v>1.9899999999999999E-22</v>
      </c>
      <c r="D5034" s="1">
        <v>1.25E-17</v>
      </c>
      <c r="E5034" s="1">
        <v>7.3999999999999999E-16</v>
      </c>
      <c r="F5034" s="1">
        <v>5.0899999999999999E-8</v>
      </c>
      <c r="G5034">
        <v>1.2972223E-2</v>
      </c>
      <c r="H5034" s="1">
        <f t="shared" si="546"/>
        <v>5.7600000000000002E-25</v>
      </c>
      <c r="I5034" s="1">
        <f t="shared" si="547"/>
        <v>3.5819999999999995E-23</v>
      </c>
      <c r="J5034" s="1">
        <f t="shared" si="548"/>
        <v>2.25E-18</v>
      </c>
      <c r="K5034" s="1">
        <f t="shared" si="549"/>
        <v>1.332E-16</v>
      </c>
      <c r="L5034" s="1">
        <f t="shared" si="550"/>
        <v>9.1619999999999996E-9</v>
      </c>
      <c r="M5034" s="1">
        <f t="shared" si="551"/>
        <v>1.2972223000000001E-3</v>
      </c>
      <c r="N5034" s="1">
        <f t="shared" si="552"/>
        <v>1.2972314620001354E-3</v>
      </c>
    </row>
    <row r="5035" spans="1:14" x14ac:dyDescent="0.25">
      <c r="A5035" t="s">
        <v>5036</v>
      </c>
      <c r="B5035">
        <v>0.16345046699999999</v>
      </c>
      <c r="C5035">
        <v>0.23909891899999999</v>
      </c>
      <c r="D5035">
        <v>0.67754160900000004</v>
      </c>
      <c r="E5035">
        <v>0.46071003399999999</v>
      </c>
      <c r="F5035">
        <v>0.10693694500000001</v>
      </c>
      <c r="G5035">
        <v>5.9893890000000003E-3</v>
      </c>
      <c r="H5035" s="1">
        <f t="shared" si="546"/>
        <v>2.9421084059999998E-2</v>
      </c>
      <c r="I5035" s="1">
        <f t="shared" si="547"/>
        <v>4.3037805419999998E-2</v>
      </c>
      <c r="J5035" s="1">
        <f t="shared" si="548"/>
        <v>0.12195748962</v>
      </c>
      <c r="K5035" s="1">
        <f t="shared" si="549"/>
        <v>8.2927806119999989E-2</v>
      </c>
      <c r="L5035" s="1">
        <f t="shared" si="550"/>
        <v>1.92486501E-2</v>
      </c>
      <c r="M5035" s="1">
        <f t="shared" si="551"/>
        <v>5.9893890000000012E-4</v>
      </c>
      <c r="N5035" s="1">
        <f t="shared" si="552"/>
        <v>0.29719177421999998</v>
      </c>
    </row>
    <row r="5036" spans="1:14" x14ac:dyDescent="0.25">
      <c r="A5036" t="s">
        <v>5037</v>
      </c>
      <c r="B5036" s="1">
        <v>3.2200000000000001E-24</v>
      </c>
      <c r="C5036" s="1">
        <v>5.7200000000000004E-18</v>
      </c>
      <c r="D5036" s="1">
        <v>3.2400000000000001E-21</v>
      </c>
      <c r="E5036" s="1">
        <v>2.0500000000000002E-15</v>
      </c>
      <c r="F5036" s="1">
        <v>3.3599999999999997E-5</v>
      </c>
      <c r="G5036">
        <v>1.4127255999999999E-2</v>
      </c>
      <c r="H5036" s="1">
        <f t="shared" si="546"/>
        <v>5.7960000000000001E-25</v>
      </c>
      <c r="I5036" s="1">
        <f t="shared" si="547"/>
        <v>1.0296000000000001E-18</v>
      </c>
      <c r="J5036" s="1">
        <f t="shared" si="548"/>
        <v>5.8319999999999995E-22</v>
      </c>
      <c r="K5036" s="1">
        <f t="shared" si="549"/>
        <v>3.6900000000000003E-16</v>
      </c>
      <c r="L5036" s="1">
        <f t="shared" si="550"/>
        <v>6.0479999999999995E-6</v>
      </c>
      <c r="M5036" s="1">
        <f t="shared" si="551"/>
        <v>1.4127256000000001E-3</v>
      </c>
      <c r="N5036" s="1">
        <f t="shared" si="552"/>
        <v>1.41877360000037E-3</v>
      </c>
    </row>
    <row r="5037" spans="1:14" x14ac:dyDescent="0.25">
      <c r="A5037" t="s">
        <v>5038</v>
      </c>
      <c r="B5037" s="1">
        <v>5.8500000000000003E-9</v>
      </c>
      <c r="C5037" s="1">
        <v>1.18E-7</v>
      </c>
      <c r="D5037">
        <v>2.6072230000000001E-3</v>
      </c>
      <c r="E5037" s="1">
        <v>2.0000000000000002E-5</v>
      </c>
      <c r="F5037" s="1">
        <v>3.7100000000000001E-5</v>
      </c>
      <c r="G5037">
        <v>1.3768011E-2</v>
      </c>
      <c r="H5037" s="1">
        <f t="shared" si="546"/>
        <v>1.053E-9</v>
      </c>
      <c r="I5037" s="1">
        <f t="shared" si="547"/>
        <v>2.124E-8</v>
      </c>
      <c r="J5037" s="1">
        <f t="shared" si="548"/>
        <v>4.6930014000000001E-4</v>
      </c>
      <c r="K5037" s="1">
        <f t="shared" si="549"/>
        <v>3.6000000000000003E-6</v>
      </c>
      <c r="L5037" s="1">
        <f t="shared" si="550"/>
        <v>6.6780000000000003E-6</v>
      </c>
      <c r="M5037" s="1">
        <f t="shared" si="551"/>
        <v>1.3768011E-3</v>
      </c>
      <c r="N5037" s="1">
        <f t="shared" si="552"/>
        <v>1.856401533E-3</v>
      </c>
    </row>
    <row r="5038" spans="1:14" x14ac:dyDescent="0.25">
      <c r="A5038" t="s">
        <v>5039</v>
      </c>
      <c r="B5038" s="1">
        <v>2.7100000000000001E-13</v>
      </c>
      <c r="C5038" s="1">
        <v>2.2400000000000001E-9</v>
      </c>
      <c r="D5038" s="1">
        <v>1.2800000000000001E-7</v>
      </c>
      <c r="E5038" s="1">
        <v>1.96E-8</v>
      </c>
      <c r="F5038" s="1">
        <v>2.0099999999999998E-6</v>
      </c>
      <c r="G5038">
        <v>1.3452507000000001E-2</v>
      </c>
      <c r="H5038" s="1">
        <f t="shared" si="546"/>
        <v>4.8780000000000001E-14</v>
      </c>
      <c r="I5038" s="1">
        <f t="shared" si="547"/>
        <v>4.0320000000000001E-10</v>
      </c>
      <c r="J5038" s="1">
        <f t="shared" si="548"/>
        <v>2.304E-8</v>
      </c>
      <c r="K5038" s="1">
        <f t="shared" si="549"/>
        <v>3.5279999999999998E-9</v>
      </c>
      <c r="L5038" s="1">
        <f t="shared" si="550"/>
        <v>3.6179999999999997E-7</v>
      </c>
      <c r="M5038" s="1">
        <f t="shared" si="551"/>
        <v>1.3452507000000001E-3</v>
      </c>
      <c r="N5038" s="1">
        <f t="shared" si="552"/>
        <v>1.3456394712487801E-3</v>
      </c>
    </row>
    <row r="5039" spans="1:14" x14ac:dyDescent="0.25">
      <c r="A5039" t="s">
        <v>5040</v>
      </c>
      <c r="B5039" s="1">
        <v>3.1700000000000001E-6</v>
      </c>
      <c r="C5039">
        <v>1.2658E-4</v>
      </c>
      <c r="D5039">
        <v>2.579624E-3</v>
      </c>
      <c r="E5039">
        <v>6.2225300000000002E-4</v>
      </c>
      <c r="F5039" s="1">
        <v>1.6799999999999998E-5</v>
      </c>
      <c r="G5039">
        <v>1.9795822000000001E-2</v>
      </c>
      <c r="H5039" s="1">
        <f t="shared" si="546"/>
        <v>5.7059999999999999E-7</v>
      </c>
      <c r="I5039" s="1">
        <f t="shared" si="547"/>
        <v>2.2784399999999998E-5</v>
      </c>
      <c r="J5039" s="1">
        <f t="shared" si="548"/>
        <v>4.6433231999999999E-4</v>
      </c>
      <c r="K5039" s="1">
        <f t="shared" si="549"/>
        <v>1.1200553999999999E-4</v>
      </c>
      <c r="L5039" s="1">
        <f t="shared" si="550"/>
        <v>3.0239999999999998E-6</v>
      </c>
      <c r="M5039" s="1">
        <f t="shared" si="551"/>
        <v>1.9795822000000002E-3</v>
      </c>
      <c r="N5039" s="1">
        <f t="shared" si="552"/>
        <v>2.5822990600000003E-3</v>
      </c>
    </row>
    <row r="5040" spans="1:14" x14ac:dyDescent="0.25">
      <c r="A5040" t="s">
        <v>5041</v>
      </c>
      <c r="B5040" s="1">
        <v>1.7000000000000001E-19</v>
      </c>
      <c r="C5040" s="1">
        <v>4.77E-22</v>
      </c>
      <c r="D5040" s="1">
        <v>2.3599999999999999E-14</v>
      </c>
      <c r="E5040" s="1">
        <v>1.25E-11</v>
      </c>
      <c r="F5040" s="1">
        <v>2.6699999999999998E-5</v>
      </c>
      <c r="G5040">
        <v>8.0568640000000004E-3</v>
      </c>
      <c r="H5040" s="1">
        <f t="shared" si="546"/>
        <v>3.0599999999999999E-20</v>
      </c>
      <c r="I5040" s="1">
        <f t="shared" si="547"/>
        <v>8.5859999999999999E-23</v>
      </c>
      <c r="J5040" s="1">
        <f t="shared" si="548"/>
        <v>4.2479999999999996E-15</v>
      </c>
      <c r="K5040" s="1">
        <f t="shared" si="549"/>
        <v>2.2499999999999999E-12</v>
      </c>
      <c r="L5040" s="1">
        <f t="shared" si="550"/>
        <v>4.8059999999999994E-6</v>
      </c>
      <c r="M5040" s="1">
        <f t="shared" si="551"/>
        <v>8.0568640000000004E-4</v>
      </c>
      <c r="N5040" s="1">
        <f t="shared" si="552"/>
        <v>8.1049240225424804E-4</v>
      </c>
    </row>
    <row r="5041" spans="1:14" x14ac:dyDescent="0.25">
      <c r="A5041" t="s">
        <v>5042</v>
      </c>
      <c r="B5041" s="1">
        <v>1.37E-17</v>
      </c>
      <c r="C5041" s="1">
        <v>2.0799999999999999E-11</v>
      </c>
      <c r="D5041" s="1">
        <v>9.7700000000000008E-9</v>
      </c>
      <c r="E5041" s="1">
        <v>2.1799999999999998E-11</v>
      </c>
      <c r="F5041" s="1">
        <v>1.7799999999999999E-6</v>
      </c>
      <c r="G5041">
        <v>8.5304790000000005E-3</v>
      </c>
      <c r="H5041" s="1">
        <f t="shared" si="546"/>
        <v>2.4659999999999998E-18</v>
      </c>
      <c r="I5041" s="1">
        <f t="shared" si="547"/>
        <v>3.7439999999999994E-12</v>
      </c>
      <c r="J5041" s="1">
        <f t="shared" si="548"/>
        <v>1.7586000000000001E-9</v>
      </c>
      <c r="K5041" s="1">
        <f t="shared" si="549"/>
        <v>3.9239999999999998E-12</v>
      </c>
      <c r="L5041" s="1">
        <f t="shared" si="550"/>
        <v>3.2039999999999998E-7</v>
      </c>
      <c r="M5041" s="1">
        <f t="shared" si="551"/>
        <v>8.530479000000001E-4</v>
      </c>
      <c r="N5041" s="1">
        <f t="shared" si="552"/>
        <v>8.5337006626800258E-4</v>
      </c>
    </row>
    <row r="5042" spans="1:14" x14ac:dyDescent="0.25">
      <c r="A5042" t="s">
        <v>5043</v>
      </c>
      <c r="B5042" s="1">
        <v>9.0800000000000004E-17</v>
      </c>
      <c r="C5042" s="1">
        <v>1.83E-17</v>
      </c>
      <c r="D5042" s="1">
        <v>5.2999999999999996E-13</v>
      </c>
      <c r="E5042" s="1">
        <v>8.4599999999999997E-11</v>
      </c>
      <c r="F5042" s="1">
        <v>3.4999999999999998E-10</v>
      </c>
      <c r="G5042">
        <v>7.2155068000000003E-2</v>
      </c>
      <c r="H5042" s="1">
        <f t="shared" si="546"/>
        <v>1.6343999999999999E-17</v>
      </c>
      <c r="I5042" s="1">
        <f t="shared" si="547"/>
        <v>3.294E-18</v>
      </c>
      <c r="J5042" s="1">
        <f t="shared" si="548"/>
        <v>9.539999999999999E-14</v>
      </c>
      <c r="K5042" s="1">
        <f t="shared" si="549"/>
        <v>1.5227999999999998E-11</v>
      </c>
      <c r="L5042" s="1">
        <f t="shared" si="550"/>
        <v>6.2999999999999989E-11</v>
      </c>
      <c r="M5042" s="1">
        <f t="shared" si="551"/>
        <v>7.2155068000000003E-3</v>
      </c>
      <c r="N5042" s="1">
        <f t="shared" si="552"/>
        <v>7.2155068783234201E-3</v>
      </c>
    </row>
    <row r="5043" spans="1:14" x14ac:dyDescent="0.25">
      <c r="A5043" t="s">
        <v>5044</v>
      </c>
      <c r="B5043">
        <v>0.78062083299999996</v>
      </c>
      <c r="C5043">
        <v>0.97258830100000004</v>
      </c>
      <c r="D5043">
        <v>0.99881776200000005</v>
      </c>
      <c r="E5043">
        <v>0.92377451099999996</v>
      </c>
      <c r="F5043">
        <v>0.88961732400000004</v>
      </c>
      <c r="G5043">
        <v>1.8069682E-2</v>
      </c>
      <c r="H5043" s="1">
        <f t="shared" si="546"/>
        <v>0.14051174993999999</v>
      </c>
      <c r="I5043" s="1">
        <f t="shared" si="547"/>
        <v>0.17506589418000001</v>
      </c>
      <c r="J5043" s="1">
        <f t="shared" si="548"/>
        <v>0.17978719716</v>
      </c>
      <c r="K5043" s="1">
        <f t="shared" si="549"/>
        <v>0.16627941197999999</v>
      </c>
      <c r="L5043" s="1">
        <f t="shared" si="550"/>
        <v>0.16013111832000002</v>
      </c>
      <c r="M5043" s="1">
        <f t="shared" si="551"/>
        <v>1.8069682E-3</v>
      </c>
      <c r="N5043" s="1">
        <f t="shared" si="552"/>
        <v>0.82358233978000006</v>
      </c>
    </row>
    <row r="5044" spans="1:14" x14ac:dyDescent="0.25">
      <c r="A5044" t="s">
        <v>5045</v>
      </c>
      <c r="B5044" s="1">
        <v>9.5000000000000005E-16</v>
      </c>
      <c r="C5044" s="1">
        <v>1.1000000000000001E-11</v>
      </c>
      <c r="D5044" s="1">
        <v>1.5099999999999999E-6</v>
      </c>
      <c r="E5044" s="1">
        <v>2.9699999999999999E-6</v>
      </c>
      <c r="F5044">
        <v>6.6725499999999995E-4</v>
      </c>
      <c r="G5044">
        <v>1.4127255999999999E-2</v>
      </c>
      <c r="H5044" s="1">
        <f t="shared" si="546"/>
        <v>1.7099999999999999E-16</v>
      </c>
      <c r="I5044" s="1">
        <f t="shared" si="547"/>
        <v>1.98E-12</v>
      </c>
      <c r="J5044" s="1">
        <f t="shared" si="548"/>
        <v>2.7179999999999999E-7</v>
      </c>
      <c r="K5044" s="1">
        <f t="shared" si="549"/>
        <v>5.3459999999999993E-7</v>
      </c>
      <c r="L5044" s="1">
        <f t="shared" si="550"/>
        <v>1.2010589999999998E-4</v>
      </c>
      <c r="M5044" s="1">
        <f t="shared" si="551"/>
        <v>1.4127256000000001E-3</v>
      </c>
      <c r="N5044" s="1">
        <f t="shared" si="552"/>
        <v>1.5336379019801711E-3</v>
      </c>
    </row>
    <row r="5045" spans="1:14" x14ac:dyDescent="0.25">
      <c r="A5045" t="s">
        <v>5046</v>
      </c>
      <c r="B5045" s="1">
        <v>1.03E-8</v>
      </c>
      <c r="C5045" s="1">
        <v>6.2899999999999997E-11</v>
      </c>
      <c r="D5045" s="1">
        <v>1.66E-10</v>
      </c>
      <c r="E5045" s="1">
        <v>1.2500000000000001E-5</v>
      </c>
      <c r="F5045" s="1">
        <v>3.1599999999999998E-6</v>
      </c>
      <c r="G5045">
        <v>1.2131004000000001E-2</v>
      </c>
      <c r="H5045" s="1">
        <f t="shared" si="546"/>
        <v>1.8539999999999998E-9</v>
      </c>
      <c r="I5045" s="1">
        <f t="shared" si="547"/>
        <v>1.1321999999999999E-11</v>
      </c>
      <c r="J5045" s="1">
        <f t="shared" si="548"/>
        <v>2.9879999999999998E-11</v>
      </c>
      <c r="K5045" s="1">
        <f t="shared" si="549"/>
        <v>2.2500000000000001E-6</v>
      </c>
      <c r="L5045" s="1">
        <f t="shared" si="550"/>
        <v>5.6879999999999996E-7</v>
      </c>
      <c r="M5045" s="1">
        <f t="shared" si="551"/>
        <v>1.2131004000000001E-3</v>
      </c>
      <c r="N5045" s="1">
        <f t="shared" si="552"/>
        <v>1.2159210952020002E-3</v>
      </c>
    </row>
    <row r="5046" spans="1:14" x14ac:dyDescent="0.25">
      <c r="A5046" t="s">
        <v>5047</v>
      </c>
      <c r="B5046" s="1">
        <v>4.6199999999999998E-5</v>
      </c>
      <c r="C5046">
        <v>0.90025362900000006</v>
      </c>
      <c r="D5046">
        <v>5.2182280000000001E-3</v>
      </c>
      <c r="E5046">
        <v>2.5748299999999997E-4</v>
      </c>
      <c r="F5046">
        <v>6.4552200000000004E-4</v>
      </c>
      <c r="G5046">
        <v>3.4338092000000001E-2</v>
      </c>
      <c r="H5046" s="1">
        <f t="shared" si="546"/>
        <v>8.3159999999999997E-6</v>
      </c>
      <c r="I5046" s="1">
        <f t="shared" si="547"/>
        <v>0.16204565322</v>
      </c>
      <c r="J5046" s="1">
        <f t="shared" si="548"/>
        <v>9.3928103999999998E-4</v>
      </c>
      <c r="K5046" s="1">
        <f t="shared" si="549"/>
        <v>4.6346939999999991E-5</v>
      </c>
      <c r="L5046" s="1">
        <f t="shared" si="550"/>
        <v>1.1619396E-4</v>
      </c>
      <c r="M5046" s="1">
        <f t="shared" si="551"/>
        <v>3.4338092000000004E-3</v>
      </c>
      <c r="N5046" s="1">
        <f t="shared" si="552"/>
        <v>0.16658960036000001</v>
      </c>
    </row>
    <row r="5047" spans="1:14" x14ac:dyDescent="0.25">
      <c r="A5047" t="s">
        <v>5048</v>
      </c>
      <c r="B5047">
        <v>7.6396199999999997E-4</v>
      </c>
      <c r="C5047">
        <v>2.55853E-4</v>
      </c>
      <c r="D5047">
        <v>4.09787E-3</v>
      </c>
      <c r="E5047">
        <v>1.796272E-3</v>
      </c>
      <c r="F5047">
        <v>8.3967299999999998E-4</v>
      </c>
      <c r="G5047">
        <v>2.3642729000000001E-2</v>
      </c>
      <c r="H5047" s="1">
        <f t="shared" si="546"/>
        <v>1.3751315999999998E-4</v>
      </c>
      <c r="I5047" s="1">
        <f t="shared" si="547"/>
        <v>4.6053539999999998E-5</v>
      </c>
      <c r="J5047" s="1">
        <f t="shared" si="548"/>
        <v>7.3761659999999995E-4</v>
      </c>
      <c r="K5047" s="1">
        <f t="shared" si="549"/>
        <v>3.2332895999999996E-4</v>
      </c>
      <c r="L5047" s="1">
        <f t="shared" si="550"/>
        <v>1.5114113999999999E-4</v>
      </c>
      <c r="M5047" s="1">
        <f t="shared" si="551"/>
        <v>2.3642729000000005E-3</v>
      </c>
      <c r="N5047" s="1">
        <f t="shared" si="552"/>
        <v>3.7599263000000003E-3</v>
      </c>
    </row>
    <row r="5048" spans="1:14" x14ac:dyDescent="0.25">
      <c r="A5048" t="s">
        <v>5049</v>
      </c>
      <c r="B5048" s="1">
        <v>8.3299999999999998E-8</v>
      </c>
      <c r="C5048" s="1">
        <v>1.81E-14</v>
      </c>
      <c r="D5048" s="1">
        <v>2.92E-8</v>
      </c>
      <c r="E5048" s="1">
        <v>8.3400000000000004E-11</v>
      </c>
      <c r="F5048" s="1">
        <v>2.5500000000000001E-6</v>
      </c>
      <c r="G5048">
        <v>2.5880516999999999E-2</v>
      </c>
      <c r="H5048" s="1">
        <f t="shared" si="546"/>
        <v>1.4993999999999998E-8</v>
      </c>
      <c r="I5048" s="1">
        <f t="shared" si="547"/>
        <v>3.2579999999999997E-15</v>
      </c>
      <c r="J5048" s="1">
        <f t="shared" si="548"/>
        <v>5.256E-9</v>
      </c>
      <c r="K5048" s="1">
        <f t="shared" si="549"/>
        <v>1.5011999999999999E-11</v>
      </c>
      <c r="L5048" s="1">
        <f t="shared" si="550"/>
        <v>4.5900000000000002E-7</v>
      </c>
      <c r="M5048" s="1">
        <f t="shared" si="551"/>
        <v>2.5880516999999999E-3</v>
      </c>
      <c r="N5048" s="1">
        <f t="shared" si="552"/>
        <v>2.5885309650152577E-3</v>
      </c>
    </row>
    <row r="5049" spans="1:14" x14ac:dyDescent="0.25">
      <c r="A5049" t="s">
        <v>5050</v>
      </c>
      <c r="B5049" s="1">
        <v>1.37E-6</v>
      </c>
      <c r="C5049">
        <v>1.088323E-3</v>
      </c>
      <c r="D5049">
        <v>2.53353E-4</v>
      </c>
      <c r="E5049" s="1">
        <v>3.9000000000000002E-9</v>
      </c>
      <c r="F5049" s="1">
        <v>1.5099999999999999E-6</v>
      </c>
      <c r="G5049">
        <v>5.9893890000000003E-3</v>
      </c>
      <c r="H5049" s="1">
        <f t="shared" si="546"/>
        <v>2.466E-7</v>
      </c>
      <c r="I5049" s="1">
        <f t="shared" si="547"/>
        <v>1.9589814E-4</v>
      </c>
      <c r="J5049" s="1">
        <f t="shared" si="548"/>
        <v>4.5603540000000001E-5</v>
      </c>
      <c r="K5049" s="1">
        <f t="shared" si="549"/>
        <v>7.0200000000000006E-10</v>
      </c>
      <c r="L5049" s="1">
        <f t="shared" si="550"/>
        <v>2.7179999999999999E-7</v>
      </c>
      <c r="M5049" s="1">
        <f t="shared" si="551"/>
        <v>5.9893890000000012E-4</v>
      </c>
      <c r="N5049" s="1">
        <f t="shared" si="552"/>
        <v>8.4095968200000016E-4</v>
      </c>
    </row>
    <row r="5050" spans="1:14" x14ac:dyDescent="0.25">
      <c r="A5050" t="s">
        <v>5051</v>
      </c>
      <c r="B5050" s="1">
        <v>2.4600000000000002E-6</v>
      </c>
      <c r="C5050">
        <v>7.1119900000000003E-4</v>
      </c>
      <c r="D5050">
        <v>1.56415E-4</v>
      </c>
      <c r="E5050">
        <v>2.4269309999999998E-3</v>
      </c>
      <c r="F5050" s="1">
        <v>1.0200000000000001E-5</v>
      </c>
      <c r="G5050">
        <v>1.5466519E-2</v>
      </c>
      <c r="H5050" s="1">
        <f t="shared" si="546"/>
        <v>4.4280000000000002E-7</v>
      </c>
      <c r="I5050" s="1">
        <f t="shared" si="547"/>
        <v>1.2801581999999999E-4</v>
      </c>
      <c r="J5050" s="1">
        <f t="shared" si="548"/>
        <v>2.81547E-5</v>
      </c>
      <c r="K5050" s="1">
        <f t="shared" si="549"/>
        <v>4.3684757999999993E-4</v>
      </c>
      <c r="L5050" s="1">
        <f t="shared" si="550"/>
        <v>1.8360000000000001E-6</v>
      </c>
      <c r="M5050" s="1">
        <f t="shared" si="551"/>
        <v>1.5466519000000001E-3</v>
      </c>
      <c r="N5050" s="1">
        <f t="shared" si="552"/>
        <v>2.1419488000000001E-3</v>
      </c>
    </row>
    <row r="5051" spans="1:14" x14ac:dyDescent="0.25">
      <c r="A5051" t="s">
        <v>5052</v>
      </c>
      <c r="B5051" s="1">
        <v>2.3999999999999999E-6</v>
      </c>
      <c r="C5051" s="1">
        <v>5.9899999999999999E-5</v>
      </c>
      <c r="D5051" s="1">
        <v>1.2100000000000001E-11</v>
      </c>
      <c r="E5051" s="1">
        <v>2.3499999999999999E-6</v>
      </c>
      <c r="F5051" s="1">
        <v>1.7800000000000001E-12</v>
      </c>
      <c r="G5051">
        <v>5.941811E-3</v>
      </c>
      <c r="H5051" s="1">
        <f t="shared" si="546"/>
        <v>4.3199999999999995E-7</v>
      </c>
      <c r="I5051" s="1">
        <f t="shared" si="547"/>
        <v>1.0781999999999999E-5</v>
      </c>
      <c r="J5051" s="1">
        <f t="shared" si="548"/>
        <v>2.1780000000000002E-12</v>
      </c>
      <c r="K5051" s="1">
        <f t="shared" si="549"/>
        <v>4.2299999999999996E-7</v>
      </c>
      <c r="L5051" s="1">
        <f t="shared" si="550"/>
        <v>3.2040000000000003E-13</v>
      </c>
      <c r="M5051" s="1">
        <f t="shared" si="551"/>
        <v>5.9418110000000008E-4</v>
      </c>
      <c r="N5051" s="1">
        <f t="shared" si="552"/>
        <v>6.0581810249840011E-4</v>
      </c>
    </row>
    <row r="5052" spans="1:14" x14ac:dyDescent="0.25">
      <c r="A5052" t="s">
        <v>5053</v>
      </c>
      <c r="B5052">
        <v>0.76447240400000005</v>
      </c>
      <c r="C5052">
        <v>0.34192003999999998</v>
      </c>
      <c r="D5052">
        <v>0.73989655600000004</v>
      </c>
      <c r="E5052">
        <v>0.21903528</v>
      </c>
      <c r="F5052">
        <v>0.15985914300000001</v>
      </c>
      <c r="G5052">
        <v>4.3503089000000002E-2</v>
      </c>
      <c r="H5052" s="1">
        <f t="shared" si="546"/>
        <v>0.13760503271999999</v>
      </c>
      <c r="I5052" s="1">
        <f t="shared" si="547"/>
        <v>6.1545607199999991E-2</v>
      </c>
      <c r="J5052" s="1">
        <f t="shared" si="548"/>
        <v>0.13318138007999999</v>
      </c>
      <c r="K5052" s="1">
        <f t="shared" si="549"/>
        <v>3.9426350399999997E-2</v>
      </c>
      <c r="L5052" s="1">
        <f t="shared" si="550"/>
        <v>2.877464574E-2</v>
      </c>
      <c r="M5052" s="1">
        <f t="shared" si="551"/>
        <v>4.3503089000000005E-3</v>
      </c>
      <c r="N5052" s="1">
        <f t="shared" si="552"/>
        <v>0.40488332503999991</v>
      </c>
    </row>
    <row r="5053" spans="1:14" x14ac:dyDescent="0.25">
      <c r="A5053" t="s">
        <v>5054</v>
      </c>
      <c r="B5053">
        <v>4.11161E-4</v>
      </c>
      <c r="C5053">
        <v>0.25987676799999998</v>
      </c>
      <c r="D5053">
        <v>0.38920864300000002</v>
      </c>
      <c r="E5053">
        <v>0.59807804399999998</v>
      </c>
      <c r="F5053">
        <v>2.0707611000000001E-2</v>
      </c>
      <c r="G5053">
        <v>3.1312262E-2</v>
      </c>
      <c r="H5053" s="1">
        <f t="shared" si="546"/>
        <v>7.4008980000000001E-5</v>
      </c>
      <c r="I5053" s="1">
        <f t="shared" si="547"/>
        <v>4.6777818239999998E-2</v>
      </c>
      <c r="J5053" s="1">
        <f t="shared" si="548"/>
        <v>7.0057555739999999E-2</v>
      </c>
      <c r="K5053" s="1">
        <f t="shared" si="549"/>
        <v>0.10765404792</v>
      </c>
      <c r="L5053" s="1">
        <f t="shared" si="550"/>
        <v>3.7273699799999999E-3</v>
      </c>
      <c r="M5053" s="1">
        <f t="shared" si="551"/>
        <v>3.1312262E-3</v>
      </c>
      <c r="N5053" s="1">
        <f t="shared" si="552"/>
        <v>0.23142202706000001</v>
      </c>
    </row>
    <row r="5054" spans="1:14" x14ac:dyDescent="0.25">
      <c r="A5054" t="s">
        <v>5055</v>
      </c>
      <c r="B5054" s="1">
        <v>3.0400000000000002E-13</v>
      </c>
      <c r="C5054" s="1">
        <v>5.5700000000000002E-7</v>
      </c>
      <c r="D5054" s="1">
        <v>1.3599999999999999E-6</v>
      </c>
      <c r="E5054" s="1">
        <v>8.0500000000000001E-10</v>
      </c>
      <c r="F5054">
        <v>2.32933E-4</v>
      </c>
      <c r="G5054">
        <v>1.4127255999999999E-2</v>
      </c>
      <c r="H5054" s="1">
        <f t="shared" si="546"/>
        <v>5.4719999999999999E-14</v>
      </c>
      <c r="I5054" s="1">
        <f t="shared" si="547"/>
        <v>1.0026E-7</v>
      </c>
      <c r="J5054" s="1">
        <f t="shared" si="548"/>
        <v>2.4479999999999997E-7</v>
      </c>
      <c r="K5054" s="1">
        <f t="shared" si="549"/>
        <v>1.4489999999999999E-10</v>
      </c>
      <c r="L5054" s="1">
        <f t="shared" si="550"/>
        <v>4.1927939999999998E-5</v>
      </c>
      <c r="M5054" s="1">
        <f t="shared" si="551"/>
        <v>1.4127256000000001E-3</v>
      </c>
      <c r="N5054" s="1">
        <f t="shared" si="552"/>
        <v>1.4549987449547202E-3</v>
      </c>
    </row>
    <row r="5055" spans="1:14" x14ac:dyDescent="0.25">
      <c r="A5055" t="s">
        <v>5056</v>
      </c>
      <c r="B5055" s="1">
        <v>2.4700000000000001E-13</v>
      </c>
      <c r="C5055" s="1">
        <v>2.8E-11</v>
      </c>
      <c r="D5055" s="1">
        <v>2.96E-15</v>
      </c>
      <c r="E5055" s="1">
        <v>4.5999999999999996E-13</v>
      </c>
      <c r="F5055" s="1">
        <v>9.7000000000000003E-7</v>
      </c>
      <c r="G5055">
        <v>5.3506209999999998E-3</v>
      </c>
      <c r="H5055" s="1">
        <f t="shared" si="546"/>
        <v>4.4460000000000001E-14</v>
      </c>
      <c r="I5055" s="1">
        <f t="shared" si="547"/>
        <v>5.0399999999999995E-12</v>
      </c>
      <c r="J5055" s="1">
        <f t="shared" si="548"/>
        <v>5.328E-16</v>
      </c>
      <c r="K5055" s="1">
        <f t="shared" si="549"/>
        <v>8.2799999999999985E-14</v>
      </c>
      <c r="L5055" s="1">
        <f t="shared" si="550"/>
        <v>1.7459999999999999E-7</v>
      </c>
      <c r="M5055" s="1">
        <f t="shared" si="551"/>
        <v>5.3506210000000003E-4</v>
      </c>
      <c r="N5055" s="1">
        <f t="shared" si="552"/>
        <v>5.3523670516779278E-4</v>
      </c>
    </row>
    <row r="5056" spans="1:14" x14ac:dyDescent="0.25">
      <c r="A5056" t="s">
        <v>5057</v>
      </c>
      <c r="B5056">
        <v>0.99713987100000001</v>
      </c>
      <c r="C5056">
        <v>0.88804044299999996</v>
      </c>
      <c r="D5056">
        <v>0.99705474599999999</v>
      </c>
      <c r="E5056">
        <v>0.97857117699999996</v>
      </c>
      <c r="F5056">
        <v>0.94699566599999996</v>
      </c>
      <c r="G5056">
        <v>1.0537039999999999E-2</v>
      </c>
      <c r="H5056" s="1">
        <f t="shared" si="546"/>
        <v>0.17948517678000001</v>
      </c>
      <c r="I5056" s="1">
        <f t="shared" si="547"/>
        <v>0.15984727973999999</v>
      </c>
      <c r="J5056" s="1">
        <f t="shared" si="548"/>
        <v>0.17946985427999998</v>
      </c>
      <c r="K5056" s="1">
        <f t="shared" si="549"/>
        <v>0.17614281186</v>
      </c>
      <c r="L5056" s="1">
        <f t="shared" si="550"/>
        <v>0.17045921987999998</v>
      </c>
      <c r="M5056" s="1">
        <f t="shared" si="551"/>
        <v>1.0537039999999999E-3</v>
      </c>
      <c r="N5056" s="1">
        <f t="shared" si="552"/>
        <v>0.86645804654000003</v>
      </c>
    </row>
    <row r="5057" spans="1:14" x14ac:dyDescent="0.25">
      <c r="A5057" t="s">
        <v>5058</v>
      </c>
      <c r="B5057">
        <v>0.277074775</v>
      </c>
      <c r="C5057">
        <v>1.6901304999999998E-2</v>
      </c>
      <c r="D5057">
        <v>5.5495655999999997E-2</v>
      </c>
      <c r="E5057">
        <v>0.115183542</v>
      </c>
      <c r="F5057">
        <v>3.3296790999999999E-2</v>
      </c>
      <c r="G5057">
        <v>5.3506209999999998E-3</v>
      </c>
      <c r="H5057" s="1">
        <f t="shared" si="546"/>
        <v>4.9873459499999995E-2</v>
      </c>
      <c r="I5057" s="1">
        <f t="shared" si="547"/>
        <v>3.0422348999999994E-3</v>
      </c>
      <c r="J5057" s="1">
        <f t="shared" si="548"/>
        <v>9.989218079999999E-3</v>
      </c>
      <c r="K5057" s="1">
        <f t="shared" si="549"/>
        <v>2.0733037560000001E-2</v>
      </c>
      <c r="L5057" s="1">
        <f t="shared" si="550"/>
        <v>5.9934223799999993E-3</v>
      </c>
      <c r="M5057" s="1">
        <f t="shared" si="551"/>
        <v>5.3506210000000003E-4</v>
      </c>
      <c r="N5057" s="1">
        <f t="shared" si="552"/>
        <v>9.0166434519999991E-2</v>
      </c>
    </row>
    <row r="5058" spans="1:14" x14ac:dyDescent="0.25">
      <c r="A5058" t="s">
        <v>5059</v>
      </c>
      <c r="B5058">
        <v>0.112036686</v>
      </c>
      <c r="C5058" s="1">
        <v>9.7999999999999993E-7</v>
      </c>
      <c r="D5058" s="1">
        <v>6.0999999999999999E-5</v>
      </c>
      <c r="E5058" s="1">
        <v>1.1000000000000001E-11</v>
      </c>
      <c r="F5058" s="1">
        <v>5.3900000000000001E-6</v>
      </c>
      <c r="G5058">
        <v>7.2155068000000003E-2</v>
      </c>
      <c r="H5058" s="1">
        <f t="shared" si="546"/>
        <v>2.016660348E-2</v>
      </c>
      <c r="I5058" s="1">
        <f t="shared" si="547"/>
        <v>1.7639999999999999E-7</v>
      </c>
      <c r="J5058" s="1">
        <f t="shared" si="548"/>
        <v>1.098E-5</v>
      </c>
      <c r="K5058" s="1">
        <f t="shared" si="549"/>
        <v>1.98E-12</v>
      </c>
      <c r="L5058" s="1">
        <f t="shared" si="550"/>
        <v>9.7020000000000005E-7</v>
      </c>
      <c r="M5058" s="1">
        <f t="shared" si="551"/>
        <v>7.2155068000000003E-3</v>
      </c>
      <c r="N5058" s="1">
        <f t="shared" si="552"/>
        <v>2.7394236881979998E-2</v>
      </c>
    </row>
    <row r="5059" spans="1:14" x14ac:dyDescent="0.25">
      <c r="A5059" t="s">
        <v>5060</v>
      </c>
      <c r="B5059" s="1">
        <v>3.19E-13</v>
      </c>
      <c r="C5059" s="1">
        <v>6.2699999999999997E-12</v>
      </c>
      <c r="D5059" s="1">
        <v>1.0899999999999999E-11</v>
      </c>
      <c r="E5059" s="1">
        <v>2.9700000000000003E-7</v>
      </c>
      <c r="F5059" s="1">
        <v>1.14E-7</v>
      </c>
      <c r="G5059">
        <v>1.262944E-2</v>
      </c>
      <c r="H5059" s="1">
        <f t="shared" ref="H5059:H5122" si="553">B5059*$B$1</f>
        <v>5.7419999999999997E-14</v>
      </c>
      <c r="I5059" s="1">
        <f t="shared" ref="I5059:I5122" si="554">C5059*$C$1</f>
        <v>1.1285999999999999E-12</v>
      </c>
      <c r="J5059" s="1">
        <f t="shared" ref="J5059:J5122" si="555">D5059*$D$1</f>
        <v>1.9619999999999999E-12</v>
      </c>
      <c r="K5059" s="1">
        <f t="shared" ref="K5059:K5122" si="556">E5059*$E$1</f>
        <v>5.3460000000000004E-8</v>
      </c>
      <c r="L5059" s="1">
        <f t="shared" ref="L5059:L5122" si="557">F5059*$F$1</f>
        <v>2.0520000000000001E-8</v>
      </c>
      <c r="M5059" s="1">
        <f t="shared" ref="M5059:M5122" si="558">G5059*$G$1</f>
        <v>1.2629440000000002E-3</v>
      </c>
      <c r="N5059" s="1">
        <f t="shared" ref="N5059:N5122" si="559">SUM(H5059:M5059)</f>
        <v>1.2630179831480202E-3</v>
      </c>
    </row>
    <row r="5060" spans="1:14" x14ac:dyDescent="0.25">
      <c r="A5060" t="s">
        <v>5061</v>
      </c>
      <c r="B5060" s="1">
        <v>5.0199999999999998E-13</v>
      </c>
      <c r="C5060" s="1">
        <v>2.9E-5</v>
      </c>
      <c r="D5060" s="1">
        <v>8.0399999999999995E-9</v>
      </c>
      <c r="E5060" s="1">
        <v>1.6799999999999999E-13</v>
      </c>
      <c r="F5060">
        <v>5.13551E-4</v>
      </c>
      <c r="G5060">
        <v>1.2972223E-2</v>
      </c>
      <c r="H5060" s="1">
        <f t="shared" si="553"/>
        <v>9.0359999999999993E-14</v>
      </c>
      <c r="I5060" s="1">
        <f t="shared" si="554"/>
        <v>5.22E-6</v>
      </c>
      <c r="J5060" s="1">
        <f t="shared" si="555"/>
        <v>1.4471999999999999E-9</v>
      </c>
      <c r="K5060" s="1">
        <f t="shared" si="556"/>
        <v>3.0239999999999999E-14</v>
      </c>
      <c r="L5060" s="1">
        <f t="shared" si="557"/>
        <v>9.2439179999999999E-5</v>
      </c>
      <c r="M5060" s="1">
        <f t="shared" si="558"/>
        <v>1.2972223000000001E-3</v>
      </c>
      <c r="N5060" s="1">
        <f t="shared" si="559"/>
        <v>1.3948829273206001E-3</v>
      </c>
    </row>
    <row r="5061" spans="1:14" x14ac:dyDescent="0.25">
      <c r="A5061" t="s">
        <v>5062</v>
      </c>
      <c r="B5061">
        <v>1.6836144000000001E-2</v>
      </c>
      <c r="C5061" s="1">
        <v>1.9500000000000001E-7</v>
      </c>
      <c r="D5061">
        <v>4.2836899999999997E-3</v>
      </c>
      <c r="E5061" s="1">
        <v>5.9299999999999998E-5</v>
      </c>
      <c r="F5061" s="1">
        <v>1.46E-6</v>
      </c>
      <c r="G5061">
        <v>5.5009869999999997E-3</v>
      </c>
      <c r="H5061" s="1">
        <f t="shared" si="553"/>
        <v>3.03050592E-3</v>
      </c>
      <c r="I5061" s="1">
        <f t="shared" si="554"/>
        <v>3.5100000000000003E-8</v>
      </c>
      <c r="J5061" s="1">
        <f t="shared" si="555"/>
        <v>7.7106419999999987E-4</v>
      </c>
      <c r="K5061" s="1">
        <f t="shared" si="556"/>
        <v>1.0674E-5</v>
      </c>
      <c r="L5061" s="1">
        <f t="shared" si="557"/>
        <v>2.628E-7</v>
      </c>
      <c r="M5061" s="1">
        <f t="shared" si="558"/>
        <v>5.5009869999999997E-4</v>
      </c>
      <c r="N5061" s="1">
        <f t="shared" si="559"/>
        <v>4.3626407199999998E-3</v>
      </c>
    </row>
    <row r="5062" spans="1:14" x14ac:dyDescent="0.25">
      <c r="A5062" t="s">
        <v>5063</v>
      </c>
      <c r="B5062" s="1">
        <v>1.14E-8</v>
      </c>
      <c r="C5062" s="1">
        <v>4.0300000000000002E-14</v>
      </c>
      <c r="D5062" s="1">
        <v>4.4400000000000002E-5</v>
      </c>
      <c r="E5062" s="1">
        <v>1.1800000000000001E-9</v>
      </c>
      <c r="F5062" s="1">
        <v>6.9900000000000005E-5</v>
      </c>
      <c r="G5062">
        <v>1.315646E-3</v>
      </c>
      <c r="H5062" s="1">
        <f t="shared" si="553"/>
        <v>2.0519999999999999E-9</v>
      </c>
      <c r="I5062" s="1">
        <f t="shared" si="554"/>
        <v>7.2539999999999999E-15</v>
      </c>
      <c r="J5062" s="1">
        <f t="shared" si="555"/>
        <v>7.9920000000000007E-6</v>
      </c>
      <c r="K5062" s="1">
        <f t="shared" si="556"/>
        <v>2.1240000000000001E-10</v>
      </c>
      <c r="L5062" s="1">
        <f t="shared" si="557"/>
        <v>1.2582000000000001E-5</v>
      </c>
      <c r="M5062" s="1">
        <f t="shared" si="558"/>
        <v>1.3156459999999999E-4</v>
      </c>
      <c r="N5062" s="1">
        <f t="shared" si="559"/>
        <v>1.5214086440725399E-4</v>
      </c>
    </row>
    <row r="5063" spans="1:14" x14ac:dyDescent="0.25">
      <c r="A5063" t="s">
        <v>5064</v>
      </c>
      <c r="B5063" s="1">
        <v>2.58E-25</v>
      </c>
      <c r="C5063" s="1">
        <v>2.2699999999999999E-26</v>
      </c>
      <c r="D5063" s="1">
        <v>6.2200000000000002E-11</v>
      </c>
      <c r="E5063" s="1">
        <v>1.56E-10</v>
      </c>
      <c r="F5063">
        <v>2.6941299999999998E-4</v>
      </c>
      <c r="G5063">
        <v>5.5009869999999997E-3</v>
      </c>
      <c r="H5063" s="1">
        <f t="shared" si="553"/>
        <v>4.6440000000000002E-26</v>
      </c>
      <c r="I5063" s="1">
        <f t="shared" si="554"/>
        <v>4.0859999999999994E-27</v>
      </c>
      <c r="J5063" s="1">
        <f t="shared" si="555"/>
        <v>1.1196E-11</v>
      </c>
      <c r="K5063" s="1">
        <f t="shared" si="556"/>
        <v>2.8079999999999998E-11</v>
      </c>
      <c r="L5063" s="1">
        <f t="shared" si="557"/>
        <v>4.8494339999999997E-5</v>
      </c>
      <c r="M5063" s="1">
        <f t="shared" si="558"/>
        <v>5.5009869999999997E-4</v>
      </c>
      <c r="N5063" s="1">
        <f t="shared" si="559"/>
        <v>5.9859307927599996E-4</v>
      </c>
    </row>
    <row r="5064" spans="1:14" x14ac:dyDescent="0.25">
      <c r="A5064" t="s">
        <v>5065</v>
      </c>
      <c r="B5064">
        <v>0.83365149299999997</v>
      </c>
      <c r="C5064">
        <v>2.7449583999999999E-2</v>
      </c>
      <c r="D5064">
        <v>8.6138499999999999E-4</v>
      </c>
      <c r="E5064">
        <v>0.59800416000000001</v>
      </c>
      <c r="F5064">
        <v>0.178138406</v>
      </c>
      <c r="G5064">
        <v>4.7714899999999998E-3</v>
      </c>
      <c r="H5064" s="1">
        <f t="shared" si="553"/>
        <v>0.15005726874</v>
      </c>
      <c r="I5064" s="1">
        <f t="shared" si="554"/>
        <v>4.94092512E-3</v>
      </c>
      <c r="J5064" s="1">
        <f t="shared" si="555"/>
        <v>1.5504930000000001E-4</v>
      </c>
      <c r="K5064" s="1">
        <f t="shared" si="556"/>
        <v>0.10764074879999999</v>
      </c>
      <c r="L5064" s="1">
        <f t="shared" si="557"/>
        <v>3.206491308E-2</v>
      </c>
      <c r="M5064" s="1">
        <f t="shared" si="558"/>
        <v>4.7714900000000001E-4</v>
      </c>
      <c r="N5064" s="1">
        <f t="shared" si="559"/>
        <v>0.29533605403999996</v>
      </c>
    </row>
    <row r="5065" spans="1:14" x14ac:dyDescent="0.25">
      <c r="A5065" t="s">
        <v>5066</v>
      </c>
      <c r="B5065" s="1">
        <v>1.23E-14</v>
      </c>
      <c r="C5065" s="1">
        <v>1.0199999999999999E-13</v>
      </c>
      <c r="D5065" s="1">
        <v>2.1200000000000001E-8</v>
      </c>
      <c r="E5065">
        <v>1.0650729999999999E-3</v>
      </c>
      <c r="F5065">
        <v>2.2597379999999999E-3</v>
      </c>
      <c r="G5065">
        <v>5.5009869999999997E-3</v>
      </c>
      <c r="H5065" s="1">
        <f t="shared" si="553"/>
        <v>2.2140000000000001E-15</v>
      </c>
      <c r="I5065" s="1">
        <f t="shared" si="554"/>
        <v>1.8359999999999997E-14</v>
      </c>
      <c r="J5065" s="1">
        <f t="shared" si="555"/>
        <v>3.8160000000000001E-9</v>
      </c>
      <c r="K5065" s="1">
        <f t="shared" si="556"/>
        <v>1.9171313999999997E-4</v>
      </c>
      <c r="L5065" s="1">
        <f t="shared" si="557"/>
        <v>4.0675283999999998E-4</v>
      </c>
      <c r="M5065" s="1">
        <f t="shared" si="558"/>
        <v>5.5009869999999997E-4</v>
      </c>
      <c r="N5065" s="1">
        <f t="shared" si="559"/>
        <v>1.148568496020574E-3</v>
      </c>
    </row>
    <row r="5066" spans="1:14" x14ac:dyDescent="0.25">
      <c r="A5066" t="s">
        <v>5067</v>
      </c>
      <c r="B5066" s="1">
        <v>1.3799999999999999E-6</v>
      </c>
      <c r="C5066" s="1">
        <v>1.2800000000000001E-7</v>
      </c>
      <c r="D5066" s="1">
        <v>1.5900000000000001E-11</v>
      </c>
      <c r="E5066" s="1">
        <v>2.6400000000000001E-5</v>
      </c>
      <c r="F5066">
        <v>4.3942699999999999E-4</v>
      </c>
      <c r="G5066">
        <v>3.2039722E-2</v>
      </c>
      <c r="H5066" s="1">
        <f t="shared" si="553"/>
        <v>2.4839999999999997E-7</v>
      </c>
      <c r="I5066" s="1">
        <f t="shared" si="554"/>
        <v>2.304E-8</v>
      </c>
      <c r="J5066" s="1">
        <f t="shared" si="555"/>
        <v>2.8620000000000001E-12</v>
      </c>
      <c r="K5066" s="1">
        <f t="shared" si="556"/>
        <v>4.7520000000000004E-6</v>
      </c>
      <c r="L5066" s="1">
        <f t="shared" si="557"/>
        <v>7.9096859999999995E-5</v>
      </c>
      <c r="M5066" s="1">
        <f t="shared" si="558"/>
        <v>3.2039722000000003E-3</v>
      </c>
      <c r="N5066" s="1">
        <f t="shared" si="559"/>
        <v>3.2880925028620001E-3</v>
      </c>
    </row>
    <row r="5067" spans="1:14" x14ac:dyDescent="0.25">
      <c r="A5067" t="s">
        <v>5068</v>
      </c>
      <c r="B5067">
        <v>2.09908E-4</v>
      </c>
      <c r="C5067">
        <v>2.5118768E-2</v>
      </c>
      <c r="D5067">
        <v>0.252425858</v>
      </c>
      <c r="E5067">
        <v>6.2421948999999997E-2</v>
      </c>
      <c r="F5067">
        <v>1.3037199999999999E-4</v>
      </c>
      <c r="G5067">
        <v>3.0192598000000001E-2</v>
      </c>
      <c r="H5067" s="1">
        <f t="shared" si="553"/>
        <v>3.7783439999999998E-5</v>
      </c>
      <c r="I5067" s="1">
        <f t="shared" si="554"/>
        <v>4.5213782399999994E-3</v>
      </c>
      <c r="J5067" s="1">
        <f t="shared" si="555"/>
        <v>4.5436654440000002E-2</v>
      </c>
      <c r="K5067" s="1">
        <f t="shared" si="556"/>
        <v>1.123595082E-2</v>
      </c>
      <c r="L5067" s="1">
        <f t="shared" si="557"/>
        <v>2.3466959999999998E-5</v>
      </c>
      <c r="M5067" s="1">
        <f t="shared" si="558"/>
        <v>3.0192598000000001E-3</v>
      </c>
      <c r="N5067" s="1">
        <f t="shared" si="559"/>
        <v>6.4274493700000004E-2</v>
      </c>
    </row>
    <row r="5068" spans="1:14" x14ac:dyDescent="0.25">
      <c r="A5068" t="s">
        <v>5069</v>
      </c>
      <c r="B5068" s="1">
        <v>1.9200000000000001E-10</v>
      </c>
      <c r="C5068" s="1">
        <v>9.4400000000000002E-13</v>
      </c>
      <c r="D5068" s="1">
        <v>1.0499999999999999E-15</v>
      </c>
      <c r="E5068" s="1">
        <v>4.3000000000000003E-6</v>
      </c>
      <c r="F5068" s="1">
        <v>2.6299999999999998E-6</v>
      </c>
      <c r="G5068">
        <v>1.4630199999999999E-2</v>
      </c>
      <c r="H5068" s="1">
        <f t="shared" si="553"/>
        <v>3.4560000000000001E-11</v>
      </c>
      <c r="I5068" s="1">
        <f t="shared" si="554"/>
        <v>1.6992E-13</v>
      </c>
      <c r="J5068" s="1">
        <f t="shared" si="555"/>
        <v>1.8899999999999996E-16</v>
      </c>
      <c r="K5068" s="1">
        <f t="shared" si="556"/>
        <v>7.7400000000000002E-7</v>
      </c>
      <c r="L5068" s="1">
        <f t="shared" si="557"/>
        <v>4.7339999999999994E-7</v>
      </c>
      <c r="M5068" s="1">
        <f t="shared" si="558"/>
        <v>1.46302E-3</v>
      </c>
      <c r="N5068" s="1">
        <f t="shared" si="559"/>
        <v>1.4642674347301089E-3</v>
      </c>
    </row>
    <row r="5069" spans="1:14" x14ac:dyDescent="0.25">
      <c r="A5069" t="s">
        <v>5070</v>
      </c>
      <c r="B5069" s="1">
        <v>3.3799999999999998E-7</v>
      </c>
      <c r="C5069" s="1">
        <v>6.7000000000000004E-7</v>
      </c>
      <c r="D5069" s="1">
        <v>2.8100000000000002E-6</v>
      </c>
      <c r="E5069">
        <v>5.83973E-4</v>
      </c>
      <c r="F5069">
        <v>1.057711E-3</v>
      </c>
      <c r="G5069">
        <v>8.4159319999999992E-3</v>
      </c>
      <c r="H5069" s="1">
        <f t="shared" si="553"/>
        <v>6.0839999999999994E-8</v>
      </c>
      <c r="I5069" s="1">
        <f t="shared" si="554"/>
        <v>1.2060000000000001E-7</v>
      </c>
      <c r="J5069" s="1">
        <f t="shared" si="555"/>
        <v>5.0579999999999999E-7</v>
      </c>
      <c r="K5069" s="1">
        <f t="shared" si="556"/>
        <v>1.0511514E-4</v>
      </c>
      <c r="L5069" s="1">
        <f t="shared" si="557"/>
        <v>1.9038797999999999E-4</v>
      </c>
      <c r="M5069" s="1">
        <f t="shared" si="558"/>
        <v>8.4159319999999992E-4</v>
      </c>
      <c r="N5069" s="1">
        <f t="shared" si="559"/>
        <v>1.1377835599999998E-3</v>
      </c>
    </row>
    <row r="5070" spans="1:14" x14ac:dyDescent="0.25">
      <c r="A5070" t="s">
        <v>5071</v>
      </c>
      <c r="B5070" s="1">
        <v>6.2600000000000002E-7</v>
      </c>
      <c r="C5070" s="1">
        <v>1.77E-14</v>
      </c>
      <c r="D5070" s="1">
        <v>1.6199999999999999E-6</v>
      </c>
      <c r="E5070" s="1">
        <v>8.9400000000000008E-6</v>
      </c>
      <c r="F5070" s="1">
        <v>6.92E-7</v>
      </c>
      <c r="G5070">
        <v>5.5009869999999997E-3</v>
      </c>
      <c r="H5070" s="1">
        <f t="shared" si="553"/>
        <v>1.1268E-7</v>
      </c>
      <c r="I5070" s="1">
        <f t="shared" si="554"/>
        <v>3.1859999999999997E-15</v>
      </c>
      <c r="J5070" s="1">
        <f t="shared" si="555"/>
        <v>2.9159999999999999E-7</v>
      </c>
      <c r="K5070" s="1">
        <f t="shared" si="556"/>
        <v>1.6092E-6</v>
      </c>
      <c r="L5070" s="1">
        <f t="shared" si="557"/>
        <v>1.2456E-7</v>
      </c>
      <c r="M5070" s="1">
        <f t="shared" si="558"/>
        <v>5.5009869999999997E-4</v>
      </c>
      <c r="N5070" s="1">
        <f t="shared" si="559"/>
        <v>5.5223674000318601E-4</v>
      </c>
    </row>
    <row r="5071" spans="1:14" x14ac:dyDescent="0.25">
      <c r="A5071" t="s">
        <v>5072</v>
      </c>
      <c r="B5071" s="1">
        <v>1.1900000000000001E-11</v>
      </c>
      <c r="C5071">
        <v>8.2965899999999995E-4</v>
      </c>
      <c r="D5071" s="1">
        <v>6.3199999999999997E-9</v>
      </c>
      <c r="E5071">
        <v>2.1393399999999999E-4</v>
      </c>
      <c r="F5071" s="1">
        <v>1.79E-6</v>
      </c>
      <c r="G5071">
        <v>5.941811E-3</v>
      </c>
      <c r="H5071" s="1">
        <f t="shared" si="553"/>
        <v>2.142E-12</v>
      </c>
      <c r="I5071" s="1">
        <f t="shared" si="554"/>
        <v>1.4933861999999999E-4</v>
      </c>
      <c r="J5071" s="1">
        <f t="shared" si="555"/>
        <v>1.1375999999999999E-9</v>
      </c>
      <c r="K5071" s="1">
        <f t="shared" si="556"/>
        <v>3.850812E-5</v>
      </c>
      <c r="L5071" s="1">
        <f t="shared" si="557"/>
        <v>3.2220000000000001E-7</v>
      </c>
      <c r="M5071" s="1">
        <f t="shared" si="558"/>
        <v>5.9418110000000008E-4</v>
      </c>
      <c r="N5071" s="1">
        <f t="shared" si="559"/>
        <v>7.8235117974200007E-4</v>
      </c>
    </row>
    <row r="5072" spans="1:14" x14ac:dyDescent="0.25">
      <c r="A5072" t="s">
        <v>5073</v>
      </c>
      <c r="B5072" s="1">
        <v>1.4699999999999999E-6</v>
      </c>
      <c r="C5072">
        <v>5.9483268999999998E-2</v>
      </c>
      <c r="D5072">
        <v>3.3102700000000001E-4</v>
      </c>
      <c r="E5072" s="1">
        <v>9.2299999999999994E-5</v>
      </c>
      <c r="F5072" s="1">
        <v>2.7100000000000001E-5</v>
      </c>
      <c r="G5072">
        <v>9.9278049999999996E-3</v>
      </c>
      <c r="H5072" s="1">
        <f t="shared" si="553"/>
        <v>2.6459999999999997E-7</v>
      </c>
      <c r="I5072" s="1">
        <f t="shared" si="554"/>
        <v>1.0706988419999999E-2</v>
      </c>
      <c r="J5072" s="1">
        <f t="shared" si="555"/>
        <v>5.9584860000000003E-5</v>
      </c>
      <c r="K5072" s="1">
        <f t="shared" si="556"/>
        <v>1.6613999999999997E-5</v>
      </c>
      <c r="L5072" s="1">
        <f t="shared" si="557"/>
        <v>4.8779999999999997E-6</v>
      </c>
      <c r="M5072" s="1">
        <f t="shared" si="558"/>
        <v>9.9278049999999992E-4</v>
      </c>
      <c r="N5072" s="1">
        <f t="shared" si="559"/>
        <v>1.1781110379999998E-2</v>
      </c>
    </row>
    <row r="5073" spans="1:14" x14ac:dyDescent="0.25">
      <c r="A5073" t="s">
        <v>5074</v>
      </c>
      <c r="B5073">
        <v>0.72437291000000004</v>
      </c>
      <c r="C5073">
        <v>0.99998396599999995</v>
      </c>
      <c r="D5073">
        <v>0.96588150699999997</v>
      </c>
      <c r="E5073">
        <v>0.479977608</v>
      </c>
      <c r="F5073">
        <v>0.78257527900000001</v>
      </c>
      <c r="G5073">
        <v>1.262944E-2</v>
      </c>
      <c r="H5073" s="1">
        <f t="shared" si="553"/>
        <v>0.1303871238</v>
      </c>
      <c r="I5073" s="1">
        <f t="shared" si="554"/>
        <v>0.17999711387999998</v>
      </c>
      <c r="J5073" s="1">
        <f t="shared" si="555"/>
        <v>0.17385867125999999</v>
      </c>
      <c r="K5073" s="1">
        <f t="shared" si="556"/>
        <v>8.6395969439999998E-2</v>
      </c>
      <c r="L5073" s="1">
        <f t="shared" si="557"/>
        <v>0.14086355021999999</v>
      </c>
      <c r="M5073" s="1">
        <f t="shared" si="558"/>
        <v>1.2629440000000002E-3</v>
      </c>
      <c r="N5073" s="1">
        <f t="shared" si="559"/>
        <v>0.71276537260000006</v>
      </c>
    </row>
    <row r="5074" spans="1:14" x14ac:dyDescent="0.25">
      <c r="A5074" t="s">
        <v>5075</v>
      </c>
      <c r="B5074">
        <v>8.26088E-4</v>
      </c>
      <c r="C5074">
        <v>4.3557279999999997E-3</v>
      </c>
      <c r="D5074">
        <v>6.26539E-3</v>
      </c>
      <c r="E5074">
        <v>9.8013400000000004E-3</v>
      </c>
      <c r="F5074">
        <v>1.2103212E-2</v>
      </c>
      <c r="G5074">
        <v>1.3768011E-2</v>
      </c>
      <c r="H5074" s="1">
        <f t="shared" si="553"/>
        <v>1.4869583999999999E-4</v>
      </c>
      <c r="I5074" s="1">
        <f t="shared" si="554"/>
        <v>7.8403103999999987E-4</v>
      </c>
      <c r="J5074" s="1">
        <f t="shared" si="555"/>
        <v>1.1277702E-3</v>
      </c>
      <c r="K5074" s="1">
        <f t="shared" si="556"/>
        <v>1.7642412E-3</v>
      </c>
      <c r="L5074" s="1">
        <f t="shared" si="557"/>
        <v>2.1785781599999998E-3</v>
      </c>
      <c r="M5074" s="1">
        <f t="shared" si="558"/>
        <v>1.3768011E-3</v>
      </c>
      <c r="N5074" s="1">
        <f t="shared" si="559"/>
        <v>7.3801175399999999E-3</v>
      </c>
    </row>
    <row r="5075" spans="1:14" x14ac:dyDescent="0.25">
      <c r="A5075" t="s">
        <v>5076</v>
      </c>
      <c r="B5075" s="1">
        <v>7.2299999999999997E-12</v>
      </c>
      <c r="C5075" s="1">
        <v>5.6900000000000001E-5</v>
      </c>
      <c r="D5075" s="1">
        <v>8.0299999999999998E-8</v>
      </c>
      <c r="E5075" s="1">
        <v>8.1100000000000003E-6</v>
      </c>
      <c r="F5075" s="1">
        <v>5.4699999999999999E-12</v>
      </c>
      <c r="G5075">
        <v>1.2328911E-2</v>
      </c>
      <c r="H5075" s="1">
        <f t="shared" si="553"/>
        <v>1.3013999999999999E-12</v>
      </c>
      <c r="I5075" s="1">
        <f t="shared" si="554"/>
        <v>1.0242E-5</v>
      </c>
      <c r="J5075" s="1">
        <f t="shared" si="555"/>
        <v>1.4453999999999998E-8</v>
      </c>
      <c r="K5075" s="1">
        <f t="shared" si="556"/>
        <v>1.4598E-6</v>
      </c>
      <c r="L5075" s="1">
        <f t="shared" si="557"/>
        <v>9.8459999999999986E-13</v>
      </c>
      <c r="M5075" s="1">
        <f t="shared" si="558"/>
        <v>1.2328911000000001E-3</v>
      </c>
      <c r="N5075" s="1">
        <f t="shared" si="559"/>
        <v>1.2446073562860001E-3</v>
      </c>
    </row>
    <row r="5076" spans="1:14" x14ac:dyDescent="0.25">
      <c r="A5076" t="s">
        <v>5077</v>
      </c>
      <c r="B5076" s="1">
        <v>1.3200000000000001E-6</v>
      </c>
      <c r="C5076" s="1">
        <v>6.0399999999999998E-6</v>
      </c>
      <c r="D5076">
        <v>1.9492763999999999E-2</v>
      </c>
      <c r="E5076">
        <v>7.5205430000000002E-3</v>
      </c>
      <c r="F5076">
        <v>7.7653100000000001E-4</v>
      </c>
      <c r="G5076">
        <v>2.5880516999999999E-2</v>
      </c>
      <c r="H5076" s="1">
        <f t="shared" si="553"/>
        <v>2.3760000000000001E-7</v>
      </c>
      <c r="I5076" s="1">
        <f t="shared" si="554"/>
        <v>1.0871999999999999E-6</v>
      </c>
      <c r="J5076" s="1">
        <f t="shared" si="555"/>
        <v>3.5086975199999999E-3</v>
      </c>
      <c r="K5076" s="1">
        <f t="shared" si="556"/>
        <v>1.3536977399999999E-3</v>
      </c>
      <c r="L5076" s="1">
        <f t="shared" si="557"/>
        <v>1.3977558000000001E-4</v>
      </c>
      <c r="M5076" s="1">
        <f t="shared" si="558"/>
        <v>2.5880516999999999E-3</v>
      </c>
      <c r="N5076" s="1">
        <f t="shared" si="559"/>
        <v>7.5915473400000001E-3</v>
      </c>
    </row>
    <row r="5077" spans="1:14" x14ac:dyDescent="0.25">
      <c r="A5077" t="s">
        <v>5078</v>
      </c>
      <c r="B5077" s="1">
        <v>4.8900000000000002E-15</v>
      </c>
      <c r="C5077" s="1">
        <v>5.0199999999999996E-28</v>
      </c>
      <c r="D5077" s="1">
        <v>1.27E-17</v>
      </c>
      <c r="E5077" s="1">
        <v>5.0599999999999998E-12</v>
      </c>
      <c r="F5077">
        <v>8.5306399999999995E-4</v>
      </c>
      <c r="G5077">
        <v>1.2328911E-2</v>
      </c>
      <c r="H5077" s="1">
        <f t="shared" si="553"/>
        <v>8.8019999999999998E-16</v>
      </c>
      <c r="I5077" s="1">
        <f t="shared" si="554"/>
        <v>9.0359999999999995E-29</v>
      </c>
      <c r="J5077" s="1">
        <f t="shared" si="555"/>
        <v>2.286E-18</v>
      </c>
      <c r="K5077" s="1">
        <f t="shared" si="556"/>
        <v>9.1079999999999992E-13</v>
      </c>
      <c r="L5077" s="1">
        <f t="shared" si="557"/>
        <v>1.5355151999999999E-4</v>
      </c>
      <c r="M5077" s="1">
        <f t="shared" si="558"/>
        <v>1.2328911000000001E-3</v>
      </c>
      <c r="N5077" s="1">
        <f t="shared" si="559"/>
        <v>1.3864426209116826E-3</v>
      </c>
    </row>
    <row r="5078" spans="1:14" x14ac:dyDescent="0.25">
      <c r="A5078" t="s">
        <v>5079</v>
      </c>
      <c r="B5078" s="1">
        <v>1.6499999999999999E-14</v>
      </c>
      <c r="C5078" s="1">
        <v>5.2800000000000001E-12</v>
      </c>
      <c r="D5078" s="1">
        <v>9.5099999999999992E-10</v>
      </c>
      <c r="E5078" s="1">
        <v>2.3100000000000001E-9</v>
      </c>
      <c r="F5078" s="1">
        <v>6.3199999999999996E-6</v>
      </c>
      <c r="G5078">
        <v>8.0568640000000004E-3</v>
      </c>
      <c r="H5078" s="1">
        <f t="shared" si="553"/>
        <v>2.9699999999999997E-15</v>
      </c>
      <c r="I5078" s="1">
        <f t="shared" si="554"/>
        <v>9.5040000000000007E-13</v>
      </c>
      <c r="J5078" s="1">
        <f t="shared" si="555"/>
        <v>1.7117999999999997E-10</v>
      </c>
      <c r="K5078" s="1">
        <f t="shared" si="556"/>
        <v>4.158E-10</v>
      </c>
      <c r="L5078" s="1">
        <f t="shared" si="557"/>
        <v>1.1375999999999999E-6</v>
      </c>
      <c r="M5078" s="1">
        <f t="shared" si="558"/>
        <v>8.0568640000000004E-4</v>
      </c>
      <c r="N5078" s="1">
        <f t="shared" si="559"/>
        <v>8.0682458793337E-4</v>
      </c>
    </row>
    <row r="5079" spans="1:14" x14ac:dyDescent="0.25">
      <c r="A5079" t="s">
        <v>5080</v>
      </c>
      <c r="B5079" s="1">
        <v>1.6999999999999999E-7</v>
      </c>
      <c r="C5079" s="1">
        <v>5.69E-8</v>
      </c>
      <c r="D5079" s="1">
        <v>2.5000000000000001E-9</v>
      </c>
      <c r="E5079" s="1">
        <v>7.5699999999999996E-8</v>
      </c>
      <c r="F5079" s="1">
        <v>1.9300000000000002E-5</v>
      </c>
      <c r="G5079">
        <v>1.5466519E-2</v>
      </c>
      <c r="H5079" s="1">
        <f t="shared" si="553"/>
        <v>3.0599999999999996E-8</v>
      </c>
      <c r="I5079" s="1">
        <f t="shared" si="554"/>
        <v>1.0242E-8</v>
      </c>
      <c r="J5079" s="1">
        <f t="shared" si="555"/>
        <v>4.5E-10</v>
      </c>
      <c r="K5079" s="1">
        <f t="shared" si="556"/>
        <v>1.3625999999999999E-8</v>
      </c>
      <c r="L5079" s="1">
        <f t="shared" si="557"/>
        <v>3.4740000000000001E-6</v>
      </c>
      <c r="M5079" s="1">
        <f t="shared" si="558"/>
        <v>1.5466519000000001E-3</v>
      </c>
      <c r="N5079" s="1">
        <f t="shared" si="559"/>
        <v>1.5501808180000002E-3</v>
      </c>
    </row>
    <row r="5080" spans="1:14" x14ac:dyDescent="0.25">
      <c r="A5080" t="s">
        <v>5081</v>
      </c>
      <c r="B5080">
        <v>0.99999799300000003</v>
      </c>
      <c r="C5080">
        <v>0.99882652400000005</v>
      </c>
      <c r="D5080">
        <v>0.99046042599999995</v>
      </c>
      <c r="E5080">
        <v>0.99975617699999997</v>
      </c>
      <c r="F5080">
        <v>0.99674630200000003</v>
      </c>
      <c r="G5080">
        <v>6.5606843999999997E-2</v>
      </c>
      <c r="H5080" s="1">
        <f t="shared" si="553"/>
        <v>0.17999963874</v>
      </c>
      <c r="I5080" s="1">
        <f t="shared" si="554"/>
        <v>0.17978877432000001</v>
      </c>
      <c r="J5080" s="1">
        <f t="shared" si="555"/>
        <v>0.17828287667999998</v>
      </c>
      <c r="K5080" s="1">
        <f t="shared" si="556"/>
        <v>0.17995611185999999</v>
      </c>
      <c r="L5080" s="1">
        <f t="shared" si="557"/>
        <v>0.17941433436000001</v>
      </c>
      <c r="M5080" s="1">
        <f t="shared" si="558"/>
        <v>6.5606843999999999E-3</v>
      </c>
      <c r="N5080" s="1">
        <f t="shared" si="559"/>
        <v>0.90400242035999989</v>
      </c>
    </row>
    <row r="5081" spans="1:14" x14ac:dyDescent="0.25">
      <c r="A5081" t="s">
        <v>5082</v>
      </c>
      <c r="B5081" s="1">
        <v>8.3400000000000006E-8</v>
      </c>
      <c r="C5081">
        <v>0.185413196</v>
      </c>
      <c r="D5081" s="1">
        <v>1.1200000000000001E-12</v>
      </c>
      <c r="E5081" s="1">
        <v>8.6600000000000005E-7</v>
      </c>
      <c r="F5081" s="1">
        <v>4.4600000000000001E-10</v>
      </c>
      <c r="G5081">
        <v>7.5476900000000001E-3</v>
      </c>
      <c r="H5081" s="1">
        <f t="shared" si="553"/>
        <v>1.5011999999999999E-8</v>
      </c>
      <c r="I5081" s="1">
        <f t="shared" si="554"/>
        <v>3.337437528E-2</v>
      </c>
      <c r="J5081" s="1">
        <f t="shared" si="555"/>
        <v>2.0159999999999999E-13</v>
      </c>
      <c r="K5081" s="1">
        <f t="shared" si="556"/>
        <v>1.5588000000000002E-7</v>
      </c>
      <c r="L5081" s="1">
        <f t="shared" si="557"/>
        <v>8.0279999999999993E-11</v>
      </c>
      <c r="M5081" s="1">
        <f t="shared" si="558"/>
        <v>7.5476900000000008E-4</v>
      </c>
      <c r="N5081" s="1">
        <f t="shared" si="559"/>
        <v>3.4129315252481598E-2</v>
      </c>
    </row>
    <row r="5082" spans="1:14" x14ac:dyDescent="0.25">
      <c r="A5082" t="s">
        <v>5083</v>
      </c>
      <c r="B5082" s="1">
        <v>4.7699999999999998E-15</v>
      </c>
      <c r="C5082" s="1">
        <v>3.9200000000000002E-7</v>
      </c>
      <c r="D5082">
        <v>3.0217899999999999E-3</v>
      </c>
      <c r="E5082" s="1">
        <v>9.9400000000000003E-8</v>
      </c>
      <c r="F5082" s="1">
        <v>1.17E-6</v>
      </c>
      <c r="G5082">
        <v>9.9278049999999996E-3</v>
      </c>
      <c r="H5082" s="1">
        <f t="shared" si="553"/>
        <v>8.5859999999999989E-16</v>
      </c>
      <c r="I5082" s="1">
        <f t="shared" si="554"/>
        <v>7.0560000000000004E-8</v>
      </c>
      <c r="J5082" s="1">
        <f t="shared" si="555"/>
        <v>5.4392219999999992E-4</v>
      </c>
      <c r="K5082" s="1">
        <f t="shared" si="556"/>
        <v>1.7891999999999999E-8</v>
      </c>
      <c r="L5082" s="1">
        <f t="shared" si="557"/>
        <v>2.1059999999999999E-7</v>
      </c>
      <c r="M5082" s="1">
        <f t="shared" si="558"/>
        <v>9.9278049999999992E-4</v>
      </c>
      <c r="N5082" s="1">
        <f t="shared" si="559"/>
        <v>1.5370017520008584E-3</v>
      </c>
    </row>
    <row r="5083" spans="1:14" x14ac:dyDescent="0.25">
      <c r="A5083" t="s">
        <v>5084</v>
      </c>
      <c r="B5083">
        <v>0.126485667</v>
      </c>
      <c r="C5083">
        <v>0.31561484400000001</v>
      </c>
      <c r="D5083">
        <v>0.152330882</v>
      </c>
      <c r="E5083">
        <v>0.69565505299999997</v>
      </c>
      <c r="F5083">
        <v>0.43181642399999998</v>
      </c>
      <c r="G5083">
        <v>5.941811E-3</v>
      </c>
      <c r="H5083" s="1">
        <f t="shared" si="553"/>
        <v>2.2767420059999998E-2</v>
      </c>
      <c r="I5083" s="1">
        <f t="shared" si="554"/>
        <v>5.681067192E-2</v>
      </c>
      <c r="J5083" s="1">
        <f t="shared" si="555"/>
        <v>2.7419558760000001E-2</v>
      </c>
      <c r="K5083" s="1">
        <f t="shared" si="556"/>
        <v>0.12521790953999998</v>
      </c>
      <c r="L5083" s="1">
        <f t="shared" si="557"/>
        <v>7.7726956319999999E-2</v>
      </c>
      <c r="M5083" s="1">
        <f t="shared" si="558"/>
        <v>5.9418110000000008E-4</v>
      </c>
      <c r="N5083" s="1">
        <f t="shared" si="559"/>
        <v>0.31053669769999998</v>
      </c>
    </row>
    <row r="5084" spans="1:14" x14ac:dyDescent="0.25">
      <c r="A5084" t="s">
        <v>5085</v>
      </c>
      <c r="B5084" s="1">
        <v>1.9599999999999999E-26</v>
      </c>
      <c r="C5084" s="1">
        <v>4.4699999999999998E-28</v>
      </c>
      <c r="D5084" s="1">
        <v>6.68E-30</v>
      </c>
      <c r="E5084" s="1">
        <v>9.6999999999999998E-17</v>
      </c>
      <c r="F5084" s="1">
        <v>7.2799999999999997E-9</v>
      </c>
      <c r="G5084">
        <v>4.6835649999999998E-3</v>
      </c>
      <c r="H5084" s="1">
        <f t="shared" si="553"/>
        <v>3.5279999999999997E-27</v>
      </c>
      <c r="I5084" s="1">
        <f t="shared" si="554"/>
        <v>8.0459999999999992E-29</v>
      </c>
      <c r="J5084" s="1">
        <f t="shared" si="555"/>
        <v>1.2023999999999999E-30</v>
      </c>
      <c r="K5084" s="1">
        <f t="shared" si="556"/>
        <v>1.7459999999999998E-17</v>
      </c>
      <c r="L5084" s="1">
        <f t="shared" si="557"/>
        <v>1.3103999999999999E-9</v>
      </c>
      <c r="M5084" s="1">
        <f t="shared" si="558"/>
        <v>4.6835650000000002E-4</v>
      </c>
      <c r="N5084" s="1">
        <f t="shared" si="559"/>
        <v>4.6835781040001747E-4</v>
      </c>
    </row>
    <row r="5085" spans="1:14" x14ac:dyDescent="0.25">
      <c r="A5085" t="s">
        <v>5086</v>
      </c>
      <c r="B5085" s="1">
        <v>6.0099999999999999E-10</v>
      </c>
      <c r="C5085" s="1">
        <v>1.4700000000000002E-11</v>
      </c>
      <c r="D5085" s="1">
        <v>1.57E-10</v>
      </c>
      <c r="E5085" s="1">
        <v>7.9999999999999996E-7</v>
      </c>
      <c r="F5085" s="1">
        <v>2.6299999999999999E-5</v>
      </c>
      <c r="G5085">
        <v>3.0607236999999999E-2</v>
      </c>
      <c r="H5085" s="1">
        <f t="shared" si="553"/>
        <v>1.0818E-10</v>
      </c>
      <c r="I5085" s="1">
        <f t="shared" si="554"/>
        <v>2.6460000000000002E-12</v>
      </c>
      <c r="J5085" s="1">
        <f t="shared" si="555"/>
        <v>2.8259999999999998E-11</v>
      </c>
      <c r="K5085" s="1">
        <f t="shared" si="556"/>
        <v>1.4399999999999999E-7</v>
      </c>
      <c r="L5085" s="1">
        <f t="shared" si="557"/>
        <v>4.7339999999999999E-6</v>
      </c>
      <c r="M5085" s="1">
        <f t="shared" si="558"/>
        <v>3.0607237000000002E-3</v>
      </c>
      <c r="N5085" s="1">
        <f t="shared" si="559"/>
        <v>3.0656018390860002E-3</v>
      </c>
    </row>
    <row r="5086" spans="1:14" x14ac:dyDescent="0.25">
      <c r="A5086" t="s">
        <v>5087</v>
      </c>
      <c r="B5086" s="1">
        <v>4.51E-8</v>
      </c>
      <c r="C5086" s="1">
        <v>2.8699999999999998E-11</v>
      </c>
      <c r="D5086" s="1">
        <v>8.2500000000000005E-10</v>
      </c>
      <c r="E5086" s="1">
        <v>8.2199999999999992E-6</v>
      </c>
      <c r="F5086" s="1">
        <v>9.9799999999999993E-6</v>
      </c>
      <c r="G5086">
        <v>1.3452507000000001E-2</v>
      </c>
      <c r="H5086" s="1">
        <f t="shared" si="553"/>
        <v>8.1180000000000003E-9</v>
      </c>
      <c r="I5086" s="1">
        <f t="shared" si="554"/>
        <v>5.1659999999999996E-12</v>
      </c>
      <c r="J5086" s="1">
        <f t="shared" si="555"/>
        <v>1.485E-10</v>
      </c>
      <c r="K5086" s="1">
        <f t="shared" si="556"/>
        <v>1.4795999999999998E-6</v>
      </c>
      <c r="L5086" s="1">
        <f t="shared" si="557"/>
        <v>1.7963999999999999E-6</v>
      </c>
      <c r="M5086" s="1">
        <f t="shared" si="558"/>
        <v>1.3452507000000001E-3</v>
      </c>
      <c r="N5086" s="1">
        <f t="shared" si="559"/>
        <v>1.348534971666E-3</v>
      </c>
    </row>
    <row r="5087" spans="1:14" x14ac:dyDescent="0.25">
      <c r="A5087" t="s">
        <v>5088</v>
      </c>
      <c r="B5087" s="1">
        <v>2.12E-6</v>
      </c>
      <c r="C5087">
        <v>4.9666454999999998E-2</v>
      </c>
      <c r="D5087">
        <v>6.5739599999999998E-4</v>
      </c>
      <c r="E5087" s="1">
        <v>2.6400000000000001E-5</v>
      </c>
      <c r="F5087" s="1">
        <v>2.9799999999999999E-8</v>
      </c>
      <c r="G5087">
        <v>7.7722640000000001E-3</v>
      </c>
      <c r="H5087" s="1">
        <f t="shared" si="553"/>
        <v>3.8159999999999998E-7</v>
      </c>
      <c r="I5087" s="1">
        <f t="shared" si="554"/>
        <v>8.9399618999999996E-3</v>
      </c>
      <c r="J5087" s="1">
        <f t="shared" si="555"/>
        <v>1.1833128E-4</v>
      </c>
      <c r="K5087" s="1">
        <f t="shared" si="556"/>
        <v>4.7520000000000004E-6</v>
      </c>
      <c r="L5087" s="1">
        <f t="shared" si="557"/>
        <v>5.3639999999999993E-9</v>
      </c>
      <c r="M5087" s="1">
        <f t="shared" si="558"/>
        <v>7.7722640000000003E-4</v>
      </c>
      <c r="N5087" s="1">
        <f t="shared" si="559"/>
        <v>9.840658544E-3</v>
      </c>
    </row>
    <row r="5088" spans="1:14" x14ac:dyDescent="0.25">
      <c r="A5088" t="s">
        <v>5089</v>
      </c>
      <c r="B5088">
        <v>1.6220674000000001E-2</v>
      </c>
      <c r="C5088" s="1">
        <v>3.2400000000000001E-5</v>
      </c>
      <c r="D5088" s="1">
        <v>2.9200000000000002E-5</v>
      </c>
      <c r="E5088">
        <v>3.3721929999999999E-3</v>
      </c>
      <c r="F5088">
        <v>1.132524E-3</v>
      </c>
      <c r="G5088">
        <v>1.8069682E-2</v>
      </c>
      <c r="H5088" s="1">
        <f t="shared" si="553"/>
        <v>2.9197213200000001E-3</v>
      </c>
      <c r="I5088" s="1">
        <f t="shared" si="554"/>
        <v>5.8320000000000002E-6</v>
      </c>
      <c r="J5088" s="1">
        <f t="shared" si="555"/>
        <v>5.2560000000000002E-6</v>
      </c>
      <c r="K5088" s="1">
        <f t="shared" si="556"/>
        <v>6.0699473999999999E-4</v>
      </c>
      <c r="L5088" s="1">
        <f t="shared" si="557"/>
        <v>2.0385432E-4</v>
      </c>
      <c r="M5088" s="1">
        <f t="shared" si="558"/>
        <v>1.8069682E-3</v>
      </c>
      <c r="N5088" s="1">
        <f t="shared" si="559"/>
        <v>5.5486265800000004E-3</v>
      </c>
    </row>
    <row r="5089" spans="1:14" x14ac:dyDescent="0.25">
      <c r="A5089" t="s">
        <v>5090</v>
      </c>
      <c r="B5089" s="1">
        <v>6.0400000000000001E-12</v>
      </c>
      <c r="C5089" s="1">
        <v>8.9900000000000004E-8</v>
      </c>
      <c r="D5089" s="1">
        <v>1.4399999999999999E-10</v>
      </c>
      <c r="E5089" s="1">
        <v>2.3799999999999999E-5</v>
      </c>
      <c r="F5089" s="1">
        <v>1.6999999999999999E-9</v>
      </c>
      <c r="G5089">
        <v>1.2972223E-2</v>
      </c>
      <c r="H5089" s="1">
        <f t="shared" si="553"/>
        <v>1.0872000000000001E-12</v>
      </c>
      <c r="I5089" s="1">
        <f t="shared" si="554"/>
        <v>1.6181999999999999E-8</v>
      </c>
      <c r="J5089" s="1">
        <f t="shared" si="555"/>
        <v>2.5919999999999999E-11</v>
      </c>
      <c r="K5089" s="1">
        <f t="shared" si="556"/>
        <v>4.284E-6</v>
      </c>
      <c r="L5089" s="1">
        <f t="shared" si="557"/>
        <v>3.0599999999999998E-10</v>
      </c>
      <c r="M5089" s="1">
        <f t="shared" si="558"/>
        <v>1.2972223000000001E-3</v>
      </c>
      <c r="N5089" s="1">
        <f t="shared" si="559"/>
        <v>1.3015228150072E-3</v>
      </c>
    </row>
    <row r="5090" spans="1:14" x14ac:dyDescent="0.25">
      <c r="A5090" t="s">
        <v>5091</v>
      </c>
      <c r="B5090" s="1">
        <v>1.6E-11</v>
      </c>
      <c r="C5090" s="1">
        <v>6.0800000000000002E-16</v>
      </c>
      <c r="D5090" s="1">
        <v>1.44E-9</v>
      </c>
      <c r="E5090" s="1">
        <v>1.74E-7</v>
      </c>
      <c r="F5090">
        <v>1.714592E-3</v>
      </c>
      <c r="G5090">
        <v>1.5126664999999999E-2</v>
      </c>
      <c r="H5090" s="1">
        <f t="shared" si="553"/>
        <v>2.8799999999999998E-12</v>
      </c>
      <c r="I5090" s="1">
        <f t="shared" si="554"/>
        <v>1.0944E-16</v>
      </c>
      <c r="J5090" s="1">
        <f t="shared" si="555"/>
        <v>2.5919999999999999E-10</v>
      </c>
      <c r="K5090" s="1">
        <f t="shared" si="556"/>
        <v>3.1319999999999999E-8</v>
      </c>
      <c r="L5090" s="1">
        <f t="shared" si="557"/>
        <v>3.0862655999999998E-4</v>
      </c>
      <c r="M5090" s="1">
        <f t="shared" si="558"/>
        <v>1.5126664999999999E-3</v>
      </c>
      <c r="N5090" s="1">
        <f t="shared" si="559"/>
        <v>1.8213246420801094E-3</v>
      </c>
    </row>
    <row r="5091" spans="1:14" x14ac:dyDescent="0.25">
      <c r="A5091" t="s">
        <v>5092</v>
      </c>
      <c r="B5091" s="1">
        <v>2.8499999999999998E-19</v>
      </c>
      <c r="C5091" s="1">
        <v>7.3400000000000002E-23</v>
      </c>
      <c r="D5091" s="1">
        <v>3.6199999999999999E-12</v>
      </c>
      <c r="E5091" s="1">
        <v>2.4E-10</v>
      </c>
      <c r="F5091" s="1">
        <v>3.82E-5</v>
      </c>
      <c r="G5091">
        <v>9.9278049999999996E-3</v>
      </c>
      <c r="H5091" s="1">
        <f t="shared" si="553"/>
        <v>5.1299999999999994E-20</v>
      </c>
      <c r="I5091" s="1">
        <f t="shared" si="554"/>
        <v>1.3212E-23</v>
      </c>
      <c r="J5091" s="1">
        <f t="shared" si="555"/>
        <v>6.5159999999999997E-13</v>
      </c>
      <c r="K5091" s="1">
        <f t="shared" si="556"/>
        <v>4.3199999999999997E-11</v>
      </c>
      <c r="L5091" s="1">
        <f t="shared" si="557"/>
        <v>6.8759999999999999E-6</v>
      </c>
      <c r="M5091" s="1">
        <f t="shared" si="558"/>
        <v>9.9278049999999992E-4</v>
      </c>
      <c r="N5091" s="1">
        <f t="shared" si="559"/>
        <v>9.9965654385160006E-4</v>
      </c>
    </row>
    <row r="5092" spans="1:14" x14ac:dyDescent="0.25">
      <c r="A5092" t="s">
        <v>5093</v>
      </c>
      <c r="B5092">
        <v>1.024648E-3</v>
      </c>
      <c r="C5092">
        <v>0.17433548500000001</v>
      </c>
      <c r="D5092">
        <v>0.13568994300000001</v>
      </c>
      <c r="E5092">
        <v>1.3390663000000001E-2</v>
      </c>
      <c r="F5092">
        <v>1.1287083E-2</v>
      </c>
      <c r="G5092">
        <v>8.4277569999999993E-3</v>
      </c>
      <c r="H5092" s="1">
        <f t="shared" si="553"/>
        <v>1.8443664E-4</v>
      </c>
      <c r="I5092" s="1">
        <f t="shared" si="554"/>
        <v>3.13803873E-2</v>
      </c>
      <c r="J5092" s="1">
        <f t="shared" si="555"/>
        <v>2.4424189740000001E-2</v>
      </c>
      <c r="K5092" s="1">
        <f t="shared" si="556"/>
        <v>2.4103193400000001E-3</v>
      </c>
      <c r="L5092" s="1">
        <f t="shared" si="557"/>
        <v>2.03167494E-3</v>
      </c>
      <c r="M5092" s="1">
        <f t="shared" si="558"/>
        <v>8.4277569999999995E-4</v>
      </c>
      <c r="N5092" s="1">
        <f t="shared" si="559"/>
        <v>6.1273783660000004E-2</v>
      </c>
    </row>
    <row r="5093" spans="1:14" x14ac:dyDescent="0.25">
      <c r="A5093" t="s">
        <v>5094</v>
      </c>
      <c r="B5093">
        <v>1.2845000000000001E-4</v>
      </c>
      <c r="C5093" s="1">
        <v>3.0699999999999997E-8</v>
      </c>
      <c r="D5093" s="1">
        <v>5.0300000000000001E-6</v>
      </c>
      <c r="E5093" s="1">
        <v>1.84E-6</v>
      </c>
      <c r="F5093" s="1">
        <v>1.43E-5</v>
      </c>
      <c r="G5093">
        <v>2.2579372E-2</v>
      </c>
      <c r="H5093" s="1">
        <f t="shared" si="553"/>
        <v>2.3121000000000001E-5</v>
      </c>
      <c r="I5093" s="1">
        <f t="shared" si="554"/>
        <v>5.5259999999999993E-9</v>
      </c>
      <c r="J5093" s="1">
        <f t="shared" si="555"/>
        <v>9.0539999999999994E-7</v>
      </c>
      <c r="K5093" s="1">
        <f t="shared" si="556"/>
        <v>3.312E-7</v>
      </c>
      <c r="L5093" s="1">
        <f t="shared" si="557"/>
        <v>2.5739999999999998E-6</v>
      </c>
      <c r="M5093" s="1">
        <f t="shared" si="558"/>
        <v>2.2579372000000003E-3</v>
      </c>
      <c r="N5093" s="1">
        <f t="shared" si="559"/>
        <v>2.2848743260000001E-3</v>
      </c>
    </row>
    <row r="5094" spans="1:14" x14ac:dyDescent="0.25">
      <c r="A5094" t="s">
        <v>5095</v>
      </c>
      <c r="B5094" s="1">
        <v>5.09E-11</v>
      </c>
      <c r="C5094" s="1">
        <v>1.3E-6</v>
      </c>
      <c r="D5094" s="1">
        <v>4.7000000000000001E-23</v>
      </c>
      <c r="E5094" s="1">
        <v>1.0399999999999999E-11</v>
      </c>
      <c r="F5094" s="1">
        <v>1.2699999999999999E-6</v>
      </c>
      <c r="G5094">
        <v>8.0568640000000004E-3</v>
      </c>
      <c r="H5094" s="1">
        <f t="shared" si="553"/>
        <v>9.1619999999999999E-12</v>
      </c>
      <c r="I5094" s="1">
        <f t="shared" si="554"/>
        <v>2.34E-7</v>
      </c>
      <c r="J5094" s="1">
        <f t="shared" si="555"/>
        <v>8.4600000000000003E-24</v>
      </c>
      <c r="K5094" s="1">
        <f t="shared" si="556"/>
        <v>1.8719999999999997E-12</v>
      </c>
      <c r="L5094" s="1">
        <f t="shared" si="557"/>
        <v>2.2859999999999997E-7</v>
      </c>
      <c r="M5094" s="1">
        <f t="shared" si="558"/>
        <v>8.0568640000000004E-4</v>
      </c>
      <c r="N5094" s="1">
        <f t="shared" si="559"/>
        <v>8.0614901103400003E-4</v>
      </c>
    </row>
    <row r="5095" spans="1:14" x14ac:dyDescent="0.25">
      <c r="A5095" t="s">
        <v>5096</v>
      </c>
      <c r="B5095" s="1">
        <v>5.6000000000000004E-7</v>
      </c>
      <c r="C5095" s="1">
        <v>2.3999999999999998E-7</v>
      </c>
      <c r="D5095" s="1">
        <v>1.17E-7</v>
      </c>
      <c r="E5095">
        <v>9.1119200000000008E-3</v>
      </c>
      <c r="F5095">
        <v>3.101061E-3</v>
      </c>
      <c r="G5095">
        <v>1.0280038999999999E-2</v>
      </c>
      <c r="H5095" s="1">
        <f t="shared" si="553"/>
        <v>1.008E-7</v>
      </c>
      <c r="I5095" s="1">
        <f t="shared" si="554"/>
        <v>4.3199999999999996E-8</v>
      </c>
      <c r="J5095" s="1">
        <f t="shared" si="555"/>
        <v>2.1059999999999998E-8</v>
      </c>
      <c r="K5095" s="1">
        <f t="shared" si="556"/>
        <v>1.6401456000000002E-3</v>
      </c>
      <c r="L5095" s="1">
        <f t="shared" si="557"/>
        <v>5.5819097999999995E-4</v>
      </c>
      <c r="M5095" s="1">
        <f t="shared" si="558"/>
        <v>1.0280039000000001E-3</v>
      </c>
      <c r="N5095" s="1">
        <f t="shared" si="559"/>
        <v>3.2265055400000006E-3</v>
      </c>
    </row>
    <row r="5096" spans="1:14" x14ac:dyDescent="0.25">
      <c r="A5096" t="s">
        <v>5097</v>
      </c>
      <c r="B5096" s="1">
        <v>2.9899999999999998E-5</v>
      </c>
      <c r="C5096" s="1">
        <v>9.6500000000000008E-7</v>
      </c>
      <c r="D5096">
        <v>7.6109699999999997E-4</v>
      </c>
      <c r="E5096">
        <v>2.8466800000000002E-4</v>
      </c>
      <c r="F5096" s="1">
        <v>8.2000000000000001E-5</v>
      </c>
      <c r="G5096">
        <v>1.2328911E-2</v>
      </c>
      <c r="H5096" s="1">
        <f t="shared" si="553"/>
        <v>5.3819999999999995E-6</v>
      </c>
      <c r="I5096" s="1">
        <f t="shared" si="554"/>
        <v>1.737E-7</v>
      </c>
      <c r="J5096" s="1">
        <f t="shared" si="555"/>
        <v>1.3699745999999998E-4</v>
      </c>
      <c r="K5096" s="1">
        <f t="shared" si="556"/>
        <v>5.1240240000000001E-5</v>
      </c>
      <c r="L5096" s="1">
        <f t="shared" si="557"/>
        <v>1.4759999999999999E-5</v>
      </c>
      <c r="M5096" s="1">
        <f t="shared" si="558"/>
        <v>1.2328911000000001E-3</v>
      </c>
      <c r="N5096" s="1">
        <f t="shared" si="559"/>
        <v>1.4414445E-3</v>
      </c>
    </row>
    <row r="5097" spans="1:14" x14ac:dyDescent="0.25">
      <c r="A5097" t="s">
        <v>5098</v>
      </c>
      <c r="B5097" s="1">
        <v>8.2000000000000001E-16</v>
      </c>
      <c r="C5097" s="1">
        <v>3.5899999999999998E-13</v>
      </c>
      <c r="D5097" s="1">
        <v>3.1300000000000001E-7</v>
      </c>
      <c r="E5097" s="1">
        <v>1.5500000000000001E-5</v>
      </c>
      <c r="F5097" s="1">
        <v>4.73E-8</v>
      </c>
      <c r="G5097">
        <v>7.5476900000000001E-3</v>
      </c>
      <c r="H5097" s="1">
        <f t="shared" si="553"/>
        <v>1.476E-16</v>
      </c>
      <c r="I5097" s="1">
        <f t="shared" si="554"/>
        <v>6.4619999999999994E-14</v>
      </c>
      <c r="J5097" s="1">
        <f t="shared" si="555"/>
        <v>5.634E-8</v>
      </c>
      <c r="K5097" s="1">
        <f t="shared" si="556"/>
        <v>2.79E-6</v>
      </c>
      <c r="L5097" s="1">
        <f t="shared" si="557"/>
        <v>8.5139999999999993E-9</v>
      </c>
      <c r="M5097" s="1">
        <f t="shared" si="558"/>
        <v>7.5476900000000008E-4</v>
      </c>
      <c r="N5097" s="1">
        <f t="shared" si="559"/>
        <v>7.5762385406476771E-4</v>
      </c>
    </row>
    <row r="5098" spans="1:14" x14ac:dyDescent="0.25">
      <c r="A5098" t="s">
        <v>5099</v>
      </c>
      <c r="B5098" s="1">
        <v>5.3900000000000003E-11</v>
      </c>
      <c r="C5098" s="1">
        <v>3.8500000000000002E-7</v>
      </c>
      <c r="D5098" s="1">
        <v>7.5900000000000001E-16</v>
      </c>
      <c r="E5098" s="1">
        <v>3.3600000000000003E-8</v>
      </c>
      <c r="F5098" s="1">
        <v>2.6399999999999999E-15</v>
      </c>
      <c r="G5098">
        <v>4.6835649999999998E-3</v>
      </c>
      <c r="H5098" s="1">
        <f t="shared" si="553"/>
        <v>9.7020000000000005E-12</v>
      </c>
      <c r="I5098" s="1">
        <f t="shared" si="554"/>
        <v>6.9300000000000005E-8</v>
      </c>
      <c r="J5098" s="1">
        <f t="shared" si="555"/>
        <v>1.3661999999999999E-16</v>
      </c>
      <c r="K5098" s="1">
        <f t="shared" si="556"/>
        <v>6.0480000000000006E-9</v>
      </c>
      <c r="L5098" s="1">
        <f t="shared" si="557"/>
        <v>4.7520000000000001E-16</v>
      </c>
      <c r="M5098" s="1">
        <f t="shared" si="558"/>
        <v>4.6835650000000002E-4</v>
      </c>
      <c r="N5098" s="1">
        <f t="shared" si="559"/>
        <v>4.6843185770261184E-4</v>
      </c>
    </row>
    <row r="5099" spans="1:14" x14ac:dyDescent="0.25">
      <c r="A5099" t="s">
        <v>5100</v>
      </c>
      <c r="B5099" s="1">
        <v>2.7900000000000002E-13</v>
      </c>
      <c r="C5099" s="1">
        <v>7.1200000000000004E-23</v>
      </c>
      <c r="D5099" s="1">
        <v>2.7599999999999999E-13</v>
      </c>
      <c r="E5099" s="1">
        <v>4.01E-9</v>
      </c>
      <c r="F5099" s="1">
        <v>3.54E-5</v>
      </c>
      <c r="G5099">
        <v>1.262944E-2</v>
      </c>
      <c r="H5099" s="1">
        <f t="shared" si="553"/>
        <v>5.022E-14</v>
      </c>
      <c r="I5099" s="1">
        <f t="shared" si="554"/>
        <v>1.2816E-23</v>
      </c>
      <c r="J5099" s="1">
        <f t="shared" si="555"/>
        <v>4.9679999999999996E-14</v>
      </c>
      <c r="K5099" s="1">
        <f t="shared" si="556"/>
        <v>7.2179999999999993E-10</v>
      </c>
      <c r="L5099" s="1">
        <f t="shared" si="557"/>
        <v>6.3720000000000001E-6</v>
      </c>
      <c r="M5099" s="1">
        <f t="shared" si="558"/>
        <v>1.2629440000000002E-3</v>
      </c>
      <c r="N5099" s="1">
        <f t="shared" si="559"/>
        <v>1.2693167218999003E-3</v>
      </c>
    </row>
    <row r="5100" spans="1:14" x14ac:dyDescent="0.25">
      <c r="A5100" t="s">
        <v>5101</v>
      </c>
      <c r="B5100" s="1">
        <v>1.2899999999999999E-6</v>
      </c>
      <c r="C5100">
        <v>1.93282E-3</v>
      </c>
      <c r="D5100" s="1">
        <v>5.1800000000000001E-8</v>
      </c>
      <c r="E5100" s="1">
        <v>2.8399999999999999E-5</v>
      </c>
      <c r="F5100" s="1">
        <v>2.97E-13</v>
      </c>
      <c r="G5100">
        <v>2.3642729000000001E-2</v>
      </c>
      <c r="H5100" s="1">
        <f t="shared" si="553"/>
        <v>2.3219999999999997E-7</v>
      </c>
      <c r="I5100" s="1">
        <f t="shared" si="554"/>
        <v>3.4790759999999999E-4</v>
      </c>
      <c r="J5100" s="1">
        <f t="shared" si="555"/>
        <v>9.3239999999999996E-9</v>
      </c>
      <c r="K5100" s="1">
        <f t="shared" si="556"/>
        <v>5.1119999999999995E-6</v>
      </c>
      <c r="L5100" s="1">
        <f t="shared" si="557"/>
        <v>5.346E-14</v>
      </c>
      <c r="M5100" s="1">
        <f t="shared" si="558"/>
        <v>2.3642729000000005E-3</v>
      </c>
      <c r="N5100" s="1">
        <f t="shared" si="559"/>
        <v>2.7175340240534604E-3</v>
      </c>
    </row>
    <row r="5101" spans="1:14" x14ac:dyDescent="0.25">
      <c r="A5101" t="s">
        <v>5102</v>
      </c>
      <c r="B5101" s="1">
        <v>7.1400000000000001E-15</v>
      </c>
      <c r="C5101" s="1">
        <v>1.13E-17</v>
      </c>
      <c r="D5101" s="1">
        <v>1.2300000000000001E-13</v>
      </c>
      <c r="E5101" s="1">
        <v>4.1300000000000002E-11</v>
      </c>
      <c r="F5101" s="1">
        <v>3.7200000000000002E-8</v>
      </c>
      <c r="G5101">
        <v>1.2131004000000001E-2</v>
      </c>
      <c r="H5101" s="1">
        <f t="shared" si="553"/>
        <v>1.2852000000000001E-15</v>
      </c>
      <c r="I5101" s="1">
        <f t="shared" si="554"/>
        <v>2.0339999999999997E-18</v>
      </c>
      <c r="J5101" s="1">
        <f t="shared" si="555"/>
        <v>2.2140000000000001E-14</v>
      </c>
      <c r="K5101" s="1">
        <f t="shared" si="556"/>
        <v>7.4340000000000008E-12</v>
      </c>
      <c r="L5101" s="1">
        <f t="shared" si="557"/>
        <v>6.696E-9</v>
      </c>
      <c r="M5101" s="1">
        <f t="shared" si="558"/>
        <v>1.2131004000000001E-3</v>
      </c>
      <c r="N5101" s="1">
        <f t="shared" si="559"/>
        <v>1.2131071034574272E-3</v>
      </c>
    </row>
    <row r="5102" spans="1:14" x14ac:dyDescent="0.25">
      <c r="A5102" t="s">
        <v>5103</v>
      </c>
      <c r="B5102" s="1">
        <v>2.1999999999999999E-10</v>
      </c>
      <c r="C5102" s="1">
        <v>6.8299999999999999E-18</v>
      </c>
      <c r="D5102" s="1">
        <v>6.7700000000000004E-14</v>
      </c>
      <c r="E5102" s="1">
        <v>1.2300000000000001E-9</v>
      </c>
      <c r="F5102" s="1">
        <v>2.7399999999999999E-5</v>
      </c>
      <c r="G5102">
        <v>1.2131004000000001E-2</v>
      </c>
      <c r="H5102" s="1">
        <f t="shared" si="553"/>
        <v>3.9599999999999998E-11</v>
      </c>
      <c r="I5102" s="1">
        <f t="shared" si="554"/>
        <v>1.2294E-18</v>
      </c>
      <c r="J5102" s="1">
        <f t="shared" si="555"/>
        <v>1.2186E-14</v>
      </c>
      <c r="K5102" s="1">
        <f t="shared" si="556"/>
        <v>2.2140000000000001E-10</v>
      </c>
      <c r="L5102" s="1">
        <f t="shared" si="557"/>
        <v>4.9319999999999995E-6</v>
      </c>
      <c r="M5102" s="1">
        <f t="shared" si="558"/>
        <v>1.2131004000000001E-3</v>
      </c>
      <c r="N5102" s="1">
        <f t="shared" si="559"/>
        <v>1.2180326610121872E-3</v>
      </c>
    </row>
    <row r="5103" spans="1:14" x14ac:dyDescent="0.25">
      <c r="A5103" t="s">
        <v>5104</v>
      </c>
      <c r="B5103" s="1">
        <v>3.0400000000000001E-22</v>
      </c>
      <c r="C5103" s="1">
        <v>8.62E-16</v>
      </c>
      <c r="D5103" s="1">
        <v>5.9099999999999997E-9</v>
      </c>
      <c r="E5103" s="1">
        <v>1.6400000000000001E-14</v>
      </c>
      <c r="F5103" s="1">
        <v>4.85E-5</v>
      </c>
      <c r="G5103">
        <v>9.9278049999999996E-3</v>
      </c>
      <c r="H5103" s="1">
        <f t="shared" si="553"/>
        <v>5.4719999999999998E-23</v>
      </c>
      <c r="I5103" s="1">
        <f t="shared" si="554"/>
        <v>1.5515999999999999E-16</v>
      </c>
      <c r="J5103" s="1">
        <f t="shared" si="555"/>
        <v>1.0638E-9</v>
      </c>
      <c r="K5103" s="1">
        <f t="shared" si="556"/>
        <v>2.9520000000000002E-15</v>
      </c>
      <c r="L5103" s="1">
        <f t="shared" si="557"/>
        <v>8.7299999999999994E-6</v>
      </c>
      <c r="M5103" s="1">
        <f t="shared" si="558"/>
        <v>9.9278049999999992E-4</v>
      </c>
      <c r="N5103" s="1">
        <f t="shared" si="559"/>
        <v>1.0015115638031071E-3</v>
      </c>
    </row>
    <row r="5104" spans="1:14" x14ac:dyDescent="0.25">
      <c r="A5104" t="s">
        <v>5105</v>
      </c>
      <c r="B5104">
        <v>1.4469328E-2</v>
      </c>
      <c r="C5104" s="1">
        <v>1.2899999999999999E-6</v>
      </c>
      <c r="D5104">
        <v>6.1206450000000001E-3</v>
      </c>
      <c r="E5104">
        <v>0.26152155300000002</v>
      </c>
      <c r="F5104">
        <v>8.0918350000000003E-3</v>
      </c>
      <c r="G5104">
        <v>1.4064874999999999E-2</v>
      </c>
      <c r="H5104" s="1">
        <f t="shared" si="553"/>
        <v>2.6044790400000001E-3</v>
      </c>
      <c r="I5104" s="1">
        <f t="shared" si="554"/>
        <v>2.3219999999999997E-7</v>
      </c>
      <c r="J5104" s="1">
        <f t="shared" si="555"/>
        <v>1.1017161E-3</v>
      </c>
      <c r="K5104" s="1">
        <f t="shared" si="556"/>
        <v>4.7073879540000002E-2</v>
      </c>
      <c r="L5104" s="1">
        <f t="shared" si="557"/>
        <v>1.4565303E-3</v>
      </c>
      <c r="M5104" s="1">
        <f t="shared" si="558"/>
        <v>1.4064875000000001E-3</v>
      </c>
      <c r="N5104" s="1">
        <f t="shared" si="559"/>
        <v>5.364332468E-2</v>
      </c>
    </row>
    <row r="5105" spans="1:14" x14ac:dyDescent="0.25">
      <c r="A5105" t="s">
        <v>5106</v>
      </c>
      <c r="B5105" s="1">
        <v>2.96E-6</v>
      </c>
      <c r="C5105">
        <v>5.0082000000000002E-4</v>
      </c>
      <c r="D5105">
        <v>8.0209889999999992E-3</v>
      </c>
      <c r="E5105">
        <v>8.7548022000000003E-2</v>
      </c>
      <c r="F5105">
        <v>1.04891E-4</v>
      </c>
      <c r="G5105">
        <v>5.3025145000000003E-2</v>
      </c>
      <c r="H5105" s="1">
        <f t="shared" si="553"/>
        <v>5.3280000000000001E-7</v>
      </c>
      <c r="I5105" s="1">
        <f t="shared" si="554"/>
        <v>9.0147600000000004E-5</v>
      </c>
      <c r="J5105" s="1">
        <f t="shared" si="555"/>
        <v>1.4437780199999999E-3</v>
      </c>
      <c r="K5105" s="1">
        <f t="shared" si="556"/>
        <v>1.5758643959999999E-2</v>
      </c>
      <c r="L5105" s="1">
        <f t="shared" si="557"/>
        <v>1.8880379999999998E-5</v>
      </c>
      <c r="M5105" s="1">
        <f t="shared" si="558"/>
        <v>5.302514500000001E-3</v>
      </c>
      <c r="N5105" s="1">
        <f t="shared" si="559"/>
        <v>2.2614497259999998E-2</v>
      </c>
    </row>
    <row r="5106" spans="1:14" x14ac:dyDescent="0.25">
      <c r="A5106" t="s">
        <v>5107</v>
      </c>
      <c r="B5106" s="1">
        <v>1.0600000000000001E-15</v>
      </c>
      <c r="C5106" s="1">
        <v>4.2000000000000004E-9</v>
      </c>
      <c r="D5106" s="1">
        <v>1.9100000000000001E-11</v>
      </c>
      <c r="E5106" s="1">
        <v>2.2900000000000001E-10</v>
      </c>
      <c r="F5106" s="1">
        <v>7.2399999999999998E-9</v>
      </c>
      <c r="G5106">
        <v>5.3506209999999998E-3</v>
      </c>
      <c r="H5106" s="1">
        <f t="shared" si="553"/>
        <v>1.9080000000000001E-16</v>
      </c>
      <c r="I5106" s="1">
        <f t="shared" si="554"/>
        <v>7.5600000000000008E-10</v>
      </c>
      <c r="J5106" s="1">
        <f t="shared" si="555"/>
        <v>3.4380000000000001E-12</v>
      </c>
      <c r="K5106" s="1">
        <f t="shared" si="556"/>
        <v>4.1220000000000001E-11</v>
      </c>
      <c r="L5106" s="1">
        <f t="shared" si="557"/>
        <v>1.3032E-9</v>
      </c>
      <c r="M5106" s="1">
        <f t="shared" si="558"/>
        <v>5.3506210000000003E-4</v>
      </c>
      <c r="N5106" s="1">
        <f t="shared" si="559"/>
        <v>5.3506420385819088E-4</v>
      </c>
    </row>
    <row r="5107" spans="1:14" x14ac:dyDescent="0.25">
      <c r="A5107" t="s">
        <v>5108</v>
      </c>
      <c r="B5107" s="1">
        <v>6.75E-7</v>
      </c>
      <c r="C5107">
        <v>4.4626600000000001E-4</v>
      </c>
      <c r="D5107" s="1">
        <v>2.0599999999999999E-7</v>
      </c>
      <c r="E5107" s="1">
        <v>5.0399999999999996E-7</v>
      </c>
      <c r="F5107" s="1">
        <v>6.9400000000000005E-7</v>
      </c>
      <c r="G5107">
        <v>5.941811E-3</v>
      </c>
      <c r="H5107" s="1">
        <f t="shared" si="553"/>
        <v>1.215E-7</v>
      </c>
      <c r="I5107" s="1">
        <f t="shared" si="554"/>
        <v>8.0327879999999999E-5</v>
      </c>
      <c r="J5107" s="1">
        <f t="shared" si="555"/>
        <v>3.7079999999999999E-8</v>
      </c>
      <c r="K5107" s="1">
        <f t="shared" si="556"/>
        <v>9.0719999999999994E-8</v>
      </c>
      <c r="L5107" s="1">
        <f t="shared" si="557"/>
        <v>1.2492000000000001E-7</v>
      </c>
      <c r="M5107" s="1">
        <f t="shared" si="558"/>
        <v>5.9418110000000008E-4</v>
      </c>
      <c r="N5107" s="1">
        <f t="shared" si="559"/>
        <v>6.748832000000001E-4</v>
      </c>
    </row>
    <row r="5108" spans="1:14" x14ac:dyDescent="0.25">
      <c r="A5108" t="s">
        <v>5109</v>
      </c>
      <c r="B5108" s="1">
        <v>5.3700000000000001E-10</v>
      </c>
      <c r="C5108" s="1">
        <v>2.6099999999999999E-9</v>
      </c>
      <c r="D5108" s="1">
        <v>1.6000000000000001E-9</v>
      </c>
      <c r="E5108" s="1">
        <v>1.5999999999999999E-10</v>
      </c>
      <c r="F5108" s="1">
        <v>4.8099999999999997E-6</v>
      </c>
      <c r="G5108">
        <v>1.4915345E-2</v>
      </c>
      <c r="H5108" s="1">
        <f t="shared" si="553"/>
        <v>9.6659999999999992E-11</v>
      </c>
      <c r="I5108" s="1">
        <f t="shared" si="554"/>
        <v>4.6979999999999997E-10</v>
      </c>
      <c r="J5108" s="1">
        <f t="shared" si="555"/>
        <v>2.8799999999999999E-10</v>
      </c>
      <c r="K5108" s="1">
        <f t="shared" si="556"/>
        <v>2.8799999999999997E-11</v>
      </c>
      <c r="L5108" s="1">
        <f t="shared" si="557"/>
        <v>8.6579999999999993E-7</v>
      </c>
      <c r="M5108" s="1">
        <f t="shared" si="558"/>
        <v>1.4915345E-3</v>
      </c>
      <c r="N5108" s="1">
        <f t="shared" si="559"/>
        <v>1.49240118326E-3</v>
      </c>
    </row>
    <row r="5109" spans="1:14" x14ac:dyDescent="0.25">
      <c r="A5109" t="s">
        <v>5110</v>
      </c>
      <c r="B5109" s="1">
        <v>5.1700000000000003E-5</v>
      </c>
      <c r="C5109">
        <v>5.5438900000000001E-3</v>
      </c>
      <c r="D5109">
        <v>3.9222393000000001E-2</v>
      </c>
      <c r="E5109">
        <v>0.14608538400000001</v>
      </c>
      <c r="F5109">
        <v>1.882781E-3</v>
      </c>
      <c r="G5109">
        <v>2.7262359999999999E-3</v>
      </c>
      <c r="H5109" s="1">
        <f t="shared" si="553"/>
        <v>9.3060000000000003E-6</v>
      </c>
      <c r="I5109" s="1">
        <f t="shared" si="554"/>
        <v>9.9790019999999998E-4</v>
      </c>
      <c r="J5109" s="1">
        <f t="shared" si="555"/>
        <v>7.0600307399999998E-3</v>
      </c>
      <c r="K5109" s="1">
        <f t="shared" si="556"/>
        <v>2.6295369120000002E-2</v>
      </c>
      <c r="L5109" s="1">
        <f t="shared" si="557"/>
        <v>3.3890058000000001E-4</v>
      </c>
      <c r="M5109" s="1">
        <f t="shared" si="558"/>
        <v>2.7262359999999998E-4</v>
      </c>
      <c r="N5109" s="1">
        <f t="shared" si="559"/>
        <v>3.4974130240000005E-2</v>
      </c>
    </row>
    <row r="5110" spans="1:14" x14ac:dyDescent="0.25">
      <c r="A5110" t="s">
        <v>5111</v>
      </c>
      <c r="B5110" s="1">
        <v>2.26E-5</v>
      </c>
      <c r="C5110" s="1">
        <v>4.2700000000000001E-5</v>
      </c>
      <c r="D5110" s="1">
        <v>3.5099999999999999E-5</v>
      </c>
      <c r="E5110" s="1">
        <v>8.23E-7</v>
      </c>
      <c r="F5110" s="1">
        <v>8.0099999999999995E-5</v>
      </c>
      <c r="G5110">
        <v>5.5009869999999997E-3</v>
      </c>
      <c r="H5110" s="1">
        <f t="shared" si="553"/>
        <v>4.0679999999999998E-6</v>
      </c>
      <c r="I5110" s="1">
        <f t="shared" si="554"/>
        <v>7.6860000000000006E-6</v>
      </c>
      <c r="J5110" s="1">
        <f t="shared" si="555"/>
        <v>6.3179999999999995E-6</v>
      </c>
      <c r="K5110" s="1">
        <f t="shared" si="556"/>
        <v>1.4814E-7</v>
      </c>
      <c r="L5110" s="1">
        <f t="shared" si="557"/>
        <v>1.4417999999999998E-5</v>
      </c>
      <c r="M5110" s="1">
        <f t="shared" si="558"/>
        <v>5.5009869999999997E-4</v>
      </c>
      <c r="N5110" s="1">
        <f t="shared" si="559"/>
        <v>5.8273683999999994E-4</v>
      </c>
    </row>
    <row r="5111" spans="1:14" x14ac:dyDescent="0.25">
      <c r="A5111" t="s">
        <v>5112</v>
      </c>
      <c r="B5111" s="1">
        <v>9.9599999999999994E-18</v>
      </c>
      <c r="C5111" s="1">
        <v>1.6799999999999999E-32</v>
      </c>
      <c r="D5111" s="1">
        <v>2.6E-13</v>
      </c>
      <c r="E5111" s="1">
        <v>4.5599999999999998E-17</v>
      </c>
      <c r="F5111" s="1">
        <v>5.5500000000000002E-11</v>
      </c>
      <c r="G5111">
        <v>1.2972223E-2</v>
      </c>
      <c r="H5111" s="1">
        <f t="shared" si="553"/>
        <v>1.7927999999999998E-18</v>
      </c>
      <c r="I5111" s="1">
        <f t="shared" si="554"/>
        <v>3.0239999999999997E-33</v>
      </c>
      <c r="J5111" s="1">
        <f t="shared" si="555"/>
        <v>4.68E-14</v>
      </c>
      <c r="K5111" s="1">
        <f t="shared" si="556"/>
        <v>8.2079999999999998E-18</v>
      </c>
      <c r="L5111" s="1">
        <f t="shared" si="557"/>
        <v>9.9899999999999992E-12</v>
      </c>
      <c r="M5111" s="1">
        <f t="shared" si="558"/>
        <v>1.2972223000000001E-3</v>
      </c>
      <c r="N5111" s="1">
        <f t="shared" si="559"/>
        <v>1.29722231003681E-3</v>
      </c>
    </row>
    <row r="5112" spans="1:14" x14ac:dyDescent="0.25">
      <c r="A5112" t="s">
        <v>5113</v>
      </c>
      <c r="B5112">
        <v>5.4189609999999999E-3</v>
      </c>
      <c r="C5112">
        <v>1.654097E-3</v>
      </c>
      <c r="D5112">
        <v>2.9534600000000001E-2</v>
      </c>
      <c r="E5112">
        <v>4.1904000000000003E-4</v>
      </c>
      <c r="F5112">
        <v>1.3857819999999999E-3</v>
      </c>
      <c r="G5112">
        <v>7.9620605999999997E-2</v>
      </c>
      <c r="H5112" s="1">
        <f t="shared" si="553"/>
        <v>9.7541297999999992E-4</v>
      </c>
      <c r="I5112" s="1">
        <f t="shared" si="554"/>
        <v>2.9773745999999996E-4</v>
      </c>
      <c r="J5112" s="1">
        <f t="shared" si="555"/>
        <v>5.3162280000000001E-3</v>
      </c>
      <c r="K5112" s="1">
        <f t="shared" si="556"/>
        <v>7.5427200000000009E-5</v>
      </c>
      <c r="L5112" s="1">
        <f t="shared" si="557"/>
        <v>2.4944075999999997E-4</v>
      </c>
      <c r="M5112" s="1">
        <f t="shared" si="558"/>
        <v>7.9620605999999993E-3</v>
      </c>
      <c r="N5112" s="1">
        <f t="shared" si="559"/>
        <v>1.4876306999999998E-2</v>
      </c>
    </row>
    <row r="5113" spans="1:14" x14ac:dyDescent="0.25">
      <c r="A5113" t="s">
        <v>5114</v>
      </c>
      <c r="B5113" s="1">
        <v>1.7E-6</v>
      </c>
      <c r="C5113" s="1">
        <v>5.5300000000000004E-7</v>
      </c>
      <c r="D5113" s="1">
        <v>6.2699999999999999E-8</v>
      </c>
      <c r="E5113" s="1">
        <v>1.6500000000000001E-7</v>
      </c>
      <c r="F5113" s="1">
        <v>1.9599999999999999E-5</v>
      </c>
      <c r="G5113">
        <v>7.5476900000000001E-3</v>
      </c>
      <c r="H5113" s="1">
        <f t="shared" si="553"/>
        <v>3.0600000000000001E-7</v>
      </c>
      <c r="I5113" s="1">
        <f t="shared" si="554"/>
        <v>9.9540000000000003E-8</v>
      </c>
      <c r="J5113" s="1">
        <f t="shared" si="555"/>
        <v>1.1285999999999999E-8</v>
      </c>
      <c r="K5113" s="1">
        <f t="shared" si="556"/>
        <v>2.9700000000000001E-8</v>
      </c>
      <c r="L5113" s="1">
        <f t="shared" si="557"/>
        <v>3.5279999999999995E-6</v>
      </c>
      <c r="M5113" s="1">
        <f t="shared" si="558"/>
        <v>7.5476900000000008E-4</v>
      </c>
      <c r="N5113" s="1">
        <f t="shared" si="559"/>
        <v>7.5874352600000005E-4</v>
      </c>
    </row>
    <row r="5114" spans="1:14" x14ac:dyDescent="0.25">
      <c r="A5114" t="s">
        <v>5115</v>
      </c>
      <c r="B5114" s="1">
        <v>6.6099999999999999E-19</v>
      </c>
      <c r="C5114" s="1">
        <v>1.44E-17</v>
      </c>
      <c r="D5114" s="1">
        <v>1.12E-20</v>
      </c>
      <c r="E5114" s="1">
        <v>8.89E-17</v>
      </c>
      <c r="F5114">
        <v>1.50023E-4</v>
      </c>
      <c r="G5114">
        <v>9.0679019999999992E-3</v>
      </c>
      <c r="H5114" s="1">
        <f t="shared" si="553"/>
        <v>1.1897999999999999E-19</v>
      </c>
      <c r="I5114" s="1">
        <f t="shared" si="554"/>
        <v>2.5920000000000002E-18</v>
      </c>
      <c r="J5114" s="1">
        <f t="shared" si="555"/>
        <v>2.0160000000000001E-21</v>
      </c>
      <c r="K5114" s="1">
        <f t="shared" si="556"/>
        <v>1.6001999999999999E-17</v>
      </c>
      <c r="L5114" s="1">
        <f t="shared" si="557"/>
        <v>2.7004139999999997E-5</v>
      </c>
      <c r="M5114" s="1">
        <f t="shared" si="558"/>
        <v>9.0679019999999994E-4</v>
      </c>
      <c r="N5114" s="1">
        <f t="shared" si="559"/>
        <v>9.3379434000001864E-4</v>
      </c>
    </row>
    <row r="5115" spans="1:14" x14ac:dyDescent="0.25">
      <c r="A5115" t="s">
        <v>5116</v>
      </c>
      <c r="B5115" s="1">
        <v>7.1600000000000006E-5</v>
      </c>
      <c r="C5115">
        <v>1.1120428999999999E-2</v>
      </c>
      <c r="D5115">
        <v>0.243486657</v>
      </c>
      <c r="E5115">
        <v>1.7980369999999999E-3</v>
      </c>
      <c r="F5115">
        <v>9.5954890000000004E-3</v>
      </c>
      <c r="G5115">
        <v>1.9761655999999999E-2</v>
      </c>
      <c r="H5115" s="1">
        <f t="shared" si="553"/>
        <v>1.2888000000000001E-5</v>
      </c>
      <c r="I5115" s="1">
        <f t="shared" si="554"/>
        <v>2.0016772199999999E-3</v>
      </c>
      <c r="J5115" s="1">
        <f t="shared" si="555"/>
        <v>4.3827598259999996E-2</v>
      </c>
      <c r="K5115" s="1">
        <f t="shared" si="556"/>
        <v>3.2364665999999999E-4</v>
      </c>
      <c r="L5115" s="1">
        <f t="shared" si="557"/>
        <v>1.7271880200000001E-3</v>
      </c>
      <c r="M5115" s="1">
        <f t="shared" si="558"/>
        <v>1.9761656E-3</v>
      </c>
      <c r="N5115" s="1">
        <f t="shared" si="559"/>
        <v>4.9869163760000002E-2</v>
      </c>
    </row>
    <row r="5116" spans="1:14" x14ac:dyDescent="0.25">
      <c r="A5116" t="s">
        <v>5117</v>
      </c>
      <c r="B5116" s="1">
        <v>4.2599999999999999E-6</v>
      </c>
      <c r="C5116" s="1">
        <v>9.7100000000000003E-8</v>
      </c>
      <c r="D5116">
        <v>1.3778400000000001E-4</v>
      </c>
      <c r="E5116" s="1">
        <v>2.7999999999999998E-9</v>
      </c>
      <c r="F5116" s="1">
        <v>3.8800000000000001E-5</v>
      </c>
      <c r="G5116">
        <v>2.3642729000000001E-2</v>
      </c>
      <c r="H5116" s="1">
        <f t="shared" si="553"/>
        <v>7.667999999999999E-7</v>
      </c>
      <c r="I5116" s="1">
        <f t="shared" si="554"/>
        <v>1.7477999999999999E-8</v>
      </c>
      <c r="J5116" s="1">
        <f t="shared" si="555"/>
        <v>2.480112E-5</v>
      </c>
      <c r="K5116" s="1">
        <f t="shared" si="556"/>
        <v>5.0399999999999991E-10</v>
      </c>
      <c r="L5116" s="1">
        <f t="shared" si="557"/>
        <v>6.9839999999999995E-6</v>
      </c>
      <c r="M5116" s="1">
        <f t="shared" si="558"/>
        <v>2.3642729000000005E-3</v>
      </c>
      <c r="N5116" s="1">
        <f t="shared" si="559"/>
        <v>2.3968428020000004E-3</v>
      </c>
    </row>
    <row r="5117" spans="1:14" x14ac:dyDescent="0.25">
      <c r="A5117" t="s">
        <v>5118</v>
      </c>
      <c r="B5117" s="1">
        <v>7.1600000000000006E-8</v>
      </c>
      <c r="C5117" s="1">
        <v>2.48E-6</v>
      </c>
      <c r="D5117" s="1">
        <v>1.91E-5</v>
      </c>
      <c r="E5117" s="1">
        <v>3.6399999999999998E-9</v>
      </c>
      <c r="F5117">
        <v>2.0459300000000001E-4</v>
      </c>
      <c r="G5117">
        <v>5.5009869999999997E-3</v>
      </c>
      <c r="H5117" s="1">
        <f t="shared" si="553"/>
        <v>1.2888000000000001E-8</v>
      </c>
      <c r="I5117" s="1">
        <f t="shared" si="554"/>
        <v>4.4639999999999997E-7</v>
      </c>
      <c r="J5117" s="1">
        <f t="shared" si="555"/>
        <v>3.4379999999999999E-6</v>
      </c>
      <c r="K5117" s="1">
        <f t="shared" si="556"/>
        <v>6.5519999999999997E-10</v>
      </c>
      <c r="L5117" s="1">
        <f t="shared" si="557"/>
        <v>3.682674E-5</v>
      </c>
      <c r="M5117" s="1">
        <f t="shared" si="558"/>
        <v>5.5009869999999997E-4</v>
      </c>
      <c r="N5117" s="1">
        <f t="shared" si="559"/>
        <v>5.9082338320000003E-4</v>
      </c>
    </row>
    <row r="5118" spans="1:14" x14ac:dyDescent="0.25">
      <c r="A5118" t="s">
        <v>5119</v>
      </c>
      <c r="B5118" s="1">
        <v>8.0600000000000003E-18</v>
      </c>
      <c r="C5118" s="1">
        <v>1.9E-6</v>
      </c>
      <c r="D5118" s="1">
        <v>1.9900000000000001E-13</v>
      </c>
      <c r="E5118" s="1">
        <v>1.4100000000000001E-6</v>
      </c>
      <c r="F5118" s="1">
        <v>5.6199999999999997E-5</v>
      </c>
      <c r="G5118">
        <v>1.5126664999999999E-2</v>
      </c>
      <c r="H5118" s="1">
        <f t="shared" si="553"/>
        <v>1.4508E-18</v>
      </c>
      <c r="I5118" s="1">
        <f t="shared" si="554"/>
        <v>3.4199999999999997E-7</v>
      </c>
      <c r="J5118" s="1">
        <f t="shared" si="555"/>
        <v>3.5819999999999999E-14</v>
      </c>
      <c r="K5118" s="1">
        <f t="shared" si="556"/>
        <v>2.5380000000000001E-7</v>
      </c>
      <c r="L5118" s="1">
        <f t="shared" si="557"/>
        <v>1.0115999999999999E-5</v>
      </c>
      <c r="M5118" s="1">
        <f t="shared" si="558"/>
        <v>1.5126664999999999E-3</v>
      </c>
      <c r="N5118" s="1">
        <f t="shared" si="559"/>
        <v>1.5233783000358214E-3</v>
      </c>
    </row>
    <row r="5119" spans="1:14" x14ac:dyDescent="0.25">
      <c r="A5119" t="s">
        <v>5120</v>
      </c>
      <c r="B5119" s="1">
        <v>2.3200000000000001E-7</v>
      </c>
      <c r="C5119" s="1">
        <v>5.6199999999999997E-11</v>
      </c>
      <c r="D5119" s="1">
        <v>2.2200000000000002E-9</v>
      </c>
      <c r="E5119">
        <v>1.00377E-4</v>
      </c>
      <c r="F5119">
        <v>2.4374890000000001E-3</v>
      </c>
      <c r="G5119">
        <v>2.5880516999999999E-2</v>
      </c>
      <c r="H5119" s="1">
        <f t="shared" si="553"/>
        <v>4.1759999999999998E-8</v>
      </c>
      <c r="I5119" s="1">
        <f t="shared" si="554"/>
        <v>1.0115999999999999E-11</v>
      </c>
      <c r="J5119" s="1">
        <f t="shared" si="555"/>
        <v>3.996E-10</v>
      </c>
      <c r="K5119" s="1">
        <f t="shared" si="556"/>
        <v>1.8067860000000001E-5</v>
      </c>
      <c r="L5119" s="1">
        <f t="shared" si="557"/>
        <v>4.3874802000000001E-4</v>
      </c>
      <c r="M5119" s="1">
        <f t="shared" si="558"/>
        <v>2.5880516999999999E-3</v>
      </c>
      <c r="N5119" s="1">
        <f t="shared" si="559"/>
        <v>3.0449097497159999E-3</v>
      </c>
    </row>
    <row r="5120" spans="1:14" x14ac:dyDescent="0.25">
      <c r="A5120" t="s">
        <v>5121</v>
      </c>
      <c r="B5120" s="1">
        <v>4.7500000000000002E-27</v>
      </c>
      <c r="C5120" s="1">
        <v>2.2999999999999999E-15</v>
      </c>
      <c r="D5120" s="1">
        <v>8.6100000000000006E-6</v>
      </c>
      <c r="E5120" s="1">
        <v>1.3899999999999999E-13</v>
      </c>
      <c r="F5120" s="1">
        <v>3.9400000000000001E-7</v>
      </c>
      <c r="G5120">
        <v>3.2818040999999999E-2</v>
      </c>
      <c r="H5120" s="1">
        <f t="shared" si="553"/>
        <v>8.5500000000000005E-28</v>
      </c>
      <c r="I5120" s="1">
        <f t="shared" si="554"/>
        <v>4.1399999999999997E-16</v>
      </c>
      <c r="J5120" s="1">
        <f t="shared" si="555"/>
        <v>1.5498E-6</v>
      </c>
      <c r="K5120" s="1">
        <f t="shared" si="556"/>
        <v>2.5019999999999997E-14</v>
      </c>
      <c r="L5120" s="1">
        <f t="shared" si="557"/>
        <v>7.0920000000000002E-8</v>
      </c>
      <c r="M5120" s="1">
        <f t="shared" si="558"/>
        <v>3.2818041000000002E-3</v>
      </c>
      <c r="N5120" s="1">
        <f t="shared" si="559"/>
        <v>3.2834248200254343E-3</v>
      </c>
    </row>
    <row r="5121" spans="1:14" x14ac:dyDescent="0.25">
      <c r="A5121" t="s">
        <v>5122</v>
      </c>
      <c r="B5121" s="1">
        <v>8.6799999999999996E-5</v>
      </c>
      <c r="C5121">
        <v>3.4334677000000001E-2</v>
      </c>
      <c r="D5121">
        <v>1.726736E-3</v>
      </c>
      <c r="E5121">
        <v>1.3875993999999999E-2</v>
      </c>
      <c r="F5121">
        <v>1.4646896E-2</v>
      </c>
      <c r="G5121">
        <v>1.262944E-2</v>
      </c>
      <c r="H5121" s="1">
        <f t="shared" si="553"/>
        <v>1.5623999999999998E-5</v>
      </c>
      <c r="I5121" s="1">
        <f t="shared" si="554"/>
        <v>6.1802418599999995E-3</v>
      </c>
      <c r="J5121" s="1">
        <f t="shared" si="555"/>
        <v>3.1081247999999997E-4</v>
      </c>
      <c r="K5121" s="1">
        <f t="shared" si="556"/>
        <v>2.4976789199999999E-3</v>
      </c>
      <c r="L5121" s="1">
        <f t="shared" si="557"/>
        <v>2.63644128E-3</v>
      </c>
      <c r="M5121" s="1">
        <f t="shared" si="558"/>
        <v>1.2629440000000002E-3</v>
      </c>
      <c r="N5121" s="1">
        <f t="shared" si="559"/>
        <v>1.2903742539999999E-2</v>
      </c>
    </row>
    <row r="5122" spans="1:14" x14ac:dyDescent="0.25">
      <c r="A5122" t="s">
        <v>5123</v>
      </c>
      <c r="B5122" s="1">
        <v>2.7500000000000002E-26</v>
      </c>
      <c r="C5122" s="1">
        <v>1.21E-10</v>
      </c>
      <c r="D5122" s="1">
        <v>3.6899999999999998E-12</v>
      </c>
      <c r="E5122" s="1">
        <v>1.35E-6</v>
      </c>
      <c r="F5122">
        <v>3.9733123000000002E-2</v>
      </c>
      <c r="G5122">
        <v>5.941811E-3</v>
      </c>
      <c r="H5122" s="1">
        <f t="shared" si="553"/>
        <v>4.9500000000000003E-27</v>
      </c>
      <c r="I5122" s="1">
        <f t="shared" si="554"/>
        <v>2.1779999999999998E-11</v>
      </c>
      <c r="J5122" s="1">
        <f t="shared" si="555"/>
        <v>6.6419999999999994E-13</v>
      </c>
      <c r="K5122" s="1">
        <f t="shared" si="556"/>
        <v>2.4299999999999999E-7</v>
      </c>
      <c r="L5122" s="1">
        <f t="shared" si="557"/>
        <v>7.1519621399999999E-3</v>
      </c>
      <c r="M5122" s="1">
        <f t="shared" si="558"/>
        <v>5.9418110000000008E-4</v>
      </c>
      <c r="N5122" s="1">
        <f t="shared" si="559"/>
        <v>7.7463862624441993E-3</v>
      </c>
    </row>
    <row r="5123" spans="1:14" x14ac:dyDescent="0.25">
      <c r="A5123" t="s">
        <v>5124</v>
      </c>
      <c r="B5123" s="1">
        <v>4.84E-20</v>
      </c>
      <c r="C5123" s="1">
        <v>4.3799999999999998E-7</v>
      </c>
      <c r="D5123" s="1">
        <v>4.5999999999999998E-15</v>
      </c>
      <c r="E5123" s="1">
        <v>3.03E-8</v>
      </c>
      <c r="F5123" s="1">
        <v>5.2900000000000003E-10</v>
      </c>
      <c r="G5123">
        <v>1.9143436E-2</v>
      </c>
      <c r="H5123" s="1">
        <f t="shared" ref="H5123:H5186" si="560">B5123*$B$1</f>
        <v>8.7119999999999992E-21</v>
      </c>
      <c r="I5123" s="1">
        <f t="shared" ref="I5123:I5186" si="561">C5123*$C$1</f>
        <v>7.8839999999999997E-8</v>
      </c>
      <c r="J5123" s="1">
        <f t="shared" ref="J5123:J5186" si="562">D5123*$D$1</f>
        <v>8.2799999999999995E-16</v>
      </c>
      <c r="K5123" s="1">
        <f t="shared" ref="K5123:K5186" si="563">E5123*$E$1</f>
        <v>5.4539999999999996E-9</v>
      </c>
      <c r="L5123" s="1">
        <f t="shared" ref="L5123:L5186" si="564">F5123*$F$1</f>
        <v>9.5220000000000008E-11</v>
      </c>
      <c r="M5123" s="1">
        <f t="shared" ref="M5123:M5186" si="565">G5123*$G$1</f>
        <v>1.9143436E-3</v>
      </c>
      <c r="N5123" s="1">
        <f t="shared" ref="N5123:N5186" si="566">SUM(H5123:M5123)</f>
        <v>1.9144279892208281E-3</v>
      </c>
    </row>
    <row r="5124" spans="1:14" x14ac:dyDescent="0.25">
      <c r="A5124" t="s">
        <v>5125</v>
      </c>
      <c r="B5124" s="1">
        <v>1.2999999999999999E-12</v>
      </c>
      <c r="C5124" s="1">
        <v>3.6399999999999998E-7</v>
      </c>
      <c r="D5124" s="1">
        <v>9.5900000000000005E-8</v>
      </c>
      <c r="E5124" s="1">
        <v>1.9199999999999998E-6</v>
      </c>
      <c r="F5124">
        <v>5.0818200000000003E-4</v>
      </c>
      <c r="G5124">
        <v>1.2328911E-2</v>
      </c>
      <c r="H5124" s="1">
        <f t="shared" si="560"/>
        <v>2.3399999999999996E-13</v>
      </c>
      <c r="I5124" s="1">
        <f t="shared" si="561"/>
        <v>6.5519999999999994E-8</v>
      </c>
      <c r="J5124" s="1">
        <f t="shared" si="562"/>
        <v>1.7261999999999999E-8</v>
      </c>
      <c r="K5124" s="1">
        <f t="shared" si="563"/>
        <v>3.4559999999999997E-7</v>
      </c>
      <c r="L5124" s="1">
        <f t="shared" si="564"/>
        <v>9.1472760000000007E-5</v>
      </c>
      <c r="M5124" s="1">
        <f t="shared" si="565"/>
        <v>1.2328911000000001E-3</v>
      </c>
      <c r="N5124" s="1">
        <f t="shared" si="566"/>
        <v>1.3247922422340002E-3</v>
      </c>
    </row>
    <row r="5125" spans="1:14" x14ac:dyDescent="0.25">
      <c r="A5125" t="s">
        <v>5126</v>
      </c>
      <c r="B5125">
        <v>1.4625E-4</v>
      </c>
      <c r="C5125">
        <v>3.9577140000000002E-3</v>
      </c>
      <c r="D5125">
        <v>3.7312270000000002E-3</v>
      </c>
      <c r="E5125">
        <v>1.3884995000000001E-2</v>
      </c>
      <c r="F5125">
        <v>1.3207061000000001E-2</v>
      </c>
      <c r="G5125">
        <v>2.3642729000000001E-2</v>
      </c>
      <c r="H5125" s="1">
        <f t="shared" si="560"/>
        <v>2.6325E-5</v>
      </c>
      <c r="I5125" s="1">
        <f t="shared" si="561"/>
        <v>7.1238851999999998E-4</v>
      </c>
      <c r="J5125" s="1">
        <f t="shared" si="562"/>
        <v>6.7162085999999998E-4</v>
      </c>
      <c r="K5125" s="1">
        <f t="shared" si="563"/>
        <v>2.4992991E-3</v>
      </c>
      <c r="L5125" s="1">
        <f t="shared" si="564"/>
        <v>2.3772709799999999E-3</v>
      </c>
      <c r="M5125" s="1">
        <f t="shared" si="565"/>
        <v>2.3642729000000005E-3</v>
      </c>
      <c r="N5125" s="1">
        <f t="shared" si="566"/>
        <v>8.6511773599999998E-3</v>
      </c>
    </row>
    <row r="5126" spans="1:14" x14ac:dyDescent="0.25">
      <c r="A5126" t="s">
        <v>5127</v>
      </c>
      <c r="B5126">
        <v>0.213915471</v>
      </c>
      <c r="C5126" s="1">
        <v>1.3699999999999999E-5</v>
      </c>
      <c r="D5126">
        <v>1.887475E-3</v>
      </c>
      <c r="E5126">
        <v>3.7685717000000001E-2</v>
      </c>
      <c r="F5126">
        <v>6.6854173000000003E-2</v>
      </c>
      <c r="G5126">
        <v>7.1280866999999998E-2</v>
      </c>
      <c r="H5126" s="1">
        <f t="shared" si="560"/>
        <v>3.8504784779999995E-2</v>
      </c>
      <c r="I5126" s="1">
        <f t="shared" si="561"/>
        <v>2.4659999999999998E-6</v>
      </c>
      <c r="J5126" s="1">
        <f t="shared" si="562"/>
        <v>3.3974549999999997E-4</v>
      </c>
      <c r="K5126" s="1">
        <f t="shared" si="563"/>
        <v>6.7834290599999994E-3</v>
      </c>
      <c r="L5126" s="1">
        <f t="shared" si="564"/>
        <v>1.203375114E-2</v>
      </c>
      <c r="M5126" s="1">
        <f t="shared" si="565"/>
        <v>7.1280867000000003E-3</v>
      </c>
      <c r="N5126" s="1">
        <f t="shared" si="566"/>
        <v>6.479226317999999E-2</v>
      </c>
    </row>
    <row r="5127" spans="1:14" x14ac:dyDescent="0.25">
      <c r="A5127" t="s">
        <v>5128</v>
      </c>
      <c r="B5127" s="1">
        <v>3.7299999999999999E-5</v>
      </c>
      <c r="C5127" s="1">
        <v>2.9699999999999998E-11</v>
      </c>
      <c r="D5127">
        <v>1.3403519999999999E-3</v>
      </c>
      <c r="E5127">
        <v>2.2429095999999999E-2</v>
      </c>
      <c r="F5127">
        <v>1.4523998999999999E-2</v>
      </c>
      <c r="G5127">
        <v>5.5009869999999997E-3</v>
      </c>
      <c r="H5127" s="1">
        <f t="shared" si="560"/>
        <v>6.7139999999999996E-6</v>
      </c>
      <c r="I5127" s="1">
        <f t="shared" si="561"/>
        <v>5.3459999999999992E-12</v>
      </c>
      <c r="J5127" s="1">
        <f t="shared" si="562"/>
        <v>2.4126336E-4</v>
      </c>
      <c r="K5127" s="1">
        <f t="shared" si="563"/>
        <v>4.0372372799999997E-3</v>
      </c>
      <c r="L5127" s="1">
        <f t="shared" si="564"/>
        <v>2.6143198199999997E-3</v>
      </c>
      <c r="M5127" s="1">
        <f t="shared" si="565"/>
        <v>5.5009869999999997E-4</v>
      </c>
      <c r="N5127" s="1">
        <f t="shared" si="566"/>
        <v>7.4496331653459997E-3</v>
      </c>
    </row>
    <row r="5128" spans="1:14" x14ac:dyDescent="0.25">
      <c r="A5128" t="s">
        <v>5129</v>
      </c>
      <c r="B5128" s="1">
        <v>1.1199999999999999E-5</v>
      </c>
      <c r="C5128" s="1">
        <v>2.7900000000000001E-5</v>
      </c>
      <c r="D5128" s="1">
        <v>2.3600000000000001E-5</v>
      </c>
      <c r="E5128" s="1">
        <v>1.91E-5</v>
      </c>
      <c r="F5128" s="1">
        <v>7.2500000000000004E-9</v>
      </c>
      <c r="G5128">
        <v>1.3452507000000001E-2</v>
      </c>
      <c r="H5128" s="1">
        <f t="shared" si="560"/>
        <v>2.0159999999999998E-6</v>
      </c>
      <c r="I5128" s="1">
        <f t="shared" si="561"/>
        <v>5.0219999999999995E-6</v>
      </c>
      <c r="J5128" s="1">
        <f t="shared" si="562"/>
        <v>4.2479999999999998E-6</v>
      </c>
      <c r="K5128" s="1">
        <f t="shared" si="563"/>
        <v>3.4379999999999999E-6</v>
      </c>
      <c r="L5128" s="1">
        <f t="shared" si="564"/>
        <v>1.3049999999999999E-9</v>
      </c>
      <c r="M5128" s="1">
        <f t="shared" si="565"/>
        <v>1.3452507000000001E-3</v>
      </c>
      <c r="N5128" s="1">
        <f t="shared" si="566"/>
        <v>1.3599760050000001E-3</v>
      </c>
    </row>
    <row r="5129" spans="1:14" x14ac:dyDescent="0.25">
      <c r="A5129" t="s">
        <v>5130</v>
      </c>
      <c r="B5129" s="1">
        <v>8.4799999999999997E-7</v>
      </c>
      <c r="C5129">
        <v>0.35226054800000001</v>
      </c>
      <c r="D5129">
        <v>0.123565036</v>
      </c>
      <c r="E5129">
        <v>0.15478773000000001</v>
      </c>
      <c r="F5129">
        <v>1.6627824999999999E-2</v>
      </c>
      <c r="G5129">
        <v>1.2131004000000001E-2</v>
      </c>
      <c r="H5129" s="1">
        <f t="shared" si="560"/>
        <v>1.5264E-7</v>
      </c>
      <c r="I5129" s="1">
        <f t="shared" si="561"/>
        <v>6.3406898640000001E-2</v>
      </c>
      <c r="J5129" s="1">
        <f t="shared" si="562"/>
        <v>2.2241706479999998E-2</v>
      </c>
      <c r="K5129" s="1">
        <f t="shared" si="563"/>
        <v>2.7861791400000002E-2</v>
      </c>
      <c r="L5129" s="1">
        <f t="shared" si="564"/>
        <v>2.9930084999999999E-3</v>
      </c>
      <c r="M5129" s="1">
        <f t="shared" si="565"/>
        <v>1.2131004000000001E-3</v>
      </c>
      <c r="N5129" s="1">
        <f t="shared" si="566"/>
        <v>0.11771665806000001</v>
      </c>
    </row>
    <row r="5130" spans="1:14" x14ac:dyDescent="0.25">
      <c r="A5130" t="s">
        <v>5131</v>
      </c>
      <c r="B5130">
        <v>2.5940558999999998E-2</v>
      </c>
      <c r="C5130">
        <v>8.1044380000000003E-3</v>
      </c>
      <c r="D5130" s="1">
        <v>4.8099999999999997E-6</v>
      </c>
      <c r="E5130" s="1">
        <v>6.9500000000000004E-6</v>
      </c>
      <c r="F5130" s="1">
        <v>1.09E-13</v>
      </c>
      <c r="G5130">
        <v>1.262944E-2</v>
      </c>
      <c r="H5130" s="1">
        <f t="shared" si="560"/>
        <v>4.6693006199999996E-3</v>
      </c>
      <c r="I5130" s="1">
        <f t="shared" si="561"/>
        <v>1.45879884E-3</v>
      </c>
      <c r="J5130" s="1">
        <f t="shared" si="562"/>
        <v>8.6579999999999993E-7</v>
      </c>
      <c r="K5130" s="1">
        <f t="shared" si="563"/>
        <v>1.251E-6</v>
      </c>
      <c r="L5130" s="1">
        <f t="shared" si="564"/>
        <v>1.9619999999999999E-14</v>
      </c>
      <c r="M5130" s="1">
        <f t="shared" si="565"/>
        <v>1.2629440000000002E-3</v>
      </c>
      <c r="N5130" s="1">
        <f t="shared" si="566"/>
        <v>7.3931602600196197E-3</v>
      </c>
    </row>
    <row r="5131" spans="1:14" x14ac:dyDescent="0.25">
      <c r="A5131" t="s">
        <v>5132</v>
      </c>
      <c r="B5131">
        <v>0.50613144200000004</v>
      </c>
      <c r="C5131">
        <v>3.0342200000000002E-4</v>
      </c>
      <c r="D5131" s="1">
        <v>2.1899999999999999E-7</v>
      </c>
      <c r="E5131" s="1">
        <v>1.54E-7</v>
      </c>
      <c r="F5131" s="1">
        <v>4.7200000000000002E-5</v>
      </c>
      <c r="G5131">
        <v>5.941811E-3</v>
      </c>
      <c r="H5131" s="1">
        <f t="shared" si="560"/>
        <v>9.1103659560000008E-2</v>
      </c>
      <c r="I5131" s="1">
        <f t="shared" si="561"/>
        <v>5.4615960000000004E-5</v>
      </c>
      <c r="J5131" s="1">
        <f t="shared" si="562"/>
        <v>3.9419999999999998E-8</v>
      </c>
      <c r="K5131" s="1">
        <f t="shared" si="563"/>
        <v>2.7719999999999999E-8</v>
      </c>
      <c r="L5131" s="1">
        <f t="shared" si="564"/>
        <v>8.4959999999999996E-6</v>
      </c>
      <c r="M5131" s="1">
        <f t="shared" si="565"/>
        <v>5.9418110000000008E-4</v>
      </c>
      <c r="N5131" s="1">
        <f t="shared" si="566"/>
        <v>9.1761019760000007E-2</v>
      </c>
    </row>
    <row r="5132" spans="1:14" x14ac:dyDescent="0.25">
      <c r="A5132" t="s">
        <v>5133</v>
      </c>
      <c r="B5132" s="1">
        <v>7.1400000000000004E-8</v>
      </c>
      <c r="C5132" s="1">
        <v>7.2799999999999994E-5</v>
      </c>
      <c r="D5132" s="1">
        <v>8.7599999999999996E-7</v>
      </c>
      <c r="E5132" s="1">
        <v>3.5200000000000002E-6</v>
      </c>
      <c r="F5132" s="1">
        <v>8.4600000000000003E-8</v>
      </c>
      <c r="G5132">
        <v>1.3452507000000001E-2</v>
      </c>
      <c r="H5132" s="1">
        <f t="shared" si="560"/>
        <v>1.2852E-8</v>
      </c>
      <c r="I5132" s="1">
        <f t="shared" si="561"/>
        <v>1.3103999999999999E-5</v>
      </c>
      <c r="J5132" s="1">
        <f t="shared" si="562"/>
        <v>1.5767999999999999E-7</v>
      </c>
      <c r="K5132" s="1">
        <f t="shared" si="563"/>
        <v>6.3359999999999996E-7</v>
      </c>
      <c r="L5132" s="1">
        <f t="shared" si="564"/>
        <v>1.5227999999999999E-8</v>
      </c>
      <c r="M5132" s="1">
        <f t="shared" si="565"/>
        <v>1.3452507000000001E-3</v>
      </c>
      <c r="N5132" s="1">
        <f t="shared" si="566"/>
        <v>1.3591740600000001E-3</v>
      </c>
    </row>
    <row r="5133" spans="1:14" x14ac:dyDescent="0.25">
      <c r="A5133" t="s">
        <v>5134</v>
      </c>
      <c r="B5133" s="1">
        <v>6.5699999999999997E-12</v>
      </c>
      <c r="C5133">
        <v>2.002378E-3</v>
      </c>
      <c r="D5133" s="1">
        <v>1.5500000000000001E-10</v>
      </c>
      <c r="E5133">
        <v>5.2263699999999995E-4</v>
      </c>
      <c r="F5133">
        <v>1.9859061000000001E-2</v>
      </c>
      <c r="G5133">
        <v>3.2039722E-2</v>
      </c>
      <c r="H5133" s="1">
        <f t="shared" si="560"/>
        <v>1.1825999999999998E-12</v>
      </c>
      <c r="I5133" s="1">
        <f t="shared" si="561"/>
        <v>3.6042803999999999E-4</v>
      </c>
      <c r="J5133" s="1">
        <f t="shared" si="562"/>
        <v>2.7900000000000002E-11</v>
      </c>
      <c r="K5133" s="1">
        <f t="shared" si="563"/>
        <v>9.4074659999999986E-5</v>
      </c>
      <c r="L5133" s="1">
        <f t="shared" si="564"/>
        <v>3.5746309800000001E-3</v>
      </c>
      <c r="M5133" s="1">
        <f t="shared" si="565"/>
        <v>3.2039722000000003E-3</v>
      </c>
      <c r="N5133" s="1">
        <f t="shared" si="566"/>
        <v>7.2331059090826001E-3</v>
      </c>
    </row>
    <row r="5134" spans="1:14" x14ac:dyDescent="0.25">
      <c r="A5134" t="s">
        <v>5135</v>
      </c>
      <c r="B5134" s="1">
        <v>1.1800000000000001E-18</v>
      </c>
      <c r="C5134" s="1">
        <v>1.2299999999999999E-8</v>
      </c>
      <c r="D5134" s="1">
        <v>1.08E-19</v>
      </c>
      <c r="E5134" s="1">
        <v>9.7899999999999997E-8</v>
      </c>
      <c r="F5134">
        <v>1.0163220000000001E-3</v>
      </c>
      <c r="G5134">
        <v>1.5466519E-2</v>
      </c>
      <c r="H5134" s="1">
        <f t="shared" si="560"/>
        <v>2.124E-19</v>
      </c>
      <c r="I5134" s="1">
        <f t="shared" si="561"/>
        <v>2.2139999999999996E-9</v>
      </c>
      <c r="J5134" s="1">
        <f t="shared" si="562"/>
        <v>1.944E-20</v>
      </c>
      <c r="K5134" s="1">
        <f t="shared" si="563"/>
        <v>1.7621999999999997E-8</v>
      </c>
      <c r="L5134" s="1">
        <f t="shared" si="564"/>
        <v>1.8293796E-4</v>
      </c>
      <c r="M5134" s="1">
        <f t="shared" si="565"/>
        <v>1.5466519000000001E-3</v>
      </c>
      <c r="N5134" s="1">
        <f t="shared" si="566"/>
        <v>1.7296096960000003E-3</v>
      </c>
    </row>
    <row r="5135" spans="1:14" x14ac:dyDescent="0.25">
      <c r="A5135" t="s">
        <v>5136</v>
      </c>
      <c r="B5135">
        <v>0.23623718899999999</v>
      </c>
      <c r="C5135">
        <v>0.49919239599999998</v>
      </c>
      <c r="D5135">
        <v>0.125149235</v>
      </c>
      <c r="E5135">
        <v>6.3944500000000003E-3</v>
      </c>
      <c r="F5135">
        <v>1.4718062000000001E-2</v>
      </c>
      <c r="G5135">
        <v>2.9201959999999999E-3</v>
      </c>
      <c r="H5135" s="1">
        <f t="shared" si="560"/>
        <v>4.2522694019999994E-2</v>
      </c>
      <c r="I5135" s="1">
        <f t="shared" si="561"/>
        <v>8.985463128E-2</v>
      </c>
      <c r="J5135" s="1">
        <f t="shared" si="562"/>
        <v>2.2526862299999999E-2</v>
      </c>
      <c r="K5135" s="1">
        <f t="shared" si="563"/>
        <v>1.151001E-3</v>
      </c>
      <c r="L5135" s="1">
        <f t="shared" si="564"/>
        <v>2.6492511599999998E-3</v>
      </c>
      <c r="M5135" s="1">
        <f t="shared" si="565"/>
        <v>2.9201960000000001E-4</v>
      </c>
      <c r="N5135" s="1">
        <f t="shared" si="566"/>
        <v>0.15899645936000001</v>
      </c>
    </row>
    <row r="5136" spans="1:14" x14ac:dyDescent="0.25">
      <c r="A5136" t="s">
        <v>5137</v>
      </c>
      <c r="B5136">
        <v>0.70271681600000002</v>
      </c>
      <c r="C5136">
        <v>0.233988906</v>
      </c>
      <c r="D5136">
        <v>0.28542532300000001</v>
      </c>
      <c r="E5136">
        <v>0.70326297000000004</v>
      </c>
      <c r="F5136">
        <v>0.49286170899999998</v>
      </c>
      <c r="G5136">
        <v>1.2131004000000001E-2</v>
      </c>
      <c r="H5136" s="1">
        <f t="shared" si="560"/>
        <v>0.12648902687999999</v>
      </c>
      <c r="I5136" s="1">
        <f t="shared" si="561"/>
        <v>4.2118003080000001E-2</v>
      </c>
      <c r="J5136" s="1">
        <f t="shared" si="562"/>
        <v>5.137655814E-2</v>
      </c>
      <c r="K5136" s="1">
        <f t="shared" si="563"/>
        <v>0.12658733459999999</v>
      </c>
      <c r="L5136" s="1">
        <f t="shared" si="564"/>
        <v>8.8715107619999997E-2</v>
      </c>
      <c r="M5136" s="1">
        <f t="shared" si="565"/>
        <v>1.2131004000000001E-3</v>
      </c>
      <c r="N5136" s="1">
        <f t="shared" si="566"/>
        <v>0.43649913072000002</v>
      </c>
    </row>
    <row r="5137" spans="1:14" x14ac:dyDescent="0.25">
      <c r="A5137" t="s">
        <v>5138</v>
      </c>
      <c r="B5137">
        <v>1.3904659E-2</v>
      </c>
      <c r="C5137">
        <v>0.54234519299999995</v>
      </c>
      <c r="D5137">
        <v>2.8648738E-2</v>
      </c>
      <c r="E5137">
        <v>6.0450193999999999E-2</v>
      </c>
      <c r="F5137">
        <v>3.8069800000000001E-4</v>
      </c>
      <c r="G5137">
        <v>5.3506209999999998E-3</v>
      </c>
      <c r="H5137" s="1">
        <f t="shared" si="560"/>
        <v>2.50283862E-3</v>
      </c>
      <c r="I5137" s="1">
        <f t="shared" si="561"/>
        <v>9.7622134739999991E-2</v>
      </c>
      <c r="J5137" s="1">
        <f t="shared" si="562"/>
        <v>5.1567728399999997E-3</v>
      </c>
      <c r="K5137" s="1">
        <f t="shared" si="563"/>
        <v>1.0881034919999999E-2</v>
      </c>
      <c r="L5137" s="1">
        <f t="shared" si="564"/>
        <v>6.8525640000000003E-5</v>
      </c>
      <c r="M5137" s="1">
        <f t="shared" si="565"/>
        <v>5.3506210000000003E-4</v>
      </c>
      <c r="N5137" s="1">
        <f t="shared" si="566"/>
        <v>0.11676636886</v>
      </c>
    </row>
    <row r="5138" spans="1:14" x14ac:dyDescent="0.25">
      <c r="A5138" t="s">
        <v>5139</v>
      </c>
      <c r="B5138" s="1">
        <v>3.8399999999999997E-6</v>
      </c>
      <c r="C5138" s="1">
        <v>1.4600000000000001E-5</v>
      </c>
      <c r="D5138">
        <v>6.2408430000000001E-2</v>
      </c>
      <c r="E5138">
        <v>1.9153193999999998E-2</v>
      </c>
      <c r="F5138">
        <v>0.24944954499999999</v>
      </c>
      <c r="G5138">
        <v>1.262944E-2</v>
      </c>
      <c r="H5138" s="1">
        <f t="shared" si="560"/>
        <v>6.9119999999999994E-7</v>
      </c>
      <c r="I5138" s="1">
        <f t="shared" si="561"/>
        <v>2.6280000000000001E-6</v>
      </c>
      <c r="J5138" s="1">
        <f t="shared" si="562"/>
        <v>1.12335174E-2</v>
      </c>
      <c r="K5138" s="1">
        <f t="shared" si="563"/>
        <v>3.4475749199999995E-3</v>
      </c>
      <c r="L5138" s="1">
        <f t="shared" si="564"/>
        <v>4.4900918099999999E-2</v>
      </c>
      <c r="M5138" s="1">
        <f t="shared" si="565"/>
        <v>1.2629440000000002E-3</v>
      </c>
      <c r="N5138" s="1">
        <f t="shared" si="566"/>
        <v>6.0848273620000004E-2</v>
      </c>
    </row>
    <row r="5139" spans="1:14" x14ac:dyDescent="0.25">
      <c r="A5139" t="s">
        <v>5140</v>
      </c>
      <c r="B5139" s="1">
        <v>1.3699999999999999E-14</v>
      </c>
      <c r="C5139" s="1">
        <v>4.76E-14</v>
      </c>
      <c r="D5139" s="1">
        <v>3.2400000000000002E-15</v>
      </c>
      <c r="E5139" s="1">
        <v>3.8499999999999998E-15</v>
      </c>
      <c r="F5139" s="1">
        <v>1.6399999999999999E-5</v>
      </c>
      <c r="G5139">
        <v>1.2174435000000001E-2</v>
      </c>
      <c r="H5139" s="1">
        <f t="shared" si="560"/>
        <v>2.4659999999999998E-15</v>
      </c>
      <c r="I5139" s="1">
        <f t="shared" si="561"/>
        <v>8.5680000000000004E-15</v>
      </c>
      <c r="J5139" s="1">
        <f t="shared" si="562"/>
        <v>5.8319999999999999E-16</v>
      </c>
      <c r="K5139" s="1">
        <f t="shared" si="563"/>
        <v>6.9299999999999992E-16</v>
      </c>
      <c r="L5139" s="1">
        <f t="shared" si="564"/>
        <v>2.9519999999999999E-6</v>
      </c>
      <c r="M5139" s="1">
        <f t="shared" si="565"/>
        <v>1.2174435000000001E-3</v>
      </c>
      <c r="N5139" s="1">
        <f t="shared" si="566"/>
        <v>1.2203955000123102E-3</v>
      </c>
    </row>
    <row r="5140" spans="1:14" x14ac:dyDescent="0.25">
      <c r="A5140" t="s">
        <v>5141</v>
      </c>
      <c r="B5140" s="1">
        <v>8.0799999999999998E-20</v>
      </c>
      <c r="C5140" s="1">
        <v>4.0100000000000001E-15</v>
      </c>
      <c r="D5140" s="1">
        <v>5.02E-12</v>
      </c>
      <c r="E5140" s="1">
        <v>4.9400000000000002E-13</v>
      </c>
      <c r="F5140" s="1">
        <v>6.4300000000000003E-6</v>
      </c>
      <c r="G5140">
        <v>4.6835649999999998E-3</v>
      </c>
      <c r="H5140" s="1">
        <f t="shared" si="560"/>
        <v>1.4544E-20</v>
      </c>
      <c r="I5140" s="1">
        <f t="shared" si="561"/>
        <v>7.2180000000000001E-16</v>
      </c>
      <c r="J5140" s="1">
        <f t="shared" si="562"/>
        <v>9.0360000000000001E-13</v>
      </c>
      <c r="K5140" s="1">
        <f t="shared" si="563"/>
        <v>8.8920000000000001E-14</v>
      </c>
      <c r="L5140" s="1">
        <f t="shared" si="564"/>
        <v>1.1573999999999999E-6</v>
      </c>
      <c r="M5140" s="1">
        <f t="shared" si="565"/>
        <v>4.6835650000000002E-4</v>
      </c>
      <c r="N5140" s="1">
        <f t="shared" si="566"/>
        <v>4.6951390099324184E-4</v>
      </c>
    </row>
    <row r="5141" spans="1:14" x14ac:dyDescent="0.25">
      <c r="A5141" t="s">
        <v>5142</v>
      </c>
      <c r="B5141" s="1">
        <v>9.8499999999999996E-11</v>
      </c>
      <c r="C5141" s="1">
        <v>2.2100000000000001E-12</v>
      </c>
      <c r="D5141" s="1">
        <v>2.6E-7</v>
      </c>
      <c r="E5141">
        <v>2.11831E-4</v>
      </c>
      <c r="F5141">
        <v>1.0384345999999999E-2</v>
      </c>
      <c r="G5141">
        <v>5.5009869999999997E-3</v>
      </c>
      <c r="H5141" s="1">
        <f t="shared" si="560"/>
        <v>1.773E-11</v>
      </c>
      <c r="I5141" s="1">
        <f t="shared" si="561"/>
        <v>3.9779999999999998E-13</v>
      </c>
      <c r="J5141" s="1">
        <f t="shared" si="562"/>
        <v>4.6799999999999996E-8</v>
      </c>
      <c r="K5141" s="1">
        <f t="shared" si="563"/>
        <v>3.812958E-5</v>
      </c>
      <c r="L5141" s="1">
        <f t="shared" si="564"/>
        <v>1.8691822799999998E-3</v>
      </c>
      <c r="M5141" s="1">
        <f t="shared" si="565"/>
        <v>5.5009869999999997E-4</v>
      </c>
      <c r="N5141" s="1">
        <f t="shared" si="566"/>
        <v>2.4574573781277996E-3</v>
      </c>
    </row>
    <row r="5142" spans="1:14" x14ac:dyDescent="0.25">
      <c r="A5142" t="s">
        <v>5143</v>
      </c>
      <c r="B5142" s="1">
        <v>5.0600000000000004E-25</v>
      </c>
      <c r="C5142" s="1">
        <v>2.9200000000000002E-19</v>
      </c>
      <c r="D5142" s="1">
        <v>1.1999999999999999E-14</v>
      </c>
      <c r="E5142" s="1">
        <v>2.11E-16</v>
      </c>
      <c r="F5142" s="1">
        <v>1.33E-5</v>
      </c>
      <c r="G5142">
        <v>9.9525759999999994E-3</v>
      </c>
      <c r="H5142" s="1">
        <f t="shared" si="560"/>
        <v>9.1080000000000008E-26</v>
      </c>
      <c r="I5142" s="1">
        <f t="shared" si="561"/>
        <v>5.2559999999999998E-20</v>
      </c>
      <c r="J5142" s="1">
        <f t="shared" si="562"/>
        <v>2.16E-15</v>
      </c>
      <c r="K5142" s="1">
        <f t="shared" si="563"/>
        <v>3.7979999999999997E-17</v>
      </c>
      <c r="L5142" s="1">
        <f t="shared" si="564"/>
        <v>2.3939999999999999E-6</v>
      </c>
      <c r="M5142" s="1">
        <f t="shared" si="565"/>
        <v>9.9525760000000003E-4</v>
      </c>
      <c r="N5142" s="1">
        <f t="shared" si="566"/>
        <v>9.9765160000219811E-4</v>
      </c>
    </row>
    <row r="5143" spans="1:14" x14ac:dyDescent="0.25">
      <c r="A5143" t="s">
        <v>5144</v>
      </c>
      <c r="B5143" s="1">
        <v>4.7800000000000002E-12</v>
      </c>
      <c r="C5143" s="1">
        <v>1.59E-5</v>
      </c>
      <c r="D5143" s="1">
        <v>4.8099999999999997E-6</v>
      </c>
      <c r="E5143" s="1">
        <v>1.5200000000000001E-6</v>
      </c>
      <c r="F5143" s="1">
        <v>3.7999999999999998E-11</v>
      </c>
      <c r="G5143">
        <v>3.3988228000000002E-2</v>
      </c>
      <c r="H5143" s="1">
        <f t="shared" si="560"/>
        <v>8.6040000000000005E-13</v>
      </c>
      <c r="I5143" s="1">
        <f t="shared" si="561"/>
        <v>2.8619999999999999E-6</v>
      </c>
      <c r="J5143" s="1">
        <f t="shared" si="562"/>
        <v>8.6579999999999993E-7</v>
      </c>
      <c r="K5143" s="1">
        <f t="shared" si="563"/>
        <v>2.7360000000000001E-7</v>
      </c>
      <c r="L5143" s="1">
        <f t="shared" si="564"/>
        <v>6.8399999999999991E-12</v>
      </c>
      <c r="M5143" s="1">
        <f t="shared" si="565"/>
        <v>3.3988228000000004E-3</v>
      </c>
      <c r="N5143" s="1">
        <f t="shared" si="566"/>
        <v>3.4028242077004003E-3</v>
      </c>
    </row>
    <row r="5144" spans="1:14" x14ac:dyDescent="0.25">
      <c r="A5144" t="s">
        <v>5145</v>
      </c>
      <c r="B5144" s="1">
        <v>3.1499999999999998E-8</v>
      </c>
      <c r="C5144" s="1">
        <v>7.4499999999999997E-9</v>
      </c>
      <c r="D5144">
        <v>1.0635521E-2</v>
      </c>
      <c r="E5144" s="1">
        <v>1.81E-8</v>
      </c>
      <c r="F5144" s="1">
        <v>3.6900000000000002E-5</v>
      </c>
      <c r="G5144">
        <v>1.2131004000000001E-2</v>
      </c>
      <c r="H5144" s="1">
        <f t="shared" si="560"/>
        <v>5.6699999999999997E-9</v>
      </c>
      <c r="I5144" s="1">
        <f t="shared" si="561"/>
        <v>1.3409999999999998E-9</v>
      </c>
      <c r="J5144" s="1">
        <f t="shared" si="562"/>
        <v>1.91439378E-3</v>
      </c>
      <c r="K5144" s="1">
        <f t="shared" si="563"/>
        <v>3.2579999999999997E-9</v>
      </c>
      <c r="L5144" s="1">
        <f t="shared" si="564"/>
        <v>6.6420000000000001E-6</v>
      </c>
      <c r="M5144" s="1">
        <f t="shared" si="565"/>
        <v>1.2131004000000001E-3</v>
      </c>
      <c r="N5144" s="1">
        <f t="shared" si="566"/>
        <v>3.1341464490000004E-3</v>
      </c>
    </row>
    <row r="5145" spans="1:14" x14ac:dyDescent="0.25">
      <c r="A5145" t="s">
        <v>5146</v>
      </c>
      <c r="B5145" s="1">
        <v>7.4200000000000006E-18</v>
      </c>
      <c r="C5145" s="1">
        <v>1.4500000000000001E-8</v>
      </c>
      <c r="D5145" s="1">
        <v>8.4699999999999997E-10</v>
      </c>
      <c r="E5145" s="1">
        <v>1.96E-8</v>
      </c>
      <c r="F5145">
        <v>5.5919300000000004E-4</v>
      </c>
      <c r="G5145">
        <v>1.9791145999999999E-2</v>
      </c>
      <c r="H5145" s="1">
        <f t="shared" si="560"/>
        <v>1.3356E-18</v>
      </c>
      <c r="I5145" s="1">
        <f t="shared" si="561"/>
        <v>2.6099999999999999E-9</v>
      </c>
      <c r="J5145" s="1">
        <f t="shared" si="562"/>
        <v>1.5245999999999998E-10</v>
      </c>
      <c r="K5145" s="1">
        <f t="shared" si="563"/>
        <v>3.5279999999999998E-9</v>
      </c>
      <c r="L5145" s="1">
        <f t="shared" si="564"/>
        <v>1.0065474E-4</v>
      </c>
      <c r="M5145" s="1">
        <f t="shared" si="565"/>
        <v>1.9791145999999999E-3</v>
      </c>
      <c r="N5145" s="1">
        <f t="shared" si="566"/>
        <v>2.0797756304600013E-3</v>
      </c>
    </row>
    <row r="5146" spans="1:14" x14ac:dyDescent="0.25">
      <c r="A5146" t="s">
        <v>5147</v>
      </c>
      <c r="B5146" s="1">
        <v>3.1099999999999999E-6</v>
      </c>
      <c r="C5146" s="1">
        <v>4.2299999999999999E-10</v>
      </c>
      <c r="D5146" s="1">
        <v>3.46E-9</v>
      </c>
      <c r="E5146">
        <v>2.3900700000000001E-4</v>
      </c>
      <c r="F5146" s="1">
        <v>4.95E-6</v>
      </c>
      <c r="G5146">
        <v>1.2131004000000001E-2</v>
      </c>
      <c r="H5146" s="1">
        <f t="shared" si="560"/>
        <v>5.5979999999999992E-7</v>
      </c>
      <c r="I5146" s="1">
        <f t="shared" si="561"/>
        <v>7.6139999999999995E-11</v>
      </c>
      <c r="J5146" s="1">
        <f t="shared" si="562"/>
        <v>6.2279999999999996E-10</v>
      </c>
      <c r="K5146" s="1">
        <f t="shared" si="563"/>
        <v>4.3021259999999998E-5</v>
      </c>
      <c r="L5146" s="1">
        <f t="shared" si="564"/>
        <v>8.9100000000000002E-7</v>
      </c>
      <c r="M5146" s="1">
        <f t="shared" si="565"/>
        <v>1.2131004000000001E-3</v>
      </c>
      <c r="N5146" s="1">
        <f t="shared" si="566"/>
        <v>1.2575731589400002E-3</v>
      </c>
    </row>
    <row r="5147" spans="1:14" x14ac:dyDescent="0.25">
      <c r="A5147" t="s">
        <v>5148</v>
      </c>
      <c r="B5147" s="1">
        <v>2.09E-19</v>
      </c>
      <c r="C5147" s="1">
        <v>3.7099999999999999E-19</v>
      </c>
      <c r="D5147" s="1">
        <v>1.58E-14</v>
      </c>
      <c r="E5147" s="1">
        <v>8.3499999999999998E-13</v>
      </c>
      <c r="F5147" s="1">
        <v>6.8300000000000007E-5</v>
      </c>
      <c r="G5147">
        <v>2.7262359999999999E-3</v>
      </c>
      <c r="H5147" s="1">
        <f t="shared" si="560"/>
        <v>3.7620000000000001E-20</v>
      </c>
      <c r="I5147" s="1">
        <f t="shared" si="561"/>
        <v>6.6779999999999992E-20</v>
      </c>
      <c r="J5147" s="1">
        <f t="shared" si="562"/>
        <v>2.8439999999999997E-15</v>
      </c>
      <c r="K5147" s="1">
        <f t="shared" si="563"/>
        <v>1.503E-13</v>
      </c>
      <c r="L5147" s="1">
        <f t="shared" si="564"/>
        <v>1.2294000000000001E-5</v>
      </c>
      <c r="M5147" s="1">
        <f t="shared" si="565"/>
        <v>2.7262359999999998E-4</v>
      </c>
      <c r="N5147" s="1">
        <f t="shared" si="566"/>
        <v>2.8491760015314407E-4</v>
      </c>
    </row>
    <row r="5148" spans="1:14" x14ac:dyDescent="0.25">
      <c r="A5148" t="s">
        <v>5149</v>
      </c>
      <c r="B5148" s="1">
        <v>2.0800000000000001E-18</v>
      </c>
      <c r="C5148" s="1">
        <v>2.8800000000000001E-17</v>
      </c>
      <c r="D5148" s="1">
        <v>2.8700000000000001E-12</v>
      </c>
      <c r="E5148" s="1">
        <v>1.02E-15</v>
      </c>
      <c r="F5148" s="1">
        <v>4.4799999999999998E-5</v>
      </c>
      <c r="G5148">
        <v>1.5126664999999999E-2</v>
      </c>
      <c r="H5148" s="1">
        <f t="shared" si="560"/>
        <v>3.7440000000000001E-19</v>
      </c>
      <c r="I5148" s="1">
        <f t="shared" si="561"/>
        <v>5.1840000000000003E-18</v>
      </c>
      <c r="J5148" s="1">
        <f t="shared" si="562"/>
        <v>5.1660000000000004E-13</v>
      </c>
      <c r="K5148" s="1">
        <f t="shared" si="563"/>
        <v>1.8359999999999999E-16</v>
      </c>
      <c r="L5148" s="1">
        <f t="shared" si="564"/>
        <v>8.0639999999999994E-6</v>
      </c>
      <c r="M5148" s="1">
        <f t="shared" si="565"/>
        <v>1.5126664999999999E-3</v>
      </c>
      <c r="N5148" s="1">
        <f t="shared" si="566"/>
        <v>1.5207305005167891E-3</v>
      </c>
    </row>
    <row r="5149" spans="1:14" x14ac:dyDescent="0.25">
      <c r="A5149" t="s">
        <v>5150</v>
      </c>
      <c r="B5149">
        <v>0.99705386200000001</v>
      </c>
      <c r="C5149">
        <v>0.99617954099999995</v>
      </c>
      <c r="D5149">
        <v>0.48768124400000001</v>
      </c>
      <c r="E5149">
        <v>0.96615244</v>
      </c>
      <c r="F5149">
        <v>0.96037447499999995</v>
      </c>
      <c r="G5149">
        <v>2.3642729000000001E-2</v>
      </c>
      <c r="H5149" s="1">
        <f t="shared" si="560"/>
        <v>0.17946969516</v>
      </c>
      <c r="I5149" s="1">
        <f t="shared" si="561"/>
        <v>0.17931231737999997</v>
      </c>
      <c r="J5149" s="1">
        <f t="shared" si="562"/>
        <v>8.7782623919999997E-2</v>
      </c>
      <c r="K5149" s="1">
        <f t="shared" si="563"/>
        <v>0.17390743919999999</v>
      </c>
      <c r="L5149" s="1">
        <f t="shared" si="564"/>
        <v>0.17286740549999999</v>
      </c>
      <c r="M5149" s="1">
        <f t="shared" si="565"/>
        <v>2.3642729000000005E-3</v>
      </c>
      <c r="N5149" s="1">
        <f t="shared" si="566"/>
        <v>0.79570375405999993</v>
      </c>
    </row>
    <row r="5150" spans="1:14" x14ac:dyDescent="0.25">
      <c r="A5150" t="s">
        <v>5151</v>
      </c>
      <c r="B5150" s="1">
        <v>2.9400000000000001E-7</v>
      </c>
      <c r="C5150" s="1">
        <v>1.7700000000000001E-7</v>
      </c>
      <c r="D5150" s="1">
        <v>5.9200000000000002E-10</v>
      </c>
      <c r="E5150" s="1">
        <v>1.37E-8</v>
      </c>
      <c r="F5150" s="1">
        <v>3.6500000000000002E-6</v>
      </c>
      <c r="G5150">
        <v>1.2131004000000001E-2</v>
      </c>
      <c r="H5150" s="1">
        <f t="shared" si="560"/>
        <v>5.292E-8</v>
      </c>
      <c r="I5150" s="1">
        <f t="shared" si="561"/>
        <v>3.1860000000000002E-8</v>
      </c>
      <c r="J5150" s="1">
        <f t="shared" si="562"/>
        <v>1.0656E-10</v>
      </c>
      <c r="K5150" s="1">
        <f t="shared" si="563"/>
        <v>2.466E-9</v>
      </c>
      <c r="L5150" s="1">
        <f t="shared" si="564"/>
        <v>6.5700000000000002E-7</v>
      </c>
      <c r="M5150" s="1">
        <f t="shared" si="565"/>
        <v>1.2131004000000001E-3</v>
      </c>
      <c r="N5150" s="1">
        <f t="shared" si="566"/>
        <v>1.2138447525600002E-3</v>
      </c>
    </row>
    <row r="5151" spans="1:14" x14ac:dyDescent="0.25">
      <c r="A5151" t="s">
        <v>5152</v>
      </c>
      <c r="B5151" s="1">
        <v>5.4400000000000002E-12</v>
      </c>
      <c r="C5151" s="1">
        <v>7.0500000000000002E-11</v>
      </c>
      <c r="D5151" s="1">
        <v>5.0499999999999997E-12</v>
      </c>
      <c r="E5151" s="1">
        <v>5.4999999999999996E-9</v>
      </c>
      <c r="F5151" s="1">
        <v>1.3900000000000001E-5</v>
      </c>
      <c r="G5151">
        <v>2.5880516999999999E-2</v>
      </c>
      <c r="H5151" s="1">
        <f t="shared" si="560"/>
        <v>9.7920000000000011E-13</v>
      </c>
      <c r="I5151" s="1">
        <f t="shared" si="561"/>
        <v>1.269E-11</v>
      </c>
      <c r="J5151" s="1">
        <f t="shared" si="562"/>
        <v>9.0899999999999986E-13</v>
      </c>
      <c r="K5151" s="1">
        <f t="shared" si="563"/>
        <v>9.8999999999999989E-10</v>
      </c>
      <c r="L5151" s="1">
        <f t="shared" si="564"/>
        <v>2.5019999999999999E-6</v>
      </c>
      <c r="M5151" s="1">
        <f t="shared" si="565"/>
        <v>2.5880516999999999E-3</v>
      </c>
      <c r="N5151" s="1">
        <f t="shared" si="566"/>
        <v>2.5905547045781997E-3</v>
      </c>
    </row>
    <row r="5152" spans="1:14" x14ac:dyDescent="0.25">
      <c r="A5152" t="s">
        <v>5153</v>
      </c>
      <c r="B5152" s="1">
        <v>4.1599999999999997E-11</v>
      </c>
      <c r="C5152" s="1">
        <v>2.4900000000000001E-12</v>
      </c>
      <c r="D5152" s="1">
        <v>5.1700000000000003E-5</v>
      </c>
      <c r="E5152" s="1">
        <v>7.2899999999999997E-5</v>
      </c>
      <c r="F5152">
        <v>4.172439E-3</v>
      </c>
      <c r="G5152">
        <v>1.262944E-2</v>
      </c>
      <c r="H5152" s="1">
        <f t="shared" si="560"/>
        <v>7.4879999999999988E-12</v>
      </c>
      <c r="I5152" s="1">
        <f t="shared" si="561"/>
        <v>4.482E-13</v>
      </c>
      <c r="J5152" s="1">
        <f t="shared" si="562"/>
        <v>9.3060000000000003E-6</v>
      </c>
      <c r="K5152" s="1">
        <f t="shared" si="563"/>
        <v>1.3121999999999999E-5</v>
      </c>
      <c r="L5152" s="1">
        <f t="shared" si="564"/>
        <v>7.5103901999999992E-4</v>
      </c>
      <c r="M5152" s="1">
        <f t="shared" si="565"/>
        <v>1.2629440000000002E-3</v>
      </c>
      <c r="N5152" s="1">
        <f t="shared" si="566"/>
        <v>2.0364110279362004E-3</v>
      </c>
    </row>
    <row r="5153" spans="1:14" x14ac:dyDescent="0.25">
      <c r="A5153" t="s">
        <v>5154</v>
      </c>
      <c r="B5153">
        <v>3.4530200000000002E-4</v>
      </c>
      <c r="C5153" s="1">
        <v>3.7799999999999997E-5</v>
      </c>
      <c r="D5153" s="1">
        <v>1.2799999999999999E-5</v>
      </c>
      <c r="E5153">
        <v>1.42177E-4</v>
      </c>
      <c r="F5153">
        <v>4.1493169999999996E-3</v>
      </c>
      <c r="G5153">
        <v>1.5466519E-2</v>
      </c>
      <c r="H5153" s="1">
        <f t="shared" si="560"/>
        <v>6.215436E-5</v>
      </c>
      <c r="I5153" s="1">
        <f t="shared" si="561"/>
        <v>6.8039999999999996E-6</v>
      </c>
      <c r="J5153" s="1">
        <f t="shared" si="562"/>
        <v>2.3039999999999999E-6</v>
      </c>
      <c r="K5153" s="1">
        <f t="shared" si="563"/>
        <v>2.5591859999999999E-5</v>
      </c>
      <c r="L5153" s="1">
        <f t="shared" si="564"/>
        <v>7.4687705999999993E-4</v>
      </c>
      <c r="M5153" s="1">
        <f t="shared" si="565"/>
        <v>1.5466519000000001E-3</v>
      </c>
      <c r="N5153" s="1">
        <f t="shared" si="566"/>
        <v>2.39038318E-3</v>
      </c>
    </row>
    <row r="5154" spans="1:14" x14ac:dyDescent="0.25">
      <c r="A5154" t="s">
        <v>5155</v>
      </c>
      <c r="B5154" s="1">
        <v>1.13E-5</v>
      </c>
      <c r="C5154" s="1">
        <v>3.4699999999999999E-10</v>
      </c>
      <c r="D5154" s="1">
        <v>1.5699999999999999E-7</v>
      </c>
      <c r="E5154" s="1">
        <v>2.5599999999999999E-5</v>
      </c>
      <c r="F5154" s="1">
        <v>1.17E-6</v>
      </c>
      <c r="G5154">
        <v>1.1700519E-2</v>
      </c>
      <c r="H5154" s="1">
        <f t="shared" si="560"/>
        <v>2.0339999999999999E-6</v>
      </c>
      <c r="I5154" s="1">
        <f t="shared" si="561"/>
        <v>6.2459999999999997E-11</v>
      </c>
      <c r="J5154" s="1">
        <f t="shared" si="562"/>
        <v>2.8259999999999996E-8</v>
      </c>
      <c r="K5154" s="1">
        <f t="shared" si="563"/>
        <v>4.6079999999999998E-6</v>
      </c>
      <c r="L5154" s="1">
        <f t="shared" si="564"/>
        <v>2.1059999999999999E-7</v>
      </c>
      <c r="M5154" s="1">
        <f t="shared" si="565"/>
        <v>1.1700519E-3</v>
      </c>
      <c r="N5154" s="1">
        <f t="shared" si="566"/>
        <v>1.17693282246E-3</v>
      </c>
    </row>
    <row r="5155" spans="1:14" x14ac:dyDescent="0.25">
      <c r="A5155" t="s">
        <v>5156</v>
      </c>
      <c r="B5155" s="1">
        <v>3.09E-29</v>
      </c>
      <c r="C5155" s="1">
        <v>3.5199999999999999E-27</v>
      </c>
      <c r="D5155" s="1">
        <v>3.88E-24</v>
      </c>
      <c r="E5155" s="1">
        <v>4.1400000000000002E-19</v>
      </c>
      <c r="F5155" s="1">
        <v>3.3699999999999999E-6</v>
      </c>
      <c r="G5155">
        <v>4.8077390000000001E-3</v>
      </c>
      <c r="H5155" s="1">
        <f t="shared" si="560"/>
        <v>5.5620000000000001E-30</v>
      </c>
      <c r="I5155" s="1">
        <f t="shared" si="561"/>
        <v>6.3359999999999996E-28</v>
      </c>
      <c r="J5155" s="1">
        <f t="shared" si="562"/>
        <v>6.9839999999999995E-25</v>
      </c>
      <c r="K5155" s="1">
        <f t="shared" si="563"/>
        <v>7.4520000000000004E-20</v>
      </c>
      <c r="L5155" s="1">
        <f t="shared" si="564"/>
        <v>6.0659999999999994E-7</v>
      </c>
      <c r="M5155" s="1">
        <f t="shared" si="565"/>
        <v>4.8077390000000002E-4</v>
      </c>
      <c r="N5155" s="1">
        <f t="shared" si="566"/>
        <v>4.8138050000000012E-4</v>
      </c>
    </row>
    <row r="5156" spans="1:14" x14ac:dyDescent="0.25">
      <c r="A5156" t="s">
        <v>5157</v>
      </c>
      <c r="B5156" s="1">
        <v>5.0200000000000003E-15</v>
      </c>
      <c r="C5156" s="1">
        <v>2.14E-17</v>
      </c>
      <c r="D5156" s="1">
        <v>1.19E-12</v>
      </c>
      <c r="E5156" s="1">
        <v>2.1300000000000001E-16</v>
      </c>
      <c r="F5156">
        <v>1.491622E-3</v>
      </c>
      <c r="G5156">
        <v>1.262944E-2</v>
      </c>
      <c r="H5156" s="1">
        <f t="shared" si="560"/>
        <v>9.0359999999999993E-16</v>
      </c>
      <c r="I5156" s="1">
        <f t="shared" si="561"/>
        <v>3.852E-18</v>
      </c>
      <c r="J5156" s="1">
        <f t="shared" si="562"/>
        <v>2.1419999999999999E-13</v>
      </c>
      <c r="K5156" s="1">
        <f t="shared" si="563"/>
        <v>3.8339999999999998E-17</v>
      </c>
      <c r="L5156" s="1">
        <f t="shared" si="564"/>
        <v>2.6849196E-4</v>
      </c>
      <c r="M5156" s="1">
        <f t="shared" si="565"/>
        <v>1.2629440000000002E-3</v>
      </c>
      <c r="N5156" s="1">
        <f t="shared" si="566"/>
        <v>1.5314359602151459E-3</v>
      </c>
    </row>
    <row r="5157" spans="1:14" x14ac:dyDescent="0.25">
      <c r="A5157" t="s">
        <v>5158</v>
      </c>
      <c r="B5157" s="1">
        <v>1.8E-5</v>
      </c>
      <c r="C5157" s="1">
        <v>6.4299999999999999E-12</v>
      </c>
      <c r="D5157">
        <v>2.4831499999999998E-4</v>
      </c>
      <c r="E5157" s="1">
        <v>1.9099999999999999E-13</v>
      </c>
      <c r="F5157" s="1">
        <v>6.9899999999999996E-10</v>
      </c>
      <c r="G5157">
        <v>2.9982022000000001E-2</v>
      </c>
      <c r="H5157" s="1">
        <f t="shared" si="560"/>
        <v>3.2399999999999999E-6</v>
      </c>
      <c r="I5157" s="1">
        <f t="shared" si="561"/>
        <v>1.1573999999999999E-12</v>
      </c>
      <c r="J5157" s="1">
        <f t="shared" si="562"/>
        <v>4.4696699999999995E-5</v>
      </c>
      <c r="K5157" s="1">
        <f t="shared" si="563"/>
        <v>3.4379999999999995E-14</v>
      </c>
      <c r="L5157" s="1">
        <f t="shared" si="564"/>
        <v>1.2581999999999999E-10</v>
      </c>
      <c r="M5157" s="1">
        <f t="shared" si="565"/>
        <v>2.9982022000000002E-3</v>
      </c>
      <c r="N5157" s="1">
        <f t="shared" si="566"/>
        <v>3.0461390270117802E-3</v>
      </c>
    </row>
    <row r="5158" spans="1:14" x14ac:dyDescent="0.25">
      <c r="A5158" t="s">
        <v>5159</v>
      </c>
      <c r="B5158">
        <v>0.32927664099999998</v>
      </c>
      <c r="C5158">
        <v>0.51817765999999998</v>
      </c>
      <c r="D5158">
        <v>0.45032124000000001</v>
      </c>
      <c r="E5158">
        <v>0.25623294200000002</v>
      </c>
      <c r="F5158">
        <v>0.36776574099999998</v>
      </c>
      <c r="G5158">
        <v>1.2972223E-2</v>
      </c>
      <c r="H5158" s="1">
        <f t="shared" si="560"/>
        <v>5.9269795379999997E-2</v>
      </c>
      <c r="I5158" s="1">
        <f t="shared" si="561"/>
        <v>9.3271978799999988E-2</v>
      </c>
      <c r="J5158" s="1">
        <f t="shared" si="562"/>
        <v>8.1057823200000004E-2</v>
      </c>
      <c r="K5158" s="1">
        <f t="shared" si="563"/>
        <v>4.6121929560000004E-2</v>
      </c>
      <c r="L5158" s="1">
        <f t="shared" si="564"/>
        <v>6.6197833379999987E-2</v>
      </c>
      <c r="M5158" s="1">
        <f t="shared" si="565"/>
        <v>1.2972223000000001E-3</v>
      </c>
      <c r="N5158" s="1">
        <f t="shared" si="566"/>
        <v>0.34721658261999994</v>
      </c>
    </row>
    <row r="5159" spans="1:14" x14ac:dyDescent="0.25">
      <c r="A5159" t="s">
        <v>5160</v>
      </c>
      <c r="B5159" s="1">
        <v>1.06E-10</v>
      </c>
      <c r="C5159" s="1">
        <v>4.1500000000000001E-6</v>
      </c>
      <c r="D5159">
        <v>2.0825005000000001E-2</v>
      </c>
      <c r="E5159" s="1">
        <v>9.8900000000000002E-6</v>
      </c>
      <c r="F5159" s="1">
        <v>2.0400000000000001E-5</v>
      </c>
      <c r="G5159">
        <v>3.2039722E-2</v>
      </c>
      <c r="H5159" s="1">
        <f t="shared" si="560"/>
        <v>1.9079999999999997E-11</v>
      </c>
      <c r="I5159" s="1">
        <f t="shared" si="561"/>
        <v>7.4700000000000001E-7</v>
      </c>
      <c r="J5159" s="1">
        <f t="shared" si="562"/>
        <v>3.7485009E-3</v>
      </c>
      <c r="K5159" s="1">
        <f t="shared" si="563"/>
        <v>1.7801999999999999E-6</v>
      </c>
      <c r="L5159" s="1">
        <f t="shared" si="564"/>
        <v>3.6720000000000002E-6</v>
      </c>
      <c r="M5159" s="1">
        <f t="shared" si="565"/>
        <v>3.2039722000000003E-3</v>
      </c>
      <c r="N5159" s="1">
        <f t="shared" si="566"/>
        <v>6.9586723190800002E-3</v>
      </c>
    </row>
    <row r="5160" spans="1:14" x14ac:dyDescent="0.25">
      <c r="A5160" t="s">
        <v>5161</v>
      </c>
      <c r="B5160" s="1">
        <v>8.6400000000000002E-18</v>
      </c>
      <c r="C5160" s="1">
        <v>2.7499999999999999E-13</v>
      </c>
      <c r="D5160" s="1">
        <v>4.8400000000000001E-14</v>
      </c>
      <c r="E5160" s="1">
        <v>1.57E-9</v>
      </c>
      <c r="F5160">
        <v>4.11147E-4</v>
      </c>
      <c r="G5160">
        <v>1.7401236E-2</v>
      </c>
      <c r="H5160" s="1">
        <f t="shared" si="560"/>
        <v>1.5552E-18</v>
      </c>
      <c r="I5160" s="1">
        <f t="shared" si="561"/>
        <v>4.9499999999999997E-14</v>
      </c>
      <c r="J5160" s="1">
        <f t="shared" si="562"/>
        <v>8.7119999999999996E-15</v>
      </c>
      <c r="K5160" s="1">
        <f t="shared" si="563"/>
        <v>2.8259999999999999E-10</v>
      </c>
      <c r="L5160" s="1">
        <f t="shared" si="564"/>
        <v>7.4006460000000001E-5</v>
      </c>
      <c r="M5160" s="1">
        <f t="shared" si="565"/>
        <v>1.7401236000000001E-3</v>
      </c>
      <c r="N5160" s="1">
        <f t="shared" si="566"/>
        <v>1.8141303426582136E-3</v>
      </c>
    </row>
    <row r="5161" spans="1:14" x14ac:dyDescent="0.25">
      <c r="A5161" t="s">
        <v>5162</v>
      </c>
      <c r="B5161">
        <v>1.3603239E-2</v>
      </c>
      <c r="C5161">
        <v>6.3787109999999996E-3</v>
      </c>
      <c r="D5161">
        <v>2.4360919999999999E-3</v>
      </c>
      <c r="E5161">
        <v>1.1773510000000001E-3</v>
      </c>
      <c r="F5161">
        <v>4.92053E-4</v>
      </c>
      <c r="G5161">
        <v>1.2131004000000001E-2</v>
      </c>
      <c r="H5161" s="1">
        <f t="shared" si="560"/>
        <v>2.4485830199999998E-3</v>
      </c>
      <c r="I5161" s="1">
        <f t="shared" si="561"/>
        <v>1.1481679799999998E-3</v>
      </c>
      <c r="J5161" s="1">
        <f t="shared" si="562"/>
        <v>4.3849655999999996E-4</v>
      </c>
      <c r="K5161" s="1">
        <f t="shared" si="563"/>
        <v>2.1192318E-4</v>
      </c>
      <c r="L5161" s="1">
        <f t="shared" si="564"/>
        <v>8.8569539999999996E-5</v>
      </c>
      <c r="M5161" s="1">
        <f t="shared" si="565"/>
        <v>1.2131004000000001E-3</v>
      </c>
      <c r="N5161" s="1">
        <f t="shared" si="566"/>
        <v>5.5488406800000001E-3</v>
      </c>
    </row>
    <row r="5162" spans="1:14" x14ac:dyDescent="0.25">
      <c r="A5162" t="s">
        <v>5163</v>
      </c>
      <c r="B5162" s="1">
        <v>6.4900000000000006E-14</v>
      </c>
      <c r="C5162" s="1">
        <v>2.2900000000000001E-10</v>
      </c>
      <c r="D5162" s="1">
        <v>9.4300000000000004E-8</v>
      </c>
      <c r="E5162" s="1">
        <v>4.4199999999999997E-14</v>
      </c>
      <c r="F5162" s="1">
        <v>4.33E-6</v>
      </c>
      <c r="G5162">
        <v>9.9278049999999996E-3</v>
      </c>
      <c r="H5162" s="1">
        <f t="shared" si="560"/>
        <v>1.1682E-14</v>
      </c>
      <c r="I5162" s="1">
        <f t="shared" si="561"/>
        <v>4.1220000000000001E-11</v>
      </c>
      <c r="J5162" s="1">
        <f t="shared" si="562"/>
        <v>1.6974E-8</v>
      </c>
      <c r="K5162" s="1">
        <f t="shared" si="563"/>
        <v>7.9559999999999991E-15</v>
      </c>
      <c r="L5162" s="1">
        <f t="shared" si="564"/>
        <v>7.794E-7</v>
      </c>
      <c r="M5162" s="1">
        <f t="shared" si="565"/>
        <v>9.9278049999999992E-4</v>
      </c>
      <c r="N5162" s="1">
        <f t="shared" si="566"/>
        <v>9.935769152396379E-4</v>
      </c>
    </row>
    <row r="5163" spans="1:14" x14ac:dyDescent="0.25">
      <c r="A5163" t="s">
        <v>5164</v>
      </c>
      <c r="B5163" s="1">
        <v>1.6699999999999999E-17</v>
      </c>
      <c r="C5163" s="1">
        <v>4.27E-13</v>
      </c>
      <c r="D5163" s="1">
        <v>1.96E-13</v>
      </c>
      <c r="E5163" s="1">
        <v>2.8299999999999999E-11</v>
      </c>
      <c r="F5163" s="1">
        <v>1.7799999999999999E-6</v>
      </c>
      <c r="G5163">
        <v>1.315646E-3</v>
      </c>
      <c r="H5163" s="1">
        <f t="shared" si="560"/>
        <v>3.0059999999999996E-18</v>
      </c>
      <c r="I5163" s="1">
        <f t="shared" si="561"/>
        <v>7.686E-14</v>
      </c>
      <c r="J5163" s="1">
        <f t="shared" si="562"/>
        <v>3.5279999999999996E-14</v>
      </c>
      <c r="K5163" s="1">
        <f t="shared" si="563"/>
        <v>5.0939999999999999E-12</v>
      </c>
      <c r="L5163" s="1">
        <f t="shared" si="564"/>
        <v>3.2039999999999998E-7</v>
      </c>
      <c r="M5163" s="1">
        <f t="shared" si="565"/>
        <v>1.3156459999999999E-4</v>
      </c>
      <c r="N5163" s="1">
        <f t="shared" si="566"/>
        <v>1.3188500520614299E-4</v>
      </c>
    </row>
    <row r="5164" spans="1:14" x14ac:dyDescent="0.25">
      <c r="A5164" t="s">
        <v>5165</v>
      </c>
      <c r="B5164" s="1">
        <v>9.5000000000000004E-8</v>
      </c>
      <c r="C5164">
        <v>2.7403393000000002E-2</v>
      </c>
      <c r="D5164" s="1">
        <v>3.3599999999999998E-10</v>
      </c>
      <c r="E5164" s="1">
        <v>9.39E-9</v>
      </c>
      <c r="F5164" s="1">
        <v>3.5599999999999998E-6</v>
      </c>
      <c r="G5164">
        <v>1.9795822000000001E-2</v>
      </c>
      <c r="H5164" s="1">
        <f t="shared" si="560"/>
        <v>1.7100000000000001E-8</v>
      </c>
      <c r="I5164" s="1">
        <f t="shared" si="561"/>
        <v>4.9326107400000001E-3</v>
      </c>
      <c r="J5164" s="1">
        <f t="shared" si="562"/>
        <v>6.0479999999999994E-11</v>
      </c>
      <c r="K5164" s="1">
        <f t="shared" si="563"/>
        <v>1.6902E-9</v>
      </c>
      <c r="L5164" s="1">
        <f t="shared" si="564"/>
        <v>6.4079999999999997E-7</v>
      </c>
      <c r="M5164" s="1">
        <f t="shared" si="565"/>
        <v>1.9795822000000002E-3</v>
      </c>
      <c r="N5164" s="1">
        <f t="shared" si="566"/>
        <v>6.9128525906800003E-3</v>
      </c>
    </row>
    <row r="5165" spans="1:14" x14ac:dyDescent="0.25">
      <c r="A5165" t="s">
        <v>5166</v>
      </c>
      <c r="B5165" s="1">
        <v>1.3E-28</v>
      </c>
      <c r="C5165" s="1">
        <v>1.5999999999999999E-22</v>
      </c>
      <c r="D5165" s="1">
        <v>1.8600000000000001E-20</v>
      </c>
      <c r="E5165" s="1">
        <v>1.07E-15</v>
      </c>
      <c r="F5165" s="1">
        <v>3.4100000000000001E-8</v>
      </c>
      <c r="G5165">
        <v>1.2131004000000001E-2</v>
      </c>
      <c r="H5165" s="1">
        <f t="shared" si="560"/>
        <v>2.3399999999999999E-29</v>
      </c>
      <c r="I5165" s="1">
        <f t="shared" si="561"/>
        <v>2.8799999999999995E-23</v>
      </c>
      <c r="J5165" s="1">
        <f t="shared" si="562"/>
        <v>3.3480000000000001E-21</v>
      </c>
      <c r="K5165" s="1">
        <f t="shared" si="563"/>
        <v>1.9259999999999999E-16</v>
      </c>
      <c r="L5165" s="1">
        <f t="shared" si="564"/>
        <v>6.1380000000000001E-9</v>
      </c>
      <c r="M5165" s="1">
        <f t="shared" si="565"/>
        <v>1.2131004000000001E-3</v>
      </c>
      <c r="N5165" s="1">
        <f t="shared" si="566"/>
        <v>1.2131065380001926E-3</v>
      </c>
    </row>
    <row r="5166" spans="1:14" x14ac:dyDescent="0.25">
      <c r="A5166" t="s">
        <v>5167</v>
      </c>
      <c r="B5166" s="1">
        <v>4.5700000000000003E-6</v>
      </c>
      <c r="C5166" s="1">
        <v>1.1E-13</v>
      </c>
      <c r="D5166" s="1">
        <v>3.05E-9</v>
      </c>
      <c r="E5166">
        <v>1.8153441999999999E-2</v>
      </c>
      <c r="F5166">
        <v>1.73318E-4</v>
      </c>
      <c r="G5166">
        <v>5.5009869999999997E-3</v>
      </c>
      <c r="H5166" s="1">
        <f t="shared" si="560"/>
        <v>8.2260000000000007E-7</v>
      </c>
      <c r="I5166" s="1">
        <f t="shared" si="561"/>
        <v>1.9799999999999998E-14</v>
      </c>
      <c r="J5166" s="1">
        <f t="shared" si="562"/>
        <v>5.4899999999999997E-10</v>
      </c>
      <c r="K5166" s="1">
        <f t="shared" si="563"/>
        <v>3.2676195599999997E-3</v>
      </c>
      <c r="L5166" s="1">
        <f t="shared" si="564"/>
        <v>3.1197239999999996E-5</v>
      </c>
      <c r="M5166" s="1">
        <f t="shared" si="565"/>
        <v>5.5009869999999997E-4</v>
      </c>
      <c r="N5166" s="1">
        <f t="shared" si="566"/>
        <v>3.8497386490197998E-3</v>
      </c>
    </row>
    <row r="5167" spans="1:14" x14ac:dyDescent="0.25">
      <c r="A5167" t="s">
        <v>5168</v>
      </c>
      <c r="B5167" s="1">
        <v>6.5200000000000002E-10</v>
      </c>
      <c r="C5167" s="1">
        <v>6.87E-8</v>
      </c>
      <c r="D5167" s="1">
        <v>1.7700000000000001E-11</v>
      </c>
      <c r="E5167">
        <v>2.9391500000000001E-4</v>
      </c>
      <c r="F5167" s="1">
        <v>6.2399999999999999E-5</v>
      </c>
      <c r="G5167">
        <v>4.6835649999999998E-3</v>
      </c>
      <c r="H5167" s="1">
        <f t="shared" si="560"/>
        <v>1.1736E-10</v>
      </c>
      <c r="I5167" s="1">
        <f t="shared" si="561"/>
        <v>1.2366E-8</v>
      </c>
      <c r="J5167" s="1">
        <f t="shared" si="562"/>
        <v>3.186E-12</v>
      </c>
      <c r="K5167" s="1">
        <f t="shared" si="563"/>
        <v>5.2904700000000002E-5</v>
      </c>
      <c r="L5167" s="1">
        <f t="shared" si="564"/>
        <v>1.1232E-5</v>
      </c>
      <c r="M5167" s="1">
        <f t="shared" si="565"/>
        <v>4.6835650000000002E-4</v>
      </c>
      <c r="N5167" s="1">
        <f t="shared" si="566"/>
        <v>5.3250568654600002E-4</v>
      </c>
    </row>
    <row r="5168" spans="1:14" x14ac:dyDescent="0.25">
      <c r="A5168" t="s">
        <v>5169</v>
      </c>
      <c r="B5168" s="1">
        <v>9.879999999999999E-7</v>
      </c>
      <c r="C5168">
        <v>0.183963301</v>
      </c>
      <c r="D5168" s="1">
        <v>6.5000000000000002E-7</v>
      </c>
      <c r="E5168" s="1">
        <v>8.6899999999999996E-7</v>
      </c>
      <c r="F5168" s="1">
        <v>5.9799999999999997E-5</v>
      </c>
      <c r="G5168">
        <v>1.8668244000000001E-2</v>
      </c>
      <c r="H5168" s="1">
        <f t="shared" si="560"/>
        <v>1.7783999999999998E-7</v>
      </c>
      <c r="I5168" s="1">
        <f t="shared" si="561"/>
        <v>3.3113394179999998E-2</v>
      </c>
      <c r="J5168" s="1">
        <f t="shared" si="562"/>
        <v>1.17E-7</v>
      </c>
      <c r="K5168" s="1">
        <f t="shared" si="563"/>
        <v>1.5641999999999999E-7</v>
      </c>
      <c r="L5168" s="1">
        <f t="shared" si="564"/>
        <v>1.0763999999999999E-5</v>
      </c>
      <c r="M5168" s="1">
        <f t="shared" si="565"/>
        <v>1.8668244000000001E-3</v>
      </c>
      <c r="N5168" s="1">
        <f t="shared" si="566"/>
        <v>3.4991433840000002E-2</v>
      </c>
    </row>
    <row r="5169" spans="1:14" x14ac:dyDescent="0.25">
      <c r="A5169" t="s">
        <v>5170</v>
      </c>
      <c r="B5169" s="1">
        <v>9.0399999999999998E-6</v>
      </c>
      <c r="C5169">
        <v>1.5778299999999999E-4</v>
      </c>
      <c r="D5169" s="1">
        <v>1.49E-5</v>
      </c>
      <c r="E5169" s="1">
        <v>3.15E-5</v>
      </c>
      <c r="F5169">
        <v>4.0900320000000004E-3</v>
      </c>
      <c r="G5169">
        <v>1.3768011E-2</v>
      </c>
      <c r="H5169" s="1">
        <f t="shared" si="560"/>
        <v>1.6271999999999999E-6</v>
      </c>
      <c r="I5169" s="1">
        <f t="shared" si="561"/>
        <v>2.8400939999999997E-5</v>
      </c>
      <c r="J5169" s="1">
        <f t="shared" si="562"/>
        <v>2.6819999999999999E-6</v>
      </c>
      <c r="K5169" s="1">
        <f t="shared" si="563"/>
        <v>5.6699999999999999E-6</v>
      </c>
      <c r="L5169" s="1">
        <f t="shared" si="564"/>
        <v>7.3620576000000008E-4</v>
      </c>
      <c r="M5169" s="1">
        <f t="shared" si="565"/>
        <v>1.3768011E-3</v>
      </c>
      <c r="N5169" s="1">
        <f t="shared" si="566"/>
        <v>2.1513870000000003E-3</v>
      </c>
    </row>
    <row r="5170" spans="1:14" x14ac:dyDescent="0.25">
      <c r="A5170" t="s">
        <v>5171</v>
      </c>
      <c r="B5170" s="1">
        <v>2.1599999999999998E-11</v>
      </c>
      <c r="C5170" s="1">
        <v>2.0899999999999999E-8</v>
      </c>
      <c r="D5170" s="1">
        <v>1.45E-5</v>
      </c>
      <c r="E5170" s="1">
        <v>4.8599999999999998E-8</v>
      </c>
      <c r="F5170" s="1">
        <v>1.3599999999999999E-8</v>
      </c>
      <c r="G5170">
        <v>3.0192598000000001E-2</v>
      </c>
      <c r="H5170" s="1">
        <f t="shared" si="560"/>
        <v>3.8879999999999996E-12</v>
      </c>
      <c r="I5170" s="1">
        <f t="shared" si="561"/>
        <v>3.7619999999999992E-9</v>
      </c>
      <c r="J5170" s="1">
        <f t="shared" si="562"/>
        <v>2.61E-6</v>
      </c>
      <c r="K5170" s="1">
        <f t="shared" si="563"/>
        <v>8.748E-9</v>
      </c>
      <c r="L5170" s="1">
        <f t="shared" si="564"/>
        <v>2.4479999999999998E-9</v>
      </c>
      <c r="M5170" s="1">
        <f t="shared" si="565"/>
        <v>3.0192598000000001E-3</v>
      </c>
      <c r="N5170" s="1">
        <f t="shared" si="566"/>
        <v>3.021884761888E-3</v>
      </c>
    </row>
    <row r="5171" spans="1:14" x14ac:dyDescent="0.25">
      <c r="A5171" t="s">
        <v>5172</v>
      </c>
      <c r="B5171" s="1">
        <v>8.3100000000000005E-19</v>
      </c>
      <c r="C5171" s="1">
        <v>6.6100000000000003E-12</v>
      </c>
      <c r="D5171" s="1">
        <v>8.1799999999999996E-15</v>
      </c>
      <c r="E5171" s="1">
        <v>3.0899999999999999E-9</v>
      </c>
      <c r="F5171" s="1">
        <v>4.01E-7</v>
      </c>
      <c r="G5171">
        <v>1.4127255999999999E-2</v>
      </c>
      <c r="H5171" s="1">
        <f t="shared" si="560"/>
        <v>1.4958E-19</v>
      </c>
      <c r="I5171" s="1">
        <f t="shared" si="561"/>
        <v>1.1898E-12</v>
      </c>
      <c r="J5171" s="1">
        <f t="shared" si="562"/>
        <v>1.4723999999999998E-15</v>
      </c>
      <c r="K5171" s="1">
        <f t="shared" si="563"/>
        <v>5.562E-10</v>
      </c>
      <c r="L5171" s="1">
        <f t="shared" si="564"/>
        <v>7.2180000000000002E-8</v>
      </c>
      <c r="M5171" s="1">
        <f t="shared" si="565"/>
        <v>1.4127256000000001E-3</v>
      </c>
      <c r="N5171" s="1">
        <f t="shared" si="566"/>
        <v>1.4127983373912725E-3</v>
      </c>
    </row>
    <row r="5172" spans="1:14" x14ac:dyDescent="0.25">
      <c r="A5172" t="s">
        <v>5173</v>
      </c>
      <c r="B5172" s="1">
        <v>9.4900000000000004E-7</v>
      </c>
      <c r="C5172" s="1">
        <v>1.13E-9</v>
      </c>
      <c r="D5172" s="1">
        <v>6.8999999999999997E-9</v>
      </c>
      <c r="E5172">
        <v>3.1986599999999998E-4</v>
      </c>
      <c r="F5172">
        <v>3.8432199999999998E-4</v>
      </c>
      <c r="G5172">
        <v>1.4127255999999999E-2</v>
      </c>
      <c r="H5172" s="1">
        <f t="shared" si="560"/>
        <v>1.7081999999999999E-7</v>
      </c>
      <c r="I5172" s="1">
        <f t="shared" si="561"/>
        <v>2.0339999999999999E-10</v>
      </c>
      <c r="J5172" s="1">
        <f t="shared" si="562"/>
        <v>1.2419999999999998E-9</v>
      </c>
      <c r="K5172" s="1">
        <f t="shared" si="563"/>
        <v>5.7575879999999991E-5</v>
      </c>
      <c r="L5172" s="1">
        <f t="shared" si="564"/>
        <v>6.9177959999999991E-5</v>
      </c>
      <c r="M5172" s="1">
        <f t="shared" si="565"/>
        <v>1.4127256000000001E-3</v>
      </c>
      <c r="N5172" s="1">
        <f t="shared" si="566"/>
        <v>1.5396517054000001E-3</v>
      </c>
    </row>
    <row r="5173" spans="1:14" x14ac:dyDescent="0.25">
      <c r="A5173" t="s">
        <v>5174</v>
      </c>
      <c r="B5173" s="1">
        <v>6.6500000000000004E-15</v>
      </c>
      <c r="C5173" s="1">
        <v>8.5100000000000002E-16</v>
      </c>
      <c r="D5173" s="1">
        <v>4.1799999999999999E-16</v>
      </c>
      <c r="E5173" s="1">
        <v>1.5700000000000001E-11</v>
      </c>
      <c r="F5173" s="1">
        <v>5.4600000000000002E-6</v>
      </c>
      <c r="G5173">
        <v>1.2713690000000001E-3</v>
      </c>
      <c r="H5173" s="1">
        <f t="shared" si="560"/>
        <v>1.1969999999999999E-15</v>
      </c>
      <c r="I5173" s="1">
        <f t="shared" si="561"/>
        <v>1.5318000000000001E-16</v>
      </c>
      <c r="J5173" s="1">
        <f t="shared" si="562"/>
        <v>7.5239999999999991E-17</v>
      </c>
      <c r="K5173" s="1">
        <f t="shared" si="563"/>
        <v>2.8260000000000003E-12</v>
      </c>
      <c r="L5173" s="1">
        <f t="shared" si="564"/>
        <v>9.8279999999999993E-7</v>
      </c>
      <c r="M5173" s="1">
        <f t="shared" si="565"/>
        <v>1.2713690000000001E-4</v>
      </c>
      <c r="N5173" s="1">
        <f t="shared" si="566"/>
        <v>1.2811970282742543E-4</v>
      </c>
    </row>
    <row r="5174" spans="1:14" x14ac:dyDescent="0.25">
      <c r="A5174" t="s">
        <v>5175</v>
      </c>
      <c r="B5174" s="1">
        <v>1.24E-6</v>
      </c>
      <c r="C5174" s="1">
        <v>4.0600000000000001E-7</v>
      </c>
      <c r="D5174" s="1">
        <v>3.7400000000000001E-5</v>
      </c>
      <c r="E5174" s="1">
        <v>8.0500000000000002E-7</v>
      </c>
      <c r="F5174" s="1">
        <v>1.0100000000000001E-6</v>
      </c>
      <c r="G5174">
        <v>1.1707822999999999E-2</v>
      </c>
      <c r="H5174" s="1">
        <f t="shared" si="560"/>
        <v>2.2319999999999999E-7</v>
      </c>
      <c r="I5174" s="1">
        <f t="shared" si="561"/>
        <v>7.3080000000000003E-8</v>
      </c>
      <c r="J5174" s="1">
        <f t="shared" si="562"/>
        <v>6.7320000000000001E-6</v>
      </c>
      <c r="K5174" s="1">
        <f t="shared" si="563"/>
        <v>1.4490000000000001E-7</v>
      </c>
      <c r="L5174" s="1">
        <f t="shared" si="564"/>
        <v>1.818E-7</v>
      </c>
      <c r="M5174" s="1">
        <f t="shared" si="565"/>
        <v>1.1707822999999999E-3</v>
      </c>
      <c r="N5174" s="1">
        <f t="shared" si="566"/>
        <v>1.1781372799999999E-3</v>
      </c>
    </row>
    <row r="5175" spans="1:14" x14ac:dyDescent="0.25">
      <c r="A5175" t="s">
        <v>5176</v>
      </c>
      <c r="B5175" s="1">
        <v>1.7800000000000001E-26</v>
      </c>
      <c r="C5175" s="1">
        <v>1.2600000000000001E-17</v>
      </c>
      <c r="D5175" s="1">
        <v>3.54E-19</v>
      </c>
      <c r="E5175" s="1">
        <v>1.2299999999999999E-10</v>
      </c>
      <c r="F5175" s="1">
        <v>8.4800000000000001E-5</v>
      </c>
      <c r="G5175">
        <v>1.2131004000000001E-2</v>
      </c>
      <c r="H5175" s="1">
        <f t="shared" si="560"/>
        <v>3.2040000000000002E-27</v>
      </c>
      <c r="I5175" s="1">
        <f t="shared" si="561"/>
        <v>2.2680000000000002E-18</v>
      </c>
      <c r="J5175" s="1">
        <f t="shared" si="562"/>
        <v>6.3719999999999994E-20</v>
      </c>
      <c r="K5175" s="1">
        <f t="shared" si="563"/>
        <v>2.2139999999999997E-11</v>
      </c>
      <c r="L5175" s="1">
        <f t="shared" si="564"/>
        <v>1.5263999999999998E-5</v>
      </c>
      <c r="M5175" s="1">
        <f t="shared" si="565"/>
        <v>1.2131004000000001E-3</v>
      </c>
      <c r="N5175" s="1">
        <f t="shared" si="566"/>
        <v>1.2283644221400024E-3</v>
      </c>
    </row>
    <row r="5176" spans="1:14" x14ac:dyDescent="0.25">
      <c r="A5176" t="s">
        <v>5177</v>
      </c>
      <c r="B5176" s="1">
        <v>2.0900000000000001E-7</v>
      </c>
      <c r="C5176" s="1">
        <v>6.9599999999999999E-7</v>
      </c>
      <c r="D5176">
        <v>2.2977499999999999E-4</v>
      </c>
      <c r="E5176">
        <v>3.1353280000000002E-3</v>
      </c>
      <c r="F5176">
        <v>9.7837899999999992E-4</v>
      </c>
      <c r="G5176">
        <v>5.941811E-3</v>
      </c>
      <c r="H5176" s="1">
        <f t="shared" si="560"/>
        <v>3.7620000000000002E-8</v>
      </c>
      <c r="I5176" s="1">
        <f t="shared" si="561"/>
        <v>1.2527999999999999E-7</v>
      </c>
      <c r="J5176" s="1">
        <f t="shared" si="562"/>
        <v>4.1359499999999996E-5</v>
      </c>
      <c r="K5176" s="1">
        <f t="shared" si="563"/>
        <v>5.6435904000000001E-4</v>
      </c>
      <c r="L5176" s="1">
        <f t="shared" si="564"/>
        <v>1.7610821999999998E-4</v>
      </c>
      <c r="M5176" s="1">
        <f t="shared" si="565"/>
        <v>5.9418110000000008E-4</v>
      </c>
      <c r="N5176" s="1">
        <f t="shared" si="566"/>
        <v>1.3761707600000001E-3</v>
      </c>
    </row>
    <row r="5177" spans="1:14" x14ac:dyDescent="0.25">
      <c r="A5177" t="s">
        <v>5178</v>
      </c>
      <c r="B5177" s="1">
        <v>9.0300000000000005E-18</v>
      </c>
      <c r="C5177" s="1">
        <v>5.3199999999999996E-25</v>
      </c>
      <c r="D5177" s="1">
        <v>2.4199999999999999E-15</v>
      </c>
      <c r="E5177" s="1">
        <v>2.4800000000000001E-15</v>
      </c>
      <c r="F5177" s="1">
        <v>4.03E-10</v>
      </c>
      <c r="G5177">
        <v>1.4064874999999999E-2</v>
      </c>
      <c r="H5177" s="1">
        <f t="shared" si="560"/>
        <v>1.6254E-18</v>
      </c>
      <c r="I5177" s="1">
        <f t="shared" si="561"/>
        <v>9.5759999999999986E-26</v>
      </c>
      <c r="J5177" s="1">
        <f t="shared" si="562"/>
        <v>4.3559999999999997E-16</v>
      </c>
      <c r="K5177" s="1">
        <f t="shared" si="563"/>
        <v>4.4640000000000002E-16</v>
      </c>
      <c r="L5177" s="1">
        <f t="shared" si="564"/>
        <v>7.2540000000000002E-11</v>
      </c>
      <c r="M5177" s="1">
        <f t="shared" si="565"/>
        <v>1.4064875000000001E-3</v>
      </c>
      <c r="N5177" s="1">
        <f t="shared" si="566"/>
        <v>1.4064875725408837E-3</v>
      </c>
    </row>
    <row r="5178" spans="1:14" x14ac:dyDescent="0.25">
      <c r="A5178" t="s">
        <v>5179</v>
      </c>
      <c r="B5178" s="1">
        <v>2.3299999999999998E-22</v>
      </c>
      <c r="C5178" s="1">
        <v>1.4900000000000001E-21</v>
      </c>
      <c r="D5178" s="1">
        <v>1.4199999999999999E-23</v>
      </c>
      <c r="E5178" s="1">
        <v>2.04E-14</v>
      </c>
      <c r="F5178" s="1">
        <v>7.1600000000000001E-6</v>
      </c>
      <c r="G5178">
        <v>2.3642729000000001E-2</v>
      </c>
      <c r="H5178" s="1">
        <f t="shared" si="560"/>
        <v>4.1939999999999997E-23</v>
      </c>
      <c r="I5178" s="1">
        <f t="shared" si="561"/>
        <v>2.682E-22</v>
      </c>
      <c r="J5178" s="1">
        <f t="shared" si="562"/>
        <v>2.5559999999999997E-24</v>
      </c>
      <c r="K5178" s="1">
        <f t="shared" si="563"/>
        <v>3.6719999999999997E-15</v>
      </c>
      <c r="L5178" s="1">
        <f t="shared" si="564"/>
        <v>1.2888000000000001E-6</v>
      </c>
      <c r="M5178" s="1">
        <f t="shared" si="565"/>
        <v>2.3642729000000005E-3</v>
      </c>
      <c r="N5178" s="1">
        <f t="shared" si="566"/>
        <v>2.3655617000036726E-3</v>
      </c>
    </row>
    <row r="5179" spans="1:14" x14ac:dyDescent="0.25">
      <c r="A5179" t="s">
        <v>5180</v>
      </c>
      <c r="B5179" s="1">
        <v>4.8099999999999999E-12</v>
      </c>
      <c r="C5179" s="1">
        <v>2.3600000000000001E-9</v>
      </c>
      <c r="D5179" s="1">
        <v>6.7099999999999996E-10</v>
      </c>
      <c r="E5179" s="1">
        <v>1.06E-6</v>
      </c>
      <c r="F5179">
        <v>1.15835E-4</v>
      </c>
      <c r="G5179">
        <v>4.6835649999999998E-3</v>
      </c>
      <c r="H5179" s="1">
        <f t="shared" si="560"/>
        <v>8.6579999999999991E-13</v>
      </c>
      <c r="I5179" s="1">
        <f t="shared" si="561"/>
        <v>4.2480000000000002E-10</v>
      </c>
      <c r="J5179" s="1">
        <f t="shared" si="562"/>
        <v>1.2078E-10</v>
      </c>
      <c r="K5179" s="1">
        <f t="shared" si="563"/>
        <v>1.9079999999999999E-7</v>
      </c>
      <c r="L5179" s="1">
        <f t="shared" si="564"/>
        <v>2.0850299999999999E-5</v>
      </c>
      <c r="M5179" s="1">
        <f t="shared" si="565"/>
        <v>4.6835650000000002E-4</v>
      </c>
      <c r="N5179" s="1">
        <f t="shared" si="566"/>
        <v>4.8939814644579998E-4</v>
      </c>
    </row>
    <row r="5180" spans="1:14" x14ac:dyDescent="0.25">
      <c r="A5180" t="s">
        <v>5181</v>
      </c>
      <c r="B5180" s="1">
        <v>2.4700000000000001E-14</v>
      </c>
      <c r="C5180" s="1">
        <v>1.8500000000000001E-10</v>
      </c>
      <c r="D5180">
        <v>1.4336399999999999E-4</v>
      </c>
      <c r="E5180" s="1">
        <v>1.1599999999999999E-9</v>
      </c>
      <c r="F5180">
        <v>7.3236999999999998E-4</v>
      </c>
      <c r="G5180">
        <v>1.0537039999999999E-2</v>
      </c>
      <c r="H5180" s="1">
        <f t="shared" si="560"/>
        <v>4.4460000000000001E-15</v>
      </c>
      <c r="I5180" s="1">
        <f t="shared" si="561"/>
        <v>3.3299999999999997E-11</v>
      </c>
      <c r="J5180" s="1">
        <f t="shared" si="562"/>
        <v>2.5805519999999997E-5</v>
      </c>
      <c r="K5180" s="1">
        <f t="shared" si="563"/>
        <v>2.0879999999999997E-10</v>
      </c>
      <c r="L5180" s="1">
        <f t="shared" si="564"/>
        <v>1.318266E-4</v>
      </c>
      <c r="M5180" s="1">
        <f t="shared" si="565"/>
        <v>1.0537039999999999E-3</v>
      </c>
      <c r="N5180" s="1">
        <f t="shared" si="566"/>
        <v>1.211336362104446E-3</v>
      </c>
    </row>
    <row r="5181" spans="1:14" x14ac:dyDescent="0.25">
      <c r="A5181" t="s">
        <v>5182</v>
      </c>
      <c r="B5181" s="1">
        <v>4.9200000000000002E-13</v>
      </c>
      <c r="C5181" s="1">
        <v>9.7500000000000003E-12</v>
      </c>
      <c r="D5181" s="1">
        <v>3.9E-18</v>
      </c>
      <c r="E5181">
        <v>1.1445799999999999E-4</v>
      </c>
      <c r="F5181" s="1">
        <v>1.17E-6</v>
      </c>
      <c r="G5181">
        <v>9.9278049999999996E-3</v>
      </c>
      <c r="H5181" s="1">
        <f t="shared" si="560"/>
        <v>8.8560000000000003E-14</v>
      </c>
      <c r="I5181" s="1">
        <f t="shared" si="561"/>
        <v>1.7549999999999999E-12</v>
      </c>
      <c r="J5181" s="1">
        <f t="shared" si="562"/>
        <v>7.02E-19</v>
      </c>
      <c r="K5181" s="1">
        <f t="shared" si="563"/>
        <v>2.0602439999999997E-5</v>
      </c>
      <c r="L5181" s="1">
        <f t="shared" si="564"/>
        <v>2.1059999999999999E-7</v>
      </c>
      <c r="M5181" s="1">
        <f t="shared" si="565"/>
        <v>9.9278049999999992E-4</v>
      </c>
      <c r="N5181" s="1">
        <f t="shared" si="566"/>
        <v>1.0135935418435606E-3</v>
      </c>
    </row>
    <row r="5182" spans="1:14" x14ac:dyDescent="0.25">
      <c r="A5182" t="s">
        <v>5183</v>
      </c>
      <c r="B5182" s="1">
        <v>3.9300000000000003E-9</v>
      </c>
      <c r="C5182" s="1">
        <v>5.2099999999999997E-7</v>
      </c>
      <c r="D5182">
        <v>3.4934499999999999E-3</v>
      </c>
      <c r="E5182">
        <v>8.8321495999999999E-2</v>
      </c>
      <c r="F5182">
        <v>4.7816101E-2</v>
      </c>
      <c r="G5182">
        <v>1.2328911E-2</v>
      </c>
      <c r="H5182" s="1">
        <f t="shared" si="560"/>
        <v>7.0740000000000006E-10</v>
      </c>
      <c r="I5182" s="1">
        <f t="shared" si="561"/>
        <v>9.3779999999999997E-8</v>
      </c>
      <c r="J5182" s="1">
        <f t="shared" si="562"/>
        <v>6.28821E-4</v>
      </c>
      <c r="K5182" s="1">
        <f t="shared" si="563"/>
        <v>1.5897869280000001E-2</v>
      </c>
      <c r="L5182" s="1">
        <f t="shared" si="564"/>
        <v>8.6068981799999993E-3</v>
      </c>
      <c r="M5182" s="1">
        <f t="shared" si="565"/>
        <v>1.2328911000000001E-3</v>
      </c>
      <c r="N5182" s="1">
        <f t="shared" si="566"/>
        <v>2.6366574047400001E-2</v>
      </c>
    </row>
    <row r="5183" spans="1:14" x14ac:dyDescent="0.25">
      <c r="A5183" t="s">
        <v>5184</v>
      </c>
      <c r="B5183" s="1">
        <v>1.57E-24</v>
      </c>
      <c r="C5183" s="1">
        <v>7.2999999999999997E-18</v>
      </c>
      <c r="D5183" s="1">
        <v>5.0299999999999998E-13</v>
      </c>
      <c r="E5183" s="1">
        <v>4.1200000000000002E-12</v>
      </c>
      <c r="F5183" s="1">
        <v>1.35E-6</v>
      </c>
      <c r="G5183">
        <v>4.8077390000000001E-3</v>
      </c>
      <c r="H5183" s="1">
        <f t="shared" si="560"/>
        <v>2.8259999999999998E-25</v>
      </c>
      <c r="I5183" s="1">
        <f t="shared" si="561"/>
        <v>1.3139999999999999E-18</v>
      </c>
      <c r="J5183" s="1">
        <f t="shared" si="562"/>
        <v>9.0539999999999998E-14</v>
      </c>
      <c r="K5183" s="1">
        <f t="shared" si="563"/>
        <v>7.4159999999999999E-13</v>
      </c>
      <c r="L5183" s="1">
        <f t="shared" si="564"/>
        <v>2.4299999999999999E-7</v>
      </c>
      <c r="M5183" s="1">
        <f t="shared" si="565"/>
        <v>4.8077390000000002E-4</v>
      </c>
      <c r="N5183" s="1">
        <f t="shared" si="566"/>
        <v>4.8101690083214132E-4</v>
      </c>
    </row>
    <row r="5184" spans="1:14" x14ac:dyDescent="0.25">
      <c r="A5184" t="s">
        <v>5185</v>
      </c>
      <c r="B5184" s="1">
        <v>1.17E-6</v>
      </c>
      <c r="C5184" s="1">
        <v>5.2099999999999999E-5</v>
      </c>
      <c r="D5184" s="1">
        <v>5.4300000000000001E-13</v>
      </c>
      <c r="E5184" s="1">
        <v>1.22E-6</v>
      </c>
      <c r="F5184" s="1">
        <v>1.2999999999999999E-10</v>
      </c>
      <c r="G5184">
        <v>8.0568640000000004E-3</v>
      </c>
      <c r="H5184" s="1">
        <f t="shared" si="560"/>
        <v>2.1059999999999999E-7</v>
      </c>
      <c r="I5184" s="1">
        <f t="shared" si="561"/>
        <v>9.377999999999999E-6</v>
      </c>
      <c r="J5184" s="1">
        <f t="shared" si="562"/>
        <v>9.7739999999999996E-14</v>
      </c>
      <c r="K5184" s="1">
        <f t="shared" si="563"/>
        <v>2.1959999999999998E-7</v>
      </c>
      <c r="L5184" s="1">
        <f t="shared" si="564"/>
        <v>2.3399999999999998E-11</v>
      </c>
      <c r="M5184" s="1">
        <f t="shared" si="565"/>
        <v>8.0568640000000004E-4</v>
      </c>
      <c r="N5184" s="1">
        <f t="shared" si="566"/>
        <v>8.1549462349774003E-4</v>
      </c>
    </row>
    <row r="5185" spans="1:14" x14ac:dyDescent="0.25">
      <c r="A5185" t="s">
        <v>5186</v>
      </c>
      <c r="B5185" s="1">
        <v>7.3800000000000005E-5</v>
      </c>
      <c r="C5185">
        <v>2.6755000000000003E-4</v>
      </c>
      <c r="D5185">
        <v>0.27977959099999999</v>
      </c>
      <c r="E5185">
        <v>1.3696577E-2</v>
      </c>
      <c r="F5185">
        <v>1.8663430000000002E-2</v>
      </c>
      <c r="G5185">
        <v>1.262944E-2</v>
      </c>
      <c r="H5185" s="1">
        <f t="shared" si="560"/>
        <v>1.3284E-5</v>
      </c>
      <c r="I5185" s="1">
        <f t="shared" si="561"/>
        <v>4.8159000000000004E-5</v>
      </c>
      <c r="J5185" s="1">
        <f t="shared" si="562"/>
        <v>5.0360326379999994E-2</v>
      </c>
      <c r="K5185" s="1">
        <f t="shared" si="563"/>
        <v>2.4653838599999998E-3</v>
      </c>
      <c r="L5185" s="1">
        <f t="shared" si="564"/>
        <v>3.3594174000000001E-3</v>
      </c>
      <c r="M5185" s="1">
        <f t="shared" si="565"/>
        <v>1.2629440000000002E-3</v>
      </c>
      <c r="N5185" s="1">
        <f t="shared" si="566"/>
        <v>5.7509514640000002E-2</v>
      </c>
    </row>
    <row r="5186" spans="1:14" x14ac:dyDescent="0.25">
      <c r="A5186" t="s">
        <v>5187</v>
      </c>
      <c r="B5186">
        <v>5.2873225000000003E-2</v>
      </c>
      <c r="C5186">
        <v>7.9261000000000002E-4</v>
      </c>
      <c r="D5186">
        <v>1.022357E-3</v>
      </c>
      <c r="E5186" s="1">
        <v>9.02E-6</v>
      </c>
      <c r="F5186" s="1">
        <v>8.3999999999999995E-5</v>
      </c>
      <c r="G5186">
        <v>7.5476900000000001E-3</v>
      </c>
      <c r="H5186" s="1">
        <f t="shared" si="560"/>
        <v>9.5171804999999998E-3</v>
      </c>
      <c r="I5186" s="1">
        <f t="shared" si="561"/>
        <v>1.426698E-4</v>
      </c>
      <c r="J5186" s="1">
        <f t="shared" si="562"/>
        <v>1.8402425999999999E-4</v>
      </c>
      <c r="K5186" s="1">
        <f t="shared" si="563"/>
        <v>1.6236E-6</v>
      </c>
      <c r="L5186" s="1">
        <f t="shared" si="564"/>
        <v>1.5119999999999999E-5</v>
      </c>
      <c r="M5186" s="1">
        <f t="shared" si="565"/>
        <v>7.5476900000000008E-4</v>
      </c>
      <c r="N5186" s="1">
        <f t="shared" si="566"/>
        <v>1.0615387160000002E-2</v>
      </c>
    </row>
    <row r="5187" spans="1:14" x14ac:dyDescent="0.25">
      <c r="A5187" t="s">
        <v>5188</v>
      </c>
      <c r="B5187" s="1">
        <v>1.84E-13</v>
      </c>
      <c r="C5187">
        <v>0.99999954300000005</v>
      </c>
      <c r="D5187">
        <v>0.17046887699999999</v>
      </c>
      <c r="E5187" s="1">
        <v>6.4099999999999996E-6</v>
      </c>
      <c r="F5187" s="1">
        <v>1.59E-6</v>
      </c>
      <c r="G5187">
        <v>1.3768011E-2</v>
      </c>
      <c r="H5187" s="1">
        <f t="shared" ref="H5187:H5250" si="567">B5187*$B$1</f>
        <v>3.3119999999999995E-14</v>
      </c>
      <c r="I5187" s="1">
        <f t="shared" ref="I5187:I5250" si="568">C5187*$C$1</f>
        <v>0.17999991774000001</v>
      </c>
      <c r="J5187" s="1">
        <f t="shared" ref="J5187:J5250" si="569">D5187*$D$1</f>
        <v>3.0684397859999997E-2</v>
      </c>
      <c r="K5187" s="1">
        <f t="shared" ref="K5187:K5250" si="570">E5187*$E$1</f>
        <v>1.1537999999999999E-6</v>
      </c>
      <c r="L5187" s="1">
        <f t="shared" ref="L5187:L5250" si="571">F5187*$F$1</f>
        <v>2.8620000000000001E-7</v>
      </c>
      <c r="M5187" s="1">
        <f t="shared" ref="M5187:M5250" si="572">G5187*$G$1</f>
        <v>1.3768011E-3</v>
      </c>
      <c r="N5187" s="1">
        <f t="shared" ref="N5187:N5250" si="573">SUM(H5187:M5187)</f>
        <v>0.2120625567000331</v>
      </c>
    </row>
    <row r="5188" spans="1:14" x14ac:dyDescent="0.25">
      <c r="A5188" t="s">
        <v>5189</v>
      </c>
      <c r="B5188" s="1">
        <v>1.8799999999999999E-17</v>
      </c>
      <c r="C5188" s="1">
        <v>4.39E-7</v>
      </c>
      <c r="D5188" s="1">
        <v>1.11E-10</v>
      </c>
      <c r="E5188" s="1">
        <v>3.2300000000000002E-12</v>
      </c>
      <c r="F5188" s="1">
        <v>5.5800000000000004E-10</v>
      </c>
      <c r="G5188">
        <v>1.262944E-2</v>
      </c>
      <c r="H5188" s="1">
        <f t="shared" si="567"/>
        <v>3.3839999999999995E-18</v>
      </c>
      <c r="I5188" s="1">
        <f t="shared" si="568"/>
        <v>7.9020000000000002E-8</v>
      </c>
      <c r="J5188" s="1">
        <f t="shared" si="569"/>
        <v>1.9979999999999998E-11</v>
      </c>
      <c r="K5188" s="1">
        <f t="shared" si="570"/>
        <v>5.8140000000000003E-13</v>
      </c>
      <c r="L5188" s="1">
        <f t="shared" si="571"/>
        <v>1.0044E-10</v>
      </c>
      <c r="M5188" s="1">
        <f t="shared" si="572"/>
        <v>1.2629440000000002E-3</v>
      </c>
      <c r="N5188" s="1">
        <f t="shared" si="573"/>
        <v>1.2630231410014035E-3</v>
      </c>
    </row>
    <row r="5189" spans="1:14" x14ac:dyDescent="0.25">
      <c r="A5189" t="s">
        <v>5190</v>
      </c>
      <c r="B5189" s="1">
        <v>3.6399999999999999E-6</v>
      </c>
      <c r="C5189">
        <v>1.0247895E-2</v>
      </c>
      <c r="D5189" s="1">
        <v>4.7099999999999998E-6</v>
      </c>
      <c r="E5189">
        <v>5.1022334000000003E-2</v>
      </c>
      <c r="F5189">
        <v>1.51034E-4</v>
      </c>
      <c r="G5189">
        <v>3.1312262E-2</v>
      </c>
      <c r="H5189" s="1">
        <f t="shared" si="567"/>
        <v>6.5519999999999999E-7</v>
      </c>
      <c r="I5189" s="1">
        <f t="shared" si="568"/>
        <v>1.8446210999999999E-3</v>
      </c>
      <c r="J5189" s="1">
        <f t="shared" si="569"/>
        <v>8.4779999999999996E-7</v>
      </c>
      <c r="K5189" s="1">
        <f t="shared" si="570"/>
        <v>9.1840201200000006E-3</v>
      </c>
      <c r="L5189" s="1">
        <f t="shared" si="571"/>
        <v>2.7186119999999998E-5</v>
      </c>
      <c r="M5189" s="1">
        <f t="shared" si="572"/>
        <v>3.1312262E-3</v>
      </c>
      <c r="N5189" s="1">
        <f t="shared" si="573"/>
        <v>1.4188556540000001E-2</v>
      </c>
    </row>
    <row r="5190" spans="1:14" x14ac:dyDescent="0.25">
      <c r="A5190" t="s">
        <v>5191</v>
      </c>
      <c r="B5190" s="1">
        <v>1.05E-8</v>
      </c>
      <c r="C5190" s="1">
        <v>2.3699999999999999E-15</v>
      </c>
      <c r="D5190" s="1">
        <v>1.5300000000000001E-8</v>
      </c>
      <c r="E5190" s="1">
        <v>1.63E-8</v>
      </c>
      <c r="F5190" s="1">
        <v>9.5999999999999999E-10</v>
      </c>
      <c r="G5190">
        <v>1.0280038999999999E-2</v>
      </c>
      <c r="H5190" s="1">
        <f t="shared" si="567"/>
        <v>1.8899999999999999E-9</v>
      </c>
      <c r="I5190" s="1">
        <f t="shared" si="568"/>
        <v>4.2659999999999997E-16</v>
      </c>
      <c r="J5190" s="1">
        <f t="shared" si="569"/>
        <v>2.7540000000000002E-9</v>
      </c>
      <c r="K5190" s="1">
        <f t="shared" si="570"/>
        <v>2.934E-9</v>
      </c>
      <c r="L5190" s="1">
        <f t="shared" si="571"/>
        <v>1.7279999999999999E-10</v>
      </c>
      <c r="M5190" s="1">
        <f t="shared" si="572"/>
        <v>1.0280039000000001E-3</v>
      </c>
      <c r="N5190" s="1">
        <f t="shared" si="573"/>
        <v>1.0280116508004267E-3</v>
      </c>
    </row>
    <row r="5191" spans="1:14" x14ac:dyDescent="0.25">
      <c r="A5191" t="s">
        <v>5192</v>
      </c>
      <c r="B5191" s="1">
        <v>3.9000000000000003E-15</v>
      </c>
      <c r="C5191" s="1">
        <v>1.1100000000000001E-15</v>
      </c>
      <c r="D5191" s="1">
        <v>6.8200000000000001E-20</v>
      </c>
      <c r="E5191" s="1">
        <v>5.1500000000000003E-13</v>
      </c>
      <c r="F5191" s="1">
        <v>1.4100000000000001E-5</v>
      </c>
      <c r="G5191">
        <v>5.941811E-3</v>
      </c>
      <c r="H5191" s="1">
        <f t="shared" si="567"/>
        <v>7.0200000000000007E-16</v>
      </c>
      <c r="I5191" s="1">
        <f t="shared" si="568"/>
        <v>1.9980000000000001E-16</v>
      </c>
      <c r="J5191" s="1">
        <f t="shared" si="569"/>
        <v>1.2275999999999999E-20</v>
      </c>
      <c r="K5191" s="1">
        <f t="shared" si="570"/>
        <v>9.2699999999999999E-14</v>
      </c>
      <c r="L5191" s="1">
        <f t="shared" si="571"/>
        <v>2.5380000000000001E-6</v>
      </c>
      <c r="M5191" s="1">
        <f t="shared" si="572"/>
        <v>5.9418110000000008E-4</v>
      </c>
      <c r="N5191" s="1">
        <f t="shared" si="573"/>
        <v>5.9671910009360192E-4</v>
      </c>
    </row>
    <row r="5192" spans="1:14" x14ac:dyDescent="0.25">
      <c r="A5192" t="s">
        <v>5193</v>
      </c>
      <c r="B5192">
        <v>0.18266595199999999</v>
      </c>
      <c r="C5192">
        <v>0.99565225800000001</v>
      </c>
      <c r="D5192">
        <v>7.7645958000000001E-2</v>
      </c>
      <c r="E5192">
        <v>9.0186693999999998E-2</v>
      </c>
      <c r="F5192">
        <v>5.8877889000000003E-2</v>
      </c>
      <c r="G5192">
        <v>3.0607236999999999E-2</v>
      </c>
      <c r="H5192" s="1">
        <f t="shared" si="567"/>
        <v>3.287987136E-2</v>
      </c>
      <c r="I5192" s="1">
        <f t="shared" si="568"/>
        <v>0.17921740644</v>
      </c>
      <c r="J5192" s="1">
        <f t="shared" si="569"/>
        <v>1.397627244E-2</v>
      </c>
      <c r="K5192" s="1">
        <f t="shared" si="570"/>
        <v>1.6233604919999998E-2</v>
      </c>
      <c r="L5192" s="1">
        <f t="shared" si="571"/>
        <v>1.059802002E-2</v>
      </c>
      <c r="M5192" s="1">
        <f t="shared" si="572"/>
        <v>3.0607237000000002E-3</v>
      </c>
      <c r="N5192" s="1">
        <f t="shared" si="573"/>
        <v>0.25596589887999999</v>
      </c>
    </row>
    <row r="5193" spans="1:14" x14ac:dyDescent="0.25">
      <c r="A5193" t="s">
        <v>5194</v>
      </c>
      <c r="B5193">
        <v>7.73941E-4</v>
      </c>
      <c r="C5193">
        <v>1.552887E-3</v>
      </c>
      <c r="D5193">
        <v>0.32534539200000001</v>
      </c>
      <c r="E5193">
        <v>5.3919190000000002E-3</v>
      </c>
      <c r="F5193">
        <v>4.2135598000000003E-2</v>
      </c>
      <c r="G5193">
        <v>2.3176331000000001E-2</v>
      </c>
      <c r="H5193" s="1">
        <f t="shared" si="567"/>
        <v>1.3930938E-4</v>
      </c>
      <c r="I5193" s="1">
        <f t="shared" si="568"/>
        <v>2.7951966000000001E-4</v>
      </c>
      <c r="J5193" s="1">
        <f t="shared" si="569"/>
        <v>5.8562170560000001E-2</v>
      </c>
      <c r="K5193" s="1">
        <f t="shared" si="570"/>
        <v>9.7054542000000001E-4</v>
      </c>
      <c r="L5193" s="1">
        <f t="shared" si="571"/>
        <v>7.5844076400000005E-3</v>
      </c>
      <c r="M5193" s="1">
        <f t="shared" si="572"/>
        <v>2.3176331000000004E-3</v>
      </c>
      <c r="N5193" s="1">
        <f t="shared" si="573"/>
        <v>6.9853585760000003E-2</v>
      </c>
    </row>
    <row r="5194" spans="1:14" x14ac:dyDescent="0.25">
      <c r="A5194" t="s">
        <v>5195</v>
      </c>
      <c r="B5194" s="1">
        <v>1.2999999999999999E-10</v>
      </c>
      <c r="C5194" s="1">
        <v>6.5799999999999996E-15</v>
      </c>
      <c r="D5194" s="1">
        <v>2.66E-8</v>
      </c>
      <c r="E5194" s="1">
        <v>4.7299999999999998E-14</v>
      </c>
      <c r="F5194" s="1">
        <v>6.1299999999999999E-5</v>
      </c>
      <c r="G5194">
        <v>8.4159319999999992E-3</v>
      </c>
      <c r="H5194" s="1">
        <f t="shared" si="567"/>
        <v>2.3399999999999998E-11</v>
      </c>
      <c r="I5194" s="1">
        <f t="shared" si="568"/>
        <v>1.1843999999999999E-15</v>
      </c>
      <c r="J5194" s="1">
        <f t="shared" si="569"/>
        <v>4.7879999999999996E-9</v>
      </c>
      <c r="K5194" s="1">
        <f t="shared" si="570"/>
        <v>8.5139999999999991E-15</v>
      </c>
      <c r="L5194" s="1">
        <f t="shared" si="571"/>
        <v>1.1034E-5</v>
      </c>
      <c r="M5194" s="1">
        <f t="shared" si="572"/>
        <v>8.4159319999999992E-4</v>
      </c>
      <c r="N5194" s="1">
        <f t="shared" si="573"/>
        <v>8.5263201140969836E-4</v>
      </c>
    </row>
    <row r="5195" spans="1:14" x14ac:dyDescent="0.25">
      <c r="A5195" t="s">
        <v>5196</v>
      </c>
      <c r="B5195" s="1">
        <v>8.1699999999999997E-7</v>
      </c>
      <c r="C5195" s="1">
        <v>3.6500000000000002E-6</v>
      </c>
      <c r="D5195">
        <v>4.3723140000000004E-3</v>
      </c>
      <c r="E5195">
        <v>5.43697E-4</v>
      </c>
      <c r="F5195">
        <v>7.072081E-3</v>
      </c>
      <c r="G5195">
        <v>1.262944E-2</v>
      </c>
      <c r="H5195" s="1">
        <f t="shared" si="567"/>
        <v>1.4705999999999999E-7</v>
      </c>
      <c r="I5195" s="1">
        <f t="shared" si="568"/>
        <v>6.5700000000000002E-7</v>
      </c>
      <c r="J5195" s="1">
        <f t="shared" si="569"/>
        <v>7.8701652000000006E-4</v>
      </c>
      <c r="K5195" s="1">
        <f t="shared" si="570"/>
        <v>9.786545999999999E-5</v>
      </c>
      <c r="L5195" s="1">
        <f t="shared" si="571"/>
        <v>1.2729745799999999E-3</v>
      </c>
      <c r="M5195" s="1">
        <f t="shared" si="572"/>
        <v>1.2629440000000002E-3</v>
      </c>
      <c r="N5195" s="1">
        <f t="shared" si="573"/>
        <v>3.4216046200000001E-3</v>
      </c>
    </row>
    <row r="5196" spans="1:14" x14ac:dyDescent="0.25">
      <c r="A5196" t="s">
        <v>5197</v>
      </c>
      <c r="B5196" s="1">
        <v>1.61E-9</v>
      </c>
      <c r="C5196" s="1">
        <v>5.1999999999999997E-5</v>
      </c>
      <c r="D5196" s="1">
        <v>6.0200000000000002E-7</v>
      </c>
      <c r="E5196">
        <v>2.3232299999999999E-4</v>
      </c>
      <c r="F5196">
        <v>9.8224199999999992E-4</v>
      </c>
      <c r="G5196">
        <v>8.4277569999999993E-3</v>
      </c>
      <c r="H5196" s="1">
        <f t="shared" si="567"/>
        <v>2.8979999999999997E-10</v>
      </c>
      <c r="I5196" s="1">
        <f t="shared" si="568"/>
        <v>9.3599999999999985E-6</v>
      </c>
      <c r="J5196" s="1">
        <f t="shared" si="569"/>
        <v>1.0836E-7</v>
      </c>
      <c r="K5196" s="1">
        <f t="shared" si="570"/>
        <v>4.1818139999999995E-5</v>
      </c>
      <c r="L5196" s="1">
        <f t="shared" si="571"/>
        <v>1.7680355999999999E-4</v>
      </c>
      <c r="M5196" s="1">
        <f t="shared" si="572"/>
        <v>8.4277569999999995E-4</v>
      </c>
      <c r="N5196" s="1">
        <f t="shared" si="573"/>
        <v>1.0708660498E-3</v>
      </c>
    </row>
    <row r="5197" spans="1:14" x14ac:dyDescent="0.25">
      <c r="A5197" t="s">
        <v>5198</v>
      </c>
      <c r="B5197">
        <v>1.74165E-4</v>
      </c>
      <c r="C5197">
        <v>1.6198580000000001E-2</v>
      </c>
      <c r="D5197">
        <v>0.12529530799999999</v>
      </c>
      <c r="E5197">
        <v>1.3211710000000001E-3</v>
      </c>
      <c r="F5197">
        <v>3.4580180000000002E-3</v>
      </c>
      <c r="G5197">
        <v>1.262944E-2</v>
      </c>
      <c r="H5197" s="1">
        <f t="shared" si="567"/>
        <v>3.1349699999999996E-5</v>
      </c>
      <c r="I5197" s="1">
        <f t="shared" si="568"/>
        <v>2.9157444000000002E-3</v>
      </c>
      <c r="J5197" s="1">
        <f t="shared" si="569"/>
        <v>2.2553155439999997E-2</v>
      </c>
      <c r="K5197" s="1">
        <f t="shared" si="570"/>
        <v>2.3781078E-4</v>
      </c>
      <c r="L5197" s="1">
        <f t="shared" si="571"/>
        <v>6.2244323999999999E-4</v>
      </c>
      <c r="M5197" s="1">
        <f t="shared" si="572"/>
        <v>1.2629440000000002E-3</v>
      </c>
      <c r="N5197" s="1">
        <f t="shared" si="573"/>
        <v>2.762344756E-2</v>
      </c>
    </row>
    <row r="5198" spans="1:14" x14ac:dyDescent="0.25">
      <c r="A5198" t="s">
        <v>5199</v>
      </c>
      <c r="B5198">
        <v>0.58003731000000003</v>
      </c>
      <c r="C5198">
        <v>0.511429625</v>
      </c>
      <c r="D5198">
        <v>0.92570415100000003</v>
      </c>
      <c r="E5198">
        <v>0.24476531600000001</v>
      </c>
      <c r="F5198">
        <v>0.721151561</v>
      </c>
      <c r="G5198">
        <v>8.0568640000000004E-3</v>
      </c>
      <c r="H5198" s="1">
        <f t="shared" si="567"/>
        <v>0.10440671580000001</v>
      </c>
      <c r="I5198" s="1">
        <f t="shared" si="568"/>
        <v>9.2057332499999991E-2</v>
      </c>
      <c r="J5198" s="1">
        <f t="shared" si="569"/>
        <v>0.16662674718000001</v>
      </c>
      <c r="K5198" s="1">
        <f t="shared" si="570"/>
        <v>4.405775688E-2</v>
      </c>
      <c r="L5198" s="1">
        <f t="shared" si="571"/>
        <v>0.12980728097999999</v>
      </c>
      <c r="M5198" s="1">
        <f t="shared" si="572"/>
        <v>8.0568640000000004E-4</v>
      </c>
      <c r="N5198" s="1">
        <f t="shared" si="573"/>
        <v>0.53776151973999997</v>
      </c>
    </row>
    <row r="5199" spans="1:14" x14ac:dyDescent="0.25">
      <c r="A5199" t="s">
        <v>5200</v>
      </c>
      <c r="B5199" s="1">
        <v>1.97E-11</v>
      </c>
      <c r="C5199" s="1">
        <v>2.6099999999999998E-10</v>
      </c>
      <c r="D5199" s="1">
        <v>3.6500000000000001E-17</v>
      </c>
      <c r="E5199" s="1">
        <v>1.12E-7</v>
      </c>
      <c r="F5199" s="1">
        <v>8.7499999999999999E-7</v>
      </c>
      <c r="G5199">
        <v>6.6406010000000003E-3</v>
      </c>
      <c r="H5199" s="1">
        <f t="shared" si="567"/>
        <v>3.546E-12</v>
      </c>
      <c r="I5199" s="1">
        <f t="shared" si="568"/>
        <v>4.6979999999999996E-11</v>
      </c>
      <c r="J5199" s="1">
        <f t="shared" si="569"/>
        <v>6.5699999999999997E-18</v>
      </c>
      <c r="K5199" s="1">
        <f t="shared" si="570"/>
        <v>2.016E-8</v>
      </c>
      <c r="L5199" s="1">
        <f t="shared" si="571"/>
        <v>1.575E-7</v>
      </c>
      <c r="M5199" s="1">
        <f t="shared" si="572"/>
        <v>6.640601000000001E-4</v>
      </c>
      <c r="N5199" s="1">
        <f t="shared" si="573"/>
        <v>6.6423781052600669E-4</v>
      </c>
    </row>
    <row r="5200" spans="1:14" x14ac:dyDescent="0.25">
      <c r="A5200" t="s">
        <v>5201</v>
      </c>
      <c r="B5200">
        <v>1.8567900000000001E-4</v>
      </c>
      <c r="C5200" s="1">
        <v>6.9900000000000005E-5</v>
      </c>
      <c r="D5200" s="1">
        <v>1.9599999999999999E-6</v>
      </c>
      <c r="E5200" s="1">
        <v>1.0600000000000001E-8</v>
      </c>
      <c r="F5200" s="1">
        <v>2.84E-12</v>
      </c>
      <c r="G5200">
        <v>1.2131004000000001E-2</v>
      </c>
      <c r="H5200" s="1">
        <f t="shared" si="567"/>
        <v>3.3422220000000001E-5</v>
      </c>
      <c r="I5200" s="1">
        <f t="shared" si="568"/>
        <v>1.2582000000000001E-5</v>
      </c>
      <c r="J5200" s="1">
        <f t="shared" si="569"/>
        <v>3.5279999999999998E-7</v>
      </c>
      <c r="K5200" s="1">
        <f t="shared" si="570"/>
        <v>1.908E-9</v>
      </c>
      <c r="L5200" s="1">
        <f t="shared" si="571"/>
        <v>5.1119999999999998E-13</v>
      </c>
      <c r="M5200" s="1">
        <f t="shared" si="572"/>
        <v>1.2131004000000001E-3</v>
      </c>
      <c r="N5200" s="1">
        <f t="shared" si="573"/>
        <v>1.2594593285112001E-3</v>
      </c>
    </row>
    <row r="5201" spans="1:14" x14ac:dyDescent="0.25">
      <c r="A5201" t="s">
        <v>5202</v>
      </c>
      <c r="B5201" s="1">
        <v>8.3300000000000002E-10</v>
      </c>
      <c r="C5201" s="1">
        <v>8.98E-10</v>
      </c>
      <c r="D5201" s="1">
        <v>5.1299999999999999E-10</v>
      </c>
      <c r="E5201" s="1">
        <v>1.73E-6</v>
      </c>
      <c r="F5201" s="1">
        <v>9.1100000000000005E-5</v>
      </c>
      <c r="G5201">
        <v>3.3988228000000002E-2</v>
      </c>
      <c r="H5201" s="1">
        <f t="shared" si="567"/>
        <v>1.4994E-10</v>
      </c>
      <c r="I5201" s="1">
        <f t="shared" si="568"/>
        <v>1.6164E-10</v>
      </c>
      <c r="J5201" s="1">
        <f t="shared" si="569"/>
        <v>9.2339999999999988E-11</v>
      </c>
      <c r="K5201" s="1">
        <f t="shared" si="570"/>
        <v>3.114E-7</v>
      </c>
      <c r="L5201" s="1">
        <f t="shared" si="571"/>
        <v>1.6398000000000001E-5</v>
      </c>
      <c r="M5201" s="1">
        <f t="shared" si="572"/>
        <v>3.3988228000000004E-3</v>
      </c>
      <c r="N5201" s="1">
        <f t="shared" si="573"/>
        <v>3.4155326039200006E-3</v>
      </c>
    </row>
    <row r="5202" spans="1:14" x14ac:dyDescent="0.25">
      <c r="A5202" t="s">
        <v>5203</v>
      </c>
      <c r="B5202" s="1">
        <v>3.4499999999999998E-14</v>
      </c>
      <c r="C5202" s="1">
        <v>4.1700000000000002E-11</v>
      </c>
      <c r="D5202" s="1">
        <v>1.0099999999999999E-11</v>
      </c>
      <c r="E5202" s="1">
        <v>5.1999999999999996E-10</v>
      </c>
      <c r="F5202" s="1">
        <v>6.3999999999999997E-6</v>
      </c>
      <c r="G5202">
        <v>8.0568640000000004E-3</v>
      </c>
      <c r="H5202" s="1">
        <f t="shared" si="567"/>
        <v>6.2099999999999995E-15</v>
      </c>
      <c r="I5202" s="1">
        <f t="shared" si="568"/>
        <v>7.5059999999999997E-12</v>
      </c>
      <c r="J5202" s="1">
        <f t="shared" si="569"/>
        <v>1.8179999999999997E-12</v>
      </c>
      <c r="K5202" s="1">
        <f t="shared" si="570"/>
        <v>9.3599999999999992E-11</v>
      </c>
      <c r="L5202" s="1">
        <f t="shared" si="571"/>
        <v>1.1519999999999999E-6</v>
      </c>
      <c r="M5202" s="1">
        <f t="shared" si="572"/>
        <v>8.0568640000000004E-4</v>
      </c>
      <c r="N5202" s="1">
        <f t="shared" si="573"/>
        <v>8.0683850293021E-4</v>
      </c>
    </row>
    <row r="5203" spans="1:14" x14ac:dyDescent="0.25">
      <c r="A5203" t="s">
        <v>5204</v>
      </c>
      <c r="B5203" s="1">
        <v>1.5999999999999999E-5</v>
      </c>
      <c r="C5203">
        <v>0.186157033</v>
      </c>
      <c r="D5203">
        <v>3.7630530000000001E-3</v>
      </c>
      <c r="E5203" s="1">
        <v>1.2699999999999999E-6</v>
      </c>
      <c r="F5203">
        <v>9.2034025000000005E-2</v>
      </c>
      <c r="G5203">
        <v>5.941811E-3</v>
      </c>
      <c r="H5203" s="1">
        <f t="shared" si="567"/>
        <v>2.88E-6</v>
      </c>
      <c r="I5203" s="1">
        <f t="shared" si="568"/>
        <v>3.3508265939999997E-2</v>
      </c>
      <c r="J5203" s="1">
        <f t="shared" si="569"/>
        <v>6.7734953999999995E-4</v>
      </c>
      <c r="K5203" s="1">
        <f t="shared" si="570"/>
        <v>2.2859999999999997E-7</v>
      </c>
      <c r="L5203" s="1">
        <f t="shared" si="571"/>
        <v>1.6566124500000001E-2</v>
      </c>
      <c r="M5203" s="1">
        <f t="shared" si="572"/>
        <v>5.9418110000000008E-4</v>
      </c>
      <c r="N5203" s="1">
        <f t="shared" si="573"/>
        <v>5.1349029679999991E-2</v>
      </c>
    </row>
    <row r="5204" spans="1:14" x14ac:dyDescent="0.25">
      <c r="A5204" t="s">
        <v>5205</v>
      </c>
      <c r="B5204" s="1">
        <v>1.4399999999999999E-12</v>
      </c>
      <c r="C5204" s="1">
        <v>1.7999999999999999E-13</v>
      </c>
      <c r="D5204" s="1">
        <v>7.0599999999999994E-11</v>
      </c>
      <c r="E5204" s="1">
        <v>6.2099999999999995E-14</v>
      </c>
      <c r="F5204" s="1">
        <v>1.1000000000000001E-7</v>
      </c>
      <c r="G5204">
        <v>5.941811E-3</v>
      </c>
      <c r="H5204" s="1">
        <f t="shared" si="567"/>
        <v>2.592E-13</v>
      </c>
      <c r="I5204" s="1">
        <f t="shared" si="568"/>
        <v>3.24E-14</v>
      </c>
      <c r="J5204" s="1">
        <f t="shared" si="569"/>
        <v>1.2707999999999998E-11</v>
      </c>
      <c r="K5204" s="1">
        <f t="shared" si="570"/>
        <v>1.1177999999999998E-14</v>
      </c>
      <c r="L5204" s="1">
        <f t="shared" si="571"/>
        <v>1.9799999999999999E-8</v>
      </c>
      <c r="M5204" s="1">
        <f t="shared" si="572"/>
        <v>5.9418110000000008E-4</v>
      </c>
      <c r="N5204" s="1">
        <f t="shared" si="573"/>
        <v>5.9420091301077812E-4</v>
      </c>
    </row>
    <row r="5205" spans="1:14" x14ac:dyDescent="0.25">
      <c r="A5205" t="s">
        <v>5206</v>
      </c>
      <c r="B5205">
        <v>0.99996260800000003</v>
      </c>
      <c r="C5205">
        <v>0.99999924500000004</v>
      </c>
      <c r="D5205">
        <v>0.99937108200000002</v>
      </c>
      <c r="E5205">
        <v>0.99991524200000004</v>
      </c>
      <c r="F5205">
        <v>0.95675586700000004</v>
      </c>
      <c r="G5205">
        <v>1.2131004000000001E-2</v>
      </c>
      <c r="H5205" s="1">
        <f t="shared" si="567"/>
        <v>0.17999326943999999</v>
      </c>
      <c r="I5205" s="1">
        <f t="shared" si="568"/>
        <v>0.17999986409999999</v>
      </c>
      <c r="J5205" s="1">
        <f t="shared" si="569"/>
        <v>0.17988679476</v>
      </c>
      <c r="K5205" s="1">
        <f t="shared" si="570"/>
        <v>0.17998474355999999</v>
      </c>
      <c r="L5205" s="1">
        <f t="shared" si="571"/>
        <v>0.17221605606000001</v>
      </c>
      <c r="M5205" s="1">
        <f t="shared" si="572"/>
        <v>1.2131004000000001E-3</v>
      </c>
      <c r="N5205" s="1">
        <f t="shared" si="573"/>
        <v>0.89329382831999993</v>
      </c>
    </row>
    <row r="5206" spans="1:14" x14ac:dyDescent="0.25">
      <c r="A5206" t="s">
        <v>5207</v>
      </c>
      <c r="B5206" s="1">
        <v>1.6300000000000001E-6</v>
      </c>
      <c r="C5206">
        <v>2.2210178000000001E-2</v>
      </c>
      <c r="D5206" s="1">
        <v>2.1399999999999998E-5</v>
      </c>
      <c r="E5206">
        <v>7.0938611999999998E-2</v>
      </c>
      <c r="F5206" s="1">
        <v>5.3699999999999997E-5</v>
      </c>
      <c r="G5206">
        <v>1.0503559000000001E-2</v>
      </c>
      <c r="H5206" s="1">
        <f t="shared" si="567"/>
        <v>2.9340000000000002E-7</v>
      </c>
      <c r="I5206" s="1">
        <f t="shared" si="568"/>
        <v>3.9978320399999996E-3</v>
      </c>
      <c r="J5206" s="1">
        <f t="shared" si="569"/>
        <v>3.8519999999999997E-6</v>
      </c>
      <c r="K5206" s="1">
        <f t="shared" si="570"/>
        <v>1.2768950159999999E-2</v>
      </c>
      <c r="L5206" s="1">
        <f t="shared" si="571"/>
        <v>9.6659999999999986E-6</v>
      </c>
      <c r="M5206" s="1">
        <f t="shared" si="572"/>
        <v>1.0503559000000001E-3</v>
      </c>
      <c r="N5206" s="1">
        <f t="shared" si="573"/>
        <v>1.7830949499999998E-2</v>
      </c>
    </row>
    <row r="5207" spans="1:14" x14ac:dyDescent="0.25">
      <c r="A5207" t="s">
        <v>5208</v>
      </c>
      <c r="B5207" s="1">
        <v>1.8100000000000001E-13</v>
      </c>
      <c r="C5207">
        <v>5.6352599999999996E-4</v>
      </c>
      <c r="D5207">
        <v>7.80786E-4</v>
      </c>
      <c r="E5207" s="1">
        <v>5.3700000000000003E-6</v>
      </c>
      <c r="F5207">
        <v>7.9666399999999999E-4</v>
      </c>
      <c r="G5207">
        <v>5.3506209999999998E-3</v>
      </c>
      <c r="H5207" s="1">
        <f t="shared" si="567"/>
        <v>3.2579999999999999E-14</v>
      </c>
      <c r="I5207" s="1">
        <f t="shared" si="568"/>
        <v>1.0143467999999998E-4</v>
      </c>
      <c r="J5207" s="1">
        <f t="shared" si="569"/>
        <v>1.4054148E-4</v>
      </c>
      <c r="K5207" s="1">
        <f t="shared" si="570"/>
        <v>9.6659999999999999E-7</v>
      </c>
      <c r="L5207" s="1">
        <f t="shared" si="571"/>
        <v>1.4339951999999998E-4</v>
      </c>
      <c r="M5207" s="1">
        <f t="shared" si="572"/>
        <v>5.3506210000000003E-4</v>
      </c>
      <c r="N5207" s="1">
        <f t="shared" si="573"/>
        <v>9.2140438003257997E-4</v>
      </c>
    </row>
    <row r="5208" spans="1:14" x14ac:dyDescent="0.25">
      <c r="A5208" t="s">
        <v>5209</v>
      </c>
      <c r="B5208">
        <v>0.63365304499999997</v>
      </c>
      <c r="C5208">
        <v>4.3180639999999999E-2</v>
      </c>
      <c r="D5208">
        <v>8.3698669999999996E-3</v>
      </c>
      <c r="E5208">
        <v>2.734368E-3</v>
      </c>
      <c r="F5208">
        <v>6.5290560000000001E-3</v>
      </c>
      <c r="G5208">
        <v>4.131951E-3</v>
      </c>
      <c r="H5208" s="1">
        <f t="shared" si="567"/>
        <v>0.11405754809999999</v>
      </c>
      <c r="I5208" s="1">
        <f t="shared" si="568"/>
        <v>7.7725151999999999E-3</v>
      </c>
      <c r="J5208" s="1">
        <f t="shared" si="569"/>
        <v>1.5065760599999999E-3</v>
      </c>
      <c r="K5208" s="1">
        <f t="shared" si="570"/>
        <v>4.9218623999999994E-4</v>
      </c>
      <c r="L5208" s="1">
        <f t="shared" si="571"/>
        <v>1.1752300799999999E-3</v>
      </c>
      <c r="M5208" s="1">
        <f t="shared" si="572"/>
        <v>4.1319510000000002E-4</v>
      </c>
      <c r="N5208" s="1">
        <f t="shared" si="573"/>
        <v>0.12541725077999999</v>
      </c>
    </row>
    <row r="5209" spans="1:14" x14ac:dyDescent="0.25">
      <c r="A5209" t="s">
        <v>5210</v>
      </c>
      <c r="B5209">
        <v>2.09903E-4</v>
      </c>
      <c r="C5209" s="1">
        <v>2.65E-6</v>
      </c>
      <c r="D5209">
        <v>2.8104300000000003E-4</v>
      </c>
      <c r="E5209">
        <v>5.1211128000000002E-2</v>
      </c>
      <c r="F5209">
        <v>1.75463E-4</v>
      </c>
      <c r="G5209">
        <v>9.9278049999999996E-3</v>
      </c>
      <c r="H5209" s="1">
        <f t="shared" si="567"/>
        <v>3.7782539999999996E-5</v>
      </c>
      <c r="I5209" s="1">
        <f t="shared" si="568"/>
        <v>4.7699999999999994E-7</v>
      </c>
      <c r="J5209" s="1">
        <f t="shared" si="569"/>
        <v>5.058774E-5</v>
      </c>
      <c r="K5209" s="1">
        <f t="shared" si="570"/>
        <v>9.2180030400000005E-3</v>
      </c>
      <c r="L5209" s="1">
        <f t="shared" si="571"/>
        <v>3.1583339999999996E-5</v>
      </c>
      <c r="M5209" s="1">
        <f t="shared" si="572"/>
        <v>9.9278049999999992E-4</v>
      </c>
      <c r="N5209" s="1">
        <f t="shared" si="573"/>
        <v>1.0331214160000001E-2</v>
      </c>
    </row>
    <row r="5210" spans="1:14" x14ac:dyDescent="0.25">
      <c r="A5210" t="s">
        <v>5211</v>
      </c>
      <c r="B5210" s="1">
        <v>3.3700000000000001E-9</v>
      </c>
      <c r="C5210" s="1">
        <v>2.7400000000000001E-8</v>
      </c>
      <c r="D5210" s="1">
        <v>1.67E-12</v>
      </c>
      <c r="E5210" s="1">
        <v>3.9399999999999999E-13</v>
      </c>
      <c r="F5210" s="1">
        <v>6.4500000000000001E-6</v>
      </c>
      <c r="G5210">
        <v>1.5466519E-2</v>
      </c>
      <c r="H5210" s="1">
        <f t="shared" si="567"/>
        <v>6.0660000000000006E-10</v>
      </c>
      <c r="I5210" s="1">
        <f t="shared" si="568"/>
        <v>4.9319999999999999E-9</v>
      </c>
      <c r="J5210" s="1">
        <f t="shared" si="569"/>
        <v>3.006E-13</v>
      </c>
      <c r="K5210" s="1">
        <f t="shared" si="570"/>
        <v>7.091999999999999E-14</v>
      </c>
      <c r="L5210" s="1">
        <f t="shared" si="571"/>
        <v>1.161E-6</v>
      </c>
      <c r="M5210" s="1">
        <f t="shared" si="572"/>
        <v>1.5466519000000001E-3</v>
      </c>
      <c r="N5210" s="1">
        <f t="shared" si="573"/>
        <v>1.54781843897152E-3</v>
      </c>
    </row>
    <row r="5211" spans="1:14" x14ac:dyDescent="0.25">
      <c r="A5211" t="s">
        <v>5212</v>
      </c>
      <c r="B5211" s="1">
        <v>4.5300000000000003E-5</v>
      </c>
      <c r="C5211">
        <v>0.201222501</v>
      </c>
      <c r="D5211" s="1">
        <v>4.0599999999999998E-5</v>
      </c>
      <c r="E5211">
        <v>1.316694E-3</v>
      </c>
      <c r="F5211">
        <v>1.8327099999999999E-4</v>
      </c>
      <c r="G5211">
        <v>4.7101088999999999E-2</v>
      </c>
      <c r="H5211" s="1">
        <f t="shared" si="567"/>
        <v>8.1540000000000002E-6</v>
      </c>
      <c r="I5211" s="1">
        <f t="shared" si="568"/>
        <v>3.6220050179999998E-2</v>
      </c>
      <c r="J5211" s="1">
        <f t="shared" si="569"/>
        <v>7.3079999999999993E-6</v>
      </c>
      <c r="K5211" s="1">
        <f t="shared" si="570"/>
        <v>2.3700491999999998E-4</v>
      </c>
      <c r="L5211" s="1">
        <f t="shared" si="571"/>
        <v>3.2988779999999997E-5</v>
      </c>
      <c r="M5211" s="1">
        <f t="shared" si="572"/>
        <v>4.7101089E-3</v>
      </c>
      <c r="N5211" s="1">
        <f t="shared" si="573"/>
        <v>4.121561478E-2</v>
      </c>
    </row>
    <row r="5212" spans="1:14" x14ac:dyDescent="0.25">
      <c r="A5212" t="s">
        <v>5213</v>
      </c>
      <c r="B5212" s="1">
        <v>1.27E-11</v>
      </c>
      <c r="C5212" s="1">
        <v>7.7300000000000004E-9</v>
      </c>
      <c r="D5212" s="1">
        <v>1.08E-5</v>
      </c>
      <c r="E5212" s="1">
        <v>1.0499999999999999E-6</v>
      </c>
      <c r="F5212" s="1">
        <v>5.6599999999999997E-8</v>
      </c>
      <c r="G5212">
        <v>8.5304790000000005E-3</v>
      </c>
      <c r="H5212" s="1">
        <f t="shared" si="567"/>
        <v>2.2860000000000002E-12</v>
      </c>
      <c r="I5212" s="1">
        <f t="shared" si="568"/>
        <v>1.3914E-9</v>
      </c>
      <c r="J5212" s="1">
        <f t="shared" si="569"/>
        <v>1.9439999999999999E-6</v>
      </c>
      <c r="K5212" s="1">
        <f t="shared" si="570"/>
        <v>1.8899999999999999E-7</v>
      </c>
      <c r="L5212" s="1">
        <f t="shared" si="571"/>
        <v>1.0187999999999998E-8</v>
      </c>
      <c r="M5212" s="1">
        <f t="shared" si="572"/>
        <v>8.530479000000001E-4</v>
      </c>
      <c r="N5212" s="1">
        <f t="shared" si="573"/>
        <v>8.5519248168600007E-4</v>
      </c>
    </row>
    <row r="5213" spans="1:14" x14ac:dyDescent="0.25">
      <c r="A5213" t="s">
        <v>5214</v>
      </c>
      <c r="B5213" s="1">
        <v>1.2900000000000001E-22</v>
      </c>
      <c r="C5213" s="1">
        <v>6.1000000000000005E-23</v>
      </c>
      <c r="D5213" s="1">
        <v>3.1100000000000002E-16</v>
      </c>
      <c r="E5213" s="1">
        <v>7.1399999999999999E-12</v>
      </c>
      <c r="F5213" s="1">
        <v>2.12E-6</v>
      </c>
      <c r="G5213">
        <v>3.2249370000000002E-3</v>
      </c>
      <c r="H5213" s="1">
        <f t="shared" si="567"/>
        <v>2.322E-23</v>
      </c>
      <c r="I5213" s="1">
        <f t="shared" si="568"/>
        <v>1.0980000000000001E-23</v>
      </c>
      <c r="J5213" s="1">
        <f t="shared" si="569"/>
        <v>5.5979999999999999E-17</v>
      </c>
      <c r="K5213" s="1">
        <f t="shared" si="570"/>
        <v>1.2852E-12</v>
      </c>
      <c r="L5213" s="1">
        <f t="shared" si="571"/>
        <v>3.8159999999999998E-7</v>
      </c>
      <c r="M5213" s="1">
        <f t="shared" si="572"/>
        <v>3.2249370000000005E-4</v>
      </c>
      <c r="N5213" s="1">
        <f t="shared" si="573"/>
        <v>3.2287530128525605E-4</v>
      </c>
    </row>
    <row r="5214" spans="1:14" x14ac:dyDescent="0.25">
      <c r="A5214" t="s">
        <v>5215</v>
      </c>
      <c r="B5214" s="1">
        <v>1.7599999999999999E-9</v>
      </c>
      <c r="C5214" s="1">
        <v>2.5400000000000002E-7</v>
      </c>
      <c r="D5214" s="1">
        <v>1.7300000000000001E-11</v>
      </c>
      <c r="E5214" s="1">
        <v>5.6300000000000003E-6</v>
      </c>
      <c r="F5214" s="1">
        <v>2.17E-6</v>
      </c>
      <c r="G5214">
        <v>8.0568640000000004E-3</v>
      </c>
      <c r="H5214" s="1">
        <f t="shared" si="567"/>
        <v>3.1679999999999998E-10</v>
      </c>
      <c r="I5214" s="1">
        <f t="shared" si="568"/>
        <v>4.5720000000000002E-8</v>
      </c>
      <c r="J5214" s="1">
        <f t="shared" si="569"/>
        <v>3.1140000000000003E-12</v>
      </c>
      <c r="K5214" s="1">
        <f t="shared" si="570"/>
        <v>1.0134000000000001E-6</v>
      </c>
      <c r="L5214" s="1">
        <f t="shared" si="571"/>
        <v>3.9059999999999996E-7</v>
      </c>
      <c r="M5214" s="1">
        <f t="shared" si="572"/>
        <v>8.0568640000000004E-4</v>
      </c>
      <c r="N5214" s="1">
        <f t="shared" si="573"/>
        <v>8.0713643991400005E-4</v>
      </c>
    </row>
    <row r="5215" spans="1:14" x14ac:dyDescent="0.25">
      <c r="A5215" t="s">
        <v>5216</v>
      </c>
      <c r="B5215" s="1">
        <v>1.1000000000000001E-6</v>
      </c>
      <c r="C5215" s="1">
        <v>8.7299999999999994E-6</v>
      </c>
      <c r="D5215" s="1">
        <v>6.1400000000000001E-12</v>
      </c>
      <c r="E5215" s="1">
        <v>1.86E-6</v>
      </c>
      <c r="F5215" s="1">
        <v>1.4999999999999999E-7</v>
      </c>
      <c r="G5215">
        <v>1.8668244000000001E-2</v>
      </c>
      <c r="H5215" s="1">
        <f t="shared" si="567"/>
        <v>1.98E-7</v>
      </c>
      <c r="I5215" s="1">
        <f t="shared" si="568"/>
        <v>1.5713999999999999E-6</v>
      </c>
      <c r="J5215" s="1">
        <f t="shared" si="569"/>
        <v>1.1052E-12</v>
      </c>
      <c r="K5215" s="1">
        <f t="shared" si="570"/>
        <v>3.3480000000000001E-7</v>
      </c>
      <c r="L5215" s="1">
        <f t="shared" si="571"/>
        <v>2.6999999999999997E-8</v>
      </c>
      <c r="M5215" s="1">
        <f t="shared" si="572"/>
        <v>1.8668244000000001E-3</v>
      </c>
      <c r="N5215" s="1">
        <f t="shared" si="573"/>
        <v>1.8689556011052002E-3</v>
      </c>
    </row>
    <row r="5216" spans="1:14" x14ac:dyDescent="0.25">
      <c r="A5216" t="s">
        <v>5217</v>
      </c>
      <c r="B5216" s="1">
        <v>3.1499999999999998E-25</v>
      </c>
      <c r="C5216" s="1">
        <v>7.9500000000000001E-32</v>
      </c>
      <c r="D5216" s="1">
        <v>4.9700000000000005E-22</v>
      </c>
      <c r="E5216" s="1">
        <v>3.3300000000000001E-12</v>
      </c>
      <c r="F5216" s="1">
        <v>8.5799999999999998E-7</v>
      </c>
      <c r="G5216">
        <v>1.8613615E-2</v>
      </c>
      <c r="H5216" s="1">
        <f t="shared" si="567"/>
        <v>5.6699999999999989E-26</v>
      </c>
      <c r="I5216" s="1">
        <f t="shared" si="568"/>
        <v>1.4309999999999999E-32</v>
      </c>
      <c r="J5216" s="1">
        <f t="shared" si="569"/>
        <v>8.9460000000000003E-23</v>
      </c>
      <c r="K5216" s="1">
        <f t="shared" si="570"/>
        <v>5.9940000000000005E-13</v>
      </c>
      <c r="L5216" s="1">
        <f t="shared" si="571"/>
        <v>1.5444E-7</v>
      </c>
      <c r="M5216" s="1">
        <f t="shared" si="572"/>
        <v>1.8613615000000001E-3</v>
      </c>
      <c r="N5216" s="1">
        <f t="shared" si="573"/>
        <v>1.8615159405994002E-3</v>
      </c>
    </row>
    <row r="5217" spans="1:14" x14ac:dyDescent="0.25">
      <c r="A5217" t="s">
        <v>5218</v>
      </c>
      <c r="B5217" s="1">
        <v>1.73E-6</v>
      </c>
      <c r="C5217">
        <v>2.2582489999999999E-3</v>
      </c>
      <c r="D5217">
        <v>9.770117E-3</v>
      </c>
      <c r="E5217">
        <v>1.1224615E-2</v>
      </c>
      <c r="F5217">
        <v>0.18655292200000001</v>
      </c>
      <c r="G5217">
        <v>1.7401236E-2</v>
      </c>
      <c r="H5217" s="1">
        <f t="shared" si="567"/>
        <v>3.114E-7</v>
      </c>
      <c r="I5217" s="1">
        <f t="shared" si="568"/>
        <v>4.0648481999999996E-4</v>
      </c>
      <c r="J5217" s="1">
        <f t="shared" si="569"/>
        <v>1.7586210599999999E-3</v>
      </c>
      <c r="K5217" s="1">
        <f t="shared" si="570"/>
        <v>2.0204306999999999E-3</v>
      </c>
      <c r="L5217" s="1">
        <f t="shared" si="571"/>
        <v>3.3579525960000002E-2</v>
      </c>
      <c r="M5217" s="1">
        <f t="shared" si="572"/>
        <v>1.7401236000000001E-3</v>
      </c>
      <c r="N5217" s="1">
        <f t="shared" si="573"/>
        <v>3.9505497539999997E-2</v>
      </c>
    </row>
    <row r="5218" spans="1:14" x14ac:dyDescent="0.25">
      <c r="A5218" t="s">
        <v>5219</v>
      </c>
      <c r="B5218" s="1">
        <v>2.2500000000000001E-5</v>
      </c>
      <c r="C5218">
        <v>8.7498028000000005E-2</v>
      </c>
      <c r="D5218">
        <v>2.41723E-4</v>
      </c>
      <c r="E5218">
        <v>2.0364943E-2</v>
      </c>
      <c r="F5218">
        <v>8.6557609999999997E-3</v>
      </c>
      <c r="G5218">
        <v>5.941811E-3</v>
      </c>
      <c r="H5218" s="1">
        <f t="shared" si="567"/>
        <v>4.0500000000000002E-6</v>
      </c>
      <c r="I5218" s="1">
        <f t="shared" si="568"/>
        <v>1.5749645039999999E-2</v>
      </c>
      <c r="J5218" s="1">
        <f t="shared" si="569"/>
        <v>4.3510139999999998E-5</v>
      </c>
      <c r="K5218" s="1">
        <f t="shared" si="570"/>
        <v>3.6656897399999998E-3</v>
      </c>
      <c r="L5218" s="1">
        <f t="shared" si="571"/>
        <v>1.5580369799999998E-3</v>
      </c>
      <c r="M5218" s="1">
        <f t="shared" si="572"/>
        <v>5.9418110000000008E-4</v>
      </c>
      <c r="N5218" s="1">
        <f t="shared" si="573"/>
        <v>2.1615112999999998E-2</v>
      </c>
    </row>
    <row r="5219" spans="1:14" x14ac:dyDescent="0.25">
      <c r="A5219" t="s">
        <v>5220</v>
      </c>
      <c r="B5219" s="1">
        <v>1.4999999999999999E-7</v>
      </c>
      <c r="C5219" s="1">
        <v>5.9999999999999997E-15</v>
      </c>
      <c r="D5219">
        <v>1.06037E-4</v>
      </c>
      <c r="E5219" s="1">
        <v>6.9299999999999999E-10</v>
      </c>
      <c r="F5219" s="1">
        <v>1.28E-8</v>
      </c>
      <c r="G5219">
        <v>2.3176331000000001E-2</v>
      </c>
      <c r="H5219" s="1">
        <f t="shared" si="567"/>
        <v>2.6999999999999997E-8</v>
      </c>
      <c r="I5219" s="1">
        <f t="shared" si="568"/>
        <v>1.08E-15</v>
      </c>
      <c r="J5219" s="1">
        <f t="shared" si="569"/>
        <v>1.9086659999999999E-5</v>
      </c>
      <c r="K5219" s="1">
        <f t="shared" si="570"/>
        <v>1.2474E-10</v>
      </c>
      <c r="L5219" s="1">
        <f t="shared" si="571"/>
        <v>2.3039999999999999E-9</v>
      </c>
      <c r="M5219" s="1">
        <f t="shared" si="572"/>
        <v>2.3176331000000004E-3</v>
      </c>
      <c r="N5219" s="1">
        <f t="shared" si="573"/>
        <v>2.3367491887410804E-3</v>
      </c>
    </row>
    <row r="5220" spans="1:14" x14ac:dyDescent="0.25">
      <c r="A5220" t="s">
        <v>5221</v>
      </c>
      <c r="B5220" s="1">
        <v>1.2999999999999999E-12</v>
      </c>
      <c r="C5220" s="1">
        <v>6.5099999999999994E-8</v>
      </c>
      <c r="D5220" s="1">
        <v>1.36E-15</v>
      </c>
      <c r="E5220" s="1">
        <v>4.0999999999999998E-10</v>
      </c>
      <c r="F5220" s="1">
        <v>1.77E-8</v>
      </c>
      <c r="G5220">
        <v>1.9761655999999999E-2</v>
      </c>
      <c r="H5220" s="1">
        <f t="shared" si="567"/>
        <v>2.3399999999999996E-13</v>
      </c>
      <c r="I5220" s="1">
        <f t="shared" si="568"/>
        <v>1.1717999999999998E-8</v>
      </c>
      <c r="J5220" s="1">
        <f t="shared" si="569"/>
        <v>2.448E-16</v>
      </c>
      <c r="K5220" s="1">
        <f t="shared" si="570"/>
        <v>7.3799999999999993E-11</v>
      </c>
      <c r="L5220" s="1">
        <f t="shared" si="571"/>
        <v>3.186E-9</v>
      </c>
      <c r="M5220" s="1">
        <f t="shared" si="572"/>
        <v>1.9761656E-3</v>
      </c>
      <c r="N5220" s="1">
        <f t="shared" si="573"/>
        <v>1.9761805780342447E-3</v>
      </c>
    </row>
    <row r="5221" spans="1:14" x14ac:dyDescent="0.25">
      <c r="A5221" t="s">
        <v>5222</v>
      </c>
      <c r="B5221" s="1">
        <v>8.2200000000000003E-27</v>
      </c>
      <c r="C5221" s="1">
        <v>1.9700000000000001E-20</v>
      </c>
      <c r="D5221" s="1">
        <v>4.6300000000000003E-16</v>
      </c>
      <c r="E5221" s="1">
        <v>1.9599999999999999E-15</v>
      </c>
      <c r="F5221" s="1">
        <v>2.5499999999999999E-7</v>
      </c>
      <c r="G5221">
        <v>5.3506209999999998E-3</v>
      </c>
      <c r="H5221" s="1">
        <f t="shared" si="567"/>
        <v>1.4795999999999999E-27</v>
      </c>
      <c r="I5221" s="1">
        <f t="shared" si="568"/>
        <v>3.5460000000000002E-21</v>
      </c>
      <c r="J5221" s="1">
        <f t="shared" si="569"/>
        <v>8.3340000000000002E-17</v>
      </c>
      <c r="K5221" s="1">
        <f t="shared" si="570"/>
        <v>3.5279999999999998E-16</v>
      </c>
      <c r="L5221" s="1">
        <f t="shared" si="571"/>
        <v>4.5899999999999994E-8</v>
      </c>
      <c r="M5221" s="1">
        <f t="shared" si="572"/>
        <v>5.3506210000000003E-4</v>
      </c>
      <c r="N5221" s="1">
        <f t="shared" si="573"/>
        <v>5.3510800000043613E-4</v>
      </c>
    </row>
    <row r="5222" spans="1:14" x14ac:dyDescent="0.25">
      <c r="A5222" t="s">
        <v>5223</v>
      </c>
      <c r="B5222" s="1">
        <v>6.7899999999999998E-7</v>
      </c>
      <c r="C5222" s="1">
        <v>1.43E-5</v>
      </c>
      <c r="D5222" s="1">
        <v>2.9100000000000001E-6</v>
      </c>
      <c r="E5222" s="1">
        <v>9.8700000000000004E-8</v>
      </c>
      <c r="F5222" s="1">
        <v>7.7399999999999998E-5</v>
      </c>
      <c r="G5222">
        <v>1.9795822000000001E-2</v>
      </c>
      <c r="H5222" s="1">
        <f t="shared" si="567"/>
        <v>1.2221999999999999E-7</v>
      </c>
      <c r="I5222" s="1">
        <f t="shared" si="568"/>
        <v>2.5739999999999998E-6</v>
      </c>
      <c r="J5222" s="1">
        <f t="shared" si="569"/>
        <v>5.2379999999999997E-7</v>
      </c>
      <c r="K5222" s="1">
        <f t="shared" si="570"/>
        <v>1.7765999999999998E-8</v>
      </c>
      <c r="L5222" s="1">
        <f t="shared" si="571"/>
        <v>1.3932E-5</v>
      </c>
      <c r="M5222" s="1">
        <f t="shared" si="572"/>
        <v>1.9795822000000002E-3</v>
      </c>
      <c r="N5222" s="1">
        <f t="shared" si="573"/>
        <v>1.9967519860000001E-3</v>
      </c>
    </row>
    <row r="5223" spans="1:14" x14ac:dyDescent="0.25">
      <c r="A5223" t="s">
        <v>5224</v>
      </c>
      <c r="B5223" s="1">
        <v>2.74E-15</v>
      </c>
      <c r="C5223" s="1">
        <v>1.7600000000000001E-5</v>
      </c>
      <c r="D5223">
        <v>1.78846E-4</v>
      </c>
      <c r="E5223" s="1">
        <v>6.1700000000000003E-8</v>
      </c>
      <c r="F5223" s="1">
        <v>1.24E-6</v>
      </c>
      <c r="G5223">
        <v>7.5476900000000001E-3</v>
      </c>
      <c r="H5223" s="1">
        <f t="shared" si="567"/>
        <v>4.9320000000000001E-16</v>
      </c>
      <c r="I5223" s="1">
        <f t="shared" si="568"/>
        <v>3.168E-6</v>
      </c>
      <c r="J5223" s="1">
        <f t="shared" si="569"/>
        <v>3.2192279999999999E-5</v>
      </c>
      <c r="K5223" s="1">
        <f t="shared" si="570"/>
        <v>1.1106E-8</v>
      </c>
      <c r="L5223" s="1">
        <f t="shared" si="571"/>
        <v>2.2319999999999999E-7</v>
      </c>
      <c r="M5223" s="1">
        <f t="shared" si="572"/>
        <v>7.5476900000000008E-4</v>
      </c>
      <c r="N5223" s="1">
        <f t="shared" si="573"/>
        <v>7.9036358600049323E-4</v>
      </c>
    </row>
    <row r="5224" spans="1:14" x14ac:dyDescent="0.25">
      <c r="A5224" t="s">
        <v>5225</v>
      </c>
      <c r="B5224">
        <v>1.1767769999999999E-3</v>
      </c>
      <c r="C5224">
        <v>1.098679E-2</v>
      </c>
      <c r="D5224">
        <v>1.3730931E-2</v>
      </c>
      <c r="E5224" s="1">
        <v>8.6100000000000006E-5</v>
      </c>
      <c r="F5224">
        <v>1.7178242999999999E-2</v>
      </c>
      <c r="G5224">
        <v>5.941811E-3</v>
      </c>
      <c r="H5224" s="1">
        <f t="shared" si="567"/>
        <v>2.1181985999999998E-4</v>
      </c>
      <c r="I5224" s="1">
        <f t="shared" si="568"/>
        <v>1.9776221999999997E-3</v>
      </c>
      <c r="J5224" s="1">
        <f t="shared" si="569"/>
        <v>2.4715675799999999E-3</v>
      </c>
      <c r="K5224" s="1">
        <f t="shared" si="570"/>
        <v>1.5498E-5</v>
      </c>
      <c r="L5224" s="1">
        <f t="shared" si="571"/>
        <v>3.0920837399999999E-3</v>
      </c>
      <c r="M5224" s="1">
        <f t="shared" si="572"/>
        <v>5.9418110000000008E-4</v>
      </c>
      <c r="N5224" s="1">
        <f t="shared" si="573"/>
        <v>8.3627724800000008E-3</v>
      </c>
    </row>
    <row r="5225" spans="1:14" x14ac:dyDescent="0.25">
      <c r="A5225" t="s">
        <v>5226</v>
      </c>
      <c r="B5225">
        <v>0.81261623400000005</v>
      </c>
      <c r="C5225">
        <v>0.92591601599999995</v>
      </c>
      <c r="D5225">
        <v>0.97661217099999997</v>
      </c>
      <c r="E5225">
        <v>0.91463522100000005</v>
      </c>
      <c r="F5225">
        <v>0.92285954999999997</v>
      </c>
      <c r="G5225">
        <v>4.6835649999999998E-3</v>
      </c>
      <c r="H5225" s="1">
        <f t="shared" si="567"/>
        <v>0.14627092212000001</v>
      </c>
      <c r="I5225" s="1">
        <f t="shared" si="568"/>
        <v>0.16666488287999998</v>
      </c>
      <c r="J5225" s="1">
        <f t="shared" si="569"/>
        <v>0.17579019077999999</v>
      </c>
      <c r="K5225" s="1">
        <f t="shared" si="570"/>
        <v>0.16463433978</v>
      </c>
      <c r="L5225" s="1">
        <f t="shared" si="571"/>
        <v>0.16611471899999999</v>
      </c>
      <c r="M5225" s="1">
        <f t="shared" si="572"/>
        <v>4.6835650000000002E-4</v>
      </c>
      <c r="N5225" s="1">
        <f t="shared" si="573"/>
        <v>0.8199434110599999</v>
      </c>
    </row>
    <row r="5226" spans="1:14" x14ac:dyDescent="0.25">
      <c r="A5226" t="s">
        <v>5227</v>
      </c>
      <c r="B5226" s="1">
        <v>1.25E-15</v>
      </c>
      <c r="C5226" s="1">
        <v>3.1900000000000001E-8</v>
      </c>
      <c r="D5226" s="1">
        <v>2.2099999999999999E-14</v>
      </c>
      <c r="E5226" s="1">
        <v>3.4999999999999999E-9</v>
      </c>
      <c r="F5226" s="1">
        <v>5.2299999999999999E-6</v>
      </c>
      <c r="G5226">
        <v>4.6835649999999998E-3</v>
      </c>
      <c r="H5226" s="1">
        <f t="shared" si="567"/>
        <v>2.2500000000000001E-16</v>
      </c>
      <c r="I5226" s="1">
        <f t="shared" si="568"/>
        <v>5.7420000000000002E-9</v>
      </c>
      <c r="J5226" s="1">
        <f t="shared" si="569"/>
        <v>3.9779999999999996E-15</v>
      </c>
      <c r="K5226" s="1">
        <f t="shared" si="570"/>
        <v>6.3E-10</v>
      </c>
      <c r="L5226" s="1">
        <f t="shared" si="571"/>
        <v>9.414E-7</v>
      </c>
      <c r="M5226" s="1">
        <f t="shared" si="572"/>
        <v>4.6835650000000002E-4</v>
      </c>
      <c r="N5226" s="1">
        <f t="shared" si="573"/>
        <v>4.6930427200420305E-4</v>
      </c>
    </row>
    <row r="5227" spans="1:14" x14ac:dyDescent="0.25">
      <c r="A5227" t="s">
        <v>5228</v>
      </c>
      <c r="B5227" s="1">
        <v>8.2999999999999999E-9</v>
      </c>
      <c r="C5227">
        <v>1.9091046E-2</v>
      </c>
      <c r="D5227" s="1">
        <v>3.5999999999999999E-7</v>
      </c>
      <c r="E5227" s="1">
        <v>2.34E-5</v>
      </c>
      <c r="F5227" s="1">
        <v>3.5199999999999998E-8</v>
      </c>
      <c r="G5227">
        <v>5.941811E-3</v>
      </c>
      <c r="H5227" s="1">
        <f t="shared" si="567"/>
        <v>1.494E-9</v>
      </c>
      <c r="I5227" s="1">
        <f t="shared" si="568"/>
        <v>3.43638828E-3</v>
      </c>
      <c r="J5227" s="1">
        <f t="shared" si="569"/>
        <v>6.4799999999999998E-8</v>
      </c>
      <c r="K5227" s="1">
        <f t="shared" si="570"/>
        <v>4.2119999999999997E-6</v>
      </c>
      <c r="L5227" s="1">
        <f t="shared" si="571"/>
        <v>6.3359999999999996E-9</v>
      </c>
      <c r="M5227" s="1">
        <f t="shared" si="572"/>
        <v>5.9418110000000008E-4</v>
      </c>
      <c r="N5227" s="1">
        <f t="shared" si="573"/>
        <v>4.03485401E-3</v>
      </c>
    </row>
    <row r="5228" spans="1:14" x14ac:dyDescent="0.25">
      <c r="A5228" t="s">
        <v>5229</v>
      </c>
      <c r="B5228" s="1">
        <v>2.4699999999999997E-10</v>
      </c>
      <c r="C5228" s="1">
        <v>1.0899999999999999E-11</v>
      </c>
      <c r="D5228" s="1">
        <v>3.5000000000000002E-11</v>
      </c>
      <c r="E5228" s="1">
        <v>6.7300000000000003E-11</v>
      </c>
      <c r="F5228" s="1">
        <v>1.2E-9</v>
      </c>
      <c r="G5228">
        <v>1.4630199999999999E-2</v>
      </c>
      <c r="H5228" s="1">
        <f t="shared" si="567"/>
        <v>4.4459999999999994E-11</v>
      </c>
      <c r="I5228" s="1">
        <f t="shared" si="568"/>
        <v>1.9619999999999999E-12</v>
      </c>
      <c r="J5228" s="1">
        <f t="shared" si="569"/>
        <v>6.3000000000000002E-12</v>
      </c>
      <c r="K5228" s="1">
        <f t="shared" si="570"/>
        <v>1.2113999999999999E-11</v>
      </c>
      <c r="L5228" s="1">
        <f t="shared" si="571"/>
        <v>2.1599999999999998E-10</v>
      </c>
      <c r="M5228" s="1">
        <f t="shared" si="572"/>
        <v>1.46302E-3</v>
      </c>
      <c r="N5228" s="1">
        <f t="shared" si="573"/>
        <v>1.4630202808360001E-3</v>
      </c>
    </row>
    <row r="5229" spans="1:14" x14ac:dyDescent="0.25">
      <c r="A5229" t="s">
        <v>5230</v>
      </c>
      <c r="B5229" s="1">
        <v>3.7200000000000002E-8</v>
      </c>
      <c r="C5229" s="1">
        <v>4.8199999999999998E-18</v>
      </c>
      <c r="D5229" s="1">
        <v>1.45E-9</v>
      </c>
      <c r="E5229" s="1">
        <v>4.2199999999999999E-7</v>
      </c>
      <c r="F5229" s="1">
        <v>7.3499999999999995E-7</v>
      </c>
      <c r="G5229">
        <v>1.4915345E-2</v>
      </c>
      <c r="H5229" s="1">
        <f t="shared" si="567"/>
        <v>6.696E-9</v>
      </c>
      <c r="I5229" s="1">
        <f t="shared" si="568"/>
        <v>8.6759999999999991E-19</v>
      </c>
      <c r="J5229" s="1">
        <f t="shared" si="569"/>
        <v>2.6099999999999998E-10</v>
      </c>
      <c r="K5229" s="1">
        <f t="shared" si="570"/>
        <v>7.596E-8</v>
      </c>
      <c r="L5229" s="1">
        <f t="shared" si="571"/>
        <v>1.3229999999999999E-7</v>
      </c>
      <c r="M5229" s="1">
        <f t="shared" si="572"/>
        <v>1.4915345E-3</v>
      </c>
      <c r="N5229" s="1">
        <f t="shared" si="573"/>
        <v>1.4917497170000009E-3</v>
      </c>
    </row>
    <row r="5230" spans="1:14" x14ac:dyDescent="0.25">
      <c r="A5230" t="s">
        <v>5231</v>
      </c>
      <c r="B5230">
        <v>0.25890044600000001</v>
      </c>
      <c r="C5230">
        <v>6.3135749000000005E-2</v>
      </c>
      <c r="D5230">
        <v>2.9181664999999999E-2</v>
      </c>
      <c r="E5230">
        <v>5.4193619999999996E-3</v>
      </c>
      <c r="F5230">
        <v>4.1760698999999998E-2</v>
      </c>
      <c r="G5230">
        <v>1.8668244000000001E-2</v>
      </c>
      <c r="H5230" s="1">
        <f t="shared" si="567"/>
        <v>4.6602080279999999E-2</v>
      </c>
      <c r="I5230" s="1">
        <f t="shared" si="568"/>
        <v>1.136443482E-2</v>
      </c>
      <c r="J5230" s="1">
        <f t="shared" si="569"/>
        <v>5.2526996999999994E-3</v>
      </c>
      <c r="K5230" s="1">
        <f t="shared" si="570"/>
        <v>9.7548515999999991E-4</v>
      </c>
      <c r="L5230" s="1">
        <f t="shared" si="571"/>
        <v>7.5169258199999991E-3</v>
      </c>
      <c r="M5230" s="1">
        <f t="shared" si="572"/>
        <v>1.8668244000000001E-3</v>
      </c>
      <c r="N5230" s="1">
        <f t="shared" si="573"/>
        <v>7.3578450179999977E-2</v>
      </c>
    </row>
    <row r="5231" spans="1:14" x14ac:dyDescent="0.25">
      <c r="A5231" t="s">
        <v>5232</v>
      </c>
      <c r="B5231">
        <v>0.999951323</v>
      </c>
      <c r="C5231">
        <v>0.99999711899999999</v>
      </c>
      <c r="D5231">
        <v>0.99966669100000005</v>
      </c>
      <c r="E5231">
        <v>0.98999517199999998</v>
      </c>
      <c r="F5231">
        <v>0.99029921499999995</v>
      </c>
      <c r="G5231">
        <v>5.9893890000000003E-3</v>
      </c>
      <c r="H5231" s="1">
        <f t="shared" si="567"/>
        <v>0.17999123813999998</v>
      </c>
      <c r="I5231" s="1">
        <f t="shared" si="568"/>
        <v>0.17999948142</v>
      </c>
      <c r="J5231" s="1">
        <f t="shared" si="569"/>
        <v>0.17994000437999999</v>
      </c>
      <c r="K5231" s="1">
        <f t="shared" si="570"/>
        <v>0.17819913095999998</v>
      </c>
      <c r="L5231" s="1">
        <f t="shared" si="571"/>
        <v>0.17825385869999999</v>
      </c>
      <c r="M5231" s="1">
        <f t="shared" si="572"/>
        <v>5.9893890000000012E-4</v>
      </c>
      <c r="N5231" s="1">
        <f t="shared" si="573"/>
        <v>0.89698265249999987</v>
      </c>
    </row>
    <row r="5232" spans="1:14" x14ac:dyDescent="0.25">
      <c r="A5232" t="s">
        <v>5233</v>
      </c>
      <c r="B5232" s="1">
        <v>3.7499999999999999E-22</v>
      </c>
      <c r="C5232" s="1">
        <v>1.3400000000000001E-16</v>
      </c>
      <c r="D5232" s="1">
        <v>1.96E-24</v>
      </c>
      <c r="E5232" s="1">
        <v>3.3999999999999998E-17</v>
      </c>
      <c r="F5232" s="1">
        <v>5.7200000000000003E-6</v>
      </c>
      <c r="G5232">
        <v>5.3506209999999998E-3</v>
      </c>
      <c r="H5232" s="1">
        <f t="shared" si="567"/>
        <v>6.7499999999999993E-23</v>
      </c>
      <c r="I5232" s="1">
        <f t="shared" si="568"/>
        <v>2.4120000000000001E-17</v>
      </c>
      <c r="J5232" s="1">
        <f t="shared" si="569"/>
        <v>3.5279999999999997E-25</v>
      </c>
      <c r="K5232" s="1">
        <f t="shared" si="570"/>
        <v>6.119999999999999E-18</v>
      </c>
      <c r="L5232" s="1">
        <f t="shared" si="571"/>
        <v>1.0296000000000001E-6</v>
      </c>
      <c r="M5232" s="1">
        <f t="shared" si="572"/>
        <v>5.3506210000000003E-4</v>
      </c>
      <c r="N5232" s="1">
        <f t="shared" si="573"/>
        <v>5.3609170000003031E-4</v>
      </c>
    </row>
    <row r="5233" spans="1:14" x14ac:dyDescent="0.25">
      <c r="A5233" t="s">
        <v>5234</v>
      </c>
      <c r="B5233" s="1">
        <v>1.28E-8</v>
      </c>
      <c r="C5233" s="1">
        <v>1.5599999999999999E-7</v>
      </c>
      <c r="D5233" s="1">
        <v>1.0499999999999999E-6</v>
      </c>
      <c r="E5233" s="1">
        <v>5.7100000000000002E-7</v>
      </c>
      <c r="F5233" s="1">
        <v>1.03E-5</v>
      </c>
      <c r="G5233">
        <v>3.0607236999999999E-2</v>
      </c>
      <c r="H5233" s="1">
        <f t="shared" si="567"/>
        <v>2.3039999999999999E-9</v>
      </c>
      <c r="I5233" s="1">
        <f t="shared" si="568"/>
        <v>2.8079999999999997E-8</v>
      </c>
      <c r="J5233" s="1">
        <f t="shared" si="569"/>
        <v>1.8899999999999999E-7</v>
      </c>
      <c r="K5233" s="1">
        <f t="shared" si="570"/>
        <v>1.0278E-7</v>
      </c>
      <c r="L5233" s="1">
        <f t="shared" si="571"/>
        <v>1.854E-6</v>
      </c>
      <c r="M5233" s="1">
        <f t="shared" si="572"/>
        <v>3.0607237000000002E-3</v>
      </c>
      <c r="N5233" s="1">
        <f t="shared" si="573"/>
        <v>3.0628998640000005E-3</v>
      </c>
    </row>
    <row r="5234" spans="1:14" x14ac:dyDescent="0.25">
      <c r="A5234" t="s">
        <v>5235</v>
      </c>
      <c r="B5234" s="1">
        <v>8.7899999999999997E-24</v>
      </c>
      <c r="C5234" s="1">
        <v>3.5499999999999998E-17</v>
      </c>
      <c r="D5234" s="1">
        <v>9.4999999999999999E-13</v>
      </c>
      <c r="E5234" s="1">
        <v>1.71E-12</v>
      </c>
      <c r="F5234" s="1">
        <v>4.9700000000000002E-5</v>
      </c>
      <c r="G5234">
        <v>1.5126664999999999E-2</v>
      </c>
      <c r="H5234" s="1">
        <f t="shared" si="567"/>
        <v>1.5821999999999999E-24</v>
      </c>
      <c r="I5234" s="1">
        <f t="shared" si="568"/>
        <v>6.3899999999999991E-18</v>
      </c>
      <c r="J5234" s="1">
        <f t="shared" si="569"/>
        <v>1.71E-13</v>
      </c>
      <c r="K5234" s="1">
        <f t="shared" si="570"/>
        <v>3.0779999999999996E-13</v>
      </c>
      <c r="L5234" s="1">
        <f t="shared" si="571"/>
        <v>8.9460000000000004E-6</v>
      </c>
      <c r="M5234" s="1">
        <f t="shared" si="572"/>
        <v>1.5126664999999999E-3</v>
      </c>
      <c r="N5234" s="1">
        <f t="shared" si="573"/>
        <v>1.5216125004788063E-3</v>
      </c>
    </row>
    <row r="5235" spans="1:14" x14ac:dyDescent="0.25">
      <c r="A5235" t="s">
        <v>5236</v>
      </c>
      <c r="B5235" s="1">
        <v>7.9600000000000002E-11</v>
      </c>
      <c r="C5235" s="1">
        <v>2.3999999999999999E-14</v>
      </c>
      <c r="D5235" s="1">
        <v>7.6900000000000003E-10</v>
      </c>
      <c r="E5235" s="1">
        <v>1.17E-7</v>
      </c>
      <c r="F5235" s="1">
        <v>5.6000000000000004E-7</v>
      </c>
      <c r="G5235">
        <v>7.2284822999999998E-2</v>
      </c>
      <c r="H5235" s="1">
        <f t="shared" si="567"/>
        <v>1.4328E-11</v>
      </c>
      <c r="I5235" s="1">
        <f t="shared" si="568"/>
        <v>4.32E-15</v>
      </c>
      <c r="J5235" s="1">
        <f t="shared" si="569"/>
        <v>1.3842E-10</v>
      </c>
      <c r="K5235" s="1">
        <f t="shared" si="570"/>
        <v>2.1059999999999998E-8</v>
      </c>
      <c r="L5235" s="1">
        <f t="shared" si="571"/>
        <v>1.008E-7</v>
      </c>
      <c r="M5235" s="1">
        <f t="shared" si="572"/>
        <v>7.2284823000000002E-3</v>
      </c>
      <c r="N5235" s="1">
        <f t="shared" si="573"/>
        <v>7.2286043127523202E-3</v>
      </c>
    </row>
    <row r="5236" spans="1:14" x14ac:dyDescent="0.25">
      <c r="A5236" t="s">
        <v>5237</v>
      </c>
      <c r="B5236" s="1">
        <v>2.1199999999999999E-10</v>
      </c>
      <c r="C5236" s="1">
        <v>1.8599999999999999E-23</v>
      </c>
      <c r="D5236" s="1">
        <v>1.7800000000000001E-7</v>
      </c>
      <c r="E5236" s="1">
        <v>4.2800000000000002E-7</v>
      </c>
      <c r="F5236" s="1">
        <v>1.9199999999999998E-6</v>
      </c>
      <c r="G5236">
        <v>5.5009869999999997E-3</v>
      </c>
      <c r="H5236" s="1">
        <f t="shared" si="567"/>
        <v>3.8159999999999994E-11</v>
      </c>
      <c r="I5236" s="1">
        <f t="shared" si="568"/>
        <v>3.3479999999999993E-24</v>
      </c>
      <c r="J5236" s="1">
        <f t="shared" si="569"/>
        <v>3.2040000000000001E-8</v>
      </c>
      <c r="K5236" s="1">
        <f t="shared" si="570"/>
        <v>7.7040000000000007E-8</v>
      </c>
      <c r="L5236" s="1">
        <f t="shared" si="571"/>
        <v>3.4559999999999997E-7</v>
      </c>
      <c r="M5236" s="1">
        <f t="shared" si="572"/>
        <v>5.5009869999999997E-4</v>
      </c>
      <c r="N5236" s="1">
        <f t="shared" si="573"/>
        <v>5.5055341815999997E-4</v>
      </c>
    </row>
    <row r="5237" spans="1:14" x14ac:dyDescent="0.25">
      <c r="A5237" t="s">
        <v>5238</v>
      </c>
      <c r="B5237" s="1">
        <v>8.0999999999999996E-14</v>
      </c>
      <c r="C5237" s="1">
        <v>8.1500000000000006E-14</v>
      </c>
      <c r="D5237" s="1">
        <v>1.7800000000000001E-12</v>
      </c>
      <c r="E5237" s="1">
        <v>6.9899999999999996E-10</v>
      </c>
      <c r="F5237" s="1">
        <v>2.6700000000000001E-10</v>
      </c>
      <c r="G5237">
        <v>4.6835649999999998E-3</v>
      </c>
      <c r="H5237" s="1">
        <f t="shared" si="567"/>
        <v>1.4579999999999999E-14</v>
      </c>
      <c r="I5237" s="1">
        <f t="shared" si="568"/>
        <v>1.4670000000000002E-14</v>
      </c>
      <c r="J5237" s="1">
        <f t="shared" si="569"/>
        <v>3.2040000000000003E-13</v>
      </c>
      <c r="K5237" s="1">
        <f t="shared" si="570"/>
        <v>1.2581999999999999E-10</v>
      </c>
      <c r="L5237" s="1">
        <f t="shared" si="571"/>
        <v>4.806E-11</v>
      </c>
      <c r="M5237" s="1">
        <f t="shared" si="572"/>
        <v>4.6835650000000002E-4</v>
      </c>
      <c r="N5237" s="1">
        <f t="shared" si="573"/>
        <v>4.6835667422965004E-4</v>
      </c>
    </row>
    <row r="5238" spans="1:14" x14ac:dyDescent="0.25">
      <c r="A5238" t="s">
        <v>5239</v>
      </c>
      <c r="B5238" s="1">
        <v>1.44E-30</v>
      </c>
      <c r="C5238" s="1">
        <v>9.8199999999999994E-24</v>
      </c>
      <c r="D5238" s="1">
        <v>3.3700000000000002E-18</v>
      </c>
      <c r="E5238" s="1">
        <v>2.6599999999999998E-16</v>
      </c>
      <c r="F5238" s="1">
        <v>7.5299999999999999E-6</v>
      </c>
      <c r="G5238">
        <v>5.941811E-3</v>
      </c>
      <c r="H5238" s="1">
        <f t="shared" si="567"/>
        <v>2.5920000000000001E-31</v>
      </c>
      <c r="I5238" s="1">
        <f t="shared" si="568"/>
        <v>1.7675999999999998E-24</v>
      </c>
      <c r="J5238" s="1">
        <f t="shared" si="569"/>
        <v>6.0660000000000001E-19</v>
      </c>
      <c r="K5238" s="1">
        <f t="shared" si="570"/>
        <v>4.7879999999999995E-17</v>
      </c>
      <c r="L5238" s="1">
        <f t="shared" si="571"/>
        <v>1.3554E-6</v>
      </c>
      <c r="M5238" s="1">
        <f t="shared" si="572"/>
        <v>5.9418110000000008E-4</v>
      </c>
      <c r="N5238" s="1">
        <f t="shared" si="573"/>
        <v>5.9553650000004855E-4</v>
      </c>
    </row>
    <row r="5239" spans="1:14" x14ac:dyDescent="0.25">
      <c r="A5239" t="s">
        <v>5240</v>
      </c>
      <c r="B5239">
        <v>0.19147472700000001</v>
      </c>
      <c r="C5239">
        <v>0.69672649900000005</v>
      </c>
      <c r="D5239">
        <v>2.4074080000000002E-3</v>
      </c>
      <c r="E5239">
        <v>3.9661232999999997E-2</v>
      </c>
      <c r="F5239">
        <v>0.59671700699999997</v>
      </c>
      <c r="G5239">
        <v>3.2818040999999999E-2</v>
      </c>
      <c r="H5239" s="1">
        <f t="shared" si="567"/>
        <v>3.4465450860000003E-2</v>
      </c>
      <c r="I5239" s="1">
        <f t="shared" si="568"/>
        <v>0.12541076982000002</v>
      </c>
      <c r="J5239" s="1">
        <f t="shared" si="569"/>
        <v>4.3333344000000002E-4</v>
      </c>
      <c r="K5239" s="1">
        <f t="shared" si="570"/>
        <v>7.1390219399999994E-3</v>
      </c>
      <c r="L5239" s="1">
        <f t="shared" si="571"/>
        <v>0.10740906125999999</v>
      </c>
      <c r="M5239" s="1">
        <f t="shared" si="572"/>
        <v>3.2818041000000002E-3</v>
      </c>
      <c r="N5239" s="1">
        <f t="shared" si="573"/>
        <v>0.27813944142000002</v>
      </c>
    </row>
    <row r="5240" spans="1:14" x14ac:dyDescent="0.25">
      <c r="A5240" t="s">
        <v>5241</v>
      </c>
      <c r="B5240">
        <v>0.76832907900000003</v>
      </c>
      <c r="C5240">
        <v>0.65032726600000001</v>
      </c>
      <c r="D5240">
        <v>0.89192346700000003</v>
      </c>
      <c r="E5240">
        <v>0.93538945900000003</v>
      </c>
      <c r="F5240">
        <v>0.594527955</v>
      </c>
      <c r="G5240">
        <v>6.0211659000000001E-2</v>
      </c>
      <c r="H5240" s="1">
        <f t="shared" si="567"/>
        <v>0.13829923422000001</v>
      </c>
      <c r="I5240" s="1">
        <f t="shared" si="568"/>
        <v>0.11705890787999999</v>
      </c>
      <c r="J5240" s="1">
        <f t="shared" si="569"/>
        <v>0.16054622405999999</v>
      </c>
      <c r="K5240" s="1">
        <f t="shared" si="570"/>
        <v>0.16837010261999999</v>
      </c>
      <c r="L5240" s="1">
        <f t="shared" si="571"/>
        <v>0.1070150319</v>
      </c>
      <c r="M5240" s="1">
        <f t="shared" si="572"/>
        <v>6.0211659000000001E-3</v>
      </c>
      <c r="N5240" s="1">
        <f t="shared" si="573"/>
        <v>0.69731066657999996</v>
      </c>
    </row>
    <row r="5241" spans="1:14" x14ac:dyDescent="0.25">
      <c r="A5241" t="s">
        <v>5242</v>
      </c>
      <c r="B5241" s="1">
        <v>4.0000000000000003E-15</v>
      </c>
      <c r="C5241" s="1">
        <v>1.5400000000000001E-10</v>
      </c>
      <c r="D5241" s="1">
        <v>3.0800000000000002E-19</v>
      </c>
      <c r="E5241" s="1">
        <v>1.75E-12</v>
      </c>
      <c r="F5241" s="1">
        <v>2.8200000000000001E-5</v>
      </c>
      <c r="G5241">
        <v>1.8613615E-2</v>
      </c>
      <c r="H5241" s="1">
        <f t="shared" si="567"/>
        <v>7.2000000000000006E-16</v>
      </c>
      <c r="I5241" s="1">
        <f t="shared" si="568"/>
        <v>2.7720000000000002E-11</v>
      </c>
      <c r="J5241" s="1">
        <f t="shared" si="569"/>
        <v>5.5440000000000006E-20</v>
      </c>
      <c r="K5241" s="1">
        <f t="shared" si="570"/>
        <v>3.1499999999999997E-13</v>
      </c>
      <c r="L5241" s="1">
        <f t="shared" si="571"/>
        <v>5.0760000000000002E-6</v>
      </c>
      <c r="M5241" s="1">
        <f t="shared" si="572"/>
        <v>1.8613615000000001E-3</v>
      </c>
      <c r="N5241" s="1">
        <f t="shared" si="573"/>
        <v>1.8664375280357203E-3</v>
      </c>
    </row>
    <row r="5242" spans="1:14" x14ac:dyDescent="0.25">
      <c r="A5242" t="s">
        <v>5243</v>
      </c>
      <c r="B5242" s="1">
        <v>2.7099999999999999E-14</v>
      </c>
      <c r="C5242" s="1">
        <v>6.6E-17</v>
      </c>
      <c r="D5242" s="1">
        <v>1.2299999999999999E-10</v>
      </c>
      <c r="E5242" s="1">
        <v>2.0999999999999999E-11</v>
      </c>
      <c r="F5242" s="1">
        <v>2.4400000000000001E-12</v>
      </c>
      <c r="G5242">
        <v>2.5880516999999999E-2</v>
      </c>
      <c r="H5242" s="1">
        <f t="shared" si="567"/>
        <v>4.878E-15</v>
      </c>
      <c r="I5242" s="1">
        <f t="shared" si="568"/>
        <v>1.188E-17</v>
      </c>
      <c r="J5242" s="1">
        <f t="shared" si="569"/>
        <v>2.2139999999999997E-11</v>
      </c>
      <c r="K5242" s="1">
        <f t="shared" si="570"/>
        <v>3.7799999999999996E-12</v>
      </c>
      <c r="L5242" s="1">
        <f t="shared" si="571"/>
        <v>4.3919999999999999E-13</v>
      </c>
      <c r="M5242" s="1">
        <f t="shared" si="572"/>
        <v>2.5880516999999999E-3</v>
      </c>
      <c r="N5242" s="1">
        <f t="shared" si="573"/>
        <v>2.5880517263640896E-3</v>
      </c>
    </row>
    <row r="5243" spans="1:14" x14ac:dyDescent="0.25">
      <c r="A5243" t="s">
        <v>5244</v>
      </c>
      <c r="B5243" s="1">
        <v>4.0499999999999999E-7</v>
      </c>
      <c r="C5243" s="1">
        <v>2.96E-13</v>
      </c>
      <c r="D5243" s="1">
        <v>4.4100000000000001E-6</v>
      </c>
      <c r="E5243">
        <v>1.6338310000000002E-2</v>
      </c>
      <c r="F5243">
        <v>3.5806779999999999E-3</v>
      </c>
      <c r="G5243">
        <v>1.4064874999999999E-2</v>
      </c>
      <c r="H5243" s="1">
        <f t="shared" si="567"/>
        <v>7.2899999999999998E-8</v>
      </c>
      <c r="I5243" s="1">
        <f t="shared" si="568"/>
        <v>5.3280000000000001E-14</v>
      </c>
      <c r="J5243" s="1">
        <f t="shared" si="569"/>
        <v>7.9380000000000003E-7</v>
      </c>
      <c r="K5243" s="1">
        <f t="shared" si="570"/>
        <v>2.9408958000000001E-3</v>
      </c>
      <c r="L5243" s="1">
        <f t="shared" si="571"/>
        <v>6.4452203999999997E-4</v>
      </c>
      <c r="M5243" s="1">
        <f t="shared" si="572"/>
        <v>1.4064875000000001E-3</v>
      </c>
      <c r="N5243" s="1">
        <f t="shared" si="573"/>
        <v>4.9927720400532805E-3</v>
      </c>
    </row>
    <row r="5244" spans="1:14" x14ac:dyDescent="0.25">
      <c r="A5244" t="s">
        <v>5245</v>
      </c>
      <c r="B5244" s="1">
        <v>4.86E-25</v>
      </c>
      <c r="C5244" s="1">
        <v>6.7600000000000004E-17</v>
      </c>
      <c r="D5244" s="1">
        <v>5.51E-20</v>
      </c>
      <c r="E5244" s="1">
        <v>1.01E-13</v>
      </c>
      <c r="F5244">
        <v>5.4594599999999995E-4</v>
      </c>
      <c r="G5244">
        <v>7.7722640000000001E-3</v>
      </c>
      <c r="H5244" s="1">
        <f t="shared" si="567"/>
        <v>8.7479999999999996E-26</v>
      </c>
      <c r="I5244" s="1">
        <f t="shared" si="568"/>
        <v>1.2168E-17</v>
      </c>
      <c r="J5244" s="1">
        <f t="shared" si="569"/>
        <v>9.9180000000000003E-21</v>
      </c>
      <c r="K5244" s="1">
        <f t="shared" si="570"/>
        <v>1.8179999999999998E-14</v>
      </c>
      <c r="L5244" s="1">
        <f t="shared" si="571"/>
        <v>9.8270279999999985E-5</v>
      </c>
      <c r="M5244" s="1">
        <f t="shared" si="572"/>
        <v>7.7722640000000003E-4</v>
      </c>
      <c r="N5244" s="1">
        <f t="shared" si="573"/>
        <v>8.7549668001819217E-4</v>
      </c>
    </row>
    <row r="5245" spans="1:14" x14ac:dyDescent="0.25">
      <c r="A5245" t="s">
        <v>5246</v>
      </c>
      <c r="B5245">
        <v>0.49616548999999999</v>
      </c>
      <c r="C5245">
        <v>0.999994775</v>
      </c>
      <c r="D5245">
        <v>0.99868003500000002</v>
      </c>
      <c r="E5245">
        <v>0.96535289300000005</v>
      </c>
      <c r="F5245">
        <v>0.97188735999999998</v>
      </c>
      <c r="G5245">
        <v>1.262944E-2</v>
      </c>
      <c r="H5245" s="1">
        <f t="shared" si="567"/>
        <v>8.930978819999999E-2</v>
      </c>
      <c r="I5245" s="1">
        <f t="shared" si="568"/>
        <v>0.1799990595</v>
      </c>
      <c r="J5245" s="1">
        <f t="shared" si="569"/>
        <v>0.17976240630000001</v>
      </c>
      <c r="K5245" s="1">
        <f t="shared" si="570"/>
        <v>0.17376352074000001</v>
      </c>
      <c r="L5245" s="1">
        <f t="shared" si="571"/>
        <v>0.1749397248</v>
      </c>
      <c r="M5245" s="1">
        <f t="shared" si="572"/>
        <v>1.2629440000000002E-3</v>
      </c>
      <c r="N5245" s="1">
        <f t="shared" si="573"/>
        <v>0.79903744354000006</v>
      </c>
    </row>
    <row r="5246" spans="1:14" x14ac:dyDescent="0.25">
      <c r="A5246" t="s">
        <v>5247</v>
      </c>
      <c r="B5246">
        <v>0.84579965499999998</v>
      </c>
      <c r="C5246">
        <v>0.881267935</v>
      </c>
      <c r="D5246">
        <v>0.43755882200000001</v>
      </c>
      <c r="E5246">
        <v>0.89416279399999998</v>
      </c>
      <c r="F5246">
        <v>0.78030232099999997</v>
      </c>
      <c r="G5246">
        <v>8.4277569999999993E-3</v>
      </c>
      <c r="H5246" s="1">
        <f t="shared" si="567"/>
        <v>0.15224393789999999</v>
      </c>
      <c r="I5246" s="1">
        <f t="shared" si="568"/>
        <v>0.15862822830000001</v>
      </c>
      <c r="J5246" s="1">
        <f t="shared" si="569"/>
        <v>7.8760587960000003E-2</v>
      </c>
      <c r="K5246" s="1">
        <f t="shared" si="570"/>
        <v>0.16094930291999998</v>
      </c>
      <c r="L5246" s="1">
        <f t="shared" si="571"/>
        <v>0.14045441777999998</v>
      </c>
      <c r="M5246" s="1">
        <f t="shared" si="572"/>
        <v>8.4277569999999995E-4</v>
      </c>
      <c r="N5246" s="1">
        <f t="shared" si="573"/>
        <v>0.69187925055999999</v>
      </c>
    </row>
    <row r="5247" spans="1:14" x14ac:dyDescent="0.25">
      <c r="A5247" t="s">
        <v>5248</v>
      </c>
      <c r="B5247" s="1">
        <v>1.9200000000000001E-24</v>
      </c>
      <c r="C5247" s="1">
        <v>7.24E-8</v>
      </c>
      <c r="D5247" s="1">
        <v>8.7799999999999999E-9</v>
      </c>
      <c r="E5247" s="1">
        <v>1.5599999999999999E-15</v>
      </c>
      <c r="F5247">
        <v>1.8567400000000001E-4</v>
      </c>
      <c r="G5247">
        <v>2.8434929999999999E-3</v>
      </c>
      <c r="H5247" s="1">
        <f t="shared" si="567"/>
        <v>3.4559999999999999E-25</v>
      </c>
      <c r="I5247" s="1">
        <f t="shared" si="568"/>
        <v>1.3031999999999999E-8</v>
      </c>
      <c r="J5247" s="1">
        <f t="shared" si="569"/>
        <v>1.5803999999999998E-9</v>
      </c>
      <c r="K5247" s="1">
        <f t="shared" si="570"/>
        <v>2.808E-16</v>
      </c>
      <c r="L5247" s="1">
        <f t="shared" si="571"/>
        <v>3.3421319999999999E-5</v>
      </c>
      <c r="M5247" s="1">
        <f t="shared" si="572"/>
        <v>2.8434929999999998E-4</v>
      </c>
      <c r="N5247" s="1">
        <f t="shared" si="573"/>
        <v>3.1778523240028078E-4</v>
      </c>
    </row>
    <row r="5248" spans="1:14" x14ac:dyDescent="0.25">
      <c r="A5248" t="s">
        <v>5249</v>
      </c>
      <c r="B5248" s="1">
        <v>9.89E-21</v>
      </c>
      <c r="C5248" s="1">
        <v>2.8200000000000001E-24</v>
      </c>
      <c r="D5248" s="1">
        <v>7.9300000000000004E-19</v>
      </c>
      <c r="E5248" s="1">
        <v>1.18E-8</v>
      </c>
      <c r="F5248" s="1">
        <v>1.2E-9</v>
      </c>
      <c r="G5248">
        <v>4.6835649999999998E-3</v>
      </c>
      <c r="H5248" s="1">
        <f t="shared" si="567"/>
        <v>1.7801999999999998E-21</v>
      </c>
      <c r="I5248" s="1">
        <f t="shared" si="568"/>
        <v>5.0760000000000003E-25</v>
      </c>
      <c r="J5248" s="1">
        <f t="shared" si="569"/>
        <v>1.4273999999999999E-19</v>
      </c>
      <c r="K5248" s="1">
        <f t="shared" si="570"/>
        <v>2.1239999999999997E-9</v>
      </c>
      <c r="L5248" s="1">
        <f t="shared" si="571"/>
        <v>2.1599999999999998E-10</v>
      </c>
      <c r="M5248" s="1">
        <f t="shared" si="572"/>
        <v>4.6835650000000002E-4</v>
      </c>
      <c r="N5248" s="1">
        <f t="shared" si="573"/>
        <v>4.6835884000000016E-4</v>
      </c>
    </row>
    <row r="5249" spans="1:14" x14ac:dyDescent="0.25">
      <c r="A5249" t="s">
        <v>5250</v>
      </c>
      <c r="B5249" s="1">
        <v>9.0199999999999999E-13</v>
      </c>
      <c r="C5249" s="1">
        <v>1.6999999999999999E-7</v>
      </c>
      <c r="D5249" s="1">
        <v>8.5699999999999992E-12</v>
      </c>
      <c r="E5249" s="1">
        <v>1.43E-14</v>
      </c>
      <c r="F5249" s="1">
        <v>1.6700000000000001E-6</v>
      </c>
      <c r="G5249">
        <v>8.5304790000000005E-3</v>
      </c>
      <c r="H5249" s="1">
        <f t="shared" si="567"/>
        <v>1.6236E-13</v>
      </c>
      <c r="I5249" s="1">
        <f t="shared" si="568"/>
        <v>3.0599999999999996E-8</v>
      </c>
      <c r="J5249" s="1">
        <f t="shared" si="569"/>
        <v>1.5425999999999997E-12</v>
      </c>
      <c r="K5249" s="1">
        <f t="shared" si="570"/>
        <v>2.574E-15</v>
      </c>
      <c r="L5249" s="1">
        <f t="shared" si="571"/>
        <v>3.0060000000000003E-7</v>
      </c>
      <c r="M5249" s="1">
        <f t="shared" si="572"/>
        <v>8.530479000000001E-4</v>
      </c>
      <c r="N5249" s="1">
        <f t="shared" si="573"/>
        <v>8.5337910170753413E-4</v>
      </c>
    </row>
    <row r="5250" spans="1:14" x14ac:dyDescent="0.25">
      <c r="A5250" t="s">
        <v>5251</v>
      </c>
      <c r="B5250" s="1">
        <v>7.9900000000000005E-14</v>
      </c>
      <c r="C5250" s="1">
        <v>1.06E-7</v>
      </c>
      <c r="D5250">
        <v>5.1621800000000004E-4</v>
      </c>
      <c r="E5250">
        <v>1.5034400000000001E-4</v>
      </c>
      <c r="F5250">
        <v>4.1993400000000001E-4</v>
      </c>
      <c r="G5250">
        <v>8.0568640000000004E-3</v>
      </c>
      <c r="H5250" s="1">
        <f t="shared" si="567"/>
        <v>1.4382000000000001E-14</v>
      </c>
      <c r="I5250" s="1">
        <f t="shared" si="568"/>
        <v>1.9079999999999999E-8</v>
      </c>
      <c r="J5250" s="1">
        <f t="shared" si="569"/>
        <v>9.2919239999999999E-5</v>
      </c>
      <c r="K5250" s="1">
        <f t="shared" si="570"/>
        <v>2.7061920000000001E-5</v>
      </c>
      <c r="L5250" s="1">
        <f t="shared" si="571"/>
        <v>7.5588120000000004E-5</v>
      </c>
      <c r="M5250" s="1">
        <f t="shared" si="572"/>
        <v>8.0568640000000004E-4</v>
      </c>
      <c r="N5250" s="1">
        <f t="shared" si="573"/>
        <v>1.0012747600143821E-3</v>
      </c>
    </row>
    <row r="5251" spans="1:14" x14ac:dyDescent="0.25">
      <c r="A5251" t="s">
        <v>5252</v>
      </c>
      <c r="B5251" s="1">
        <v>1.9599999999999999E-5</v>
      </c>
      <c r="C5251" s="1">
        <v>7.4200000000000001E-6</v>
      </c>
      <c r="D5251" s="1">
        <v>1.37E-8</v>
      </c>
      <c r="E5251">
        <v>1.8030609999999999E-3</v>
      </c>
      <c r="F5251" s="1">
        <v>1.2799999999999999E-5</v>
      </c>
      <c r="G5251">
        <v>1.2131004000000001E-2</v>
      </c>
      <c r="H5251" s="1">
        <f t="shared" ref="H5251:H5314" si="574">B5251*$B$1</f>
        <v>3.5279999999999995E-6</v>
      </c>
      <c r="I5251" s="1">
        <f t="shared" ref="I5251:I5314" si="575">C5251*$C$1</f>
        <v>1.3356E-6</v>
      </c>
      <c r="J5251" s="1">
        <f t="shared" ref="J5251:J5314" si="576">D5251*$D$1</f>
        <v>2.466E-9</v>
      </c>
      <c r="K5251" s="1">
        <f t="shared" ref="K5251:K5314" si="577">E5251*$E$1</f>
        <v>3.2455097999999999E-4</v>
      </c>
      <c r="L5251" s="1">
        <f t="shared" ref="L5251:L5314" si="578">F5251*$F$1</f>
        <v>2.3039999999999999E-6</v>
      </c>
      <c r="M5251" s="1">
        <f t="shared" ref="M5251:M5314" si="579">G5251*$G$1</f>
        <v>1.2131004000000001E-3</v>
      </c>
      <c r="N5251" s="1">
        <f t="shared" ref="N5251:N5314" si="580">SUM(H5251:M5251)</f>
        <v>1.544821446E-3</v>
      </c>
    </row>
    <row r="5252" spans="1:14" x14ac:dyDescent="0.25">
      <c r="A5252" t="s">
        <v>5253</v>
      </c>
      <c r="B5252" s="1">
        <v>1.03E-16</v>
      </c>
      <c r="C5252" s="1">
        <v>4.5399999999999998E-13</v>
      </c>
      <c r="D5252" s="1">
        <v>5.72E-11</v>
      </c>
      <c r="E5252" s="1">
        <v>2.82E-11</v>
      </c>
      <c r="F5252" s="1">
        <v>2.4700000000000001E-5</v>
      </c>
      <c r="G5252">
        <v>9.9278049999999996E-3</v>
      </c>
      <c r="H5252" s="1">
        <f t="shared" si="574"/>
        <v>1.8539999999999998E-17</v>
      </c>
      <c r="I5252" s="1">
        <f t="shared" si="575"/>
        <v>8.1719999999999992E-14</v>
      </c>
      <c r="J5252" s="1">
        <f t="shared" si="576"/>
        <v>1.0295999999999999E-11</v>
      </c>
      <c r="K5252" s="1">
        <f t="shared" si="577"/>
        <v>5.0759999999999998E-12</v>
      </c>
      <c r="L5252" s="1">
        <f t="shared" si="578"/>
        <v>4.4460000000000003E-6</v>
      </c>
      <c r="M5252" s="1">
        <f t="shared" si="579"/>
        <v>9.9278049999999992E-4</v>
      </c>
      <c r="N5252" s="1">
        <f t="shared" si="580"/>
        <v>9.9722651545373843E-4</v>
      </c>
    </row>
    <row r="5253" spans="1:14" x14ac:dyDescent="0.25">
      <c r="A5253" t="s">
        <v>5254</v>
      </c>
      <c r="B5253" s="1">
        <v>7.7299999999999997E-8</v>
      </c>
      <c r="C5253" s="1">
        <v>8.14E-5</v>
      </c>
      <c r="D5253" s="1">
        <v>1.6299999999999999E-7</v>
      </c>
      <c r="E5253" s="1">
        <v>1.66E-8</v>
      </c>
      <c r="F5253" s="1">
        <v>9.4300000000000001E-7</v>
      </c>
      <c r="G5253">
        <v>9.8784749999999994E-3</v>
      </c>
      <c r="H5253" s="1">
        <f t="shared" si="574"/>
        <v>1.3914E-8</v>
      </c>
      <c r="I5253" s="1">
        <f t="shared" si="575"/>
        <v>1.4652E-5</v>
      </c>
      <c r="J5253" s="1">
        <f t="shared" si="576"/>
        <v>2.9339999999999997E-8</v>
      </c>
      <c r="K5253" s="1">
        <f t="shared" si="577"/>
        <v>2.988E-9</v>
      </c>
      <c r="L5253" s="1">
        <f t="shared" si="578"/>
        <v>1.6973999999999998E-7</v>
      </c>
      <c r="M5253" s="1">
        <f t="shared" si="579"/>
        <v>9.8784749999999998E-4</v>
      </c>
      <c r="N5253" s="1">
        <f t="shared" si="580"/>
        <v>1.002715482E-3</v>
      </c>
    </row>
    <row r="5254" spans="1:14" x14ac:dyDescent="0.25">
      <c r="A5254" t="s">
        <v>5255</v>
      </c>
      <c r="B5254" s="1">
        <v>7.8900000000000002E-28</v>
      </c>
      <c r="C5254" s="1">
        <v>2.0999999999999999E-24</v>
      </c>
      <c r="D5254" s="1">
        <v>8.7899999999999997E-15</v>
      </c>
      <c r="E5254" s="1">
        <v>1.0999999999999999E-9</v>
      </c>
      <c r="F5254" s="1">
        <v>4.1400000000000002E-9</v>
      </c>
      <c r="G5254">
        <v>5.5009869999999997E-3</v>
      </c>
      <c r="H5254" s="1">
        <f t="shared" si="574"/>
        <v>1.4202E-28</v>
      </c>
      <c r="I5254" s="1">
        <f t="shared" si="575"/>
        <v>3.7799999999999999E-25</v>
      </c>
      <c r="J5254" s="1">
        <f t="shared" si="576"/>
        <v>1.5822E-15</v>
      </c>
      <c r="K5254" s="1">
        <f t="shared" si="577"/>
        <v>1.9799999999999999E-10</v>
      </c>
      <c r="L5254" s="1">
        <f t="shared" si="578"/>
        <v>7.4519999999999997E-10</v>
      </c>
      <c r="M5254" s="1">
        <f t="shared" si="579"/>
        <v>5.5009869999999997E-4</v>
      </c>
      <c r="N5254" s="1">
        <f t="shared" si="580"/>
        <v>5.5009964320158213E-4</v>
      </c>
    </row>
    <row r="5255" spans="1:14" x14ac:dyDescent="0.25">
      <c r="A5255" t="s">
        <v>5256</v>
      </c>
      <c r="B5255">
        <v>3.9408849999999999E-3</v>
      </c>
      <c r="C5255">
        <v>3.2861264000000001E-2</v>
      </c>
      <c r="D5255">
        <v>0.102942332</v>
      </c>
      <c r="E5255">
        <v>2.3414569999999999E-3</v>
      </c>
      <c r="F5255">
        <v>1.0707110000000001E-2</v>
      </c>
      <c r="G5255">
        <v>2.1241066999999999E-2</v>
      </c>
      <c r="H5255" s="1">
        <f t="shared" si="574"/>
        <v>7.093593E-4</v>
      </c>
      <c r="I5255" s="1">
        <f t="shared" si="575"/>
        <v>5.9150275200000003E-3</v>
      </c>
      <c r="J5255" s="1">
        <f t="shared" si="576"/>
        <v>1.8529619759999998E-2</v>
      </c>
      <c r="K5255" s="1">
        <f t="shared" si="577"/>
        <v>4.2146225999999999E-4</v>
      </c>
      <c r="L5255" s="1">
        <f t="shared" si="578"/>
        <v>1.9272798000000001E-3</v>
      </c>
      <c r="M5255" s="1">
        <f t="shared" si="579"/>
        <v>2.1241067E-3</v>
      </c>
      <c r="N5255" s="1">
        <f t="shared" si="580"/>
        <v>2.9626855340000001E-2</v>
      </c>
    </row>
    <row r="5256" spans="1:14" x14ac:dyDescent="0.25">
      <c r="A5256" t="s">
        <v>5257</v>
      </c>
      <c r="B5256" s="1">
        <v>5.0100000000000005E-7</v>
      </c>
      <c r="C5256">
        <v>1.1759679999999999E-3</v>
      </c>
      <c r="D5256">
        <v>2.2319399999999999E-4</v>
      </c>
      <c r="E5256">
        <v>3.1191790000000001E-3</v>
      </c>
      <c r="F5256" s="1">
        <v>1.2E-5</v>
      </c>
      <c r="G5256">
        <v>5.941811E-3</v>
      </c>
      <c r="H5256" s="1">
        <f t="shared" si="574"/>
        <v>9.0180000000000004E-8</v>
      </c>
      <c r="I5256" s="1">
        <f t="shared" si="575"/>
        <v>2.1167423999999998E-4</v>
      </c>
      <c r="J5256" s="1">
        <f t="shared" si="576"/>
        <v>4.0174919999999995E-5</v>
      </c>
      <c r="K5256" s="1">
        <f t="shared" si="577"/>
        <v>5.6145222000000003E-4</v>
      </c>
      <c r="L5256" s="1">
        <f t="shared" si="578"/>
        <v>2.1600000000000001E-6</v>
      </c>
      <c r="M5256" s="1">
        <f t="shared" si="579"/>
        <v>5.9418110000000008E-4</v>
      </c>
      <c r="N5256" s="1">
        <f t="shared" si="580"/>
        <v>1.4097326600000001E-3</v>
      </c>
    </row>
    <row r="5257" spans="1:14" x14ac:dyDescent="0.25">
      <c r="A5257" t="s">
        <v>5258</v>
      </c>
      <c r="B5257" s="1">
        <v>4.3500000000000002E-16</v>
      </c>
      <c r="C5257" s="1">
        <v>1.8600000000000001E-20</v>
      </c>
      <c r="D5257" s="1">
        <v>1.2600000000000001E-17</v>
      </c>
      <c r="E5257" s="1">
        <v>2.29E-7</v>
      </c>
      <c r="F5257" s="1">
        <v>9.3399999999999997E-7</v>
      </c>
      <c r="G5257">
        <v>8.0568640000000004E-3</v>
      </c>
      <c r="H5257" s="1">
        <f t="shared" si="574"/>
        <v>7.8299999999999998E-17</v>
      </c>
      <c r="I5257" s="1">
        <f t="shared" si="575"/>
        <v>3.3480000000000001E-21</v>
      </c>
      <c r="J5257" s="1">
        <f t="shared" si="576"/>
        <v>2.2680000000000002E-18</v>
      </c>
      <c r="K5257" s="1">
        <f t="shared" si="577"/>
        <v>4.1220000000000001E-8</v>
      </c>
      <c r="L5257" s="1">
        <f t="shared" si="578"/>
        <v>1.6812E-7</v>
      </c>
      <c r="M5257" s="1">
        <f t="shared" si="579"/>
        <v>8.0568640000000004E-4</v>
      </c>
      <c r="N5257" s="1">
        <f t="shared" si="580"/>
        <v>8.0589574000008058E-4</v>
      </c>
    </row>
    <row r="5258" spans="1:14" x14ac:dyDescent="0.25">
      <c r="A5258" t="s">
        <v>5259</v>
      </c>
      <c r="B5258" s="1">
        <v>4.79E-10</v>
      </c>
      <c r="C5258" s="1">
        <v>1.1099999999999999E-13</v>
      </c>
      <c r="D5258" s="1">
        <v>6.9500000000000006E-11</v>
      </c>
      <c r="E5258" s="1">
        <v>1.0499999999999999E-6</v>
      </c>
      <c r="F5258" s="1">
        <v>1.4300000000000001E-6</v>
      </c>
      <c r="G5258">
        <v>5.9893890000000003E-3</v>
      </c>
      <c r="H5258" s="1">
        <f t="shared" si="574"/>
        <v>8.6220000000000001E-11</v>
      </c>
      <c r="I5258" s="1">
        <f t="shared" si="575"/>
        <v>1.9979999999999997E-14</v>
      </c>
      <c r="J5258" s="1">
        <f t="shared" si="576"/>
        <v>1.2510000000000001E-11</v>
      </c>
      <c r="K5258" s="1">
        <f t="shared" si="577"/>
        <v>1.8899999999999999E-7</v>
      </c>
      <c r="L5258" s="1">
        <f t="shared" si="578"/>
        <v>2.5740000000000002E-7</v>
      </c>
      <c r="M5258" s="1">
        <f t="shared" si="579"/>
        <v>5.9893890000000012E-4</v>
      </c>
      <c r="N5258" s="1">
        <f t="shared" si="580"/>
        <v>5.9938539874998011E-4</v>
      </c>
    </row>
    <row r="5259" spans="1:14" x14ac:dyDescent="0.25">
      <c r="A5259" t="s">
        <v>5260</v>
      </c>
      <c r="B5259" s="1">
        <v>8.5400000000000007E-9</v>
      </c>
      <c r="C5259" s="1">
        <v>7.5499999999999994E-8</v>
      </c>
      <c r="D5259">
        <v>5.3844713000000002E-2</v>
      </c>
      <c r="E5259" s="1">
        <v>8.2199999999999995E-10</v>
      </c>
      <c r="F5259" s="1">
        <v>1.44E-6</v>
      </c>
      <c r="G5259">
        <v>8.0568640000000004E-3</v>
      </c>
      <c r="H5259" s="1">
        <f t="shared" si="574"/>
        <v>1.5372E-9</v>
      </c>
      <c r="I5259" s="1">
        <f t="shared" si="575"/>
        <v>1.3589999999999998E-8</v>
      </c>
      <c r="J5259" s="1">
        <f t="shared" si="576"/>
        <v>9.6920483400000004E-3</v>
      </c>
      <c r="K5259" s="1">
        <f t="shared" si="577"/>
        <v>1.4796E-10</v>
      </c>
      <c r="L5259" s="1">
        <f t="shared" si="578"/>
        <v>2.5919999999999999E-7</v>
      </c>
      <c r="M5259" s="1">
        <f t="shared" si="579"/>
        <v>8.0568640000000004E-4</v>
      </c>
      <c r="N5259" s="1">
        <f t="shared" si="580"/>
        <v>1.049800921516E-2</v>
      </c>
    </row>
    <row r="5260" spans="1:14" x14ac:dyDescent="0.25">
      <c r="A5260" t="s">
        <v>5261</v>
      </c>
      <c r="B5260" s="1">
        <v>9.1299999999999997E-11</v>
      </c>
      <c r="C5260" s="1">
        <v>3.94E-9</v>
      </c>
      <c r="D5260" s="1">
        <v>3E-11</v>
      </c>
      <c r="E5260" s="1">
        <v>8.8199999999999998E-7</v>
      </c>
      <c r="F5260" s="1">
        <v>2.0000000000000002E-5</v>
      </c>
      <c r="G5260">
        <v>2.2767065999999999E-2</v>
      </c>
      <c r="H5260" s="1">
        <f t="shared" si="574"/>
        <v>1.6434E-11</v>
      </c>
      <c r="I5260" s="1">
        <f t="shared" si="575"/>
        <v>7.0919999999999999E-10</v>
      </c>
      <c r="J5260" s="1">
        <f t="shared" si="576"/>
        <v>5.3999999999999996E-12</v>
      </c>
      <c r="K5260" s="1">
        <f t="shared" si="577"/>
        <v>1.5876E-7</v>
      </c>
      <c r="L5260" s="1">
        <f t="shared" si="578"/>
        <v>3.6000000000000003E-6</v>
      </c>
      <c r="M5260" s="1">
        <f t="shared" si="579"/>
        <v>2.2767066000000001E-3</v>
      </c>
      <c r="N5260" s="1">
        <f t="shared" si="580"/>
        <v>2.2804660910339999E-3</v>
      </c>
    </row>
    <row r="5261" spans="1:14" x14ac:dyDescent="0.25">
      <c r="A5261" t="s">
        <v>5262</v>
      </c>
      <c r="B5261" s="1">
        <v>6.1500000000000004E-6</v>
      </c>
      <c r="C5261">
        <v>1.9463999999999999E-4</v>
      </c>
      <c r="D5261" s="1">
        <v>4.4099999999999998E-8</v>
      </c>
      <c r="E5261" s="1">
        <v>8.5300000000000003E-8</v>
      </c>
      <c r="F5261">
        <v>1.10635E-4</v>
      </c>
      <c r="G5261">
        <v>3.4338092000000001E-2</v>
      </c>
      <c r="H5261" s="1">
        <f t="shared" si="574"/>
        <v>1.1069999999999999E-6</v>
      </c>
      <c r="I5261" s="1">
        <f t="shared" si="575"/>
        <v>3.50352E-5</v>
      </c>
      <c r="J5261" s="1">
        <f t="shared" si="576"/>
        <v>7.9379999999999997E-9</v>
      </c>
      <c r="K5261" s="1">
        <f t="shared" si="577"/>
        <v>1.5354E-8</v>
      </c>
      <c r="L5261" s="1">
        <f t="shared" si="578"/>
        <v>1.99143E-5</v>
      </c>
      <c r="M5261" s="1">
        <f t="shared" si="579"/>
        <v>3.4338092000000004E-3</v>
      </c>
      <c r="N5261" s="1">
        <f t="shared" si="580"/>
        <v>3.4898889920000004E-3</v>
      </c>
    </row>
    <row r="5262" spans="1:14" x14ac:dyDescent="0.25">
      <c r="A5262" t="s">
        <v>5263</v>
      </c>
      <c r="B5262">
        <v>1.21342E-4</v>
      </c>
      <c r="C5262" s="1">
        <v>9.1100000000000005E-5</v>
      </c>
      <c r="D5262" s="1">
        <v>9.6700000000000006E-5</v>
      </c>
      <c r="E5262">
        <v>4.7600020000000002E-3</v>
      </c>
      <c r="F5262">
        <v>1.7400196999999999E-2</v>
      </c>
      <c r="G5262">
        <v>5.941811E-3</v>
      </c>
      <c r="H5262" s="1">
        <f t="shared" si="574"/>
        <v>2.1841560000000002E-5</v>
      </c>
      <c r="I5262" s="1">
        <f t="shared" si="575"/>
        <v>1.6398000000000001E-5</v>
      </c>
      <c r="J5262" s="1">
        <f t="shared" si="576"/>
        <v>1.7405999999999999E-5</v>
      </c>
      <c r="K5262" s="1">
        <f t="shared" si="577"/>
        <v>8.5680035999999998E-4</v>
      </c>
      <c r="L5262" s="1">
        <f t="shared" si="578"/>
        <v>3.1320354599999999E-3</v>
      </c>
      <c r="M5262" s="1">
        <f t="shared" si="579"/>
        <v>5.9418110000000008E-4</v>
      </c>
      <c r="N5262" s="1">
        <f t="shared" si="580"/>
        <v>4.6386624799999998E-3</v>
      </c>
    </row>
    <row r="5263" spans="1:14" x14ac:dyDescent="0.25">
      <c r="A5263" t="s">
        <v>5264</v>
      </c>
      <c r="B5263" s="1">
        <v>2.9199999999999999E-18</v>
      </c>
      <c r="C5263" s="1">
        <v>3.6799999999999998E-15</v>
      </c>
      <c r="D5263" s="1">
        <v>5.0100000000000003E-10</v>
      </c>
      <c r="E5263" s="1">
        <v>1.38E-14</v>
      </c>
      <c r="F5263">
        <v>5.7439700000000004E-4</v>
      </c>
      <c r="G5263">
        <v>7.7722640000000001E-3</v>
      </c>
      <c r="H5263" s="1">
        <f t="shared" si="574"/>
        <v>5.2559999999999992E-19</v>
      </c>
      <c r="I5263" s="1">
        <f t="shared" si="575"/>
        <v>6.6239999999999998E-16</v>
      </c>
      <c r="J5263" s="1">
        <f t="shared" si="576"/>
        <v>9.0180000000000006E-11</v>
      </c>
      <c r="K5263" s="1">
        <f t="shared" si="577"/>
        <v>2.4840000000000001E-15</v>
      </c>
      <c r="L5263" s="1">
        <f t="shared" si="578"/>
        <v>1.0339146000000001E-4</v>
      </c>
      <c r="M5263" s="1">
        <f t="shared" si="579"/>
        <v>7.7722640000000003E-4</v>
      </c>
      <c r="N5263" s="1">
        <f t="shared" si="580"/>
        <v>8.80617950183147E-4</v>
      </c>
    </row>
    <row r="5264" spans="1:14" x14ac:dyDescent="0.25">
      <c r="A5264" t="s">
        <v>5265</v>
      </c>
      <c r="B5264">
        <v>4.5651458999999998E-2</v>
      </c>
      <c r="C5264" s="1">
        <v>1.86E-7</v>
      </c>
      <c r="D5264" s="1">
        <v>8.0199999999999998E-5</v>
      </c>
      <c r="E5264">
        <v>1.2250989999999999E-3</v>
      </c>
      <c r="F5264">
        <v>6.77952E-4</v>
      </c>
      <c r="G5264">
        <v>1.262944E-2</v>
      </c>
      <c r="H5264" s="1">
        <f t="shared" si="574"/>
        <v>8.2172626199999987E-3</v>
      </c>
      <c r="I5264" s="1">
        <f t="shared" si="575"/>
        <v>3.3479999999999999E-8</v>
      </c>
      <c r="J5264" s="1">
        <f t="shared" si="576"/>
        <v>1.4435999999999999E-5</v>
      </c>
      <c r="K5264" s="1">
        <f t="shared" si="577"/>
        <v>2.2051781999999997E-4</v>
      </c>
      <c r="L5264" s="1">
        <f t="shared" si="578"/>
        <v>1.2203136E-4</v>
      </c>
      <c r="M5264" s="1">
        <f t="shared" si="579"/>
        <v>1.2629440000000002E-3</v>
      </c>
      <c r="N5264" s="1">
        <f t="shared" si="580"/>
        <v>9.8372252799999987E-3</v>
      </c>
    </row>
    <row r="5265" spans="1:14" x14ac:dyDescent="0.25">
      <c r="A5265" t="s">
        <v>5266</v>
      </c>
      <c r="B5265" s="1">
        <v>7.5300000000000003E-29</v>
      </c>
      <c r="C5265" s="1">
        <v>1.1500000000000001E-23</v>
      </c>
      <c r="D5265" s="1">
        <v>2.3999999999999999E-14</v>
      </c>
      <c r="E5265" s="1">
        <v>8.3699999999999999E-14</v>
      </c>
      <c r="F5265">
        <v>1.424731E-3</v>
      </c>
      <c r="G5265">
        <v>9.0679019999999992E-3</v>
      </c>
      <c r="H5265" s="1">
        <f t="shared" si="574"/>
        <v>1.3554E-29</v>
      </c>
      <c r="I5265" s="1">
        <f t="shared" si="575"/>
        <v>2.07E-24</v>
      </c>
      <c r="J5265" s="1">
        <f t="shared" si="576"/>
        <v>4.32E-15</v>
      </c>
      <c r="K5265" s="1">
        <f t="shared" si="577"/>
        <v>1.5066E-14</v>
      </c>
      <c r="L5265" s="1">
        <f t="shared" si="578"/>
        <v>2.5645158E-4</v>
      </c>
      <c r="M5265" s="1">
        <f t="shared" si="579"/>
        <v>9.0679019999999994E-4</v>
      </c>
      <c r="N5265" s="1">
        <f t="shared" si="580"/>
        <v>1.1632417800193861E-3</v>
      </c>
    </row>
    <row r="5266" spans="1:14" x14ac:dyDescent="0.25">
      <c r="A5266" t="s">
        <v>5267</v>
      </c>
      <c r="B5266" s="1">
        <v>1.3E-14</v>
      </c>
      <c r="C5266" s="1">
        <v>4.26E-12</v>
      </c>
      <c r="D5266" s="1">
        <v>3.7599999999999998E-11</v>
      </c>
      <c r="E5266" s="1">
        <v>1.48E-8</v>
      </c>
      <c r="F5266" s="1">
        <v>1.42E-6</v>
      </c>
      <c r="G5266">
        <v>2.5880516999999999E-2</v>
      </c>
      <c r="H5266" s="1">
        <f t="shared" si="574"/>
        <v>2.3399999999999998E-15</v>
      </c>
      <c r="I5266" s="1">
        <f t="shared" si="575"/>
        <v>7.6680000000000002E-13</v>
      </c>
      <c r="J5266" s="1">
        <f t="shared" si="576"/>
        <v>6.7679999999999994E-12</v>
      </c>
      <c r="K5266" s="1">
        <f t="shared" si="577"/>
        <v>2.6639999999999999E-9</v>
      </c>
      <c r="L5266" s="1">
        <f t="shared" si="578"/>
        <v>2.5559999999999999E-7</v>
      </c>
      <c r="M5266" s="1">
        <f t="shared" si="579"/>
        <v>2.5880516999999999E-3</v>
      </c>
      <c r="N5266" s="1">
        <f t="shared" si="580"/>
        <v>2.5883099715371398E-3</v>
      </c>
    </row>
    <row r="5267" spans="1:14" x14ac:dyDescent="0.25">
      <c r="A5267" t="s">
        <v>5268</v>
      </c>
      <c r="B5267" s="1">
        <v>1.6300000000000001E-14</v>
      </c>
      <c r="C5267" s="1">
        <v>6.0100000000000002E-15</v>
      </c>
      <c r="D5267" s="1">
        <v>4.9400000000000004E-12</v>
      </c>
      <c r="E5267" s="1">
        <v>1.6500000000000001E-11</v>
      </c>
      <c r="F5267" s="1">
        <v>2.0999999999999998E-15</v>
      </c>
      <c r="G5267">
        <v>8.0568640000000004E-3</v>
      </c>
      <c r="H5267" s="1">
        <f t="shared" si="574"/>
        <v>2.9339999999999999E-15</v>
      </c>
      <c r="I5267" s="1">
        <f t="shared" si="575"/>
        <v>1.0817999999999999E-15</v>
      </c>
      <c r="J5267" s="1">
        <f t="shared" si="576"/>
        <v>8.8919999999999999E-13</v>
      </c>
      <c r="K5267" s="1">
        <f t="shared" si="577"/>
        <v>2.9700000000000001E-12</v>
      </c>
      <c r="L5267" s="1">
        <f t="shared" si="578"/>
        <v>3.7799999999999993E-16</v>
      </c>
      <c r="M5267" s="1">
        <f t="shared" si="579"/>
        <v>8.0568640000000004E-4</v>
      </c>
      <c r="N5267" s="1">
        <f t="shared" si="580"/>
        <v>8.0568640386359384E-4</v>
      </c>
    </row>
    <row r="5268" spans="1:14" x14ac:dyDescent="0.25">
      <c r="A5268" t="s">
        <v>5269</v>
      </c>
      <c r="B5268">
        <v>0.57044340400000004</v>
      </c>
      <c r="C5268">
        <v>0.90010594799999999</v>
      </c>
      <c r="D5268">
        <v>0.44297647200000001</v>
      </c>
      <c r="E5268">
        <v>0.99264206499999996</v>
      </c>
      <c r="F5268">
        <v>0.41676718499999998</v>
      </c>
      <c r="G5268">
        <v>2.5880516999999999E-2</v>
      </c>
      <c r="H5268" s="1">
        <f t="shared" si="574"/>
        <v>0.10267981272</v>
      </c>
      <c r="I5268" s="1">
        <f t="shared" si="575"/>
        <v>0.16201907063999998</v>
      </c>
      <c r="J5268" s="1">
        <f t="shared" si="576"/>
        <v>7.9735764959999997E-2</v>
      </c>
      <c r="K5268" s="1">
        <f t="shared" si="577"/>
        <v>0.17867557169999998</v>
      </c>
      <c r="L5268" s="1">
        <f t="shared" si="578"/>
        <v>7.5018093299999991E-2</v>
      </c>
      <c r="M5268" s="1">
        <f t="shared" si="579"/>
        <v>2.5880516999999999E-3</v>
      </c>
      <c r="N5268" s="1">
        <f t="shared" si="580"/>
        <v>0.60071636501999992</v>
      </c>
    </row>
    <row r="5269" spans="1:14" x14ac:dyDescent="0.25">
      <c r="A5269" t="s">
        <v>5270</v>
      </c>
      <c r="B5269" s="1">
        <v>7.5699999999999993E-9</v>
      </c>
      <c r="C5269" s="1">
        <v>3.2100000000000001E-5</v>
      </c>
      <c r="D5269" s="1">
        <v>4.9900000000000001E-7</v>
      </c>
      <c r="E5269" s="1">
        <v>6.5000000000000002E-7</v>
      </c>
      <c r="F5269" s="1">
        <v>1.49E-7</v>
      </c>
      <c r="G5269">
        <v>8.0568640000000004E-3</v>
      </c>
      <c r="H5269" s="1">
        <f t="shared" si="574"/>
        <v>1.3625999999999998E-9</v>
      </c>
      <c r="I5269" s="1">
        <f t="shared" si="575"/>
        <v>5.7779999999999996E-6</v>
      </c>
      <c r="J5269" s="1">
        <f t="shared" si="576"/>
        <v>8.9819999999999993E-8</v>
      </c>
      <c r="K5269" s="1">
        <f t="shared" si="577"/>
        <v>1.17E-7</v>
      </c>
      <c r="L5269" s="1">
        <f t="shared" si="578"/>
        <v>2.6819999999999998E-8</v>
      </c>
      <c r="M5269" s="1">
        <f t="shared" si="579"/>
        <v>8.0568640000000004E-4</v>
      </c>
      <c r="N5269" s="1">
        <f t="shared" si="580"/>
        <v>8.1169940260000003E-4</v>
      </c>
    </row>
    <row r="5270" spans="1:14" x14ac:dyDescent="0.25">
      <c r="A5270" t="s">
        <v>5271</v>
      </c>
      <c r="B5270">
        <v>2.5037294000000002E-2</v>
      </c>
      <c r="C5270">
        <v>0.99993222000000004</v>
      </c>
      <c r="D5270">
        <v>0.30293456000000002</v>
      </c>
      <c r="E5270">
        <v>2.4004000000000001E-4</v>
      </c>
      <c r="F5270">
        <v>7.1627460000000004E-2</v>
      </c>
      <c r="G5270">
        <v>9.0679019999999992E-3</v>
      </c>
      <c r="H5270" s="1">
        <f t="shared" si="574"/>
        <v>4.5067129200000002E-3</v>
      </c>
      <c r="I5270" s="1">
        <f t="shared" si="575"/>
        <v>0.1799877996</v>
      </c>
      <c r="J5270" s="1">
        <f t="shared" si="576"/>
        <v>5.4528220799999999E-2</v>
      </c>
      <c r="K5270" s="1">
        <f t="shared" si="577"/>
        <v>4.3207200000000002E-5</v>
      </c>
      <c r="L5270" s="1">
        <f t="shared" si="578"/>
        <v>1.28929428E-2</v>
      </c>
      <c r="M5270" s="1">
        <f t="shared" si="579"/>
        <v>9.0679019999999994E-4</v>
      </c>
      <c r="N5270" s="1">
        <f t="shared" si="580"/>
        <v>0.25286567352</v>
      </c>
    </row>
    <row r="5271" spans="1:14" x14ac:dyDescent="0.25">
      <c r="A5271" t="s">
        <v>5272</v>
      </c>
      <c r="B5271">
        <v>1.2733496E-2</v>
      </c>
      <c r="C5271">
        <v>0.31792176900000002</v>
      </c>
      <c r="D5271">
        <v>8.1390100000000001E-4</v>
      </c>
      <c r="E5271">
        <v>0.125287658</v>
      </c>
      <c r="F5271">
        <v>2.2083580000000001E-3</v>
      </c>
      <c r="G5271">
        <v>7.7722640000000001E-3</v>
      </c>
      <c r="H5271" s="1">
        <f t="shared" si="574"/>
        <v>2.2920292799999999E-3</v>
      </c>
      <c r="I5271" s="1">
        <f t="shared" si="575"/>
        <v>5.7225918420000001E-2</v>
      </c>
      <c r="J5271" s="1">
        <f t="shared" si="576"/>
        <v>1.4650218E-4</v>
      </c>
      <c r="K5271" s="1">
        <f t="shared" si="577"/>
        <v>2.255177844E-2</v>
      </c>
      <c r="L5271" s="1">
        <f t="shared" si="578"/>
        <v>3.9750444E-4</v>
      </c>
      <c r="M5271" s="1">
        <f t="shared" si="579"/>
        <v>7.7722640000000003E-4</v>
      </c>
      <c r="N5271" s="1">
        <f t="shared" si="580"/>
        <v>8.339095916E-2</v>
      </c>
    </row>
    <row r="5272" spans="1:14" x14ac:dyDescent="0.25">
      <c r="A5272" t="s">
        <v>5273</v>
      </c>
      <c r="B5272" s="1">
        <v>3.9800000000000001E-11</v>
      </c>
      <c r="C5272" s="1">
        <v>4.2100000000000002E-24</v>
      </c>
      <c r="D5272" s="1">
        <v>1.5099999999999999E-5</v>
      </c>
      <c r="E5272" s="1">
        <v>1.5000000000000001E-12</v>
      </c>
      <c r="F5272" s="1">
        <v>6.3200000000000005E-7</v>
      </c>
      <c r="G5272">
        <v>1.2131004000000001E-2</v>
      </c>
      <c r="H5272" s="1">
        <f t="shared" si="574"/>
        <v>7.1639999999999998E-12</v>
      </c>
      <c r="I5272" s="1">
        <f t="shared" si="575"/>
        <v>7.5779999999999997E-25</v>
      </c>
      <c r="J5272" s="1">
        <f t="shared" si="576"/>
        <v>2.7179999999999996E-6</v>
      </c>
      <c r="K5272" s="1">
        <f t="shared" si="577"/>
        <v>2.7000000000000001E-13</v>
      </c>
      <c r="L5272" s="1">
        <f t="shared" si="578"/>
        <v>1.1376000000000001E-7</v>
      </c>
      <c r="M5272" s="1">
        <f t="shared" si="579"/>
        <v>1.2131004000000001E-3</v>
      </c>
      <c r="N5272" s="1">
        <f t="shared" si="580"/>
        <v>1.2159321674340001E-3</v>
      </c>
    </row>
    <row r="5273" spans="1:14" x14ac:dyDescent="0.25">
      <c r="A5273" t="s">
        <v>5274</v>
      </c>
      <c r="B5273">
        <v>3.2333930000000002E-3</v>
      </c>
      <c r="C5273" s="1">
        <v>1.9E-6</v>
      </c>
      <c r="D5273">
        <v>6.8539576000000005E-2</v>
      </c>
      <c r="E5273">
        <v>6.7535366999999999E-2</v>
      </c>
      <c r="F5273">
        <v>0.121829592</v>
      </c>
      <c r="G5273">
        <v>8.4277569999999993E-3</v>
      </c>
      <c r="H5273" s="1">
        <f t="shared" si="574"/>
        <v>5.8201073999999996E-4</v>
      </c>
      <c r="I5273" s="1">
        <f t="shared" si="575"/>
        <v>3.4199999999999997E-7</v>
      </c>
      <c r="J5273" s="1">
        <f t="shared" si="576"/>
        <v>1.2337123680000001E-2</v>
      </c>
      <c r="K5273" s="1">
        <f t="shared" si="577"/>
        <v>1.215636606E-2</v>
      </c>
      <c r="L5273" s="1">
        <f t="shared" si="578"/>
        <v>2.192932656E-2</v>
      </c>
      <c r="M5273" s="1">
        <f t="shared" si="579"/>
        <v>8.4277569999999995E-4</v>
      </c>
      <c r="N5273" s="1">
        <f t="shared" si="580"/>
        <v>4.7847944740000002E-2</v>
      </c>
    </row>
    <row r="5274" spans="1:14" x14ac:dyDescent="0.25">
      <c r="A5274" t="s">
        <v>5275</v>
      </c>
      <c r="B5274">
        <v>0.166940378</v>
      </c>
      <c r="C5274">
        <v>8.1856028999999997E-2</v>
      </c>
      <c r="D5274">
        <v>0.65442376099999999</v>
      </c>
      <c r="E5274">
        <v>0.66497165999999996</v>
      </c>
      <c r="F5274">
        <v>1.1770730000000001E-3</v>
      </c>
      <c r="G5274">
        <v>1.2328911E-2</v>
      </c>
      <c r="H5274" s="1">
        <f t="shared" si="574"/>
        <v>3.004926804E-2</v>
      </c>
      <c r="I5274" s="1">
        <f t="shared" si="575"/>
        <v>1.4734085219999998E-2</v>
      </c>
      <c r="J5274" s="1">
        <f t="shared" si="576"/>
        <v>0.11779627697999999</v>
      </c>
      <c r="K5274" s="1">
        <f t="shared" si="577"/>
        <v>0.11969489879999999</v>
      </c>
      <c r="L5274" s="1">
        <f t="shared" si="578"/>
        <v>2.1187313999999999E-4</v>
      </c>
      <c r="M5274" s="1">
        <f t="shared" si="579"/>
        <v>1.2328911000000001E-3</v>
      </c>
      <c r="N5274" s="1">
        <f t="shared" si="580"/>
        <v>0.28371929328000001</v>
      </c>
    </row>
    <row r="5275" spans="1:14" x14ac:dyDescent="0.25">
      <c r="A5275" t="s">
        <v>5276</v>
      </c>
      <c r="B5275" s="1">
        <v>5.1299999999999999E-19</v>
      </c>
      <c r="C5275" s="1">
        <v>6.1300000000000001E-13</v>
      </c>
      <c r="D5275" s="1">
        <v>1.64E-11</v>
      </c>
      <c r="E5275" s="1">
        <v>1.6300000000000001E-6</v>
      </c>
      <c r="F5275" s="1">
        <v>1.4999999999999999E-7</v>
      </c>
      <c r="G5275">
        <v>2.3642729000000001E-2</v>
      </c>
      <c r="H5275" s="1">
        <f t="shared" si="574"/>
        <v>9.2339999999999991E-20</v>
      </c>
      <c r="I5275" s="1">
        <f t="shared" si="575"/>
        <v>1.1034E-13</v>
      </c>
      <c r="J5275" s="1">
        <f t="shared" si="576"/>
        <v>2.9519999999999999E-12</v>
      </c>
      <c r="K5275" s="1">
        <f t="shared" si="577"/>
        <v>2.9340000000000002E-7</v>
      </c>
      <c r="L5275" s="1">
        <f t="shared" si="578"/>
        <v>2.6999999999999997E-8</v>
      </c>
      <c r="M5275" s="1">
        <f t="shared" si="579"/>
        <v>2.3642729000000005E-3</v>
      </c>
      <c r="N5275" s="1">
        <f t="shared" si="580"/>
        <v>2.3645933030623408E-3</v>
      </c>
    </row>
    <row r="5276" spans="1:14" x14ac:dyDescent="0.25">
      <c r="A5276" t="s">
        <v>5277</v>
      </c>
      <c r="B5276">
        <v>4.2333371000000002E-2</v>
      </c>
      <c r="C5276">
        <v>0.15215999199999999</v>
      </c>
      <c r="D5276" s="1">
        <v>2.17E-7</v>
      </c>
      <c r="E5276">
        <v>2.189294E-3</v>
      </c>
      <c r="F5276">
        <v>3.2597390000000002E-3</v>
      </c>
      <c r="G5276">
        <v>1.4630199999999999E-2</v>
      </c>
      <c r="H5276" s="1">
        <f t="shared" si="574"/>
        <v>7.6200067799999998E-3</v>
      </c>
      <c r="I5276" s="1">
        <f t="shared" si="575"/>
        <v>2.7388798559999997E-2</v>
      </c>
      <c r="J5276" s="1">
        <f t="shared" si="576"/>
        <v>3.906E-8</v>
      </c>
      <c r="K5276" s="1">
        <f t="shared" si="577"/>
        <v>3.9407291999999999E-4</v>
      </c>
      <c r="L5276" s="1">
        <f t="shared" si="578"/>
        <v>5.8675302E-4</v>
      </c>
      <c r="M5276" s="1">
        <f t="shared" si="579"/>
        <v>1.46302E-3</v>
      </c>
      <c r="N5276" s="1">
        <f t="shared" si="580"/>
        <v>3.7452690339999997E-2</v>
      </c>
    </row>
    <row r="5277" spans="1:14" x14ac:dyDescent="0.25">
      <c r="A5277" t="s">
        <v>5278</v>
      </c>
      <c r="B5277" s="1">
        <v>1.66E-19</v>
      </c>
      <c r="C5277" s="1">
        <v>9.0800000000000004E-17</v>
      </c>
      <c r="D5277" s="1">
        <v>8.2200000000000006E-5</v>
      </c>
      <c r="E5277" s="1">
        <v>6.9199999999999998E-6</v>
      </c>
      <c r="F5277" s="1">
        <v>2.4400000000000001E-12</v>
      </c>
      <c r="G5277">
        <v>5.941811E-3</v>
      </c>
      <c r="H5277" s="1">
        <f t="shared" si="574"/>
        <v>2.9880000000000001E-20</v>
      </c>
      <c r="I5277" s="1">
        <f t="shared" si="575"/>
        <v>1.6343999999999999E-17</v>
      </c>
      <c r="J5277" s="1">
        <f t="shared" si="576"/>
        <v>1.4796E-5</v>
      </c>
      <c r="K5277" s="1">
        <f t="shared" si="577"/>
        <v>1.2456E-6</v>
      </c>
      <c r="L5277" s="1">
        <f t="shared" si="578"/>
        <v>4.3919999999999999E-13</v>
      </c>
      <c r="M5277" s="1">
        <f t="shared" si="579"/>
        <v>5.9418110000000008E-4</v>
      </c>
      <c r="N5277" s="1">
        <f t="shared" si="580"/>
        <v>6.102227004392165E-4</v>
      </c>
    </row>
    <row r="5278" spans="1:14" x14ac:dyDescent="0.25">
      <c r="A5278" t="s">
        <v>5279</v>
      </c>
      <c r="B5278">
        <v>2.4102943000000002E-2</v>
      </c>
      <c r="C5278" s="1">
        <v>2.1299999999999999E-6</v>
      </c>
      <c r="D5278" s="1">
        <v>4.07E-5</v>
      </c>
      <c r="E5278" s="1">
        <v>3.5099999999999999E-6</v>
      </c>
      <c r="F5278" s="1">
        <v>3.9400000000000002E-5</v>
      </c>
      <c r="G5278">
        <v>3.3988228000000002E-2</v>
      </c>
      <c r="H5278" s="1">
        <f t="shared" si="574"/>
        <v>4.3385297400000003E-3</v>
      </c>
      <c r="I5278" s="1">
        <f t="shared" si="575"/>
        <v>3.8339999999999995E-7</v>
      </c>
      <c r="J5278" s="1">
        <f t="shared" si="576"/>
        <v>7.3259999999999998E-6</v>
      </c>
      <c r="K5278" s="1">
        <f t="shared" si="577"/>
        <v>6.3179999999999993E-7</v>
      </c>
      <c r="L5278" s="1">
        <f t="shared" si="578"/>
        <v>7.092E-6</v>
      </c>
      <c r="M5278" s="1">
        <f t="shared" si="579"/>
        <v>3.3988228000000004E-3</v>
      </c>
      <c r="N5278" s="1">
        <f t="shared" si="580"/>
        <v>7.7527857400000013E-3</v>
      </c>
    </row>
    <row r="5279" spans="1:14" x14ac:dyDescent="0.25">
      <c r="A5279" t="s">
        <v>5280</v>
      </c>
      <c r="B5279">
        <v>1.215931E-3</v>
      </c>
      <c r="C5279" s="1">
        <v>1.19E-6</v>
      </c>
      <c r="D5279">
        <v>2.2138999999999999E-4</v>
      </c>
      <c r="E5279">
        <v>1.33406E-4</v>
      </c>
      <c r="F5279" s="1">
        <v>6.9800000000000003E-5</v>
      </c>
      <c r="G5279">
        <v>8.0568640000000004E-3</v>
      </c>
      <c r="H5279" s="1">
        <f t="shared" si="574"/>
        <v>2.1886757999999999E-4</v>
      </c>
      <c r="I5279" s="1">
        <f t="shared" si="575"/>
        <v>2.142E-7</v>
      </c>
      <c r="J5279" s="1">
        <f t="shared" si="576"/>
        <v>3.98502E-5</v>
      </c>
      <c r="K5279" s="1">
        <f t="shared" si="577"/>
        <v>2.4013080000000001E-5</v>
      </c>
      <c r="L5279" s="1">
        <f t="shared" si="578"/>
        <v>1.2564E-5</v>
      </c>
      <c r="M5279" s="1">
        <f t="shared" si="579"/>
        <v>8.0568640000000004E-4</v>
      </c>
      <c r="N5279" s="1">
        <f t="shared" si="580"/>
        <v>1.10119546E-3</v>
      </c>
    </row>
    <row r="5280" spans="1:14" x14ac:dyDescent="0.25">
      <c r="A5280" t="s">
        <v>5281</v>
      </c>
      <c r="B5280" s="1">
        <v>7.8600000000000006E-9</v>
      </c>
      <c r="C5280" s="1">
        <v>7.92E-7</v>
      </c>
      <c r="D5280" s="1">
        <v>4.0000000000000002E-9</v>
      </c>
      <c r="E5280" s="1">
        <v>9.569999999999999E-7</v>
      </c>
      <c r="F5280" s="1">
        <v>7.9699999999999999E-6</v>
      </c>
      <c r="G5280">
        <v>4.6835649999999998E-3</v>
      </c>
      <c r="H5280" s="1">
        <f t="shared" si="574"/>
        <v>1.4148000000000001E-9</v>
      </c>
      <c r="I5280" s="1">
        <f t="shared" si="575"/>
        <v>1.4256E-7</v>
      </c>
      <c r="J5280" s="1">
        <f t="shared" si="576"/>
        <v>7.2E-10</v>
      </c>
      <c r="K5280" s="1">
        <f t="shared" si="577"/>
        <v>1.7225999999999998E-7</v>
      </c>
      <c r="L5280" s="1">
        <f t="shared" si="578"/>
        <v>1.4346E-6</v>
      </c>
      <c r="M5280" s="1">
        <f t="shared" si="579"/>
        <v>4.6835650000000002E-4</v>
      </c>
      <c r="N5280" s="1">
        <f t="shared" si="580"/>
        <v>4.7010805480000005E-4</v>
      </c>
    </row>
    <row r="5281" spans="1:14" x14ac:dyDescent="0.25">
      <c r="A5281" t="s">
        <v>5282</v>
      </c>
      <c r="B5281">
        <v>5.0140000000000004E-4</v>
      </c>
      <c r="C5281">
        <v>0.22294130600000001</v>
      </c>
      <c r="D5281">
        <v>2.9130829999999999E-3</v>
      </c>
      <c r="E5281">
        <v>7.8741509000000001E-2</v>
      </c>
      <c r="F5281">
        <v>0.37730930099999999</v>
      </c>
      <c r="G5281">
        <v>5.9893890000000003E-3</v>
      </c>
      <c r="H5281" s="1">
        <f t="shared" si="574"/>
        <v>9.0252000000000003E-5</v>
      </c>
      <c r="I5281" s="1">
        <f t="shared" si="575"/>
        <v>4.0129435079999998E-2</v>
      </c>
      <c r="J5281" s="1">
        <f t="shared" si="576"/>
        <v>5.2435493999999992E-4</v>
      </c>
      <c r="K5281" s="1">
        <f t="shared" si="577"/>
        <v>1.4173471619999999E-2</v>
      </c>
      <c r="L5281" s="1">
        <f t="shared" si="578"/>
        <v>6.7915674179999996E-2</v>
      </c>
      <c r="M5281" s="1">
        <f t="shared" si="579"/>
        <v>5.9893890000000012E-4</v>
      </c>
      <c r="N5281" s="1">
        <f t="shared" si="580"/>
        <v>0.12343212671999999</v>
      </c>
    </row>
    <row r="5282" spans="1:14" x14ac:dyDescent="0.25">
      <c r="A5282" t="s">
        <v>5283</v>
      </c>
      <c r="B5282" s="1">
        <v>3.3399999999999998E-23</v>
      </c>
      <c r="C5282" s="1">
        <v>1.6500000000000001E-28</v>
      </c>
      <c r="D5282" s="1">
        <v>4.5600000000000002E-32</v>
      </c>
      <c r="E5282" s="1">
        <v>2.6800000000000001E-11</v>
      </c>
      <c r="F5282" s="1">
        <v>2.4E-8</v>
      </c>
      <c r="G5282">
        <v>2.3642729000000001E-2</v>
      </c>
      <c r="H5282" s="1">
        <f t="shared" si="574"/>
        <v>6.0119999999999991E-24</v>
      </c>
      <c r="I5282" s="1">
        <f t="shared" si="575"/>
        <v>2.97E-29</v>
      </c>
      <c r="J5282" s="1">
        <f t="shared" si="576"/>
        <v>8.2080000000000006E-33</v>
      </c>
      <c r="K5282" s="1">
        <f t="shared" si="577"/>
        <v>4.8239999999999996E-12</v>
      </c>
      <c r="L5282" s="1">
        <f t="shared" si="578"/>
        <v>4.32E-9</v>
      </c>
      <c r="M5282" s="1">
        <f t="shared" si="579"/>
        <v>2.3642729000000005E-3</v>
      </c>
      <c r="N5282" s="1">
        <f t="shared" si="580"/>
        <v>2.3642772248240003E-3</v>
      </c>
    </row>
    <row r="5283" spans="1:14" x14ac:dyDescent="0.25">
      <c r="A5283" t="s">
        <v>5284</v>
      </c>
      <c r="B5283" s="1">
        <v>1.22E-17</v>
      </c>
      <c r="C5283" s="1">
        <v>1.3500000000000001E-25</v>
      </c>
      <c r="D5283" s="1">
        <v>2.0999999999999998E-15</v>
      </c>
      <c r="E5283" s="1">
        <v>4.46E-17</v>
      </c>
      <c r="F5283" s="1">
        <v>1.2099999999999999E-5</v>
      </c>
      <c r="G5283">
        <v>8.0568640000000004E-3</v>
      </c>
      <c r="H5283" s="1">
        <f t="shared" si="574"/>
        <v>2.1959999999999997E-18</v>
      </c>
      <c r="I5283" s="1">
        <f t="shared" si="575"/>
        <v>2.43E-26</v>
      </c>
      <c r="J5283" s="1">
        <f t="shared" si="576"/>
        <v>3.7799999999999993E-16</v>
      </c>
      <c r="K5283" s="1">
        <f t="shared" si="577"/>
        <v>8.0279999999999992E-18</v>
      </c>
      <c r="L5283" s="1">
        <f t="shared" si="578"/>
        <v>2.1779999999999997E-6</v>
      </c>
      <c r="M5283" s="1">
        <f t="shared" si="579"/>
        <v>8.0568640000000004E-4</v>
      </c>
      <c r="N5283" s="1">
        <f t="shared" si="580"/>
        <v>8.0786440000038822E-4</v>
      </c>
    </row>
    <row r="5284" spans="1:14" x14ac:dyDescent="0.25">
      <c r="A5284" t="s">
        <v>5285</v>
      </c>
      <c r="B5284">
        <v>1.89163E-4</v>
      </c>
      <c r="C5284" s="1">
        <v>9.9300000000000001E-5</v>
      </c>
      <c r="D5284" s="1">
        <v>3.58E-6</v>
      </c>
      <c r="E5284" s="1">
        <v>3.3300000000000003E-5</v>
      </c>
      <c r="F5284" s="1">
        <v>1.06E-13</v>
      </c>
      <c r="G5284">
        <v>1.262944E-2</v>
      </c>
      <c r="H5284" s="1">
        <f t="shared" si="574"/>
        <v>3.4049340000000002E-5</v>
      </c>
      <c r="I5284" s="1">
        <f t="shared" si="575"/>
        <v>1.7873999999999999E-5</v>
      </c>
      <c r="J5284" s="1">
        <f t="shared" si="576"/>
        <v>6.4440000000000003E-7</v>
      </c>
      <c r="K5284" s="1">
        <f t="shared" si="577"/>
        <v>5.9940000000000005E-6</v>
      </c>
      <c r="L5284" s="1">
        <f t="shared" si="578"/>
        <v>1.9079999999999999E-14</v>
      </c>
      <c r="M5284" s="1">
        <f t="shared" si="579"/>
        <v>1.2629440000000002E-3</v>
      </c>
      <c r="N5284" s="1">
        <f t="shared" si="580"/>
        <v>1.3215057400190802E-3</v>
      </c>
    </row>
    <row r="5285" spans="1:14" x14ac:dyDescent="0.25">
      <c r="A5285" t="s">
        <v>5286</v>
      </c>
      <c r="B5285" s="1">
        <v>1.35E-7</v>
      </c>
      <c r="C5285" s="1">
        <v>2.1500000000000002E-6</v>
      </c>
      <c r="D5285" s="1">
        <v>8.5999999999999993E-9</v>
      </c>
      <c r="E5285" s="1">
        <v>1.1999999999999999E-6</v>
      </c>
      <c r="F5285" s="1">
        <v>3.5899999999999998E-5</v>
      </c>
      <c r="G5285">
        <v>1.262944E-2</v>
      </c>
      <c r="H5285" s="1">
        <f t="shared" si="574"/>
        <v>2.4299999999999999E-8</v>
      </c>
      <c r="I5285" s="1">
        <f t="shared" si="575"/>
        <v>3.8700000000000001E-7</v>
      </c>
      <c r="J5285" s="1">
        <f t="shared" si="576"/>
        <v>1.5479999999999998E-9</v>
      </c>
      <c r="K5285" s="1">
        <f t="shared" si="577"/>
        <v>2.1599999999999998E-7</v>
      </c>
      <c r="L5285" s="1">
        <f t="shared" si="578"/>
        <v>6.4619999999999993E-6</v>
      </c>
      <c r="M5285" s="1">
        <f t="shared" si="579"/>
        <v>1.2629440000000002E-3</v>
      </c>
      <c r="N5285" s="1">
        <f t="shared" si="580"/>
        <v>1.2700348480000003E-3</v>
      </c>
    </row>
    <row r="5286" spans="1:14" x14ac:dyDescent="0.25">
      <c r="A5286" t="s">
        <v>5287</v>
      </c>
      <c r="B5286">
        <v>0.99992293099999996</v>
      </c>
      <c r="C5286">
        <v>0.99999864900000002</v>
      </c>
      <c r="D5286">
        <v>0.99878804899999996</v>
      </c>
      <c r="E5286">
        <v>0.99401077599999998</v>
      </c>
      <c r="F5286">
        <v>0.76237042700000002</v>
      </c>
      <c r="G5286">
        <v>5.9893890000000003E-3</v>
      </c>
      <c r="H5286" s="1">
        <f t="shared" si="574"/>
        <v>0.17998612757999999</v>
      </c>
      <c r="I5286" s="1">
        <f t="shared" si="575"/>
        <v>0.17999975682</v>
      </c>
      <c r="J5286" s="1">
        <f t="shared" si="576"/>
        <v>0.17978184881999998</v>
      </c>
      <c r="K5286" s="1">
        <f t="shared" si="577"/>
        <v>0.17892193968</v>
      </c>
      <c r="L5286" s="1">
        <f t="shared" si="578"/>
        <v>0.13722667686000001</v>
      </c>
      <c r="M5286" s="1">
        <f t="shared" si="579"/>
        <v>5.9893890000000012E-4</v>
      </c>
      <c r="N5286" s="1">
        <f t="shared" si="580"/>
        <v>0.85651528865999993</v>
      </c>
    </row>
    <row r="5287" spans="1:14" x14ac:dyDescent="0.25">
      <c r="A5287" t="s">
        <v>5288</v>
      </c>
      <c r="B5287">
        <v>2.0275624999999999E-2</v>
      </c>
      <c r="C5287">
        <v>7.4584798999999993E-2</v>
      </c>
      <c r="D5287">
        <v>1.7688409999999999E-3</v>
      </c>
      <c r="E5287">
        <v>0.23217831799999999</v>
      </c>
      <c r="F5287">
        <v>1.3451276E-2</v>
      </c>
      <c r="G5287">
        <v>3.4338092000000001E-2</v>
      </c>
      <c r="H5287" s="1">
        <f t="shared" si="574"/>
        <v>3.6496124999999997E-3</v>
      </c>
      <c r="I5287" s="1">
        <f t="shared" si="575"/>
        <v>1.3425263819999998E-2</v>
      </c>
      <c r="J5287" s="1">
        <f t="shared" si="576"/>
        <v>3.1839137999999995E-4</v>
      </c>
      <c r="K5287" s="1">
        <f t="shared" si="577"/>
        <v>4.1792097239999999E-2</v>
      </c>
      <c r="L5287" s="1">
        <f t="shared" si="578"/>
        <v>2.4212296799999999E-3</v>
      </c>
      <c r="M5287" s="1">
        <f t="shared" si="579"/>
        <v>3.4338092000000004E-3</v>
      </c>
      <c r="N5287" s="1">
        <f t="shared" si="580"/>
        <v>6.5040403819999995E-2</v>
      </c>
    </row>
    <row r="5288" spans="1:14" x14ac:dyDescent="0.25">
      <c r="A5288" t="s">
        <v>5289</v>
      </c>
      <c r="B5288" s="1">
        <v>4.8199999999999999E-11</v>
      </c>
      <c r="C5288">
        <v>2.15071E-4</v>
      </c>
      <c r="D5288">
        <v>1.6497300000000001E-4</v>
      </c>
      <c r="E5288" s="1">
        <v>3.4400000000000001E-7</v>
      </c>
      <c r="F5288">
        <v>1.5172149999999999E-3</v>
      </c>
      <c r="G5288">
        <v>9.9278049999999996E-3</v>
      </c>
      <c r="H5288" s="1">
        <f t="shared" si="574"/>
        <v>8.675999999999999E-12</v>
      </c>
      <c r="I5288" s="1">
        <f t="shared" si="575"/>
        <v>3.8712779999999998E-5</v>
      </c>
      <c r="J5288" s="1">
        <f t="shared" si="576"/>
        <v>2.9695139999999999E-5</v>
      </c>
      <c r="K5288" s="1">
        <f t="shared" si="577"/>
        <v>6.1920000000000001E-8</v>
      </c>
      <c r="L5288" s="1">
        <f t="shared" si="578"/>
        <v>2.7309869999999996E-4</v>
      </c>
      <c r="M5288" s="1">
        <f t="shared" si="579"/>
        <v>9.9278049999999992E-4</v>
      </c>
      <c r="N5288" s="1">
        <f t="shared" si="580"/>
        <v>1.3343490486759999E-3</v>
      </c>
    </row>
    <row r="5289" spans="1:14" x14ac:dyDescent="0.25">
      <c r="A5289" t="s">
        <v>5290</v>
      </c>
      <c r="B5289" s="1">
        <v>3.29E-10</v>
      </c>
      <c r="C5289">
        <v>1.05954E-4</v>
      </c>
      <c r="D5289" s="1">
        <v>2.7700000000000002E-6</v>
      </c>
      <c r="E5289" s="1">
        <v>1.3799999999999999E-8</v>
      </c>
      <c r="F5289" s="1">
        <v>2.1100000000000001E-5</v>
      </c>
      <c r="G5289">
        <v>8.0568640000000004E-3</v>
      </c>
      <c r="H5289" s="1">
        <f t="shared" si="574"/>
        <v>5.9220000000000003E-11</v>
      </c>
      <c r="I5289" s="1">
        <f t="shared" si="575"/>
        <v>1.9071719999999997E-5</v>
      </c>
      <c r="J5289" s="1">
        <f t="shared" si="576"/>
        <v>4.9859999999999998E-7</v>
      </c>
      <c r="K5289" s="1">
        <f t="shared" si="577"/>
        <v>2.4839999999999997E-9</v>
      </c>
      <c r="L5289" s="1">
        <f t="shared" si="578"/>
        <v>3.7979999999999999E-6</v>
      </c>
      <c r="M5289" s="1">
        <f t="shared" si="579"/>
        <v>8.0568640000000004E-4</v>
      </c>
      <c r="N5289" s="1">
        <f t="shared" si="580"/>
        <v>8.2905726322000006E-4</v>
      </c>
    </row>
    <row r="5290" spans="1:14" x14ac:dyDescent="0.25">
      <c r="A5290" t="s">
        <v>5291</v>
      </c>
      <c r="B5290" s="1">
        <v>1.86E-7</v>
      </c>
      <c r="C5290" s="1">
        <v>4.7500000000000002E-8</v>
      </c>
      <c r="D5290" s="1">
        <v>4.9499999999999997E-11</v>
      </c>
      <c r="E5290" s="1">
        <v>9.4899999999999996E-8</v>
      </c>
      <c r="F5290" s="1">
        <v>5.3499999999999999E-9</v>
      </c>
      <c r="G5290">
        <v>4.5158745E-2</v>
      </c>
      <c r="H5290" s="1">
        <f t="shared" si="574"/>
        <v>3.3479999999999999E-8</v>
      </c>
      <c r="I5290" s="1">
        <f t="shared" si="575"/>
        <v>8.5500000000000005E-9</v>
      </c>
      <c r="J5290" s="1">
        <f t="shared" si="576"/>
        <v>8.9099999999999998E-12</v>
      </c>
      <c r="K5290" s="1">
        <f t="shared" si="577"/>
        <v>1.7081999999999997E-8</v>
      </c>
      <c r="L5290" s="1">
        <f t="shared" si="578"/>
        <v>9.6299999999999988E-10</v>
      </c>
      <c r="M5290" s="1">
        <f t="shared" si="579"/>
        <v>4.5158745000000002E-3</v>
      </c>
      <c r="N5290" s="1">
        <f t="shared" si="580"/>
        <v>4.5159345839100003E-3</v>
      </c>
    </row>
    <row r="5291" spans="1:14" x14ac:dyDescent="0.25">
      <c r="A5291" t="s">
        <v>5292</v>
      </c>
      <c r="B5291" s="1">
        <v>4.2899999999999999E-14</v>
      </c>
      <c r="C5291" s="1">
        <v>1.41E-10</v>
      </c>
      <c r="D5291" s="1">
        <v>3.3599999999999999E-7</v>
      </c>
      <c r="E5291" s="1">
        <v>5.6400000000000004E-9</v>
      </c>
      <c r="F5291" s="1">
        <v>6.9199999999999998E-8</v>
      </c>
      <c r="G5291">
        <v>5.5009869999999997E-3</v>
      </c>
      <c r="H5291" s="1">
        <f t="shared" si="574"/>
        <v>7.7219999999999989E-15</v>
      </c>
      <c r="I5291" s="1">
        <f t="shared" si="575"/>
        <v>2.5380000000000001E-11</v>
      </c>
      <c r="J5291" s="1">
        <f t="shared" si="576"/>
        <v>6.0479999999999996E-8</v>
      </c>
      <c r="K5291" s="1">
        <f t="shared" si="577"/>
        <v>1.0152E-9</v>
      </c>
      <c r="L5291" s="1">
        <f t="shared" si="578"/>
        <v>1.2455999999999999E-8</v>
      </c>
      <c r="M5291" s="1">
        <f t="shared" si="579"/>
        <v>5.5009869999999997E-4</v>
      </c>
      <c r="N5291" s="1">
        <f t="shared" si="580"/>
        <v>5.5017267658772197E-4</v>
      </c>
    </row>
    <row r="5292" spans="1:14" x14ac:dyDescent="0.25">
      <c r="A5292" t="s">
        <v>5293</v>
      </c>
      <c r="B5292" s="1">
        <v>1.2200000000000001E-18</v>
      </c>
      <c r="C5292" s="1">
        <v>5.2099999999999999E-17</v>
      </c>
      <c r="D5292" s="1">
        <v>3.58E-9</v>
      </c>
      <c r="E5292" s="1">
        <v>6.8900000000000002E-8</v>
      </c>
      <c r="F5292" s="1">
        <v>7.6899999999999997E-9</v>
      </c>
      <c r="G5292">
        <v>5.3506209999999998E-3</v>
      </c>
      <c r="H5292" s="1">
        <f t="shared" si="574"/>
        <v>2.1960000000000002E-19</v>
      </c>
      <c r="I5292" s="1">
        <f t="shared" si="575"/>
        <v>9.3779999999999989E-18</v>
      </c>
      <c r="J5292" s="1">
        <f t="shared" si="576"/>
        <v>6.4439999999999997E-10</v>
      </c>
      <c r="K5292" s="1">
        <f t="shared" si="577"/>
        <v>1.2401999999999999E-8</v>
      </c>
      <c r="L5292" s="1">
        <f t="shared" si="578"/>
        <v>1.3841999999999998E-9</v>
      </c>
      <c r="M5292" s="1">
        <f t="shared" si="579"/>
        <v>5.3506210000000003E-4</v>
      </c>
      <c r="N5292" s="1">
        <f t="shared" si="580"/>
        <v>5.3507653060000967E-4</v>
      </c>
    </row>
    <row r="5293" spans="1:14" x14ac:dyDescent="0.25">
      <c r="A5293" t="s">
        <v>5294</v>
      </c>
      <c r="B5293" s="1">
        <v>1.0700000000000001E-7</v>
      </c>
      <c r="C5293" s="1">
        <v>8.2100000000000001E-8</v>
      </c>
      <c r="D5293">
        <v>9.7010849999999999E-3</v>
      </c>
      <c r="E5293">
        <v>3.5739930000000001E-3</v>
      </c>
      <c r="F5293">
        <v>7.6794299999999999E-4</v>
      </c>
      <c r="G5293">
        <v>9.9278049999999996E-3</v>
      </c>
      <c r="H5293" s="1">
        <f t="shared" si="574"/>
        <v>1.9260000000000002E-8</v>
      </c>
      <c r="I5293" s="1">
        <f t="shared" si="575"/>
        <v>1.4778E-8</v>
      </c>
      <c r="J5293" s="1">
        <f t="shared" si="576"/>
        <v>1.7461953E-3</v>
      </c>
      <c r="K5293" s="1">
        <f t="shared" si="577"/>
        <v>6.4331874000000001E-4</v>
      </c>
      <c r="L5293" s="1">
        <f t="shared" si="578"/>
        <v>1.3822973999999999E-4</v>
      </c>
      <c r="M5293" s="1">
        <f t="shared" si="579"/>
        <v>9.9278049999999992E-4</v>
      </c>
      <c r="N5293" s="1">
        <f t="shared" si="580"/>
        <v>3.5205583179999996E-3</v>
      </c>
    </row>
    <row r="5294" spans="1:14" x14ac:dyDescent="0.25">
      <c r="A5294" t="s">
        <v>5295</v>
      </c>
      <c r="B5294" s="1">
        <v>7.4500000000000001E-11</v>
      </c>
      <c r="C5294" s="1">
        <v>9.6700000000000006E-5</v>
      </c>
      <c r="D5294" s="1">
        <v>2.4699999999999998E-7</v>
      </c>
      <c r="E5294" s="1">
        <v>2.5699999999999999E-8</v>
      </c>
      <c r="F5294" s="1">
        <v>1.5700000000000002E-8</v>
      </c>
      <c r="G5294">
        <v>1.3452507000000001E-2</v>
      </c>
      <c r="H5294" s="1">
        <f t="shared" si="574"/>
        <v>1.341E-11</v>
      </c>
      <c r="I5294" s="1">
        <f t="shared" si="575"/>
        <v>1.7405999999999999E-5</v>
      </c>
      <c r="J5294" s="1">
        <f t="shared" si="576"/>
        <v>4.4459999999999996E-8</v>
      </c>
      <c r="K5294" s="1">
        <f t="shared" si="577"/>
        <v>4.6259999999999995E-9</v>
      </c>
      <c r="L5294" s="1">
        <f t="shared" si="578"/>
        <v>2.8260000000000004E-9</v>
      </c>
      <c r="M5294" s="1">
        <f t="shared" si="579"/>
        <v>1.3452507000000001E-3</v>
      </c>
      <c r="N5294" s="1">
        <f t="shared" si="580"/>
        <v>1.3627086254100001E-3</v>
      </c>
    </row>
    <row r="5295" spans="1:14" x14ac:dyDescent="0.25">
      <c r="A5295" t="s">
        <v>5296</v>
      </c>
      <c r="B5295" s="1">
        <v>1.86E-9</v>
      </c>
      <c r="C5295" s="1">
        <v>1.26E-6</v>
      </c>
      <c r="D5295" s="1">
        <v>5.2499999999999997E-6</v>
      </c>
      <c r="E5295" s="1">
        <v>9.1899999999999999E-9</v>
      </c>
      <c r="F5295" s="1">
        <v>1.8300000000000001E-7</v>
      </c>
      <c r="G5295">
        <v>1.5126664999999999E-2</v>
      </c>
      <c r="H5295" s="1">
        <f t="shared" si="574"/>
        <v>3.3479999999999997E-10</v>
      </c>
      <c r="I5295" s="1">
        <f t="shared" si="575"/>
        <v>2.2679999999999999E-7</v>
      </c>
      <c r="J5295" s="1">
        <f t="shared" si="576"/>
        <v>9.4499999999999995E-7</v>
      </c>
      <c r="K5295" s="1">
        <f t="shared" si="577"/>
        <v>1.6541999999999999E-9</v>
      </c>
      <c r="L5295" s="1">
        <f t="shared" si="578"/>
        <v>3.2940000000000002E-8</v>
      </c>
      <c r="M5295" s="1">
        <f t="shared" si="579"/>
        <v>1.5126664999999999E-3</v>
      </c>
      <c r="N5295" s="1">
        <f t="shared" si="580"/>
        <v>1.513873229E-3</v>
      </c>
    </row>
    <row r="5296" spans="1:14" x14ac:dyDescent="0.25">
      <c r="A5296" t="s">
        <v>5297</v>
      </c>
      <c r="B5296" s="1">
        <v>4.4199999999999998E-13</v>
      </c>
      <c r="C5296" s="1">
        <v>9.1500000000000001E-5</v>
      </c>
      <c r="D5296" s="1">
        <v>5.0599999999999998E-21</v>
      </c>
      <c r="E5296" s="1">
        <v>6.3099999999999997E-7</v>
      </c>
      <c r="F5296" s="1">
        <v>4.6100000000000002E-5</v>
      </c>
      <c r="G5296">
        <v>3.2039722E-2</v>
      </c>
      <c r="H5296" s="1">
        <f t="shared" si="574"/>
        <v>7.9559999999999991E-14</v>
      </c>
      <c r="I5296" s="1">
        <f t="shared" si="575"/>
        <v>1.647E-5</v>
      </c>
      <c r="J5296" s="1">
        <f t="shared" si="576"/>
        <v>9.107999999999999E-22</v>
      </c>
      <c r="K5296" s="1">
        <f t="shared" si="577"/>
        <v>1.1357999999999999E-7</v>
      </c>
      <c r="L5296" s="1">
        <f t="shared" si="578"/>
        <v>8.2980000000000009E-6</v>
      </c>
      <c r="M5296" s="1">
        <f t="shared" si="579"/>
        <v>3.2039722000000003E-3</v>
      </c>
      <c r="N5296" s="1">
        <f t="shared" si="580"/>
        <v>3.2288537800795603E-3</v>
      </c>
    </row>
    <row r="5297" spans="1:14" x14ac:dyDescent="0.25">
      <c r="A5297" t="s">
        <v>5298</v>
      </c>
      <c r="B5297">
        <v>6.8272899999999997E-4</v>
      </c>
      <c r="C5297" s="1">
        <v>1.3300000000000001E-10</v>
      </c>
      <c r="D5297">
        <v>4.0771600000000002E-4</v>
      </c>
      <c r="E5297" s="1">
        <v>5.13E-6</v>
      </c>
      <c r="F5297" s="1">
        <v>5.7200000000000001E-5</v>
      </c>
      <c r="G5297">
        <v>1.9795822000000001E-2</v>
      </c>
      <c r="H5297" s="1">
        <f t="shared" si="574"/>
        <v>1.2289121999999999E-4</v>
      </c>
      <c r="I5297" s="1">
        <f t="shared" si="575"/>
        <v>2.394E-11</v>
      </c>
      <c r="J5297" s="1">
        <f t="shared" si="576"/>
        <v>7.3388880000000003E-5</v>
      </c>
      <c r="K5297" s="1">
        <f t="shared" si="577"/>
        <v>9.2339999999999992E-7</v>
      </c>
      <c r="L5297" s="1">
        <f t="shared" si="578"/>
        <v>1.0295999999999999E-5</v>
      </c>
      <c r="M5297" s="1">
        <f t="shared" si="579"/>
        <v>1.9795822000000002E-3</v>
      </c>
      <c r="N5297" s="1">
        <f t="shared" si="580"/>
        <v>2.1870817239400004E-3</v>
      </c>
    </row>
    <row r="5298" spans="1:14" x14ac:dyDescent="0.25">
      <c r="A5298" t="s">
        <v>5299</v>
      </c>
      <c r="B5298" s="1">
        <v>9.4099999999999996E-9</v>
      </c>
      <c r="C5298" s="1">
        <v>1.03E-7</v>
      </c>
      <c r="D5298" s="1">
        <v>1.9800000000000001E-6</v>
      </c>
      <c r="E5298" s="1">
        <v>1.3599999999999999E-6</v>
      </c>
      <c r="F5298">
        <v>4.3048870000000003E-3</v>
      </c>
      <c r="G5298">
        <v>1.4630199999999999E-2</v>
      </c>
      <c r="H5298" s="1">
        <f t="shared" si="574"/>
        <v>1.6937999999999999E-9</v>
      </c>
      <c r="I5298" s="1">
        <f t="shared" si="575"/>
        <v>1.8539999999999999E-8</v>
      </c>
      <c r="J5298" s="1">
        <f t="shared" si="576"/>
        <v>3.5639999999999999E-7</v>
      </c>
      <c r="K5298" s="1">
        <f t="shared" si="577"/>
        <v>2.4479999999999997E-7</v>
      </c>
      <c r="L5298" s="1">
        <f t="shared" si="578"/>
        <v>7.7487965999999998E-4</v>
      </c>
      <c r="M5298" s="1">
        <f t="shared" si="579"/>
        <v>1.46302E-3</v>
      </c>
      <c r="N5298" s="1">
        <f t="shared" si="580"/>
        <v>2.2385210938000001E-3</v>
      </c>
    </row>
    <row r="5299" spans="1:14" x14ac:dyDescent="0.25">
      <c r="A5299" t="s">
        <v>5300</v>
      </c>
      <c r="B5299" s="1">
        <v>4.27E-13</v>
      </c>
      <c r="C5299" s="1">
        <v>1.24E-6</v>
      </c>
      <c r="D5299" s="1">
        <v>6.8999999999999996E-7</v>
      </c>
      <c r="E5299">
        <v>2.2593299999999999E-4</v>
      </c>
      <c r="F5299" s="1">
        <v>4.35E-5</v>
      </c>
      <c r="G5299">
        <v>2.2212847000000001E-2</v>
      </c>
      <c r="H5299" s="1">
        <f t="shared" si="574"/>
        <v>7.686E-14</v>
      </c>
      <c r="I5299" s="1">
        <f t="shared" si="575"/>
        <v>2.2319999999999999E-7</v>
      </c>
      <c r="J5299" s="1">
        <f t="shared" si="576"/>
        <v>1.2419999999999999E-7</v>
      </c>
      <c r="K5299" s="1">
        <f t="shared" si="577"/>
        <v>4.066794E-5</v>
      </c>
      <c r="L5299" s="1">
        <f t="shared" si="578"/>
        <v>7.8299999999999996E-6</v>
      </c>
      <c r="M5299" s="1">
        <f t="shared" si="579"/>
        <v>2.2212847000000003E-3</v>
      </c>
      <c r="N5299" s="1">
        <f t="shared" si="580"/>
        <v>2.2701300400768602E-3</v>
      </c>
    </row>
    <row r="5300" spans="1:14" x14ac:dyDescent="0.25">
      <c r="A5300" t="s">
        <v>5301</v>
      </c>
      <c r="B5300" s="1">
        <v>3.0300000000000002E-13</v>
      </c>
      <c r="C5300" s="1">
        <v>1.1E-5</v>
      </c>
      <c r="D5300">
        <v>7.3215490000000001E-3</v>
      </c>
      <c r="E5300" s="1">
        <v>9.5100000000000005E-9</v>
      </c>
      <c r="F5300" s="1">
        <v>2.5000000000000002E-6</v>
      </c>
      <c r="G5300">
        <v>7.5476900000000001E-3</v>
      </c>
      <c r="H5300" s="1">
        <f t="shared" si="574"/>
        <v>5.454E-14</v>
      </c>
      <c r="I5300" s="1">
        <f t="shared" si="575"/>
        <v>1.9799999999999997E-6</v>
      </c>
      <c r="J5300" s="1">
        <f t="shared" si="576"/>
        <v>1.31787882E-3</v>
      </c>
      <c r="K5300" s="1">
        <f t="shared" si="577"/>
        <v>1.7118E-9</v>
      </c>
      <c r="L5300" s="1">
        <f t="shared" si="578"/>
        <v>4.5000000000000003E-7</v>
      </c>
      <c r="M5300" s="1">
        <f t="shared" si="579"/>
        <v>7.5476900000000008E-4</v>
      </c>
      <c r="N5300" s="1">
        <f t="shared" si="580"/>
        <v>2.0750795318545401E-3</v>
      </c>
    </row>
    <row r="5301" spans="1:14" x14ac:dyDescent="0.25">
      <c r="A5301" t="s">
        <v>5302</v>
      </c>
      <c r="B5301">
        <v>1.5577399999999999E-4</v>
      </c>
      <c r="C5301">
        <v>8.1141000000000004E-4</v>
      </c>
      <c r="D5301" s="1">
        <v>1.8499999999999999E-5</v>
      </c>
      <c r="E5301" s="1">
        <v>4.8999999999999998E-5</v>
      </c>
      <c r="F5301">
        <v>1.56935E-4</v>
      </c>
      <c r="G5301">
        <v>3.1312262E-2</v>
      </c>
      <c r="H5301" s="1">
        <f t="shared" si="574"/>
        <v>2.8039319999999996E-5</v>
      </c>
      <c r="I5301" s="1">
        <f t="shared" si="575"/>
        <v>1.4605379999999999E-4</v>
      </c>
      <c r="J5301" s="1">
        <f t="shared" si="576"/>
        <v>3.3299999999999999E-6</v>
      </c>
      <c r="K5301" s="1">
        <f t="shared" si="577"/>
        <v>8.8199999999999986E-6</v>
      </c>
      <c r="L5301" s="1">
        <f t="shared" si="578"/>
        <v>2.8248299999999999E-5</v>
      </c>
      <c r="M5301" s="1">
        <f t="shared" si="579"/>
        <v>3.1312262E-3</v>
      </c>
      <c r="N5301" s="1">
        <f t="shared" si="580"/>
        <v>3.3457176199999999E-3</v>
      </c>
    </row>
    <row r="5302" spans="1:14" x14ac:dyDescent="0.25">
      <c r="A5302" t="s">
        <v>5303</v>
      </c>
      <c r="B5302">
        <v>8.6781380000000005E-2</v>
      </c>
      <c r="C5302" s="1">
        <v>1.6500000000000001E-6</v>
      </c>
      <c r="D5302">
        <v>2.0318300000000001E-4</v>
      </c>
      <c r="E5302" s="1">
        <v>9.5400000000000001E-5</v>
      </c>
      <c r="F5302" s="1">
        <v>7.4200000000000001E-5</v>
      </c>
      <c r="G5302">
        <v>1.5126664999999999E-2</v>
      </c>
      <c r="H5302" s="1">
        <f t="shared" si="574"/>
        <v>1.5620648400000001E-2</v>
      </c>
      <c r="I5302" s="1">
        <f t="shared" si="575"/>
        <v>2.9700000000000003E-7</v>
      </c>
      <c r="J5302" s="1">
        <f t="shared" si="576"/>
        <v>3.657294E-5</v>
      </c>
      <c r="K5302" s="1">
        <f t="shared" si="577"/>
        <v>1.7172000000000001E-5</v>
      </c>
      <c r="L5302" s="1">
        <f t="shared" si="578"/>
        <v>1.3356000000000001E-5</v>
      </c>
      <c r="M5302" s="1">
        <f t="shared" si="579"/>
        <v>1.5126664999999999E-3</v>
      </c>
      <c r="N5302" s="1">
        <f t="shared" si="580"/>
        <v>1.7200712839999997E-2</v>
      </c>
    </row>
    <row r="5303" spans="1:14" x14ac:dyDescent="0.25">
      <c r="A5303" t="s">
        <v>5304</v>
      </c>
      <c r="B5303" s="1">
        <v>1.24E-13</v>
      </c>
      <c r="C5303" s="1">
        <v>1.6E-7</v>
      </c>
      <c r="D5303">
        <v>1.82134E-4</v>
      </c>
      <c r="E5303" s="1">
        <v>9.0899999999999994E-6</v>
      </c>
      <c r="F5303" s="1">
        <v>4.9200000000000003E-5</v>
      </c>
      <c r="G5303">
        <v>9.4351869000000005E-2</v>
      </c>
      <c r="H5303" s="1">
        <f t="shared" si="574"/>
        <v>2.232E-14</v>
      </c>
      <c r="I5303" s="1">
        <f t="shared" si="575"/>
        <v>2.88E-8</v>
      </c>
      <c r="J5303" s="1">
        <f t="shared" si="576"/>
        <v>3.2784119999999998E-5</v>
      </c>
      <c r="K5303" s="1">
        <f t="shared" si="577"/>
        <v>1.6361999999999999E-6</v>
      </c>
      <c r="L5303" s="1">
        <f t="shared" si="578"/>
        <v>8.8559999999999996E-6</v>
      </c>
      <c r="M5303" s="1">
        <f t="shared" si="579"/>
        <v>9.4351869000000015E-3</v>
      </c>
      <c r="N5303" s="1">
        <f t="shared" si="580"/>
        <v>9.4784920200223222E-3</v>
      </c>
    </row>
    <row r="5304" spans="1:14" x14ac:dyDescent="0.25">
      <c r="A5304" t="s">
        <v>5305</v>
      </c>
      <c r="B5304" s="1">
        <v>1.91E-7</v>
      </c>
      <c r="C5304" s="1">
        <v>1.8099999999999999E-5</v>
      </c>
      <c r="D5304">
        <v>1.48975E-4</v>
      </c>
      <c r="E5304" s="1">
        <v>2.6E-7</v>
      </c>
      <c r="F5304">
        <v>3.8905100000000001E-4</v>
      </c>
      <c r="G5304">
        <v>4.6835649999999998E-3</v>
      </c>
      <c r="H5304" s="1">
        <f t="shared" si="574"/>
        <v>3.4380000000000001E-8</v>
      </c>
      <c r="I5304" s="1">
        <f t="shared" si="575"/>
        <v>3.258E-6</v>
      </c>
      <c r="J5304" s="1">
        <f t="shared" si="576"/>
        <v>2.6815500000000001E-5</v>
      </c>
      <c r="K5304" s="1">
        <f t="shared" si="577"/>
        <v>4.6799999999999996E-8</v>
      </c>
      <c r="L5304" s="1">
        <f t="shared" si="578"/>
        <v>7.0029180000000002E-5</v>
      </c>
      <c r="M5304" s="1">
        <f t="shared" si="579"/>
        <v>4.6835650000000002E-4</v>
      </c>
      <c r="N5304" s="1">
        <f t="shared" si="580"/>
        <v>5.6854036000000005E-4</v>
      </c>
    </row>
    <row r="5305" spans="1:14" x14ac:dyDescent="0.25">
      <c r="A5305" t="s">
        <v>5306</v>
      </c>
      <c r="B5305" s="1">
        <v>1.44E-14</v>
      </c>
      <c r="C5305" s="1">
        <v>5.2200000000000004E-7</v>
      </c>
      <c r="D5305" s="1">
        <v>1.2799999999999999E-5</v>
      </c>
      <c r="E5305" s="1">
        <v>3.8199999999999998E-8</v>
      </c>
      <c r="F5305" s="1">
        <v>2.2799999999999999E-8</v>
      </c>
      <c r="G5305">
        <v>8.4159319999999992E-3</v>
      </c>
      <c r="H5305" s="1">
        <f t="shared" si="574"/>
        <v>2.5919999999999999E-15</v>
      </c>
      <c r="I5305" s="1">
        <f t="shared" si="575"/>
        <v>9.3960000000000002E-8</v>
      </c>
      <c r="J5305" s="1">
        <f t="shared" si="576"/>
        <v>2.3039999999999999E-6</v>
      </c>
      <c r="K5305" s="1">
        <f t="shared" si="577"/>
        <v>6.875999999999999E-9</v>
      </c>
      <c r="L5305" s="1">
        <f t="shared" si="578"/>
        <v>4.1039999999999999E-9</v>
      </c>
      <c r="M5305" s="1">
        <f t="shared" si="579"/>
        <v>8.4159319999999992E-4</v>
      </c>
      <c r="N5305" s="1">
        <f t="shared" si="580"/>
        <v>8.4400214000259193E-4</v>
      </c>
    </row>
    <row r="5306" spans="1:14" x14ac:dyDescent="0.25">
      <c r="A5306" t="s">
        <v>5307</v>
      </c>
      <c r="B5306" s="1">
        <v>4.2899999999999999E-9</v>
      </c>
      <c r="C5306" s="1">
        <v>6.2700000000000001E-9</v>
      </c>
      <c r="D5306" s="1">
        <v>6.39E-13</v>
      </c>
      <c r="E5306" s="1">
        <v>6.6499999999999999E-7</v>
      </c>
      <c r="F5306" s="1">
        <v>1.9000000000000001E-15</v>
      </c>
      <c r="G5306">
        <v>5.941811E-3</v>
      </c>
      <c r="H5306" s="1">
        <f t="shared" si="574"/>
        <v>7.7219999999999998E-10</v>
      </c>
      <c r="I5306" s="1">
        <f t="shared" si="575"/>
        <v>1.1286E-9</v>
      </c>
      <c r="J5306" s="1">
        <f t="shared" si="576"/>
        <v>1.1502E-13</v>
      </c>
      <c r="K5306" s="1">
        <f t="shared" si="577"/>
        <v>1.1969999999999999E-7</v>
      </c>
      <c r="L5306" s="1">
        <f t="shared" si="578"/>
        <v>3.4199999999999999E-16</v>
      </c>
      <c r="M5306" s="1">
        <f t="shared" si="579"/>
        <v>5.9418110000000008E-4</v>
      </c>
      <c r="N5306" s="1">
        <f t="shared" si="580"/>
        <v>5.943027009153621E-4</v>
      </c>
    </row>
    <row r="5307" spans="1:14" x14ac:dyDescent="0.25">
      <c r="A5307" t="s">
        <v>5308</v>
      </c>
      <c r="B5307" s="1">
        <v>8.3999999999999995E-13</v>
      </c>
      <c r="C5307" s="1">
        <v>2.2800000000000001E-14</v>
      </c>
      <c r="D5307" s="1">
        <v>1.29E-12</v>
      </c>
      <c r="E5307" s="1">
        <v>3.5599999999999999E-11</v>
      </c>
      <c r="F5307" s="1">
        <v>5.5300000000000004E-7</v>
      </c>
      <c r="G5307">
        <v>9.9525759999999994E-3</v>
      </c>
      <c r="H5307" s="1">
        <f t="shared" si="574"/>
        <v>1.5119999999999998E-13</v>
      </c>
      <c r="I5307" s="1">
        <f t="shared" si="575"/>
        <v>4.1040000000000004E-15</v>
      </c>
      <c r="J5307" s="1">
        <f t="shared" si="576"/>
        <v>2.3219999999999996E-13</v>
      </c>
      <c r="K5307" s="1">
        <f t="shared" si="577"/>
        <v>6.4079999999999994E-12</v>
      </c>
      <c r="L5307" s="1">
        <f t="shared" si="578"/>
        <v>9.9540000000000003E-8</v>
      </c>
      <c r="M5307" s="1">
        <f t="shared" si="579"/>
        <v>9.9525760000000003E-4</v>
      </c>
      <c r="N5307" s="1">
        <f t="shared" si="580"/>
        <v>9.9535714679550402E-4</v>
      </c>
    </row>
    <row r="5308" spans="1:14" x14ac:dyDescent="0.25">
      <c r="A5308" t="s">
        <v>5309</v>
      </c>
      <c r="B5308" s="1">
        <v>4.9099999999999999E-17</v>
      </c>
      <c r="C5308" s="1">
        <v>4.2500000000000001E-7</v>
      </c>
      <c r="D5308" s="1">
        <v>1.2500000000000001E-10</v>
      </c>
      <c r="E5308" s="1">
        <v>6.0699999999999998E-5</v>
      </c>
      <c r="F5308">
        <v>8.60876E-4</v>
      </c>
      <c r="G5308">
        <v>2.1241066999999999E-2</v>
      </c>
      <c r="H5308" s="1">
        <f t="shared" si="574"/>
        <v>8.8380000000000003E-18</v>
      </c>
      <c r="I5308" s="1">
        <f t="shared" si="575"/>
        <v>7.6500000000000003E-8</v>
      </c>
      <c r="J5308" s="1">
        <f t="shared" si="576"/>
        <v>2.25E-11</v>
      </c>
      <c r="K5308" s="1">
        <f t="shared" si="577"/>
        <v>1.0926E-5</v>
      </c>
      <c r="L5308" s="1">
        <f t="shared" si="578"/>
        <v>1.5495767999999999E-4</v>
      </c>
      <c r="M5308" s="1">
        <f t="shared" si="579"/>
        <v>2.1241067E-3</v>
      </c>
      <c r="N5308" s="1">
        <f t="shared" si="580"/>
        <v>2.2900669025000086E-3</v>
      </c>
    </row>
    <row r="5309" spans="1:14" x14ac:dyDescent="0.25">
      <c r="A5309" t="s">
        <v>5310</v>
      </c>
      <c r="B5309" s="1">
        <v>1.13E-21</v>
      </c>
      <c r="C5309" s="1">
        <v>1.12E-21</v>
      </c>
      <c r="D5309" s="1">
        <v>8.5099999999999998E-7</v>
      </c>
      <c r="E5309" s="1">
        <v>7.8299999999999998E-10</v>
      </c>
      <c r="F5309" s="1">
        <v>9.1699999999999997E-7</v>
      </c>
      <c r="G5309">
        <v>7.7722640000000001E-3</v>
      </c>
      <c r="H5309" s="1">
        <f t="shared" si="574"/>
        <v>2.0339999999999999E-22</v>
      </c>
      <c r="I5309" s="1">
        <f t="shared" si="575"/>
        <v>2.0159999999999999E-22</v>
      </c>
      <c r="J5309" s="1">
        <f t="shared" si="576"/>
        <v>1.5318E-7</v>
      </c>
      <c r="K5309" s="1">
        <f t="shared" si="577"/>
        <v>1.4093999999999998E-10</v>
      </c>
      <c r="L5309" s="1">
        <f t="shared" si="578"/>
        <v>1.6506E-7</v>
      </c>
      <c r="M5309" s="1">
        <f t="shared" si="579"/>
        <v>7.7722640000000003E-4</v>
      </c>
      <c r="N5309" s="1">
        <f t="shared" si="580"/>
        <v>7.7754478094000008E-4</v>
      </c>
    </row>
    <row r="5310" spans="1:14" x14ac:dyDescent="0.25">
      <c r="A5310" t="s">
        <v>5311</v>
      </c>
      <c r="B5310" s="1">
        <v>7.8199999999999999E-16</v>
      </c>
      <c r="C5310" s="1">
        <v>1.2999999999999999E-16</v>
      </c>
      <c r="D5310" s="1">
        <v>4.5199999999999998E-18</v>
      </c>
      <c r="E5310" s="1">
        <v>6.5299999999999998E-12</v>
      </c>
      <c r="F5310" s="1">
        <v>5.0600000000000003E-8</v>
      </c>
      <c r="G5310">
        <v>5.941811E-3</v>
      </c>
      <c r="H5310" s="1">
        <f t="shared" si="574"/>
        <v>1.4075999999999999E-16</v>
      </c>
      <c r="I5310" s="1">
        <f t="shared" si="575"/>
        <v>2.3399999999999999E-17</v>
      </c>
      <c r="J5310" s="1">
        <f t="shared" si="576"/>
        <v>8.1359999999999995E-19</v>
      </c>
      <c r="K5310" s="1">
        <f t="shared" si="577"/>
        <v>1.1754E-12</v>
      </c>
      <c r="L5310" s="1">
        <f t="shared" si="578"/>
        <v>9.1079999999999996E-9</v>
      </c>
      <c r="M5310" s="1">
        <f t="shared" si="579"/>
        <v>5.9418110000000008E-4</v>
      </c>
      <c r="N5310" s="1">
        <f t="shared" si="580"/>
        <v>5.9419020917556508E-4</v>
      </c>
    </row>
    <row r="5311" spans="1:14" x14ac:dyDescent="0.25">
      <c r="A5311" t="s">
        <v>5312</v>
      </c>
      <c r="B5311" s="1">
        <v>6.5900000000000003E-5</v>
      </c>
      <c r="C5311" s="1">
        <v>4.4900000000000001E-24</v>
      </c>
      <c r="D5311" s="1">
        <v>1.6300000000000001E-16</v>
      </c>
      <c r="E5311" s="1">
        <v>1.99E-11</v>
      </c>
      <c r="F5311" s="1">
        <v>4.7699999999999999E-9</v>
      </c>
      <c r="G5311">
        <v>3.3988228000000002E-2</v>
      </c>
      <c r="H5311" s="1">
        <f t="shared" si="574"/>
        <v>1.1861999999999999E-5</v>
      </c>
      <c r="I5311" s="1">
        <f t="shared" si="575"/>
        <v>8.0820000000000001E-25</v>
      </c>
      <c r="J5311" s="1">
        <f t="shared" si="576"/>
        <v>2.9339999999999999E-17</v>
      </c>
      <c r="K5311" s="1">
        <f t="shared" si="577"/>
        <v>3.5819999999999999E-12</v>
      </c>
      <c r="L5311" s="1">
        <f t="shared" si="578"/>
        <v>8.5859999999999991E-10</v>
      </c>
      <c r="M5311" s="1">
        <f t="shared" si="579"/>
        <v>3.3988228000000004E-3</v>
      </c>
      <c r="N5311" s="1">
        <f t="shared" si="580"/>
        <v>3.4106856621820298E-3</v>
      </c>
    </row>
    <row r="5312" spans="1:14" x14ac:dyDescent="0.25">
      <c r="A5312" t="s">
        <v>5313</v>
      </c>
      <c r="B5312" s="1">
        <v>5.08E-10</v>
      </c>
      <c r="C5312" s="1">
        <v>6.9199999999999999E-10</v>
      </c>
      <c r="D5312" s="1">
        <v>6.5499999999999998E-7</v>
      </c>
      <c r="E5312" s="1">
        <v>3.9299999999999996E-6</v>
      </c>
      <c r="F5312" s="1">
        <v>6.1600000000000003E-6</v>
      </c>
      <c r="G5312">
        <v>7.5476900000000001E-3</v>
      </c>
      <c r="H5312" s="1">
        <f t="shared" si="574"/>
        <v>9.1439999999999996E-11</v>
      </c>
      <c r="I5312" s="1">
        <f t="shared" si="575"/>
        <v>1.2455999999999998E-10</v>
      </c>
      <c r="J5312" s="1">
        <f t="shared" si="576"/>
        <v>1.1789999999999999E-7</v>
      </c>
      <c r="K5312" s="1">
        <f t="shared" si="577"/>
        <v>7.0739999999999989E-7</v>
      </c>
      <c r="L5312" s="1">
        <f t="shared" si="578"/>
        <v>1.1088000000000001E-6</v>
      </c>
      <c r="M5312" s="1">
        <f t="shared" si="579"/>
        <v>7.5476900000000008E-4</v>
      </c>
      <c r="N5312" s="1">
        <f t="shared" si="580"/>
        <v>7.567033160000001E-4</v>
      </c>
    </row>
    <row r="5313" spans="1:14" x14ac:dyDescent="0.25">
      <c r="A5313" t="s">
        <v>5314</v>
      </c>
      <c r="B5313" s="1">
        <v>1.1399999999999999E-5</v>
      </c>
      <c r="C5313" s="1">
        <v>2.8799999999999998E-7</v>
      </c>
      <c r="D5313" s="1">
        <v>8.7499999999999999E-5</v>
      </c>
      <c r="E5313">
        <v>8.0332799999999996E-4</v>
      </c>
      <c r="F5313">
        <v>8.0798100000000004E-4</v>
      </c>
      <c r="G5313">
        <v>1.2328911E-2</v>
      </c>
      <c r="H5313" s="1">
        <f t="shared" si="574"/>
        <v>2.052E-6</v>
      </c>
      <c r="I5313" s="1">
        <f t="shared" si="575"/>
        <v>5.1839999999999993E-8</v>
      </c>
      <c r="J5313" s="1">
        <f t="shared" si="576"/>
        <v>1.575E-5</v>
      </c>
      <c r="K5313" s="1">
        <f t="shared" si="577"/>
        <v>1.4459903999999998E-4</v>
      </c>
      <c r="L5313" s="1">
        <f t="shared" si="578"/>
        <v>1.4543657999999999E-4</v>
      </c>
      <c r="M5313" s="1">
        <f t="shared" si="579"/>
        <v>1.2328911000000001E-3</v>
      </c>
      <c r="N5313" s="1">
        <f t="shared" si="580"/>
        <v>1.5407805600000002E-3</v>
      </c>
    </row>
    <row r="5314" spans="1:14" x14ac:dyDescent="0.25">
      <c r="A5314" t="s">
        <v>5315</v>
      </c>
      <c r="B5314" s="1">
        <v>1.56E-10</v>
      </c>
      <c r="C5314" s="1">
        <v>1.7499999999999999E-7</v>
      </c>
      <c r="D5314">
        <v>1.423129E-3</v>
      </c>
      <c r="E5314" s="1">
        <v>1.5400000000000002E-5</v>
      </c>
      <c r="F5314" s="1">
        <v>9.9599999999999995E-5</v>
      </c>
      <c r="G5314">
        <v>3.2039722E-2</v>
      </c>
      <c r="H5314" s="1">
        <f t="shared" si="574"/>
        <v>2.8079999999999998E-11</v>
      </c>
      <c r="I5314" s="1">
        <f t="shared" si="575"/>
        <v>3.1499999999999998E-8</v>
      </c>
      <c r="J5314" s="1">
        <f t="shared" si="576"/>
        <v>2.5616322E-4</v>
      </c>
      <c r="K5314" s="1">
        <f t="shared" si="577"/>
        <v>2.7720000000000003E-6</v>
      </c>
      <c r="L5314" s="1">
        <f t="shared" si="578"/>
        <v>1.7927999999999998E-5</v>
      </c>
      <c r="M5314" s="1">
        <f t="shared" si="579"/>
        <v>3.2039722000000003E-3</v>
      </c>
      <c r="N5314" s="1">
        <f t="shared" si="580"/>
        <v>3.4808669480800004E-3</v>
      </c>
    </row>
    <row r="5315" spans="1:14" x14ac:dyDescent="0.25">
      <c r="A5315" t="s">
        <v>5316</v>
      </c>
      <c r="B5315" s="1">
        <v>2.5099999999999999E-11</v>
      </c>
      <c r="C5315" s="1">
        <v>6.5700000000000003E-13</v>
      </c>
      <c r="D5315" s="1">
        <v>3.0900000000000001E-6</v>
      </c>
      <c r="E5315" s="1">
        <v>1.2500000000000001E-5</v>
      </c>
      <c r="F5315">
        <v>6.3513999999999997E-4</v>
      </c>
      <c r="G5315">
        <v>2.2579372E-2</v>
      </c>
      <c r="H5315" s="1">
        <f t="shared" ref="H5315:H5378" si="581">B5315*$B$1</f>
        <v>4.5179999999999999E-12</v>
      </c>
      <c r="I5315" s="1">
        <f t="shared" ref="I5315:I5378" si="582">C5315*$C$1</f>
        <v>1.1825999999999999E-13</v>
      </c>
      <c r="J5315" s="1">
        <f t="shared" ref="J5315:J5378" si="583">D5315*$D$1</f>
        <v>5.5619999999999996E-7</v>
      </c>
      <c r="K5315" s="1">
        <f t="shared" ref="K5315:K5378" si="584">E5315*$E$1</f>
        <v>2.2500000000000001E-6</v>
      </c>
      <c r="L5315" s="1">
        <f t="shared" ref="L5315:L5378" si="585">F5315*$F$1</f>
        <v>1.1432519999999999E-4</v>
      </c>
      <c r="M5315" s="1">
        <f t="shared" ref="M5315:M5378" si="586">G5315*$G$1</f>
        <v>2.2579372000000003E-3</v>
      </c>
      <c r="N5315" s="1">
        <f t="shared" ref="N5315:N5378" si="587">SUM(H5315:M5315)</f>
        <v>2.3750686046362605E-3</v>
      </c>
    </row>
    <row r="5316" spans="1:14" x14ac:dyDescent="0.25">
      <c r="A5316" t="s">
        <v>5317</v>
      </c>
      <c r="B5316" s="1">
        <v>8.3899999999999995E-15</v>
      </c>
      <c r="C5316" s="1">
        <v>4.7399999999999998E-21</v>
      </c>
      <c r="D5316" s="1">
        <v>1.6999999999999999E-11</v>
      </c>
      <c r="E5316">
        <v>4.40054E-4</v>
      </c>
      <c r="F5316" s="1">
        <v>1.0999999999999999E-9</v>
      </c>
      <c r="G5316">
        <v>7.7722640000000001E-3</v>
      </c>
      <c r="H5316" s="1">
        <f t="shared" si="581"/>
        <v>1.5101999999999998E-15</v>
      </c>
      <c r="I5316" s="1">
        <f t="shared" si="582"/>
        <v>8.5320000000000002E-22</v>
      </c>
      <c r="J5316" s="1">
        <f t="shared" si="583"/>
        <v>3.0599999999999999E-12</v>
      </c>
      <c r="K5316" s="1">
        <f t="shared" si="584"/>
        <v>7.9209720000000003E-5</v>
      </c>
      <c r="L5316" s="1">
        <f t="shared" si="585"/>
        <v>1.9799999999999999E-10</v>
      </c>
      <c r="M5316" s="1">
        <f t="shared" si="586"/>
        <v>7.7722640000000003E-4</v>
      </c>
      <c r="N5316" s="1">
        <f t="shared" si="587"/>
        <v>8.5643632106151019E-4</v>
      </c>
    </row>
    <row r="5317" spans="1:14" x14ac:dyDescent="0.25">
      <c r="A5317" t="s">
        <v>5318</v>
      </c>
      <c r="B5317">
        <v>5.1293939999999998E-3</v>
      </c>
      <c r="C5317" s="1">
        <v>5.7899999999999998E-7</v>
      </c>
      <c r="D5317">
        <v>9.8669300000000008E-4</v>
      </c>
      <c r="E5317" s="1">
        <v>6.13E-8</v>
      </c>
      <c r="F5317" s="1">
        <v>8.5099999999999995E-5</v>
      </c>
      <c r="G5317">
        <v>4.6835649999999998E-3</v>
      </c>
      <c r="H5317" s="1">
        <f t="shared" si="581"/>
        <v>9.2329091999999991E-4</v>
      </c>
      <c r="I5317" s="1">
        <f t="shared" si="582"/>
        <v>1.0421999999999999E-7</v>
      </c>
      <c r="J5317" s="1">
        <f t="shared" si="583"/>
        <v>1.7760474000000001E-4</v>
      </c>
      <c r="K5317" s="1">
        <f t="shared" si="584"/>
        <v>1.1034E-8</v>
      </c>
      <c r="L5317" s="1">
        <f t="shared" si="585"/>
        <v>1.5317999999999998E-5</v>
      </c>
      <c r="M5317" s="1">
        <f t="shared" si="586"/>
        <v>4.6835650000000002E-4</v>
      </c>
      <c r="N5317" s="1">
        <f t="shared" si="587"/>
        <v>1.584685414E-3</v>
      </c>
    </row>
    <row r="5318" spans="1:14" x14ac:dyDescent="0.25">
      <c r="A5318" t="s">
        <v>5319</v>
      </c>
      <c r="B5318" s="1">
        <v>4.6299999999999997E-6</v>
      </c>
      <c r="C5318">
        <v>2.5337999999999999E-4</v>
      </c>
      <c r="D5318">
        <v>3.8062399999999998E-4</v>
      </c>
      <c r="E5318">
        <v>2.207699E-3</v>
      </c>
      <c r="F5318">
        <v>2.4721900000000002E-4</v>
      </c>
      <c r="G5318">
        <v>9.9278049999999996E-3</v>
      </c>
      <c r="H5318" s="1">
        <f t="shared" si="581"/>
        <v>8.3339999999999993E-7</v>
      </c>
      <c r="I5318" s="1">
        <f t="shared" si="582"/>
        <v>4.5608399999999995E-5</v>
      </c>
      <c r="J5318" s="1">
        <f t="shared" si="583"/>
        <v>6.8512319999999993E-5</v>
      </c>
      <c r="K5318" s="1">
        <f t="shared" si="584"/>
        <v>3.9738581999999997E-4</v>
      </c>
      <c r="L5318" s="1">
        <f t="shared" si="585"/>
        <v>4.4499420000000004E-5</v>
      </c>
      <c r="M5318" s="1">
        <f t="shared" si="586"/>
        <v>9.9278049999999992E-4</v>
      </c>
      <c r="N5318" s="1">
        <f t="shared" si="587"/>
        <v>1.5496198599999999E-3</v>
      </c>
    </row>
    <row r="5319" spans="1:14" x14ac:dyDescent="0.25">
      <c r="A5319" t="s">
        <v>5320</v>
      </c>
      <c r="B5319" s="1">
        <v>2.2899999999999998E-13</v>
      </c>
      <c r="C5319" s="1">
        <v>8.5799999999999992E-6</v>
      </c>
      <c r="D5319" s="1">
        <v>3.9900000000000001E-7</v>
      </c>
      <c r="E5319" s="1">
        <v>3.6599999999999998E-10</v>
      </c>
      <c r="F5319" s="1">
        <v>3.4999999999999997E-5</v>
      </c>
      <c r="G5319">
        <v>2.9201959999999999E-3</v>
      </c>
      <c r="H5319" s="1">
        <f t="shared" si="581"/>
        <v>4.1219999999999994E-14</v>
      </c>
      <c r="I5319" s="1">
        <f t="shared" si="582"/>
        <v>1.5443999999999998E-6</v>
      </c>
      <c r="J5319" s="1">
        <f t="shared" si="583"/>
        <v>7.1820000000000004E-8</v>
      </c>
      <c r="K5319" s="1">
        <f t="shared" si="584"/>
        <v>6.5879999999999996E-11</v>
      </c>
      <c r="L5319" s="1">
        <f t="shared" si="585"/>
        <v>6.299999999999999E-6</v>
      </c>
      <c r="M5319" s="1">
        <f t="shared" si="586"/>
        <v>2.9201960000000001E-4</v>
      </c>
      <c r="N5319" s="1">
        <f t="shared" si="587"/>
        <v>2.9993588592121999E-4</v>
      </c>
    </row>
    <row r="5320" spans="1:14" x14ac:dyDescent="0.25">
      <c r="A5320" t="s">
        <v>5321</v>
      </c>
      <c r="B5320" s="1">
        <v>9.469999999999999E-13</v>
      </c>
      <c r="C5320" s="1">
        <v>6.6800000000000005E-11</v>
      </c>
      <c r="D5320" s="1">
        <v>1.6700000000000001E-8</v>
      </c>
      <c r="E5320" s="1">
        <v>2.9000000000000002E-6</v>
      </c>
      <c r="F5320" s="1">
        <v>7.7500000000000003E-6</v>
      </c>
      <c r="G5320">
        <v>3.2818040999999999E-2</v>
      </c>
      <c r="H5320" s="1">
        <f t="shared" si="581"/>
        <v>1.7045999999999999E-13</v>
      </c>
      <c r="I5320" s="1">
        <f t="shared" si="582"/>
        <v>1.2024E-11</v>
      </c>
      <c r="J5320" s="1">
        <f t="shared" si="583"/>
        <v>3.0060000000000002E-9</v>
      </c>
      <c r="K5320" s="1">
        <f t="shared" si="584"/>
        <v>5.2200000000000004E-7</v>
      </c>
      <c r="L5320" s="1">
        <f t="shared" si="585"/>
        <v>1.395E-6</v>
      </c>
      <c r="M5320" s="1">
        <f t="shared" si="586"/>
        <v>3.2818041000000002E-3</v>
      </c>
      <c r="N5320" s="1">
        <f t="shared" si="587"/>
        <v>3.2837241181944603E-3</v>
      </c>
    </row>
    <row r="5321" spans="1:14" x14ac:dyDescent="0.25">
      <c r="A5321" t="s">
        <v>5322</v>
      </c>
      <c r="B5321" s="1">
        <v>9.3600000000000002E-7</v>
      </c>
      <c r="C5321" s="1">
        <v>2.9099999999999998E-10</v>
      </c>
      <c r="D5321" s="1">
        <v>6.5699999999999998E-5</v>
      </c>
      <c r="E5321">
        <v>1.73358E-4</v>
      </c>
      <c r="F5321">
        <v>1.01393E-4</v>
      </c>
      <c r="G5321">
        <v>2.3642729000000001E-2</v>
      </c>
      <c r="H5321" s="1">
        <f t="shared" si="581"/>
        <v>1.6847999999999998E-7</v>
      </c>
      <c r="I5321" s="1">
        <f t="shared" si="582"/>
        <v>5.2379999999999991E-11</v>
      </c>
      <c r="J5321" s="1">
        <f t="shared" si="583"/>
        <v>1.1826E-5</v>
      </c>
      <c r="K5321" s="1">
        <f t="shared" si="584"/>
        <v>3.1204439999999998E-5</v>
      </c>
      <c r="L5321" s="1">
        <f t="shared" si="585"/>
        <v>1.8250739999999997E-5</v>
      </c>
      <c r="M5321" s="1">
        <f t="shared" si="586"/>
        <v>2.3642729000000005E-3</v>
      </c>
      <c r="N5321" s="1">
        <f t="shared" si="587"/>
        <v>2.4257226123800004E-3</v>
      </c>
    </row>
    <row r="5322" spans="1:14" x14ac:dyDescent="0.25">
      <c r="A5322" t="s">
        <v>5323</v>
      </c>
      <c r="B5322" s="1">
        <v>9.5599999999999995E-16</v>
      </c>
      <c r="C5322" s="1">
        <v>8.37E-10</v>
      </c>
      <c r="D5322" s="1">
        <v>1.27E-10</v>
      </c>
      <c r="E5322" s="1">
        <v>1.6400000000000001E-12</v>
      </c>
      <c r="F5322" s="1">
        <v>2.2800000000000002E-6</v>
      </c>
      <c r="G5322">
        <v>4.7714899999999998E-3</v>
      </c>
      <c r="H5322" s="1">
        <f t="shared" si="581"/>
        <v>1.7207999999999998E-16</v>
      </c>
      <c r="I5322" s="1">
        <f t="shared" si="582"/>
        <v>1.5066E-10</v>
      </c>
      <c r="J5322" s="1">
        <f t="shared" si="583"/>
        <v>2.2859999999999999E-11</v>
      </c>
      <c r="K5322" s="1">
        <f t="shared" si="584"/>
        <v>2.9519999999999999E-13</v>
      </c>
      <c r="L5322" s="1">
        <f t="shared" si="585"/>
        <v>4.1040000000000002E-7</v>
      </c>
      <c r="M5322" s="1">
        <f t="shared" si="586"/>
        <v>4.7714900000000001E-4</v>
      </c>
      <c r="N5322" s="1">
        <f t="shared" si="587"/>
        <v>4.7755957381537208E-4</v>
      </c>
    </row>
    <row r="5323" spans="1:14" x14ac:dyDescent="0.25">
      <c r="A5323" t="s">
        <v>5324</v>
      </c>
      <c r="B5323" s="1">
        <v>1.38E-11</v>
      </c>
      <c r="C5323" s="1">
        <v>2.5300000000000002E-9</v>
      </c>
      <c r="D5323" s="1">
        <v>1.0399999999999999E-11</v>
      </c>
      <c r="E5323" s="1">
        <v>6.3999999999999999E-11</v>
      </c>
      <c r="F5323" s="1">
        <v>1.6500000000000001E-7</v>
      </c>
      <c r="G5323">
        <v>5.941811E-3</v>
      </c>
      <c r="H5323" s="1">
        <f t="shared" si="581"/>
        <v>2.4839999999999999E-12</v>
      </c>
      <c r="I5323" s="1">
        <f t="shared" si="582"/>
        <v>4.554E-10</v>
      </c>
      <c r="J5323" s="1">
        <f t="shared" si="583"/>
        <v>1.8719999999999997E-12</v>
      </c>
      <c r="K5323" s="1">
        <f t="shared" si="584"/>
        <v>1.1519999999999999E-11</v>
      </c>
      <c r="L5323" s="1">
        <f t="shared" si="585"/>
        <v>2.9700000000000001E-8</v>
      </c>
      <c r="M5323" s="1">
        <f t="shared" si="586"/>
        <v>5.9418110000000008E-4</v>
      </c>
      <c r="N5323" s="1">
        <f t="shared" si="587"/>
        <v>5.9421127127600012E-4</v>
      </c>
    </row>
    <row r="5324" spans="1:14" x14ac:dyDescent="0.25">
      <c r="A5324" t="s">
        <v>5325</v>
      </c>
      <c r="B5324" s="1">
        <v>5.38E-5</v>
      </c>
      <c r="C5324" s="1">
        <v>5.4700000000000001E-6</v>
      </c>
      <c r="D5324">
        <v>1.10331E-4</v>
      </c>
      <c r="E5324">
        <v>0.201612439</v>
      </c>
      <c r="F5324">
        <v>6.5507905000000005E-2</v>
      </c>
      <c r="G5324">
        <v>1.3743966E-2</v>
      </c>
      <c r="H5324" s="1">
        <f t="shared" si="581"/>
        <v>9.6839999999999991E-6</v>
      </c>
      <c r="I5324" s="1">
        <f t="shared" si="582"/>
        <v>9.8460000000000007E-7</v>
      </c>
      <c r="J5324" s="1">
        <f t="shared" si="583"/>
        <v>1.9859579999999997E-5</v>
      </c>
      <c r="K5324" s="1">
        <f t="shared" si="584"/>
        <v>3.6290239019999997E-2</v>
      </c>
      <c r="L5324" s="1">
        <f t="shared" si="585"/>
        <v>1.1791422900000001E-2</v>
      </c>
      <c r="M5324" s="1">
        <f t="shared" si="586"/>
        <v>1.3743966000000002E-3</v>
      </c>
      <c r="N5324" s="1">
        <f t="shared" si="587"/>
        <v>4.9486586700000001E-2</v>
      </c>
    </row>
    <row r="5325" spans="1:14" x14ac:dyDescent="0.25">
      <c r="A5325" t="s">
        <v>5326</v>
      </c>
      <c r="B5325" s="1">
        <v>4.8099999999999997E-6</v>
      </c>
      <c r="C5325" s="1">
        <v>3.0800000000000001E-7</v>
      </c>
      <c r="D5325">
        <v>6.2062380000000002E-3</v>
      </c>
      <c r="E5325">
        <v>0.313957086</v>
      </c>
      <c r="F5325">
        <v>0.30547329499999998</v>
      </c>
      <c r="G5325">
        <v>5.4619885999999999E-2</v>
      </c>
      <c r="H5325" s="1">
        <f t="shared" si="581"/>
        <v>8.6579999999999993E-7</v>
      </c>
      <c r="I5325" s="1">
        <f t="shared" si="582"/>
        <v>5.5439999999999999E-8</v>
      </c>
      <c r="J5325" s="1">
        <f t="shared" si="583"/>
        <v>1.11712284E-3</v>
      </c>
      <c r="K5325" s="1">
        <f t="shared" si="584"/>
        <v>5.6512275479999999E-2</v>
      </c>
      <c r="L5325" s="1">
        <f t="shared" si="585"/>
        <v>5.4985193099999996E-2</v>
      </c>
      <c r="M5325" s="1">
        <f t="shared" si="586"/>
        <v>5.4619886000000003E-3</v>
      </c>
      <c r="N5325" s="1">
        <f t="shared" si="587"/>
        <v>0.11807750126</v>
      </c>
    </row>
    <row r="5326" spans="1:14" x14ac:dyDescent="0.25">
      <c r="A5326" t="s">
        <v>5327</v>
      </c>
      <c r="B5326" s="1">
        <v>2.8099999999999999E-19</v>
      </c>
      <c r="C5326" s="1">
        <v>1.7399999999999999E-10</v>
      </c>
      <c r="D5326" s="1">
        <v>4.4500000000000004E-19</v>
      </c>
      <c r="E5326" s="1">
        <v>3.7000000000000002E-15</v>
      </c>
      <c r="F5326" s="1">
        <v>4.5300000000000003E-5</v>
      </c>
      <c r="G5326">
        <v>2.9201959999999999E-3</v>
      </c>
      <c r="H5326" s="1">
        <f t="shared" si="581"/>
        <v>5.0579999999999996E-20</v>
      </c>
      <c r="I5326" s="1">
        <f t="shared" si="582"/>
        <v>3.1319999999999995E-11</v>
      </c>
      <c r="J5326" s="1">
        <f t="shared" si="583"/>
        <v>8.0099999999999999E-20</v>
      </c>
      <c r="K5326" s="1">
        <f t="shared" si="584"/>
        <v>6.6599999999999998E-16</v>
      </c>
      <c r="L5326" s="1">
        <f t="shared" si="585"/>
        <v>8.1540000000000002E-6</v>
      </c>
      <c r="M5326" s="1">
        <f t="shared" si="586"/>
        <v>2.9201960000000001E-4</v>
      </c>
      <c r="N5326" s="1">
        <f t="shared" si="587"/>
        <v>3.0017363132066614E-4</v>
      </c>
    </row>
    <row r="5327" spans="1:14" x14ac:dyDescent="0.25">
      <c r="A5327" t="s">
        <v>5328</v>
      </c>
      <c r="B5327">
        <v>4.8622384999999997E-2</v>
      </c>
      <c r="C5327">
        <v>0.18657137600000001</v>
      </c>
      <c r="D5327">
        <v>0.571491996</v>
      </c>
      <c r="E5327">
        <v>0.27890885300000001</v>
      </c>
      <c r="F5327">
        <v>4.3895280000000002E-3</v>
      </c>
      <c r="G5327">
        <v>1.3768011E-2</v>
      </c>
      <c r="H5327" s="1">
        <f t="shared" si="581"/>
        <v>8.7520292999999985E-3</v>
      </c>
      <c r="I5327" s="1">
        <f t="shared" si="582"/>
        <v>3.358284768E-2</v>
      </c>
      <c r="J5327" s="1">
        <f t="shared" si="583"/>
        <v>0.10286855927999999</v>
      </c>
      <c r="K5327" s="1">
        <f t="shared" si="584"/>
        <v>5.0203593540000001E-2</v>
      </c>
      <c r="L5327" s="1">
        <f t="shared" si="585"/>
        <v>7.9011504000000004E-4</v>
      </c>
      <c r="M5327" s="1">
        <f t="shared" si="586"/>
        <v>1.3768011E-3</v>
      </c>
      <c r="N5327" s="1">
        <f t="shared" si="587"/>
        <v>0.19757394594</v>
      </c>
    </row>
    <row r="5328" spans="1:14" x14ac:dyDescent="0.25">
      <c r="A5328" t="s">
        <v>5329</v>
      </c>
      <c r="B5328" s="1">
        <v>7.9299999999999996E-25</v>
      </c>
      <c r="C5328" s="1">
        <v>2.4799999999999999E-22</v>
      </c>
      <c r="D5328" s="1">
        <v>1.6099999999999999E-20</v>
      </c>
      <c r="E5328" s="1">
        <v>2.7000000000000001E-13</v>
      </c>
      <c r="F5328" s="1">
        <v>7.7100000000000007E-6</v>
      </c>
      <c r="G5328">
        <v>1.4127255999999999E-2</v>
      </c>
      <c r="H5328" s="1">
        <f t="shared" si="581"/>
        <v>1.4273999999999998E-25</v>
      </c>
      <c r="I5328" s="1">
        <f t="shared" si="582"/>
        <v>4.4639999999999997E-23</v>
      </c>
      <c r="J5328" s="1">
        <f t="shared" si="583"/>
        <v>2.8979999999999998E-21</v>
      </c>
      <c r="K5328" s="1">
        <f t="shared" si="584"/>
        <v>4.8600000000000002E-14</v>
      </c>
      <c r="L5328" s="1">
        <f t="shared" si="585"/>
        <v>1.3878000000000001E-6</v>
      </c>
      <c r="M5328" s="1">
        <f t="shared" si="586"/>
        <v>1.4127256000000001E-3</v>
      </c>
      <c r="N5328" s="1">
        <f t="shared" si="587"/>
        <v>1.4141134000486E-3</v>
      </c>
    </row>
    <row r="5329" spans="1:14" x14ac:dyDescent="0.25">
      <c r="A5329" t="s">
        <v>5330</v>
      </c>
      <c r="B5329">
        <v>1.04434E-4</v>
      </c>
      <c r="C5329">
        <v>1.1066170000000001E-3</v>
      </c>
      <c r="D5329">
        <v>3.6824555000000002E-2</v>
      </c>
      <c r="E5329">
        <v>7.5723223000000006E-2</v>
      </c>
      <c r="F5329">
        <v>2.4860549999999999E-2</v>
      </c>
      <c r="G5329">
        <v>1.9791145999999999E-2</v>
      </c>
      <c r="H5329" s="1">
        <f t="shared" si="581"/>
        <v>1.879812E-5</v>
      </c>
      <c r="I5329" s="1">
        <f t="shared" si="582"/>
        <v>1.9919106000000002E-4</v>
      </c>
      <c r="J5329" s="1">
        <f t="shared" si="583"/>
        <v>6.6284198999999999E-3</v>
      </c>
      <c r="K5329" s="1">
        <f t="shared" si="584"/>
        <v>1.363018014E-2</v>
      </c>
      <c r="L5329" s="1">
        <f t="shared" si="585"/>
        <v>4.4748989999999992E-3</v>
      </c>
      <c r="M5329" s="1">
        <f t="shared" si="586"/>
        <v>1.9791145999999999E-3</v>
      </c>
      <c r="N5329" s="1">
        <f t="shared" si="587"/>
        <v>2.6930602819999996E-2</v>
      </c>
    </row>
    <row r="5330" spans="1:14" x14ac:dyDescent="0.25">
      <c r="A5330" t="s">
        <v>5331</v>
      </c>
      <c r="B5330" s="1">
        <v>3.3800000000000001E-15</v>
      </c>
      <c r="C5330">
        <v>0.51442103699999997</v>
      </c>
      <c r="D5330" s="1">
        <v>8.1699999999999997E-10</v>
      </c>
      <c r="E5330" s="1">
        <v>9.8599999999999996E-7</v>
      </c>
      <c r="F5330" s="1">
        <v>1.19E-6</v>
      </c>
      <c r="G5330">
        <v>2.3642729000000001E-2</v>
      </c>
      <c r="H5330" s="1">
        <f t="shared" si="581"/>
        <v>6.0839999999999999E-16</v>
      </c>
      <c r="I5330" s="1">
        <f t="shared" si="582"/>
        <v>9.2595786659999985E-2</v>
      </c>
      <c r="J5330" s="1">
        <f t="shared" si="583"/>
        <v>1.4705999999999998E-10</v>
      </c>
      <c r="K5330" s="1">
        <f t="shared" si="584"/>
        <v>1.7748E-7</v>
      </c>
      <c r="L5330" s="1">
        <f t="shared" si="585"/>
        <v>2.142E-7</v>
      </c>
      <c r="M5330" s="1">
        <f t="shared" si="586"/>
        <v>2.3642729000000005E-3</v>
      </c>
      <c r="N5330" s="1">
        <f t="shared" si="587"/>
        <v>9.4960451387060607E-2</v>
      </c>
    </row>
    <row r="5331" spans="1:14" x14ac:dyDescent="0.25">
      <c r="A5331" t="s">
        <v>5332</v>
      </c>
      <c r="B5331" s="1">
        <v>6.9100000000000003E-9</v>
      </c>
      <c r="C5331" s="1">
        <v>1.2800000000000001E-7</v>
      </c>
      <c r="D5331" s="1">
        <v>2.6300000000000001E-7</v>
      </c>
      <c r="E5331">
        <v>3.3352630000000002E-3</v>
      </c>
      <c r="F5331" s="1">
        <v>1.9899999999999999E-5</v>
      </c>
      <c r="G5331">
        <v>1.4127255999999999E-2</v>
      </c>
      <c r="H5331" s="1">
        <f t="shared" si="581"/>
        <v>1.2438E-9</v>
      </c>
      <c r="I5331" s="1">
        <f t="shared" si="582"/>
        <v>2.304E-8</v>
      </c>
      <c r="J5331" s="1">
        <f t="shared" si="583"/>
        <v>4.7339999999999999E-8</v>
      </c>
      <c r="K5331" s="1">
        <f t="shared" si="584"/>
        <v>6.0034734000000004E-4</v>
      </c>
      <c r="L5331" s="1">
        <f t="shared" si="585"/>
        <v>3.5819999999999998E-6</v>
      </c>
      <c r="M5331" s="1">
        <f t="shared" si="586"/>
        <v>1.4127256000000001E-3</v>
      </c>
      <c r="N5331" s="1">
        <f t="shared" si="587"/>
        <v>2.0167265638000001E-3</v>
      </c>
    </row>
    <row r="5332" spans="1:14" x14ac:dyDescent="0.25">
      <c r="A5332" t="s">
        <v>5333</v>
      </c>
      <c r="B5332" s="1">
        <v>2.7E-10</v>
      </c>
      <c r="C5332" s="1">
        <v>2.01E-13</v>
      </c>
      <c r="D5332" s="1">
        <v>3.2499999999999998E-11</v>
      </c>
      <c r="E5332">
        <v>1.2819599999999999E-4</v>
      </c>
      <c r="F5332" s="1">
        <v>2.17E-6</v>
      </c>
      <c r="G5332">
        <v>3.8325339999999999E-3</v>
      </c>
      <c r="H5332" s="1">
        <f t="shared" si="581"/>
        <v>4.8599999999999999E-11</v>
      </c>
      <c r="I5332" s="1">
        <f t="shared" si="582"/>
        <v>3.6179999999999997E-14</v>
      </c>
      <c r="J5332" s="1">
        <f t="shared" si="583"/>
        <v>5.8499999999999995E-12</v>
      </c>
      <c r="K5332" s="1">
        <f t="shared" si="584"/>
        <v>2.3075279999999998E-5</v>
      </c>
      <c r="L5332" s="1">
        <f t="shared" si="585"/>
        <v>3.9059999999999996E-7</v>
      </c>
      <c r="M5332" s="1">
        <f t="shared" si="586"/>
        <v>3.8325339999999999E-4</v>
      </c>
      <c r="N5332" s="1">
        <f t="shared" si="587"/>
        <v>4.0671933448617996E-4</v>
      </c>
    </row>
    <row r="5333" spans="1:14" x14ac:dyDescent="0.25">
      <c r="A5333" t="s">
        <v>5334</v>
      </c>
      <c r="B5333" s="1">
        <v>8.9100000000000003E-10</v>
      </c>
      <c r="C5333" s="1">
        <v>1.8400000000000001E-9</v>
      </c>
      <c r="D5333" s="1">
        <v>1.7299999999999999E-8</v>
      </c>
      <c r="E5333">
        <v>7.5369900000000004E-4</v>
      </c>
      <c r="F5333" s="1">
        <v>1.24E-5</v>
      </c>
      <c r="G5333">
        <v>1.2131004000000001E-2</v>
      </c>
      <c r="H5333" s="1">
        <f t="shared" si="581"/>
        <v>1.6037999999999999E-10</v>
      </c>
      <c r="I5333" s="1">
        <f t="shared" si="582"/>
        <v>3.312E-10</v>
      </c>
      <c r="J5333" s="1">
        <f t="shared" si="583"/>
        <v>3.1139999999999998E-9</v>
      </c>
      <c r="K5333" s="1">
        <f t="shared" si="584"/>
        <v>1.3566582000000001E-4</v>
      </c>
      <c r="L5333" s="1">
        <f t="shared" si="585"/>
        <v>2.232E-6</v>
      </c>
      <c r="M5333" s="1">
        <f t="shared" si="586"/>
        <v>1.2131004000000001E-3</v>
      </c>
      <c r="N5333" s="1">
        <f t="shared" si="587"/>
        <v>1.3510018255800001E-3</v>
      </c>
    </row>
    <row r="5334" spans="1:14" x14ac:dyDescent="0.25">
      <c r="A5334" t="s">
        <v>5335</v>
      </c>
      <c r="B5334" s="1">
        <v>1.36E-17</v>
      </c>
      <c r="C5334" s="1">
        <v>2.9299999999999999E-15</v>
      </c>
      <c r="D5334" s="1">
        <v>7.49E-10</v>
      </c>
      <c r="E5334" s="1">
        <v>2.2700000000000001E-8</v>
      </c>
      <c r="F5334" s="1">
        <v>7.7400000000000002E-7</v>
      </c>
      <c r="G5334">
        <v>1.2131004000000001E-2</v>
      </c>
      <c r="H5334" s="1">
        <f t="shared" si="581"/>
        <v>2.448E-18</v>
      </c>
      <c r="I5334" s="1">
        <f t="shared" si="582"/>
        <v>5.2739999999999995E-16</v>
      </c>
      <c r="J5334" s="1">
        <f t="shared" si="583"/>
        <v>1.3482000000000001E-10</v>
      </c>
      <c r="K5334" s="1">
        <f t="shared" si="584"/>
        <v>4.0860000000000002E-9</v>
      </c>
      <c r="L5334" s="1">
        <f t="shared" si="585"/>
        <v>1.3932000000000001E-7</v>
      </c>
      <c r="M5334" s="1">
        <f t="shared" si="586"/>
        <v>1.2131004000000001E-3</v>
      </c>
      <c r="N5334" s="1">
        <f t="shared" si="587"/>
        <v>1.2132439408205299E-3</v>
      </c>
    </row>
    <row r="5335" spans="1:14" x14ac:dyDescent="0.25">
      <c r="A5335" t="s">
        <v>5336</v>
      </c>
      <c r="B5335" s="1">
        <v>2.1199999999999999E-11</v>
      </c>
      <c r="C5335">
        <v>1.2489643999999999E-2</v>
      </c>
      <c r="D5335" s="1">
        <v>3.6E-9</v>
      </c>
      <c r="E5335" s="1">
        <v>5.1100000000000002E-6</v>
      </c>
      <c r="F5335">
        <v>3.7180299999999998E-4</v>
      </c>
      <c r="G5335">
        <v>8.4159319999999992E-3</v>
      </c>
      <c r="H5335" s="1">
        <f t="shared" si="581"/>
        <v>3.8159999999999999E-12</v>
      </c>
      <c r="I5335" s="1">
        <f t="shared" si="582"/>
        <v>2.2481359199999999E-3</v>
      </c>
      <c r="J5335" s="1">
        <f t="shared" si="583"/>
        <v>6.4799999999999993E-10</v>
      </c>
      <c r="K5335" s="1">
        <f t="shared" si="584"/>
        <v>9.1979999999999996E-7</v>
      </c>
      <c r="L5335" s="1">
        <f t="shared" si="585"/>
        <v>6.6924539999999995E-5</v>
      </c>
      <c r="M5335" s="1">
        <f t="shared" si="586"/>
        <v>8.4159319999999992E-4</v>
      </c>
      <c r="N5335" s="1">
        <f t="shared" si="587"/>
        <v>3.1575741118159998E-3</v>
      </c>
    </row>
    <row r="5336" spans="1:14" x14ac:dyDescent="0.25">
      <c r="A5336" t="s">
        <v>5337</v>
      </c>
      <c r="B5336">
        <v>9.9649463999999993E-2</v>
      </c>
      <c r="C5336">
        <v>7.8571719999999998E-2</v>
      </c>
      <c r="D5336">
        <v>0.55242011499999999</v>
      </c>
      <c r="E5336">
        <v>0.754647493</v>
      </c>
      <c r="F5336">
        <v>0.76535013100000004</v>
      </c>
      <c r="G5336">
        <v>2.3415644999999999E-2</v>
      </c>
      <c r="H5336" s="1">
        <f t="shared" si="581"/>
        <v>1.7936903519999998E-2</v>
      </c>
      <c r="I5336" s="1">
        <f t="shared" si="582"/>
        <v>1.41429096E-2</v>
      </c>
      <c r="J5336" s="1">
        <f t="shared" si="583"/>
        <v>9.9435620699999991E-2</v>
      </c>
      <c r="K5336" s="1">
        <f t="shared" si="584"/>
        <v>0.13583654874000001</v>
      </c>
      <c r="L5336" s="1">
        <f t="shared" si="585"/>
        <v>0.13776302358</v>
      </c>
      <c r="M5336" s="1">
        <f t="shared" si="586"/>
        <v>2.3415645000000001E-3</v>
      </c>
      <c r="N5336" s="1">
        <f t="shared" si="587"/>
        <v>0.40745657063999996</v>
      </c>
    </row>
    <row r="5337" spans="1:14" x14ac:dyDescent="0.25">
      <c r="A5337" t="s">
        <v>5338</v>
      </c>
      <c r="B5337" s="1">
        <v>2.8700000000000001E-15</v>
      </c>
      <c r="C5337" s="1">
        <v>1.9399999999999998E-12</v>
      </c>
      <c r="D5337" s="1">
        <v>5.4900000000000005E-16</v>
      </c>
      <c r="E5337" s="1">
        <v>3.7600000000000001E-19</v>
      </c>
      <c r="F5337">
        <v>1.9984199999999999E-4</v>
      </c>
      <c r="G5337">
        <v>1.4915345E-2</v>
      </c>
      <c r="H5337" s="1">
        <f t="shared" si="581"/>
        <v>5.1659999999999995E-16</v>
      </c>
      <c r="I5337" s="1">
        <f t="shared" si="582"/>
        <v>3.4919999999999997E-13</v>
      </c>
      <c r="J5337" s="1">
        <f t="shared" si="583"/>
        <v>9.8820000000000009E-17</v>
      </c>
      <c r="K5337" s="1">
        <f t="shared" si="584"/>
        <v>6.7679999999999998E-20</v>
      </c>
      <c r="L5337" s="1">
        <f t="shared" si="585"/>
        <v>3.5971559999999997E-5</v>
      </c>
      <c r="M5337" s="1">
        <f t="shared" si="586"/>
        <v>1.4915345E-3</v>
      </c>
      <c r="N5337" s="1">
        <f t="shared" si="587"/>
        <v>1.5275060603498155E-3</v>
      </c>
    </row>
    <row r="5338" spans="1:14" x14ac:dyDescent="0.25">
      <c r="A5338" t="s">
        <v>5339</v>
      </c>
      <c r="B5338">
        <v>0.20466891600000001</v>
      </c>
      <c r="C5338">
        <v>0.99669187299999995</v>
      </c>
      <c r="D5338">
        <v>0.94966268499999995</v>
      </c>
      <c r="E5338">
        <v>0.58849088800000005</v>
      </c>
      <c r="F5338">
        <v>0.78978007500000003</v>
      </c>
      <c r="G5338">
        <v>1.2131004000000001E-2</v>
      </c>
      <c r="H5338" s="1">
        <f t="shared" si="581"/>
        <v>3.6840404879999997E-2</v>
      </c>
      <c r="I5338" s="1">
        <f t="shared" si="582"/>
        <v>0.17940453713999999</v>
      </c>
      <c r="J5338" s="1">
        <f t="shared" si="583"/>
        <v>0.17093928329999999</v>
      </c>
      <c r="K5338" s="1">
        <f t="shared" si="584"/>
        <v>0.10592835984</v>
      </c>
      <c r="L5338" s="1">
        <f t="shared" si="585"/>
        <v>0.1421604135</v>
      </c>
      <c r="M5338" s="1">
        <f t="shared" si="586"/>
        <v>1.2131004000000001E-3</v>
      </c>
      <c r="N5338" s="1">
        <f t="shared" si="587"/>
        <v>0.63648609905999998</v>
      </c>
    </row>
    <row r="5339" spans="1:14" x14ac:dyDescent="0.25">
      <c r="A5339" t="s">
        <v>5340</v>
      </c>
      <c r="B5339" s="1">
        <v>2.65E-5</v>
      </c>
      <c r="C5339">
        <v>1.5794E-4</v>
      </c>
      <c r="D5339">
        <v>3.9251360000000001E-3</v>
      </c>
      <c r="E5339" s="1">
        <v>4.35E-5</v>
      </c>
      <c r="F5339">
        <v>2.2595699999999999E-4</v>
      </c>
      <c r="G5339">
        <v>1.5126664999999999E-2</v>
      </c>
      <c r="H5339" s="1">
        <f t="shared" si="581"/>
        <v>4.7700000000000001E-6</v>
      </c>
      <c r="I5339" s="1">
        <f t="shared" si="582"/>
        <v>2.8429199999999999E-5</v>
      </c>
      <c r="J5339" s="1">
        <f t="shared" si="583"/>
        <v>7.0652447999999997E-4</v>
      </c>
      <c r="K5339" s="1">
        <f t="shared" si="584"/>
        <v>7.8299999999999996E-6</v>
      </c>
      <c r="L5339" s="1">
        <f t="shared" si="585"/>
        <v>4.0672259999999997E-5</v>
      </c>
      <c r="M5339" s="1">
        <f t="shared" si="586"/>
        <v>1.5126664999999999E-3</v>
      </c>
      <c r="N5339" s="1">
        <f t="shared" si="587"/>
        <v>2.3008924399999997E-3</v>
      </c>
    </row>
    <row r="5340" spans="1:14" x14ac:dyDescent="0.25">
      <c r="A5340" t="s">
        <v>5341</v>
      </c>
      <c r="B5340" s="1">
        <v>3.9900000000000001E-24</v>
      </c>
      <c r="C5340" s="1">
        <v>1.3400000000000001E-15</v>
      </c>
      <c r="D5340" s="1">
        <v>4.3299999999999999E-16</v>
      </c>
      <c r="E5340" s="1">
        <v>5.3400000000000005E-13</v>
      </c>
      <c r="F5340" s="1">
        <v>6.5300000000000004E-7</v>
      </c>
      <c r="G5340">
        <v>9.1187879999999992E-3</v>
      </c>
      <c r="H5340" s="1">
        <f t="shared" si="581"/>
        <v>7.1819999999999999E-25</v>
      </c>
      <c r="I5340" s="1">
        <f t="shared" si="582"/>
        <v>2.412E-16</v>
      </c>
      <c r="J5340" s="1">
        <f t="shared" si="583"/>
        <v>7.793999999999999E-17</v>
      </c>
      <c r="K5340" s="1">
        <f t="shared" si="584"/>
        <v>9.6120000000000011E-14</v>
      </c>
      <c r="L5340" s="1">
        <f t="shared" si="585"/>
        <v>1.1754000000000001E-7</v>
      </c>
      <c r="M5340" s="1">
        <f t="shared" si="586"/>
        <v>9.1187879999999992E-4</v>
      </c>
      <c r="N5340" s="1">
        <f t="shared" si="587"/>
        <v>9.1199634009643906E-4</v>
      </c>
    </row>
    <row r="5341" spans="1:14" x14ac:dyDescent="0.25">
      <c r="A5341" t="s">
        <v>5342</v>
      </c>
      <c r="B5341" s="1">
        <v>7.4100000000000001E-15</v>
      </c>
      <c r="C5341" s="1">
        <v>3.1999999999999997E-20</v>
      </c>
      <c r="D5341" s="1">
        <v>8.1099999999999996E-15</v>
      </c>
      <c r="E5341" s="1">
        <v>1.26E-8</v>
      </c>
      <c r="F5341" s="1">
        <v>6.5699999999999997E-12</v>
      </c>
      <c r="G5341">
        <v>1.6898842000000001E-2</v>
      </c>
      <c r="H5341" s="1">
        <f t="shared" si="581"/>
        <v>1.3337999999999999E-15</v>
      </c>
      <c r="I5341" s="1">
        <f t="shared" si="582"/>
        <v>5.7599999999999989E-21</v>
      </c>
      <c r="J5341" s="1">
        <f t="shared" si="583"/>
        <v>1.4598E-15</v>
      </c>
      <c r="K5341" s="1">
        <f t="shared" si="584"/>
        <v>2.268E-9</v>
      </c>
      <c r="L5341" s="1">
        <f t="shared" si="585"/>
        <v>1.1825999999999998E-12</v>
      </c>
      <c r="M5341" s="1">
        <f t="shared" si="586"/>
        <v>1.6898842000000001E-3</v>
      </c>
      <c r="N5341" s="1">
        <f t="shared" si="587"/>
        <v>1.6898864691853937E-3</v>
      </c>
    </row>
    <row r="5342" spans="1:14" x14ac:dyDescent="0.25">
      <c r="A5342" t="s">
        <v>5343</v>
      </c>
      <c r="B5342">
        <v>0.99999145700000003</v>
      </c>
      <c r="C5342">
        <v>0.38041254699999999</v>
      </c>
      <c r="D5342">
        <v>0.93405236800000002</v>
      </c>
      <c r="E5342">
        <v>0.49777402500000001</v>
      </c>
      <c r="F5342">
        <v>0.201339724</v>
      </c>
      <c r="G5342">
        <v>5.5009869999999997E-3</v>
      </c>
      <c r="H5342" s="1">
        <f t="shared" si="581"/>
        <v>0.17999846225999999</v>
      </c>
      <c r="I5342" s="1">
        <f t="shared" si="582"/>
        <v>6.8474258459999993E-2</v>
      </c>
      <c r="J5342" s="1">
        <f t="shared" si="583"/>
        <v>0.16812942623999999</v>
      </c>
      <c r="K5342" s="1">
        <f t="shared" si="584"/>
        <v>8.9599324499999994E-2</v>
      </c>
      <c r="L5342" s="1">
        <f t="shared" si="585"/>
        <v>3.6241150319999998E-2</v>
      </c>
      <c r="M5342" s="1">
        <f t="shared" si="586"/>
        <v>5.5009869999999997E-4</v>
      </c>
      <c r="N5342" s="1">
        <f t="shared" si="587"/>
        <v>0.54299272047999991</v>
      </c>
    </row>
    <row r="5343" spans="1:14" x14ac:dyDescent="0.25">
      <c r="A5343" t="s">
        <v>5344</v>
      </c>
      <c r="B5343" s="1">
        <v>1.77E-15</v>
      </c>
      <c r="C5343" s="1">
        <v>3.02E-14</v>
      </c>
      <c r="D5343" s="1">
        <v>1.93E-14</v>
      </c>
      <c r="E5343" s="1">
        <v>1.18E-13</v>
      </c>
      <c r="F5343" s="1">
        <v>4.39E-7</v>
      </c>
      <c r="G5343">
        <v>9.9278049999999996E-3</v>
      </c>
      <c r="H5343" s="1">
        <f t="shared" si="581"/>
        <v>3.1859999999999999E-16</v>
      </c>
      <c r="I5343" s="1">
        <f t="shared" si="582"/>
        <v>5.436E-15</v>
      </c>
      <c r="J5343" s="1">
        <f t="shared" si="583"/>
        <v>3.474E-15</v>
      </c>
      <c r="K5343" s="1">
        <f t="shared" si="584"/>
        <v>2.124E-14</v>
      </c>
      <c r="L5343" s="1">
        <f t="shared" si="585"/>
        <v>7.9020000000000002E-8</v>
      </c>
      <c r="M5343" s="1">
        <f t="shared" si="586"/>
        <v>9.9278049999999992E-4</v>
      </c>
      <c r="N5343" s="1">
        <f t="shared" si="587"/>
        <v>9.9285952003046857E-4</v>
      </c>
    </row>
    <row r="5344" spans="1:14" x14ac:dyDescent="0.25">
      <c r="A5344" t="s">
        <v>5345</v>
      </c>
      <c r="B5344" s="1">
        <v>1.36E-20</v>
      </c>
      <c r="C5344" s="1">
        <v>1.37E-23</v>
      </c>
      <c r="D5344" s="1">
        <v>3.61E-19</v>
      </c>
      <c r="E5344" s="1">
        <v>2.0799999999999999E-11</v>
      </c>
      <c r="F5344" s="1">
        <v>5.45E-13</v>
      </c>
      <c r="G5344">
        <v>2.3642729000000001E-2</v>
      </c>
      <c r="H5344" s="1">
        <f t="shared" si="581"/>
        <v>2.448E-21</v>
      </c>
      <c r="I5344" s="1">
        <f t="shared" si="582"/>
        <v>2.466E-24</v>
      </c>
      <c r="J5344" s="1">
        <f t="shared" si="583"/>
        <v>6.4979999999999993E-20</v>
      </c>
      <c r="K5344" s="1">
        <f t="shared" si="584"/>
        <v>3.7439999999999994E-12</v>
      </c>
      <c r="L5344" s="1">
        <f t="shared" si="585"/>
        <v>9.8099999999999993E-14</v>
      </c>
      <c r="M5344" s="1">
        <f t="shared" si="586"/>
        <v>2.3642729000000005E-3</v>
      </c>
      <c r="N5344" s="1">
        <f t="shared" si="587"/>
        <v>2.3642729038421007E-3</v>
      </c>
    </row>
    <row r="5345" spans="1:14" x14ac:dyDescent="0.25">
      <c r="A5345" t="s">
        <v>5346</v>
      </c>
      <c r="B5345" s="1">
        <v>1.4899999999999999E-12</v>
      </c>
      <c r="C5345" s="1">
        <v>3.0699999999999999E-9</v>
      </c>
      <c r="D5345" s="1">
        <v>7.6099999999999999E-13</v>
      </c>
      <c r="E5345" s="1">
        <v>3.5800000000000001E-12</v>
      </c>
      <c r="F5345">
        <v>6.6987800000000005E-4</v>
      </c>
      <c r="G5345">
        <v>1.2131004000000001E-2</v>
      </c>
      <c r="H5345" s="1">
        <f t="shared" si="581"/>
        <v>2.6819999999999996E-13</v>
      </c>
      <c r="I5345" s="1">
        <f t="shared" si="582"/>
        <v>5.5259999999999993E-10</v>
      </c>
      <c r="J5345" s="1">
        <f t="shared" si="583"/>
        <v>1.3697999999999999E-13</v>
      </c>
      <c r="K5345" s="1">
        <f t="shared" si="584"/>
        <v>6.4439999999999996E-13</v>
      </c>
      <c r="L5345" s="1">
        <f t="shared" si="585"/>
        <v>1.2057804E-4</v>
      </c>
      <c r="M5345" s="1">
        <f t="shared" si="586"/>
        <v>1.2131004000000001E-3</v>
      </c>
      <c r="N5345" s="1">
        <f t="shared" si="587"/>
        <v>1.3336789936495802E-3</v>
      </c>
    </row>
    <row r="5346" spans="1:14" x14ac:dyDescent="0.25">
      <c r="A5346" t="s">
        <v>5347</v>
      </c>
      <c r="B5346" s="1">
        <v>1.3200000000000001E-6</v>
      </c>
      <c r="C5346" s="1">
        <v>1.7800000000000001E-15</v>
      </c>
      <c r="D5346" s="1">
        <v>3.8700000000000003E-12</v>
      </c>
      <c r="E5346" s="1">
        <v>3.8500000000000004E-6</v>
      </c>
      <c r="F5346" s="1">
        <v>1.9899999999999999E-5</v>
      </c>
      <c r="G5346">
        <v>5.3506209999999998E-3</v>
      </c>
      <c r="H5346" s="1">
        <f t="shared" si="581"/>
        <v>2.3760000000000001E-7</v>
      </c>
      <c r="I5346" s="1">
        <f t="shared" si="582"/>
        <v>3.2039999999999999E-16</v>
      </c>
      <c r="J5346" s="1">
        <f t="shared" si="583"/>
        <v>6.9659999999999998E-13</v>
      </c>
      <c r="K5346" s="1">
        <f t="shared" si="584"/>
        <v>6.9300000000000008E-7</v>
      </c>
      <c r="L5346" s="1">
        <f t="shared" si="585"/>
        <v>3.5819999999999998E-6</v>
      </c>
      <c r="M5346" s="1">
        <f t="shared" si="586"/>
        <v>5.3506210000000003E-4</v>
      </c>
      <c r="N5346" s="1">
        <f t="shared" si="587"/>
        <v>5.3957470069692043E-4</v>
      </c>
    </row>
    <row r="5347" spans="1:14" x14ac:dyDescent="0.25">
      <c r="A5347" t="s">
        <v>5348</v>
      </c>
      <c r="B5347">
        <v>0.27551177100000002</v>
      </c>
      <c r="C5347">
        <v>0.41300303599999999</v>
      </c>
      <c r="D5347">
        <v>5.1284758E-2</v>
      </c>
      <c r="E5347">
        <v>9.9409295999999994E-2</v>
      </c>
      <c r="F5347">
        <v>1.7158200000000001E-4</v>
      </c>
      <c r="G5347">
        <v>3.1312262E-2</v>
      </c>
      <c r="H5347" s="1">
        <f t="shared" si="581"/>
        <v>4.959211878E-2</v>
      </c>
      <c r="I5347" s="1">
        <f t="shared" si="582"/>
        <v>7.4340546479999992E-2</v>
      </c>
      <c r="J5347" s="1">
        <f t="shared" si="583"/>
        <v>9.2312564400000002E-3</v>
      </c>
      <c r="K5347" s="1">
        <f t="shared" si="584"/>
        <v>1.7893673279999998E-2</v>
      </c>
      <c r="L5347" s="1">
        <f t="shared" si="585"/>
        <v>3.0884760000000003E-5</v>
      </c>
      <c r="M5347" s="1">
        <f t="shared" si="586"/>
        <v>3.1312262E-3</v>
      </c>
      <c r="N5347" s="1">
        <f t="shared" si="587"/>
        <v>0.15421970593999998</v>
      </c>
    </row>
    <row r="5348" spans="1:14" x14ac:dyDescent="0.25">
      <c r="A5348" t="s">
        <v>5349</v>
      </c>
      <c r="B5348" s="1">
        <v>2.4400000000000002E-13</v>
      </c>
      <c r="C5348" s="1">
        <v>4.0200000000000003E-8</v>
      </c>
      <c r="D5348">
        <v>4.9432700000000003E-4</v>
      </c>
      <c r="E5348" s="1">
        <v>1.06E-7</v>
      </c>
      <c r="F5348" s="1">
        <v>1.24E-5</v>
      </c>
      <c r="G5348">
        <v>1.2328911E-2</v>
      </c>
      <c r="H5348" s="1">
        <f t="shared" si="581"/>
        <v>4.3920000000000004E-14</v>
      </c>
      <c r="I5348" s="1">
        <f t="shared" si="582"/>
        <v>7.2360000000000002E-9</v>
      </c>
      <c r="J5348" s="1">
        <f t="shared" si="583"/>
        <v>8.8978860000000007E-5</v>
      </c>
      <c r="K5348" s="1">
        <f t="shared" si="584"/>
        <v>1.9079999999999999E-8</v>
      </c>
      <c r="L5348" s="1">
        <f t="shared" si="585"/>
        <v>2.232E-6</v>
      </c>
      <c r="M5348" s="1">
        <f t="shared" si="586"/>
        <v>1.2328911000000001E-3</v>
      </c>
      <c r="N5348" s="1">
        <f t="shared" si="587"/>
        <v>1.3241282760439201E-3</v>
      </c>
    </row>
    <row r="5349" spans="1:14" x14ac:dyDescent="0.25">
      <c r="A5349" t="s">
        <v>5350</v>
      </c>
      <c r="B5349">
        <v>0.11717192799999999</v>
      </c>
      <c r="C5349">
        <v>5.3735299999999996E-4</v>
      </c>
      <c r="D5349" s="1">
        <v>3.1599999999999998E-6</v>
      </c>
      <c r="E5349" s="1">
        <v>1.73E-7</v>
      </c>
      <c r="F5349">
        <v>5.5266612E-2</v>
      </c>
      <c r="G5349">
        <v>1.2972223E-2</v>
      </c>
      <c r="H5349" s="1">
        <f t="shared" si="581"/>
        <v>2.1090947039999999E-2</v>
      </c>
      <c r="I5349" s="1">
        <f t="shared" si="582"/>
        <v>9.6723539999999986E-5</v>
      </c>
      <c r="J5349" s="1">
        <f t="shared" si="583"/>
        <v>5.6879999999999996E-7</v>
      </c>
      <c r="K5349" s="1">
        <f t="shared" si="584"/>
        <v>3.114E-8</v>
      </c>
      <c r="L5349" s="1">
        <f t="shared" si="585"/>
        <v>9.9479901599999997E-3</v>
      </c>
      <c r="M5349" s="1">
        <f t="shared" si="586"/>
        <v>1.2972223000000001E-3</v>
      </c>
      <c r="N5349" s="1">
        <f t="shared" si="587"/>
        <v>3.2433482979999997E-2</v>
      </c>
    </row>
    <row r="5350" spans="1:14" x14ac:dyDescent="0.25">
      <c r="A5350" t="s">
        <v>5351</v>
      </c>
      <c r="B5350" s="1">
        <v>7.9799999999999998E-6</v>
      </c>
      <c r="C5350">
        <v>4.9879500000000001E-4</v>
      </c>
      <c r="D5350">
        <v>2.0085900000000001E-4</v>
      </c>
      <c r="E5350">
        <v>0.28379321600000001</v>
      </c>
      <c r="F5350">
        <v>1.6190779999999999E-3</v>
      </c>
      <c r="G5350">
        <v>1.2713690000000001E-3</v>
      </c>
      <c r="H5350" s="1">
        <f t="shared" si="581"/>
        <v>1.4363999999999999E-6</v>
      </c>
      <c r="I5350" s="1">
        <f t="shared" si="582"/>
        <v>8.9783099999999998E-5</v>
      </c>
      <c r="J5350" s="1">
        <f t="shared" si="583"/>
        <v>3.6154620000000002E-5</v>
      </c>
      <c r="K5350" s="1">
        <f t="shared" si="584"/>
        <v>5.1082778879999999E-2</v>
      </c>
      <c r="L5350" s="1">
        <f t="shared" si="585"/>
        <v>2.9143403999999998E-4</v>
      </c>
      <c r="M5350" s="1">
        <f t="shared" si="586"/>
        <v>1.2713690000000001E-4</v>
      </c>
      <c r="N5350" s="1">
        <f t="shared" si="587"/>
        <v>5.1628723940000003E-2</v>
      </c>
    </row>
    <row r="5351" spans="1:14" x14ac:dyDescent="0.25">
      <c r="A5351" t="s">
        <v>5352</v>
      </c>
      <c r="B5351" s="1">
        <v>1.08E-14</v>
      </c>
      <c r="C5351" s="1">
        <v>3.1399999999999998E-5</v>
      </c>
      <c r="D5351" s="1">
        <v>6.5300000000000002E-6</v>
      </c>
      <c r="E5351" s="1">
        <v>4.1700000000000003E-9</v>
      </c>
      <c r="F5351" s="1">
        <v>2.5700000000000001E-5</v>
      </c>
      <c r="G5351">
        <v>2.3642729000000001E-2</v>
      </c>
      <c r="H5351" s="1">
        <f t="shared" si="581"/>
        <v>1.944E-15</v>
      </c>
      <c r="I5351" s="1">
        <f t="shared" si="582"/>
        <v>5.6519999999999994E-6</v>
      </c>
      <c r="J5351" s="1">
        <f t="shared" si="583"/>
        <v>1.1754E-6</v>
      </c>
      <c r="K5351" s="1">
        <f t="shared" si="584"/>
        <v>7.5059999999999997E-10</v>
      </c>
      <c r="L5351" s="1">
        <f t="shared" si="585"/>
        <v>4.6260000000000003E-6</v>
      </c>
      <c r="M5351" s="1">
        <f t="shared" si="586"/>
        <v>2.3642729000000005E-3</v>
      </c>
      <c r="N5351" s="1">
        <f t="shared" si="587"/>
        <v>2.3757270506019443E-3</v>
      </c>
    </row>
    <row r="5352" spans="1:14" x14ac:dyDescent="0.25">
      <c r="A5352" t="s">
        <v>5353</v>
      </c>
      <c r="B5352" s="1">
        <v>7.34E-6</v>
      </c>
      <c r="C5352" s="1">
        <v>5.8100000000000004E-9</v>
      </c>
      <c r="D5352">
        <v>1.2567000000000001E-4</v>
      </c>
      <c r="E5352">
        <v>2.0947312999999999E-2</v>
      </c>
      <c r="F5352">
        <v>9.4738419999999997E-3</v>
      </c>
      <c r="G5352">
        <v>1.2131004000000001E-2</v>
      </c>
      <c r="H5352" s="1">
        <f t="shared" si="581"/>
        <v>1.3211999999999999E-6</v>
      </c>
      <c r="I5352" s="1">
        <f t="shared" si="582"/>
        <v>1.0458E-9</v>
      </c>
      <c r="J5352" s="1">
        <f t="shared" si="583"/>
        <v>2.2620600000000002E-5</v>
      </c>
      <c r="K5352" s="1">
        <f t="shared" si="584"/>
        <v>3.7705163399999997E-3</v>
      </c>
      <c r="L5352" s="1">
        <f t="shared" si="585"/>
        <v>1.70529156E-3</v>
      </c>
      <c r="M5352" s="1">
        <f t="shared" si="586"/>
        <v>1.2131004000000001E-3</v>
      </c>
      <c r="N5352" s="1">
        <f t="shared" si="587"/>
        <v>6.7128511457999994E-3</v>
      </c>
    </row>
    <row r="5353" spans="1:14" x14ac:dyDescent="0.25">
      <c r="A5353" t="s">
        <v>5354</v>
      </c>
      <c r="B5353" s="1">
        <v>8.9300000000000001E-12</v>
      </c>
      <c r="C5353" s="1">
        <v>8.2300000000000008E-6</v>
      </c>
      <c r="D5353">
        <v>1.015843E-3</v>
      </c>
      <c r="E5353">
        <v>9.2498500000000002E-4</v>
      </c>
      <c r="F5353">
        <v>2.1580988999999998E-2</v>
      </c>
      <c r="G5353">
        <v>5.5009869999999997E-3</v>
      </c>
      <c r="H5353" s="1">
        <f t="shared" si="581"/>
        <v>1.6074E-12</v>
      </c>
      <c r="I5353" s="1">
        <f t="shared" si="582"/>
        <v>1.4814000000000001E-6</v>
      </c>
      <c r="J5353" s="1">
        <f t="shared" si="583"/>
        <v>1.8285173999999999E-4</v>
      </c>
      <c r="K5353" s="1">
        <f t="shared" si="584"/>
        <v>1.6649730000000001E-4</v>
      </c>
      <c r="L5353" s="1">
        <f t="shared" si="585"/>
        <v>3.8845780199999996E-3</v>
      </c>
      <c r="M5353" s="1">
        <f t="shared" si="586"/>
        <v>5.5009869999999997E-4</v>
      </c>
      <c r="N5353" s="1">
        <f t="shared" si="587"/>
        <v>4.7855071616073989E-3</v>
      </c>
    </row>
    <row r="5354" spans="1:14" x14ac:dyDescent="0.25">
      <c r="A5354" t="s">
        <v>5355</v>
      </c>
      <c r="B5354" s="1">
        <v>7.9200000000000002E-21</v>
      </c>
      <c r="C5354" s="1">
        <v>2.2399999999999999E-7</v>
      </c>
      <c r="D5354" s="1">
        <v>1.6300000000000001E-16</v>
      </c>
      <c r="E5354" s="1">
        <v>4.5200000000000001E-12</v>
      </c>
      <c r="F5354" s="1">
        <v>9.4399999999999994E-6</v>
      </c>
      <c r="G5354">
        <v>1.2174435000000001E-2</v>
      </c>
      <c r="H5354" s="1">
        <f t="shared" si="581"/>
        <v>1.4255999999999999E-21</v>
      </c>
      <c r="I5354" s="1">
        <f t="shared" si="582"/>
        <v>4.032E-8</v>
      </c>
      <c r="J5354" s="1">
        <f t="shared" si="583"/>
        <v>2.9339999999999999E-17</v>
      </c>
      <c r="K5354" s="1">
        <f t="shared" si="584"/>
        <v>8.1359999999999999E-13</v>
      </c>
      <c r="L5354" s="1">
        <f t="shared" si="585"/>
        <v>1.6991999999999998E-6</v>
      </c>
      <c r="M5354" s="1">
        <f t="shared" si="586"/>
        <v>1.2174435000000001E-3</v>
      </c>
      <c r="N5354" s="1">
        <f t="shared" si="587"/>
        <v>1.2191830208136295E-3</v>
      </c>
    </row>
    <row r="5355" spans="1:14" x14ac:dyDescent="0.25">
      <c r="A5355" t="s">
        <v>5356</v>
      </c>
      <c r="B5355" s="1">
        <v>2.1600000000000002E-8</v>
      </c>
      <c r="C5355" s="1">
        <v>5.0599999999999998E-12</v>
      </c>
      <c r="D5355" s="1">
        <v>3.18E-8</v>
      </c>
      <c r="E5355" s="1">
        <v>7.7700000000000001E-6</v>
      </c>
      <c r="F5355" s="1">
        <v>1.56E-5</v>
      </c>
      <c r="G5355">
        <v>1.2713690000000001E-3</v>
      </c>
      <c r="H5355" s="1">
        <f t="shared" si="581"/>
        <v>3.8879999999999998E-9</v>
      </c>
      <c r="I5355" s="1">
        <f t="shared" si="582"/>
        <v>9.1079999999999992E-13</v>
      </c>
      <c r="J5355" s="1">
        <f t="shared" si="583"/>
        <v>5.7239999999999997E-9</v>
      </c>
      <c r="K5355" s="1">
        <f t="shared" si="584"/>
        <v>1.3986E-6</v>
      </c>
      <c r="L5355" s="1">
        <f t="shared" si="585"/>
        <v>2.8080000000000001E-6</v>
      </c>
      <c r="M5355" s="1">
        <f t="shared" si="586"/>
        <v>1.2713690000000001E-4</v>
      </c>
      <c r="N5355" s="1">
        <f t="shared" si="587"/>
        <v>1.313531129108E-4</v>
      </c>
    </row>
    <row r="5356" spans="1:14" x14ac:dyDescent="0.25">
      <c r="A5356" t="s">
        <v>5357</v>
      </c>
      <c r="B5356" s="1">
        <v>2.1400000000000001E-7</v>
      </c>
      <c r="C5356" s="1">
        <v>1.9400000000000001E-5</v>
      </c>
      <c r="D5356" s="1">
        <v>5.8999999999999998E-5</v>
      </c>
      <c r="E5356">
        <v>1.6995500000000001E-4</v>
      </c>
      <c r="F5356">
        <v>3.4802489999999999E-3</v>
      </c>
      <c r="G5356">
        <v>1.4630199999999999E-2</v>
      </c>
      <c r="H5356" s="1">
        <f t="shared" si="581"/>
        <v>3.8520000000000003E-8</v>
      </c>
      <c r="I5356" s="1">
        <f t="shared" si="582"/>
        <v>3.4919999999999998E-6</v>
      </c>
      <c r="J5356" s="1">
        <f t="shared" si="583"/>
        <v>1.062E-5</v>
      </c>
      <c r="K5356" s="1">
        <f t="shared" si="584"/>
        <v>3.0591900000000001E-5</v>
      </c>
      <c r="L5356" s="1">
        <f t="shared" si="585"/>
        <v>6.2644481999999996E-4</v>
      </c>
      <c r="M5356" s="1">
        <f t="shared" si="586"/>
        <v>1.46302E-3</v>
      </c>
      <c r="N5356" s="1">
        <f t="shared" si="587"/>
        <v>2.1342072399999999E-3</v>
      </c>
    </row>
    <row r="5357" spans="1:14" x14ac:dyDescent="0.25">
      <c r="A5357" t="s">
        <v>5358</v>
      </c>
      <c r="B5357">
        <v>0.117400066</v>
      </c>
      <c r="C5357" s="1">
        <v>1.1200000000000001E-6</v>
      </c>
      <c r="D5357">
        <v>0.16639496100000001</v>
      </c>
      <c r="E5357">
        <v>1.9983273999999999E-2</v>
      </c>
      <c r="F5357">
        <v>0.11290536700000001</v>
      </c>
      <c r="G5357">
        <v>8.0568640000000004E-3</v>
      </c>
      <c r="H5357" s="1">
        <f t="shared" si="581"/>
        <v>2.1132011879999999E-2</v>
      </c>
      <c r="I5357" s="1">
        <f t="shared" si="582"/>
        <v>2.0160000000000001E-7</v>
      </c>
      <c r="J5357" s="1">
        <f t="shared" si="583"/>
        <v>2.995109298E-2</v>
      </c>
      <c r="K5357" s="1">
        <f t="shared" si="584"/>
        <v>3.5969893199999997E-3</v>
      </c>
      <c r="L5357" s="1">
        <f t="shared" si="585"/>
        <v>2.0322966059999999E-2</v>
      </c>
      <c r="M5357" s="1">
        <f t="shared" si="586"/>
        <v>8.0568640000000004E-4</v>
      </c>
      <c r="N5357" s="1">
        <f t="shared" si="587"/>
        <v>7.5808948240000007E-2</v>
      </c>
    </row>
    <row r="5358" spans="1:14" x14ac:dyDescent="0.25">
      <c r="A5358" t="s">
        <v>5359</v>
      </c>
      <c r="B5358" s="1">
        <v>1.4800000000000001E-9</v>
      </c>
      <c r="C5358" s="1">
        <v>2.1900000000000002E-6</v>
      </c>
      <c r="D5358" s="1">
        <v>3.3800000000000002E-5</v>
      </c>
      <c r="E5358">
        <v>8.8695400000000002E-4</v>
      </c>
      <c r="F5358" s="1">
        <v>1.2E-5</v>
      </c>
      <c r="G5358">
        <v>1.262944E-2</v>
      </c>
      <c r="H5358" s="1">
        <f t="shared" si="581"/>
        <v>2.6639999999999998E-10</v>
      </c>
      <c r="I5358" s="1">
        <f t="shared" si="582"/>
        <v>3.9420000000000002E-7</v>
      </c>
      <c r="J5358" s="1">
        <f t="shared" si="583"/>
        <v>6.0839999999999997E-6</v>
      </c>
      <c r="K5358" s="1">
        <f t="shared" si="584"/>
        <v>1.5965171999999999E-4</v>
      </c>
      <c r="L5358" s="1">
        <f t="shared" si="585"/>
        <v>2.1600000000000001E-6</v>
      </c>
      <c r="M5358" s="1">
        <f t="shared" si="586"/>
        <v>1.2629440000000002E-3</v>
      </c>
      <c r="N5358" s="1">
        <f t="shared" si="587"/>
        <v>1.4312341864000002E-3</v>
      </c>
    </row>
    <row r="5359" spans="1:14" x14ac:dyDescent="0.25">
      <c r="A5359" t="s">
        <v>5360</v>
      </c>
      <c r="B5359" s="1">
        <v>4.8400000000000005E-7</v>
      </c>
      <c r="C5359" s="1">
        <v>2.3400000000000001E-11</v>
      </c>
      <c r="D5359" s="1">
        <v>8.5000000000000006E-5</v>
      </c>
      <c r="E5359" s="1">
        <v>1.6199999999999999E-7</v>
      </c>
      <c r="F5359" s="1">
        <v>1.85E-8</v>
      </c>
      <c r="G5359">
        <v>5.941811E-3</v>
      </c>
      <c r="H5359" s="1">
        <f t="shared" si="581"/>
        <v>8.7120000000000002E-8</v>
      </c>
      <c r="I5359" s="1">
        <f t="shared" si="582"/>
        <v>4.2120000000000002E-12</v>
      </c>
      <c r="J5359" s="1">
        <f t="shared" si="583"/>
        <v>1.5299999999999999E-5</v>
      </c>
      <c r="K5359" s="1">
        <f t="shared" si="584"/>
        <v>2.9159999999999998E-8</v>
      </c>
      <c r="L5359" s="1">
        <f t="shared" si="585"/>
        <v>3.3299999999999999E-9</v>
      </c>
      <c r="M5359" s="1">
        <f t="shared" si="586"/>
        <v>5.9418110000000008E-4</v>
      </c>
      <c r="N5359" s="1">
        <f t="shared" si="587"/>
        <v>6.0960071421200005E-4</v>
      </c>
    </row>
    <row r="5360" spans="1:14" x14ac:dyDescent="0.25">
      <c r="A5360" t="s">
        <v>5361</v>
      </c>
      <c r="B5360" s="1">
        <v>2.3799999999999999E-26</v>
      </c>
      <c r="C5360" s="1">
        <v>7.7300000000000002E-10</v>
      </c>
      <c r="D5360" s="1">
        <v>1.4200000000000001E-9</v>
      </c>
      <c r="E5360" s="1">
        <v>1.3399999999999999E-8</v>
      </c>
      <c r="F5360">
        <v>3.2081299999999998E-4</v>
      </c>
      <c r="G5360">
        <v>8.4159319999999992E-3</v>
      </c>
      <c r="H5360" s="1">
        <f t="shared" si="581"/>
        <v>4.2839999999999998E-27</v>
      </c>
      <c r="I5360" s="1">
        <f t="shared" si="582"/>
        <v>1.3914E-10</v>
      </c>
      <c r="J5360" s="1">
        <f t="shared" si="583"/>
        <v>2.5559999999999998E-10</v>
      </c>
      <c r="K5360" s="1">
        <f t="shared" si="584"/>
        <v>2.4119999999999999E-9</v>
      </c>
      <c r="L5360" s="1">
        <f t="shared" si="585"/>
        <v>5.7746339999999996E-5</v>
      </c>
      <c r="M5360" s="1">
        <f t="shared" si="586"/>
        <v>8.4159319999999992E-4</v>
      </c>
      <c r="N5360" s="1">
        <f t="shared" si="587"/>
        <v>8.9934234673999991E-4</v>
      </c>
    </row>
    <row r="5361" spans="1:14" x14ac:dyDescent="0.25">
      <c r="A5361" t="s">
        <v>5362</v>
      </c>
      <c r="B5361">
        <v>3.41582E-4</v>
      </c>
      <c r="C5361" s="1">
        <v>2.0000000000000002E-5</v>
      </c>
      <c r="D5361" s="1">
        <v>2.0199999999999999E-11</v>
      </c>
      <c r="E5361">
        <v>1.6327028E-2</v>
      </c>
      <c r="F5361">
        <v>3.9583969999999998E-3</v>
      </c>
      <c r="G5361">
        <v>4.7714899999999998E-3</v>
      </c>
      <c r="H5361" s="1">
        <f t="shared" si="581"/>
        <v>6.1484759999999995E-5</v>
      </c>
      <c r="I5361" s="1">
        <f t="shared" si="582"/>
        <v>3.6000000000000003E-6</v>
      </c>
      <c r="J5361" s="1">
        <f t="shared" si="583"/>
        <v>3.6359999999999995E-12</v>
      </c>
      <c r="K5361" s="1">
        <f t="shared" si="584"/>
        <v>2.93886504E-3</v>
      </c>
      <c r="L5361" s="1">
        <f t="shared" si="585"/>
        <v>7.1251145999999999E-4</v>
      </c>
      <c r="M5361" s="1">
        <f t="shared" si="586"/>
        <v>4.7714900000000001E-4</v>
      </c>
      <c r="N5361" s="1">
        <f t="shared" si="587"/>
        <v>4.1936102636359997E-3</v>
      </c>
    </row>
    <row r="5362" spans="1:14" x14ac:dyDescent="0.25">
      <c r="A5362" t="s">
        <v>5363</v>
      </c>
      <c r="B5362">
        <v>5.0404408999999997E-2</v>
      </c>
      <c r="C5362" s="1">
        <v>3.6100000000000001E-9</v>
      </c>
      <c r="D5362">
        <v>2.7969241999999998E-2</v>
      </c>
      <c r="E5362" s="1">
        <v>2.6800000000000002E-7</v>
      </c>
      <c r="F5362">
        <v>1.5641400000000001E-4</v>
      </c>
      <c r="G5362">
        <v>1.0503559000000001E-2</v>
      </c>
      <c r="H5362" s="1">
        <f t="shared" si="581"/>
        <v>9.0727936199999984E-3</v>
      </c>
      <c r="I5362" s="1">
        <f t="shared" si="582"/>
        <v>6.4979999999999997E-10</v>
      </c>
      <c r="J5362" s="1">
        <f t="shared" si="583"/>
        <v>5.0344635599999998E-3</v>
      </c>
      <c r="K5362" s="1">
        <f t="shared" si="584"/>
        <v>4.8240000000000001E-8</v>
      </c>
      <c r="L5362" s="1">
        <f t="shared" si="585"/>
        <v>2.8154520000000001E-5</v>
      </c>
      <c r="M5362" s="1">
        <f t="shared" si="586"/>
        <v>1.0503559000000001E-3</v>
      </c>
      <c r="N5362" s="1">
        <f t="shared" si="587"/>
        <v>1.5185816489799997E-2</v>
      </c>
    </row>
    <row r="5363" spans="1:14" x14ac:dyDescent="0.25">
      <c r="A5363" t="s">
        <v>5364</v>
      </c>
      <c r="B5363">
        <v>0.49773406999999997</v>
      </c>
      <c r="C5363">
        <v>0.99972112000000002</v>
      </c>
      <c r="D5363">
        <v>0.38883689799999999</v>
      </c>
      <c r="E5363">
        <v>0.36978906499999997</v>
      </c>
      <c r="F5363">
        <v>0.591151133</v>
      </c>
      <c r="G5363">
        <v>1.262944E-2</v>
      </c>
      <c r="H5363" s="1">
        <f t="shared" si="581"/>
        <v>8.9592132599999985E-2</v>
      </c>
      <c r="I5363" s="1">
        <f t="shared" si="582"/>
        <v>0.17994980159999999</v>
      </c>
      <c r="J5363" s="1">
        <f t="shared" si="583"/>
        <v>6.999064163999999E-2</v>
      </c>
      <c r="K5363" s="1">
        <f t="shared" si="584"/>
        <v>6.6562031699999996E-2</v>
      </c>
      <c r="L5363" s="1">
        <f t="shared" si="585"/>
        <v>0.10640720394</v>
      </c>
      <c r="M5363" s="1">
        <f t="shared" si="586"/>
        <v>1.2629440000000002E-3</v>
      </c>
      <c r="N5363" s="1">
        <f t="shared" si="587"/>
        <v>0.51376475548</v>
      </c>
    </row>
    <row r="5364" spans="1:14" x14ac:dyDescent="0.25">
      <c r="A5364" t="s">
        <v>5365</v>
      </c>
      <c r="B5364" s="1">
        <v>1.5099999999999999E-6</v>
      </c>
      <c r="C5364">
        <v>3.9168699999999999E-4</v>
      </c>
      <c r="D5364">
        <v>2.18309E-4</v>
      </c>
      <c r="E5364">
        <v>2.3453699999999999E-4</v>
      </c>
      <c r="F5364">
        <v>1.241247E-3</v>
      </c>
      <c r="G5364">
        <v>1.4630199999999999E-2</v>
      </c>
      <c r="H5364" s="1">
        <f t="shared" si="581"/>
        <v>2.7179999999999999E-7</v>
      </c>
      <c r="I5364" s="1">
        <f t="shared" si="582"/>
        <v>7.0503659999999991E-5</v>
      </c>
      <c r="J5364" s="1">
        <f t="shared" si="583"/>
        <v>3.9295619999999998E-5</v>
      </c>
      <c r="K5364" s="1">
        <f t="shared" si="584"/>
        <v>4.2216659999999996E-5</v>
      </c>
      <c r="L5364" s="1">
        <f t="shared" si="585"/>
        <v>2.2342445999999999E-4</v>
      </c>
      <c r="M5364" s="1">
        <f t="shared" si="586"/>
        <v>1.46302E-3</v>
      </c>
      <c r="N5364" s="1">
        <f t="shared" si="587"/>
        <v>1.8387322000000001E-3</v>
      </c>
    </row>
    <row r="5365" spans="1:14" x14ac:dyDescent="0.25">
      <c r="A5365" t="s">
        <v>5366</v>
      </c>
      <c r="B5365" s="1">
        <v>5.9299999999999997E-14</v>
      </c>
      <c r="C5365" s="1">
        <v>1.8700000000000001E-13</v>
      </c>
      <c r="D5365" s="1">
        <v>1.0699999999999999E-11</v>
      </c>
      <c r="E5365" s="1">
        <v>2.7099999999999999E-10</v>
      </c>
      <c r="F5365">
        <v>2.4897800000000001E-4</v>
      </c>
      <c r="G5365">
        <v>1.4915345E-2</v>
      </c>
      <c r="H5365" s="1">
        <f t="shared" si="581"/>
        <v>1.0674E-14</v>
      </c>
      <c r="I5365" s="1">
        <f t="shared" si="582"/>
        <v>3.3659999999999999E-14</v>
      </c>
      <c r="J5365" s="1">
        <f t="shared" si="583"/>
        <v>1.9259999999999997E-12</v>
      </c>
      <c r="K5365" s="1">
        <f t="shared" si="584"/>
        <v>4.8779999999999999E-11</v>
      </c>
      <c r="L5365" s="1">
        <f t="shared" si="585"/>
        <v>4.4816040000000002E-5</v>
      </c>
      <c r="M5365" s="1">
        <f t="shared" si="586"/>
        <v>1.4915345E-3</v>
      </c>
      <c r="N5365" s="1">
        <f t="shared" si="587"/>
        <v>1.536350590750334E-3</v>
      </c>
    </row>
    <row r="5366" spans="1:14" x14ac:dyDescent="0.25">
      <c r="A5366" t="s">
        <v>5367</v>
      </c>
      <c r="B5366" s="1">
        <v>8.6300000000000002E-10</v>
      </c>
      <c r="C5366" s="1">
        <v>4.01E-9</v>
      </c>
      <c r="D5366" s="1">
        <v>2.5299999999999999E-6</v>
      </c>
      <c r="E5366" s="1">
        <v>4.6999999999999997E-5</v>
      </c>
      <c r="F5366" s="1">
        <v>6.8499999999999996E-6</v>
      </c>
      <c r="G5366">
        <v>1.5126664999999999E-2</v>
      </c>
      <c r="H5366" s="1">
        <f t="shared" si="581"/>
        <v>1.5534E-10</v>
      </c>
      <c r="I5366" s="1">
        <f t="shared" si="582"/>
        <v>7.2179999999999993E-10</v>
      </c>
      <c r="J5366" s="1">
        <f t="shared" si="583"/>
        <v>4.5539999999999996E-7</v>
      </c>
      <c r="K5366" s="1">
        <f t="shared" si="584"/>
        <v>8.4599999999999986E-6</v>
      </c>
      <c r="L5366" s="1">
        <f t="shared" si="585"/>
        <v>1.2329999999999999E-6</v>
      </c>
      <c r="M5366" s="1">
        <f t="shared" si="586"/>
        <v>1.5126664999999999E-3</v>
      </c>
      <c r="N5366" s="1">
        <f t="shared" si="587"/>
        <v>1.52281577714E-3</v>
      </c>
    </row>
    <row r="5367" spans="1:14" x14ac:dyDescent="0.25">
      <c r="A5367" t="s">
        <v>5368</v>
      </c>
      <c r="B5367" s="1">
        <v>4.0800000000000001E-27</v>
      </c>
      <c r="C5367" s="1">
        <v>7.5599999999999995E-9</v>
      </c>
      <c r="D5367" s="1">
        <v>3.75E-12</v>
      </c>
      <c r="E5367" s="1">
        <v>1.9E-13</v>
      </c>
      <c r="F5367" s="1">
        <v>7.3499999999999998E-5</v>
      </c>
      <c r="G5367">
        <v>4.6835649999999998E-3</v>
      </c>
      <c r="H5367" s="1">
        <f t="shared" si="581"/>
        <v>7.3440000000000002E-28</v>
      </c>
      <c r="I5367" s="1">
        <f t="shared" si="582"/>
        <v>1.3607999999999999E-9</v>
      </c>
      <c r="J5367" s="1">
        <f t="shared" si="583"/>
        <v>6.7499999999999995E-13</v>
      </c>
      <c r="K5367" s="1">
        <f t="shared" si="584"/>
        <v>3.4199999999999996E-14</v>
      </c>
      <c r="L5367" s="1">
        <f t="shared" si="585"/>
        <v>1.3229999999999999E-5</v>
      </c>
      <c r="M5367" s="1">
        <f t="shared" si="586"/>
        <v>4.6835650000000002E-4</v>
      </c>
      <c r="N5367" s="1">
        <f t="shared" si="587"/>
        <v>4.8158786150920003E-4</v>
      </c>
    </row>
    <row r="5368" spans="1:14" x14ac:dyDescent="0.25">
      <c r="A5368" t="s">
        <v>5369</v>
      </c>
      <c r="B5368" s="1">
        <v>2.19E-11</v>
      </c>
      <c r="C5368" s="1">
        <v>8.89E-17</v>
      </c>
      <c r="D5368" s="1">
        <v>1.74E-9</v>
      </c>
      <c r="E5368" s="1">
        <v>9.0400000000000002E-9</v>
      </c>
      <c r="F5368" s="1">
        <v>1.8399999999999999E-8</v>
      </c>
      <c r="G5368">
        <v>1.5126664999999999E-2</v>
      </c>
      <c r="H5368" s="1">
        <f t="shared" si="581"/>
        <v>3.942E-12</v>
      </c>
      <c r="I5368" s="1">
        <f t="shared" si="582"/>
        <v>1.6001999999999999E-17</v>
      </c>
      <c r="J5368" s="1">
        <f t="shared" si="583"/>
        <v>3.1319999999999996E-10</v>
      </c>
      <c r="K5368" s="1">
        <f t="shared" si="584"/>
        <v>1.6271999999999999E-9</v>
      </c>
      <c r="L5368" s="1">
        <f t="shared" si="585"/>
        <v>3.3119999999999997E-9</v>
      </c>
      <c r="M5368" s="1">
        <f t="shared" si="586"/>
        <v>1.5126664999999999E-3</v>
      </c>
      <c r="N5368" s="1">
        <f t="shared" si="587"/>
        <v>1.5126717563420159E-3</v>
      </c>
    </row>
    <row r="5369" spans="1:14" x14ac:dyDescent="0.25">
      <c r="A5369" t="s">
        <v>5370</v>
      </c>
      <c r="B5369" s="1">
        <v>6.3400000000000002E-13</v>
      </c>
      <c r="C5369" s="1">
        <v>3.2700000000000001E-21</v>
      </c>
      <c r="D5369" s="1">
        <v>4.2300000000000002E-7</v>
      </c>
      <c r="E5369" s="1">
        <v>2.11E-11</v>
      </c>
      <c r="F5369" s="1">
        <v>1.5E-5</v>
      </c>
      <c r="G5369">
        <v>2.5880516999999999E-2</v>
      </c>
      <c r="H5369" s="1">
        <f t="shared" si="581"/>
        <v>1.1412E-13</v>
      </c>
      <c r="I5369" s="1">
        <f t="shared" si="582"/>
        <v>5.8860000000000001E-22</v>
      </c>
      <c r="J5369" s="1">
        <f t="shared" si="583"/>
        <v>7.6140000000000005E-8</v>
      </c>
      <c r="K5369" s="1">
        <f t="shared" si="584"/>
        <v>3.7979999999999998E-12</v>
      </c>
      <c r="L5369" s="1">
        <f t="shared" si="585"/>
        <v>2.7E-6</v>
      </c>
      <c r="M5369" s="1">
        <f t="shared" si="586"/>
        <v>2.5880516999999999E-3</v>
      </c>
      <c r="N5369" s="1">
        <f t="shared" si="587"/>
        <v>2.5908278439121198E-3</v>
      </c>
    </row>
    <row r="5370" spans="1:14" x14ac:dyDescent="0.25">
      <c r="A5370" t="s">
        <v>5371</v>
      </c>
      <c r="B5370" s="1">
        <v>2.97E-18</v>
      </c>
      <c r="C5370" s="1">
        <v>1.27E-8</v>
      </c>
      <c r="D5370" s="1">
        <v>2.0899999999999999E-6</v>
      </c>
      <c r="E5370" s="1">
        <v>3.8399999999999998E-12</v>
      </c>
      <c r="F5370">
        <v>4.415614E-3</v>
      </c>
      <c r="G5370">
        <v>1.2972223E-2</v>
      </c>
      <c r="H5370" s="1">
        <f t="shared" si="581"/>
        <v>5.3459999999999993E-19</v>
      </c>
      <c r="I5370" s="1">
        <f t="shared" si="582"/>
        <v>2.2859999999999998E-9</v>
      </c>
      <c r="J5370" s="1">
        <f t="shared" si="583"/>
        <v>3.7619999999999994E-7</v>
      </c>
      <c r="K5370" s="1">
        <f t="shared" si="584"/>
        <v>6.9119999999999992E-13</v>
      </c>
      <c r="L5370" s="1">
        <f t="shared" si="585"/>
        <v>7.9481051999999994E-4</v>
      </c>
      <c r="M5370" s="1">
        <f t="shared" si="586"/>
        <v>1.2972223000000001E-3</v>
      </c>
      <c r="N5370" s="1">
        <f t="shared" si="587"/>
        <v>2.0924113066912008E-3</v>
      </c>
    </row>
    <row r="5371" spans="1:14" x14ac:dyDescent="0.25">
      <c r="A5371" t="s">
        <v>5372</v>
      </c>
      <c r="B5371" s="1">
        <v>1.6900000000000001E-11</v>
      </c>
      <c r="C5371" s="1">
        <v>4.3999999999999997E-15</v>
      </c>
      <c r="D5371" s="1">
        <v>1.4000000000000001E-12</v>
      </c>
      <c r="E5371" s="1">
        <v>1.8299999999999998E-8</v>
      </c>
      <c r="F5371" s="1">
        <v>2.58E-5</v>
      </c>
      <c r="G5371">
        <v>1.9795822000000001E-2</v>
      </c>
      <c r="H5371" s="1">
        <f t="shared" si="581"/>
        <v>3.0420000000000002E-12</v>
      </c>
      <c r="I5371" s="1">
        <f t="shared" si="582"/>
        <v>7.9199999999999995E-16</v>
      </c>
      <c r="J5371" s="1">
        <f t="shared" si="583"/>
        <v>2.5199999999999999E-13</v>
      </c>
      <c r="K5371" s="1">
        <f t="shared" si="584"/>
        <v>3.2939999999999996E-9</v>
      </c>
      <c r="L5371" s="1">
        <f t="shared" si="585"/>
        <v>4.6439999999999999E-6</v>
      </c>
      <c r="M5371" s="1">
        <f t="shared" si="586"/>
        <v>1.9795822000000002E-3</v>
      </c>
      <c r="N5371" s="1">
        <f t="shared" si="587"/>
        <v>1.9842294972947923E-3</v>
      </c>
    </row>
    <row r="5372" spans="1:14" x14ac:dyDescent="0.25">
      <c r="A5372" t="s">
        <v>5373</v>
      </c>
      <c r="B5372" s="1">
        <v>2.9000000000000002E-6</v>
      </c>
      <c r="C5372" s="1">
        <v>6.44E-12</v>
      </c>
      <c r="D5372" s="1">
        <v>2.2800000000000002E-6</v>
      </c>
      <c r="E5372" s="1">
        <v>7.8700000000000002E-5</v>
      </c>
      <c r="F5372" s="1">
        <v>5.8100000000000003E-5</v>
      </c>
      <c r="G5372">
        <v>1.5466519E-2</v>
      </c>
      <c r="H5372" s="1">
        <f t="shared" si="581"/>
        <v>5.2200000000000004E-7</v>
      </c>
      <c r="I5372" s="1">
        <f t="shared" si="582"/>
        <v>1.1591999999999999E-12</v>
      </c>
      <c r="J5372" s="1">
        <f t="shared" si="583"/>
        <v>4.1040000000000002E-7</v>
      </c>
      <c r="K5372" s="1">
        <f t="shared" si="584"/>
        <v>1.4166E-5</v>
      </c>
      <c r="L5372" s="1">
        <f t="shared" si="585"/>
        <v>1.0458E-5</v>
      </c>
      <c r="M5372" s="1">
        <f t="shared" si="586"/>
        <v>1.5466519000000001E-3</v>
      </c>
      <c r="N5372" s="1">
        <f t="shared" si="587"/>
        <v>1.5722083011592001E-3</v>
      </c>
    </row>
    <row r="5373" spans="1:14" x14ac:dyDescent="0.25">
      <c r="A5373" t="s">
        <v>5374</v>
      </c>
      <c r="B5373" s="1">
        <v>1.0299999999999999E-11</v>
      </c>
      <c r="C5373" s="1">
        <v>1.8500000000000001E-11</v>
      </c>
      <c r="D5373" s="1">
        <v>6.2500000000000001E-10</v>
      </c>
      <c r="E5373" s="1">
        <v>5.59E-14</v>
      </c>
      <c r="F5373" s="1">
        <v>1.3200000000000001E-6</v>
      </c>
      <c r="G5373">
        <v>4.6835649999999998E-3</v>
      </c>
      <c r="H5373" s="1">
        <f t="shared" si="581"/>
        <v>1.854E-12</v>
      </c>
      <c r="I5373" s="1">
        <f t="shared" si="582"/>
        <v>3.3300000000000001E-12</v>
      </c>
      <c r="J5373" s="1">
        <f t="shared" si="583"/>
        <v>1.125E-10</v>
      </c>
      <c r="K5373" s="1">
        <f t="shared" si="584"/>
        <v>1.0062E-14</v>
      </c>
      <c r="L5373" s="1">
        <f t="shared" si="585"/>
        <v>2.3760000000000001E-7</v>
      </c>
      <c r="M5373" s="1">
        <f t="shared" si="586"/>
        <v>4.6835650000000002E-4</v>
      </c>
      <c r="N5373" s="1">
        <f t="shared" si="587"/>
        <v>4.6859421769406202E-4</v>
      </c>
    </row>
    <row r="5374" spans="1:14" x14ac:dyDescent="0.25">
      <c r="A5374" t="s">
        <v>5375</v>
      </c>
      <c r="B5374" s="1">
        <v>2.27E-5</v>
      </c>
      <c r="C5374">
        <v>2.3314599999999999E-4</v>
      </c>
      <c r="D5374">
        <v>1.396969E-2</v>
      </c>
      <c r="E5374">
        <v>1.1324239999999999E-3</v>
      </c>
      <c r="F5374">
        <v>1.7652923000000001E-2</v>
      </c>
      <c r="G5374">
        <v>1.2328911E-2</v>
      </c>
      <c r="H5374" s="1">
        <f t="shared" si="581"/>
        <v>4.0859999999999995E-6</v>
      </c>
      <c r="I5374" s="1">
        <f t="shared" si="582"/>
        <v>4.1966279999999997E-5</v>
      </c>
      <c r="J5374" s="1">
        <f t="shared" si="583"/>
        <v>2.5145441999999997E-3</v>
      </c>
      <c r="K5374" s="1">
        <f t="shared" si="584"/>
        <v>2.0383631999999999E-4</v>
      </c>
      <c r="L5374" s="1">
        <f t="shared" si="585"/>
        <v>3.1775261399999998E-3</v>
      </c>
      <c r="M5374" s="1">
        <f t="shared" si="586"/>
        <v>1.2328911000000001E-3</v>
      </c>
      <c r="N5374" s="1">
        <f t="shared" si="587"/>
        <v>7.1748500399999998E-3</v>
      </c>
    </row>
    <row r="5375" spans="1:14" x14ac:dyDescent="0.25">
      <c r="A5375" t="s">
        <v>5376</v>
      </c>
      <c r="B5375" s="1">
        <v>1.79E-6</v>
      </c>
      <c r="C5375" s="1">
        <v>1.04E-12</v>
      </c>
      <c r="D5375" s="1">
        <v>1.7699999999999999E-12</v>
      </c>
      <c r="E5375" s="1">
        <v>2.1799999999999999E-7</v>
      </c>
      <c r="F5375">
        <v>4.0100900000000002E-4</v>
      </c>
      <c r="G5375">
        <v>2.5880516999999999E-2</v>
      </c>
      <c r="H5375" s="1">
        <f t="shared" si="581"/>
        <v>3.2220000000000001E-7</v>
      </c>
      <c r="I5375" s="1">
        <f t="shared" si="582"/>
        <v>1.872E-13</v>
      </c>
      <c r="J5375" s="1">
        <f t="shared" si="583"/>
        <v>3.1859999999999998E-13</v>
      </c>
      <c r="K5375" s="1">
        <f t="shared" si="584"/>
        <v>3.9239999999999999E-8</v>
      </c>
      <c r="L5375" s="1">
        <f t="shared" si="585"/>
        <v>7.2181619999999995E-5</v>
      </c>
      <c r="M5375" s="1">
        <f t="shared" si="586"/>
        <v>2.5880516999999999E-3</v>
      </c>
      <c r="N5375" s="1">
        <f t="shared" si="587"/>
        <v>2.6605947605057999E-3</v>
      </c>
    </row>
    <row r="5376" spans="1:14" x14ac:dyDescent="0.25">
      <c r="A5376" t="s">
        <v>5377</v>
      </c>
      <c r="B5376">
        <v>3.6308260000000002E-2</v>
      </c>
      <c r="C5376" s="1">
        <v>2.8699999999999999E-13</v>
      </c>
      <c r="D5376">
        <v>2.5777510000000001E-3</v>
      </c>
      <c r="E5376" s="1">
        <v>2.2900000000000001E-5</v>
      </c>
      <c r="F5376" s="1">
        <v>6.1600000000000003E-6</v>
      </c>
      <c r="G5376">
        <v>1.5126664999999999E-2</v>
      </c>
      <c r="H5376" s="1">
        <f t="shared" si="581"/>
        <v>6.5354868000000003E-3</v>
      </c>
      <c r="I5376" s="1">
        <f t="shared" si="582"/>
        <v>5.1659999999999998E-14</v>
      </c>
      <c r="J5376" s="1">
        <f t="shared" si="583"/>
        <v>4.6399518000000002E-4</v>
      </c>
      <c r="K5376" s="1">
        <f t="shared" si="584"/>
        <v>4.1219999999999997E-6</v>
      </c>
      <c r="L5376" s="1">
        <f t="shared" si="585"/>
        <v>1.1088000000000001E-6</v>
      </c>
      <c r="M5376" s="1">
        <f t="shared" si="586"/>
        <v>1.5126664999999999E-3</v>
      </c>
      <c r="N5376" s="1">
        <f t="shared" si="587"/>
        <v>8.517379280051661E-3</v>
      </c>
    </row>
    <row r="5377" spans="1:14" x14ac:dyDescent="0.25">
      <c r="A5377" t="s">
        <v>5378</v>
      </c>
      <c r="B5377" s="1">
        <v>2.9000000000000003E-17</v>
      </c>
      <c r="C5377" s="1">
        <v>2.14E-13</v>
      </c>
      <c r="D5377" s="1">
        <v>5.9500000000000001E-10</v>
      </c>
      <c r="E5377" s="1">
        <v>9.4100000000000002E-8</v>
      </c>
      <c r="F5377" s="1">
        <v>2.8600000000000001E-5</v>
      </c>
      <c r="G5377">
        <v>8.5304790000000005E-3</v>
      </c>
      <c r="H5377" s="1">
        <f t="shared" si="581"/>
        <v>5.22E-18</v>
      </c>
      <c r="I5377" s="1">
        <f t="shared" si="582"/>
        <v>3.8519999999999996E-14</v>
      </c>
      <c r="J5377" s="1">
        <f t="shared" si="583"/>
        <v>1.071E-10</v>
      </c>
      <c r="K5377" s="1">
        <f t="shared" si="584"/>
        <v>1.6937999999999999E-8</v>
      </c>
      <c r="L5377" s="1">
        <f t="shared" si="585"/>
        <v>5.1479999999999997E-6</v>
      </c>
      <c r="M5377" s="1">
        <f t="shared" si="586"/>
        <v>8.530479000000001E-4</v>
      </c>
      <c r="N5377" s="1">
        <f t="shared" si="587"/>
        <v>8.5821294513852529E-4</v>
      </c>
    </row>
    <row r="5378" spans="1:14" x14ac:dyDescent="0.25">
      <c r="A5378" t="s">
        <v>5379</v>
      </c>
      <c r="B5378" s="1">
        <v>3.4700000000000002E-7</v>
      </c>
      <c r="C5378" s="1">
        <v>6.2400000000000003E-8</v>
      </c>
      <c r="D5378" s="1">
        <v>3.67E-6</v>
      </c>
      <c r="E5378" s="1">
        <v>1.3400000000000001E-7</v>
      </c>
      <c r="F5378" s="1">
        <v>1.4100000000000001E-5</v>
      </c>
      <c r="G5378">
        <v>7.2284822999999998E-2</v>
      </c>
      <c r="H5378" s="1">
        <f t="shared" si="581"/>
        <v>6.2460000000000005E-8</v>
      </c>
      <c r="I5378" s="1">
        <f t="shared" si="582"/>
        <v>1.1232000000000001E-8</v>
      </c>
      <c r="J5378" s="1">
        <f t="shared" si="583"/>
        <v>6.6059999999999997E-7</v>
      </c>
      <c r="K5378" s="1">
        <f t="shared" si="584"/>
        <v>2.412E-8</v>
      </c>
      <c r="L5378" s="1">
        <f t="shared" si="585"/>
        <v>2.5380000000000001E-6</v>
      </c>
      <c r="M5378" s="1">
        <f t="shared" si="586"/>
        <v>7.2284823000000002E-3</v>
      </c>
      <c r="N5378" s="1">
        <f t="shared" si="587"/>
        <v>7.2317787120000001E-3</v>
      </c>
    </row>
    <row r="5379" spans="1:14" x14ac:dyDescent="0.25">
      <c r="A5379" t="s">
        <v>5380</v>
      </c>
      <c r="B5379" s="1">
        <v>3.1399999999999999E-18</v>
      </c>
      <c r="C5379" s="1">
        <v>4.5899999999999996E-13</v>
      </c>
      <c r="D5379" s="1">
        <v>3.1399999999999999E-9</v>
      </c>
      <c r="E5379" s="1">
        <v>6.8199999999999996E-12</v>
      </c>
      <c r="F5379" s="1">
        <v>9.9200000000000005E-9</v>
      </c>
      <c r="G5379">
        <v>3.5735789999999999E-3</v>
      </c>
      <c r="H5379" s="1">
        <f t="shared" ref="H5379:H5442" si="588">B5379*$B$1</f>
        <v>5.6519999999999999E-19</v>
      </c>
      <c r="I5379" s="1">
        <f t="shared" ref="I5379:I5442" si="589">C5379*$C$1</f>
        <v>8.2619999999999993E-14</v>
      </c>
      <c r="J5379" s="1">
        <f t="shared" ref="J5379:J5442" si="590">D5379*$D$1</f>
        <v>5.6519999999999997E-10</v>
      </c>
      <c r="K5379" s="1">
        <f t="shared" ref="K5379:K5442" si="591">E5379*$E$1</f>
        <v>1.2275999999999999E-12</v>
      </c>
      <c r="L5379" s="1">
        <f t="shared" ref="L5379:L5442" si="592">F5379*$F$1</f>
        <v>1.7856000000000001E-9</v>
      </c>
      <c r="M5379" s="1">
        <f t="shared" ref="M5379:M5442" si="593">G5379*$G$1</f>
        <v>3.5735790000000002E-4</v>
      </c>
      <c r="N5379" s="1">
        <f t="shared" ref="N5379:N5442" si="594">SUM(H5379:M5379)</f>
        <v>3.5736025211022059E-4</v>
      </c>
    </row>
    <row r="5380" spans="1:14" x14ac:dyDescent="0.25">
      <c r="A5380" t="s">
        <v>5381</v>
      </c>
      <c r="B5380" s="1">
        <v>3.8100000000000001E-12</v>
      </c>
      <c r="C5380" s="1">
        <v>1.4199999999999999E-16</v>
      </c>
      <c r="D5380" s="1">
        <v>6.8700000000000001E-10</v>
      </c>
      <c r="E5380" s="1">
        <v>3.7200000000000003E-12</v>
      </c>
      <c r="F5380" s="1">
        <v>3.9900000000000002E-13</v>
      </c>
      <c r="G5380">
        <v>5.9893890000000003E-3</v>
      </c>
      <c r="H5380" s="1">
        <f t="shared" si="588"/>
        <v>6.8579999999999997E-13</v>
      </c>
      <c r="I5380" s="1">
        <f t="shared" si="589"/>
        <v>2.5559999999999996E-17</v>
      </c>
      <c r="J5380" s="1">
        <f t="shared" si="590"/>
        <v>1.2365999999999999E-10</v>
      </c>
      <c r="K5380" s="1">
        <f t="shared" si="591"/>
        <v>6.6959999999999999E-13</v>
      </c>
      <c r="L5380" s="1">
        <f t="shared" si="592"/>
        <v>7.1820000000000003E-14</v>
      </c>
      <c r="M5380" s="1">
        <f t="shared" si="593"/>
        <v>5.9893890000000012E-4</v>
      </c>
      <c r="N5380" s="1">
        <f t="shared" si="594"/>
        <v>5.989390250872457E-4</v>
      </c>
    </row>
    <row r="5381" spans="1:14" x14ac:dyDescent="0.25">
      <c r="A5381" t="s">
        <v>5382</v>
      </c>
      <c r="B5381">
        <v>0.19468534600000001</v>
      </c>
      <c r="C5381">
        <v>0.79885218999999996</v>
      </c>
      <c r="D5381">
        <v>0.92473189</v>
      </c>
      <c r="E5381">
        <v>0.74549896500000001</v>
      </c>
      <c r="F5381">
        <v>7.3247111000000004E-2</v>
      </c>
      <c r="G5381">
        <v>9.8784749999999994E-3</v>
      </c>
      <c r="H5381" s="1">
        <f t="shared" si="588"/>
        <v>3.5043362279999997E-2</v>
      </c>
      <c r="I5381" s="1">
        <f t="shared" si="589"/>
        <v>0.14379339419999998</v>
      </c>
      <c r="J5381" s="1">
        <f t="shared" si="590"/>
        <v>0.1664517402</v>
      </c>
      <c r="K5381" s="1">
        <f t="shared" si="591"/>
        <v>0.13418981369999999</v>
      </c>
      <c r="L5381" s="1">
        <f t="shared" si="592"/>
        <v>1.318447998E-2</v>
      </c>
      <c r="M5381" s="1">
        <f t="shared" si="593"/>
        <v>9.8784749999999998E-4</v>
      </c>
      <c r="N5381" s="1">
        <f t="shared" si="594"/>
        <v>0.49365063785999996</v>
      </c>
    </row>
    <row r="5382" spans="1:14" x14ac:dyDescent="0.25">
      <c r="A5382" t="s">
        <v>5383</v>
      </c>
      <c r="B5382" s="1">
        <v>5.3999999999999996E-12</v>
      </c>
      <c r="C5382" s="1">
        <v>9.9099999999999998E-21</v>
      </c>
      <c r="D5382" s="1">
        <v>8.5599999999999996E-14</v>
      </c>
      <c r="E5382" s="1">
        <v>3.37E-16</v>
      </c>
      <c r="F5382" s="1">
        <v>9.850000000000001E-7</v>
      </c>
      <c r="G5382">
        <v>1.2328911E-2</v>
      </c>
      <c r="H5382" s="1">
        <f t="shared" si="588"/>
        <v>9.719999999999999E-13</v>
      </c>
      <c r="I5382" s="1">
        <f t="shared" si="589"/>
        <v>1.7838E-21</v>
      </c>
      <c r="J5382" s="1">
        <f t="shared" si="590"/>
        <v>1.5407999999999998E-14</v>
      </c>
      <c r="K5382" s="1">
        <f t="shared" si="591"/>
        <v>6.0659999999999996E-17</v>
      </c>
      <c r="L5382" s="1">
        <f t="shared" si="592"/>
        <v>1.7730000000000001E-7</v>
      </c>
      <c r="M5382" s="1">
        <f t="shared" si="593"/>
        <v>1.2328911000000001E-3</v>
      </c>
      <c r="N5382" s="1">
        <f t="shared" si="594"/>
        <v>1.2330684009874688E-3</v>
      </c>
    </row>
    <row r="5383" spans="1:14" x14ac:dyDescent="0.25">
      <c r="A5383" t="s">
        <v>5384</v>
      </c>
      <c r="B5383" s="1">
        <v>1.11E-7</v>
      </c>
      <c r="C5383" s="1">
        <v>3.45E-6</v>
      </c>
      <c r="D5383" s="1">
        <v>4.5300000000000003E-5</v>
      </c>
      <c r="E5383" s="1">
        <v>2.73E-8</v>
      </c>
      <c r="F5383" s="1">
        <v>2.1899999999999999E-7</v>
      </c>
      <c r="G5383">
        <v>2.2579372E-2</v>
      </c>
      <c r="H5383" s="1">
        <f t="shared" si="588"/>
        <v>1.9980000000000001E-8</v>
      </c>
      <c r="I5383" s="1">
        <f t="shared" si="589"/>
        <v>6.2099999999999996E-7</v>
      </c>
      <c r="J5383" s="1">
        <f t="shared" si="590"/>
        <v>8.1540000000000002E-6</v>
      </c>
      <c r="K5383" s="1">
        <f t="shared" si="591"/>
        <v>4.9139999999999994E-9</v>
      </c>
      <c r="L5383" s="1">
        <f t="shared" si="592"/>
        <v>3.9419999999999998E-8</v>
      </c>
      <c r="M5383" s="1">
        <f t="shared" si="593"/>
        <v>2.2579372000000003E-3</v>
      </c>
      <c r="N5383" s="1">
        <f t="shared" si="594"/>
        <v>2.2667765140000004E-3</v>
      </c>
    </row>
    <row r="5384" spans="1:14" x14ac:dyDescent="0.25">
      <c r="A5384" t="s">
        <v>5385</v>
      </c>
      <c r="B5384" s="1">
        <v>5.4099999999999999E-7</v>
      </c>
      <c r="C5384" s="1">
        <v>1.3E-7</v>
      </c>
      <c r="D5384">
        <v>0.13994416500000001</v>
      </c>
      <c r="E5384">
        <v>6.6835992999999996E-2</v>
      </c>
      <c r="F5384">
        <v>1.2046766E-2</v>
      </c>
      <c r="G5384">
        <v>1.8668244000000001E-2</v>
      </c>
      <c r="H5384" s="1">
        <f t="shared" si="588"/>
        <v>9.7379999999999989E-8</v>
      </c>
      <c r="I5384" s="1">
        <f t="shared" si="589"/>
        <v>2.3399999999999998E-8</v>
      </c>
      <c r="J5384" s="1">
        <f t="shared" si="590"/>
        <v>2.5189949700000002E-2</v>
      </c>
      <c r="K5384" s="1">
        <f t="shared" si="591"/>
        <v>1.2030478739999999E-2</v>
      </c>
      <c r="L5384" s="1">
        <f t="shared" si="592"/>
        <v>2.1684178800000001E-3</v>
      </c>
      <c r="M5384" s="1">
        <f t="shared" si="593"/>
        <v>1.8668244000000001E-3</v>
      </c>
      <c r="N5384" s="1">
        <f t="shared" si="594"/>
        <v>4.1255791500000007E-2</v>
      </c>
    </row>
    <row r="5385" spans="1:14" x14ac:dyDescent="0.25">
      <c r="A5385" t="s">
        <v>5386</v>
      </c>
      <c r="B5385">
        <v>0.12280619700000001</v>
      </c>
      <c r="C5385">
        <v>6.7688262999999999E-2</v>
      </c>
      <c r="D5385">
        <v>0.23752098099999999</v>
      </c>
      <c r="E5385">
        <v>0.49133009500000002</v>
      </c>
      <c r="F5385">
        <v>2.3618093999999999E-2</v>
      </c>
      <c r="G5385">
        <v>5.5009869999999997E-3</v>
      </c>
      <c r="H5385" s="1">
        <f t="shared" si="588"/>
        <v>2.2105115460000001E-2</v>
      </c>
      <c r="I5385" s="1">
        <f t="shared" si="589"/>
        <v>1.218388734E-2</v>
      </c>
      <c r="J5385" s="1">
        <f t="shared" si="590"/>
        <v>4.275377658E-2</v>
      </c>
      <c r="K5385" s="1">
        <f t="shared" si="591"/>
        <v>8.8439417100000001E-2</v>
      </c>
      <c r="L5385" s="1">
        <f t="shared" si="592"/>
        <v>4.2512569199999999E-3</v>
      </c>
      <c r="M5385" s="1">
        <f t="shared" si="593"/>
        <v>5.5009869999999997E-4</v>
      </c>
      <c r="N5385" s="1">
        <f t="shared" si="594"/>
        <v>0.17028355210000001</v>
      </c>
    </row>
    <row r="5386" spans="1:14" x14ac:dyDescent="0.25">
      <c r="A5386" t="s">
        <v>5387</v>
      </c>
      <c r="B5386" s="1">
        <v>1.0499999999999999E-15</v>
      </c>
      <c r="C5386" s="1">
        <v>1.2999999999999999E-10</v>
      </c>
      <c r="D5386" s="1">
        <v>4.2300000000000002E-13</v>
      </c>
      <c r="E5386" s="1">
        <v>2.0499999999999999E-10</v>
      </c>
      <c r="F5386" s="1">
        <v>1.4599999999999999E-9</v>
      </c>
      <c r="G5386">
        <v>1.4127255999999999E-2</v>
      </c>
      <c r="H5386" s="1">
        <f t="shared" si="588"/>
        <v>1.8899999999999996E-16</v>
      </c>
      <c r="I5386" s="1">
        <f t="shared" si="589"/>
        <v>2.3399999999999998E-11</v>
      </c>
      <c r="J5386" s="1">
        <f t="shared" si="590"/>
        <v>7.6140000000000004E-14</v>
      </c>
      <c r="K5386" s="1">
        <f t="shared" si="591"/>
        <v>3.6899999999999997E-11</v>
      </c>
      <c r="L5386" s="1">
        <f t="shared" si="592"/>
        <v>2.6279999999999996E-10</v>
      </c>
      <c r="M5386" s="1">
        <f t="shared" si="593"/>
        <v>1.4127256000000001E-3</v>
      </c>
      <c r="N5386" s="1">
        <f t="shared" si="594"/>
        <v>1.4127259231763291E-3</v>
      </c>
    </row>
    <row r="5387" spans="1:14" x14ac:dyDescent="0.25">
      <c r="A5387" t="s">
        <v>5388</v>
      </c>
      <c r="B5387" s="1">
        <v>1.05E-23</v>
      </c>
      <c r="C5387" s="1">
        <v>1.7299999999999999E-17</v>
      </c>
      <c r="D5387" s="1">
        <v>3.2599999999999998E-12</v>
      </c>
      <c r="E5387" s="1">
        <v>4.3100000000000002E-15</v>
      </c>
      <c r="F5387">
        <v>3.2989800000000002E-4</v>
      </c>
      <c r="G5387">
        <v>5.941811E-3</v>
      </c>
      <c r="H5387" s="1">
        <f t="shared" si="588"/>
        <v>1.8900000000000002E-24</v>
      </c>
      <c r="I5387" s="1">
        <f t="shared" si="589"/>
        <v>3.1139999999999998E-18</v>
      </c>
      <c r="J5387" s="1">
        <f t="shared" si="590"/>
        <v>5.8679999999999998E-13</v>
      </c>
      <c r="K5387" s="1">
        <f t="shared" si="591"/>
        <v>7.758E-16</v>
      </c>
      <c r="L5387" s="1">
        <f t="shared" si="592"/>
        <v>5.9381640000000004E-5</v>
      </c>
      <c r="M5387" s="1">
        <f t="shared" si="593"/>
        <v>5.9418110000000008E-4</v>
      </c>
      <c r="N5387" s="1">
        <f t="shared" si="594"/>
        <v>6.53562740587579E-4</v>
      </c>
    </row>
    <row r="5388" spans="1:14" x14ac:dyDescent="0.25">
      <c r="A5388" t="s">
        <v>5389</v>
      </c>
      <c r="B5388">
        <v>0.82229445400000001</v>
      </c>
      <c r="C5388">
        <v>0.83551547500000001</v>
      </c>
      <c r="D5388">
        <v>0.99963405699999996</v>
      </c>
      <c r="E5388">
        <v>0.90993083500000005</v>
      </c>
      <c r="F5388">
        <v>0.73423965300000005</v>
      </c>
      <c r="G5388">
        <v>1.9761655999999999E-2</v>
      </c>
      <c r="H5388" s="1">
        <f t="shared" si="588"/>
        <v>0.14801300172000001</v>
      </c>
      <c r="I5388" s="1">
        <f t="shared" si="589"/>
        <v>0.15039278549999999</v>
      </c>
      <c r="J5388" s="1">
        <f t="shared" si="590"/>
        <v>0.17993413025999999</v>
      </c>
      <c r="K5388" s="1">
        <f t="shared" si="591"/>
        <v>0.1637875503</v>
      </c>
      <c r="L5388" s="1">
        <f t="shared" si="592"/>
        <v>0.13216313754</v>
      </c>
      <c r="M5388" s="1">
        <f t="shared" si="593"/>
        <v>1.9761656E-3</v>
      </c>
      <c r="N5388" s="1">
        <f t="shared" si="594"/>
        <v>0.77626677091999996</v>
      </c>
    </row>
    <row r="5389" spans="1:14" x14ac:dyDescent="0.25">
      <c r="A5389" t="s">
        <v>5390</v>
      </c>
      <c r="B5389" s="1">
        <v>1.3199999999999999E-7</v>
      </c>
      <c r="C5389" s="1">
        <v>2.88E-8</v>
      </c>
      <c r="D5389" s="1">
        <v>4.3699999999999996E-9</v>
      </c>
      <c r="E5389" s="1">
        <v>8.6600000000000001E-10</v>
      </c>
      <c r="F5389" s="1">
        <v>7.6599999999999999E-11</v>
      </c>
      <c r="G5389">
        <v>7.7722640000000001E-3</v>
      </c>
      <c r="H5389" s="1">
        <f t="shared" si="588"/>
        <v>2.3759999999999999E-8</v>
      </c>
      <c r="I5389" s="1">
        <f t="shared" si="589"/>
        <v>5.1839999999999995E-9</v>
      </c>
      <c r="J5389" s="1">
        <f t="shared" si="590"/>
        <v>7.8659999999999985E-10</v>
      </c>
      <c r="K5389" s="1">
        <f t="shared" si="591"/>
        <v>1.5587999999999998E-10</v>
      </c>
      <c r="L5389" s="1">
        <f t="shared" si="592"/>
        <v>1.3787999999999999E-11</v>
      </c>
      <c r="M5389" s="1">
        <f t="shared" si="593"/>
        <v>7.7722640000000003E-4</v>
      </c>
      <c r="N5389" s="1">
        <f t="shared" si="594"/>
        <v>7.7725630026800007E-4</v>
      </c>
    </row>
    <row r="5390" spans="1:14" x14ac:dyDescent="0.25">
      <c r="A5390" t="s">
        <v>5391</v>
      </c>
      <c r="B5390" s="1">
        <v>1.29E-11</v>
      </c>
      <c r="C5390" s="1">
        <v>3.7299999999999998E-20</v>
      </c>
      <c r="D5390" s="1">
        <v>4.1100000000000003E-5</v>
      </c>
      <c r="E5390" s="1">
        <v>1.9799999999999999E-10</v>
      </c>
      <c r="F5390" s="1">
        <v>2.9200000000000002E-7</v>
      </c>
      <c r="G5390">
        <v>1.3355800000000001E-3</v>
      </c>
      <c r="H5390" s="1">
        <f t="shared" si="588"/>
        <v>2.322E-12</v>
      </c>
      <c r="I5390" s="1">
        <f t="shared" si="589"/>
        <v>6.7139999999999991E-21</v>
      </c>
      <c r="J5390" s="1">
        <f t="shared" si="590"/>
        <v>7.3980000000000002E-6</v>
      </c>
      <c r="K5390" s="1">
        <f t="shared" si="591"/>
        <v>3.5639999999999999E-11</v>
      </c>
      <c r="L5390" s="1">
        <f t="shared" si="592"/>
        <v>5.2560000000000002E-8</v>
      </c>
      <c r="M5390" s="1">
        <f t="shared" si="593"/>
        <v>1.3355800000000001E-4</v>
      </c>
      <c r="N5390" s="1">
        <f t="shared" si="594"/>
        <v>1.4100859796200001E-4</v>
      </c>
    </row>
    <row r="5391" spans="1:14" x14ac:dyDescent="0.25">
      <c r="A5391" t="s">
        <v>5392</v>
      </c>
      <c r="B5391" s="1">
        <v>1.32E-12</v>
      </c>
      <c r="C5391" s="1">
        <v>1.99E-6</v>
      </c>
      <c r="D5391" s="1">
        <v>5.9500000000000003E-9</v>
      </c>
      <c r="E5391" s="1">
        <v>3.4200000000000002E-11</v>
      </c>
      <c r="F5391" s="1">
        <v>9.7999999999999997E-5</v>
      </c>
      <c r="G5391">
        <v>1.1700519E-2</v>
      </c>
      <c r="H5391" s="1">
        <f t="shared" si="588"/>
        <v>2.3760000000000002E-13</v>
      </c>
      <c r="I5391" s="1">
        <f t="shared" si="589"/>
        <v>3.5819999999999996E-7</v>
      </c>
      <c r="J5391" s="1">
        <f t="shared" si="590"/>
        <v>1.0709999999999999E-9</v>
      </c>
      <c r="K5391" s="1">
        <f t="shared" si="591"/>
        <v>6.156E-12</v>
      </c>
      <c r="L5391" s="1">
        <f t="shared" si="592"/>
        <v>1.7639999999999997E-5</v>
      </c>
      <c r="M5391" s="1">
        <f t="shared" si="593"/>
        <v>1.1700519E-3</v>
      </c>
      <c r="N5391" s="1">
        <f t="shared" si="594"/>
        <v>1.1880511773935999E-3</v>
      </c>
    </row>
    <row r="5392" spans="1:14" x14ac:dyDescent="0.25">
      <c r="A5392" t="s">
        <v>5393</v>
      </c>
      <c r="B5392" s="1">
        <v>1.59E-18</v>
      </c>
      <c r="C5392" s="1">
        <v>5.0099999999999999E-8</v>
      </c>
      <c r="D5392">
        <v>1.4788367E-2</v>
      </c>
      <c r="E5392" s="1">
        <v>1.66E-7</v>
      </c>
      <c r="F5392" s="1">
        <v>1.7400000000000001E-6</v>
      </c>
      <c r="G5392">
        <v>8.5304790000000005E-3</v>
      </c>
      <c r="H5392" s="1">
        <f t="shared" si="588"/>
        <v>2.8619999999999997E-19</v>
      </c>
      <c r="I5392" s="1">
        <f t="shared" si="589"/>
        <v>9.0180000000000001E-9</v>
      </c>
      <c r="J5392" s="1">
        <f t="shared" si="590"/>
        <v>2.6619060600000001E-3</v>
      </c>
      <c r="K5392" s="1">
        <f t="shared" si="591"/>
        <v>2.988E-8</v>
      </c>
      <c r="L5392" s="1">
        <f t="shared" si="592"/>
        <v>3.1320000000000003E-7</v>
      </c>
      <c r="M5392" s="1">
        <f t="shared" si="593"/>
        <v>8.530479000000001E-4</v>
      </c>
      <c r="N5392" s="1">
        <f t="shared" si="594"/>
        <v>3.5153060580000008E-3</v>
      </c>
    </row>
    <row r="5393" spans="1:14" x14ac:dyDescent="0.25">
      <c r="A5393" t="s">
        <v>5394</v>
      </c>
      <c r="B5393" s="1">
        <v>7.9000000000000003E-19</v>
      </c>
      <c r="C5393" s="1">
        <v>1.6799999999999999E-13</v>
      </c>
      <c r="D5393" s="1">
        <v>4.8500000000000003E-15</v>
      </c>
      <c r="E5393" s="1">
        <v>4.4099999999999998E-17</v>
      </c>
      <c r="F5393" s="1">
        <v>1.1800000000000001E-11</v>
      </c>
      <c r="G5393">
        <v>1.3452507000000001E-2</v>
      </c>
      <c r="H5393" s="1">
        <f t="shared" si="588"/>
        <v>1.422E-19</v>
      </c>
      <c r="I5393" s="1">
        <f t="shared" si="589"/>
        <v>3.0239999999999999E-14</v>
      </c>
      <c r="J5393" s="1">
        <f t="shared" si="590"/>
        <v>8.7299999999999999E-16</v>
      </c>
      <c r="K5393" s="1">
        <f t="shared" si="591"/>
        <v>7.9379999999999989E-18</v>
      </c>
      <c r="L5393" s="1">
        <f t="shared" si="592"/>
        <v>2.1239999999999998E-12</v>
      </c>
      <c r="M5393" s="1">
        <f t="shared" si="593"/>
        <v>1.3452507000000001E-3</v>
      </c>
      <c r="N5393" s="1">
        <f t="shared" si="594"/>
        <v>1.3452507021551212E-3</v>
      </c>
    </row>
    <row r="5394" spans="1:14" x14ac:dyDescent="0.25">
      <c r="A5394" t="s">
        <v>5395</v>
      </c>
      <c r="B5394" s="1">
        <v>7.5599999999999994E-5</v>
      </c>
      <c r="C5394">
        <v>1.3244814000000001E-2</v>
      </c>
      <c r="D5394">
        <v>2.7210382000000002E-2</v>
      </c>
      <c r="E5394">
        <v>4.5665400000000002E-4</v>
      </c>
      <c r="F5394">
        <v>4.0746696999999998E-2</v>
      </c>
      <c r="G5394">
        <v>8.5304790000000005E-3</v>
      </c>
      <c r="H5394" s="1">
        <f t="shared" si="588"/>
        <v>1.3607999999999999E-5</v>
      </c>
      <c r="I5394" s="1">
        <f t="shared" si="589"/>
        <v>2.3840665199999999E-3</v>
      </c>
      <c r="J5394" s="1">
        <f t="shared" si="590"/>
        <v>4.8978687600000001E-3</v>
      </c>
      <c r="K5394" s="1">
        <f t="shared" si="591"/>
        <v>8.2197719999999995E-5</v>
      </c>
      <c r="L5394" s="1">
        <f t="shared" si="592"/>
        <v>7.3344054599999995E-3</v>
      </c>
      <c r="M5394" s="1">
        <f t="shared" si="593"/>
        <v>8.530479000000001E-4</v>
      </c>
      <c r="N5394" s="1">
        <f t="shared" si="594"/>
        <v>1.556519436E-2</v>
      </c>
    </row>
    <row r="5395" spans="1:14" x14ac:dyDescent="0.25">
      <c r="A5395" t="s">
        <v>5396</v>
      </c>
      <c r="B5395" s="1">
        <v>1.08E-19</v>
      </c>
      <c r="C5395" s="1">
        <v>3.5799999999999999E-19</v>
      </c>
      <c r="D5395" s="1">
        <v>9.5099999999999998E-8</v>
      </c>
      <c r="E5395" s="1">
        <v>2.9000000000000002E-6</v>
      </c>
      <c r="F5395">
        <v>2.6506289999999998E-3</v>
      </c>
      <c r="G5395">
        <v>8.0568640000000004E-3</v>
      </c>
      <c r="H5395" s="1">
        <f t="shared" si="588"/>
        <v>1.944E-20</v>
      </c>
      <c r="I5395" s="1">
        <f t="shared" si="589"/>
        <v>6.4439999999999992E-20</v>
      </c>
      <c r="J5395" s="1">
        <f t="shared" si="590"/>
        <v>1.7117999999999998E-8</v>
      </c>
      <c r="K5395" s="1">
        <f t="shared" si="591"/>
        <v>5.2200000000000004E-7</v>
      </c>
      <c r="L5395" s="1">
        <f t="shared" si="592"/>
        <v>4.7711321999999997E-4</v>
      </c>
      <c r="M5395" s="1">
        <f t="shared" si="593"/>
        <v>8.0568640000000004E-4</v>
      </c>
      <c r="N5395" s="1">
        <f t="shared" si="594"/>
        <v>1.2833387380000001E-3</v>
      </c>
    </row>
    <row r="5396" spans="1:14" x14ac:dyDescent="0.25">
      <c r="A5396" t="s">
        <v>5397</v>
      </c>
      <c r="B5396">
        <v>1.5348898999999999E-2</v>
      </c>
      <c r="C5396">
        <v>0.12576875700000001</v>
      </c>
      <c r="D5396">
        <v>0.103879212</v>
      </c>
      <c r="E5396">
        <v>0.157083746</v>
      </c>
      <c r="F5396">
        <v>0.81675091399999999</v>
      </c>
      <c r="G5396">
        <v>3.2039722E-2</v>
      </c>
      <c r="H5396" s="1">
        <f t="shared" si="588"/>
        <v>2.7628018199999998E-3</v>
      </c>
      <c r="I5396" s="1">
        <f t="shared" si="589"/>
        <v>2.2638376260000002E-2</v>
      </c>
      <c r="J5396" s="1">
        <f t="shared" si="590"/>
        <v>1.8698258159999998E-2</v>
      </c>
      <c r="K5396" s="1">
        <f t="shared" si="591"/>
        <v>2.827507428E-2</v>
      </c>
      <c r="L5396" s="1">
        <f t="shared" si="592"/>
        <v>0.14701516451999999</v>
      </c>
      <c r="M5396" s="1">
        <f t="shared" si="593"/>
        <v>3.2039722000000003E-3</v>
      </c>
      <c r="N5396" s="1">
        <f t="shared" si="594"/>
        <v>0.22259364723999997</v>
      </c>
    </row>
    <row r="5397" spans="1:14" x14ac:dyDescent="0.25">
      <c r="A5397" t="s">
        <v>5398</v>
      </c>
      <c r="B5397" s="1">
        <v>1.4499999999999999E-13</v>
      </c>
      <c r="C5397" s="1">
        <v>5.5500000000000001E-9</v>
      </c>
      <c r="D5397">
        <v>5.6281899999999999E-4</v>
      </c>
      <c r="E5397" s="1">
        <v>1.14E-7</v>
      </c>
      <c r="F5397" s="1">
        <v>7.2799999999999995E-7</v>
      </c>
      <c r="G5397">
        <v>5.9893890000000003E-3</v>
      </c>
      <c r="H5397" s="1">
        <f t="shared" si="588"/>
        <v>2.6099999999999997E-14</v>
      </c>
      <c r="I5397" s="1">
        <f t="shared" si="589"/>
        <v>9.9899999999999996E-10</v>
      </c>
      <c r="J5397" s="1">
        <f t="shared" si="590"/>
        <v>1.0130742E-4</v>
      </c>
      <c r="K5397" s="1">
        <f t="shared" si="591"/>
        <v>2.0520000000000001E-8</v>
      </c>
      <c r="L5397" s="1">
        <f t="shared" si="592"/>
        <v>1.3103999999999999E-7</v>
      </c>
      <c r="M5397" s="1">
        <f t="shared" si="593"/>
        <v>5.9893890000000012E-4</v>
      </c>
      <c r="N5397" s="1">
        <f t="shared" si="594"/>
        <v>7.0039887902610014E-4</v>
      </c>
    </row>
    <row r="5398" spans="1:14" x14ac:dyDescent="0.25">
      <c r="A5398" t="s">
        <v>5399</v>
      </c>
      <c r="B5398" s="1">
        <v>8.6500000000000005E-13</v>
      </c>
      <c r="C5398" s="1">
        <v>4.1699999999999999E-6</v>
      </c>
      <c r="D5398">
        <v>2.9285140000000001E-3</v>
      </c>
      <c r="E5398">
        <v>7.8034199999999995E-4</v>
      </c>
      <c r="F5398">
        <v>1.7729000000000001E-4</v>
      </c>
      <c r="G5398">
        <v>2.3176331000000001E-2</v>
      </c>
      <c r="H5398" s="1">
        <f t="shared" si="588"/>
        <v>1.5570000000000001E-13</v>
      </c>
      <c r="I5398" s="1">
        <f t="shared" si="589"/>
        <v>7.5059999999999996E-7</v>
      </c>
      <c r="J5398" s="1">
        <f t="shared" si="590"/>
        <v>5.2713252000000002E-4</v>
      </c>
      <c r="K5398" s="1">
        <f t="shared" si="591"/>
        <v>1.4046155999999999E-4</v>
      </c>
      <c r="L5398" s="1">
        <f t="shared" si="592"/>
        <v>3.1912200000000003E-5</v>
      </c>
      <c r="M5398" s="1">
        <f t="shared" si="593"/>
        <v>2.3176331000000004E-3</v>
      </c>
      <c r="N5398" s="1">
        <f t="shared" si="594"/>
        <v>3.0178899801557003E-3</v>
      </c>
    </row>
    <row r="5399" spans="1:14" x14ac:dyDescent="0.25">
      <c r="A5399" t="s">
        <v>5400</v>
      </c>
      <c r="B5399" s="1">
        <v>1.8399999999999999E-11</v>
      </c>
      <c r="C5399" s="1">
        <v>7.8099999999999998E-6</v>
      </c>
      <c r="D5399" s="1">
        <v>2.0599999999999999E-7</v>
      </c>
      <c r="E5399" s="1">
        <v>8.4600000000000003E-6</v>
      </c>
      <c r="F5399">
        <v>1.0078498999999999E-2</v>
      </c>
      <c r="G5399">
        <v>1.5126664999999999E-2</v>
      </c>
      <c r="H5399" s="1">
        <f t="shared" si="588"/>
        <v>3.3119999999999996E-12</v>
      </c>
      <c r="I5399" s="1">
        <f t="shared" si="589"/>
        <v>1.4057999999999999E-6</v>
      </c>
      <c r="J5399" s="1">
        <f t="shared" si="590"/>
        <v>3.7079999999999999E-8</v>
      </c>
      <c r="K5399" s="1">
        <f t="shared" si="591"/>
        <v>1.5228000000000001E-6</v>
      </c>
      <c r="L5399" s="1">
        <f t="shared" si="592"/>
        <v>1.8141298199999998E-3</v>
      </c>
      <c r="M5399" s="1">
        <f t="shared" si="593"/>
        <v>1.5126664999999999E-3</v>
      </c>
      <c r="N5399" s="1">
        <f t="shared" si="594"/>
        <v>3.329762003312E-3</v>
      </c>
    </row>
    <row r="5400" spans="1:14" x14ac:dyDescent="0.25">
      <c r="A5400" t="s">
        <v>5401</v>
      </c>
      <c r="B5400">
        <v>8.6322899999999997E-4</v>
      </c>
      <c r="C5400">
        <v>1.7337749999999999E-2</v>
      </c>
      <c r="D5400">
        <v>1.1917119E-2</v>
      </c>
      <c r="E5400">
        <v>9.4289089999999992E-3</v>
      </c>
      <c r="F5400">
        <v>2.117598E-3</v>
      </c>
      <c r="G5400">
        <v>1.4630199999999999E-2</v>
      </c>
      <c r="H5400" s="1">
        <f t="shared" si="588"/>
        <v>1.5538122E-4</v>
      </c>
      <c r="I5400" s="1">
        <f t="shared" si="589"/>
        <v>3.1207949999999996E-3</v>
      </c>
      <c r="J5400" s="1">
        <f t="shared" si="590"/>
        <v>2.1450814200000001E-3</v>
      </c>
      <c r="K5400" s="1">
        <f t="shared" si="591"/>
        <v>1.6972036199999999E-3</v>
      </c>
      <c r="L5400" s="1">
        <f t="shared" si="592"/>
        <v>3.8116764000000001E-4</v>
      </c>
      <c r="M5400" s="1">
        <f t="shared" si="593"/>
        <v>1.46302E-3</v>
      </c>
      <c r="N5400" s="1">
        <f t="shared" si="594"/>
        <v>8.9626489E-3</v>
      </c>
    </row>
    <row r="5401" spans="1:14" x14ac:dyDescent="0.25">
      <c r="A5401" t="s">
        <v>5402</v>
      </c>
      <c r="B5401" s="1">
        <v>6.0699999999999998E-5</v>
      </c>
      <c r="C5401" s="1">
        <v>3.7899999999999999E-7</v>
      </c>
      <c r="D5401" s="1">
        <v>2.6E-7</v>
      </c>
      <c r="E5401" s="1">
        <v>6.4899999999999997E-6</v>
      </c>
      <c r="F5401">
        <v>1.13448E-4</v>
      </c>
      <c r="G5401">
        <v>8.0568640000000004E-3</v>
      </c>
      <c r="H5401" s="1">
        <f t="shared" si="588"/>
        <v>1.0926E-5</v>
      </c>
      <c r="I5401" s="1">
        <f t="shared" si="589"/>
        <v>6.8219999999999998E-8</v>
      </c>
      <c r="J5401" s="1">
        <f t="shared" si="590"/>
        <v>4.6799999999999996E-8</v>
      </c>
      <c r="K5401" s="1">
        <f t="shared" si="591"/>
        <v>1.1681999999999999E-6</v>
      </c>
      <c r="L5401" s="1">
        <f t="shared" si="592"/>
        <v>2.0420639999999998E-5</v>
      </c>
      <c r="M5401" s="1">
        <f t="shared" si="593"/>
        <v>8.0568640000000004E-4</v>
      </c>
      <c r="N5401" s="1">
        <f t="shared" si="594"/>
        <v>8.3831626000000002E-4</v>
      </c>
    </row>
    <row r="5402" spans="1:14" x14ac:dyDescent="0.25">
      <c r="A5402" t="s">
        <v>5403</v>
      </c>
      <c r="B5402" s="1">
        <v>1.49E-9</v>
      </c>
      <c r="C5402">
        <v>0.19815943699999999</v>
      </c>
      <c r="D5402">
        <v>0.273408278</v>
      </c>
      <c r="E5402" s="1">
        <v>3.0600000000000001E-7</v>
      </c>
      <c r="F5402" s="1">
        <v>8.6499999999999998E-7</v>
      </c>
      <c r="G5402">
        <v>1.5466519E-2</v>
      </c>
      <c r="H5402" s="1">
        <f t="shared" si="588"/>
        <v>2.6820000000000001E-10</v>
      </c>
      <c r="I5402" s="1">
        <f t="shared" si="589"/>
        <v>3.5668698659999998E-2</v>
      </c>
      <c r="J5402" s="1">
        <f t="shared" si="590"/>
        <v>4.9213490040000002E-2</v>
      </c>
      <c r="K5402" s="1">
        <f t="shared" si="591"/>
        <v>5.5080000000000001E-8</v>
      </c>
      <c r="L5402" s="1">
        <f t="shared" si="592"/>
        <v>1.557E-7</v>
      </c>
      <c r="M5402" s="1">
        <f t="shared" si="593"/>
        <v>1.5466519000000001E-3</v>
      </c>
      <c r="N5402" s="1">
        <f t="shared" si="594"/>
        <v>8.64290516482E-2</v>
      </c>
    </row>
    <row r="5403" spans="1:14" x14ac:dyDescent="0.25">
      <c r="A5403" t="s">
        <v>5404</v>
      </c>
      <c r="B5403" s="1">
        <v>5.4199999999999998E-23</v>
      </c>
      <c r="C5403" s="1">
        <v>3.5599999999999999E-11</v>
      </c>
      <c r="D5403" s="1">
        <v>6.1799999999999996E-11</v>
      </c>
      <c r="E5403" s="1">
        <v>1.2E-9</v>
      </c>
      <c r="F5403" s="1">
        <v>1.7799999999999999E-6</v>
      </c>
      <c r="G5403">
        <v>5.941811E-3</v>
      </c>
      <c r="H5403" s="1">
        <f t="shared" si="588"/>
        <v>9.7559999999999996E-24</v>
      </c>
      <c r="I5403" s="1">
        <f t="shared" si="589"/>
        <v>6.4079999999999994E-12</v>
      </c>
      <c r="J5403" s="1">
        <f t="shared" si="590"/>
        <v>1.1123999999999998E-11</v>
      </c>
      <c r="K5403" s="1">
        <f t="shared" si="591"/>
        <v>2.1599999999999998E-10</v>
      </c>
      <c r="L5403" s="1">
        <f t="shared" si="592"/>
        <v>3.2039999999999998E-7</v>
      </c>
      <c r="M5403" s="1">
        <f t="shared" si="593"/>
        <v>5.9418110000000008E-4</v>
      </c>
      <c r="N5403" s="1">
        <f t="shared" si="594"/>
        <v>5.9450173353200011E-4</v>
      </c>
    </row>
    <row r="5404" spans="1:14" x14ac:dyDescent="0.25">
      <c r="A5404" t="s">
        <v>5405</v>
      </c>
      <c r="B5404" s="1">
        <v>5.7299999999999997E-5</v>
      </c>
      <c r="C5404">
        <v>1.9633609999999998E-3</v>
      </c>
      <c r="D5404" s="1">
        <v>1.84E-5</v>
      </c>
      <c r="E5404">
        <v>7.6835929999999998E-3</v>
      </c>
      <c r="F5404">
        <v>1.9374069000000001E-2</v>
      </c>
      <c r="G5404">
        <v>2.5880516999999999E-2</v>
      </c>
      <c r="H5404" s="1">
        <f t="shared" si="588"/>
        <v>1.0314E-5</v>
      </c>
      <c r="I5404" s="1">
        <f t="shared" si="589"/>
        <v>3.5340497999999997E-4</v>
      </c>
      <c r="J5404" s="1">
        <f t="shared" si="590"/>
        <v>3.3119999999999998E-6</v>
      </c>
      <c r="K5404" s="1">
        <f t="shared" si="591"/>
        <v>1.3830467399999998E-3</v>
      </c>
      <c r="L5404" s="1">
        <f t="shared" si="592"/>
        <v>3.4873324200000002E-3</v>
      </c>
      <c r="M5404" s="1">
        <f t="shared" si="593"/>
        <v>2.5880516999999999E-3</v>
      </c>
      <c r="N5404" s="1">
        <f t="shared" si="594"/>
        <v>7.8254618399999989E-3</v>
      </c>
    </row>
    <row r="5405" spans="1:14" x14ac:dyDescent="0.25">
      <c r="A5405" t="s">
        <v>5406</v>
      </c>
      <c r="B5405" s="1">
        <v>2.1199999999999999E-10</v>
      </c>
      <c r="C5405" s="1">
        <v>1.59E-16</v>
      </c>
      <c r="D5405" s="1">
        <v>6.7700000000000004E-10</v>
      </c>
      <c r="E5405">
        <v>6.0901736999999997E-2</v>
      </c>
      <c r="F5405" s="1">
        <v>1.55E-6</v>
      </c>
      <c r="G5405">
        <v>5.941811E-3</v>
      </c>
      <c r="H5405" s="1">
        <f t="shared" si="588"/>
        <v>3.8159999999999994E-11</v>
      </c>
      <c r="I5405" s="1">
        <f t="shared" si="589"/>
        <v>2.8619999999999997E-17</v>
      </c>
      <c r="J5405" s="1">
        <f t="shared" si="590"/>
        <v>1.2186000000000001E-10</v>
      </c>
      <c r="K5405" s="1">
        <f t="shared" si="591"/>
        <v>1.0962312659999999E-2</v>
      </c>
      <c r="L5405" s="1">
        <f t="shared" si="592"/>
        <v>2.79E-7</v>
      </c>
      <c r="M5405" s="1">
        <f t="shared" si="593"/>
        <v>5.9418110000000008E-4</v>
      </c>
      <c r="N5405" s="1">
        <f t="shared" si="594"/>
        <v>1.1556772920020029E-2</v>
      </c>
    </row>
    <row r="5406" spans="1:14" x14ac:dyDescent="0.25">
      <c r="A5406" t="s">
        <v>5407</v>
      </c>
      <c r="B5406" s="1">
        <v>5.5600000000000004E-10</v>
      </c>
      <c r="C5406" s="1">
        <v>6.0900000000000003E-13</v>
      </c>
      <c r="D5406" s="1">
        <v>2.3699999999999999E-7</v>
      </c>
      <c r="E5406" s="1">
        <v>3.5800000000000003E-8</v>
      </c>
      <c r="F5406">
        <v>5.4963400000000002E-4</v>
      </c>
      <c r="G5406">
        <v>7.7722640000000001E-3</v>
      </c>
      <c r="H5406" s="1">
        <f t="shared" si="588"/>
        <v>1.0008E-10</v>
      </c>
      <c r="I5406" s="1">
        <f t="shared" si="589"/>
        <v>1.0962E-13</v>
      </c>
      <c r="J5406" s="1">
        <f t="shared" si="590"/>
        <v>4.266E-8</v>
      </c>
      <c r="K5406" s="1">
        <f t="shared" si="591"/>
        <v>6.4440000000000005E-9</v>
      </c>
      <c r="L5406" s="1">
        <f t="shared" si="592"/>
        <v>9.8934119999999993E-5</v>
      </c>
      <c r="M5406" s="1">
        <f t="shared" si="593"/>
        <v>7.7722640000000003E-4</v>
      </c>
      <c r="N5406" s="1">
        <f t="shared" si="594"/>
        <v>8.7620972418962003E-4</v>
      </c>
    </row>
    <row r="5407" spans="1:14" x14ac:dyDescent="0.25">
      <c r="A5407" t="s">
        <v>5408</v>
      </c>
      <c r="B5407" s="1">
        <v>1.5900000000000001E-9</v>
      </c>
      <c r="C5407" s="1">
        <v>1.9499999999999999E-8</v>
      </c>
      <c r="D5407">
        <v>2.8193899999999999E-4</v>
      </c>
      <c r="E5407">
        <v>1.571395E-3</v>
      </c>
      <c r="F5407" s="1">
        <v>1.86E-10</v>
      </c>
      <c r="G5407">
        <v>7.8354489999999995E-3</v>
      </c>
      <c r="H5407" s="1">
        <f t="shared" si="588"/>
        <v>2.862E-10</v>
      </c>
      <c r="I5407" s="1">
        <f t="shared" si="589"/>
        <v>3.5099999999999997E-9</v>
      </c>
      <c r="J5407" s="1">
        <f t="shared" si="590"/>
        <v>5.0749019999999993E-5</v>
      </c>
      <c r="K5407" s="1">
        <f t="shared" si="591"/>
        <v>2.8285109999999996E-4</v>
      </c>
      <c r="L5407" s="1">
        <f t="shared" si="592"/>
        <v>3.3479999999999997E-11</v>
      </c>
      <c r="M5407" s="1">
        <f t="shared" si="593"/>
        <v>7.8354490000000004E-4</v>
      </c>
      <c r="N5407" s="1">
        <f t="shared" si="594"/>
        <v>1.1171488496800001E-3</v>
      </c>
    </row>
    <row r="5408" spans="1:14" x14ac:dyDescent="0.25">
      <c r="A5408" t="s">
        <v>5409</v>
      </c>
      <c r="B5408" s="1">
        <v>4.7499999999999998E-12</v>
      </c>
      <c r="C5408" s="1">
        <v>2.0999999999999998E-6</v>
      </c>
      <c r="D5408" s="1">
        <v>1.11E-6</v>
      </c>
      <c r="E5408" s="1">
        <v>6.2399999999999998E-7</v>
      </c>
      <c r="F5408" s="1">
        <v>7.2200000000000003E-6</v>
      </c>
      <c r="G5408">
        <v>5.5009869999999997E-3</v>
      </c>
      <c r="H5408" s="1">
        <f t="shared" si="588"/>
        <v>8.5499999999999989E-13</v>
      </c>
      <c r="I5408" s="1">
        <f t="shared" si="589"/>
        <v>3.7799999999999997E-7</v>
      </c>
      <c r="J5408" s="1">
        <f t="shared" si="590"/>
        <v>1.9979999999999998E-7</v>
      </c>
      <c r="K5408" s="1">
        <f t="shared" si="591"/>
        <v>1.1231999999999999E-7</v>
      </c>
      <c r="L5408" s="1">
        <f t="shared" si="592"/>
        <v>1.2996E-6</v>
      </c>
      <c r="M5408" s="1">
        <f t="shared" si="593"/>
        <v>5.5009869999999997E-4</v>
      </c>
      <c r="N5408" s="1">
        <f t="shared" si="594"/>
        <v>5.52088420855E-4</v>
      </c>
    </row>
    <row r="5409" spans="1:14" x14ac:dyDescent="0.25">
      <c r="A5409" t="s">
        <v>5410</v>
      </c>
      <c r="B5409" s="1">
        <v>1.19E-6</v>
      </c>
      <c r="C5409">
        <v>3.7833200000000002E-3</v>
      </c>
      <c r="D5409">
        <v>0.12796572000000001</v>
      </c>
      <c r="E5409" s="1">
        <v>4.15E-7</v>
      </c>
      <c r="F5409" s="1">
        <v>1.45E-5</v>
      </c>
      <c r="G5409">
        <v>1.3355800000000001E-3</v>
      </c>
      <c r="H5409" s="1">
        <f t="shared" si="588"/>
        <v>2.142E-7</v>
      </c>
      <c r="I5409" s="1">
        <f t="shared" si="589"/>
        <v>6.8099760000000001E-4</v>
      </c>
      <c r="J5409" s="1">
        <f t="shared" si="590"/>
        <v>2.30338296E-2</v>
      </c>
      <c r="K5409" s="1">
        <f t="shared" si="591"/>
        <v>7.4700000000000001E-8</v>
      </c>
      <c r="L5409" s="1">
        <f t="shared" si="592"/>
        <v>2.61E-6</v>
      </c>
      <c r="M5409" s="1">
        <f t="shared" si="593"/>
        <v>1.3355800000000001E-4</v>
      </c>
      <c r="N5409" s="1">
        <f t="shared" si="594"/>
        <v>2.3851284100000002E-2</v>
      </c>
    </row>
    <row r="5410" spans="1:14" x14ac:dyDescent="0.25">
      <c r="A5410" t="s">
        <v>5411</v>
      </c>
      <c r="B5410">
        <v>0.74630040900000005</v>
      </c>
      <c r="C5410">
        <v>0.94767042000000001</v>
      </c>
      <c r="D5410">
        <v>0.81239395800000003</v>
      </c>
      <c r="E5410">
        <v>0.94538682699999999</v>
      </c>
      <c r="F5410">
        <v>0.77402706899999996</v>
      </c>
      <c r="G5410">
        <v>1.2131004000000001E-2</v>
      </c>
      <c r="H5410" s="1">
        <f t="shared" si="588"/>
        <v>0.13433407361999999</v>
      </c>
      <c r="I5410" s="1">
        <f t="shared" si="589"/>
        <v>0.17058067560000001</v>
      </c>
      <c r="J5410" s="1">
        <f t="shared" si="590"/>
        <v>0.14623091244</v>
      </c>
      <c r="K5410" s="1">
        <f t="shared" si="591"/>
        <v>0.17016962885999998</v>
      </c>
      <c r="L5410" s="1">
        <f t="shared" si="592"/>
        <v>0.13932487242</v>
      </c>
      <c r="M5410" s="1">
        <f t="shared" si="593"/>
        <v>1.2131004000000001E-3</v>
      </c>
      <c r="N5410" s="1">
        <f t="shared" si="594"/>
        <v>0.76185326334000003</v>
      </c>
    </row>
    <row r="5411" spans="1:14" x14ac:dyDescent="0.25">
      <c r="A5411" t="s">
        <v>5412</v>
      </c>
      <c r="B5411" s="1">
        <v>3.8400000000000001E-15</v>
      </c>
      <c r="C5411" s="1">
        <v>5.6499999999999999E-14</v>
      </c>
      <c r="D5411" s="1">
        <v>1.61E-12</v>
      </c>
      <c r="E5411" s="1">
        <v>6.9600000000000002E-12</v>
      </c>
      <c r="F5411" s="1">
        <v>3.9199999999999997E-5</v>
      </c>
      <c r="G5411">
        <v>3.4338092000000001E-2</v>
      </c>
      <c r="H5411" s="1">
        <f t="shared" si="588"/>
        <v>6.9119999999999997E-16</v>
      </c>
      <c r="I5411" s="1">
        <f t="shared" si="589"/>
        <v>1.0169999999999999E-14</v>
      </c>
      <c r="J5411" s="1">
        <f t="shared" si="590"/>
        <v>2.8979999999999999E-13</v>
      </c>
      <c r="K5411" s="1">
        <f t="shared" si="591"/>
        <v>1.2528000000000001E-12</v>
      </c>
      <c r="L5411" s="1">
        <f t="shared" si="592"/>
        <v>7.055999999999999E-6</v>
      </c>
      <c r="M5411" s="1">
        <f t="shared" si="593"/>
        <v>3.4338092000000004E-3</v>
      </c>
      <c r="N5411" s="1">
        <f t="shared" si="594"/>
        <v>3.4408652015534614E-3</v>
      </c>
    </row>
    <row r="5412" spans="1:14" x14ac:dyDescent="0.25">
      <c r="A5412" t="s">
        <v>5413</v>
      </c>
      <c r="B5412">
        <v>0.34341109600000003</v>
      </c>
      <c r="C5412">
        <v>0.16829105</v>
      </c>
      <c r="D5412">
        <v>0.43573973900000001</v>
      </c>
      <c r="E5412">
        <v>0.51093554500000005</v>
      </c>
      <c r="F5412">
        <v>0.159464835</v>
      </c>
      <c r="G5412">
        <v>1.3452507000000001E-2</v>
      </c>
      <c r="H5412" s="1">
        <f t="shared" si="588"/>
        <v>6.1813997280000005E-2</v>
      </c>
      <c r="I5412" s="1">
        <f t="shared" si="589"/>
        <v>3.0292388999999999E-2</v>
      </c>
      <c r="J5412" s="1">
        <f t="shared" si="590"/>
        <v>7.8433153019999993E-2</v>
      </c>
      <c r="K5412" s="1">
        <f t="shared" si="591"/>
        <v>9.1968398100000001E-2</v>
      </c>
      <c r="L5412" s="1">
        <f t="shared" si="592"/>
        <v>2.8703670299999998E-2</v>
      </c>
      <c r="M5412" s="1">
        <f t="shared" si="593"/>
        <v>1.3452507000000001E-3</v>
      </c>
      <c r="N5412" s="1">
        <f t="shared" si="594"/>
        <v>0.29255685840000001</v>
      </c>
    </row>
    <row r="5413" spans="1:14" x14ac:dyDescent="0.25">
      <c r="A5413" t="s">
        <v>5414</v>
      </c>
      <c r="B5413" s="1">
        <v>1.5E-5</v>
      </c>
      <c r="C5413" s="1">
        <v>1.22E-6</v>
      </c>
      <c r="D5413" s="1">
        <v>1.6300000000000001E-6</v>
      </c>
      <c r="E5413" s="1">
        <v>3.7599999999999999E-8</v>
      </c>
      <c r="F5413" s="1">
        <v>7.1999999999999996E-8</v>
      </c>
      <c r="G5413">
        <v>1.5466519E-2</v>
      </c>
      <c r="H5413" s="1">
        <f t="shared" si="588"/>
        <v>2.7E-6</v>
      </c>
      <c r="I5413" s="1">
        <f t="shared" si="589"/>
        <v>2.1959999999999998E-7</v>
      </c>
      <c r="J5413" s="1">
        <f t="shared" si="590"/>
        <v>2.9340000000000002E-7</v>
      </c>
      <c r="K5413" s="1">
        <f t="shared" si="591"/>
        <v>6.7679999999999998E-9</v>
      </c>
      <c r="L5413" s="1">
        <f t="shared" si="592"/>
        <v>1.2959999999999998E-8</v>
      </c>
      <c r="M5413" s="1">
        <f t="shared" si="593"/>
        <v>1.5466519000000001E-3</v>
      </c>
      <c r="N5413" s="1">
        <f t="shared" si="594"/>
        <v>1.5498846280000002E-3</v>
      </c>
    </row>
    <row r="5414" spans="1:14" x14ac:dyDescent="0.25">
      <c r="A5414" t="s">
        <v>5415</v>
      </c>
      <c r="B5414">
        <v>0.99280748799999996</v>
      </c>
      <c r="C5414">
        <v>0.99997679399999995</v>
      </c>
      <c r="D5414">
        <v>0.79029117000000004</v>
      </c>
      <c r="E5414">
        <v>0.73146071300000004</v>
      </c>
      <c r="F5414">
        <v>0.94832998499999999</v>
      </c>
      <c r="G5414">
        <v>7.4191928000000004E-2</v>
      </c>
      <c r="H5414" s="1">
        <f t="shared" si="588"/>
        <v>0.17870534783999997</v>
      </c>
      <c r="I5414" s="1">
        <f t="shared" si="589"/>
        <v>0.17999582291999999</v>
      </c>
      <c r="J5414" s="1">
        <f t="shared" si="590"/>
        <v>0.14225241059999999</v>
      </c>
      <c r="K5414" s="1">
        <f t="shared" si="591"/>
        <v>0.13166292834000001</v>
      </c>
      <c r="L5414" s="1">
        <f t="shared" si="592"/>
        <v>0.1706993973</v>
      </c>
      <c r="M5414" s="1">
        <f t="shared" si="593"/>
        <v>7.4191928000000009E-3</v>
      </c>
      <c r="N5414" s="1">
        <f t="shared" si="594"/>
        <v>0.81073509980000003</v>
      </c>
    </row>
    <row r="5415" spans="1:14" x14ac:dyDescent="0.25">
      <c r="A5415" t="s">
        <v>5416</v>
      </c>
      <c r="B5415" s="1">
        <v>2.59E-33</v>
      </c>
      <c r="C5415" s="1">
        <v>3.3900000000000003E-24</v>
      </c>
      <c r="D5415" s="1">
        <v>7.6099999999999997E-23</v>
      </c>
      <c r="E5415" s="1">
        <v>3.1899999999999998E-17</v>
      </c>
      <c r="F5415">
        <v>2.5618E-4</v>
      </c>
      <c r="G5415">
        <v>1.4630199999999999E-2</v>
      </c>
      <c r="H5415" s="1">
        <f t="shared" si="588"/>
        <v>4.6619999999999996E-34</v>
      </c>
      <c r="I5415" s="1">
        <f t="shared" si="589"/>
        <v>6.1020000000000002E-25</v>
      </c>
      <c r="J5415" s="1">
        <f t="shared" si="590"/>
        <v>1.3698E-23</v>
      </c>
      <c r="K5415" s="1">
        <f t="shared" si="591"/>
        <v>5.7419999999999992E-18</v>
      </c>
      <c r="L5415" s="1">
        <f t="shared" si="592"/>
        <v>4.6112399999999996E-5</v>
      </c>
      <c r="M5415" s="1">
        <f t="shared" si="593"/>
        <v>1.46302E-3</v>
      </c>
      <c r="N5415" s="1">
        <f t="shared" si="594"/>
        <v>1.5091324000000058E-3</v>
      </c>
    </row>
    <row r="5416" spans="1:14" x14ac:dyDescent="0.25">
      <c r="A5416" t="s">
        <v>5417</v>
      </c>
      <c r="B5416" s="1">
        <v>1.0000000000000001E-5</v>
      </c>
      <c r="C5416">
        <v>3.1494999999999998E-4</v>
      </c>
      <c r="D5416">
        <v>5.3966400000000003E-4</v>
      </c>
      <c r="E5416">
        <v>5.5901880000000003E-3</v>
      </c>
      <c r="F5416" s="1">
        <v>1.1999999999999999E-7</v>
      </c>
      <c r="G5416">
        <v>1.1707822999999999E-2</v>
      </c>
      <c r="H5416" s="1">
        <f t="shared" si="588"/>
        <v>1.8000000000000001E-6</v>
      </c>
      <c r="I5416" s="1">
        <f t="shared" si="589"/>
        <v>5.6690999999999996E-5</v>
      </c>
      <c r="J5416" s="1">
        <f t="shared" si="590"/>
        <v>9.7139520000000002E-5</v>
      </c>
      <c r="K5416" s="1">
        <f t="shared" si="591"/>
        <v>1.0062338399999999E-3</v>
      </c>
      <c r="L5416" s="1">
        <f t="shared" si="592"/>
        <v>2.1599999999999998E-8</v>
      </c>
      <c r="M5416" s="1">
        <f t="shared" si="593"/>
        <v>1.1707822999999999E-3</v>
      </c>
      <c r="N5416" s="1">
        <f t="shared" si="594"/>
        <v>2.3326682599999998E-3</v>
      </c>
    </row>
    <row r="5417" spans="1:14" x14ac:dyDescent="0.25">
      <c r="A5417" t="s">
        <v>5418</v>
      </c>
      <c r="B5417" s="1">
        <v>8.2800000000000004E-16</v>
      </c>
      <c r="C5417" s="1">
        <v>1E-8</v>
      </c>
      <c r="D5417" s="1">
        <v>2.4099999999999998E-6</v>
      </c>
      <c r="E5417" s="1">
        <v>2.6000000000000001E-6</v>
      </c>
      <c r="F5417" s="1">
        <v>4.1500000000000001E-6</v>
      </c>
      <c r="G5417">
        <v>8.4159319999999992E-3</v>
      </c>
      <c r="H5417" s="1">
        <f t="shared" si="588"/>
        <v>1.4904E-16</v>
      </c>
      <c r="I5417" s="1">
        <f t="shared" si="589"/>
        <v>1.8E-9</v>
      </c>
      <c r="J5417" s="1">
        <f t="shared" si="590"/>
        <v>4.3379999999999993E-7</v>
      </c>
      <c r="K5417" s="1">
        <f t="shared" si="591"/>
        <v>4.6800000000000001E-7</v>
      </c>
      <c r="L5417" s="1">
        <f t="shared" si="592"/>
        <v>7.4700000000000001E-7</v>
      </c>
      <c r="M5417" s="1">
        <f t="shared" si="593"/>
        <v>8.4159319999999992E-4</v>
      </c>
      <c r="N5417" s="1">
        <f t="shared" si="594"/>
        <v>8.4324380000014895E-4</v>
      </c>
    </row>
    <row r="5418" spans="1:14" x14ac:dyDescent="0.25">
      <c r="A5418" t="s">
        <v>5419</v>
      </c>
      <c r="B5418" s="1">
        <v>1.19E-12</v>
      </c>
      <c r="C5418" s="1">
        <v>3.02E-14</v>
      </c>
      <c r="D5418" s="1">
        <v>4.2500000000000002E-14</v>
      </c>
      <c r="E5418" s="1">
        <v>2.9799999999999998E-6</v>
      </c>
      <c r="F5418" s="1">
        <v>2.9299999999999999E-6</v>
      </c>
      <c r="G5418">
        <v>8.0568640000000004E-3</v>
      </c>
      <c r="H5418" s="1">
        <f t="shared" si="588"/>
        <v>2.1419999999999999E-13</v>
      </c>
      <c r="I5418" s="1">
        <f t="shared" si="589"/>
        <v>5.436E-15</v>
      </c>
      <c r="J5418" s="1">
        <f t="shared" si="590"/>
        <v>7.6500000000000009E-15</v>
      </c>
      <c r="K5418" s="1">
        <f t="shared" si="591"/>
        <v>5.3639999999999996E-7</v>
      </c>
      <c r="L5418" s="1">
        <f t="shared" si="592"/>
        <v>5.2739999999999992E-7</v>
      </c>
      <c r="M5418" s="1">
        <f t="shared" si="593"/>
        <v>8.0568640000000004E-4</v>
      </c>
      <c r="N5418" s="1">
        <f t="shared" si="594"/>
        <v>8.0675020022728599E-4</v>
      </c>
    </row>
    <row r="5419" spans="1:14" x14ac:dyDescent="0.25">
      <c r="A5419" t="s">
        <v>5420</v>
      </c>
      <c r="B5419" s="1">
        <v>2.37E-5</v>
      </c>
      <c r="C5419">
        <v>7.2555045999999998E-2</v>
      </c>
      <c r="D5419">
        <v>1.495038E-3</v>
      </c>
      <c r="E5419">
        <v>4.3428352000000003E-2</v>
      </c>
      <c r="F5419" s="1">
        <v>6.2500000000000001E-5</v>
      </c>
      <c r="G5419">
        <v>7.2284822999999998E-2</v>
      </c>
      <c r="H5419" s="1">
        <f t="shared" si="588"/>
        <v>4.2659999999999995E-6</v>
      </c>
      <c r="I5419" s="1">
        <f t="shared" si="589"/>
        <v>1.3059908279999999E-2</v>
      </c>
      <c r="J5419" s="1">
        <f t="shared" si="590"/>
        <v>2.6910683999999997E-4</v>
      </c>
      <c r="K5419" s="1">
        <f t="shared" si="591"/>
        <v>7.8171033600000009E-3</v>
      </c>
      <c r="L5419" s="1">
        <f t="shared" si="592"/>
        <v>1.1249999999999999E-5</v>
      </c>
      <c r="M5419" s="1">
        <f t="shared" si="593"/>
        <v>7.2284823000000002E-3</v>
      </c>
      <c r="N5419" s="1">
        <f t="shared" si="594"/>
        <v>2.8390116780000002E-2</v>
      </c>
    </row>
    <row r="5420" spans="1:14" x14ac:dyDescent="0.25">
      <c r="A5420" t="s">
        <v>5421</v>
      </c>
      <c r="B5420" s="1">
        <v>1.27E-11</v>
      </c>
      <c r="C5420" s="1">
        <v>5.8800000000000004E-10</v>
      </c>
      <c r="D5420" s="1">
        <v>6.4399999999999994E-8</v>
      </c>
      <c r="E5420">
        <v>7.2387600000000003E-4</v>
      </c>
      <c r="F5420">
        <v>8.8263899999999995E-4</v>
      </c>
      <c r="G5420">
        <v>8.4159319999999992E-3</v>
      </c>
      <c r="H5420" s="1">
        <f t="shared" si="588"/>
        <v>2.2860000000000002E-12</v>
      </c>
      <c r="I5420" s="1">
        <f t="shared" si="589"/>
        <v>1.0584000000000001E-10</v>
      </c>
      <c r="J5420" s="1">
        <f t="shared" si="590"/>
        <v>1.1591999999999999E-8</v>
      </c>
      <c r="K5420" s="1">
        <f t="shared" si="591"/>
        <v>1.3029768E-4</v>
      </c>
      <c r="L5420" s="1">
        <f t="shared" si="592"/>
        <v>1.5887501999999997E-4</v>
      </c>
      <c r="M5420" s="1">
        <f t="shared" si="593"/>
        <v>8.4159319999999992E-4</v>
      </c>
      <c r="N5420" s="1">
        <f t="shared" si="594"/>
        <v>1.130777600126E-3</v>
      </c>
    </row>
    <row r="5421" spans="1:14" x14ac:dyDescent="0.25">
      <c r="A5421" t="s">
        <v>5422</v>
      </c>
      <c r="B5421" s="1">
        <v>2.0599999999999999E-9</v>
      </c>
      <c r="C5421" s="1">
        <v>1.1600000000000001E-13</v>
      </c>
      <c r="D5421" s="1">
        <v>2.23E-5</v>
      </c>
      <c r="E5421">
        <v>1.73306E-4</v>
      </c>
      <c r="F5421" s="1">
        <v>7.6499999999999996E-6</v>
      </c>
      <c r="G5421">
        <v>2.2767065999999999E-2</v>
      </c>
      <c r="H5421" s="1">
        <f t="shared" si="588"/>
        <v>3.7079999999999995E-10</v>
      </c>
      <c r="I5421" s="1">
        <f t="shared" si="589"/>
        <v>2.0880000000000002E-14</v>
      </c>
      <c r="J5421" s="1">
        <f t="shared" si="590"/>
        <v>4.014E-6</v>
      </c>
      <c r="K5421" s="1">
        <f t="shared" si="591"/>
        <v>3.1195080000000001E-5</v>
      </c>
      <c r="L5421" s="1">
        <f t="shared" si="592"/>
        <v>1.3769999999999999E-6</v>
      </c>
      <c r="M5421" s="1">
        <f t="shared" si="593"/>
        <v>2.2767066000000001E-3</v>
      </c>
      <c r="N5421" s="1">
        <f t="shared" si="594"/>
        <v>2.3132930508208802E-3</v>
      </c>
    </row>
    <row r="5422" spans="1:14" x14ac:dyDescent="0.25">
      <c r="A5422" t="s">
        <v>5423</v>
      </c>
      <c r="B5422">
        <v>0.220718778</v>
      </c>
      <c r="C5422">
        <v>5.6266720000000001E-3</v>
      </c>
      <c r="D5422">
        <v>0.10789151199999999</v>
      </c>
      <c r="E5422">
        <v>8.6472460000000001E-2</v>
      </c>
      <c r="F5422">
        <v>2.434608E-3</v>
      </c>
      <c r="G5422">
        <v>1.3768011E-2</v>
      </c>
      <c r="H5422" s="1">
        <f t="shared" si="588"/>
        <v>3.9729380039999998E-2</v>
      </c>
      <c r="I5422" s="1">
        <f t="shared" si="589"/>
        <v>1.01280096E-3</v>
      </c>
      <c r="J5422" s="1">
        <f t="shared" si="590"/>
        <v>1.9420472159999997E-2</v>
      </c>
      <c r="K5422" s="1">
        <f t="shared" si="591"/>
        <v>1.55650428E-2</v>
      </c>
      <c r="L5422" s="1">
        <f t="shared" si="592"/>
        <v>4.3822943999999997E-4</v>
      </c>
      <c r="M5422" s="1">
        <f t="shared" si="593"/>
        <v>1.3768011E-3</v>
      </c>
      <c r="N5422" s="1">
        <f t="shared" si="594"/>
        <v>7.7542726499999992E-2</v>
      </c>
    </row>
    <row r="5423" spans="1:14" x14ac:dyDescent="0.25">
      <c r="A5423" t="s">
        <v>5424</v>
      </c>
      <c r="B5423">
        <v>5.6191200000000002E-4</v>
      </c>
      <c r="C5423">
        <v>3.5630744999999998E-2</v>
      </c>
      <c r="D5423">
        <v>0.327657896</v>
      </c>
      <c r="E5423">
        <v>1.6971383999999999E-2</v>
      </c>
      <c r="F5423">
        <v>9.9753749999999999E-3</v>
      </c>
      <c r="G5423">
        <v>2.9982022000000001E-2</v>
      </c>
      <c r="H5423" s="1">
        <f t="shared" si="588"/>
        <v>1.0114416E-4</v>
      </c>
      <c r="I5423" s="1">
        <f t="shared" si="589"/>
        <v>6.4135340999999998E-3</v>
      </c>
      <c r="J5423" s="1">
        <f t="shared" si="590"/>
        <v>5.8978421279999999E-2</v>
      </c>
      <c r="K5423" s="1">
        <f t="shared" si="591"/>
        <v>3.0548491199999996E-3</v>
      </c>
      <c r="L5423" s="1">
        <f t="shared" si="592"/>
        <v>1.7955674999999998E-3</v>
      </c>
      <c r="M5423" s="1">
        <f t="shared" si="593"/>
        <v>2.9982022000000002E-3</v>
      </c>
      <c r="N5423" s="1">
        <f t="shared" si="594"/>
        <v>7.3341718359999988E-2</v>
      </c>
    </row>
    <row r="5424" spans="1:14" x14ac:dyDescent="0.25">
      <c r="A5424" t="s">
        <v>5425</v>
      </c>
      <c r="B5424" s="1">
        <v>4.7200000000000002E-9</v>
      </c>
      <c r="C5424" s="1">
        <v>3.7900000000000002E-8</v>
      </c>
      <c r="D5424">
        <v>5.1626119999999996E-3</v>
      </c>
      <c r="E5424" s="1">
        <v>7.3799999999999996E-6</v>
      </c>
      <c r="F5424">
        <v>4.0719999999999998E-4</v>
      </c>
      <c r="G5424">
        <v>5.3506209999999998E-3</v>
      </c>
      <c r="H5424" s="1">
        <f t="shared" si="588"/>
        <v>8.4960000000000004E-10</v>
      </c>
      <c r="I5424" s="1">
        <f t="shared" si="589"/>
        <v>6.8219999999999998E-9</v>
      </c>
      <c r="J5424" s="1">
        <f t="shared" si="590"/>
        <v>9.2927015999999985E-4</v>
      </c>
      <c r="K5424" s="1">
        <f t="shared" si="591"/>
        <v>1.3283999999999999E-6</v>
      </c>
      <c r="L5424" s="1">
        <f t="shared" si="592"/>
        <v>7.3295999999999998E-5</v>
      </c>
      <c r="M5424" s="1">
        <f t="shared" si="593"/>
        <v>5.3506210000000003E-4</v>
      </c>
      <c r="N5424" s="1">
        <f t="shared" si="594"/>
        <v>1.5389643315999999E-3</v>
      </c>
    </row>
    <row r="5425" spans="1:14" x14ac:dyDescent="0.25">
      <c r="A5425" t="s">
        <v>5426</v>
      </c>
      <c r="B5425" s="1">
        <v>1.63E-28</v>
      </c>
      <c r="C5425" s="1">
        <v>2.3300000000000002E-13</v>
      </c>
      <c r="D5425" s="1">
        <v>5.5800000000000005E-13</v>
      </c>
      <c r="E5425" s="1">
        <v>1.1600000000000001E-14</v>
      </c>
      <c r="F5425">
        <v>8.1212099999999996E-4</v>
      </c>
      <c r="G5425">
        <v>5.3506209999999998E-3</v>
      </c>
      <c r="H5425" s="1">
        <f t="shared" si="588"/>
        <v>2.9340000000000001E-29</v>
      </c>
      <c r="I5425" s="1">
        <f t="shared" si="589"/>
        <v>4.1940000000000002E-14</v>
      </c>
      <c r="J5425" s="1">
        <f t="shared" si="590"/>
        <v>1.0044E-13</v>
      </c>
      <c r="K5425" s="1">
        <f t="shared" si="591"/>
        <v>2.088E-15</v>
      </c>
      <c r="L5425" s="1">
        <f t="shared" si="592"/>
        <v>1.4618177999999998E-4</v>
      </c>
      <c r="M5425" s="1">
        <f t="shared" si="593"/>
        <v>5.3506210000000003E-4</v>
      </c>
      <c r="N5425" s="1">
        <f t="shared" si="594"/>
        <v>6.8124388014446794E-4</v>
      </c>
    </row>
    <row r="5426" spans="1:14" x14ac:dyDescent="0.25">
      <c r="A5426" t="s">
        <v>5427</v>
      </c>
      <c r="B5426">
        <v>0.99999258899999999</v>
      </c>
      <c r="C5426">
        <v>0.99999984099999994</v>
      </c>
      <c r="D5426">
        <v>0.99982759399999999</v>
      </c>
      <c r="E5426">
        <v>0.99993587500000003</v>
      </c>
      <c r="F5426">
        <v>0.99355285400000004</v>
      </c>
      <c r="G5426">
        <v>7.2155068000000003E-2</v>
      </c>
      <c r="H5426" s="1">
        <f t="shared" si="588"/>
        <v>0.17999866602</v>
      </c>
      <c r="I5426" s="1">
        <f t="shared" si="589"/>
        <v>0.17999997137999998</v>
      </c>
      <c r="J5426" s="1">
        <f t="shared" si="590"/>
        <v>0.17996896692</v>
      </c>
      <c r="K5426" s="1">
        <f t="shared" si="591"/>
        <v>0.1799884575</v>
      </c>
      <c r="L5426" s="1">
        <f t="shared" si="592"/>
        <v>0.17883951372000001</v>
      </c>
      <c r="M5426" s="1">
        <f t="shared" si="593"/>
        <v>7.2155068000000003E-3</v>
      </c>
      <c r="N5426" s="1">
        <f t="shared" si="594"/>
        <v>0.90601108234000016</v>
      </c>
    </row>
    <row r="5427" spans="1:14" x14ac:dyDescent="0.25">
      <c r="A5427" t="s">
        <v>5428</v>
      </c>
      <c r="B5427" s="1">
        <v>2.3800000000000002E-22</v>
      </c>
      <c r="C5427" s="1">
        <v>1.87E-10</v>
      </c>
      <c r="D5427" s="1">
        <v>5.7900000000000002E-12</v>
      </c>
      <c r="E5427" s="1">
        <v>9.0300000000000001E-12</v>
      </c>
      <c r="F5427" s="1">
        <v>6.5500000000000006E-11</v>
      </c>
      <c r="G5427">
        <v>9.8784749999999994E-3</v>
      </c>
      <c r="H5427" s="1">
        <f t="shared" si="588"/>
        <v>4.2840000000000001E-23</v>
      </c>
      <c r="I5427" s="1">
        <f t="shared" si="589"/>
        <v>3.3659999999999997E-11</v>
      </c>
      <c r="J5427" s="1">
        <f t="shared" si="590"/>
        <v>1.0421999999999999E-12</v>
      </c>
      <c r="K5427" s="1">
        <f t="shared" si="591"/>
        <v>1.6253999999999999E-12</v>
      </c>
      <c r="L5427" s="1">
        <f t="shared" si="592"/>
        <v>1.179E-11</v>
      </c>
      <c r="M5427" s="1">
        <f t="shared" si="593"/>
        <v>9.8784749999999998E-4</v>
      </c>
      <c r="N5427" s="1">
        <f t="shared" si="594"/>
        <v>9.8784754811759995E-4</v>
      </c>
    </row>
    <row r="5428" spans="1:14" x14ac:dyDescent="0.25">
      <c r="A5428" t="s">
        <v>5429</v>
      </c>
      <c r="B5428" s="1">
        <v>5.6100000000000002E-18</v>
      </c>
      <c r="C5428" s="1">
        <v>5.1700000000000003E-14</v>
      </c>
      <c r="D5428" s="1">
        <v>2.33E-8</v>
      </c>
      <c r="E5428" s="1">
        <v>1.6400000000000001E-7</v>
      </c>
      <c r="F5428" s="1">
        <v>1.6E-7</v>
      </c>
      <c r="G5428">
        <v>2.3642729000000001E-2</v>
      </c>
      <c r="H5428" s="1">
        <f t="shared" si="588"/>
        <v>1.0098E-18</v>
      </c>
      <c r="I5428" s="1">
        <f t="shared" si="589"/>
        <v>9.3060000000000009E-15</v>
      </c>
      <c r="J5428" s="1">
        <f t="shared" si="590"/>
        <v>4.1940000000000002E-9</v>
      </c>
      <c r="K5428" s="1">
        <f t="shared" si="591"/>
        <v>2.9520000000000002E-8</v>
      </c>
      <c r="L5428" s="1">
        <f t="shared" si="592"/>
        <v>2.88E-8</v>
      </c>
      <c r="M5428" s="1">
        <f t="shared" si="593"/>
        <v>2.3642729000000005E-3</v>
      </c>
      <c r="N5428" s="1">
        <f t="shared" si="594"/>
        <v>2.3643354140093073E-3</v>
      </c>
    </row>
    <row r="5429" spans="1:14" x14ac:dyDescent="0.25">
      <c r="A5429" t="s">
        <v>5430</v>
      </c>
      <c r="B5429">
        <v>6.6517709999999999E-3</v>
      </c>
      <c r="C5429">
        <v>1.2712789999999999E-3</v>
      </c>
      <c r="D5429">
        <v>4.4307400000000001E-4</v>
      </c>
      <c r="E5429" s="1">
        <v>4.4299999999999999E-5</v>
      </c>
      <c r="F5429">
        <v>1.43218E-4</v>
      </c>
      <c r="G5429">
        <v>5.941811E-3</v>
      </c>
      <c r="H5429" s="1">
        <f t="shared" si="588"/>
        <v>1.1973187799999999E-3</v>
      </c>
      <c r="I5429" s="1">
        <f t="shared" si="589"/>
        <v>2.2883021999999998E-4</v>
      </c>
      <c r="J5429" s="1">
        <f t="shared" si="590"/>
        <v>7.9753320000000002E-5</v>
      </c>
      <c r="K5429" s="1">
        <f t="shared" si="591"/>
        <v>7.9740000000000002E-6</v>
      </c>
      <c r="L5429" s="1">
        <f t="shared" si="592"/>
        <v>2.5779239999999998E-5</v>
      </c>
      <c r="M5429" s="1">
        <f t="shared" si="593"/>
        <v>5.9418110000000008E-4</v>
      </c>
      <c r="N5429" s="1">
        <f t="shared" si="594"/>
        <v>2.13383666E-3</v>
      </c>
    </row>
    <row r="5430" spans="1:14" x14ac:dyDescent="0.25">
      <c r="A5430" t="s">
        <v>5431</v>
      </c>
      <c r="B5430" s="1">
        <v>3.4499999999999999E-13</v>
      </c>
      <c r="C5430" s="1">
        <v>3.6799999999999999E-19</v>
      </c>
      <c r="D5430" s="1">
        <v>6.6699999999999999E-19</v>
      </c>
      <c r="E5430" s="1">
        <v>2.5899999999999999E-11</v>
      </c>
      <c r="F5430" s="1">
        <v>3.5199999999999998E-8</v>
      </c>
      <c r="G5430">
        <v>4.6835649999999998E-3</v>
      </c>
      <c r="H5430" s="1">
        <f t="shared" si="588"/>
        <v>6.2099999999999995E-14</v>
      </c>
      <c r="I5430" s="1">
        <f t="shared" si="589"/>
        <v>6.6239999999999991E-20</v>
      </c>
      <c r="J5430" s="1">
        <f t="shared" si="590"/>
        <v>1.2005999999999999E-19</v>
      </c>
      <c r="K5430" s="1">
        <f t="shared" si="591"/>
        <v>4.6619999999999993E-12</v>
      </c>
      <c r="L5430" s="1">
        <f t="shared" si="592"/>
        <v>6.3359999999999996E-9</v>
      </c>
      <c r="M5430" s="1">
        <f t="shared" si="593"/>
        <v>4.6835650000000002E-4</v>
      </c>
      <c r="N5430" s="1">
        <f t="shared" si="594"/>
        <v>4.683628407241002E-4</v>
      </c>
    </row>
    <row r="5431" spans="1:14" x14ac:dyDescent="0.25">
      <c r="A5431" t="s">
        <v>5432</v>
      </c>
      <c r="B5431">
        <v>8.9764306000000002E-2</v>
      </c>
      <c r="C5431">
        <v>0.19749926300000001</v>
      </c>
      <c r="D5431">
        <v>0.84002784900000005</v>
      </c>
      <c r="E5431">
        <v>0.18814572800000001</v>
      </c>
      <c r="F5431">
        <v>0.484341507</v>
      </c>
      <c r="G5431">
        <v>9.9278049999999996E-3</v>
      </c>
      <c r="H5431" s="1">
        <f t="shared" si="588"/>
        <v>1.615757508E-2</v>
      </c>
      <c r="I5431" s="1">
        <f t="shared" si="589"/>
        <v>3.5549867339999999E-2</v>
      </c>
      <c r="J5431" s="1">
        <f t="shared" si="590"/>
        <v>0.15120501282000001</v>
      </c>
      <c r="K5431" s="1">
        <f t="shared" si="591"/>
        <v>3.386623104E-2</v>
      </c>
      <c r="L5431" s="1">
        <f t="shared" si="592"/>
        <v>8.7181471260000004E-2</v>
      </c>
      <c r="M5431" s="1">
        <f t="shared" si="593"/>
        <v>9.9278049999999992E-4</v>
      </c>
      <c r="N5431" s="1">
        <f t="shared" si="594"/>
        <v>0.32495293804000003</v>
      </c>
    </row>
    <row r="5432" spans="1:14" x14ac:dyDescent="0.25">
      <c r="A5432" t="s">
        <v>5433</v>
      </c>
      <c r="B5432" s="1">
        <v>2.7899999999999999E-11</v>
      </c>
      <c r="C5432" s="1">
        <v>7.5800000000000007E-9</v>
      </c>
      <c r="D5432" s="1">
        <v>4.6500000000000004E-13</v>
      </c>
      <c r="E5432" s="1">
        <v>1.8899999999999999E-9</v>
      </c>
      <c r="F5432" s="1">
        <v>1.12E-7</v>
      </c>
      <c r="G5432">
        <v>1.3768011E-2</v>
      </c>
      <c r="H5432" s="1">
        <f t="shared" si="588"/>
        <v>5.0219999999999994E-12</v>
      </c>
      <c r="I5432" s="1">
        <f t="shared" si="589"/>
        <v>1.3644000000000002E-9</v>
      </c>
      <c r="J5432" s="1">
        <f t="shared" si="590"/>
        <v>8.3699999999999999E-14</v>
      </c>
      <c r="K5432" s="1">
        <f t="shared" si="591"/>
        <v>3.4019999999999997E-10</v>
      </c>
      <c r="L5432" s="1">
        <f t="shared" si="592"/>
        <v>2.016E-8</v>
      </c>
      <c r="M5432" s="1">
        <f t="shared" si="593"/>
        <v>1.3768011E-3</v>
      </c>
      <c r="N5432" s="1">
        <f t="shared" si="594"/>
        <v>1.3768229697057001E-3</v>
      </c>
    </row>
    <row r="5433" spans="1:14" x14ac:dyDescent="0.25">
      <c r="A5433" t="s">
        <v>5434</v>
      </c>
      <c r="B5433" s="1">
        <v>1.0900000000000001E-19</v>
      </c>
      <c r="C5433" s="1">
        <v>1.3000000000000001E-19</v>
      </c>
      <c r="D5433" s="1">
        <v>4.7200000000000001E-13</v>
      </c>
      <c r="E5433" s="1">
        <v>8.3699999999999999E-14</v>
      </c>
      <c r="F5433" s="1">
        <v>2.36E-8</v>
      </c>
      <c r="G5433">
        <v>5.941811E-3</v>
      </c>
      <c r="H5433" s="1">
        <f t="shared" si="588"/>
        <v>1.9620000000000002E-20</v>
      </c>
      <c r="I5433" s="1">
        <f t="shared" si="589"/>
        <v>2.34E-20</v>
      </c>
      <c r="J5433" s="1">
        <f t="shared" si="590"/>
        <v>8.4959999999999998E-14</v>
      </c>
      <c r="K5433" s="1">
        <f t="shared" si="591"/>
        <v>1.5066E-14</v>
      </c>
      <c r="L5433" s="1">
        <f t="shared" si="592"/>
        <v>4.2479999999999994E-9</v>
      </c>
      <c r="M5433" s="1">
        <f t="shared" si="593"/>
        <v>5.9418110000000008E-4</v>
      </c>
      <c r="N5433" s="1">
        <f t="shared" si="594"/>
        <v>5.9418534810002613E-4</v>
      </c>
    </row>
    <row r="5434" spans="1:14" x14ac:dyDescent="0.25">
      <c r="A5434" t="s">
        <v>5435</v>
      </c>
      <c r="B5434">
        <v>2.8010259999999999E-3</v>
      </c>
      <c r="C5434">
        <v>1.3133260000000001E-3</v>
      </c>
      <c r="D5434">
        <v>9.4231124999999999E-2</v>
      </c>
      <c r="E5434">
        <v>1.6788616999999999E-2</v>
      </c>
      <c r="F5434">
        <v>7.3639899999999999E-4</v>
      </c>
      <c r="G5434">
        <v>7.2155068000000003E-2</v>
      </c>
      <c r="H5434" s="1">
        <f t="shared" si="588"/>
        <v>5.0418467999999996E-4</v>
      </c>
      <c r="I5434" s="1">
        <f t="shared" si="589"/>
        <v>2.3639868000000002E-4</v>
      </c>
      <c r="J5434" s="1">
        <f t="shared" si="590"/>
        <v>1.6961602499999999E-2</v>
      </c>
      <c r="K5434" s="1">
        <f t="shared" si="591"/>
        <v>3.0219510599999995E-3</v>
      </c>
      <c r="L5434" s="1">
        <f t="shared" si="592"/>
        <v>1.3255181999999999E-4</v>
      </c>
      <c r="M5434" s="1">
        <f t="shared" si="593"/>
        <v>7.2155068000000003E-3</v>
      </c>
      <c r="N5434" s="1">
        <f t="shared" si="594"/>
        <v>2.8072195540000001E-2</v>
      </c>
    </row>
    <row r="5435" spans="1:14" x14ac:dyDescent="0.25">
      <c r="A5435" t="s">
        <v>5436</v>
      </c>
      <c r="B5435" s="1">
        <v>2.7399999999999999E-13</v>
      </c>
      <c r="C5435" s="1">
        <v>9.3699999999999997E-11</v>
      </c>
      <c r="D5435" s="1">
        <v>1.5E-6</v>
      </c>
      <c r="E5435" s="1">
        <v>2.74E-11</v>
      </c>
      <c r="F5435" s="1">
        <v>2.8600000000000001E-8</v>
      </c>
      <c r="G5435">
        <v>2.9982022000000001E-2</v>
      </c>
      <c r="H5435" s="1">
        <f t="shared" si="588"/>
        <v>4.9319999999999998E-14</v>
      </c>
      <c r="I5435" s="1">
        <f t="shared" si="589"/>
        <v>1.6866E-11</v>
      </c>
      <c r="J5435" s="1">
        <f t="shared" si="590"/>
        <v>2.7000000000000001E-7</v>
      </c>
      <c r="K5435" s="1">
        <f t="shared" si="591"/>
        <v>4.9319999999999996E-12</v>
      </c>
      <c r="L5435" s="1">
        <f t="shared" si="592"/>
        <v>5.148E-9</v>
      </c>
      <c r="M5435" s="1">
        <f t="shared" si="593"/>
        <v>2.9982022000000002E-3</v>
      </c>
      <c r="N5435" s="1">
        <f t="shared" si="594"/>
        <v>2.9984773698473201E-3</v>
      </c>
    </row>
    <row r="5436" spans="1:14" x14ac:dyDescent="0.25">
      <c r="A5436" t="s">
        <v>5437</v>
      </c>
      <c r="B5436" s="1">
        <v>5.7999999999999996E-10</v>
      </c>
      <c r="C5436" s="1">
        <v>3.54E-6</v>
      </c>
      <c r="D5436">
        <v>4.7876199999999998E-4</v>
      </c>
      <c r="E5436">
        <v>1.3994499999999999E-4</v>
      </c>
      <c r="F5436">
        <v>1.2065699999999999E-4</v>
      </c>
      <c r="G5436">
        <v>8.0568640000000004E-3</v>
      </c>
      <c r="H5436" s="1">
        <f t="shared" si="588"/>
        <v>1.0439999999999998E-10</v>
      </c>
      <c r="I5436" s="1">
        <f t="shared" si="589"/>
        <v>6.3720000000000001E-7</v>
      </c>
      <c r="J5436" s="1">
        <f t="shared" si="590"/>
        <v>8.6177159999999996E-5</v>
      </c>
      <c r="K5436" s="1">
        <f t="shared" si="591"/>
        <v>2.5190099999999998E-5</v>
      </c>
      <c r="L5436" s="1">
        <f t="shared" si="592"/>
        <v>2.1718259999999999E-5</v>
      </c>
      <c r="M5436" s="1">
        <f t="shared" si="593"/>
        <v>8.0568640000000004E-4</v>
      </c>
      <c r="N5436" s="1">
        <f t="shared" si="594"/>
        <v>9.3940922440000009E-4</v>
      </c>
    </row>
    <row r="5437" spans="1:14" x14ac:dyDescent="0.25">
      <c r="A5437" t="s">
        <v>5438</v>
      </c>
      <c r="B5437" s="1">
        <v>8.4999999999999993E-21</v>
      </c>
      <c r="C5437" s="1">
        <v>1.99E-15</v>
      </c>
      <c r="D5437" s="1">
        <v>2.6600000000000001E-11</v>
      </c>
      <c r="E5437" s="1">
        <v>8.8099999999999998E-14</v>
      </c>
      <c r="F5437" s="1">
        <v>1.4800000000000001E-5</v>
      </c>
      <c r="G5437">
        <v>5.3506209999999998E-3</v>
      </c>
      <c r="H5437" s="1">
        <f t="shared" si="588"/>
        <v>1.5299999999999998E-21</v>
      </c>
      <c r="I5437" s="1">
        <f t="shared" si="589"/>
        <v>3.5819999999999998E-16</v>
      </c>
      <c r="J5437" s="1">
        <f t="shared" si="590"/>
        <v>4.7880000000000002E-12</v>
      </c>
      <c r="K5437" s="1">
        <f t="shared" si="591"/>
        <v>1.5857999999999999E-14</v>
      </c>
      <c r="L5437" s="1">
        <f t="shared" si="592"/>
        <v>2.6639999999999998E-6</v>
      </c>
      <c r="M5437" s="1">
        <f t="shared" si="593"/>
        <v>5.3506210000000003E-4</v>
      </c>
      <c r="N5437" s="1">
        <f t="shared" si="594"/>
        <v>5.3772610480421618E-4</v>
      </c>
    </row>
    <row r="5438" spans="1:14" x14ac:dyDescent="0.25">
      <c r="A5438" t="s">
        <v>5439</v>
      </c>
      <c r="B5438" s="1">
        <v>1.58E-15</v>
      </c>
      <c r="C5438" s="1">
        <v>1.9599999999999999E-6</v>
      </c>
      <c r="D5438" s="1">
        <v>6.0400000000000003E-15</v>
      </c>
      <c r="E5438" s="1">
        <v>3.6899999999999998E-12</v>
      </c>
      <c r="F5438" s="1">
        <v>1.7799999999999999E-5</v>
      </c>
      <c r="G5438">
        <v>5.941811E-3</v>
      </c>
      <c r="H5438" s="1">
        <f t="shared" si="588"/>
        <v>2.844E-16</v>
      </c>
      <c r="I5438" s="1">
        <f t="shared" si="589"/>
        <v>3.5279999999999998E-7</v>
      </c>
      <c r="J5438" s="1">
        <f t="shared" si="590"/>
        <v>1.0872E-15</v>
      </c>
      <c r="K5438" s="1">
        <f t="shared" si="591"/>
        <v>6.6419999999999994E-13</v>
      </c>
      <c r="L5438" s="1">
        <f t="shared" si="592"/>
        <v>3.2039999999999997E-6</v>
      </c>
      <c r="M5438" s="1">
        <f t="shared" si="593"/>
        <v>5.9418110000000008E-4</v>
      </c>
      <c r="N5438" s="1">
        <f t="shared" si="594"/>
        <v>5.9773790066557173E-4</v>
      </c>
    </row>
    <row r="5439" spans="1:14" x14ac:dyDescent="0.25">
      <c r="A5439" t="s">
        <v>5440</v>
      </c>
      <c r="B5439" s="1">
        <v>2.4500000000000001E-18</v>
      </c>
      <c r="C5439" s="1">
        <v>1.2E-18</v>
      </c>
      <c r="D5439" s="1">
        <v>3.1000000000000002E-10</v>
      </c>
      <c r="E5439" s="1">
        <v>6.0799999999999999E-12</v>
      </c>
      <c r="F5439" s="1">
        <v>1.6899999999999999E-6</v>
      </c>
      <c r="G5439">
        <v>8.0568640000000004E-3</v>
      </c>
      <c r="H5439" s="1">
        <f t="shared" si="588"/>
        <v>4.41E-19</v>
      </c>
      <c r="I5439" s="1">
        <f t="shared" si="589"/>
        <v>2.16E-19</v>
      </c>
      <c r="J5439" s="1">
        <f t="shared" si="590"/>
        <v>5.5800000000000004E-11</v>
      </c>
      <c r="K5439" s="1">
        <f t="shared" si="591"/>
        <v>1.0943999999999999E-12</v>
      </c>
      <c r="L5439" s="1">
        <f t="shared" si="592"/>
        <v>3.0419999999999998E-7</v>
      </c>
      <c r="M5439" s="1">
        <f t="shared" si="593"/>
        <v>8.0568640000000004E-4</v>
      </c>
      <c r="N5439" s="1">
        <f t="shared" si="594"/>
        <v>8.0599065689440066E-4</v>
      </c>
    </row>
    <row r="5440" spans="1:14" x14ac:dyDescent="0.25">
      <c r="A5440" t="s">
        <v>5441</v>
      </c>
      <c r="B5440" s="1">
        <v>4.4699999999999997E-9</v>
      </c>
      <c r="C5440" s="1">
        <v>1.39E-9</v>
      </c>
      <c r="D5440" s="1">
        <v>2.16E-9</v>
      </c>
      <c r="E5440" s="1">
        <v>5.4E-6</v>
      </c>
      <c r="F5440" s="1">
        <v>4.6399999999999996E-6</v>
      </c>
      <c r="G5440">
        <v>2.3642729000000001E-2</v>
      </c>
      <c r="H5440" s="1">
        <f t="shared" si="588"/>
        <v>8.0459999999999989E-10</v>
      </c>
      <c r="I5440" s="1">
        <f t="shared" si="589"/>
        <v>2.5019999999999997E-10</v>
      </c>
      <c r="J5440" s="1">
        <f t="shared" si="590"/>
        <v>3.8879999999999999E-10</v>
      </c>
      <c r="K5440" s="1">
        <f t="shared" si="591"/>
        <v>9.7199999999999997E-7</v>
      </c>
      <c r="L5440" s="1">
        <f t="shared" si="592"/>
        <v>8.3519999999999986E-7</v>
      </c>
      <c r="M5440" s="1">
        <f t="shared" si="593"/>
        <v>2.3642729000000005E-3</v>
      </c>
      <c r="N5440" s="1">
        <f t="shared" si="594"/>
        <v>2.3660815436000004E-3</v>
      </c>
    </row>
    <row r="5441" spans="1:14" x14ac:dyDescent="0.25">
      <c r="A5441" t="s">
        <v>5442</v>
      </c>
      <c r="B5441" s="1">
        <v>1E-26</v>
      </c>
      <c r="C5441" s="1">
        <v>6.0900000000000002E-28</v>
      </c>
      <c r="D5441" s="1">
        <v>7.2100000000000005E-24</v>
      </c>
      <c r="E5441" s="1">
        <v>7.1799999999999997E-12</v>
      </c>
      <c r="F5441" s="1">
        <v>4.8999999999999997E-7</v>
      </c>
      <c r="G5441">
        <v>2.3642729000000001E-2</v>
      </c>
      <c r="H5441" s="1">
        <f t="shared" si="588"/>
        <v>1.7999999999999999E-27</v>
      </c>
      <c r="I5441" s="1">
        <f t="shared" si="589"/>
        <v>1.0962E-28</v>
      </c>
      <c r="J5441" s="1">
        <f t="shared" si="590"/>
        <v>1.2978E-24</v>
      </c>
      <c r="K5441" s="1">
        <f t="shared" si="591"/>
        <v>1.2923999999999998E-12</v>
      </c>
      <c r="L5441" s="1">
        <f t="shared" si="592"/>
        <v>8.8199999999999996E-8</v>
      </c>
      <c r="M5441" s="1">
        <f t="shared" si="593"/>
        <v>2.3642729000000005E-3</v>
      </c>
      <c r="N5441" s="1">
        <f t="shared" si="594"/>
        <v>2.3643611012924004E-3</v>
      </c>
    </row>
    <row r="5442" spans="1:14" x14ac:dyDescent="0.25">
      <c r="A5442" t="s">
        <v>5443</v>
      </c>
      <c r="B5442" s="1">
        <v>3.1899999999999998E-10</v>
      </c>
      <c r="C5442" s="1">
        <v>1.3000000000000001E-9</v>
      </c>
      <c r="D5442" s="1">
        <v>3.2500000000000001E-7</v>
      </c>
      <c r="E5442" s="1">
        <v>5.8500000000000001E-8</v>
      </c>
      <c r="F5442" s="1">
        <v>3.1600000000000002E-5</v>
      </c>
      <c r="G5442">
        <v>5.941811E-3</v>
      </c>
      <c r="H5442" s="1">
        <f t="shared" si="588"/>
        <v>5.7419999999999994E-11</v>
      </c>
      <c r="I5442" s="1">
        <f t="shared" si="589"/>
        <v>2.3400000000000002E-10</v>
      </c>
      <c r="J5442" s="1">
        <f t="shared" si="590"/>
        <v>5.8500000000000001E-8</v>
      </c>
      <c r="K5442" s="1">
        <f t="shared" si="591"/>
        <v>1.0529999999999999E-8</v>
      </c>
      <c r="L5442" s="1">
        <f t="shared" si="592"/>
        <v>5.6880000000000004E-6</v>
      </c>
      <c r="M5442" s="1">
        <f t="shared" si="593"/>
        <v>5.9418110000000008E-4</v>
      </c>
      <c r="N5442" s="1">
        <f t="shared" si="594"/>
        <v>5.9993842142000008E-4</v>
      </c>
    </row>
    <row r="5443" spans="1:14" x14ac:dyDescent="0.25">
      <c r="A5443" t="s">
        <v>5444</v>
      </c>
      <c r="B5443" s="1">
        <v>1.14E-15</v>
      </c>
      <c r="C5443" s="1">
        <v>1.42E-18</v>
      </c>
      <c r="D5443" s="1">
        <v>6.6799999999999997E-15</v>
      </c>
      <c r="E5443" s="1">
        <v>4.1400000000000002E-16</v>
      </c>
      <c r="F5443" s="1">
        <v>3.2700000000000002E-5</v>
      </c>
      <c r="G5443">
        <v>1.4630199999999999E-2</v>
      </c>
      <c r="H5443" s="1">
        <f t="shared" ref="H5443:H5506" si="595">B5443*$B$1</f>
        <v>2.0519999999999999E-16</v>
      </c>
      <c r="I5443" s="1">
        <f t="shared" ref="I5443:I5506" si="596">C5443*$C$1</f>
        <v>2.5559999999999996E-19</v>
      </c>
      <c r="J5443" s="1">
        <f t="shared" ref="J5443:J5506" si="597">D5443*$D$1</f>
        <v>1.2024E-15</v>
      </c>
      <c r="K5443" s="1">
        <f t="shared" ref="K5443:K5506" si="598">E5443*$E$1</f>
        <v>7.4520000000000001E-17</v>
      </c>
      <c r="L5443" s="1">
        <f t="shared" ref="L5443:L5506" si="599">F5443*$F$1</f>
        <v>5.8860000000000001E-6</v>
      </c>
      <c r="M5443" s="1">
        <f t="shared" ref="M5443:M5506" si="600">G5443*$G$1</f>
        <v>1.46302E-3</v>
      </c>
      <c r="N5443" s="1">
        <f t="shared" ref="N5443:N5506" si="601">SUM(H5443:M5443)</f>
        <v>1.4689060000014824E-3</v>
      </c>
    </row>
    <row r="5444" spans="1:14" x14ac:dyDescent="0.25">
      <c r="A5444" t="s">
        <v>5445</v>
      </c>
      <c r="B5444">
        <v>0.76921460699999999</v>
      </c>
      <c r="C5444">
        <v>0.86691145599999997</v>
      </c>
      <c r="D5444">
        <v>0.52804909700000002</v>
      </c>
      <c r="E5444">
        <v>0.57539753100000002</v>
      </c>
      <c r="F5444">
        <v>7.2037739999999996E-3</v>
      </c>
      <c r="G5444">
        <v>3.1312262E-2</v>
      </c>
      <c r="H5444" s="1">
        <f t="shared" si="595"/>
        <v>0.13845862925999999</v>
      </c>
      <c r="I5444" s="1">
        <f t="shared" si="596"/>
        <v>0.15604406207999999</v>
      </c>
      <c r="J5444" s="1">
        <f t="shared" si="597"/>
        <v>9.5048837460000007E-2</v>
      </c>
      <c r="K5444" s="1">
        <f t="shared" si="598"/>
        <v>0.10357155558</v>
      </c>
      <c r="L5444" s="1">
        <f t="shared" si="599"/>
        <v>1.2966793199999998E-3</v>
      </c>
      <c r="M5444" s="1">
        <f t="shared" si="600"/>
        <v>3.1312262E-3</v>
      </c>
      <c r="N5444" s="1">
        <f t="shared" si="601"/>
        <v>0.49755098989999996</v>
      </c>
    </row>
    <row r="5445" spans="1:14" x14ac:dyDescent="0.25">
      <c r="A5445" t="s">
        <v>5446</v>
      </c>
      <c r="B5445" s="1">
        <v>2.8600000000000001E-21</v>
      </c>
      <c r="C5445" s="1">
        <v>1.44E-17</v>
      </c>
      <c r="D5445" s="1">
        <v>5.8800000000000002E-13</v>
      </c>
      <c r="E5445" s="1">
        <v>6.2999999999999997E-14</v>
      </c>
      <c r="F5445" s="1">
        <v>9.7200000000000001E-6</v>
      </c>
      <c r="G5445">
        <v>5.5009869999999997E-3</v>
      </c>
      <c r="H5445" s="1">
        <f t="shared" si="595"/>
        <v>5.1479999999999995E-22</v>
      </c>
      <c r="I5445" s="1">
        <f t="shared" si="596"/>
        <v>2.5920000000000002E-18</v>
      </c>
      <c r="J5445" s="1">
        <f t="shared" si="597"/>
        <v>1.0583999999999999E-13</v>
      </c>
      <c r="K5445" s="1">
        <f t="shared" si="598"/>
        <v>1.1339999999999999E-14</v>
      </c>
      <c r="L5445" s="1">
        <f t="shared" si="599"/>
        <v>1.7495999999999999E-6</v>
      </c>
      <c r="M5445" s="1">
        <f t="shared" si="600"/>
        <v>5.5009869999999997E-4</v>
      </c>
      <c r="N5445" s="1">
        <f t="shared" si="601"/>
        <v>5.5184830011718259E-4</v>
      </c>
    </row>
    <row r="5446" spans="1:14" x14ac:dyDescent="0.25">
      <c r="A5446" t="s">
        <v>5447</v>
      </c>
      <c r="B5446" s="1">
        <v>7.7399999999999998E-17</v>
      </c>
      <c r="C5446" s="1">
        <v>1.3499999999999999E-23</v>
      </c>
      <c r="D5446" s="1">
        <v>3.6900000000000003E-11</v>
      </c>
      <c r="E5446" s="1">
        <v>1.08E-12</v>
      </c>
      <c r="F5446" s="1">
        <v>1.19E-12</v>
      </c>
      <c r="G5446">
        <v>2.1241066999999999E-2</v>
      </c>
      <c r="H5446" s="1">
        <f t="shared" si="595"/>
        <v>1.3932E-17</v>
      </c>
      <c r="I5446" s="1">
        <f t="shared" si="596"/>
        <v>2.4299999999999997E-24</v>
      </c>
      <c r="J5446" s="1">
        <f t="shared" si="597"/>
        <v>6.6420000000000002E-12</v>
      </c>
      <c r="K5446" s="1">
        <f t="shared" si="598"/>
        <v>1.9440000000000001E-13</v>
      </c>
      <c r="L5446" s="1">
        <f t="shared" si="599"/>
        <v>2.1419999999999999E-13</v>
      </c>
      <c r="M5446" s="1">
        <f t="shared" si="600"/>
        <v>2.1241067E-3</v>
      </c>
      <c r="N5446" s="1">
        <f t="shared" si="601"/>
        <v>2.124106707050614E-3</v>
      </c>
    </row>
    <row r="5447" spans="1:14" x14ac:dyDescent="0.25">
      <c r="A5447" t="s">
        <v>5448</v>
      </c>
      <c r="B5447" s="1">
        <v>2.8899999999999998E-10</v>
      </c>
      <c r="C5447" s="1">
        <v>5.7600000000000002E-18</v>
      </c>
      <c r="D5447" s="1">
        <v>7.5399999999999998E-6</v>
      </c>
      <c r="E5447" s="1">
        <v>7.2200000000000007E-5</v>
      </c>
      <c r="F5447" s="1">
        <v>1.4699999999999999E-8</v>
      </c>
      <c r="G5447">
        <v>1.4915345E-2</v>
      </c>
      <c r="H5447" s="1">
        <f t="shared" si="595"/>
        <v>5.2019999999999998E-11</v>
      </c>
      <c r="I5447" s="1">
        <f t="shared" si="596"/>
        <v>1.0367999999999999E-18</v>
      </c>
      <c r="J5447" s="1">
        <f t="shared" si="597"/>
        <v>1.3571999999999999E-6</v>
      </c>
      <c r="K5447" s="1">
        <f t="shared" si="598"/>
        <v>1.2996000000000001E-5</v>
      </c>
      <c r="L5447" s="1">
        <f t="shared" si="599"/>
        <v>2.6459999999999998E-9</v>
      </c>
      <c r="M5447" s="1">
        <f t="shared" si="600"/>
        <v>1.4915345E-3</v>
      </c>
      <c r="N5447" s="1">
        <f t="shared" si="601"/>
        <v>1.505890398020001E-3</v>
      </c>
    </row>
    <row r="5448" spans="1:14" x14ac:dyDescent="0.25">
      <c r="A5448" t="s">
        <v>5449</v>
      </c>
      <c r="B5448" s="1">
        <v>3.27E-29</v>
      </c>
      <c r="C5448" s="1">
        <v>1.09E-16</v>
      </c>
      <c r="D5448" s="1">
        <v>3.7499999999999999E-23</v>
      </c>
      <c r="E5448" s="1">
        <v>7.9400000000000005E-13</v>
      </c>
      <c r="F5448" s="1">
        <v>5.3900000000000001E-6</v>
      </c>
      <c r="G5448">
        <v>1.262944E-2</v>
      </c>
      <c r="H5448" s="1">
        <f t="shared" si="595"/>
        <v>5.8860000000000001E-30</v>
      </c>
      <c r="I5448" s="1">
        <f t="shared" si="596"/>
        <v>1.9619999999999999E-17</v>
      </c>
      <c r="J5448" s="1">
        <f t="shared" si="597"/>
        <v>6.7499999999999996E-24</v>
      </c>
      <c r="K5448" s="1">
        <f t="shared" si="598"/>
        <v>1.4292000000000001E-13</v>
      </c>
      <c r="L5448" s="1">
        <f t="shared" si="599"/>
        <v>9.7020000000000005E-7</v>
      </c>
      <c r="M5448" s="1">
        <f t="shared" si="600"/>
        <v>1.2629440000000002E-3</v>
      </c>
      <c r="N5448" s="1">
        <f t="shared" si="601"/>
        <v>1.2639142001429399E-3</v>
      </c>
    </row>
    <row r="5449" spans="1:14" x14ac:dyDescent="0.25">
      <c r="A5449" t="s">
        <v>5450</v>
      </c>
      <c r="B5449" s="1">
        <v>3.2000000000000001E-25</v>
      </c>
      <c r="C5449" s="1">
        <v>2.8400000000000001E-14</v>
      </c>
      <c r="D5449" s="1">
        <v>1.01E-17</v>
      </c>
      <c r="E5449" s="1">
        <v>4.22E-16</v>
      </c>
      <c r="F5449" s="1">
        <v>4.4499999999999997E-5</v>
      </c>
      <c r="G5449">
        <v>2.3642729000000001E-2</v>
      </c>
      <c r="H5449" s="1">
        <f t="shared" si="595"/>
        <v>5.7599999999999998E-26</v>
      </c>
      <c r="I5449" s="1">
        <f t="shared" si="596"/>
        <v>5.1120000000000002E-15</v>
      </c>
      <c r="J5449" s="1">
        <f t="shared" si="597"/>
        <v>1.8179999999999999E-18</v>
      </c>
      <c r="K5449" s="1">
        <f t="shared" si="598"/>
        <v>7.5959999999999993E-17</v>
      </c>
      <c r="L5449" s="1">
        <f t="shared" si="599"/>
        <v>8.0099999999999995E-6</v>
      </c>
      <c r="M5449" s="1">
        <f t="shared" si="600"/>
        <v>2.3642729000000005E-3</v>
      </c>
      <c r="N5449" s="1">
        <f t="shared" si="601"/>
        <v>2.37228290000519E-3</v>
      </c>
    </row>
    <row r="5450" spans="1:14" x14ac:dyDescent="0.25">
      <c r="A5450" t="s">
        <v>5451</v>
      </c>
      <c r="B5450" s="1">
        <v>1.0399999999999999E-15</v>
      </c>
      <c r="C5450" s="1">
        <v>1.39E-9</v>
      </c>
      <c r="D5450" s="1">
        <v>4.2E-7</v>
      </c>
      <c r="E5450" s="1">
        <v>8.3899999999999993E-6</v>
      </c>
      <c r="F5450" s="1">
        <v>1.44E-6</v>
      </c>
      <c r="G5450">
        <v>6.2963059999999998E-3</v>
      </c>
      <c r="H5450" s="1">
        <f t="shared" si="595"/>
        <v>1.8719999999999999E-16</v>
      </c>
      <c r="I5450" s="1">
        <f t="shared" si="596"/>
        <v>2.5019999999999997E-10</v>
      </c>
      <c r="J5450" s="1">
        <f t="shared" si="597"/>
        <v>7.5600000000000002E-8</v>
      </c>
      <c r="K5450" s="1">
        <f t="shared" si="598"/>
        <v>1.5101999999999997E-6</v>
      </c>
      <c r="L5450" s="1">
        <f t="shared" si="599"/>
        <v>2.5919999999999999E-7</v>
      </c>
      <c r="M5450" s="1">
        <f t="shared" si="600"/>
        <v>6.2963060000000004E-4</v>
      </c>
      <c r="N5450" s="1">
        <f t="shared" si="601"/>
        <v>6.3147585020018721E-4</v>
      </c>
    </row>
    <row r="5451" spans="1:14" x14ac:dyDescent="0.25">
      <c r="A5451" t="s">
        <v>5452</v>
      </c>
      <c r="B5451">
        <v>4.8042622E-2</v>
      </c>
      <c r="C5451">
        <v>0.53399055100000004</v>
      </c>
      <c r="D5451">
        <v>0.179689983</v>
      </c>
      <c r="E5451">
        <v>0.49312649200000003</v>
      </c>
      <c r="F5451">
        <v>0.45131507300000001</v>
      </c>
      <c r="G5451">
        <v>8.4159319999999992E-3</v>
      </c>
      <c r="H5451" s="1">
        <f t="shared" si="595"/>
        <v>8.6476719600000005E-3</v>
      </c>
      <c r="I5451" s="1">
        <f t="shared" si="596"/>
        <v>9.6118299180000005E-2</v>
      </c>
      <c r="J5451" s="1">
        <f t="shared" si="597"/>
        <v>3.234419694E-2</v>
      </c>
      <c r="K5451" s="1">
        <f t="shared" si="598"/>
        <v>8.8762768559999997E-2</v>
      </c>
      <c r="L5451" s="1">
        <f t="shared" si="599"/>
        <v>8.123671314E-2</v>
      </c>
      <c r="M5451" s="1">
        <f t="shared" si="600"/>
        <v>8.4159319999999992E-4</v>
      </c>
      <c r="N5451" s="1">
        <f t="shared" si="601"/>
        <v>0.30795124297999998</v>
      </c>
    </row>
    <row r="5452" spans="1:14" x14ac:dyDescent="0.25">
      <c r="A5452" t="s">
        <v>5453</v>
      </c>
      <c r="B5452" s="1">
        <v>2.73E-5</v>
      </c>
      <c r="C5452" s="1">
        <v>5.75E-6</v>
      </c>
      <c r="D5452">
        <v>1.7775785999999998E-2</v>
      </c>
      <c r="E5452">
        <v>0.18039028100000001</v>
      </c>
      <c r="F5452">
        <v>2.831353E-2</v>
      </c>
      <c r="G5452">
        <v>1.9761655999999999E-2</v>
      </c>
      <c r="H5452" s="1">
        <f t="shared" si="595"/>
        <v>4.9139999999999999E-6</v>
      </c>
      <c r="I5452" s="1">
        <f t="shared" si="596"/>
        <v>1.035E-6</v>
      </c>
      <c r="J5452" s="1">
        <f t="shared" si="597"/>
        <v>3.1996414799999994E-3</v>
      </c>
      <c r="K5452" s="1">
        <f t="shared" si="598"/>
        <v>3.2470250579999999E-2</v>
      </c>
      <c r="L5452" s="1">
        <f t="shared" si="599"/>
        <v>5.0964354E-3</v>
      </c>
      <c r="M5452" s="1">
        <f t="shared" si="600"/>
        <v>1.9761656E-3</v>
      </c>
      <c r="N5452" s="1">
        <f t="shared" si="601"/>
        <v>4.2748442060000003E-2</v>
      </c>
    </row>
    <row r="5453" spans="1:14" x14ac:dyDescent="0.25">
      <c r="A5453" t="s">
        <v>5454</v>
      </c>
      <c r="B5453" s="1">
        <v>3.68E-5</v>
      </c>
      <c r="C5453">
        <v>0.103861885</v>
      </c>
      <c r="D5453" s="1">
        <v>6.4699999999999999E-6</v>
      </c>
      <c r="E5453">
        <v>5.0579219000000002E-2</v>
      </c>
      <c r="F5453" s="1">
        <v>3.9900000000000001E-5</v>
      </c>
      <c r="G5453">
        <v>5.8493832000000003E-2</v>
      </c>
      <c r="H5453" s="1">
        <f t="shared" si="595"/>
        <v>6.6239999999999996E-6</v>
      </c>
      <c r="I5453" s="1">
        <f t="shared" si="596"/>
        <v>1.86951393E-2</v>
      </c>
      <c r="J5453" s="1">
        <f t="shared" si="597"/>
        <v>1.1646E-6</v>
      </c>
      <c r="K5453" s="1">
        <f t="shared" si="598"/>
        <v>9.10425942E-3</v>
      </c>
      <c r="L5453" s="1">
        <f t="shared" si="599"/>
        <v>7.182E-6</v>
      </c>
      <c r="M5453" s="1">
        <f t="shared" si="600"/>
        <v>5.8493832000000006E-3</v>
      </c>
      <c r="N5453" s="1">
        <f t="shared" si="601"/>
        <v>3.366375252E-2</v>
      </c>
    </row>
    <row r="5454" spans="1:14" x14ac:dyDescent="0.25">
      <c r="A5454" t="s">
        <v>5455</v>
      </c>
      <c r="B5454" s="1">
        <v>3.2300000000000002E-12</v>
      </c>
      <c r="C5454" s="1">
        <v>1.1600000000000001E-14</v>
      </c>
      <c r="D5454">
        <v>1.8266100000000001E-4</v>
      </c>
      <c r="E5454" s="1">
        <v>1.8900000000000001E-7</v>
      </c>
      <c r="F5454" s="1">
        <v>4.2899999999999996E-6</v>
      </c>
      <c r="G5454">
        <v>1.5126664999999999E-2</v>
      </c>
      <c r="H5454" s="1">
        <f t="shared" si="595"/>
        <v>5.8140000000000003E-13</v>
      </c>
      <c r="I5454" s="1">
        <f t="shared" si="596"/>
        <v>2.088E-15</v>
      </c>
      <c r="J5454" s="1">
        <f t="shared" si="597"/>
        <v>3.287898E-5</v>
      </c>
      <c r="K5454" s="1">
        <f t="shared" si="598"/>
        <v>3.4020000000000003E-8</v>
      </c>
      <c r="L5454" s="1">
        <f t="shared" si="599"/>
        <v>7.7219999999999989E-7</v>
      </c>
      <c r="M5454" s="1">
        <f t="shared" si="600"/>
        <v>1.5126664999999999E-3</v>
      </c>
      <c r="N5454" s="1">
        <f t="shared" si="601"/>
        <v>1.546351700583488E-3</v>
      </c>
    </row>
    <row r="5455" spans="1:14" x14ac:dyDescent="0.25">
      <c r="A5455" t="s">
        <v>5456</v>
      </c>
      <c r="B5455">
        <v>1.4869469E-2</v>
      </c>
      <c r="C5455">
        <v>0.27661007900000001</v>
      </c>
      <c r="D5455" s="1">
        <v>5.1800000000000001E-8</v>
      </c>
      <c r="E5455" s="1">
        <v>7.7399999999999998E-5</v>
      </c>
      <c r="F5455" s="1">
        <v>1.7800000000000001E-7</v>
      </c>
      <c r="G5455">
        <v>1.315646E-3</v>
      </c>
      <c r="H5455" s="1">
        <f t="shared" si="595"/>
        <v>2.6765044199999997E-3</v>
      </c>
      <c r="I5455" s="1">
        <f t="shared" si="596"/>
        <v>4.9789814219999999E-2</v>
      </c>
      <c r="J5455" s="1">
        <f t="shared" si="597"/>
        <v>9.3239999999999996E-9</v>
      </c>
      <c r="K5455" s="1">
        <f t="shared" si="598"/>
        <v>1.3932E-5</v>
      </c>
      <c r="L5455" s="1">
        <f t="shared" si="599"/>
        <v>3.2040000000000001E-8</v>
      </c>
      <c r="M5455" s="1">
        <f t="shared" si="600"/>
        <v>1.3156459999999999E-4</v>
      </c>
      <c r="N5455" s="1">
        <f t="shared" si="601"/>
        <v>5.2611856604000001E-2</v>
      </c>
    </row>
    <row r="5456" spans="1:14" x14ac:dyDescent="0.25">
      <c r="A5456" t="s">
        <v>5457</v>
      </c>
      <c r="B5456" s="1">
        <v>5.75E-15</v>
      </c>
      <c r="C5456" s="1">
        <v>1.9200000000000001E-10</v>
      </c>
      <c r="D5456" s="1">
        <v>1.6600000000000001E-9</v>
      </c>
      <c r="E5456" s="1">
        <v>3.7099999999999998E-9</v>
      </c>
      <c r="F5456">
        <v>2.3862800000000001E-4</v>
      </c>
      <c r="G5456">
        <v>1.3452507000000001E-2</v>
      </c>
      <c r="H5456" s="1">
        <f t="shared" si="595"/>
        <v>1.0349999999999999E-15</v>
      </c>
      <c r="I5456" s="1">
        <f t="shared" si="596"/>
        <v>3.4560000000000001E-11</v>
      </c>
      <c r="J5456" s="1">
        <f t="shared" si="597"/>
        <v>2.9879999999999999E-10</v>
      </c>
      <c r="K5456" s="1">
        <f t="shared" si="598"/>
        <v>6.6779999999999991E-10</v>
      </c>
      <c r="L5456" s="1">
        <f t="shared" si="599"/>
        <v>4.2953039999999996E-5</v>
      </c>
      <c r="M5456" s="1">
        <f t="shared" si="600"/>
        <v>1.3452507000000001E-3</v>
      </c>
      <c r="N5456" s="1">
        <f t="shared" si="601"/>
        <v>1.3882047411610352E-3</v>
      </c>
    </row>
    <row r="5457" spans="1:14" x14ac:dyDescent="0.25">
      <c r="A5457" t="s">
        <v>5458</v>
      </c>
      <c r="B5457">
        <v>6.4302800000000002E-4</v>
      </c>
      <c r="C5457" s="1">
        <v>7.1199999999999996E-5</v>
      </c>
      <c r="D5457">
        <v>4.7417820999999999E-2</v>
      </c>
      <c r="E5457">
        <v>1.3221890000000001E-3</v>
      </c>
      <c r="F5457">
        <v>7.8877010000000004E-3</v>
      </c>
      <c r="G5457">
        <v>4.2222226000000002E-2</v>
      </c>
      <c r="H5457" s="1">
        <f t="shared" si="595"/>
        <v>1.1574504E-4</v>
      </c>
      <c r="I5457" s="1">
        <f t="shared" si="596"/>
        <v>1.2815999999999999E-5</v>
      </c>
      <c r="J5457" s="1">
        <f t="shared" si="597"/>
        <v>8.5352077799999999E-3</v>
      </c>
      <c r="K5457" s="1">
        <f t="shared" si="598"/>
        <v>2.3799402E-4</v>
      </c>
      <c r="L5457" s="1">
        <f t="shared" si="599"/>
        <v>1.4197861800000001E-3</v>
      </c>
      <c r="M5457" s="1">
        <f t="shared" si="600"/>
        <v>4.2222226000000005E-3</v>
      </c>
      <c r="N5457" s="1">
        <f t="shared" si="601"/>
        <v>1.4543771620000001E-2</v>
      </c>
    </row>
    <row r="5458" spans="1:14" x14ac:dyDescent="0.25">
      <c r="A5458" t="s">
        <v>5459</v>
      </c>
      <c r="B5458">
        <v>1.1671839999999999E-3</v>
      </c>
      <c r="C5458" s="1">
        <v>3.72E-7</v>
      </c>
      <c r="D5458">
        <v>1.04416E-4</v>
      </c>
      <c r="E5458">
        <v>6.2542999999999995E-4</v>
      </c>
      <c r="F5458">
        <v>2.6763870000000001E-3</v>
      </c>
      <c r="G5458">
        <v>1.2131004000000001E-2</v>
      </c>
      <c r="H5458" s="1">
        <f t="shared" si="595"/>
        <v>2.1009311999999999E-4</v>
      </c>
      <c r="I5458" s="1">
        <f t="shared" si="596"/>
        <v>6.6959999999999999E-8</v>
      </c>
      <c r="J5458" s="1">
        <f t="shared" si="597"/>
        <v>1.8794880000000001E-5</v>
      </c>
      <c r="K5458" s="1">
        <f t="shared" si="598"/>
        <v>1.1257739999999999E-4</v>
      </c>
      <c r="L5458" s="1">
        <f t="shared" si="599"/>
        <v>4.8174966000000003E-4</v>
      </c>
      <c r="M5458" s="1">
        <f t="shared" si="600"/>
        <v>1.2131004000000001E-3</v>
      </c>
      <c r="N5458" s="1">
        <f t="shared" si="601"/>
        <v>2.0363824199999998E-3</v>
      </c>
    </row>
    <row r="5459" spans="1:14" x14ac:dyDescent="0.25">
      <c r="A5459" t="s">
        <v>5460</v>
      </c>
      <c r="B5459" s="1">
        <v>1.6099999999999999E-18</v>
      </c>
      <c r="C5459" s="1">
        <v>2.02E-17</v>
      </c>
      <c r="D5459" s="1">
        <v>4.3999999999999997E-19</v>
      </c>
      <c r="E5459" s="1">
        <v>1.3500000000000001E-9</v>
      </c>
      <c r="F5459">
        <v>4.4679799999999999E-4</v>
      </c>
      <c r="G5459">
        <v>5.941811E-3</v>
      </c>
      <c r="H5459" s="1">
        <f t="shared" si="595"/>
        <v>2.8979999999999999E-19</v>
      </c>
      <c r="I5459" s="1">
        <f t="shared" si="596"/>
        <v>3.6359999999999998E-18</v>
      </c>
      <c r="J5459" s="1">
        <f t="shared" si="597"/>
        <v>7.9199999999999993E-20</v>
      </c>
      <c r="K5459" s="1">
        <f t="shared" si="598"/>
        <v>2.4299999999999999E-10</v>
      </c>
      <c r="L5459" s="1">
        <f t="shared" si="599"/>
        <v>8.0423639999999989E-5</v>
      </c>
      <c r="M5459" s="1">
        <f t="shared" si="600"/>
        <v>5.9418110000000008E-4</v>
      </c>
      <c r="N5459" s="1">
        <f t="shared" si="601"/>
        <v>6.7460498300000408E-4</v>
      </c>
    </row>
    <row r="5460" spans="1:14" x14ac:dyDescent="0.25">
      <c r="A5460" t="s">
        <v>5461</v>
      </c>
      <c r="B5460" s="1">
        <v>1.5700000000000001E-20</v>
      </c>
      <c r="C5460" s="1">
        <v>2.96E-7</v>
      </c>
      <c r="D5460" s="1">
        <v>1.1999999999999999E-7</v>
      </c>
      <c r="E5460" s="1">
        <v>1.8300000000000001E-12</v>
      </c>
      <c r="F5460" s="1">
        <v>1.42E-6</v>
      </c>
      <c r="G5460">
        <v>5.5009869999999997E-3</v>
      </c>
      <c r="H5460" s="1">
        <f t="shared" si="595"/>
        <v>2.8260000000000002E-21</v>
      </c>
      <c r="I5460" s="1">
        <f t="shared" si="596"/>
        <v>5.3279999999999998E-8</v>
      </c>
      <c r="J5460" s="1">
        <f t="shared" si="597"/>
        <v>2.1599999999999998E-8</v>
      </c>
      <c r="K5460" s="1">
        <f t="shared" si="598"/>
        <v>3.2939999999999999E-13</v>
      </c>
      <c r="L5460" s="1">
        <f t="shared" si="599"/>
        <v>2.5559999999999999E-7</v>
      </c>
      <c r="M5460" s="1">
        <f t="shared" si="600"/>
        <v>5.5009869999999997E-4</v>
      </c>
      <c r="N5460" s="1">
        <f t="shared" si="601"/>
        <v>5.5042918032940002E-4</v>
      </c>
    </row>
    <row r="5461" spans="1:14" x14ac:dyDescent="0.25">
      <c r="A5461" t="s">
        <v>5462</v>
      </c>
      <c r="B5461" s="1">
        <v>2.9299999999999999E-6</v>
      </c>
      <c r="C5461" s="1">
        <v>1.86E-9</v>
      </c>
      <c r="D5461">
        <v>2.8694199999999999E-4</v>
      </c>
      <c r="E5461" s="1">
        <v>1.09E-10</v>
      </c>
      <c r="F5461" s="1">
        <v>4.3699999999999998E-5</v>
      </c>
      <c r="G5461">
        <v>1.7401236E-2</v>
      </c>
      <c r="H5461" s="1">
        <f t="shared" si="595"/>
        <v>5.2739999999999992E-7</v>
      </c>
      <c r="I5461" s="1">
        <f t="shared" si="596"/>
        <v>3.3479999999999997E-10</v>
      </c>
      <c r="J5461" s="1">
        <f t="shared" si="597"/>
        <v>5.1649559999999998E-5</v>
      </c>
      <c r="K5461" s="1">
        <f t="shared" si="598"/>
        <v>1.9619999999999999E-11</v>
      </c>
      <c r="L5461" s="1">
        <f t="shared" si="599"/>
        <v>7.8659999999999989E-6</v>
      </c>
      <c r="M5461" s="1">
        <f t="shared" si="600"/>
        <v>1.7401236000000001E-3</v>
      </c>
      <c r="N5461" s="1">
        <f t="shared" si="601"/>
        <v>1.8001669144200002E-3</v>
      </c>
    </row>
    <row r="5462" spans="1:14" x14ac:dyDescent="0.25">
      <c r="A5462" t="s">
        <v>5463</v>
      </c>
      <c r="B5462">
        <v>0.39956367399999998</v>
      </c>
      <c r="C5462">
        <v>0.97762351199999997</v>
      </c>
      <c r="D5462">
        <v>0.84102543200000002</v>
      </c>
      <c r="E5462">
        <v>0.96040433599999997</v>
      </c>
      <c r="F5462">
        <v>6.0258211999999998E-2</v>
      </c>
      <c r="G5462">
        <v>1.5466519E-2</v>
      </c>
      <c r="H5462" s="1">
        <f t="shared" si="595"/>
        <v>7.1921461319999991E-2</v>
      </c>
      <c r="I5462" s="1">
        <f t="shared" si="596"/>
        <v>0.17597223215999999</v>
      </c>
      <c r="J5462" s="1">
        <f t="shared" si="597"/>
        <v>0.15138457776</v>
      </c>
      <c r="K5462" s="1">
        <f t="shared" si="598"/>
        <v>0.17287278047999999</v>
      </c>
      <c r="L5462" s="1">
        <f t="shared" si="599"/>
        <v>1.0846478159999999E-2</v>
      </c>
      <c r="M5462" s="1">
        <f t="shared" si="600"/>
        <v>1.5466519000000001E-3</v>
      </c>
      <c r="N5462" s="1">
        <f t="shared" si="601"/>
        <v>0.58454418177999989</v>
      </c>
    </row>
    <row r="5463" spans="1:14" x14ac:dyDescent="0.25">
      <c r="A5463" t="s">
        <v>5464</v>
      </c>
      <c r="B5463" s="1">
        <v>2.2400000000000001E-12</v>
      </c>
      <c r="C5463" s="1">
        <v>5.7199999999999997E-20</v>
      </c>
      <c r="D5463" s="1">
        <v>1.98E-12</v>
      </c>
      <c r="E5463" s="1">
        <v>1.61E-13</v>
      </c>
      <c r="F5463" s="1">
        <v>4.6400000000000003E-5</v>
      </c>
      <c r="G5463">
        <v>5.5092680000000003E-3</v>
      </c>
      <c r="H5463" s="1">
        <f t="shared" si="595"/>
        <v>4.0319999999999999E-13</v>
      </c>
      <c r="I5463" s="1">
        <f t="shared" si="596"/>
        <v>1.0295999999999999E-20</v>
      </c>
      <c r="J5463" s="1">
        <f t="shared" si="597"/>
        <v>3.5639999999999998E-13</v>
      </c>
      <c r="K5463" s="1">
        <f t="shared" si="598"/>
        <v>2.898E-14</v>
      </c>
      <c r="L5463" s="1">
        <f t="shared" si="599"/>
        <v>8.3520000000000007E-6</v>
      </c>
      <c r="M5463" s="1">
        <f t="shared" si="600"/>
        <v>5.5092680000000003E-4</v>
      </c>
      <c r="N5463" s="1">
        <f t="shared" si="601"/>
        <v>5.5927880078858005E-4</v>
      </c>
    </row>
    <row r="5464" spans="1:14" x14ac:dyDescent="0.25">
      <c r="A5464" t="s">
        <v>5465</v>
      </c>
      <c r="B5464" s="1">
        <v>1.59E-8</v>
      </c>
      <c r="C5464" s="1">
        <v>1.1900000000000001E-8</v>
      </c>
      <c r="D5464">
        <v>2.2006400000000001E-4</v>
      </c>
      <c r="E5464" s="1">
        <v>1.3400000000000001E-6</v>
      </c>
      <c r="F5464" s="1">
        <v>8.1899999999999995E-6</v>
      </c>
      <c r="G5464">
        <v>6.6406010000000003E-3</v>
      </c>
      <c r="H5464" s="1">
        <f t="shared" si="595"/>
        <v>2.8619999999999998E-9</v>
      </c>
      <c r="I5464" s="1">
        <f t="shared" si="596"/>
        <v>2.1419999999999998E-9</v>
      </c>
      <c r="J5464" s="1">
        <f t="shared" si="597"/>
        <v>3.961152E-5</v>
      </c>
      <c r="K5464" s="1">
        <f t="shared" si="598"/>
        <v>2.4120000000000002E-7</v>
      </c>
      <c r="L5464" s="1">
        <f t="shared" si="599"/>
        <v>1.4741999999999998E-6</v>
      </c>
      <c r="M5464" s="1">
        <f t="shared" si="600"/>
        <v>6.640601000000001E-4</v>
      </c>
      <c r="N5464" s="1">
        <f t="shared" si="601"/>
        <v>7.0539202400000012E-4</v>
      </c>
    </row>
    <row r="5465" spans="1:14" x14ac:dyDescent="0.25">
      <c r="A5465" t="s">
        <v>5466</v>
      </c>
      <c r="B5465" s="1">
        <v>1.21E-21</v>
      </c>
      <c r="C5465" s="1">
        <v>3.8399999999999998E-13</v>
      </c>
      <c r="D5465" s="1">
        <v>4.0399999999999997E-12</v>
      </c>
      <c r="E5465" s="1">
        <v>5.9599999999999996E-12</v>
      </c>
      <c r="F5465" s="1">
        <v>5.0500000000000001E-5</v>
      </c>
      <c r="G5465">
        <v>4.7714899999999998E-3</v>
      </c>
      <c r="H5465" s="1">
        <f t="shared" si="595"/>
        <v>2.1780000000000001E-22</v>
      </c>
      <c r="I5465" s="1">
        <f t="shared" si="596"/>
        <v>6.912E-14</v>
      </c>
      <c r="J5465" s="1">
        <f t="shared" si="597"/>
        <v>7.2719999999999997E-13</v>
      </c>
      <c r="K5465" s="1">
        <f t="shared" si="598"/>
        <v>1.0727999999999998E-12</v>
      </c>
      <c r="L5465" s="1">
        <f t="shared" si="599"/>
        <v>9.0899999999999994E-6</v>
      </c>
      <c r="M5465" s="1">
        <f t="shared" si="600"/>
        <v>4.7714900000000001E-4</v>
      </c>
      <c r="N5465" s="1">
        <f t="shared" si="601"/>
        <v>4.8623900186912E-4</v>
      </c>
    </row>
    <row r="5466" spans="1:14" x14ac:dyDescent="0.25">
      <c r="A5466" t="s">
        <v>5467</v>
      </c>
      <c r="B5466" s="1">
        <v>5.9000000000000001E-13</v>
      </c>
      <c r="C5466" s="1">
        <v>1.23E-14</v>
      </c>
      <c r="D5466" s="1">
        <v>3.7600000000000001E-12</v>
      </c>
      <c r="E5466" s="1">
        <v>1.9199999999999999E-11</v>
      </c>
      <c r="F5466">
        <v>1.74675E-4</v>
      </c>
      <c r="G5466">
        <v>9.9278049999999996E-3</v>
      </c>
      <c r="H5466" s="1">
        <f t="shared" si="595"/>
        <v>1.0619999999999999E-13</v>
      </c>
      <c r="I5466" s="1">
        <f t="shared" si="596"/>
        <v>2.2140000000000001E-15</v>
      </c>
      <c r="J5466" s="1">
        <f t="shared" si="597"/>
        <v>6.768E-13</v>
      </c>
      <c r="K5466" s="1">
        <f t="shared" si="598"/>
        <v>3.4559999999999998E-12</v>
      </c>
      <c r="L5466" s="1">
        <f t="shared" si="599"/>
        <v>3.14415E-5</v>
      </c>
      <c r="M5466" s="1">
        <f t="shared" si="600"/>
        <v>9.9278049999999992E-4</v>
      </c>
      <c r="N5466" s="1">
        <f t="shared" si="601"/>
        <v>1.0242220042412139E-3</v>
      </c>
    </row>
    <row r="5467" spans="1:14" x14ac:dyDescent="0.25">
      <c r="A5467" t="s">
        <v>5468</v>
      </c>
      <c r="B5467" s="1">
        <v>2.17E-11</v>
      </c>
      <c r="C5467" s="1">
        <v>2.51E-8</v>
      </c>
      <c r="D5467" s="1">
        <v>2.4300000000000001E-5</v>
      </c>
      <c r="E5467" s="1">
        <v>4.0300000000000004E-6</v>
      </c>
      <c r="F5467" s="1">
        <v>2.5299999999999998E-5</v>
      </c>
      <c r="G5467">
        <v>1.8668244000000001E-2</v>
      </c>
      <c r="H5467" s="1">
        <f t="shared" si="595"/>
        <v>3.9059999999999997E-12</v>
      </c>
      <c r="I5467" s="1">
        <f t="shared" si="596"/>
        <v>4.5179999999999995E-9</v>
      </c>
      <c r="J5467" s="1">
        <f t="shared" si="597"/>
        <v>4.374E-6</v>
      </c>
      <c r="K5467" s="1">
        <f t="shared" si="598"/>
        <v>7.2540000000000008E-7</v>
      </c>
      <c r="L5467" s="1">
        <f t="shared" si="599"/>
        <v>4.5539999999999999E-6</v>
      </c>
      <c r="M5467" s="1">
        <f t="shared" si="600"/>
        <v>1.8668244000000001E-3</v>
      </c>
      <c r="N5467" s="1">
        <f t="shared" si="601"/>
        <v>1.8764823219060002E-3</v>
      </c>
    </row>
    <row r="5468" spans="1:14" x14ac:dyDescent="0.25">
      <c r="A5468" t="s">
        <v>5469</v>
      </c>
      <c r="B5468" s="1">
        <v>1.9700000000000001E-15</v>
      </c>
      <c r="C5468" s="1">
        <v>1.66E-15</v>
      </c>
      <c r="D5468" s="1">
        <v>1.2E-9</v>
      </c>
      <c r="E5468" s="1">
        <v>2.7099999999999999E-14</v>
      </c>
      <c r="F5468" s="1">
        <v>1.9400000000000001E-5</v>
      </c>
      <c r="G5468">
        <v>5.3506209999999998E-3</v>
      </c>
      <c r="H5468" s="1">
        <f t="shared" si="595"/>
        <v>3.5459999999999998E-16</v>
      </c>
      <c r="I5468" s="1">
        <f t="shared" si="596"/>
        <v>2.9879999999999999E-16</v>
      </c>
      <c r="J5468" s="1">
        <f t="shared" si="597"/>
        <v>2.1599999999999998E-10</v>
      </c>
      <c r="K5468" s="1">
        <f t="shared" si="598"/>
        <v>4.878E-15</v>
      </c>
      <c r="L5468" s="1">
        <f t="shared" si="599"/>
        <v>3.4919999999999998E-6</v>
      </c>
      <c r="M5468" s="1">
        <f t="shared" si="600"/>
        <v>5.3506210000000003E-4</v>
      </c>
      <c r="N5468" s="1">
        <f t="shared" si="601"/>
        <v>5.3855431600553143E-4</v>
      </c>
    </row>
    <row r="5469" spans="1:14" x14ac:dyDescent="0.25">
      <c r="A5469" t="s">
        <v>5470</v>
      </c>
      <c r="B5469" s="1">
        <v>1.1300000000000001E-7</v>
      </c>
      <c r="C5469" s="1">
        <v>1.5400000000000001E-6</v>
      </c>
      <c r="D5469" s="1">
        <v>1.7100000000000001E-7</v>
      </c>
      <c r="E5469" s="1">
        <v>8.3899999999999993E-6</v>
      </c>
      <c r="F5469" s="1">
        <v>4.9100000000000004E-7</v>
      </c>
      <c r="G5469">
        <v>5.5009869999999997E-3</v>
      </c>
      <c r="H5469" s="1">
        <f t="shared" si="595"/>
        <v>2.0339999999999999E-8</v>
      </c>
      <c r="I5469" s="1">
        <f t="shared" si="596"/>
        <v>2.7720000000000002E-7</v>
      </c>
      <c r="J5469" s="1">
        <f t="shared" si="597"/>
        <v>3.0780000000000002E-8</v>
      </c>
      <c r="K5469" s="1">
        <f t="shared" si="598"/>
        <v>1.5101999999999997E-6</v>
      </c>
      <c r="L5469" s="1">
        <f t="shared" si="599"/>
        <v>8.8380000000000001E-8</v>
      </c>
      <c r="M5469" s="1">
        <f t="shared" si="600"/>
        <v>5.5009869999999997E-4</v>
      </c>
      <c r="N5469" s="1">
        <f t="shared" si="601"/>
        <v>5.5202559999999992E-4</v>
      </c>
    </row>
    <row r="5470" spans="1:14" x14ac:dyDescent="0.25">
      <c r="A5470" t="s">
        <v>5471</v>
      </c>
      <c r="B5470">
        <v>0.26019945799999999</v>
      </c>
      <c r="C5470" s="1">
        <v>5.2399999999999998E-7</v>
      </c>
      <c r="D5470" s="1">
        <v>5.8900000000000002E-5</v>
      </c>
      <c r="E5470">
        <v>4.2434200000000002E-4</v>
      </c>
      <c r="F5470" s="1">
        <v>2.6599999999999999E-5</v>
      </c>
      <c r="G5470">
        <v>8.4277569999999993E-3</v>
      </c>
      <c r="H5470" s="1">
        <f t="shared" si="595"/>
        <v>4.683590244E-2</v>
      </c>
      <c r="I5470" s="1">
        <f t="shared" si="596"/>
        <v>9.4319999999999987E-8</v>
      </c>
      <c r="J5470" s="1">
        <f t="shared" si="597"/>
        <v>1.0601999999999999E-5</v>
      </c>
      <c r="K5470" s="1">
        <f t="shared" si="598"/>
        <v>7.6381559999999998E-5</v>
      </c>
      <c r="L5470" s="1">
        <f t="shared" si="599"/>
        <v>4.7879999999999997E-6</v>
      </c>
      <c r="M5470" s="1">
        <f t="shared" si="600"/>
        <v>8.4277569999999995E-4</v>
      </c>
      <c r="N5470" s="1">
        <f t="shared" si="601"/>
        <v>4.7770544019999993E-2</v>
      </c>
    </row>
    <row r="5471" spans="1:14" x14ac:dyDescent="0.25">
      <c r="A5471" t="s">
        <v>5472</v>
      </c>
      <c r="B5471" s="1">
        <v>1.6099999999999998E-5</v>
      </c>
      <c r="C5471">
        <v>9.4044799999999998E-4</v>
      </c>
      <c r="D5471" s="1">
        <v>5.0200000000000002E-7</v>
      </c>
      <c r="E5471">
        <v>1.264039E-3</v>
      </c>
      <c r="F5471" s="1">
        <v>1.1E-5</v>
      </c>
      <c r="G5471">
        <v>1.2972223E-2</v>
      </c>
      <c r="H5471" s="1">
        <f t="shared" si="595"/>
        <v>2.8979999999999996E-6</v>
      </c>
      <c r="I5471" s="1">
        <f t="shared" si="596"/>
        <v>1.6928064E-4</v>
      </c>
      <c r="J5471" s="1">
        <f t="shared" si="597"/>
        <v>9.0359999999999997E-8</v>
      </c>
      <c r="K5471" s="1">
        <f t="shared" si="598"/>
        <v>2.2752701999999999E-4</v>
      </c>
      <c r="L5471" s="1">
        <f t="shared" si="599"/>
        <v>1.9799999999999997E-6</v>
      </c>
      <c r="M5471" s="1">
        <f t="shared" si="600"/>
        <v>1.2972223000000001E-3</v>
      </c>
      <c r="N5471" s="1">
        <f t="shared" si="601"/>
        <v>1.6989983200000002E-3</v>
      </c>
    </row>
    <row r="5472" spans="1:14" x14ac:dyDescent="0.25">
      <c r="A5472" t="s">
        <v>5473</v>
      </c>
      <c r="B5472" s="1">
        <v>3.3700000000000002E-18</v>
      </c>
      <c r="C5472" s="1">
        <v>5.5500000000000005E-10</v>
      </c>
      <c r="D5472" s="1">
        <v>3.9399999999999998E-12</v>
      </c>
      <c r="E5472" s="1">
        <v>3.1000000000000003E-11</v>
      </c>
      <c r="F5472" s="1">
        <v>4.8699999999999995E-7</v>
      </c>
      <c r="G5472">
        <v>1.9791145999999999E-2</v>
      </c>
      <c r="H5472" s="1">
        <f t="shared" si="595"/>
        <v>6.0660000000000001E-19</v>
      </c>
      <c r="I5472" s="1">
        <f t="shared" si="596"/>
        <v>9.9899999999999999E-11</v>
      </c>
      <c r="J5472" s="1">
        <f t="shared" si="597"/>
        <v>7.0919999999999995E-13</v>
      </c>
      <c r="K5472" s="1">
        <f t="shared" si="598"/>
        <v>5.5800000000000001E-12</v>
      </c>
      <c r="L5472" s="1">
        <f t="shared" si="599"/>
        <v>8.7659999999999992E-8</v>
      </c>
      <c r="M5472" s="1">
        <f t="shared" si="600"/>
        <v>1.9791145999999999E-3</v>
      </c>
      <c r="N5472" s="1">
        <f t="shared" si="601"/>
        <v>1.9792023661892007E-3</v>
      </c>
    </row>
    <row r="5473" spans="1:14" x14ac:dyDescent="0.25">
      <c r="A5473" t="s">
        <v>5474</v>
      </c>
      <c r="B5473" s="1">
        <v>1.5E-6</v>
      </c>
      <c r="C5473" s="1">
        <v>4.7999999999999997E-13</v>
      </c>
      <c r="D5473" s="1">
        <v>1.09E-12</v>
      </c>
      <c r="E5473" s="1">
        <v>9.5799999999999998E-8</v>
      </c>
      <c r="F5473" s="1">
        <v>3.31E-13</v>
      </c>
      <c r="G5473">
        <v>1.2131004000000001E-2</v>
      </c>
      <c r="H5473" s="1">
        <f t="shared" si="595"/>
        <v>2.7000000000000001E-7</v>
      </c>
      <c r="I5473" s="1">
        <f t="shared" si="596"/>
        <v>8.639999999999999E-14</v>
      </c>
      <c r="J5473" s="1">
        <f t="shared" si="597"/>
        <v>1.9619999999999999E-13</v>
      </c>
      <c r="K5473" s="1">
        <f t="shared" si="598"/>
        <v>1.7243999999999999E-8</v>
      </c>
      <c r="L5473" s="1">
        <f t="shared" si="599"/>
        <v>5.9579999999999997E-14</v>
      </c>
      <c r="M5473" s="1">
        <f t="shared" si="600"/>
        <v>1.2131004000000001E-3</v>
      </c>
      <c r="N5473" s="1">
        <f t="shared" si="601"/>
        <v>1.2133876443421801E-3</v>
      </c>
    </row>
    <row r="5474" spans="1:14" x14ac:dyDescent="0.25">
      <c r="A5474" t="s">
        <v>5475</v>
      </c>
      <c r="B5474">
        <v>2.0852259999999999E-3</v>
      </c>
      <c r="C5474">
        <v>2.9840900000000002E-4</v>
      </c>
      <c r="D5474" s="1">
        <v>5.6400000000000002E-8</v>
      </c>
      <c r="E5474" s="1">
        <v>4.9399999999999999E-9</v>
      </c>
      <c r="F5474">
        <v>4.006562E-3</v>
      </c>
      <c r="G5474">
        <v>2.9201959999999999E-3</v>
      </c>
      <c r="H5474" s="1">
        <f t="shared" si="595"/>
        <v>3.7534067999999999E-4</v>
      </c>
      <c r="I5474" s="1">
        <f t="shared" si="596"/>
        <v>5.3713620000000002E-5</v>
      </c>
      <c r="J5474" s="1">
        <f t="shared" si="597"/>
        <v>1.0152000000000001E-8</v>
      </c>
      <c r="K5474" s="1">
        <f t="shared" si="598"/>
        <v>8.8919999999999999E-10</v>
      </c>
      <c r="L5474" s="1">
        <f t="shared" si="599"/>
        <v>7.2118116E-4</v>
      </c>
      <c r="M5474" s="1">
        <f t="shared" si="600"/>
        <v>2.9201960000000001E-4</v>
      </c>
      <c r="N5474" s="1">
        <f t="shared" si="601"/>
        <v>1.4422661012E-3</v>
      </c>
    </row>
    <row r="5475" spans="1:14" x14ac:dyDescent="0.25">
      <c r="A5475" t="s">
        <v>5476</v>
      </c>
      <c r="B5475" s="1">
        <v>1.8600000000000001E-18</v>
      </c>
      <c r="C5475" s="1">
        <v>1.9399999999999999E-9</v>
      </c>
      <c r="D5475" s="1">
        <v>5.2800000000000003E-5</v>
      </c>
      <c r="E5475">
        <v>7.5320209999999999E-3</v>
      </c>
      <c r="F5475">
        <v>4.5515926999999998E-2</v>
      </c>
      <c r="G5475">
        <v>5.9893890000000003E-3</v>
      </c>
      <c r="H5475" s="1">
        <f t="shared" si="595"/>
        <v>3.3479999999999999E-19</v>
      </c>
      <c r="I5475" s="1">
        <f t="shared" si="596"/>
        <v>3.4919999999999999E-10</v>
      </c>
      <c r="J5475" s="1">
        <f t="shared" si="597"/>
        <v>9.5040000000000008E-6</v>
      </c>
      <c r="K5475" s="1">
        <f t="shared" si="598"/>
        <v>1.35576378E-3</v>
      </c>
      <c r="L5475" s="1">
        <f t="shared" si="599"/>
        <v>8.1928668600000001E-3</v>
      </c>
      <c r="M5475" s="1">
        <f t="shared" si="600"/>
        <v>5.9893890000000012E-4</v>
      </c>
      <c r="N5475" s="1">
        <f t="shared" si="601"/>
        <v>1.0157073889200001E-2</v>
      </c>
    </row>
    <row r="5476" spans="1:14" x14ac:dyDescent="0.25">
      <c r="A5476" t="s">
        <v>5477</v>
      </c>
      <c r="B5476" s="1">
        <v>1.1E-13</v>
      </c>
      <c r="C5476" s="1">
        <v>9.9300000000000002E-9</v>
      </c>
      <c r="D5476" s="1">
        <v>1.45E-11</v>
      </c>
      <c r="E5476" s="1">
        <v>3.3500000000000002E-8</v>
      </c>
      <c r="F5476">
        <v>1.2425199999999999E-4</v>
      </c>
      <c r="G5476">
        <v>5.941811E-3</v>
      </c>
      <c r="H5476" s="1">
        <f t="shared" si="595"/>
        <v>1.9799999999999998E-14</v>
      </c>
      <c r="I5476" s="1">
        <f t="shared" si="596"/>
        <v>1.7874000000000001E-9</v>
      </c>
      <c r="J5476" s="1">
        <f t="shared" si="597"/>
        <v>2.61E-12</v>
      </c>
      <c r="K5476" s="1">
        <f t="shared" si="598"/>
        <v>6.0300000000000001E-9</v>
      </c>
      <c r="L5476" s="1">
        <f t="shared" si="599"/>
        <v>2.2365359999999998E-5</v>
      </c>
      <c r="M5476" s="1">
        <f t="shared" si="600"/>
        <v>5.9418110000000008E-4</v>
      </c>
      <c r="N5476" s="1">
        <f t="shared" si="601"/>
        <v>6.1655428002980008E-4</v>
      </c>
    </row>
    <row r="5477" spans="1:14" x14ac:dyDescent="0.25">
      <c r="A5477" t="s">
        <v>5478</v>
      </c>
      <c r="B5477" s="1">
        <v>2.09E-9</v>
      </c>
      <c r="C5477" s="1">
        <v>3.55E-13</v>
      </c>
      <c r="D5477" s="1">
        <v>1.8299999999999999E-10</v>
      </c>
      <c r="E5477" s="1">
        <v>4.78E-10</v>
      </c>
      <c r="F5477" s="1">
        <v>9.1600000000000004E-5</v>
      </c>
      <c r="G5477">
        <v>1.5126664999999999E-2</v>
      </c>
      <c r="H5477" s="1">
        <f t="shared" si="595"/>
        <v>3.762E-10</v>
      </c>
      <c r="I5477" s="1">
        <f t="shared" si="596"/>
        <v>6.3899999999999998E-14</v>
      </c>
      <c r="J5477" s="1">
        <f t="shared" si="597"/>
        <v>3.2939999999999998E-11</v>
      </c>
      <c r="K5477" s="1">
        <f t="shared" si="598"/>
        <v>8.6039999999999994E-11</v>
      </c>
      <c r="L5477" s="1">
        <f t="shared" si="599"/>
        <v>1.6487999999999999E-5</v>
      </c>
      <c r="M5477" s="1">
        <f t="shared" si="600"/>
        <v>1.5126664999999999E-3</v>
      </c>
      <c r="N5477" s="1">
        <f t="shared" si="601"/>
        <v>1.5291549952438999E-3</v>
      </c>
    </row>
    <row r="5478" spans="1:14" x14ac:dyDescent="0.25">
      <c r="A5478" t="s">
        <v>5479</v>
      </c>
      <c r="B5478">
        <v>8.7552759999999993E-3</v>
      </c>
      <c r="C5478">
        <v>1.14466E-4</v>
      </c>
      <c r="D5478">
        <v>8.3969941000000006E-2</v>
      </c>
      <c r="E5478">
        <v>8.6535476E-2</v>
      </c>
      <c r="F5478">
        <v>4.5045000000000003E-4</v>
      </c>
      <c r="G5478">
        <v>1.9795822000000001E-2</v>
      </c>
      <c r="H5478" s="1">
        <f t="shared" si="595"/>
        <v>1.5759496799999998E-3</v>
      </c>
      <c r="I5478" s="1">
        <f t="shared" si="596"/>
        <v>2.060388E-5</v>
      </c>
      <c r="J5478" s="1">
        <f t="shared" si="597"/>
        <v>1.5114589380000001E-2</v>
      </c>
      <c r="K5478" s="1">
        <f t="shared" si="598"/>
        <v>1.5576385679999999E-2</v>
      </c>
      <c r="L5478" s="1">
        <f t="shared" si="599"/>
        <v>8.1081000000000005E-5</v>
      </c>
      <c r="M5478" s="1">
        <f t="shared" si="600"/>
        <v>1.9795822000000002E-3</v>
      </c>
      <c r="N5478" s="1">
        <f t="shared" si="601"/>
        <v>3.4348191819999999E-2</v>
      </c>
    </row>
    <row r="5479" spans="1:14" x14ac:dyDescent="0.25">
      <c r="A5479" t="s">
        <v>5480</v>
      </c>
      <c r="B5479" s="1">
        <v>5.98E-23</v>
      </c>
      <c r="C5479" s="1">
        <v>1.9199999999999999E-20</v>
      </c>
      <c r="D5479" s="1">
        <v>3.3600000000000001E-21</v>
      </c>
      <c r="E5479" s="1">
        <v>7.5199999999999994E-17</v>
      </c>
      <c r="F5479" s="1">
        <v>4.32E-5</v>
      </c>
      <c r="G5479">
        <v>5.3506209999999998E-3</v>
      </c>
      <c r="H5479" s="1">
        <f t="shared" si="595"/>
        <v>1.0764E-23</v>
      </c>
      <c r="I5479" s="1">
        <f t="shared" si="596"/>
        <v>3.4559999999999998E-21</v>
      </c>
      <c r="J5479" s="1">
        <f t="shared" si="597"/>
        <v>6.048E-22</v>
      </c>
      <c r="K5479" s="1">
        <f t="shared" si="598"/>
        <v>1.3535999999999998E-17</v>
      </c>
      <c r="L5479" s="1">
        <f t="shared" si="599"/>
        <v>7.7759999999999997E-6</v>
      </c>
      <c r="M5479" s="1">
        <f t="shared" si="600"/>
        <v>5.3506210000000003E-4</v>
      </c>
      <c r="N5479" s="1">
        <f t="shared" si="601"/>
        <v>5.4283810000001361E-4</v>
      </c>
    </row>
    <row r="5480" spans="1:14" x14ac:dyDescent="0.25">
      <c r="A5480" t="s">
        <v>5481</v>
      </c>
      <c r="B5480" s="1">
        <v>1.0600000000000001E-9</v>
      </c>
      <c r="C5480">
        <v>4.1248599999999999E-4</v>
      </c>
      <c r="D5480">
        <v>3.3666300000000001E-4</v>
      </c>
      <c r="E5480">
        <v>4.6388499999999998E-4</v>
      </c>
      <c r="F5480" s="1">
        <v>5.9599999999999999E-5</v>
      </c>
      <c r="G5480">
        <v>1.2972223E-2</v>
      </c>
      <c r="H5480" s="1">
        <f t="shared" si="595"/>
        <v>1.908E-10</v>
      </c>
      <c r="I5480" s="1">
        <f t="shared" si="596"/>
        <v>7.4247480000000002E-5</v>
      </c>
      <c r="J5480" s="1">
        <f t="shared" si="597"/>
        <v>6.0599339999999997E-5</v>
      </c>
      <c r="K5480" s="1">
        <f t="shared" si="598"/>
        <v>8.3499299999999988E-5</v>
      </c>
      <c r="L5480" s="1">
        <f t="shared" si="599"/>
        <v>1.0728E-5</v>
      </c>
      <c r="M5480" s="1">
        <f t="shared" si="600"/>
        <v>1.2972223000000001E-3</v>
      </c>
      <c r="N5480" s="1">
        <f t="shared" si="601"/>
        <v>1.5262966108000001E-3</v>
      </c>
    </row>
    <row r="5481" spans="1:14" x14ac:dyDescent="0.25">
      <c r="A5481" t="s">
        <v>5482</v>
      </c>
      <c r="B5481">
        <v>0.384560815</v>
      </c>
      <c r="C5481">
        <v>0.69663868900000003</v>
      </c>
      <c r="D5481">
        <v>0.74307592899999997</v>
      </c>
      <c r="E5481">
        <v>0.33714639499999999</v>
      </c>
      <c r="F5481">
        <v>0.109328224</v>
      </c>
      <c r="G5481">
        <v>1.5466519E-2</v>
      </c>
      <c r="H5481" s="1">
        <f t="shared" si="595"/>
        <v>6.9220946699999994E-2</v>
      </c>
      <c r="I5481" s="1">
        <f t="shared" si="596"/>
        <v>0.12539496402</v>
      </c>
      <c r="J5481" s="1">
        <f t="shared" si="597"/>
        <v>0.13375366721999998</v>
      </c>
      <c r="K5481" s="1">
        <f t="shared" si="598"/>
        <v>6.0686351099999994E-2</v>
      </c>
      <c r="L5481" s="1">
        <f t="shared" si="599"/>
        <v>1.967908032E-2</v>
      </c>
      <c r="M5481" s="1">
        <f t="shared" si="600"/>
        <v>1.5466519000000001E-3</v>
      </c>
      <c r="N5481" s="1">
        <f t="shared" si="601"/>
        <v>0.41028166125999993</v>
      </c>
    </row>
    <row r="5482" spans="1:14" x14ac:dyDescent="0.25">
      <c r="A5482" t="s">
        <v>5483</v>
      </c>
      <c r="B5482" s="1">
        <v>1.2899999999999999E-6</v>
      </c>
      <c r="C5482" s="1">
        <v>7.34E-6</v>
      </c>
      <c r="D5482" s="1">
        <v>8.9299999999999992E-6</v>
      </c>
      <c r="E5482">
        <v>4.1833300000000001E-4</v>
      </c>
      <c r="F5482">
        <v>2.3683850000000002E-3</v>
      </c>
      <c r="G5482">
        <v>8.4159319999999992E-3</v>
      </c>
      <c r="H5482" s="1">
        <f t="shared" si="595"/>
        <v>2.3219999999999997E-7</v>
      </c>
      <c r="I5482" s="1">
        <f t="shared" si="596"/>
        <v>1.3211999999999999E-6</v>
      </c>
      <c r="J5482" s="1">
        <f t="shared" si="597"/>
        <v>1.6073999999999998E-6</v>
      </c>
      <c r="K5482" s="1">
        <f t="shared" si="598"/>
        <v>7.5299939999999997E-5</v>
      </c>
      <c r="L5482" s="1">
        <f t="shared" si="599"/>
        <v>4.2630930000000004E-4</v>
      </c>
      <c r="M5482" s="1">
        <f t="shared" si="600"/>
        <v>8.4159319999999992E-4</v>
      </c>
      <c r="N5482" s="1">
        <f t="shared" si="601"/>
        <v>1.3463632400000001E-3</v>
      </c>
    </row>
    <row r="5483" spans="1:14" x14ac:dyDescent="0.25">
      <c r="A5483" t="s">
        <v>5484</v>
      </c>
      <c r="B5483" s="1">
        <v>7.5100000000000001E-20</v>
      </c>
      <c r="C5483" s="1">
        <v>1.35E-15</v>
      </c>
      <c r="D5483" s="1">
        <v>1.56E-9</v>
      </c>
      <c r="E5483" s="1">
        <v>2.1599999999999998E-11</v>
      </c>
      <c r="F5483">
        <v>2.42208E-4</v>
      </c>
      <c r="G5483">
        <v>4.6835649999999998E-3</v>
      </c>
      <c r="H5483" s="1">
        <f t="shared" si="595"/>
        <v>1.3517999999999999E-20</v>
      </c>
      <c r="I5483" s="1">
        <f t="shared" si="596"/>
        <v>2.43E-16</v>
      </c>
      <c r="J5483" s="1">
        <f t="shared" si="597"/>
        <v>2.808E-10</v>
      </c>
      <c r="K5483" s="1">
        <f t="shared" si="598"/>
        <v>3.8879999999999996E-12</v>
      </c>
      <c r="L5483" s="1">
        <f t="shared" si="599"/>
        <v>4.359744E-5</v>
      </c>
      <c r="M5483" s="1">
        <f t="shared" si="600"/>
        <v>4.6835650000000002E-4</v>
      </c>
      <c r="N5483" s="1">
        <f t="shared" si="601"/>
        <v>5.1195422468824307E-4</v>
      </c>
    </row>
    <row r="5484" spans="1:14" x14ac:dyDescent="0.25">
      <c r="A5484" t="s">
        <v>5485</v>
      </c>
      <c r="B5484" s="1">
        <v>6.5699999999999998E-5</v>
      </c>
      <c r="C5484" s="1">
        <v>5.2499999999999997E-6</v>
      </c>
      <c r="D5484" s="1">
        <v>4.7599999999999998E-5</v>
      </c>
      <c r="E5484">
        <v>5.0979200000000001E-4</v>
      </c>
      <c r="F5484">
        <v>2.0446040000000002E-3</v>
      </c>
      <c r="G5484">
        <v>3.0607236999999999E-2</v>
      </c>
      <c r="H5484" s="1">
        <f t="shared" si="595"/>
        <v>1.1826E-5</v>
      </c>
      <c r="I5484" s="1">
        <f t="shared" si="596"/>
        <v>9.4499999999999995E-7</v>
      </c>
      <c r="J5484" s="1">
        <f t="shared" si="597"/>
        <v>8.568E-6</v>
      </c>
      <c r="K5484" s="1">
        <f t="shared" si="598"/>
        <v>9.1762560000000005E-5</v>
      </c>
      <c r="L5484" s="1">
        <f t="shared" si="599"/>
        <v>3.6802872E-4</v>
      </c>
      <c r="M5484" s="1">
        <f t="shared" si="600"/>
        <v>3.0607237000000002E-3</v>
      </c>
      <c r="N5484" s="1">
        <f t="shared" si="601"/>
        <v>3.5418539800000002E-3</v>
      </c>
    </row>
    <row r="5485" spans="1:14" x14ac:dyDescent="0.25">
      <c r="A5485" t="s">
        <v>5486</v>
      </c>
      <c r="B5485" s="1">
        <v>2.4799999999999999E-12</v>
      </c>
      <c r="C5485" s="1">
        <v>8.4699999999999995E-14</v>
      </c>
      <c r="D5485" s="1">
        <v>1.79E-7</v>
      </c>
      <c r="E5485" s="1">
        <v>1.02E-8</v>
      </c>
      <c r="F5485" s="1">
        <v>2.2000000000000001E-7</v>
      </c>
      <c r="G5485">
        <v>4.6835649999999998E-3</v>
      </c>
      <c r="H5485" s="1">
        <f t="shared" si="595"/>
        <v>4.464E-13</v>
      </c>
      <c r="I5485" s="1">
        <f t="shared" si="596"/>
        <v>1.5245999999999999E-14</v>
      </c>
      <c r="J5485" s="1">
        <f t="shared" si="597"/>
        <v>3.222E-8</v>
      </c>
      <c r="K5485" s="1">
        <f t="shared" si="598"/>
        <v>1.8360000000000001E-9</v>
      </c>
      <c r="L5485" s="1">
        <f t="shared" si="599"/>
        <v>3.9599999999999997E-8</v>
      </c>
      <c r="M5485" s="1">
        <f t="shared" si="600"/>
        <v>4.6835650000000002E-4</v>
      </c>
      <c r="N5485" s="1">
        <f t="shared" si="601"/>
        <v>4.6843015646164603E-4</v>
      </c>
    </row>
    <row r="5486" spans="1:14" x14ac:dyDescent="0.25">
      <c r="A5486" t="s">
        <v>5487</v>
      </c>
      <c r="B5486" s="1">
        <v>2.6299999999999999E-14</v>
      </c>
      <c r="C5486">
        <v>7.2467899999999999E-4</v>
      </c>
      <c r="D5486">
        <v>1.7354999999999999E-4</v>
      </c>
      <c r="E5486" s="1">
        <v>8.03E-5</v>
      </c>
      <c r="F5486" s="1">
        <v>4.5099999999999998E-5</v>
      </c>
      <c r="G5486">
        <v>1.2328911E-2</v>
      </c>
      <c r="H5486" s="1">
        <f t="shared" si="595"/>
        <v>4.734E-15</v>
      </c>
      <c r="I5486" s="1">
        <f t="shared" si="596"/>
        <v>1.3044222E-4</v>
      </c>
      <c r="J5486" s="1">
        <f t="shared" si="597"/>
        <v>3.1238999999999997E-5</v>
      </c>
      <c r="K5486" s="1">
        <f t="shared" si="598"/>
        <v>1.4453999999999999E-5</v>
      </c>
      <c r="L5486" s="1">
        <f t="shared" si="599"/>
        <v>8.1179999999999992E-6</v>
      </c>
      <c r="M5486" s="1">
        <f t="shared" si="600"/>
        <v>1.2328911000000001E-3</v>
      </c>
      <c r="N5486" s="1">
        <f t="shared" si="601"/>
        <v>1.417144320004734E-3</v>
      </c>
    </row>
    <row r="5487" spans="1:14" x14ac:dyDescent="0.25">
      <c r="A5487" t="s">
        <v>5488</v>
      </c>
      <c r="B5487">
        <v>4.6624999999999998E-4</v>
      </c>
      <c r="C5487" s="1">
        <v>3.6000000000000001E-5</v>
      </c>
      <c r="D5487">
        <v>1.075803E-3</v>
      </c>
      <c r="E5487">
        <v>0.151244456</v>
      </c>
      <c r="F5487">
        <v>0.34570229600000002</v>
      </c>
      <c r="G5487">
        <v>3.4338092000000001E-2</v>
      </c>
      <c r="H5487" s="1">
        <f t="shared" si="595"/>
        <v>8.3924999999999994E-5</v>
      </c>
      <c r="I5487" s="1">
        <f t="shared" si="596"/>
        <v>6.4799999999999998E-6</v>
      </c>
      <c r="J5487" s="1">
        <f t="shared" si="597"/>
        <v>1.9364453999999999E-4</v>
      </c>
      <c r="K5487" s="1">
        <f t="shared" si="598"/>
        <v>2.722400208E-2</v>
      </c>
      <c r="L5487" s="1">
        <f t="shared" si="599"/>
        <v>6.2226413280000004E-2</v>
      </c>
      <c r="M5487" s="1">
        <f t="shared" si="600"/>
        <v>3.4338092000000004E-3</v>
      </c>
      <c r="N5487" s="1">
        <f t="shared" si="601"/>
        <v>9.3168274100000004E-2</v>
      </c>
    </row>
    <row r="5488" spans="1:14" x14ac:dyDescent="0.25">
      <c r="A5488" t="s">
        <v>5489</v>
      </c>
      <c r="B5488" s="1">
        <v>6.0500000000000005E-13</v>
      </c>
      <c r="C5488" s="1">
        <v>1.6600000000000001E-16</v>
      </c>
      <c r="D5488" s="1">
        <v>1.8800000000000001E-13</v>
      </c>
      <c r="E5488" s="1">
        <v>1.3300000000000001E-7</v>
      </c>
      <c r="F5488" s="1">
        <v>9.5099999999999998E-8</v>
      </c>
      <c r="G5488">
        <v>1.6898842000000001E-2</v>
      </c>
      <c r="H5488" s="1">
        <f t="shared" si="595"/>
        <v>1.0890000000000001E-13</v>
      </c>
      <c r="I5488" s="1">
        <f t="shared" si="596"/>
        <v>2.9879999999999998E-17</v>
      </c>
      <c r="J5488" s="1">
        <f t="shared" si="597"/>
        <v>3.3839999999999998E-14</v>
      </c>
      <c r="K5488" s="1">
        <f t="shared" si="598"/>
        <v>2.3940000000000001E-8</v>
      </c>
      <c r="L5488" s="1">
        <f t="shared" si="599"/>
        <v>1.7117999999999998E-8</v>
      </c>
      <c r="M5488" s="1">
        <f t="shared" si="600"/>
        <v>1.6898842000000001E-3</v>
      </c>
      <c r="N5488" s="1">
        <f t="shared" si="601"/>
        <v>1.6899252581427699E-3</v>
      </c>
    </row>
    <row r="5489" spans="1:14" x14ac:dyDescent="0.25">
      <c r="A5489" t="s">
        <v>5490</v>
      </c>
      <c r="B5489" s="1">
        <v>8.5800000000000004E-10</v>
      </c>
      <c r="C5489" s="1">
        <v>5.8200000000000003E-11</v>
      </c>
      <c r="D5489" s="1">
        <v>1.0499999999999999E-13</v>
      </c>
      <c r="E5489" s="1">
        <v>8.0200000000000002E-10</v>
      </c>
      <c r="F5489">
        <v>5.9237199999999997E-4</v>
      </c>
      <c r="G5489">
        <v>5.3506209999999998E-3</v>
      </c>
      <c r="H5489" s="1">
        <f t="shared" si="595"/>
        <v>1.5444000000000001E-10</v>
      </c>
      <c r="I5489" s="1">
        <f t="shared" si="596"/>
        <v>1.0476E-11</v>
      </c>
      <c r="J5489" s="1">
        <f t="shared" si="597"/>
        <v>1.8899999999999997E-14</v>
      </c>
      <c r="K5489" s="1">
        <f t="shared" si="598"/>
        <v>1.4436000000000001E-10</v>
      </c>
      <c r="L5489" s="1">
        <f t="shared" si="599"/>
        <v>1.0662695999999999E-4</v>
      </c>
      <c r="M5489" s="1">
        <f t="shared" si="600"/>
        <v>5.3506210000000003E-4</v>
      </c>
      <c r="N5489" s="1">
        <f t="shared" si="601"/>
        <v>6.4168936929489997E-4</v>
      </c>
    </row>
    <row r="5490" spans="1:14" x14ac:dyDescent="0.25">
      <c r="A5490" t="s">
        <v>5491</v>
      </c>
      <c r="B5490" s="1">
        <v>1.08E-5</v>
      </c>
      <c r="C5490" s="1">
        <v>1.81E-6</v>
      </c>
      <c r="D5490" s="1">
        <v>1.4000000000000001E-7</v>
      </c>
      <c r="E5490">
        <v>8.4740800000000002E-4</v>
      </c>
      <c r="F5490">
        <v>1.9723595E-2</v>
      </c>
      <c r="G5490">
        <v>1.5725310999999999E-2</v>
      </c>
      <c r="H5490" s="1">
        <f t="shared" si="595"/>
        <v>1.9439999999999999E-6</v>
      </c>
      <c r="I5490" s="1">
        <f t="shared" si="596"/>
        <v>3.2580000000000002E-7</v>
      </c>
      <c r="J5490" s="1">
        <f t="shared" si="597"/>
        <v>2.5200000000000001E-8</v>
      </c>
      <c r="K5490" s="1">
        <f t="shared" si="598"/>
        <v>1.5253344E-4</v>
      </c>
      <c r="L5490" s="1">
        <f t="shared" si="599"/>
        <v>3.5502470999999999E-3</v>
      </c>
      <c r="M5490" s="1">
        <f t="shared" si="600"/>
        <v>1.5725310999999999E-3</v>
      </c>
      <c r="N5490" s="1">
        <f t="shared" si="601"/>
        <v>5.2776066399999998E-3</v>
      </c>
    </row>
    <row r="5491" spans="1:14" x14ac:dyDescent="0.25">
      <c r="A5491" t="s">
        <v>5492</v>
      </c>
      <c r="B5491">
        <v>0.172789737</v>
      </c>
      <c r="C5491">
        <v>1.094006E-3</v>
      </c>
      <c r="D5491">
        <v>3.741369E-3</v>
      </c>
      <c r="E5491">
        <v>0.13777225700000001</v>
      </c>
      <c r="F5491">
        <v>9.9812455999999994E-2</v>
      </c>
      <c r="G5491">
        <v>1.1700519E-2</v>
      </c>
      <c r="H5491" s="1">
        <f t="shared" si="595"/>
        <v>3.110215266E-2</v>
      </c>
      <c r="I5491" s="1">
        <f t="shared" si="596"/>
        <v>1.9692108E-4</v>
      </c>
      <c r="J5491" s="1">
        <f t="shared" si="597"/>
        <v>6.7344642000000002E-4</v>
      </c>
      <c r="K5491" s="1">
        <f t="shared" si="598"/>
        <v>2.4799006259999999E-2</v>
      </c>
      <c r="L5491" s="1">
        <f t="shared" si="599"/>
        <v>1.7966242079999997E-2</v>
      </c>
      <c r="M5491" s="1">
        <f t="shared" si="600"/>
        <v>1.1700519E-3</v>
      </c>
      <c r="N5491" s="1">
        <f t="shared" si="601"/>
        <v>7.5907820399999992E-2</v>
      </c>
    </row>
    <row r="5492" spans="1:14" x14ac:dyDescent="0.25">
      <c r="A5492" t="s">
        <v>5493</v>
      </c>
      <c r="B5492">
        <v>2.9467268000000001E-2</v>
      </c>
      <c r="C5492" s="1">
        <v>6.7999999999999999E-5</v>
      </c>
      <c r="D5492" s="1">
        <v>7.7299999999999995E-5</v>
      </c>
      <c r="E5492">
        <v>2.1531329999999998E-3</v>
      </c>
      <c r="F5492" s="1">
        <v>8.2299999999999999E-9</v>
      </c>
      <c r="G5492">
        <v>2.9201959999999999E-3</v>
      </c>
      <c r="H5492" s="1">
        <f t="shared" si="595"/>
        <v>5.30410824E-3</v>
      </c>
      <c r="I5492" s="1">
        <f t="shared" si="596"/>
        <v>1.224E-5</v>
      </c>
      <c r="J5492" s="1">
        <f t="shared" si="597"/>
        <v>1.3913999999999999E-5</v>
      </c>
      <c r="K5492" s="1">
        <f t="shared" si="598"/>
        <v>3.8756393999999993E-4</v>
      </c>
      <c r="L5492" s="1">
        <f t="shared" si="599"/>
        <v>1.4813999999999999E-9</v>
      </c>
      <c r="M5492" s="1">
        <f t="shared" si="600"/>
        <v>2.9201960000000001E-4</v>
      </c>
      <c r="N5492" s="1">
        <f t="shared" si="601"/>
        <v>6.0098472614000011E-3</v>
      </c>
    </row>
    <row r="5493" spans="1:14" x14ac:dyDescent="0.25">
      <c r="A5493" t="s">
        <v>5494</v>
      </c>
      <c r="B5493">
        <v>0.41821736300000001</v>
      </c>
      <c r="C5493">
        <v>0.88041860900000002</v>
      </c>
      <c r="D5493">
        <v>0.96658329200000004</v>
      </c>
      <c r="E5493">
        <v>0.84602428500000004</v>
      </c>
      <c r="F5493">
        <v>0.64683710500000002</v>
      </c>
      <c r="G5493">
        <v>5.3025145000000003E-2</v>
      </c>
      <c r="H5493" s="1">
        <f t="shared" si="595"/>
        <v>7.5279125340000003E-2</v>
      </c>
      <c r="I5493" s="1">
        <f t="shared" si="596"/>
        <v>0.15847534962000001</v>
      </c>
      <c r="J5493" s="1">
        <f t="shared" si="597"/>
        <v>0.17398499256</v>
      </c>
      <c r="K5493" s="1">
        <f t="shared" si="598"/>
        <v>0.1522843713</v>
      </c>
      <c r="L5493" s="1">
        <f t="shared" si="599"/>
        <v>0.1164306789</v>
      </c>
      <c r="M5493" s="1">
        <f t="shared" si="600"/>
        <v>5.302514500000001E-3</v>
      </c>
      <c r="N5493" s="1">
        <f t="shared" si="601"/>
        <v>0.68175703222000006</v>
      </c>
    </row>
    <row r="5494" spans="1:14" x14ac:dyDescent="0.25">
      <c r="A5494" t="s">
        <v>5495</v>
      </c>
      <c r="B5494" s="1">
        <v>4.2299999999999998E-17</v>
      </c>
      <c r="C5494" s="1">
        <v>1.09E-8</v>
      </c>
      <c r="D5494" s="1">
        <v>3.44E-10</v>
      </c>
      <c r="E5494" s="1">
        <v>9.3499999999999998E-10</v>
      </c>
      <c r="F5494" s="1">
        <v>1.2999999999999999E-5</v>
      </c>
      <c r="G5494">
        <v>1.0503559000000001E-2</v>
      </c>
      <c r="H5494" s="1">
        <f t="shared" si="595"/>
        <v>7.6139999999999997E-18</v>
      </c>
      <c r="I5494" s="1">
        <f t="shared" si="596"/>
        <v>1.962E-9</v>
      </c>
      <c r="J5494" s="1">
        <f t="shared" si="597"/>
        <v>6.1920000000000004E-11</v>
      </c>
      <c r="K5494" s="1">
        <f t="shared" si="598"/>
        <v>1.6829999999999998E-10</v>
      </c>
      <c r="L5494" s="1">
        <f t="shared" si="599"/>
        <v>2.3399999999999996E-6</v>
      </c>
      <c r="M5494" s="1">
        <f t="shared" si="600"/>
        <v>1.0503559000000001E-3</v>
      </c>
      <c r="N5494" s="1">
        <f t="shared" si="601"/>
        <v>1.0526980922200078E-3</v>
      </c>
    </row>
    <row r="5495" spans="1:14" x14ac:dyDescent="0.25">
      <c r="A5495" t="s">
        <v>5496</v>
      </c>
      <c r="B5495">
        <v>2.26133E-4</v>
      </c>
      <c r="C5495" s="1">
        <v>1.0099999999999999E-14</v>
      </c>
      <c r="D5495" s="1">
        <v>3.9899999999999999E-6</v>
      </c>
      <c r="E5495" s="1">
        <v>6.2999999999999995E-8</v>
      </c>
      <c r="F5495" s="1">
        <v>5.8199999999999998E-5</v>
      </c>
      <c r="G5495">
        <v>1.2328911E-2</v>
      </c>
      <c r="H5495" s="1">
        <f t="shared" si="595"/>
        <v>4.0703939999999998E-5</v>
      </c>
      <c r="I5495" s="1">
        <f t="shared" si="596"/>
        <v>1.818E-15</v>
      </c>
      <c r="J5495" s="1">
        <f t="shared" si="597"/>
        <v>7.1819999999999996E-7</v>
      </c>
      <c r="K5495" s="1">
        <f t="shared" si="598"/>
        <v>1.1339999999999999E-8</v>
      </c>
      <c r="L5495" s="1">
        <f t="shared" si="599"/>
        <v>1.0475999999999999E-5</v>
      </c>
      <c r="M5495" s="1">
        <f t="shared" si="600"/>
        <v>1.2328911000000001E-3</v>
      </c>
      <c r="N5495" s="1">
        <f t="shared" si="601"/>
        <v>1.2848005800018181E-3</v>
      </c>
    </row>
    <row r="5496" spans="1:14" x14ac:dyDescent="0.25">
      <c r="A5496" t="s">
        <v>5497</v>
      </c>
      <c r="B5496" s="1">
        <v>8.68E-18</v>
      </c>
      <c r="C5496" s="1">
        <v>6.1199999999999998E-12</v>
      </c>
      <c r="D5496" s="1">
        <v>1.1799999999999999E-14</v>
      </c>
      <c r="E5496" s="1">
        <v>5.3700000000000005E-16</v>
      </c>
      <c r="F5496" s="1">
        <v>4.9400000000000001E-5</v>
      </c>
      <c r="G5496">
        <v>7.2284822999999998E-2</v>
      </c>
      <c r="H5496" s="1">
        <f t="shared" si="595"/>
        <v>1.5623999999999999E-18</v>
      </c>
      <c r="I5496" s="1">
        <f t="shared" si="596"/>
        <v>1.1015999999999999E-12</v>
      </c>
      <c r="J5496" s="1">
        <f t="shared" si="597"/>
        <v>2.1239999999999998E-15</v>
      </c>
      <c r="K5496" s="1">
        <f t="shared" si="598"/>
        <v>9.6660000000000002E-17</v>
      </c>
      <c r="L5496" s="1">
        <f t="shared" si="599"/>
        <v>8.8920000000000006E-6</v>
      </c>
      <c r="M5496" s="1">
        <f t="shared" si="600"/>
        <v>7.2284823000000002E-3</v>
      </c>
      <c r="N5496" s="1">
        <f t="shared" si="601"/>
        <v>7.237374301103822E-3</v>
      </c>
    </row>
    <row r="5497" spans="1:14" x14ac:dyDescent="0.25">
      <c r="A5497" t="s">
        <v>5498</v>
      </c>
      <c r="B5497" s="1">
        <v>2.41E-12</v>
      </c>
      <c r="C5497" s="1">
        <v>5.4400000000000003E-18</v>
      </c>
      <c r="D5497" s="1">
        <v>2.3099999999999999E-7</v>
      </c>
      <c r="E5497" s="1">
        <v>5.6099999999999999E-11</v>
      </c>
      <c r="F5497">
        <v>1.10257E-4</v>
      </c>
      <c r="G5497">
        <v>1.262944E-2</v>
      </c>
      <c r="H5497" s="1">
        <f t="shared" si="595"/>
        <v>4.3379999999999998E-13</v>
      </c>
      <c r="I5497" s="1">
        <f t="shared" si="596"/>
        <v>9.7919999999999996E-19</v>
      </c>
      <c r="J5497" s="1">
        <f t="shared" si="597"/>
        <v>4.1579999999999999E-8</v>
      </c>
      <c r="K5497" s="1">
        <f t="shared" si="598"/>
        <v>1.0098E-11</v>
      </c>
      <c r="L5497" s="1">
        <f t="shared" si="599"/>
        <v>1.9846260000000001E-5</v>
      </c>
      <c r="M5497" s="1">
        <f t="shared" si="600"/>
        <v>1.2629440000000002E-3</v>
      </c>
      <c r="N5497" s="1">
        <f t="shared" si="601"/>
        <v>1.2828318505318011E-3</v>
      </c>
    </row>
    <row r="5498" spans="1:14" x14ac:dyDescent="0.25">
      <c r="A5498" t="s">
        <v>5499</v>
      </c>
      <c r="B5498" s="1">
        <v>3.8300000000000003E-15</v>
      </c>
      <c r="C5498" s="1">
        <v>2.85E-10</v>
      </c>
      <c r="D5498" s="1">
        <v>2.2399999999999999E-7</v>
      </c>
      <c r="E5498">
        <v>2.3914199999999999E-4</v>
      </c>
      <c r="F5498" s="1">
        <v>6.3099999999999997E-7</v>
      </c>
      <c r="G5498">
        <v>8.0568640000000004E-3</v>
      </c>
      <c r="H5498" s="1">
        <f t="shared" si="595"/>
        <v>6.8940000000000002E-16</v>
      </c>
      <c r="I5498" s="1">
        <f t="shared" si="596"/>
        <v>5.13E-11</v>
      </c>
      <c r="J5498" s="1">
        <f t="shared" si="597"/>
        <v>4.032E-8</v>
      </c>
      <c r="K5498" s="1">
        <f t="shared" si="598"/>
        <v>4.3045559999999997E-5</v>
      </c>
      <c r="L5498" s="1">
        <f t="shared" si="599"/>
        <v>1.1357999999999999E-7</v>
      </c>
      <c r="M5498" s="1">
        <f t="shared" si="600"/>
        <v>8.0568640000000004E-4</v>
      </c>
      <c r="N5498" s="1">
        <f t="shared" si="601"/>
        <v>8.4888591130068938E-4</v>
      </c>
    </row>
    <row r="5499" spans="1:14" x14ac:dyDescent="0.25">
      <c r="A5499" t="s">
        <v>5500</v>
      </c>
      <c r="B5499">
        <v>3.638591E-3</v>
      </c>
      <c r="C5499">
        <v>9.8107899999999994E-4</v>
      </c>
      <c r="D5499">
        <v>1.3300726000000001E-2</v>
      </c>
      <c r="E5499">
        <v>9.15013E-4</v>
      </c>
      <c r="F5499">
        <v>7.3638100000000004E-4</v>
      </c>
      <c r="G5499">
        <v>1.1700519E-2</v>
      </c>
      <c r="H5499" s="1">
        <f t="shared" si="595"/>
        <v>6.5494638E-4</v>
      </c>
      <c r="I5499" s="1">
        <f t="shared" si="596"/>
        <v>1.7659421999999999E-4</v>
      </c>
      <c r="J5499" s="1">
        <f t="shared" si="597"/>
        <v>2.3941306799999998E-3</v>
      </c>
      <c r="K5499" s="1">
        <f t="shared" si="598"/>
        <v>1.6470233999999999E-4</v>
      </c>
      <c r="L5499" s="1">
        <f t="shared" si="599"/>
        <v>1.3254858000000001E-4</v>
      </c>
      <c r="M5499" s="1">
        <f t="shared" si="600"/>
        <v>1.1700519E-3</v>
      </c>
      <c r="N5499" s="1">
        <f t="shared" si="601"/>
        <v>4.6929741000000004E-3</v>
      </c>
    </row>
    <row r="5500" spans="1:14" x14ac:dyDescent="0.25">
      <c r="A5500" t="s">
        <v>5501</v>
      </c>
      <c r="B5500" s="1">
        <v>8.9800000000000001E-5</v>
      </c>
      <c r="C5500" s="1">
        <v>1.7100000000000001E-8</v>
      </c>
      <c r="D5500">
        <v>3.1974500000000002E-4</v>
      </c>
      <c r="E5500" s="1">
        <v>4.6199999999999998E-5</v>
      </c>
      <c r="F5500" s="1">
        <v>3.6899999999999998E-6</v>
      </c>
      <c r="G5500">
        <v>2.1241066999999999E-2</v>
      </c>
      <c r="H5500" s="1">
        <f t="shared" si="595"/>
        <v>1.6164E-5</v>
      </c>
      <c r="I5500" s="1">
        <f t="shared" si="596"/>
        <v>3.0779999999999999E-9</v>
      </c>
      <c r="J5500" s="1">
        <f t="shared" si="597"/>
        <v>5.7554100000000005E-5</v>
      </c>
      <c r="K5500" s="1">
        <f t="shared" si="598"/>
        <v>8.3159999999999997E-6</v>
      </c>
      <c r="L5500" s="1">
        <f t="shared" si="599"/>
        <v>6.6419999999999993E-7</v>
      </c>
      <c r="M5500" s="1">
        <f t="shared" si="600"/>
        <v>2.1241067E-3</v>
      </c>
      <c r="N5500" s="1">
        <f t="shared" si="601"/>
        <v>2.2068080779999999E-3</v>
      </c>
    </row>
    <row r="5501" spans="1:14" x14ac:dyDescent="0.25">
      <c r="A5501" t="s">
        <v>5502</v>
      </c>
      <c r="B5501">
        <v>2.5007459999999999E-3</v>
      </c>
      <c r="C5501" s="1">
        <v>2.1200000000000001E-9</v>
      </c>
      <c r="D5501">
        <v>6.7068329999999997E-3</v>
      </c>
      <c r="E5501" s="1">
        <v>5.4299999999999997E-9</v>
      </c>
      <c r="F5501" s="1">
        <v>3.9000000000000002E-9</v>
      </c>
      <c r="G5501">
        <v>3.2039722E-2</v>
      </c>
      <c r="H5501" s="1">
        <f t="shared" si="595"/>
        <v>4.5013427999999995E-4</v>
      </c>
      <c r="I5501" s="1">
        <f t="shared" si="596"/>
        <v>3.8160000000000001E-10</v>
      </c>
      <c r="J5501" s="1">
        <f t="shared" si="597"/>
        <v>1.2072299399999999E-3</v>
      </c>
      <c r="K5501" s="1">
        <f t="shared" si="598"/>
        <v>9.7739999999999995E-10</v>
      </c>
      <c r="L5501" s="1">
        <f t="shared" si="599"/>
        <v>7.0200000000000006E-10</v>
      </c>
      <c r="M5501" s="1">
        <f t="shared" si="600"/>
        <v>3.2039722000000003E-3</v>
      </c>
      <c r="N5501" s="1">
        <f t="shared" si="601"/>
        <v>4.861338481E-3</v>
      </c>
    </row>
    <row r="5502" spans="1:14" x14ac:dyDescent="0.25">
      <c r="A5502" t="s">
        <v>5503</v>
      </c>
      <c r="B5502" s="1">
        <v>1.3799999999999999E-8</v>
      </c>
      <c r="C5502" s="1">
        <v>1.3400000000000001E-7</v>
      </c>
      <c r="D5502" s="1">
        <v>1.13E-12</v>
      </c>
      <c r="E5502" s="1">
        <v>1.38E-5</v>
      </c>
      <c r="F5502" s="1">
        <v>3.5100000000000001E-7</v>
      </c>
      <c r="G5502">
        <v>8.4277569999999993E-3</v>
      </c>
      <c r="H5502" s="1">
        <f t="shared" si="595"/>
        <v>2.4839999999999997E-9</v>
      </c>
      <c r="I5502" s="1">
        <f t="shared" si="596"/>
        <v>2.412E-8</v>
      </c>
      <c r="J5502" s="1">
        <f t="shared" si="597"/>
        <v>2.034E-13</v>
      </c>
      <c r="K5502" s="1">
        <f t="shared" si="598"/>
        <v>2.4839999999999998E-6</v>
      </c>
      <c r="L5502" s="1">
        <f t="shared" si="599"/>
        <v>6.3180000000000001E-8</v>
      </c>
      <c r="M5502" s="1">
        <f t="shared" si="600"/>
        <v>8.4277569999999995E-4</v>
      </c>
      <c r="N5502" s="1">
        <f t="shared" si="601"/>
        <v>8.4534948420339994E-4</v>
      </c>
    </row>
    <row r="5503" spans="1:14" x14ac:dyDescent="0.25">
      <c r="A5503" t="s">
        <v>5504</v>
      </c>
      <c r="B5503">
        <v>7.9568060000000003E-3</v>
      </c>
      <c r="C5503">
        <v>0.85007828500000004</v>
      </c>
      <c r="D5503">
        <v>0.43373174599999997</v>
      </c>
      <c r="E5503">
        <v>0.43866653100000003</v>
      </c>
      <c r="F5503">
        <v>0.34361164900000002</v>
      </c>
      <c r="G5503">
        <v>1.3452507000000001E-2</v>
      </c>
      <c r="H5503" s="1">
        <f t="shared" si="595"/>
        <v>1.43222508E-3</v>
      </c>
      <c r="I5503" s="1">
        <f t="shared" si="596"/>
        <v>0.15301409130000002</v>
      </c>
      <c r="J5503" s="1">
        <f t="shared" si="597"/>
        <v>7.8071714279999996E-2</v>
      </c>
      <c r="K5503" s="1">
        <f t="shared" si="598"/>
        <v>7.8959975580000008E-2</v>
      </c>
      <c r="L5503" s="1">
        <f t="shared" si="599"/>
        <v>6.1850096819999999E-2</v>
      </c>
      <c r="M5503" s="1">
        <f t="shared" si="600"/>
        <v>1.3452507000000001E-3</v>
      </c>
      <c r="N5503" s="1">
        <f t="shared" si="601"/>
        <v>0.37467335375999999</v>
      </c>
    </row>
    <row r="5504" spans="1:14" x14ac:dyDescent="0.25">
      <c r="A5504" t="s">
        <v>5505</v>
      </c>
      <c r="B5504" s="1">
        <v>5.61E-15</v>
      </c>
      <c r="C5504" s="1">
        <v>8.0000000000000005E-9</v>
      </c>
      <c r="D5504" s="1">
        <v>4.2200000000000001E-8</v>
      </c>
      <c r="E5504" s="1">
        <v>7.2700000000000005E-5</v>
      </c>
      <c r="F5504">
        <v>8.4656900000000003E-4</v>
      </c>
      <c r="G5504">
        <v>1.9795822000000001E-2</v>
      </c>
      <c r="H5504" s="1">
        <f t="shared" si="595"/>
        <v>1.0098E-15</v>
      </c>
      <c r="I5504" s="1">
        <f t="shared" si="596"/>
        <v>1.44E-9</v>
      </c>
      <c r="J5504" s="1">
        <f t="shared" si="597"/>
        <v>7.5960000000000007E-9</v>
      </c>
      <c r="K5504" s="1">
        <f t="shared" si="598"/>
        <v>1.3086E-5</v>
      </c>
      <c r="L5504" s="1">
        <f t="shared" si="599"/>
        <v>1.5238242000000001E-4</v>
      </c>
      <c r="M5504" s="1">
        <f t="shared" si="600"/>
        <v>1.9795822000000002E-3</v>
      </c>
      <c r="N5504" s="1">
        <f t="shared" si="601"/>
        <v>2.14505965600101E-3</v>
      </c>
    </row>
    <row r="5505" spans="1:14" x14ac:dyDescent="0.25">
      <c r="A5505" t="s">
        <v>5506</v>
      </c>
      <c r="B5505" s="1">
        <v>5.5600000000000001E-6</v>
      </c>
      <c r="C5505" s="1">
        <v>2.8399999999999999E-6</v>
      </c>
      <c r="D5505" s="1">
        <v>3.2000000000000002E-8</v>
      </c>
      <c r="E5505" s="1">
        <v>2.1799999999999999E-7</v>
      </c>
      <c r="F5505" s="1">
        <v>8.1200000000000002E-6</v>
      </c>
      <c r="G5505">
        <v>2.2579372E-2</v>
      </c>
      <c r="H5505" s="1">
        <f t="shared" si="595"/>
        <v>1.0008E-6</v>
      </c>
      <c r="I5505" s="1">
        <f t="shared" si="596"/>
        <v>5.1119999999999997E-7</v>
      </c>
      <c r="J5505" s="1">
        <f t="shared" si="597"/>
        <v>5.76E-9</v>
      </c>
      <c r="K5505" s="1">
        <f t="shared" si="598"/>
        <v>3.9239999999999999E-8</v>
      </c>
      <c r="L5505" s="1">
        <f t="shared" si="599"/>
        <v>1.4615999999999999E-6</v>
      </c>
      <c r="M5505" s="1">
        <f t="shared" si="600"/>
        <v>2.2579372000000003E-3</v>
      </c>
      <c r="N5505" s="1">
        <f t="shared" si="601"/>
        <v>2.2609558000000001E-3</v>
      </c>
    </row>
    <row r="5506" spans="1:14" x14ac:dyDescent="0.25">
      <c r="A5506" t="s">
        <v>5507</v>
      </c>
      <c r="B5506" s="1">
        <v>3.4200000000000002E-9</v>
      </c>
      <c r="C5506" s="1">
        <v>2.1100000000000001E-5</v>
      </c>
      <c r="D5506" s="1">
        <v>3.8E-6</v>
      </c>
      <c r="E5506" s="1">
        <v>3.9599999999999998E-11</v>
      </c>
      <c r="F5506" s="1">
        <v>1.4200000000000001E-9</v>
      </c>
      <c r="G5506">
        <v>8.5304790000000005E-3</v>
      </c>
      <c r="H5506" s="1">
        <f t="shared" si="595"/>
        <v>6.1560000000000002E-10</v>
      </c>
      <c r="I5506" s="1">
        <f t="shared" si="596"/>
        <v>3.7979999999999999E-6</v>
      </c>
      <c r="J5506" s="1">
        <f t="shared" si="597"/>
        <v>6.8399999999999993E-7</v>
      </c>
      <c r="K5506" s="1">
        <f t="shared" si="598"/>
        <v>7.1279999999999995E-12</v>
      </c>
      <c r="L5506" s="1">
        <f t="shared" si="599"/>
        <v>2.5559999999999998E-10</v>
      </c>
      <c r="M5506" s="1">
        <f t="shared" si="600"/>
        <v>8.530479000000001E-4</v>
      </c>
      <c r="N5506" s="1">
        <f t="shared" si="601"/>
        <v>8.5753077832800004E-4</v>
      </c>
    </row>
    <row r="5507" spans="1:14" x14ac:dyDescent="0.25">
      <c r="A5507" t="s">
        <v>5508</v>
      </c>
      <c r="B5507" s="1">
        <v>1.62E-23</v>
      </c>
      <c r="C5507" s="1">
        <v>1.45E-21</v>
      </c>
      <c r="D5507" s="1">
        <v>2.1800000000000001E-20</v>
      </c>
      <c r="E5507" s="1">
        <v>3.5500000000000001E-10</v>
      </c>
      <c r="F5507" s="1">
        <v>2.4200000000000001E-6</v>
      </c>
      <c r="G5507">
        <v>8.0568640000000004E-3</v>
      </c>
      <c r="H5507" s="1">
        <f t="shared" ref="H5507:H5570" si="602">B5507*$B$1</f>
        <v>2.9159999999999998E-24</v>
      </c>
      <c r="I5507" s="1">
        <f t="shared" ref="I5507:I5570" si="603">C5507*$C$1</f>
        <v>2.6099999999999997E-22</v>
      </c>
      <c r="J5507" s="1">
        <f t="shared" ref="J5507:J5570" si="604">D5507*$D$1</f>
        <v>3.9240000000000001E-21</v>
      </c>
      <c r="K5507" s="1">
        <f t="shared" ref="K5507:K5570" si="605">E5507*$E$1</f>
        <v>6.3899999999999994E-11</v>
      </c>
      <c r="L5507" s="1">
        <f t="shared" ref="L5507:L5570" si="606">F5507*$F$1</f>
        <v>4.3560000000000001E-7</v>
      </c>
      <c r="M5507" s="1">
        <f t="shared" ref="M5507:M5570" si="607">G5507*$G$1</f>
        <v>8.0568640000000004E-4</v>
      </c>
      <c r="N5507" s="1">
        <f t="shared" ref="N5507:N5570" si="608">SUM(H5507:M5507)</f>
        <v>8.0612206390000003E-4</v>
      </c>
    </row>
    <row r="5508" spans="1:14" x14ac:dyDescent="0.25">
      <c r="A5508" t="s">
        <v>5509</v>
      </c>
      <c r="B5508" s="1">
        <v>3.7299999999999997E-12</v>
      </c>
      <c r="C5508" s="1">
        <v>2.0599999999999999E-14</v>
      </c>
      <c r="D5508" s="1">
        <v>2.4800000000000002E-10</v>
      </c>
      <c r="E5508" s="1">
        <v>8.1200000000000001E-11</v>
      </c>
      <c r="F5508" s="1">
        <v>5.3399999999999999E-7</v>
      </c>
      <c r="G5508">
        <v>2.7262359999999999E-3</v>
      </c>
      <c r="H5508" s="1">
        <f t="shared" si="602"/>
        <v>6.7139999999999995E-13</v>
      </c>
      <c r="I5508" s="1">
        <f t="shared" si="603"/>
        <v>3.7079999999999995E-15</v>
      </c>
      <c r="J5508" s="1">
        <f t="shared" si="604"/>
        <v>4.464E-11</v>
      </c>
      <c r="K5508" s="1">
        <f t="shared" si="605"/>
        <v>1.4615999999999998E-11</v>
      </c>
      <c r="L5508" s="1">
        <f t="shared" si="606"/>
        <v>9.611999999999999E-8</v>
      </c>
      <c r="M5508" s="1">
        <f t="shared" si="607"/>
        <v>2.7262359999999998E-4</v>
      </c>
      <c r="N5508" s="1">
        <f t="shared" si="608"/>
        <v>2.7271977993110797E-4</v>
      </c>
    </row>
    <row r="5509" spans="1:14" x14ac:dyDescent="0.25">
      <c r="A5509" t="s">
        <v>5510</v>
      </c>
      <c r="B5509">
        <v>5.8942232999999997E-2</v>
      </c>
      <c r="C5509">
        <v>3.9930656000000002E-2</v>
      </c>
      <c r="D5509">
        <v>0.35305176300000002</v>
      </c>
      <c r="E5509">
        <v>0.231976823</v>
      </c>
      <c r="F5509">
        <v>6.6982905999999995E-2</v>
      </c>
      <c r="G5509">
        <v>2.5880516999999999E-2</v>
      </c>
      <c r="H5509" s="1">
        <f t="shared" si="602"/>
        <v>1.0609601939999999E-2</v>
      </c>
      <c r="I5509" s="1">
        <f t="shared" si="603"/>
        <v>7.1875180800000001E-3</v>
      </c>
      <c r="J5509" s="1">
        <f t="shared" si="604"/>
        <v>6.3549317339999994E-2</v>
      </c>
      <c r="K5509" s="1">
        <f t="shared" si="605"/>
        <v>4.1755828139999999E-2</v>
      </c>
      <c r="L5509" s="1">
        <f t="shared" si="606"/>
        <v>1.2056923079999999E-2</v>
      </c>
      <c r="M5509" s="1">
        <f t="shared" si="607"/>
        <v>2.5880516999999999E-3</v>
      </c>
      <c r="N5509" s="1">
        <f t="shared" si="608"/>
        <v>0.13774724028000002</v>
      </c>
    </row>
    <row r="5510" spans="1:14" x14ac:dyDescent="0.25">
      <c r="A5510" t="s">
        <v>5511</v>
      </c>
      <c r="B5510" s="1">
        <v>6.8600000000000001E-10</v>
      </c>
      <c r="C5510" s="1">
        <v>1.6300000000000001E-11</v>
      </c>
      <c r="D5510" s="1">
        <v>3.4000000000000001E-10</v>
      </c>
      <c r="E5510" s="1">
        <v>2.5299999999999999E-12</v>
      </c>
      <c r="F5510" s="1">
        <v>2.8999999999999998E-10</v>
      </c>
      <c r="G5510">
        <v>1.9795822000000001E-2</v>
      </c>
      <c r="H5510" s="1">
        <f t="shared" si="602"/>
        <v>1.2348E-10</v>
      </c>
      <c r="I5510" s="1">
        <f t="shared" si="603"/>
        <v>2.9340000000000002E-12</v>
      </c>
      <c r="J5510" s="1">
        <f t="shared" si="604"/>
        <v>6.1200000000000006E-11</v>
      </c>
      <c r="K5510" s="1">
        <f t="shared" si="605"/>
        <v>4.5539999999999996E-13</v>
      </c>
      <c r="L5510" s="1">
        <f t="shared" si="606"/>
        <v>5.2199999999999992E-11</v>
      </c>
      <c r="M5510" s="1">
        <f t="shared" si="607"/>
        <v>1.9795822000000002E-3</v>
      </c>
      <c r="N5510" s="1">
        <f t="shared" si="608"/>
        <v>1.9795824402694001E-3</v>
      </c>
    </row>
    <row r="5511" spans="1:14" x14ac:dyDescent="0.25">
      <c r="A5511" t="s">
        <v>5512</v>
      </c>
      <c r="B5511" s="1">
        <v>1.5500000000000001E-10</v>
      </c>
      <c r="C5511" s="1">
        <v>1.36E-5</v>
      </c>
      <c r="D5511" s="1">
        <v>1.42E-5</v>
      </c>
      <c r="E5511">
        <v>1.3185700000000001E-4</v>
      </c>
      <c r="F5511">
        <v>7.2422999999999997E-4</v>
      </c>
      <c r="G5511">
        <v>1.9143436E-2</v>
      </c>
      <c r="H5511" s="1">
        <f t="shared" si="602"/>
        <v>2.7900000000000002E-11</v>
      </c>
      <c r="I5511" s="1">
        <f t="shared" si="603"/>
        <v>2.4480000000000001E-6</v>
      </c>
      <c r="J5511" s="1">
        <f t="shared" si="604"/>
        <v>2.5559999999999998E-6</v>
      </c>
      <c r="K5511" s="1">
        <f t="shared" si="605"/>
        <v>2.3734260000000001E-5</v>
      </c>
      <c r="L5511" s="1">
        <f t="shared" si="606"/>
        <v>1.3036139999999998E-4</v>
      </c>
      <c r="M5511" s="1">
        <f t="shared" si="607"/>
        <v>1.9143436E-3</v>
      </c>
      <c r="N5511" s="1">
        <f t="shared" si="608"/>
        <v>2.0734432879000002E-3</v>
      </c>
    </row>
    <row r="5512" spans="1:14" x14ac:dyDescent="0.25">
      <c r="A5512" t="s">
        <v>5513</v>
      </c>
      <c r="B5512" s="1">
        <v>7.9999999999999996E-7</v>
      </c>
      <c r="C5512" s="1">
        <v>9.2099999999999998E-8</v>
      </c>
      <c r="D5512">
        <v>4.1962750000000002E-3</v>
      </c>
      <c r="E5512">
        <v>1.2745065999999999E-2</v>
      </c>
      <c r="F5512">
        <v>1.2878179999999999E-2</v>
      </c>
      <c r="G5512">
        <v>2.3176331000000001E-2</v>
      </c>
      <c r="H5512" s="1">
        <f t="shared" si="602"/>
        <v>1.4399999999999999E-7</v>
      </c>
      <c r="I5512" s="1">
        <f t="shared" si="603"/>
        <v>1.6577999999999998E-8</v>
      </c>
      <c r="J5512" s="1">
        <f t="shared" si="604"/>
        <v>7.5532949999999996E-4</v>
      </c>
      <c r="K5512" s="1">
        <f t="shared" si="605"/>
        <v>2.2941118799999997E-3</v>
      </c>
      <c r="L5512" s="1">
        <f t="shared" si="606"/>
        <v>2.3180723999999997E-3</v>
      </c>
      <c r="M5512" s="1">
        <f t="shared" si="607"/>
        <v>2.3176331000000004E-3</v>
      </c>
      <c r="N5512" s="1">
        <f t="shared" si="608"/>
        <v>7.6853074579999996E-3</v>
      </c>
    </row>
    <row r="5513" spans="1:14" x14ac:dyDescent="0.25">
      <c r="A5513" t="s">
        <v>5514</v>
      </c>
      <c r="B5513" s="1">
        <v>2.2600000000000001E-12</v>
      </c>
      <c r="C5513" s="1">
        <v>2.8699999999999999E-8</v>
      </c>
      <c r="D5513" s="1">
        <v>9.0999999999999997E-7</v>
      </c>
      <c r="E5513" s="1">
        <v>1.2499999999999999E-7</v>
      </c>
      <c r="F5513">
        <v>4.7149399999999998E-4</v>
      </c>
      <c r="G5513">
        <v>7.5476900000000001E-3</v>
      </c>
      <c r="H5513" s="1">
        <f t="shared" si="602"/>
        <v>4.0679999999999999E-13</v>
      </c>
      <c r="I5513" s="1">
        <f t="shared" si="603"/>
        <v>5.1659999999999997E-9</v>
      </c>
      <c r="J5513" s="1">
        <f t="shared" si="604"/>
        <v>1.638E-7</v>
      </c>
      <c r="K5513" s="1">
        <f t="shared" si="605"/>
        <v>2.25E-8</v>
      </c>
      <c r="L5513" s="1">
        <f t="shared" si="606"/>
        <v>8.4868919999999998E-5</v>
      </c>
      <c r="M5513" s="1">
        <f t="shared" si="607"/>
        <v>7.5476900000000008E-4</v>
      </c>
      <c r="N5513" s="1">
        <f t="shared" si="608"/>
        <v>8.3982938640680006E-4</v>
      </c>
    </row>
    <row r="5514" spans="1:14" x14ac:dyDescent="0.25">
      <c r="A5514" t="s">
        <v>5515</v>
      </c>
      <c r="B5514">
        <v>0.404102344</v>
      </c>
      <c r="C5514">
        <v>0.14840341500000001</v>
      </c>
      <c r="D5514">
        <v>0.53616970799999997</v>
      </c>
      <c r="E5514">
        <v>1.234763E-3</v>
      </c>
      <c r="F5514" s="1">
        <v>9.7399999999999991E-7</v>
      </c>
      <c r="G5514">
        <v>8.4159319999999992E-3</v>
      </c>
      <c r="H5514" s="1">
        <f t="shared" si="602"/>
        <v>7.2738421920000004E-2</v>
      </c>
      <c r="I5514" s="1">
        <f t="shared" si="603"/>
        <v>2.6712614700000002E-2</v>
      </c>
      <c r="J5514" s="1">
        <f t="shared" si="604"/>
        <v>9.6510547439999997E-2</v>
      </c>
      <c r="K5514" s="1">
        <f t="shared" si="605"/>
        <v>2.2225734000000001E-4</v>
      </c>
      <c r="L5514" s="1">
        <f t="shared" si="606"/>
        <v>1.7531999999999998E-7</v>
      </c>
      <c r="M5514" s="1">
        <f t="shared" si="607"/>
        <v>8.4159319999999992E-4</v>
      </c>
      <c r="N5514" s="1">
        <f t="shared" si="608"/>
        <v>0.19702560991999998</v>
      </c>
    </row>
    <row r="5515" spans="1:14" x14ac:dyDescent="0.25">
      <c r="A5515" t="s">
        <v>5516</v>
      </c>
      <c r="B5515">
        <v>1.17798E-4</v>
      </c>
      <c r="C5515" s="1">
        <v>8.53E-5</v>
      </c>
      <c r="D5515" s="1">
        <v>1.86E-7</v>
      </c>
      <c r="E5515" s="1">
        <v>4.8300000000000001E-9</v>
      </c>
      <c r="F5515" s="1">
        <v>1.2100000000000001E-12</v>
      </c>
      <c r="G5515">
        <v>1.2131004000000001E-2</v>
      </c>
      <c r="H5515" s="1">
        <f t="shared" si="602"/>
        <v>2.1203639999999997E-5</v>
      </c>
      <c r="I5515" s="1">
        <f t="shared" si="603"/>
        <v>1.5353999999999999E-5</v>
      </c>
      <c r="J5515" s="1">
        <f t="shared" si="604"/>
        <v>3.3479999999999999E-8</v>
      </c>
      <c r="K5515" s="1">
        <f t="shared" si="605"/>
        <v>8.6940000000000002E-10</v>
      </c>
      <c r="L5515" s="1">
        <f t="shared" si="606"/>
        <v>2.1780000000000002E-13</v>
      </c>
      <c r="M5515" s="1">
        <f t="shared" si="607"/>
        <v>1.2131004000000001E-3</v>
      </c>
      <c r="N5515" s="1">
        <f t="shared" si="608"/>
        <v>1.2496923896178E-3</v>
      </c>
    </row>
    <row r="5516" spans="1:14" x14ac:dyDescent="0.25">
      <c r="A5516" t="s">
        <v>5517</v>
      </c>
      <c r="B5516" s="1">
        <v>8.5500000000000002E-14</v>
      </c>
      <c r="C5516" s="1">
        <v>9.7399999999999995E-10</v>
      </c>
      <c r="D5516" s="1">
        <v>2.1E-7</v>
      </c>
      <c r="E5516" s="1">
        <v>1.63E-9</v>
      </c>
      <c r="F5516" s="1">
        <v>4.88E-5</v>
      </c>
      <c r="G5516">
        <v>2.3642729000000001E-2</v>
      </c>
      <c r="H5516" s="1">
        <f t="shared" si="602"/>
        <v>1.5390000000000001E-14</v>
      </c>
      <c r="I5516" s="1">
        <f t="shared" si="603"/>
        <v>1.7532E-10</v>
      </c>
      <c r="J5516" s="1">
        <f t="shared" si="604"/>
        <v>3.7800000000000001E-8</v>
      </c>
      <c r="K5516" s="1">
        <f t="shared" si="605"/>
        <v>2.9339999999999999E-10</v>
      </c>
      <c r="L5516" s="1">
        <f t="shared" si="606"/>
        <v>8.7839999999999992E-6</v>
      </c>
      <c r="M5516" s="1">
        <f t="shared" si="607"/>
        <v>2.3642729000000005E-3</v>
      </c>
      <c r="N5516" s="1">
        <f t="shared" si="608"/>
        <v>2.3730951687353907E-3</v>
      </c>
    </row>
    <row r="5517" spans="1:14" x14ac:dyDescent="0.25">
      <c r="A5517" t="s">
        <v>5518</v>
      </c>
      <c r="B5517">
        <v>1.6535000000000001E-4</v>
      </c>
      <c r="C5517">
        <v>4.4102944999999998E-2</v>
      </c>
      <c r="D5517" s="1">
        <v>5.3999999999999998E-5</v>
      </c>
      <c r="E5517" s="1">
        <v>3.2899999999999999E-7</v>
      </c>
      <c r="F5517">
        <v>1.228478E-2</v>
      </c>
      <c r="G5517">
        <v>9.4444590000000005E-3</v>
      </c>
      <c r="H5517" s="1">
        <f t="shared" si="602"/>
        <v>2.9762999999999999E-5</v>
      </c>
      <c r="I5517" s="1">
        <f t="shared" si="603"/>
        <v>7.9385300999999988E-3</v>
      </c>
      <c r="J5517" s="1">
        <f t="shared" si="604"/>
        <v>9.7200000000000001E-6</v>
      </c>
      <c r="K5517" s="1">
        <f t="shared" si="605"/>
        <v>5.9219999999999997E-8</v>
      </c>
      <c r="L5517" s="1">
        <f t="shared" si="606"/>
        <v>2.2112604000000002E-3</v>
      </c>
      <c r="M5517" s="1">
        <f t="shared" si="607"/>
        <v>9.4444590000000012E-4</v>
      </c>
      <c r="N5517" s="1">
        <f t="shared" si="608"/>
        <v>1.1133778619999998E-2</v>
      </c>
    </row>
    <row r="5518" spans="1:14" x14ac:dyDescent="0.25">
      <c r="A5518" t="s">
        <v>5519</v>
      </c>
      <c r="B5518" s="1">
        <v>1.04E-5</v>
      </c>
      <c r="C5518" s="1">
        <v>5.2299999999999997E-5</v>
      </c>
      <c r="D5518">
        <v>3.5160479999999999E-3</v>
      </c>
      <c r="E5518" s="1">
        <v>3.3299999999999999E-6</v>
      </c>
      <c r="F5518" s="1">
        <v>3.27E-6</v>
      </c>
      <c r="G5518">
        <v>1.2131004000000001E-2</v>
      </c>
      <c r="H5518" s="1">
        <f t="shared" si="602"/>
        <v>1.872E-6</v>
      </c>
      <c r="I5518" s="1">
        <f t="shared" si="603"/>
        <v>9.414E-6</v>
      </c>
      <c r="J5518" s="1">
        <f t="shared" si="604"/>
        <v>6.3288864000000001E-4</v>
      </c>
      <c r="K5518" s="1">
        <f t="shared" si="605"/>
        <v>5.9939999999999993E-7</v>
      </c>
      <c r="L5518" s="1">
        <f t="shared" si="606"/>
        <v>5.8859999999999996E-7</v>
      </c>
      <c r="M5518" s="1">
        <f t="shared" si="607"/>
        <v>1.2131004000000001E-3</v>
      </c>
      <c r="N5518" s="1">
        <f t="shared" si="608"/>
        <v>1.8584630400000001E-3</v>
      </c>
    </row>
    <row r="5519" spans="1:14" x14ac:dyDescent="0.25">
      <c r="A5519" t="s">
        <v>5520</v>
      </c>
      <c r="B5519">
        <v>5.7431414E-2</v>
      </c>
      <c r="C5519">
        <v>4.0194555E-2</v>
      </c>
      <c r="D5519" s="1">
        <v>1.5099999999999999E-5</v>
      </c>
      <c r="E5519">
        <v>2.6560080000000001E-3</v>
      </c>
      <c r="F5519">
        <v>2.3824269999999999E-3</v>
      </c>
      <c r="G5519">
        <v>4.6835649999999998E-3</v>
      </c>
      <c r="H5519" s="1">
        <f t="shared" si="602"/>
        <v>1.033765452E-2</v>
      </c>
      <c r="I5519" s="1">
        <f t="shared" si="603"/>
        <v>7.2350198999999995E-3</v>
      </c>
      <c r="J5519" s="1">
        <f t="shared" si="604"/>
        <v>2.7179999999999996E-6</v>
      </c>
      <c r="K5519" s="1">
        <f t="shared" si="605"/>
        <v>4.7808143999999997E-4</v>
      </c>
      <c r="L5519" s="1">
        <f t="shared" si="606"/>
        <v>4.2883685999999996E-4</v>
      </c>
      <c r="M5519" s="1">
        <f t="shared" si="607"/>
        <v>4.6835650000000002E-4</v>
      </c>
      <c r="N5519" s="1">
        <f t="shared" si="608"/>
        <v>1.8950667219999998E-2</v>
      </c>
    </row>
    <row r="5520" spans="1:14" x14ac:dyDescent="0.25">
      <c r="A5520" t="s">
        <v>5521</v>
      </c>
      <c r="B5520">
        <v>0.12102225</v>
      </c>
      <c r="C5520">
        <v>4.2048192999999998E-2</v>
      </c>
      <c r="D5520">
        <v>9.8757399999999996E-4</v>
      </c>
      <c r="E5520">
        <v>0.21492997599999999</v>
      </c>
      <c r="F5520">
        <v>0.121091938</v>
      </c>
      <c r="G5520">
        <v>1.3768011E-2</v>
      </c>
      <c r="H5520" s="1">
        <f t="shared" si="602"/>
        <v>2.1784004999999999E-2</v>
      </c>
      <c r="I5520" s="1">
        <f t="shared" si="603"/>
        <v>7.5686747399999997E-3</v>
      </c>
      <c r="J5520" s="1">
        <f t="shared" si="604"/>
        <v>1.7776331999999999E-4</v>
      </c>
      <c r="K5520" s="1">
        <f t="shared" si="605"/>
        <v>3.868739568E-2</v>
      </c>
      <c r="L5520" s="1">
        <f t="shared" si="606"/>
        <v>2.1796548839999999E-2</v>
      </c>
      <c r="M5520" s="1">
        <f t="shared" si="607"/>
        <v>1.3768011E-3</v>
      </c>
      <c r="N5520" s="1">
        <f t="shared" si="608"/>
        <v>9.1391188679999999E-2</v>
      </c>
    </row>
    <row r="5521" spans="1:14" x14ac:dyDescent="0.25">
      <c r="A5521" t="s">
        <v>5522</v>
      </c>
      <c r="B5521" s="1">
        <v>5.8600000000000004E-10</v>
      </c>
      <c r="C5521" s="1">
        <v>1.36E-7</v>
      </c>
      <c r="D5521">
        <v>0.14393341400000001</v>
      </c>
      <c r="E5521">
        <v>1.7742499999999999E-4</v>
      </c>
      <c r="F5521">
        <v>1.646799E-3</v>
      </c>
      <c r="G5521">
        <v>4.6835649999999998E-3</v>
      </c>
      <c r="H5521" s="1">
        <f t="shared" si="602"/>
        <v>1.0548000000000001E-10</v>
      </c>
      <c r="I5521" s="1">
        <f t="shared" si="603"/>
        <v>2.4479999999999998E-8</v>
      </c>
      <c r="J5521" s="1">
        <f t="shared" si="604"/>
        <v>2.5908014520000001E-2</v>
      </c>
      <c r="K5521" s="1">
        <f t="shared" si="605"/>
        <v>3.1936499999999995E-5</v>
      </c>
      <c r="L5521" s="1">
        <f t="shared" si="606"/>
        <v>2.9642382000000001E-4</v>
      </c>
      <c r="M5521" s="1">
        <f t="shared" si="607"/>
        <v>4.6835650000000002E-4</v>
      </c>
      <c r="N5521" s="1">
        <f t="shared" si="608"/>
        <v>2.6704755925479998E-2</v>
      </c>
    </row>
    <row r="5522" spans="1:14" x14ac:dyDescent="0.25">
      <c r="A5522" t="s">
        <v>5523</v>
      </c>
      <c r="B5522" s="1">
        <v>7.5899999999999998E-8</v>
      </c>
      <c r="C5522" s="1">
        <v>2.5999999999999998E-5</v>
      </c>
      <c r="D5522">
        <v>1.054845E-3</v>
      </c>
      <c r="E5522">
        <v>1.7567246000000002E-2</v>
      </c>
      <c r="F5522" s="1">
        <v>2.14E-13</v>
      </c>
      <c r="G5522">
        <v>9.6859265E-2</v>
      </c>
      <c r="H5522" s="1">
        <f t="shared" si="602"/>
        <v>1.3661999999999999E-8</v>
      </c>
      <c r="I5522" s="1">
        <f t="shared" si="603"/>
        <v>4.6799999999999992E-6</v>
      </c>
      <c r="J5522" s="1">
        <f t="shared" si="604"/>
        <v>1.8987209999999998E-4</v>
      </c>
      <c r="K5522" s="1">
        <f t="shared" si="605"/>
        <v>3.16210428E-3</v>
      </c>
      <c r="L5522" s="1">
        <f t="shared" si="606"/>
        <v>3.8519999999999996E-14</v>
      </c>
      <c r="M5522" s="1">
        <f t="shared" si="607"/>
        <v>9.6859265000000007E-3</v>
      </c>
      <c r="N5522" s="1">
        <f t="shared" si="608"/>
        <v>1.304259654203852E-2</v>
      </c>
    </row>
    <row r="5523" spans="1:14" x14ac:dyDescent="0.25">
      <c r="A5523" t="s">
        <v>5524</v>
      </c>
      <c r="B5523" s="1">
        <v>5.4599999999999995E-26</v>
      </c>
      <c r="C5523" s="1">
        <v>5.6399999999999998E-35</v>
      </c>
      <c r="D5523" s="1">
        <v>5.6700000000000003E-5</v>
      </c>
      <c r="E5523" s="1">
        <v>2.1799999999999998E-11</v>
      </c>
      <c r="F5523" s="1">
        <v>7.3099999999999997E-7</v>
      </c>
      <c r="G5523">
        <v>1.0280038999999999E-2</v>
      </c>
      <c r="H5523" s="1">
        <f t="shared" si="602"/>
        <v>9.8279999999999991E-27</v>
      </c>
      <c r="I5523" s="1">
        <f t="shared" si="603"/>
        <v>1.0152E-35</v>
      </c>
      <c r="J5523" s="1">
        <f t="shared" si="604"/>
        <v>1.0206E-5</v>
      </c>
      <c r="K5523" s="1">
        <f t="shared" si="605"/>
        <v>3.9239999999999998E-12</v>
      </c>
      <c r="L5523" s="1">
        <f t="shared" si="606"/>
        <v>1.3157999999999999E-7</v>
      </c>
      <c r="M5523" s="1">
        <f t="shared" si="607"/>
        <v>1.0280039000000001E-3</v>
      </c>
      <c r="N5523" s="1">
        <f t="shared" si="608"/>
        <v>1.0383414839240002E-3</v>
      </c>
    </row>
    <row r="5524" spans="1:14" x14ac:dyDescent="0.25">
      <c r="A5524" t="s">
        <v>5525</v>
      </c>
      <c r="B5524">
        <v>0.999994516</v>
      </c>
      <c r="C5524">
        <v>0.99999972199999998</v>
      </c>
      <c r="D5524">
        <v>0.99992803699999999</v>
      </c>
      <c r="E5524">
        <v>0.99994288899999995</v>
      </c>
      <c r="F5524">
        <v>0.79686590099999999</v>
      </c>
      <c r="G5524">
        <v>1.262944E-2</v>
      </c>
      <c r="H5524" s="1">
        <f t="shared" si="602"/>
        <v>0.17999901288</v>
      </c>
      <c r="I5524" s="1">
        <f t="shared" si="603"/>
        <v>0.17999994995999999</v>
      </c>
      <c r="J5524" s="1">
        <f t="shared" si="604"/>
        <v>0.17998704665999998</v>
      </c>
      <c r="K5524" s="1">
        <f t="shared" si="605"/>
        <v>0.17998972001999999</v>
      </c>
      <c r="L5524" s="1">
        <f t="shared" si="606"/>
        <v>0.14343586217999998</v>
      </c>
      <c r="M5524" s="1">
        <f t="shared" si="607"/>
        <v>1.2629440000000002E-3</v>
      </c>
      <c r="N5524" s="1">
        <f t="shared" si="608"/>
        <v>0.86467453570000008</v>
      </c>
    </row>
    <row r="5525" spans="1:14" x14ac:dyDescent="0.25">
      <c r="A5525" t="s">
        <v>5526</v>
      </c>
      <c r="B5525" s="1">
        <v>4.3499999999999998E-11</v>
      </c>
      <c r="C5525" s="1">
        <v>1.3200000000000001E-5</v>
      </c>
      <c r="D5525" s="1">
        <v>5.7400000000000002E-12</v>
      </c>
      <c r="E5525" s="1">
        <v>1.24E-7</v>
      </c>
      <c r="F5525" s="1">
        <v>6.02E-5</v>
      </c>
      <c r="G5525">
        <v>1.7285839000000001E-2</v>
      </c>
      <c r="H5525" s="1">
        <f t="shared" si="602"/>
        <v>7.8299999999999987E-12</v>
      </c>
      <c r="I5525" s="1">
        <f t="shared" si="603"/>
        <v>2.3760000000000002E-6</v>
      </c>
      <c r="J5525" s="1">
        <f t="shared" si="604"/>
        <v>1.0332000000000001E-12</v>
      </c>
      <c r="K5525" s="1">
        <f t="shared" si="605"/>
        <v>2.2319999999999997E-8</v>
      </c>
      <c r="L5525" s="1">
        <f t="shared" si="606"/>
        <v>1.0835999999999999E-5</v>
      </c>
      <c r="M5525" s="1">
        <f t="shared" si="607"/>
        <v>1.7285839000000002E-3</v>
      </c>
      <c r="N5525" s="1">
        <f t="shared" si="608"/>
        <v>1.7418182288632001E-3</v>
      </c>
    </row>
    <row r="5526" spans="1:14" x14ac:dyDescent="0.25">
      <c r="A5526" t="s">
        <v>5527</v>
      </c>
      <c r="B5526" s="1">
        <v>6.4800000000000004E-19</v>
      </c>
      <c r="C5526" s="1">
        <v>1.7299999999999999E-15</v>
      </c>
      <c r="D5526" s="1">
        <v>1.25E-11</v>
      </c>
      <c r="E5526" s="1">
        <v>1.6999999999999999E-11</v>
      </c>
      <c r="F5526" s="1">
        <v>4.5700000000000002E-10</v>
      </c>
      <c r="G5526">
        <v>5.8493832000000003E-2</v>
      </c>
      <c r="H5526" s="1">
        <f t="shared" si="602"/>
        <v>1.1663999999999999E-19</v>
      </c>
      <c r="I5526" s="1">
        <f t="shared" si="603"/>
        <v>3.1139999999999999E-16</v>
      </c>
      <c r="J5526" s="1">
        <f t="shared" si="604"/>
        <v>2.2499999999999999E-12</v>
      </c>
      <c r="K5526" s="1">
        <f t="shared" si="605"/>
        <v>3.0599999999999999E-12</v>
      </c>
      <c r="L5526" s="1">
        <f t="shared" si="606"/>
        <v>8.2259999999999996E-11</v>
      </c>
      <c r="M5526" s="1">
        <f t="shared" si="607"/>
        <v>5.8493832000000006E-3</v>
      </c>
      <c r="N5526" s="1">
        <f t="shared" si="608"/>
        <v>5.8493832875703118E-3</v>
      </c>
    </row>
    <row r="5527" spans="1:14" x14ac:dyDescent="0.25">
      <c r="A5527" t="s">
        <v>5528</v>
      </c>
      <c r="B5527" s="1">
        <v>2.8699999999999999E-13</v>
      </c>
      <c r="C5527" s="1">
        <v>1.3799999999999999E-10</v>
      </c>
      <c r="D5527" s="1">
        <v>8.8300000000000002E-6</v>
      </c>
      <c r="E5527" s="1">
        <v>1.14E-8</v>
      </c>
      <c r="F5527" s="1">
        <v>3.8099999999999998E-5</v>
      </c>
      <c r="G5527">
        <v>9.0679019999999992E-3</v>
      </c>
      <c r="H5527" s="1">
        <f t="shared" si="602"/>
        <v>5.1659999999999998E-14</v>
      </c>
      <c r="I5527" s="1">
        <f t="shared" si="603"/>
        <v>2.4839999999999998E-11</v>
      </c>
      <c r="J5527" s="1">
        <f t="shared" si="604"/>
        <v>1.5894E-6</v>
      </c>
      <c r="K5527" s="1">
        <f t="shared" si="605"/>
        <v>2.0519999999999999E-9</v>
      </c>
      <c r="L5527" s="1">
        <f t="shared" si="606"/>
        <v>6.8579999999999994E-6</v>
      </c>
      <c r="M5527" s="1">
        <f t="shared" si="607"/>
        <v>9.0679019999999994E-4</v>
      </c>
      <c r="N5527" s="1">
        <f t="shared" si="608"/>
        <v>9.1523967689165989E-4</v>
      </c>
    </row>
    <row r="5528" spans="1:14" x14ac:dyDescent="0.25">
      <c r="A5528" t="s">
        <v>5529</v>
      </c>
      <c r="B5528" s="1">
        <v>3.1499999999999999E-16</v>
      </c>
      <c r="C5528" s="1">
        <v>2.9400000000000003E-11</v>
      </c>
      <c r="D5528" s="1">
        <v>2.2800000000000002E-6</v>
      </c>
      <c r="E5528" s="1">
        <v>3.6899999999999999E-13</v>
      </c>
      <c r="F5528" s="1">
        <v>3.9499999999999998E-7</v>
      </c>
      <c r="G5528">
        <v>1.5466519E-2</v>
      </c>
      <c r="H5528" s="1">
        <f t="shared" si="602"/>
        <v>5.6700000000000002E-17</v>
      </c>
      <c r="I5528" s="1">
        <f t="shared" si="603"/>
        <v>5.2920000000000005E-12</v>
      </c>
      <c r="J5528" s="1">
        <f t="shared" si="604"/>
        <v>4.1040000000000002E-7</v>
      </c>
      <c r="K5528" s="1">
        <f t="shared" si="605"/>
        <v>6.6419999999999996E-14</v>
      </c>
      <c r="L5528" s="1">
        <f t="shared" si="606"/>
        <v>7.1099999999999995E-8</v>
      </c>
      <c r="M5528" s="1">
        <f t="shared" si="607"/>
        <v>1.5466519000000001E-3</v>
      </c>
      <c r="N5528" s="1">
        <f t="shared" si="608"/>
        <v>1.5471334053584768E-3</v>
      </c>
    </row>
    <row r="5529" spans="1:14" x14ac:dyDescent="0.25">
      <c r="A5529" t="s">
        <v>5530</v>
      </c>
      <c r="B5529">
        <v>0.45528302199999998</v>
      </c>
      <c r="C5529">
        <v>0.99989067499999995</v>
      </c>
      <c r="D5529">
        <v>9.2157319000000001E-2</v>
      </c>
      <c r="E5529">
        <v>0.76152043999999997</v>
      </c>
      <c r="F5529">
        <v>3.5858560999999997E-2</v>
      </c>
      <c r="G5529">
        <v>5.9893890000000003E-3</v>
      </c>
      <c r="H5529" s="1">
        <f t="shared" si="602"/>
        <v>8.1950943959999994E-2</v>
      </c>
      <c r="I5529" s="1">
        <f t="shared" si="603"/>
        <v>0.17998032149999998</v>
      </c>
      <c r="J5529" s="1">
        <f t="shared" si="604"/>
        <v>1.6588317419999998E-2</v>
      </c>
      <c r="K5529" s="1">
        <f t="shared" si="605"/>
        <v>0.13707367919999999</v>
      </c>
      <c r="L5529" s="1">
        <f t="shared" si="606"/>
        <v>6.4545409799999995E-3</v>
      </c>
      <c r="M5529" s="1">
        <f t="shared" si="607"/>
        <v>5.9893890000000012E-4</v>
      </c>
      <c r="N5529" s="1">
        <f t="shared" si="608"/>
        <v>0.42264674196000002</v>
      </c>
    </row>
    <row r="5530" spans="1:14" x14ac:dyDescent="0.25">
      <c r="A5530" t="s">
        <v>5531</v>
      </c>
      <c r="B5530" s="1">
        <v>7.8600000000000006E-9</v>
      </c>
      <c r="C5530" s="1">
        <v>3.2200000000000001E-6</v>
      </c>
      <c r="D5530" s="1">
        <v>4.8100000000000003E-7</v>
      </c>
      <c r="E5530" s="1">
        <v>1.85E-7</v>
      </c>
      <c r="F5530">
        <v>1.5252550000000001E-3</v>
      </c>
      <c r="G5530">
        <v>1.5466519E-2</v>
      </c>
      <c r="H5530" s="1">
        <f t="shared" si="602"/>
        <v>1.4148000000000001E-9</v>
      </c>
      <c r="I5530" s="1">
        <f t="shared" si="603"/>
        <v>5.7960000000000003E-7</v>
      </c>
      <c r="J5530" s="1">
        <f t="shared" si="604"/>
        <v>8.6579999999999998E-8</v>
      </c>
      <c r="K5530" s="1">
        <f t="shared" si="605"/>
        <v>3.33E-8</v>
      </c>
      <c r="L5530" s="1">
        <f t="shared" si="606"/>
        <v>2.7454589999999999E-4</v>
      </c>
      <c r="M5530" s="1">
        <f t="shared" si="607"/>
        <v>1.5466519000000001E-3</v>
      </c>
      <c r="N5530" s="1">
        <f t="shared" si="608"/>
        <v>1.8218986948E-3</v>
      </c>
    </row>
    <row r="5531" spans="1:14" x14ac:dyDescent="0.25">
      <c r="A5531" t="s">
        <v>5532</v>
      </c>
      <c r="B5531">
        <v>0.64004344300000005</v>
      </c>
      <c r="C5531">
        <v>0.397226672</v>
      </c>
      <c r="D5531">
        <v>0.316711678</v>
      </c>
      <c r="E5531">
        <v>7.0933070000000001E-3</v>
      </c>
      <c r="F5531">
        <v>1.0891049E-2</v>
      </c>
      <c r="G5531">
        <v>1.262944E-2</v>
      </c>
      <c r="H5531" s="1">
        <f t="shared" si="602"/>
        <v>0.11520781974000001</v>
      </c>
      <c r="I5531" s="1">
        <f t="shared" si="603"/>
        <v>7.1500800959999999E-2</v>
      </c>
      <c r="J5531" s="1">
        <f t="shared" si="604"/>
        <v>5.7008102039999994E-2</v>
      </c>
      <c r="K5531" s="1">
        <f t="shared" si="605"/>
        <v>1.2767952599999999E-3</v>
      </c>
      <c r="L5531" s="1">
        <f t="shared" si="606"/>
        <v>1.9603888199999997E-3</v>
      </c>
      <c r="M5531" s="1">
        <f t="shared" si="607"/>
        <v>1.2629440000000002E-3</v>
      </c>
      <c r="N5531" s="1">
        <f t="shared" si="608"/>
        <v>0.24821685081999997</v>
      </c>
    </row>
    <row r="5532" spans="1:14" x14ac:dyDescent="0.25">
      <c r="A5532" t="s">
        <v>5533</v>
      </c>
      <c r="B5532">
        <v>4.3392600000000001E-4</v>
      </c>
      <c r="C5532" s="1">
        <v>9.2099999999999999E-6</v>
      </c>
      <c r="D5532">
        <v>0.198265421</v>
      </c>
      <c r="E5532">
        <v>0.53662073600000004</v>
      </c>
      <c r="F5532">
        <v>0.373453392</v>
      </c>
      <c r="G5532">
        <v>2.2767065999999999E-2</v>
      </c>
      <c r="H5532" s="1">
        <f t="shared" si="602"/>
        <v>7.8106679999999994E-5</v>
      </c>
      <c r="I5532" s="1">
        <f t="shared" si="603"/>
        <v>1.6577999999999998E-6</v>
      </c>
      <c r="J5532" s="1">
        <f t="shared" si="604"/>
        <v>3.568777578E-2</v>
      </c>
      <c r="K5532" s="1">
        <f t="shared" si="605"/>
        <v>9.6591732479999998E-2</v>
      </c>
      <c r="L5532" s="1">
        <f t="shared" si="606"/>
        <v>6.7221610559999992E-2</v>
      </c>
      <c r="M5532" s="1">
        <f t="shared" si="607"/>
        <v>2.2767066000000001E-3</v>
      </c>
      <c r="N5532" s="1">
        <f t="shared" si="608"/>
        <v>0.20185758990000002</v>
      </c>
    </row>
    <row r="5533" spans="1:14" x14ac:dyDescent="0.25">
      <c r="A5533" t="s">
        <v>5534</v>
      </c>
      <c r="B5533" s="1">
        <v>4.7900000000000001E-19</v>
      </c>
      <c r="C5533" s="1">
        <v>6.3100000000000003E-18</v>
      </c>
      <c r="D5533" s="1">
        <v>2.4100000000000001E-15</v>
      </c>
      <c r="E5533" s="1">
        <v>3.8500000000000001E-10</v>
      </c>
      <c r="F5533" s="1">
        <v>2.8900000000000001E-5</v>
      </c>
      <c r="G5533">
        <v>1.3355800000000001E-3</v>
      </c>
      <c r="H5533" s="1">
        <f t="shared" si="602"/>
        <v>8.6219999999999995E-20</v>
      </c>
      <c r="I5533" s="1">
        <f t="shared" si="603"/>
        <v>1.1358E-18</v>
      </c>
      <c r="J5533" s="1">
        <f t="shared" si="604"/>
        <v>4.3380000000000002E-16</v>
      </c>
      <c r="K5533" s="1">
        <f t="shared" si="605"/>
        <v>6.9299999999999996E-11</v>
      </c>
      <c r="L5533" s="1">
        <f t="shared" si="606"/>
        <v>5.2020000000000003E-6</v>
      </c>
      <c r="M5533" s="1">
        <f t="shared" si="607"/>
        <v>1.3355800000000001E-4</v>
      </c>
      <c r="N5533" s="1">
        <f t="shared" si="608"/>
        <v>1.3876006930043503E-4</v>
      </c>
    </row>
    <row r="5534" spans="1:14" x14ac:dyDescent="0.25">
      <c r="A5534" t="s">
        <v>5535</v>
      </c>
      <c r="B5534" s="1">
        <v>1.01E-20</v>
      </c>
      <c r="C5534" s="1">
        <v>2.33E-11</v>
      </c>
      <c r="D5534" s="1">
        <v>8.7399999999999992E-15</v>
      </c>
      <c r="E5534" s="1">
        <v>2.4999999999999999E-7</v>
      </c>
      <c r="F5534" s="1">
        <v>4.66E-8</v>
      </c>
      <c r="G5534">
        <v>1.262944E-2</v>
      </c>
      <c r="H5534" s="1">
        <f t="shared" si="602"/>
        <v>1.818E-21</v>
      </c>
      <c r="I5534" s="1">
        <f t="shared" si="603"/>
        <v>4.1940000000000001E-12</v>
      </c>
      <c r="J5534" s="1">
        <f t="shared" si="604"/>
        <v>1.5731999999999998E-15</v>
      </c>
      <c r="K5534" s="1">
        <f t="shared" si="605"/>
        <v>4.4999999999999999E-8</v>
      </c>
      <c r="L5534" s="1">
        <f t="shared" si="606"/>
        <v>8.3880000000000004E-9</v>
      </c>
      <c r="M5534" s="1">
        <f t="shared" si="607"/>
        <v>1.2629440000000002E-3</v>
      </c>
      <c r="N5534" s="1">
        <f t="shared" si="608"/>
        <v>1.2629973921955734E-3</v>
      </c>
    </row>
    <row r="5535" spans="1:14" x14ac:dyDescent="0.25">
      <c r="A5535" t="s">
        <v>5536</v>
      </c>
      <c r="B5535" s="1">
        <v>1.12E-7</v>
      </c>
      <c r="C5535" s="1">
        <v>4.1999999999999998E-13</v>
      </c>
      <c r="D5535">
        <v>2.9925799999999999E-3</v>
      </c>
      <c r="E5535" s="1">
        <v>1.6900000000000001E-5</v>
      </c>
      <c r="F5535">
        <v>2.1252290000000002E-3</v>
      </c>
      <c r="G5535">
        <v>1.2972223E-2</v>
      </c>
      <c r="H5535" s="1">
        <f t="shared" si="602"/>
        <v>2.016E-8</v>
      </c>
      <c r="I5535" s="1">
        <f t="shared" si="603"/>
        <v>7.5599999999999988E-14</v>
      </c>
      <c r="J5535" s="1">
        <f t="shared" si="604"/>
        <v>5.3866439999999992E-4</v>
      </c>
      <c r="K5535" s="1">
        <f t="shared" si="605"/>
        <v>3.0419999999999998E-6</v>
      </c>
      <c r="L5535" s="1">
        <f t="shared" si="606"/>
        <v>3.8254122000000001E-4</v>
      </c>
      <c r="M5535" s="1">
        <f t="shared" si="607"/>
        <v>1.2972223000000001E-3</v>
      </c>
      <c r="N5535" s="1">
        <f t="shared" si="608"/>
        <v>2.2214900800756002E-3</v>
      </c>
    </row>
    <row r="5536" spans="1:14" x14ac:dyDescent="0.25">
      <c r="A5536" t="s">
        <v>5537</v>
      </c>
      <c r="B5536" s="1">
        <v>6.5800000000000004E-16</v>
      </c>
      <c r="C5536" s="1">
        <v>5.6299999999999998E-9</v>
      </c>
      <c r="D5536" s="1">
        <v>1.56E-9</v>
      </c>
      <c r="E5536" s="1">
        <v>1.13E-6</v>
      </c>
      <c r="F5536" s="1">
        <v>6.82E-9</v>
      </c>
      <c r="G5536">
        <v>1.2131004000000001E-2</v>
      </c>
      <c r="H5536" s="1">
        <f t="shared" si="602"/>
        <v>1.1844000000000001E-16</v>
      </c>
      <c r="I5536" s="1">
        <f t="shared" si="603"/>
        <v>1.0133999999999998E-9</v>
      </c>
      <c r="J5536" s="1">
        <f t="shared" si="604"/>
        <v>2.808E-10</v>
      </c>
      <c r="K5536" s="1">
        <f t="shared" si="605"/>
        <v>2.0339999999999998E-7</v>
      </c>
      <c r="L5536" s="1">
        <f t="shared" si="606"/>
        <v>1.2276E-9</v>
      </c>
      <c r="M5536" s="1">
        <f t="shared" si="607"/>
        <v>1.2131004000000001E-3</v>
      </c>
      <c r="N5536" s="1">
        <f t="shared" si="608"/>
        <v>1.2133063218001186E-3</v>
      </c>
    </row>
    <row r="5537" spans="1:14" x14ac:dyDescent="0.25">
      <c r="A5537" t="s">
        <v>5538</v>
      </c>
      <c r="B5537" s="1">
        <v>3.7299999999999997E-12</v>
      </c>
      <c r="C5537">
        <v>1.059358E-3</v>
      </c>
      <c r="D5537">
        <v>9.2584039999999996E-3</v>
      </c>
      <c r="E5537" s="1">
        <v>7.7499999999999999E-7</v>
      </c>
      <c r="F5537" s="1">
        <v>5.2900000000000004E-7</v>
      </c>
      <c r="G5537">
        <v>1.0503559000000001E-2</v>
      </c>
      <c r="H5537" s="1">
        <f t="shared" si="602"/>
        <v>6.7139999999999995E-13</v>
      </c>
      <c r="I5537" s="1">
        <f t="shared" si="603"/>
        <v>1.9068444E-4</v>
      </c>
      <c r="J5537" s="1">
        <f t="shared" si="604"/>
        <v>1.6665127199999999E-3</v>
      </c>
      <c r="K5537" s="1">
        <f t="shared" si="605"/>
        <v>1.395E-7</v>
      </c>
      <c r="L5537" s="1">
        <f t="shared" si="606"/>
        <v>9.5220000000000002E-8</v>
      </c>
      <c r="M5537" s="1">
        <f t="shared" si="607"/>
        <v>1.0503559000000001E-3</v>
      </c>
      <c r="N5537" s="1">
        <f t="shared" si="608"/>
        <v>2.9077877806714001E-3</v>
      </c>
    </row>
    <row r="5538" spans="1:14" x14ac:dyDescent="0.25">
      <c r="A5538" t="s">
        <v>5539</v>
      </c>
      <c r="B5538">
        <v>0.397111608</v>
      </c>
      <c r="C5538" s="1">
        <v>6.5400000000000004E-5</v>
      </c>
      <c r="D5538">
        <v>7.7876860000000003E-3</v>
      </c>
      <c r="E5538">
        <v>7.8431857999999993E-2</v>
      </c>
      <c r="F5538">
        <v>3.3961100000000003E-4</v>
      </c>
      <c r="G5538">
        <v>3.2039722E-2</v>
      </c>
      <c r="H5538" s="1">
        <f t="shared" si="602"/>
        <v>7.1480089439999991E-2</v>
      </c>
      <c r="I5538" s="1">
        <f t="shared" si="603"/>
        <v>1.1772E-5</v>
      </c>
      <c r="J5538" s="1">
        <f t="shared" si="604"/>
        <v>1.40178348E-3</v>
      </c>
      <c r="K5538" s="1">
        <f t="shared" si="605"/>
        <v>1.4117734439999998E-2</v>
      </c>
      <c r="L5538" s="1">
        <f t="shared" si="606"/>
        <v>6.1129980000000005E-5</v>
      </c>
      <c r="M5538" s="1">
        <f t="shared" si="607"/>
        <v>3.2039722000000003E-3</v>
      </c>
      <c r="N5538" s="1">
        <f t="shared" si="608"/>
        <v>9.0276481539999995E-2</v>
      </c>
    </row>
    <row r="5539" spans="1:14" x14ac:dyDescent="0.25">
      <c r="A5539" t="s">
        <v>5540</v>
      </c>
      <c r="B5539" s="1">
        <v>1.37E-19</v>
      </c>
      <c r="C5539" s="1">
        <v>9.2899999999999991E-16</v>
      </c>
      <c r="D5539" s="1">
        <v>4.5899999999999996E-13</v>
      </c>
      <c r="E5539" s="1">
        <v>1.57E-6</v>
      </c>
      <c r="F5539" s="1">
        <v>8.4599999999999997E-10</v>
      </c>
      <c r="G5539">
        <v>5.941811E-3</v>
      </c>
      <c r="H5539" s="1">
        <f t="shared" si="602"/>
        <v>2.4659999999999999E-20</v>
      </c>
      <c r="I5539" s="1">
        <f t="shared" si="603"/>
        <v>1.6721999999999998E-16</v>
      </c>
      <c r="J5539" s="1">
        <f t="shared" si="604"/>
        <v>8.2619999999999993E-14</v>
      </c>
      <c r="K5539" s="1">
        <f t="shared" si="605"/>
        <v>2.826E-7</v>
      </c>
      <c r="L5539" s="1">
        <f t="shared" si="606"/>
        <v>1.5227999999999999E-10</v>
      </c>
      <c r="M5539" s="1">
        <f t="shared" si="607"/>
        <v>5.9418110000000008E-4</v>
      </c>
      <c r="N5539" s="1">
        <f t="shared" si="608"/>
        <v>5.9446385236278728E-4</v>
      </c>
    </row>
    <row r="5540" spans="1:14" x14ac:dyDescent="0.25">
      <c r="A5540" t="s">
        <v>5541</v>
      </c>
      <c r="B5540" s="1">
        <v>5.9100000000000004E-7</v>
      </c>
      <c r="C5540" s="1">
        <v>4.3399999999999998E-5</v>
      </c>
      <c r="D5540">
        <v>1.3275509999999999E-3</v>
      </c>
      <c r="E5540">
        <v>8.4197099999999995E-4</v>
      </c>
      <c r="F5540">
        <v>0.18966353</v>
      </c>
      <c r="G5540">
        <v>1.1700519E-2</v>
      </c>
      <c r="H5540" s="1">
        <f t="shared" si="602"/>
        <v>1.0638E-7</v>
      </c>
      <c r="I5540" s="1">
        <f t="shared" si="603"/>
        <v>7.8119999999999991E-6</v>
      </c>
      <c r="J5540" s="1">
        <f t="shared" si="604"/>
        <v>2.3895917999999997E-4</v>
      </c>
      <c r="K5540" s="1">
        <f t="shared" si="605"/>
        <v>1.5155477999999998E-4</v>
      </c>
      <c r="L5540" s="1">
        <f t="shared" si="606"/>
        <v>3.4139435400000001E-2</v>
      </c>
      <c r="M5540" s="1">
        <f t="shared" si="607"/>
        <v>1.1700519E-3</v>
      </c>
      <c r="N5540" s="1">
        <f t="shared" si="608"/>
        <v>3.5707919640000002E-2</v>
      </c>
    </row>
    <row r="5541" spans="1:14" x14ac:dyDescent="0.25">
      <c r="A5541" t="s">
        <v>5542</v>
      </c>
      <c r="B5541" s="1">
        <v>4.8100000000000001E-11</v>
      </c>
      <c r="C5541">
        <v>0.1605577</v>
      </c>
      <c r="D5541">
        <v>1.5656397999999998E-2</v>
      </c>
      <c r="E5541">
        <v>2.9390530000000001E-3</v>
      </c>
      <c r="F5541">
        <v>9.6297466999999998E-2</v>
      </c>
      <c r="G5541">
        <v>8.4277569999999993E-3</v>
      </c>
      <c r="H5541" s="1">
        <f t="shared" si="602"/>
        <v>8.6579999999999997E-12</v>
      </c>
      <c r="I5541" s="1">
        <f t="shared" si="603"/>
        <v>2.8900386E-2</v>
      </c>
      <c r="J5541" s="1">
        <f t="shared" si="604"/>
        <v>2.8181516399999997E-3</v>
      </c>
      <c r="K5541" s="1">
        <f t="shared" si="605"/>
        <v>5.2902953999999999E-4</v>
      </c>
      <c r="L5541" s="1">
        <f t="shared" si="606"/>
        <v>1.7333544059999997E-2</v>
      </c>
      <c r="M5541" s="1">
        <f t="shared" si="607"/>
        <v>8.4277569999999995E-4</v>
      </c>
      <c r="N5541" s="1">
        <f t="shared" si="608"/>
        <v>5.0423886948658E-2</v>
      </c>
    </row>
    <row r="5542" spans="1:14" x14ac:dyDescent="0.25">
      <c r="A5542" t="s">
        <v>5543</v>
      </c>
      <c r="B5542">
        <v>0.54952761400000005</v>
      </c>
      <c r="C5542">
        <v>0.97565990700000005</v>
      </c>
      <c r="D5542">
        <v>1.6675849999999999E-2</v>
      </c>
      <c r="E5542">
        <v>0.74243268900000003</v>
      </c>
      <c r="F5542">
        <v>3.6821191000000003E-2</v>
      </c>
      <c r="G5542">
        <v>1.315646E-3</v>
      </c>
      <c r="H5542" s="1">
        <f t="shared" si="602"/>
        <v>9.8914970520000006E-2</v>
      </c>
      <c r="I5542" s="1">
        <f t="shared" si="603"/>
        <v>0.17561878325999999</v>
      </c>
      <c r="J5542" s="1">
        <f t="shared" si="604"/>
        <v>3.0016529999999995E-3</v>
      </c>
      <c r="K5542" s="1">
        <f t="shared" si="605"/>
        <v>0.13363788402000001</v>
      </c>
      <c r="L5542" s="1">
        <f t="shared" si="606"/>
        <v>6.6278143800000003E-3</v>
      </c>
      <c r="M5542" s="1">
        <f t="shared" si="607"/>
        <v>1.3156459999999999E-4</v>
      </c>
      <c r="N5542" s="1">
        <f t="shared" si="608"/>
        <v>0.41793266977999999</v>
      </c>
    </row>
    <row r="5543" spans="1:14" x14ac:dyDescent="0.25">
      <c r="A5543" t="s">
        <v>5544</v>
      </c>
      <c r="B5543" s="1">
        <v>3.21E-20</v>
      </c>
      <c r="C5543" s="1">
        <v>3.8600000000000001E-16</v>
      </c>
      <c r="D5543" s="1">
        <v>4.7400000000000004E-12</v>
      </c>
      <c r="E5543" s="1">
        <v>3.3599999999999998E-12</v>
      </c>
      <c r="F5543" s="1">
        <v>6.7999999999999999E-5</v>
      </c>
      <c r="G5543">
        <v>5.3506209999999998E-3</v>
      </c>
      <c r="H5543" s="1">
        <f t="shared" si="602"/>
        <v>5.7780000000000001E-21</v>
      </c>
      <c r="I5543" s="1">
        <f t="shared" si="603"/>
        <v>6.9479999999999997E-17</v>
      </c>
      <c r="J5543" s="1">
        <f t="shared" si="604"/>
        <v>8.5320000000000004E-13</v>
      </c>
      <c r="K5543" s="1">
        <f t="shared" si="605"/>
        <v>6.0479999999999991E-13</v>
      </c>
      <c r="L5543" s="1">
        <f t="shared" si="606"/>
        <v>1.224E-5</v>
      </c>
      <c r="M5543" s="1">
        <f t="shared" si="607"/>
        <v>5.3506210000000003E-4</v>
      </c>
      <c r="N5543" s="1">
        <f t="shared" si="608"/>
        <v>5.4730210145806954E-4</v>
      </c>
    </row>
    <row r="5544" spans="1:14" x14ac:dyDescent="0.25">
      <c r="A5544" t="s">
        <v>5545</v>
      </c>
      <c r="B5544">
        <v>1.900856E-3</v>
      </c>
      <c r="C5544">
        <v>4.5381799999999998E-4</v>
      </c>
      <c r="D5544" s="1">
        <v>2.7100000000000001E-5</v>
      </c>
      <c r="E5544" s="1">
        <v>1.57E-6</v>
      </c>
      <c r="F5544" s="1">
        <v>9.6299999999999996E-5</v>
      </c>
      <c r="G5544">
        <v>4.6835649999999998E-3</v>
      </c>
      <c r="H5544" s="1">
        <f t="shared" si="602"/>
        <v>3.4215408000000001E-4</v>
      </c>
      <c r="I5544" s="1">
        <f t="shared" si="603"/>
        <v>8.1687239999999995E-5</v>
      </c>
      <c r="J5544" s="1">
        <f t="shared" si="604"/>
        <v>4.8779999999999997E-6</v>
      </c>
      <c r="K5544" s="1">
        <f t="shared" si="605"/>
        <v>2.826E-7</v>
      </c>
      <c r="L5544" s="1">
        <f t="shared" si="606"/>
        <v>1.7333999999999997E-5</v>
      </c>
      <c r="M5544" s="1">
        <f t="shared" si="607"/>
        <v>4.6835650000000002E-4</v>
      </c>
      <c r="N5544" s="1">
        <f t="shared" si="608"/>
        <v>9.1469241999999999E-4</v>
      </c>
    </row>
    <row r="5545" spans="1:14" x14ac:dyDescent="0.25">
      <c r="A5545" t="s">
        <v>5546</v>
      </c>
      <c r="B5545" s="1">
        <v>9.1199999999999995E-10</v>
      </c>
      <c r="C5545" s="1">
        <v>4.8500000000000001E-11</v>
      </c>
      <c r="D5545" s="1">
        <v>1.14E-9</v>
      </c>
      <c r="E5545" s="1">
        <v>4.0299999999999999E-11</v>
      </c>
      <c r="F5545">
        <v>8.8601200000000004E-4</v>
      </c>
      <c r="G5545">
        <v>8.4277569999999993E-3</v>
      </c>
      <c r="H5545" s="1">
        <f t="shared" si="602"/>
        <v>1.6415999999999998E-10</v>
      </c>
      <c r="I5545" s="1">
        <f t="shared" si="603"/>
        <v>8.7300000000000002E-12</v>
      </c>
      <c r="J5545" s="1">
        <f t="shared" si="604"/>
        <v>2.052E-10</v>
      </c>
      <c r="K5545" s="1">
        <f t="shared" si="605"/>
        <v>7.2539999999999996E-12</v>
      </c>
      <c r="L5545" s="1">
        <f t="shared" si="606"/>
        <v>1.5948216E-4</v>
      </c>
      <c r="M5545" s="1">
        <f t="shared" si="607"/>
        <v>8.4277569999999995E-4</v>
      </c>
      <c r="N5545" s="1">
        <f t="shared" si="608"/>
        <v>1.0022582453439999E-3</v>
      </c>
    </row>
    <row r="5546" spans="1:14" x14ac:dyDescent="0.25">
      <c r="A5546" t="s">
        <v>5547</v>
      </c>
      <c r="B5546" s="1">
        <v>5.2499999999999995E-7</v>
      </c>
      <c r="C5546">
        <v>2.2560500000000001E-4</v>
      </c>
      <c r="D5546" s="1">
        <v>1.7900000000000001E-5</v>
      </c>
      <c r="E5546" s="1">
        <v>3.7400000000000001E-5</v>
      </c>
      <c r="F5546" s="1">
        <v>2.4700000000000001E-5</v>
      </c>
      <c r="G5546">
        <v>2.3642729000000001E-2</v>
      </c>
      <c r="H5546" s="1">
        <f t="shared" si="602"/>
        <v>9.4499999999999993E-8</v>
      </c>
      <c r="I5546" s="1">
        <f t="shared" si="603"/>
        <v>4.0608899999999997E-5</v>
      </c>
      <c r="J5546" s="1">
        <f t="shared" si="604"/>
        <v>3.2220000000000002E-6</v>
      </c>
      <c r="K5546" s="1">
        <f t="shared" si="605"/>
        <v>6.7320000000000001E-6</v>
      </c>
      <c r="L5546" s="1">
        <f t="shared" si="606"/>
        <v>4.4460000000000003E-6</v>
      </c>
      <c r="M5546" s="1">
        <f t="shared" si="607"/>
        <v>2.3642729000000005E-3</v>
      </c>
      <c r="N5546" s="1">
        <f t="shared" si="608"/>
        <v>2.4193763000000005E-3</v>
      </c>
    </row>
    <row r="5547" spans="1:14" x14ac:dyDescent="0.25">
      <c r="A5547" t="s">
        <v>5548</v>
      </c>
      <c r="B5547">
        <v>0.26285656499999999</v>
      </c>
      <c r="C5547">
        <v>0.30582886999999997</v>
      </c>
      <c r="D5547">
        <v>3.19778E-4</v>
      </c>
      <c r="E5547">
        <v>2.7792682999999999E-2</v>
      </c>
      <c r="F5547">
        <v>3.7467210000000002E-3</v>
      </c>
      <c r="G5547">
        <v>1.7285839000000001E-2</v>
      </c>
      <c r="H5547" s="1">
        <f t="shared" si="602"/>
        <v>4.7314181699999999E-2</v>
      </c>
      <c r="I5547" s="1">
        <f t="shared" si="603"/>
        <v>5.5049196599999996E-2</v>
      </c>
      <c r="J5547" s="1">
        <f t="shared" si="604"/>
        <v>5.7560040000000001E-5</v>
      </c>
      <c r="K5547" s="1">
        <f t="shared" si="605"/>
        <v>5.0026829399999993E-3</v>
      </c>
      <c r="L5547" s="1">
        <f t="shared" si="606"/>
        <v>6.7440977999999997E-4</v>
      </c>
      <c r="M5547" s="1">
        <f t="shared" si="607"/>
        <v>1.7285839000000002E-3</v>
      </c>
      <c r="N5547" s="1">
        <f t="shared" si="608"/>
        <v>0.10982661496</v>
      </c>
    </row>
    <row r="5548" spans="1:14" x14ac:dyDescent="0.25">
      <c r="A5548" t="s">
        <v>5549</v>
      </c>
      <c r="B5548" s="1">
        <v>1.7E-6</v>
      </c>
      <c r="C5548">
        <v>6.4367640000000002E-3</v>
      </c>
      <c r="D5548" s="1">
        <v>1.72E-13</v>
      </c>
      <c r="E5548" s="1">
        <v>3.2700000000000002E-8</v>
      </c>
      <c r="F5548" s="1">
        <v>3.63E-6</v>
      </c>
      <c r="G5548">
        <v>1.0503559000000001E-2</v>
      </c>
      <c r="H5548" s="1">
        <f t="shared" si="602"/>
        <v>3.0600000000000001E-7</v>
      </c>
      <c r="I5548" s="1">
        <f t="shared" si="603"/>
        <v>1.1586175199999999E-3</v>
      </c>
      <c r="J5548" s="1">
        <f t="shared" si="604"/>
        <v>3.0960000000000001E-14</v>
      </c>
      <c r="K5548" s="1">
        <f t="shared" si="605"/>
        <v>5.8859999999999997E-9</v>
      </c>
      <c r="L5548" s="1">
        <f t="shared" si="606"/>
        <v>6.5339999999999996E-7</v>
      </c>
      <c r="M5548" s="1">
        <f t="shared" si="607"/>
        <v>1.0503559000000001E-3</v>
      </c>
      <c r="N5548" s="1">
        <f t="shared" si="608"/>
        <v>2.2099387060309601E-3</v>
      </c>
    </row>
    <row r="5549" spans="1:14" x14ac:dyDescent="0.25">
      <c r="A5549" t="s">
        <v>5550</v>
      </c>
      <c r="B5549">
        <v>7.6510396999999994E-2</v>
      </c>
      <c r="C5549">
        <v>9.1428516000000001E-2</v>
      </c>
      <c r="D5549">
        <v>1.6351880000000001E-3</v>
      </c>
      <c r="E5549">
        <v>1.5048249E-2</v>
      </c>
      <c r="F5549" s="1">
        <v>1.35E-7</v>
      </c>
      <c r="G5549">
        <v>7.5476900000000001E-3</v>
      </c>
      <c r="H5549" s="1">
        <f t="shared" si="602"/>
        <v>1.3771871459999998E-2</v>
      </c>
      <c r="I5549" s="1">
        <f t="shared" si="603"/>
        <v>1.6457132879999999E-2</v>
      </c>
      <c r="J5549" s="1">
        <f t="shared" si="604"/>
        <v>2.9433383999999998E-4</v>
      </c>
      <c r="K5549" s="1">
        <f t="shared" si="605"/>
        <v>2.70868482E-3</v>
      </c>
      <c r="L5549" s="1">
        <f t="shared" si="606"/>
        <v>2.4299999999999999E-8</v>
      </c>
      <c r="M5549" s="1">
        <f t="shared" si="607"/>
        <v>7.5476900000000008E-4</v>
      </c>
      <c r="N5549" s="1">
        <f t="shared" si="608"/>
        <v>3.39868163E-2</v>
      </c>
    </row>
    <row r="5550" spans="1:14" x14ac:dyDescent="0.25">
      <c r="A5550" t="s">
        <v>5551</v>
      </c>
      <c r="B5550">
        <v>1.115614E-3</v>
      </c>
      <c r="C5550">
        <v>0.11716750400000001</v>
      </c>
      <c r="D5550">
        <v>3.1312700000000001E-4</v>
      </c>
      <c r="E5550">
        <v>9.7595149999999999E-3</v>
      </c>
      <c r="F5550">
        <v>1.5014909999999999E-2</v>
      </c>
      <c r="G5550">
        <v>2.1241066999999999E-2</v>
      </c>
      <c r="H5550" s="1">
        <f t="shared" si="602"/>
        <v>2.0081052000000001E-4</v>
      </c>
      <c r="I5550" s="1">
        <f t="shared" si="603"/>
        <v>2.1090150719999999E-2</v>
      </c>
      <c r="J5550" s="1">
        <f t="shared" si="604"/>
        <v>5.6362859999999999E-5</v>
      </c>
      <c r="K5550" s="1">
        <f t="shared" si="605"/>
        <v>1.7567126999999999E-3</v>
      </c>
      <c r="L5550" s="1">
        <f t="shared" si="606"/>
        <v>2.7026837999999998E-3</v>
      </c>
      <c r="M5550" s="1">
        <f t="shared" si="607"/>
        <v>2.1241067E-3</v>
      </c>
      <c r="N5550" s="1">
        <f t="shared" si="608"/>
        <v>2.7930827299999999E-2</v>
      </c>
    </row>
    <row r="5551" spans="1:14" x14ac:dyDescent="0.25">
      <c r="A5551" t="s">
        <v>5552</v>
      </c>
      <c r="B5551" s="1">
        <v>4.8200000000000001E-12</v>
      </c>
      <c r="C5551" s="1">
        <v>6.0599999999999996E-6</v>
      </c>
      <c r="D5551" s="1">
        <v>1.2099999999999999E-5</v>
      </c>
      <c r="E5551" s="1">
        <v>6.9800000000000003E-7</v>
      </c>
      <c r="F5551" s="1">
        <v>3.5500000000000002E-5</v>
      </c>
      <c r="G5551">
        <v>4.8179677999999997E-2</v>
      </c>
      <c r="H5551" s="1">
        <f t="shared" si="602"/>
        <v>8.6759999999999996E-13</v>
      </c>
      <c r="I5551" s="1">
        <f t="shared" si="603"/>
        <v>1.0907999999999998E-6</v>
      </c>
      <c r="J5551" s="1">
        <f t="shared" si="604"/>
        <v>2.1779999999999997E-6</v>
      </c>
      <c r="K5551" s="1">
        <f t="shared" si="605"/>
        <v>1.2564000000000001E-7</v>
      </c>
      <c r="L5551" s="1">
        <f t="shared" si="606"/>
        <v>6.3899999999999998E-6</v>
      </c>
      <c r="M5551" s="1">
        <f t="shared" si="607"/>
        <v>4.8179677999999997E-3</v>
      </c>
      <c r="N5551" s="1">
        <f t="shared" si="608"/>
        <v>4.8277522408675996E-3</v>
      </c>
    </row>
    <row r="5552" spans="1:14" x14ac:dyDescent="0.25">
      <c r="A5552" t="s">
        <v>5553</v>
      </c>
      <c r="B5552" s="1">
        <v>1.1600000000000001E-5</v>
      </c>
      <c r="C5552" s="1">
        <v>8.8699999999999994E-9</v>
      </c>
      <c r="D5552" s="1">
        <v>1.04E-5</v>
      </c>
      <c r="E5552" s="1">
        <v>6.4499999999999996E-5</v>
      </c>
      <c r="F5552">
        <v>1.0510529999999999E-3</v>
      </c>
      <c r="G5552">
        <v>1.9791145999999999E-2</v>
      </c>
      <c r="H5552" s="1">
        <f t="shared" si="602"/>
        <v>2.0880000000000002E-6</v>
      </c>
      <c r="I5552" s="1">
        <f t="shared" si="603"/>
        <v>1.5965999999999998E-9</v>
      </c>
      <c r="J5552" s="1">
        <f t="shared" si="604"/>
        <v>1.872E-6</v>
      </c>
      <c r="K5552" s="1">
        <f t="shared" si="605"/>
        <v>1.1609999999999999E-5</v>
      </c>
      <c r="L5552" s="1">
        <f t="shared" si="606"/>
        <v>1.8918953999999999E-4</v>
      </c>
      <c r="M5552" s="1">
        <f t="shared" si="607"/>
        <v>1.9791145999999999E-3</v>
      </c>
      <c r="N5552" s="1">
        <f t="shared" si="608"/>
        <v>2.1838757365999998E-3</v>
      </c>
    </row>
    <row r="5553" spans="1:14" x14ac:dyDescent="0.25">
      <c r="A5553" t="s">
        <v>5554</v>
      </c>
      <c r="B5553">
        <v>4.3219899999999997E-4</v>
      </c>
      <c r="C5553" s="1">
        <v>7.6400000000000001E-7</v>
      </c>
      <c r="D5553" s="1">
        <v>5.49E-5</v>
      </c>
      <c r="E5553" s="1">
        <v>1.5799999999999999E-9</v>
      </c>
      <c r="F5553" s="1">
        <v>3.1099999999999998E-9</v>
      </c>
      <c r="G5553">
        <v>1.9795822000000001E-2</v>
      </c>
      <c r="H5553" s="1">
        <f t="shared" si="602"/>
        <v>7.7795819999999986E-5</v>
      </c>
      <c r="I5553" s="1">
        <f t="shared" si="603"/>
        <v>1.3752E-7</v>
      </c>
      <c r="J5553" s="1">
        <f t="shared" si="604"/>
        <v>9.8819999999999996E-6</v>
      </c>
      <c r="K5553" s="1">
        <f t="shared" si="605"/>
        <v>2.8439999999999997E-10</v>
      </c>
      <c r="L5553" s="1">
        <f t="shared" si="606"/>
        <v>5.5979999999999997E-10</v>
      </c>
      <c r="M5553" s="1">
        <f t="shared" si="607"/>
        <v>1.9795822000000002E-3</v>
      </c>
      <c r="N5553" s="1">
        <f t="shared" si="608"/>
        <v>2.0673983842000002E-3</v>
      </c>
    </row>
    <row r="5554" spans="1:14" x14ac:dyDescent="0.25">
      <c r="A5554" t="s">
        <v>5555</v>
      </c>
      <c r="B5554" s="1">
        <v>1.09E-16</v>
      </c>
      <c r="C5554" s="1">
        <v>1.0400000000000001E-20</v>
      </c>
      <c r="D5554" s="1">
        <v>1.1999999999999999E-14</v>
      </c>
      <c r="E5554" s="1">
        <v>6.73E-8</v>
      </c>
      <c r="F5554">
        <v>1.3283699999999999E-4</v>
      </c>
      <c r="G5554">
        <v>1.4915345E-2</v>
      </c>
      <c r="H5554" s="1">
        <f t="shared" si="602"/>
        <v>1.9619999999999999E-17</v>
      </c>
      <c r="I5554" s="1">
        <f t="shared" si="603"/>
        <v>1.872E-21</v>
      </c>
      <c r="J5554" s="1">
        <f t="shared" si="604"/>
        <v>2.16E-15</v>
      </c>
      <c r="K5554" s="1">
        <f t="shared" si="605"/>
        <v>1.2114E-8</v>
      </c>
      <c r="L5554" s="1">
        <f t="shared" si="606"/>
        <v>2.3910659999999999E-5</v>
      </c>
      <c r="M5554" s="1">
        <f t="shared" si="607"/>
        <v>1.4915345E-3</v>
      </c>
      <c r="N5554" s="1">
        <f t="shared" si="608"/>
        <v>1.5154572740021797E-3</v>
      </c>
    </row>
    <row r="5555" spans="1:14" x14ac:dyDescent="0.25">
      <c r="A5555" t="s">
        <v>5556</v>
      </c>
      <c r="B5555" s="1">
        <v>2.16E-5</v>
      </c>
      <c r="C5555">
        <v>2.3847894000000001E-2</v>
      </c>
      <c r="D5555">
        <v>1.5804619999999999E-3</v>
      </c>
      <c r="E5555">
        <v>1.16876E-4</v>
      </c>
      <c r="F5555">
        <v>1.3470600000000001E-4</v>
      </c>
      <c r="G5555">
        <v>2.9201959999999999E-3</v>
      </c>
      <c r="H5555" s="1">
        <f t="shared" si="602"/>
        <v>3.8879999999999999E-6</v>
      </c>
      <c r="I5555" s="1">
        <f t="shared" si="603"/>
        <v>4.2926209200000003E-3</v>
      </c>
      <c r="J5555" s="1">
        <f t="shared" si="604"/>
        <v>2.8448315999999999E-4</v>
      </c>
      <c r="K5555" s="1">
        <f t="shared" si="605"/>
        <v>2.1037679999999999E-5</v>
      </c>
      <c r="L5555" s="1">
        <f t="shared" si="606"/>
        <v>2.4247079999999999E-5</v>
      </c>
      <c r="M5555" s="1">
        <f t="shared" si="607"/>
        <v>2.9201960000000001E-4</v>
      </c>
      <c r="N5555" s="1">
        <f t="shared" si="608"/>
        <v>4.9182964399999999E-3</v>
      </c>
    </row>
    <row r="5556" spans="1:14" x14ac:dyDescent="0.25">
      <c r="A5556" t="s">
        <v>5557</v>
      </c>
      <c r="B5556">
        <v>1.2644439E-2</v>
      </c>
      <c r="C5556">
        <v>1.9036699999999999E-4</v>
      </c>
      <c r="D5556">
        <v>9.8115199999999989E-4</v>
      </c>
      <c r="E5556">
        <v>8.8362800000000002E-4</v>
      </c>
      <c r="F5556">
        <v>0.177423783</v>
      </c>
      <c r="G5556">
        <v>5.941811E-3</v>
      </c>
      <c r="H5556" s="1">
        <f t="shared" si="602"/>
        <v>2.2759990199999998E-3</v>
      </c>
      <c r="I5556" s="1">
        <f t="shared" si="603"/>
        <v>3.4266059999999998E-5</v>
      </c>
      <c r="J5556" s="1">
        <f t="shared" si="604"/>
        <v>1.7660735999999998E-4</v>
      </c>
      <c r="K5556" s="1">
        <f t="shared" si="605"/>
        <v>1.5905303999999999E-4</v>
      </c>
      <c r="L5556" s="1">
        <f t="shared" si="606"/>
        <v>3.1936280939999999E-2</v>
      </c>
      <c r="M5556" s="1">
        <f t="shared" si="607"/>
        <v>5.9418110000000008E-4</v>
      </c>
      <c r="N5556" s="1">
        <f t="shared" si="608"/>
        <v>3.5176387519999998E-2</v>
      </c>
    </row>
    <row r="5557" spans="1:14" x14ac:dyDescent="0.25">
      <c r="A5557" t="s">
        <v>5558</v>
      </c>
      <c r="B5557" s="1">
        <v>8.9999999999999999E-8</v>
      </c>
      <c r="C5557">
        <v>1.37169E-4</v>
      </c>
      <c r="D5557">
        <v>8.2890999999999998E-4</v>
      </c>
      <c r="E5557">
        <v>1.2460999999999999E-4</v>
      </c>
      <c r="F5557" s="1">
        <v>3.3500000000000001E-5</v>
      </c>
      <c r="G5557">
        <v>1.5126664999999999E-2</v>
      </c>
      <c r="H5557" s="1">
        <f t="shared" si="602"/>
        <v>1.6199999999999999E-8</v>
      </c>
      <c r="I5557" s="1">
        <f t="shared" si="603"/>
        <v>2.4690419999999998E-5</v>
      </c>
      <c r="J5557" s="1">
        <f t="shared" si="604"/>
        <v>1.4920379999999999E-4</v>
      </c>
      <c r="K5557" s="1">
        <f t="shared" si="605"/>
        <v>2.2429799999999997E-5</v>
      </c>
      <c r="L5557" s="1">
        <f t="shared" si="606"/>
        <v>6.0299999999999999E-6</v>
      </c>
      <c r="M5557" s="1">
        <f t="shared" si="607"/>
        <v>1.5126664999999999E-3</v>
      </c>
      <c r="N5557" s="1">
        <f t="shared" si="608"/>
        <v>1.7150367199999998E-3</v>
      </c>
    </row>
    <row r="5558" spans="1:14" x14ac:dyDescent="0.25">
      <c r="A5558" t="s">
        <v>5559</v>
      </c>
      <c r="B5558" s="1">
        <v>7.5899999999999998E-8</v>
      </c>
      <c r="C5558" s="1">
        <v>1.43E-14</v>
      </c>
      <c r="D5558" s="1">
        <v>5.4099999999999995E-19</v>
      </c>
      <c r="E5558" s="1">
        <v>5.9700000000000001E-14</v>
      </c>
      <c r="F5558" s="1">
        <v>3.6900000000000002E-5</v>
      </c>
      <c r="G5558">
        <v>7.5476900000000001E-3</v>
      </c>
      <c r="H5558" s="1">
        <f t="shared" si="602"/>
        <v>1.3661999999999999E-8</v>
      </c>
      <c r="I5558" s="1">
        <f t="shared" si="603"/>
        <v>2.574E-15</v>
      </c>
      <c r="J5558" s="1">
        <f t="shared" si="604"/>
        <v>9.7379999999999985E-20</v>
      </c>
      <c r="K5558" s="1">
        <f t="shared" si="605"/>
        <v>1.0745999999999999E-14</v>
      </c>
      <c r="L5558" s="1">
        <f t="shared" si="606"/>
        <v>6.6420000000000001E-6</v>
      </c>
      <c r="M5558" s="1">
        <f t="shared" si="607"/>
        <v>7.5476900000000008E-4</v>
      </c>
      <c r="N5558" s="1">
        <f t="shared" si="608"/>
        <v>7.6142466201332016E-4</v>
      </c>
    </row>
    <row r="5559" spans="1:14" x14ac:dyDescent="0.25">
      <c r="A5559" t="s">
        <v>5560</v>
      </c>
      <c r="B5559" s="1">
        <v>1.14E-7</v>
      </c>
      <c r="C5559" s="1">
        <v>6.2300000000000001E-7</v>
      </c>
      <c r="D5559" s="1">
        <v>3.6600000000000002E-9</v>
      </c>
      <c r="E5559" s="1">
        <v>3.6600000000000002E-5</v>
      </c>
      <c r="F5559" s="1">
        <v>1.9000000000000001E-7</v>
      </c>
      <c r="G5559">
        <v>8.2008554999999997E-2</v>
      </c>
      <c r="H5559" s="1">
        <f t="shared" si="602"/>
        <v>2.0520000000000001E-8</v>
      </c>
      <c r="I5559" s="1">
        <f t="shared" si="603"/>
        <v>1.1214E-7</v>
      </c>
      <c r="J5559" s="1">
        <f t="shared" si="604"/>
        <v>6.5880000000000004E-10</v>
      </c>
      <c r="K5559" s="1">
        <f t="shared" si="605"/>
        <v>6.5880000000000003E-6</v>
      </c>
      <c r="L5559" s="1">
        <f t="shared" si="606"/>
        <v>3.4200000000000002E-8</v>
      </c>
      <c r="M5559" s="1">
        <f t="shared" si="607"/>
        <v>8.2008554999999997E-3</v>
      </c>
      <c r="N5559" s="1">
        <f t="shared" si="608"/>
        <v>8.2076110187999998E-3</v>
      </c>
    </row>
    <row r="5560" spans="1:14" x14ac:dyDescent="0.25">
      <c r="A5560" t="s">
        <v>5561</v>
      </c>
      <c r="B5560">
        <v>2.2575978999999999E-2</v>
      </c>
      <c r="C5560">
        <v>4.2454906000000001E-2</v>
      </c>
      <c r="D5560">
        <v>0.286559171</v>
      </c>
      <c r="E5560">
        <v>2.7062556000000001E-2</v>
      </c>
      <c r="F5560">
        <v>3.4673262000000003E-2</v>
      </c>
      <c r="G5560">
        <v>7.2155068000000003E-2</v>
      </c>
      <c r="H5560" s="1">
        <f t="shared" si="602"/>
        <v>4.0636762199999996E-3</v>
      </c>
      <c r="I5560" s="1">
        <f t="shared" si="603"/>
        <v>7.64188308E-3</v>
      </c>
      <c r="J5560" s="1">
        <f t="shared" si="604"/>
        <v>5.1580650780000001E-2</v>
      </c>
      <c r="K5560" s="1">
        <f t="shared" si="605"/>
        <v>4.8712600800000002E-3</v>
      </c>
      <c r="L5560" s="1">
        <f t="shared" si="606"/>
        <v>6.2411871600000007E-3</v>
      </c>
      <c r="M5560" s="1">
        <f t="shared" si="607"/>
        <v>7.2155068000000003E-3</v>
      </c>
      <c r="N5560" s="1">
        <f t="shared" si="608"/>
        <v>8.1614164119999999E-2</v>
      </c>
    </row>
    <row r="5561" spans="1:14" x14ac:dyDescent="0.25">
      <c r="A5561" t="s">
        <v>5562</v>
      </c>
      <c r="B5561" s="1">
        <v>7.4800000000000004E-13</v>
      </c>
      <c r="C5561">
        <v>9.2842700000000001E-4</v>
      </c>
      <c r="D5561" s="1">
        <v>7.1400000000000002E-6</v>
      </c>
      <c r="E5561">
        <v>2.2140178999999999E-2</v>
      </c>
      <c r="F5561">
        <v>5.3158100000000005E-4</v>
      </c>
      <c r="G5561">
        <v>5.5009869999999997E-3</v>
      </c>
      <c r="H5561" s="1">
        <f t="shared" si="602"/>
        <v>1.3463999999999999E-13</v>
      </c>
      <c r="I5561" s="1">
        <f t="shared" si="603"/>
        <v>1.6711685999999998E-4</v>
      </c>
      <c r="J5561" s="1">
        <f t="shared" si="604"/>
        <v>1.2852E-6</v>
      </c>
      <c r="K5561" s="1">
        <f t="shared" si="605"/>
        <v>3.98523222E-3</v>
      </c>
      <c r="L5561" s="1">
        <f t="shared" si="606"/>
        <v>9.5684580000000001E-5</v>
      </c>
      <c r="M5561" s="1">
        <f t="shared" si="607"/>
        <v>5.5009869999999997E-4</v>
      </c>
      <c r="N5561" s="1">
        <f t="shared" si="608"/>
        <v>4.7994175601346403E-3</v>
      </c>
    </row>
    <row r="5562" spans="1:14" x14ac:dyDescent="0.25">
      <c r="A5562" t="s">
        <v>5563</v>
      </c>
      <c r="B5562" s="1">
        <v>2.0700000000000001E-15</v>
      </c>
      <c r="C5562" s="1">
        <v>4.49E-17</v>
      </c>
      <c r="D5562" s="1">
        <v>2.2799999999999999E-17</v>
      </c>
      <c r="E5562" s="1">
        <v>1.06E-10</v>
      </c>
      <c r="F5562" s="1">
        <v>3.6800000000000002E-10</v>
      </c>
      <c r="G5562">
        <v>1.2131004000000001E-2</v>
      </c>
      <c r="H5562" s="1">
        <f t="shared" si="602"/>
        <v>3.7260000000000003E-16</v>
      </c>
      <c r="I5562" s="1">
        <f t="shared" si="603"/>
        <v>8.0819999999999991E-18</v>
      </c>
      <c r="J5562" s="1">
        <f t="shared" si="604"/>
        <v>4.1039999999999999E-18</v>
      </c>
      <c r="K5562" s="1">
        <f t="shared" si="605"/>
        <v>1.9079999999999997E-11</v>
      </c>
      <c r="L5562" s="1">
        <f t="shared" si="606"/>
        <v>6.6239999999999996E-11</v>
      </c>
      <c r="M5562" s="1">
        <f t="shared" si="607"/>
        <v>1.2131004000000001E-3</v>
      </c>
      <c r="N5562" s="1">
        <f t="shared" si="608"/>
        <v>1.213100485320385E-3</v>
      </c>
    </row>
    <row r="5563" spans="1:14" x14ac:dyDescent="0.25">
      <c r="A5563" t="s">
        <v>5564</v>
      </c>
      <c r="B5563" s="1">
        <v>3.7900000000000001E-6</v>
      </c>
      <c r="C5563" s="1">
        <v>1.1099999999999999E-21</v>
      </c>
      <c r="D5563" s="1">
        <v>6.2099999999999996E-7</v>
      </c>
      <c r="E5563">
        <v>6.4267759999999993E-2</v>
      </c>
      <c r="F5563" s="1">
        <v>9.6500000000000008E-6</v>
      </c>
      <c r="G5563">
        <v>7.5476900000000001E-3</v>
      </c>
      <c r="H5563" s="1">
        <f t="shared" si="602"/>
        <v>6.8220000000000001E-7</v>
      </c>
      <c r="I5563" s="1">
        <f t="shared" si="603"/>
        <v>1.9979999999999997E-22</v>
      </c>
      <c r="J5563" s="1">
        <f t="shared" si="604"/>
        <v>1.1177999999999999E-7</v>
      </c>
      <c r="K5563" s="1">
        <f t="shared" si="605"/>
        <v>1.1568196799999998E-2</v>
      </c>
      <c r="L5563" s="1">
        <f t="shared" si="606"/>
        <v>1.7370000000000001E-6</v>
      </c>
      <c r="M5563" s="1">
        <f t="shared" si="607"/>
        <v>7.5476900000000008E-4</v>
      </c>
      <c r="N5563" s="1">
        <f t="shared" si="608"/>
        <v>1.2325496779999999E-2</v>
      </c>
    </row>
    <row r="5564" spans="1:14" x14ac:dyDescent="0.25">
      <c r="A5564" t="s">
        <v>5565</v>
      </c>
      <c r="B5564">
        <v>0.83150068399999999</v>
      </c>
      <c r="C5564">
        <v>0.856752132</v>
      </c>
      <c r="D5564">
        <v>0.55823952200000004</v>
      </c>
      <c r="E5564">
        <v>0.69029881100000001</v>
      </c>
      <c r="F5564">
        <v>0.29364108100000003</v>
      </c>
      <c r="G5564">
        <v>5.3968339999999997E-3</v>
      </c>
      <c r="H5564" s="1">
        <f t="shared" si="602"/>
        <v>0.14967012312</v>
      </c>
      <c r="I5564" s="1">
        <f t="shared" si="603"/>
        <v>0.15421538375999999</v>
      </c>
      <c r="J5564" s="1">
        <f t="shared" si="604"/>
        <v>0.10048311396000001</v>
      </c>
      <c r="K5564" s="1">
        <f t="shared" si="605"/>
        <v>0.12425378598</v>
      </c>
      <c r="L5564" s="1">
        <f t="shared" si="606"/>
        <v>5.2855394579999999E-2</v>
      </c>
      <c r="M5564" s="1">
        <f t="shared" si="607"/>
        <v>5.3968340000000003E-4</v>
      </c>
      <c r="N5564" s="1">
        <f t="shared" si="608"/>
        <v>0.58201748480000004</v>
      </c>
    </row>
    <row r="5565" spans="1:14" x14ac:dyDescent="0.25">
      <c r="A5565" t="s">
        <v>5566</v>
      </c>
      <c r="B5565" s="1">
        <v>1.7199999999999999E-12</v>
      </c>
      <c r="C5565" s="1">
        <v>4.8699999999999997E-10</v>
      </c>
      <c r="D5565" s="1">
        <v>4.1400000000000001E-11</v>
      </c>
      <c r="E5565" s="1">
        <v>3.8899999999999997E-5</v>
      </c>
      <c r="F5565" s="1">
        <v>1.5500000000000001E-5</v>
      </c>
      <c r="G5565">
        <v>3.1312262E-2</v>
      </c>
      <c r="H5565" s="1">
        <f t="shared" si="602"/>
        <v>3.0959999999999996E-13</v>
      </c>
      <c r="I5565" s="1">
        <f t="shared" si="603"/>
        <v>8.7659999999999998E-11</v>
      </c>
      <c r="J5565" s="1">
        <f t="shared" si="604"/>
        <v>7.4520000000000002E-12</v>
      </c>
      <c r="K5565" s="1">
        <f t="shared" si="605"/>
        <v>7.0019999999999992E-6</v>
      </c>
      <c r="L5565" s="1">
        <f t="shared" si="606"/>
        <v>2.79E-6</v>
      </c>
      <c r="M5565" s="1">
        <f t="shared" si="607"/>
        <v>3.1312262E-3</v>
      </c>
      <c r="N5565" s="1">
        <f t="shared" si="608"/>
        <v>3.1410182954216001E-3</v>
      </c>
    </row>
    <row r="5566" spans="1:14" x14ac:dyDescent="0.25">
      <c r="A5566" t="s">
        <v>5567</v>
      </c>
      <c r="B5566">
        <v>5.3777600000000001E-4</v>
      </c>
      <c r="C5566">
        <v>2.6656611E-2</v>
      </c>
      <c r="D5566" s="1">
        <v>2.3E-6</v>
      </c>
      <c r="E5566">
        <v>1.640587E-3</v>
      </c>
      <c r="F5566">
        <v>1.64871E-4</v>
      </c>
      <c r="G5566">
        <v>1.9761655999999999E-2</v>
      </c>
      <c r="H5566" s="1">
        <f t="shared" si="602"/>
        <v>9.6799679999999999E-5</v>
      </c>
      <c r="I5566" s="1">
        <f t="shared" si="603"/>
        <v>4.79818998E-3</v>
      </c>
      <c r="J5566" s="1">
        <f t="shared" si="604"/>
        <v>4.1399999999999997E-7</v>
      </c>
      <c r="K5566" s="1">
        <f t="shared" si="605"/>
        <v>2.9530566000000001E-4</v>
      </c>
      <c r="L5566" s="1">
        <f t="shared" si="606"/>
        <v>2.9676779999999999E-5</v>
      </c>
      <c r="M5566" s="1">
        <f t="shared" si="607"/>
        <v>1.9761656E-3</v>
      </c>
      <c r="N5566" s="1">
        <f t="shared" si="608"/>
        <v>7.1965516999999996E-3</v>
      </c>
    </row>
    <row r="5567" spans="1:14" x14ac:dyDescent="0.25">
      <c r="A5567" t="s">
        <v>5568</v>
      </c>
      <c r="B5567" s="1">
        <v>6.1600000000000001E-27</v>
      </c>
      <c r="C5567" s="1">
        <v>1.4E-35</v>
      </c>
      <c r="D5567" s="1">
        <v>3.5200000000000001E-32</v>
      </c>
      <c r="E5567" s="1">
        <v>1.15E-14</v>
      </c>
      <c r="F5567" s="1">
        <v>4.1199999999999997E-11</v>
      </c>
      <c r="G5567">
        <v>8.0568640000000004E-3</v>
      </c>
      <c r="H5567" s="1">
        <f t="shared" si="602"/>
        <v>1.1088E-27</v>
      </c>
      <c r="I5567" s="1">
        <f t="shared" si="603"/>
        <v>2.5199999999999998E-36</v>
      </c>
      <c r="J5567" s="1">
        <f t="shared" si="604"/>
        <v>6.3359999999999994E-33</v>
      </c>
      <c r="K5567" s="1">
        <f t="shared" si="605"/>
        <v>2.0699999999999997E-15</v>
      </c>
      <c r="L5567" s="1">
        <f t="shared" si="606"/>
        <v>7.4159999999999999E-12</v>
      </c>
      <c r="M5567" s="1">
        <f t="shared" si="607"/>
        <v>8.0568640000000004E-4</v>
      </c>
      <c r="N5567" s="1">
        <f t="shared" si="608"/>
        <v>8.0568640741806999E-4</v>
      </c>
    </row>
    <row r="5568" spans="1:14" x14ac:dyDescent="0.25">
      <c r="A5568" t="s">
        <v>5569</v>
      </c>
      <c r="B5568">
        <v>0.99993230899999996</v>
      </c>
      <c r="C5568">
        <v>0.61137978000000004</v>
      </c>
      <c r="D5568">
        <v>0.99982803099999995</v>
      </c>
      <c r="E5568">
        <v>0.86973059200000002</v>
      </c>
      <c r="F5568">
        <v>0.99214742600000005</v>
      </c>
      <c r="G5568">
        <v>2.3642729000000001E-2</v>
      </c>
      <c r="H5568" s="1">
        <f t="shared" si="602"/>
        <v>0.17998781561999999</v>
      </c>
      <c r="I5568" s="1">
        <f t="shared" si="603"/>
        <v>0.1100483604</v>
      </c>
      <c r="J5568" s="1">
        <f t="shared" si="604"/>
        <v>0.17996904557999999</v>
      </c>
      <c r="K5568" s="1">
        <f t="shared" si="605"/>
        <v>0.15655150656</v>
      </c>
      <c r="L5568" s="1">
        <f t="shared" si="606"/>
        <v>0.17858653667999999</v>
      </c>
      <c r="M5568" s="1">
        <f t="shared" si="607"/>
        <v>2.3642729000000005E-3</v>
      </c>
      <c r="N5568" s="1">
        <f t="shared" si="608"/>
        <v>0.80750753773999995</v>
      </c>
    </row>
    <row r="5569" spans="1:14" x14ac:dyDescent="0.25">
      <c r="A5569" t="s">
        <v>5570</v>
      </c>
      <c r="B5569" s="1">
        <v>2.0999999999999999E-13</v>
      </c>
      <c r="C5569" s="1">
        <v>8.7099999999999998E-12</v>
      </c>
      <c r="D5569" s="1">
        <v>5.0799999999999998E-9</v>
      </c>
      <c r="E5569" s="1">
        <v>2.7899999999999999E-11</v>
      </c>
      <c r="F5569">
        <v>5.1703899999999995E-4</v>
      </c>
      <c r="G5569">
        <v>4.7714899999999998E-3</v>
      </c>
      <c r="H5569" s="1">
        <f t="shared" si="602"/>
        <v>3.7799999999999994E-14</v>
      </c>
      <c r="I5569" s="1">
        <f t="shared" si="603"/>
        <v>1.5677999999999998E-12</v>
      </c>
      <c r="J5569" s="1">
        <f t="shared" si="604"/>
        <v>9.1439999999999996E-10</v>
      </c>
      <c r="K5569" s="1">
        <f t="shared" si="605"/>
        <v>5.0219999999999994E-12</v>
      </c>
      <c r="L5569" s="1">
        <f t="shared" si="606"/>
        <v>9.3067019999999983E-5</v>
      </c>
      <c r="M5569" s="1">
        <f t="shared" si="607"/>
        <v>4.7714900000000001E-4</v>
      </c>
      <c r="N5569" s="1">
        <f t="shared" si="608"/>
        <v>5.7021694102759994E-4</v>
      </c>
    </row>
    <row r="5570" spans="1:14" x14ac:dyDescent="0.25">
      <c r="A5570" t="s">
        <v>5571</v>
      </c>
      <c r="B5570" s="1">
        <v>6.7800000000000001E-11</v>
      </c>
      <c r="C5570" s="1">
        <v>5.9500000000000003E-9</v>
      </c>
      <c r="D5570" s="1">
        <v>2.75E-18</v>
      </c>
      <c r="E5570" s="1">
        <v>5.6299999999999998E-9</v>
      </c>
      <c r="F5570" s="1">
        <v>9.87E-5</v>
      </c>
      <c r="G5570">
        <v>1.2972223E-2</v>
      </c>
      <c r="H5570" s="1">
        <f t="shared" si="602"/>
        <v>1.2203999999999999E-11</v>
      </c>
      <c r="I5570" s="1">
        <f t="shared" si="603"/>
        <v>1.0709999999999999E-9</v>
      </c>
      <c r="J5570" s="1">
        <f t="shared" si="604"/>
        <v>4.9499999999999997E-19</v>
      </c>
      <c r="K5570" s="1">
        <f t="shared" si="605"/>
        <v>1.0133999999999998E-9</v>
      </c>
      <c r="L5570" s="1">
        <f t="shared" si="606"/>
        <v>1.7765999999999999E-5</v>
      </c>
      <c r="M5570" s="1">
        <f t="shared" si="607"/>
        <v>1.2972223000000001E-3</v>
      </c>
      <c r="N5570" s="1">
        <f t="shared" si="608"/>
        <v>1.3149903966040005E-3</v>
      </c>
    </row>
    <row r="5571" spans="1:14" x14ac:dyDescent="0.25">
      <c r="A5571" t="s">
        <v>5572</v>
      </c>
      <c r="B5571">
        <v>1.5725299999999999E-4</v>
      </c>
      <c r="C5571">
        <v>0.22252715200000001</v>
      </c>
      <c r="D5571">
        <v>7.3093799999999999E-4</v>
      </c>
      <c r="E5571">
        <v>5.1708099999999996E-4</v>
      </c>
      <c r="F5571">
        <v>4.78606E-3</v>
      </c>
      <c r="G5571">
        <v>3.5123467999999998E-2</v>
      </c>
      <c r="H5571" s="1">
        <f t="shared" ref="H5571:H5634" si="609">B5571*$B$1</f>
        <v>2.8305539999999998E-5</v>
      </c>
      <c r="I5571" s="1">
        <f t="shared" ref="I5571:I5634" si="610">C5571*$C$1</f>
        <v>4.0054887359999999E-2</v>
      </c>
      <c r="J5571" s="1">
        <f t="shared" ref="J5571:J5634" si="611">D5571*$D$1</f>
        <v>1.3156883999999999E-4</v>
      </c>
      <c r="K5571" s="1">
        <f t="shared" ref="K5571:K5634" si="612">E5571*$E$1</f>
        <v>9.3074579999999997E-5</v>
      </c>
      <c r="L5571" s="1">
        <f t="shared" ref="L5571:L5634" si="613">F5571*$F$1</f>
        <v>8.6149079999999997E-4</v>
      </c>
      <c r="M5571" s="1">
        <f t="shared" ref="M5571:M5634" si="614">G5571*$G$1</f>
        <v>3.5123467999999998E-3</v>
      </c>
      <c r="N5571" s="1">
        <f t="shared" ref="N5571:N5634" si="615">SUM(H5571:M5571)</f>
        <v>4.4681673919999998E-2</v>
      </c>
    </row>
    <row r="5572" spans="1:14" x14ac:dyDescent="0.25">
      <c r="A5572" t="s">
        <v>5573</v>
      </c>
      <c r="B5572">
        <v>0.97468130799999997</v>
      </c>
      <c r="C5572">
        <v>0.99974677000000001</v>
      </c>
      <c r="D5572">
        <v>0.96468957300000002</v>
      </c>
      <c r="E5572">
        <v>0.99734071899999999</v>
      </c>
      <c r="F5572">
        <v>0.97234393200000002</v>
      </c>
      <c r="G5572">
        <v>1.4127255999999999E-2</v>
      </c>
      <c r="H5572" s="1">
        <f t="shared" si="609"/>
        <v>0.17544263543999999</v>
      </c>
      <c r="I5572" s="1">
        <f t="shared" si="610"/>
        <v>0.1799544186</v>
      </c>
      <c r="J5572" s="1">
        <f t="shared" si="611"/>
        <v>0.17364412314</v>
      </c>
      <c r="K5572" s="1">
        <f t="shared" si="612"/>
        <v>0.17952132941999999</v>
      </c>
      <c r="L5572" s="1">
        <f t="shared" si="613"/>
        <v>0.17502190775999998</v>
      </c>
      <c r="M5572" s="1">
        <f t="shared" si="614"/>
        <v>1.4127256000000001E-3</v>
      </c>
      <c r="N5572" s="1">
        <f t="shared" si="615"/>
        <v>0.88499713996000007</v>
      </c>
    </row>
    <row r="5573" spans="1:14" x14ac:dyDescent="0.25">
      <c r="A5573" t="s">
        <v>5574</v>
      </c>
      <c r="B5573" s="1">
        <v>2.9599999999999998E-28</v>
      </c>
      <c r="C5573" s="1">
        <v>1.15E-20</v>
      </c>
      <c r="D5573" s="1">
        <v>1.1E-28</v>
      </c>
      <c r="E5573" s="1">
        <v>8.1600000000000003E-19</v>
      </c>
      <c r="F5573" s="1">
        <v>1.88E-5</v>
      </c>
      <c r="G5573">
        <v>2.3642729000000001E-2</v>
      </c>
      <c r="H5573" s="1">
        <f t="shared" si="609"/>
        <v>5.3279999999999995E-29</v>
      </c>
      <c r="I5573" s="1">
        <f t="shared" si="610"/>
        <v>2.0699999999999997E-21</v>
      </c>
      <c r="J5573" s="1">
        <f t="shared" si="611"/>
        <v>1.9799999999999999E-29</v>
      </c>
      <c r="K5573" s="1">
        <f t="shared" si="612"/>
        <v>1.4688E-19</v>
      </c>
      <c r="L5573" s="1">
        <f t="shared" si="613"/>
        <v>3.3839999999999997E-6</v>
      </c>
      <c r="M5573" s="1">
        <f t="shared" si="614"/>
        <v>2.3642729000000005E-3</v>
      </c>
      <c r="N5573" s="1">
        <f t="shared" si="615"/>
        <v>2.3676569000000004E-3</v>
      </c>
    </row>
    <row r="5574" spans="1:14" x14ac:dyDescent="0.25">
      <c r="A5574" t="s">
        <v>5575</v>
      </c>
      <c r="B5574" s="1">
        <v>2.2400000000000001E-17</v>
      </c>
      <c r="C5574" s="1">
        <v>1.6099999999999999E-18</v>
      </c>
      <c r="D5574" s="1">
        <v>1.11E-16</v>
      </c>
      <c r="E5574" s="1">
        <v>7.8400000000000003E-7</v>
      </c>
      <c r="F5574" s="1">
        <v>1.13E-6</v>
      </c>
      <c r="G5574">
        <v>1.4127255999999999E-2</v>
      </c>
      <c r="H5574" s="1">
        <f t="shared" si="609"/>
        <v>4.0319999999999998E-18</v>
      </c>
      <c r="I5574" s="1">
        <f t="shared" si="610"/>
        <v>2.8979999999999999E-19</v>
      </c>
      <c r="J5574" s="1">
        <f t="shared" si="611"/>
        <v>1.998E-17</v>
      </c>
      <c r="K5574" s="1">
        <f t="shared" si="612"/>
        <v>1.4112000000000001E-7</v>
      </c>
      <c r="L5574" s="1">
        <f t="shared" si="613"/>
        <v>2.0339999999999998E-7</v>
      </c>
      <c r="M5574" s="1">
        <f t="shared" si="614"/>
        <v>1.4127256000000001E-3</v>
      </c>
      <c r="N5574" s="1">
        <f t="shared" si="615"/>
        <v>1.4130701200000245E-3</v>
      </c>
    </row>
    <row r="5575" spans="1:14" x14ac:dyDescent="0.25">
      <c r="A5575" t="s">
        <v>5576</v>
      </c>
      <c r="B5575" s="1">
        <v>1.59E-14</v>
      </c>
      <c r="C5575" s="1">
        <v>2.2099999999999999E-13</v>
      </c>
      <c r="D5575" s="1">
        <v>1.8600000000000001E-8</v>
      </c>
      <c r="E5575" s="1">
        <v>2.3100000000000001E-12</v>
      </c>
      <c r="F5575" s="1">
        <v>8.3100000000000003E-10</v>
      </c>
      <c r="G5575">
        <v>7.8354489999999995E-3</v>
      </c>
      <c r="H5575" s="1">
        <f t="shared" si="609"/>
        <v>2.862E-15</v>
      </c>
      <c r="I5575" s="1">
        <f t="shared" si="610"/>
        <v>3.9779999999999996E-14</v>
      </c>
      <c r="J5575" s="1">
        <f t="shared" si="611"/>
        <v>3.348E-9</v>
      </c>
      <c r="K5575" s="1">
        <f t="shared" si="612"/>
        <v>4.1580000000000001E-13</v>
      </c>
      <c r="L5575" s="1">
        <f t="shared" si="613"/>
        <v>1.4957999999999999E-10</v>
      </c>
      <c r="M5575" s="1">
        <f t="shared" si="614"/>
        <v>7.8354490000000004E-4</v>
      </c>
      <c r="N5575" s="1">
        <f t="shared" si="615"/>
        <v>7.8354839803844206E-4</v>
      </c>
    </row>
    <row r="5576" spans="1:14" x14ac:dyDescent="0.25">
      <c r="A5576" t="s">
        <v>5577</v>
      </c>
      <c r="B5576" s="1">
        <v>6.2199999999999997E-6</v>
      </c>
      <c r="C5576" s="1">
        <v>5.3099999999999999E-8</v>
      </c>
      <c r="D5576">
        <v>2.0346900000000001E-4</v>
      </c>
      <c r="E5576">
        <v>1.03762E-4</v>
      </c>
      <c r="F5576" s="1">
        <v>2.41E-5</v>
      </c>
      <c r="G5576">
        <v>1.262944E-2</v>
      </c>
      <c r="H5576" s="1">
        <f t="shared" si="609"/>
        <v>1.1195999999999998E-6</v>
      </c>
      <c r="I5576" s="1">
        <f t="shared" si="610"/>
        <v>9.5580000000000003E-9</v>
      </c>
      <c r="J5576" s="1">
        <f t="shared" si="611"/>
        <v>3.6624420000000003E-5</v>
      </c>
      <c r="K5576" s="1">
        <f t="shared" si="612"/>
        <v>1.8677159999999999E-5</v>
      </c>
      <c r="L5576" s="1">
        <f t="shared" si="613"/>
        <v>4.3379999999999998E-6</v>
      </c>
      <c r="M5576" s="1">
        <f t="shared" si="614"/>
        <v>1.2629440000000002E-3</v>
      </c>
      <c r="N5576" s="1">
        <f t="shared" si="615"/>
        <v>1.3237127380000002E-3</v>
      </c>
    </row>
    <row r="5577" spans="1:14" x14ac:dyDescent="0.25">
      <c r="A5577" t="s">
        <v>5578</v>
      </c>
      <c r="B5577" s="1">
        <v>3.4000000000000002E-13</v>
      </c>
      <c r="C5577" s="1">
        <v>1.4100000000000001E-8</v>
      </c>
      <c r="D5577" s="1">
        <v>4.8E-8</v>
      </c>
      <c r="E5577" s="1">
        <v>2.7699999999999999E-5</v>
      </c>
      <c r="F5577" s="1">
        <v>6.3099999999999997E-6</v>
      </c>
      <c r="G5577">
        <v>7.7722640000000001E-3</v>
      </c>
      <c r="H5577" s="1">
        <f t="shared" si="609"/>
        <v>6.1200000000000007E-14</v>
      </c>
      <c r="I5577" s="1">
        <f t="shared" si="610"/>
        <v>2.5380000000000001E-9</v>
      </c>
      <c r="J5577" s="1">
        <f t="shared" si="611"/>
        <v>8.6399999999999999E-9</v>
      </c>
      <c r="K5577" s="1">
        <f t="shared" si="612"/>
        <v>4.9859999999999994E-6</v>
      </c>
      <c r="L5577" s="1">
        <f t="shared" si="613"/>
        <v>1.1358E-6</v>
      </c>
      <c r="M5577" s="1">
        <f t="shared" si="614"/>
        <v>7.7722640000000003E-4</v>
      </c>
      <c r="N5577" s="1">
        <f t="shared" si="615"/>
        <v>7.8335937806120004E-4</v>
      </c>
    </row>
    <row r="5578" spans="1:14" x14ac:dyDescent="0.25">
      <c r="A5578" t="s">
        <v>5579</v>
      </c>
      <c r="B5578" s="1">
        <v>7.9500000000000007E-12</v>
      </c>
      <c r="C5578" s="1">
        <v>1.0099999999999999E-8</v>
      </c>
      <c r="D5578" s="1">
        <v>3.3899999999999999E-12</v>
      </c>
      <c r="E5578" s="1">
        <v>1.35E-6</v>
      </c>
      <c r="F5578" s="1">
        <v>2.3099999999999999E-6</v>
      </c>
      <c r="G5578">
        <v>1.2972223E-2</v>
      </c>
      <c r="H5578" s="1">
        <f t="shared" si="609"/>
        <v>1.4310000000000001E-12</v>
      </c>
      <c r="I5578" s="1">
        <f t="shared" si="610"/>
        <v>1.8179999999999999E-9</v>
      </c>
      <c r="J5578" s="1">
        <f t="shared" si="611"/>
        <v>6.1019999999999996E-13</v>
      </c>
      <c r="K5578" s="1">
        <f t="shared" si="612"/>
        <v>2.4299999999999999E-7</v>
      </c>
      <c r="L5578" s="1">
        <f t="shared" si="613"/>
        <v>4.1579999999999995E-7</v>
      </c>
      <c r="M5578" s="1">
        <f t="shared" si="614"/>
        <v>1.2972223000000001E-3</v>
      </c>
      <c r="N5578" s="1">
        <f t="shared" si="615"/>
        <v>1.2978829200412001E-3</v>
      </c>
    </row>
    <row r="5579" spans="1:14" x14ac:dyDescent="0.25">
      <c r="A5579" t="s">
        <v>5580</v>
      </c>
      <c r="B5579" s="1">
        <v>8.2100000000000005E-20</v>
      </c>
      <c r="C5579" s="1">
        <v>1.6099999999999999E-18</v>
      </c>
      <c r="D5579" s="1">
        <v>1.8999999999999999E-18</v>
      </c>
      <c r="E5579" s="1">
        <v>4.5000000000000003E-5</v>
      </c>
      <c r="F5579" s="1">
        <v>1.55E-18</v>
      </c>
      <c r="G5579">
        <v>1.8613615E-2</v>
      </c>
      <c r="H5579" s="1">
        <f t="shared" si="609"/>
        <v>1.4778000000000001E-20</v>
      </c>
      <c r="I5579" s="1">
        <f t="shared" si="610"/>
        <v>2.8979999999999999E-19</v>
      </c>
      <c r="J5579" s="1">
        <f t="shared" si="611"/>
        <v>3.4199999999999999E-19</v>
      </c>
      <c r="K5579" s="1">
        <f t="shared" si="612"/>
        <v>8.1000000000000004E-6</v>
      </c>
      <c r="L5579" s="1">
        <f t="shared" si="613"/>
        <v>2.7900000000000002E-19</v>
      </c>
      <c r="M5579" s="1">
        <f t="shared" si="614"/>
        <v>1.8613615000000001E-3</v>
      </c>
      <c r="N5579" s="1">
        <f t="shared" si="615"/>
        <v>1.869461500000001E-3</v>
      </c>
    </row>
    <row r="5580" spans="1:14" x14ac:dyDescent="0.25">
      <c r="A5580" t="s">
        <v>5581</v>
      </c>
      <c r="B5580" s="1">
        <v>8.8500000000000005E-11</v>
      </c>
      <c r="C5580" s="1">
        <v>1.93E-14</v>
      </c>
      <c r="D5580" s="1">
        <v>3.5699999999999997E-11</v>
      </c>
      <c r="E5580" s="1">
        <v>6.3800000000000002E-11</v>
      </c>
      <c r="F5580" s="1">
        <v>1.24E-17</v>
      </c>
      <c r="G5580">
        <v>1.3355800000000001E-3</v>
      </c>
      <c r="H5580" s="1">
        <f t="shared" si="609"/>
        <v>1.593E-11</v>
      </c>
      <c r="I5580" s="1">
        <f t="shared" si="610"/>
        <v>3.474E-15</v>
      </c>
      <c r="J5580" s="1">
        <f t="shared" si="611"/>
        <v>6.4259999999999995E-12</v>
      </c>
      <c r="K5580" s="1">
        <f t="shared" si="612"/>
        <v>1.1483999999999999E-11</v>
      </c>
      <c r="L5580" s="1">
        <f t="shared" si="613"/>
        <v>2.2320000000000001E-18</v>
      </c>
      <c r="M5580" s="1">
        <f t="shared" si="614"/>
        <v>1.3355800000000001E-4</v>
      </c>
      <c r="N5580" s="1">
        <f t="shared" si="615"/>
        <v>1.3355803384347624E-4</v>
      </c>
    </row>
    <row r="5581" spans="1:14" x14ac:dyDescent="0.25">
      <c r="A5581" t="s">
        <v>5582</v>
      </c>
      <c r="B5581">
        <v>0.89699856899999997</v>
      </c>
      <c r="C5581">
        <v>0.99999117900000001</v>
      </c>
      <c r="D5581">
        <v>0.998249779</v>
      </c>
      <c r="E5581">
        <v>0.78903215100000001</v>
      </c>
      <c r="F5581">
        <v>5.3769109000000002E-2</v>
      </c>
      <c r="G5581">
        <v>9.0679019999999992E-3</v>
      </c>
      <c r="H5581" s="1">
        <f t="shared" si="609"/>
        <v>0.16145974242</v>
      </c>
      <c r="I5581" s="1">
        <f t="shared" si="610"/>
        <v>0.17999841221999999</v>
      </c>
      <c r="J5581" s="1">
        <f t="shared" si="611"/>
        <v>0.17968496022</v>
      </c>
      <c r="K5581" s="1">
        <f t="shared" si="612"/>
        <v>0.14202578718</v>
      </c>
      <c r="L5581" s="1">
        <f t="shared" si="613"/>
        <v>9.6784396199999997E-3</v>
      </c>
      <c r="M5581" s="1">
        <f t="shared" si="614"/>
        <v>9.0679019999999994E-4</v>
      </c>
      <c r="N5581" s="1">
        <f t="shared" si="615"/>
        <v>0.67375413185999999</v>
      </c>
    </row>
    <row r="5582" spans="1:14" x14ac:dyDescent="0.25">
      <c r="A5582" t="s">
        <v>5583</v>
      </c>
      <c r="B5582">
        <v>0.14163658600000001</v>
      </c>
      <c r="C5582" s="1">
        <v>1.0100000000000001E-6</v>
      </c>
      <c r="D5582">
        <v>0.32346960499999999</v>
      </c>
      <c r="E5582">
        <v>0.18616175200000001</v>
      </c>
      <c r="F5582">
        <v>4.2994799999999998E-4</v>
      </c>
      <c r="G5582">
        <v>8.4159319999999992E-3</v>
      </c>
      <c r="H5582" s="1">
        <f t="shared" si="609"/>
        <v>2.5494585480000002E-2</v>
      </c>
      <c r="I5582" s="1">
        <f t="shared" si="610"/>
        <v>1.818E-7</v>
      </c>
      <c r="J5582" s="1">
        <f t="shared" si="611"/>
        <v>5.8224528899999996E-2</v>
      </c>
      <c r="K5582" s="1">
        <f t="shared" si="612"/>
        <v>3.3509115360000001E-2</v>
      </c>
      <c r="L5582" s="1">
        <f t="shared" si="613"/>
        <v>7.7390639999999993E-5</v>
      </c>
      <c r="M5582" s="1">
        <f t="shared" si="614"/>
        <v>8.4159319999999992E-4</v>
      </c>
      <c r="N5582" s="1">
        <f t="shared" si="615"/>
        <v>0.11814739537999999</v>
      </c>
    </row>
    <row r="5583" spans="1:14" x14ac:dyDescent="0.25">
      <c r="A5583" t="s">
        <v>5584</v>
      </c>
      <c r="B5583" s="1">
        <v>6.7399999999999999E-15</v>
      </c>
      <c r="C5583" s="1">
        <v>2.0199999999999998E-14</v>
      </c>
      <c r="D5583" s="1">
        <v>1.26E-20</v>
      </c>
      <c r="E5583" s="1">
        <v>1.2200000000000001E-13</v>
      </c>
      <c r="F5583">
        <v>1.6168899999999999E-4</v>
      </c>
      <c r="G5583">
        <v>1.4127255999999999E-2</v>
      </c>
      <c r="H5583" s="1">
        <f t="shared" si="609"/>
        <v>1.2131999999999999E-15</v>
      </c>
      <c r="I5583" s="1">
        <f t="shared" si="610"/>
        <v>3.6359999999999999E-15</v>
      </c>
      <c r="J5583" s="1">
        <f t="shared" si="611"/>
        <v>2.2679999999999998E-21</v>
      </c>
      <c r="K5583" s="1">
        <f t="shared" si="612"/>
        <v>2.1960000000000002E-14</v>
      </c>
      <c r="L5583" s="1">
        <f t="shared" si="613"/>
        <v>2.9104019999999996E-5</v>
      </c>
      <c r="M5583" s="1">
        <f t="shared" si="614"/>
        <v>1.4127256000000001E-3</v>
      </c>
      <c r="N5583" s="1">
        <f t="shared" si="615"/>
        <v>1.4418296200268093E-3</v>
      </c>
    </row>
    <row r="5584" spans="1:14" x14ac:dyDescent="0.25">
      <c r="A5584" t="s">
        <v>5585</v>
      </c>
      <c r="B5584">
        <v>3.4599400000000002E-4</v>
      </c>
      <c r="C5584" s="1">
        <v>9.8900000000000005E-5</v>
      </c>
      <c r="D5584">
        <v>1.252129E-3</v>
      </c>
      <c r="E5584">
        <v>3.2836865999999999E-2</v>
      </c>
      <c r="F5584">
        <v>3.3913900000000002E-4</v>
      </c>
      <c r="G5584">
        <v>5.941811E-3</v>
      </c>
      <c r="H5584" s="1">
        <f t="shared" si="609"/>
        <v>6.2278919999999999E-5</v>
      </c>
      <c r="I5584" s="1">
        <f t="shared" si="610"/>
        <v>1.7802E-5</v>
      </c>
      <c r="J5584" s="1">
        <f t="shared" si="611"/>
        <v>2.2538322E-4</v>
      </c>
      <c r="K5584" s="1">
        <f t="shared" si="612"/>
        <v>5.91063588E-3</v>
      </c>
      <c r="L5584" s="1">
        <f t="shared" si="613"/>
        <v>6.1045019999999997E-5</v>
      </c>
      <c r="M5584" s="1">
        <f t="shared" si="614"/>
        <v>5.9418110000000008E-4</v>
      </c>
      <c r="N5584" s="1">
        <f t="shared" si="615"/>
        <v>6.87132614E-3</v>
      </c>
    </row>
    <row r="5585" spans="1:14" x14ac:dyDescent="0.25">
      <c r="A5585" t="s">
        <v>5586</v>
      </c>
      <c r="B5585" s="1">
        <v>1.47E-12</v>
      </c>
      <c r="C5585">
        <v>3.9280809999999999E-3</v>
      </c>
      <c r="D5585" s="1">
        <v>2.9899999999999998E-9</v>
      </c>
      <c r="E5585" s="1">
        <v>7.7799999999999994E-5</v>
      </c>
      <c r="F5585" s="1">
        <v>1.7999999999999999E-6</v>
      </c>
      <c r="G5585">
        <v>1.5466519E-2</v>
      </c>
      <c r="H5585" s="1">
        <f t="shared" si="609"/>
        <v>2.646E-13</v>
      </c>
      <c r="I5585" s="1">
        <f t="shared" si="610"/>
        <v>7.0705458E-4</v>
      </c>
      <c r="J5585" s="1">
        <f t="shared" si="611"/>
        <v>5.3819999999999996E-10</v>
      </c>
      <c r="K5585" s="1">
        <f t="shared" si="612"/>
        <v>1.4003999999999998E-5</v>
      </c>
      <c r="L5585" s="1">
        <f t="shared" si="613"/>
        <v>3.2399999999999999E-7</v>
      </c>
      <c r="M5585" s="1">
        <f t="shared" si="614"/>
        <v>1.5466519000000001E-3</v>
      </c>
      <c r="N5585" s="1">
        <f t="shared" si="615"/>
        <v>2.2680350184645999E-3</v>
      </c>
    </row>
    <row r="5586" spans="1:14" x14ac:dyDescent="0.25">
      <c r="A5586" t="s">
        <v>5587</v>
      </c>
      <c r="B5586" s="1">
        <v>2.0700000000000002E-18</v>
      </c>
      <c r="C5586" s="1">
        <v>1.7799999999999999E-11</v>
      </c>
      <c r="D5586" s="1">
        <v>6.5300000000000004E-9</v>
      </c>
      <c r="E5586" s="1">
        <v>2.5899999999999999E-14</v>
      </c>
      <c r="F5586" s="1">
        <v>2.4200000000000002E-8</v>
      </c>
      <c r="G5586">
        <v>3.4338092000000001E-2</v>
      </c>
      <c r="H5586" s="1">
        <f t="shared" si="609"/>
        <v>3.726E-19</v>
      </c>
      <c r="I5586" s="1">
        <f t="shared" si="610"/>
        <v>3.2039999999999997E-12</v>
      </c>
      <c r="J5586" s="1">
        <f t="shared" si="611"/>
        <v>1.1754000000000001E-9</v>
      </c>
      <c r="K5586" s="1">
        <f t="shared" si="612"/>
        <v>4.6619999999999996E-15</v>
      </c>
      <c r="L5586" s="1">
        <f t="shared" si="613"/>
        <v>4.3560000000000003E-9</v>
      </c>
      <c r="M5586" s="1">
        <f t="shared" si="614"/>
        <v>3.4338092000000004E-3</v>
      </c>
      <c r="N5586" s="1">
        <f t="shared" si="615"/>
        <v>3.4338147346086628E-3</v>
      </c>
    </row>
    <row r="5587" spans="1:14" x14ac:dyDescent="0.25">
      <c r="A5587" t="s">
        <v>5588</v>
      </c>
      <c r="B5587">
        <v>0.99928689000000004</v>
      </c>
      <c r="C5587">
        <v>0.73489431999999999</v>
      </c>
      <c r="D5587">
        <v>0.99549707799999998</v>
      </c>
      <c r="E5587">
        <v>0.761894921</v>
      </c>
      <c r="F5587">
        <v>0.56791907799999997</v>
      </c>
      <c r="G5587">
        <v>9.6859265E-2</v>
      </c>
      <c r="H5587" s="1">
        <f t="shared" si="609"/>
        <v>0.17987164019999999</v>
      </c>
      <c r="I5587" s="1">
        <f t="shared" si="610"/>
        <v>0.13228097759999999</v>
      </c>
      <c r="J5587" s="1">
        <f t="shared" si="611"/>
        <v>0.17918947403999999</v>
      </c>
      <c r="K5587" s="1">
        <f t="shared" si="612"/>
        <v>0.13714108578</v>
      </c>
      <c r="L5587" s="1">
        <f t="shared" si="613"/>
        <v>0.10222543403999999</v>
      </c>
      <c r="M5587" s="1">
        <f t="shared" si="614"/>
        <v>9.6859265000000007E-3</v>
      </c>
      <c r="N5587" s="1">
        <f t="shared" si="615"/>
        <v>0.74039453815999989</v>
      </c>
    </row>
    <row r="5588" spans="1:14" x14ac:dyDescent="0.25">
      <c r="A5588" t="s">
        <v>5589</v>
      </c>
      <c r="B5588">
        <v>0.98669916400000002</v>
      </c>
      <c r="C5588">
        <v>0.98683288700000005</v>
      </c>
      <c r="D5588">
        <v>0.99906631300000004</v>
      </c>
      <c r="E5588">
        <v>0.99999920499999995</v>
      </c>
      <c r="F5588">
        <v>0.99137449300000002</v>
      </c>
      <c r="G5588">
        <v>3.6126996000000001E-2</v>
      </c>
      <c r="H5588" s="1">
        <f t="shared" si="609"/>
        <v>0.17760584952</v>
      </c>
      <c r="I5588" s="1">
        <f t="shared" si="610"/>
        <v>0.17762991966</v>
      </c>
      <c r="J5588" s="1">
        <f t="shared" si="611"/>
        <v>0.17983193634</v>
      </c>
      <c r="K5588" s="1">
        <f t="shared" si="612"/>
        <v>0.17999985689999998</v>
      </c>
      <c r="L5588" s="1">
        <f t="shared" si="613"/>
        <v>0.17844740874000001</v>
      </c>
      <c r="M5588" s="1">
        <f t="shared" si="614"/>
        <v>3.6126996000000002E-3</v>
      </c>
      <c r="N5588" s="1">
        <f t="shared" si="615"/>
        <v>0.89712767075999988</v>
      </c>
    </row>
    <row r="5589" spans="1:14" x14ac:dyDescent="0.25">
      <c r="A5589" t="s">
        <v>5590</v>
      </c>
      <c r="B5589" s="1">
        <v>4.02E-13</v>
      </c>
      <c r="C5589" s="1">
        <v>9.5400000000000002E-14</v>
      </c>
      <c r="D5589" s="1">
        <v>1.4100000000000001E-12</v>
      </c>
      <c r="E5589" s="1">
        <v>8.6400000000000001E-10</v>
      </c>
      <c r="F5589" s="1">
        <v>6.8900000000000001E-6</v>
      </c>
      <c r="G5589">
        <v>1.3768011E-2</v>
      </c>
      <c r="H5589" s="1">
        <f t="shared" si="609"/>
        <v>7.2359999999999994E-14</v>
      </c>
      <c r="I5589" s="1">
        <f t="shared" si="610"/>
        <v>1.7172000000000001E-14</v>
      </c>
      <c r="J5589" s="1">
        <f t="shared" si="611"/>
        <v>2.5379999999999999E-13</v>
      </c>
      <c r="K5589" s="1">
        <f t="shared" si="612"/>
        <v>1.5552E-10</v>
      </c>
      <c r="L5589" s="1">
        <f t="shared" si="613"/>
        <v>1.2402E-6</v>
      </c>
      <c r="M5589" s="1">
        <f t="shared" si="614"/>
        <v>1.3768011E-3</v>
      </c>
      <c r="N5589" s="1">
        <f t="shared" si="615"/>
        <v>1.3780414558633321E-3</v>
      </c>
    </row>
    <row r="5590" spans="1:14" x14ac:dyDescent="0.25">
      <c r="A5590" t="s">
        <v>5591</v>
      </c>
      <c r="B5590">
        <v>0.25182020999999999</v>
      </c>
      <c r="C5590">
        <v>0.10471528300000001</v>
      </c>
      <c r="D5590">
        <v>1.2640069E-2</v>
      </c>
      <c r="E5590">
        <v>1.0460719E-2</v>
      </c>
      <c r="F5590">
        <v>1.9469251999999999E-2</v>
      </c>
      <c r="G5590">
        <v>2.3642729000000001E-2</v>
      </c>
      <c r="H5590" s="1">
        <f t="shared" si="609"/>
        <v>4.5327637799999994E-2</v>
      </c>
      <c r="I5590" s="1">
        <f t="shared" si="610"/>
        <v>1.8848750939999999E-2</v>
      </c>
      <c r="J5590" s="1">
        <f t="shared" si="611"/>
        <v>2.27521242E-3</v>
      </c>
      <c r="K5590" s="1">
        <f t="shared" si="612"/>
        <v>1.88292942E-3</v>
      </c>
      <c r="L5590" s="1">
        <f t="shared" si="613"/>
        <v>3.5044653599999999E-3</v>
      </c>
      <c r="M5590" s="1">
        <f t="shared" si="614"/>
        <v>2.3642729000000005E-3</v>
      </c>
      <c r="N5590" s="1">
        <f t="shared" si="615"/>
        <v>7.4203268840000003E-2</v>
      </c>
    </row>
    <row r="5591" spans="1:14" x14ac:dyDescent="0.25">
      <c r="A5591" t="s">
        <v>5592</v>
      </c>
      <c r="B5591" s="1">
        <v>9.2900000000000002E-7</v>
      </c>
      <c r="C5591" s="1">
        <v>2.7000000000000001E-13</v>
      </c>
      <c r="D5591" s="1">
        <v>9.5099999999999992E-10</v>
      </c>
      <c r="E5591" s="1">
        <v>8.2399999999999997E-7</v>
      </c>
      <c r="F5591">
        <v>1.6525050000000001E-3</v>
      </c>
      <c r="G5591">
        <v>4.6835649999999998E-3</v>
      </c>
      <c r="H5591" s="1">
        <f t="shared" si="609"/>
        <v>1.6721999999999998E-7</v>
      </c>
      <c r="I5591" s="1">
        <f t="shared" si="610"/>
        <v>4.8600000000000002E-14</v>
      </c>
      <c r="J5591" s="1">
        <f t="shared" si="611"/>
        <v>1.7117999999999997E-10</v>
      </c>
      <c r="K5591" s="1">
        <f t="shared" si="612"/>
        <v>1.4831999999999999E-7</v>
      </c>
      <c r="L5591" s="1">
        <f t="shared" si="613"/>
        <v>2.9745090000000003E-4</v>
      </c>
      <c r="M5591" s="1">
        <f t="shared" si="614"/>
        <v>4.6835650000000002E-4</v>
      </c>
      <c r="N5591" s="1">
        <f t="shared" si="615"/>
        <v>7.6612311122860007E-4</v>
      </c>
    </row>
    <row r="5592" spans="1:14" x14ac:dyDescent="0.25">
      <c r="A5592" t="s">
        <v>5593</v>
      </c>
      <c r="B5592" s="1">
        <v>1.8199999999999999E-17</v>
      </c>
      <c r="C5592" s="1">
        <v>1.36E-5</v>
      </c>
      <c r="D5592" s="1">
        <v>7.3799999999999992E-15</v>
      </c>
      <c r="E5592">
        <v>1.332923E-3</v>
      </c>
      <c r="F5592" s="1">
        <v>6.7700000000000004E-7</v>
      </c>
      <c r="G5592">
        <v>9.9278049999999996E-3</v>
      </c>
      <c r="H5592" s="1">
        <f t="shared" si="609"/>
        <v>3.2759999999999997E-18</v>
      </c>
      <c r="I5592" s="1">
        <f t="shared" si="610"/>
        <v>2.4480000000000001E-6</v>
      </c>
      <c r="J5592" s="1">
        <f t="shared" si="611"/>
        <v>1.3283999999999999E-15</v>
      </c>
      <c r="K5592" s="1">
        <f t="shared" si="612"/>
        <v>2.3992613999999999E-4</v>
      </c>
      <c r="L5592" s="1">
        <f t="shared" si="613"/>
        <v>1.2186000000000001E-7</v>
      </c>
      <c r="M5592" s="1">
        <f t="shared" si="614"/>
        <v>9.9278049999999992E-4</v>
      </c>
      <c r="N5592" s="1">
        <f t="shared" si="615"/>
        <v>1.2352765000013316E-3</v>
      </c>
    </row>
    <row r="5593" spans="1:14" x14ac:dyDescent="0.25">
      <c r="A5593" t="s">
        <v>5594</v>
      </c>
      <c r="B5593">
        <v>2.8495099999999998E-4</v>
      </c>
      <c r="C5593" s="1">
        <v>9.7500000000000003E-12</v>
      </c>
      <c r="D5593" s="1">
        <v>2.14E-13</v>
      </c>
      <c r="E5593" s="1">
        <v>8.7499999999999999E-5</v>
      </c>
      <c r="F5593">
        <v>1.3508579999999999E-3</v>
      </c>
      <c r="G5593">
        <v>1.5466519E-2</v>
      </c>
      <c r="H5593" s="1">
        <f t="shared" si="609"/>
        <v>5.1291179999999993E-5</v>
      </c>
      <c r="I5593" s="1">
        <f t="shared" si="610"/>
        <v>1.7549999999999999E-12</v>
      </c>
      <c r="J5593" s="1">
        <f t="shared" si="611"/>
        <v>3.8519999999999996E-14</v>
      </c>
      <c r="K5593" s="1">
        <f t="shared" si="612"/>
        <v>1.575E-5</v>
      </c>
      <c r="L5593" s="1">
        <f t="shared" si="613"/>
        <v>2.4315443999999999E-4</v>
      </c>
      <c r="M5593" s="1">
        <f t="shared" si="614"/>
        <v>1.5466519000000001E-3</v>
      </c>
      <c r="N5593" s="1">
        <f t="shared" si="615"/>
        <v>1.8568475217935201E-3</v>
      </c>
    </row>
    <row r="5594" spans="1:14" x14ac:dyDescent="0.25">
      <c r="A5594" t="s">
        <v>5595</v>
      </c>
      <c r="B5594">
        <v>0.35992677099999998</v>
      </c>
      <c r="C5594">
        <v>0.68635179099999999</v>
      </c>
      <c r="D5594">
        <v>0.118198441</v>
      </c>
      <c r="E5594">
        <v>0.194991145</v>
      </c>
      <c r="F5594">
        <v>0.30205627699999998</v>
      </c>
      <c r="G5594">
        <v>1.4127255999999999E-2</v>
      </c>
      <c r="H5594" s="1">
        <f t="shared" si="609"/>
        <v>6.4786818779999991E-2</v>
      </c>
      <c r="I5594" s="1">
        <f t="shared" si="610"/>
        <v>0.12354332237999999</v>
      </c>
      <c r="J5594" s="1">
        <f t="shared" si="611"/>
        <v>2.1275719379999999E-2</v>
      </c>
      <c r="K5594" s="1">
        <f t="shared" si="612"/>
        <v>3.50984061E-2</v>
      </c>
      <c r="L5594" s="1">
        <f t="shared" si="613"/>
        <v>5.4370129859999998E-2</v>
      </c>
      <c r="M5594" s="1">
        <f t="shared" si="614"/>
        <v>1.4127256000000001E-3</v>
      </c>
      <c r="N5594" s="1">
        <f t="shared" si="615"/>
        <v>0.30048712209999995</v>
      </c>
    </row>
    <row r="5595" spans="1:14" x14ac:dyDescent="0.25">
      <c r="A5595" t="s">
        <v>5596</v>
      </c>
      <c r="B5595" s="1">
        <v>1.15E-9</v>
      </c>
      <c r="C5595" s="1">
        <v>1.0700000000000001E-7</v>
      </c>
      <c r="D5595" s="1">
        <v>1.5299999999999999E-5</v>
      </c>
      <c r="E5595" s="1">
        <v>2.4200000000000001E-6</v>
      </c>
      <c r="F5595" s="1">
        <v>6.3099999999999997E-6</v>
      </c>
      <c r="G5595">
        <v>5.8493832000000003E-2</v>
      </c>
      <c r="H5595" s="1">
        <f t="shared" si="609"/>
        <v>2.0699999999999998E-10</v>
      </c>
      <c r="I5595" s="1">
        <f t="shared" si="610"/>
        <v>1.9260000000000002E-8</v>
      </c>
      <c r="J5595" s="1">
        <f t="shared" si="611"/>
        <v>2.7539999999999998E-6</v>
      </c>
      <c r="K5595" s="1">
        <f t="shared" si="612"/>
        <v>4.3560000000000001E-7</v>
      </c>
      <c r="L5595" s="1">
        <f t="shared" si="613"/>
        <v>1.1358E-6</v>
      </c>
      <c r="M5595" s="1">
        <f t="shared" si="614"/>
        <v>5.8493832000000006E-3</v>
      </c>
      <c r="N5595" s="1">
        <f t="shared" si="615"/>
        <v>5.8537280670000009E-3</v>
      </c>
    </row>
    <row r="5596" spans="1:14" x14ac:dyDescent="0.25">
      <c r="A5596" t="s">
        <v>5597</v>
      </c>
      <c r="B5596">
        <v>6.3018414999999994E-2</v>
      </c>
      <c r="C5596">
        <v>0.44709260499999998</v>
      </c>
      <c r="D5596">
        <v>0.27296171499999999</v>
      </c>
      <c r="E5596">
        <v>0.32765285199999999</v>
      </c>
      <c r="F5596">
        <v>3.0543092000000001E-2</v>
      </c>
      <c r="G5596">
        <v>3.1481529999999999E-3</v>
      </c>
      <c r="H5596" s="1">
        <f t="shared" si="609"/>
        <v>1.1343314699999999E-2</v>
      </c>
      <c r="I5596" s="1">
        <f t="shared" si="610"/>
        <v>8.0476668899999992E-2</v>
      </c>
      <c r="J5596" s="1">
        <f t="shared" si="611"/>
        <v>4.9133108699999997E-2</v>
      </c>
      <c r="K5596" s="1">
        <f t="shared" si="612"/>
        <v>5.8977513359999997E-2</v>
      </c>
      <c r="L5596" s="1">
        <f t="shared" si="613"/>
        <v>5.4977565599999998E-3</v>
      </c>
      <c r="M5596" s="1">
        <f t="shared" si="614"/>
        <v>3.1481530000000002E-4</v>
      </c>
      <c r="N5596" s="1">
        <f t="shared" si="615"/>
        <v>0.20574317751999999</v>
      </c>
    </row>
    <row r="5597" spans="1:14" x14ac:dyDescent="0.25">
      <c r="A5597" t="s">
        <v>5598</v>
      </c>
      <c r="B5597" s="1">
        <v>2.6300000000000002E-10</v>
      </c>
      <c r="C5597" s="1">
        <v>1.27E-10</v>
      </c>
      <c r="D5597" s="1">
        <v>5.6400000000000004E-9</v>
      </c>
      <c r="E5597" s="1">
        <v>2.1299999999999999E-7</v>
      </c>
      <c r="F5597" s="1">
        <v>2.1299999999999999E-5</v>
      </c>
      <c r="G5597">
        <v>5.941811E-3</v>
      </c>
      <c r="H5597" s="1">
        <f t="shared" si="609"/>
        <v>4.7340000000000001E-11</v>
      </c>
      <c r="I5597" s="1">
        <f t="shared" si="610"/>
        <v>2.2859999999999999E-11</v>
      </c>
      <c r="J5597" s="1">
        <f t="shared" si="611"/>
        <v>1.0152E-9</v>
      </c>
      <c r="K5597" s="1">
        <f t="shared" si="612"/>
        <v>3.8339999999999998E-8</v>
      </c>
      <c r="L5597" s="1">
        <f t="shared" si="613"/>
        <v>3.8340000000000001E-6</v>
      </c>
      <c r="M5597" s="1">
        <f t="shared" si="614"/>
        <v>5.9418110000000008E-4</v>
      </c>
      <c r="N5597" s="1">
        <f t="shared" si="615"/>
        <v>5.9805452540000008E-4</v>
      </c>
    </row>
    <row r="5598" spans="1:14" x14ac:dyDescent="0.25">
      <c r="A5598" t="s">
        <v>5599</v>
      </c>
      <c r="B5598" s="1">
        <v>5.6200000000000003E-24</v>
      </c>
      <c r="C5598" s="1">
        <v>1.18E-23</v>
      </c>
      <c r="D5598" s="1">
        <v>1.9099999999999999E-13</v>
      </c>
      <c r="E5598" s="1">
        <v>1.4100000000000001E-13</v>
      </c>
      <c r="F5598" s="1">
        <v>6.6299999999999999E-5</v>
      </c>
      <c r="G5598">
        <v>1.9795822000000001E-2</v>
      </c>
      <c r="H5598" s="1">
        <f t="shared" si="609"/>
        <v>1.0116000000000001E-24</v>
      </c>
      <c r="I5598" s="1">
        <f t="shared" si="610"/>
        <v>2.1239999999999999E-24</v>
      </c>
      <c r="J5598" s="1">
        <f t="shared" si="611"/>
        <v>3.4379999999999995E-14</v>
      </c>
      <c r="K5598" s="1">
        <f t="shared" si="612"/>
        <v>2.5380000000000001E-14</v>
      </c>
      <c r="L5598" s="1">
        <f t="shared" si="613"/>
        <v>1.1934E-5</v>
      </c>
      <c r="M5598" s="1">
        <f t="shared" si="614"/>
        <v>1.9795822000000002E-3</v>
      </c>
      <c r="N5598" s="1">
        <f t="shared" si="615"/>
        <v>1.99151620005976E-3</v>
      </c>
    </row>
    <row r="5599" spans="1:14" x14ac:dyDescent="0.25">
      <c r="A5599" t="s">
        <v>5600</v>
      </c>
      <c r="B5599" s="1">
        <v>8.8400000000000003E-7</v>
      </c>
      <c r="C5599">
        <v>1.41101E-4</v>
      </c>
      <c r="D5599">
        <v>1.19234E-4</v>
      </c>
      <c r="E5599">
        <v>4.4265470000000003E-3</v>
      </c>
      <c r="F5599" s="1">
        <v>4.3000000000000002E-5</v>
      </c>
      <c r="G5599">
        <v>1.5725310999999999E-2</v>
      </c>
      <c r="H5599" s="1">
        <f t="shared" si="609"/>
        <v>1.5912000000000001E-7</v>
      </c>
      <c r="I5599" s="1">
        <f t="shared" si="610"/>
        <v>2.5398179999999999E-5</v>
      </c>
      <c r="J5599" s="1">
        <f t="shared" si="611"/>
        <v>2.146212E-5</v>
      </c>
      <c r="K5599" s="1">
        <f t="shared" si="612"/>
        <v>7.9677846000000005E-4</v>
      </c>
      <c r="L5599" s="1">
        <f t="shared" si="613"/>
        <v>7.7400000000000004E-6</v>
      </c>
      <c r="M5599" s="1">
        <f t="shared" si="614"/>
        <v>1.5725310999999999E-3</v>
      </c>
      <c r="N5599" s="1">
        <f t="shared" si="615"/>
        <v>2.4240689800000001E-3</v>
      </c>
    </row>
    <row r="5600" spans="1:14" x14ac:dyDescent="0.25">
      <c r="A5600" t="s">
        <v>5601</v>
      </c>
      <c r="B5600">
        <v>3.9212300000000003E-4</v>
      </c>
      <c r="C5600">
        <v>5.9291200000000002E-4</v>
      </c>
      <c r="D5600">
        <v>0.101627773</v>
      </c>
      <c r="E5600">
        <v>2.4431788999999999E-2</v>
      </c>
      <c r="F5600">
        <v>0.61426734699999996</v>
      </c>
      <c r="G5600">
        <v>1.5126664999999999E-2</v>
      </c>
      <c r="H5600" s="1">
        <f t="shared" si="609"/>
        <v>7.0582140000000006E-5</v>
      </c>
      <c r="I5600" s="1">
        <f t="shared" si="610"/>
        <v>1.0672416E-4</v>
      </c>
      <c r="J5600" s="1">
        <f t="shared" si="611"/>
        <v>1.8292999139999998E-2</v>
      </c>
      <c r="K5600" s="1">
        <f t="shared" si="612"/>
        <v>4.3977220199999997E-3</v>
      </c>
      <c r="L5600" s="1">
        <f t="shared" si="613"/>
        <v>0.11056812245999999</v>
      </c>
      <c r="M5600" s="1">
        <f t="shared" si="614"/>
        <v>1.5126664999999999E-3</v>
      </c>
      <c r="N5600" s="1">
        <f t="shared" si="615"/>
        <v>0.13494881641999998</v>
      </c>
    </row>
    <row r="5601" spans="1:14" x14ac:dyDescent="0.25">
      <c r="A5601" t="s">
        <v>5602</v>
      </c>
      <c r="B5601">
        <v>3.4647267000000002E-2</v>
      </c>
      <c r="C5601">
        <v>1.6904466999999999E-2</v>
      </c>
      <c r="D5601">
        <v>0.58725051800000005</v>
      </c>
      <c r="E5601">
        <v>3.46165E-4</v>
      </c>
      <c r="F5601" s="1">
        <v>3.65E-5</v>
      </c>
      <c r="G5601">
        <v>1.0537039999999999E-2</v>
      </c>
      <c r="H5601" s="1">
        <f t="shared" si="609"/>
        <v>6.2365080600000006E-3</v>
      </c>
      <c r="I5601" s="1">
        <f t="shared" si="610"/>
        <v>3.0428040599999998E-3</v>
      </c>
      <c r="J5601" s="1">
        <f t="shared" si="611"/>
        <v>0.10570509324000001</v>
      </c>
      <c r="K5601" s="1">
        <f t="shared" si="612"/>
        <v>6.2309699999999997E-5</v>
      </c>
      <c r="L5601" s="1">
        <f t="shared" si="613"/>
        <v>6.5699999999999998E-6</v>
      </c>
      <c r="M5601" s="1">
        <f t="shared" si="614"/>
        <v>1.0537039999999999E-3</v>
      </c>
      <c r="N5601" s="1">
        <f t="shared" si="615"/>
        <v>0.11610698906000001</v>
      </c>
    </row>
    <row r="5602" spans="1:14" x14ac:dyDescent="0.25">
      <c r="A5602" t="s">
        <v>5603</v>
      </c>
      <c r="B5602">
        <v>4.4523300000000001E-4</v>
      </c>
      <c r="C5602">
        <v>0.24341074600000001</v>
      </c>
      <c r="D5602">
        <v>3.2127779999999999E-3</v>
      </c>
      <c r="E5602">
        <v>9.0157099999999999E-4</v>
      </c>
      <c r="F5602" s="1">
        <v>1.29E-5</v>
      </c>
      <c r="G5602">
        <v>3.2039722E-2</v>
      </c>
      <c r="H5602" s="1">
        <f t="shared" si="609"/>
        <v>8.0141940000000002E-5</v>
      </c>
      <c r="I5602" s="1">
        <f t="shared" si="610"/>
        <v>4.3813934280000001E-2</v>
      </c>
      <c r="J5602" s="1">
        <f t="shared" si="611"/>
        <v>5.7830003999999996E-4</v>
      </c>
      <c r="K5602" s="1">
        <f t="shared" si="612"/>
        <v>1.6228278E-4</v>
      </c>
      <c r="L5602" s="1">
        <f t="shared" si="613"/>
        <v>2.322E-6</v>
      </c>
      <c r="M5602" s="1">
        <f t="shared" si="614"/>
        <v>3.2039722000000003E-3</v>
      </c>
      <c r="N5602" s="1">
        <f t="shared" si="615"/>
        <v>4.7840953240000005E-2</v>
      </c>
    </row>
    <row r="5603" spans="1:14" x14ac:dyDescent="0.25">
      <c r="A5603" t="s">
        <v>5604</v>
      </c>
      <c r="B5603" s="1">
        <v>3.9799999999999999E-9</v>
      </c>
      <c r="C5603" s="1">
        <v>3.0300000000000002E-23</v>
      </c>
      <c r="D5603" s="1">
        <v>2.8199999999999999E-14</v>
      </c>
      <c r="E5603" s="1">
        <v>2.6299999999999999E-13</v>
      </c>
      <c r="F5603" s="1">
        <v>2.7800000000000001E-8</v>
      </c>
      <c r="G5603">
        <v>1.4064874999999999E-2</v>
      </c>
      <c r="H5603" s="1">
        <f t="shared" si="609"/>
        <v>7.1639999999999992E-10</v>
      </c>
      <c r="I5603" s="1">
        <f t="shared" si="610"/>
        <v>5.4540000000000004E-24</v>
      </c>
      <c r="J5603" s="1">
        <f t="shared" si="611"/>
        <v>5.0759999999999997E-15</v>
      </c>
      <c r="K5603" s="1">
        <f t="shared" si="612"/>
        <v>4.7339999999999997E-14</v>
      </c>
      <c r="L5603" s="1">
        <f t="shared" si="613"/>
        <v>5.0039999999999997E-9</v>
      </c>
      <c r="M5603" s="1">
        <f t="shared" si="614"/>
        <v>1.4064875000000001E-3</v>
      </c>
      <c r="N5603" s="1">
        <f t="shared" si="615"/>
        <v>1.4064932204524161E-3</v>
      </c>
    </row>
    <row r="5604" spans="1:14" x14ac:dyDescent="0.25">
      <c r="A5604" t="s">
        <v>5605</v>
      </c>
      <c r="B5604" s="1">
        <v>1.2499999999999999E-12</v>
      </c>
      <c r="C5604" s="1">
        <v>1.0200000000000001E-12</v>
      </c>
      <c r="D5604">
        <v>2.797146E-2</v>
      </c>
      <c r="E5604" s="1">
        <v>1.79E-6</v>
      </c>
      <c r="F5604" s="1">
        <v>3.5500000000000002E-5</v>
      </c>
      <c r="G5604">
        <v>5.941811E-3</v>
      </c>
      <c r="H5604" s="1">
        <f t="shared" si="609"/>
        <v>2.2499999999999998E-13</v>
      </c>
      <c r="I5604" s="1">
        <f t="shared" si="610"/>
        <v>1.8360000000000002E-13</v>
      </c>
      <c r="J5604" s="1">
        <f t="shared" si="611"/>
        <v>5.0348627999999996E-3</v>
      </c>
      <c r="K5604" s="1">
        <f t="shared" si="612"/>
        <v>3.2220000000000001E-7</v>
      </c>
      <c r="L5604" s="1">
        <f t="shared" si="613"/>
        <v>6.3899999999999998E-6</v>
      </c>
      <c r="M5604" s="1">
        <f t="shared" si="614"/>
        <v>5.9418110000000008E-4</v>
      </c>
      <c r="N5604" s="1">
        <f t="shared" si="615"/>
        <v>5.6357561004086003E-3</v>
      </c>
    </row>
    <row r="5605" spans="1:14" x14ac:dyDescent="0.25">
      <c r="A5605" t="s">
        <v>5606</v>
      </c>
      <c r="B5605">
        <v>0.99998092699999996</v>
      </c>
      <c r="C5605">
        <v>0.99999976199999996</v>
      </c>
      <c r="D5605">
        <v>0.99968929100000004</v>
      </c>
      <c r="E5605">
        <v>0.99999723799999995</v>
      </c>
      <c r="F5605">
        <v>0.99453809900000001</v>
      </c>
      <c r="G5605">
        <v>1.7401236E-2</v>
      </c>
      <c r="H5605" s="1">
        <f t="shared" si="609"/>
        <v>0.17999656685999998</v>
      </c>
      <c r="I5605" s="1">
        <f t="shared" si="610"/>
        <v>0.17999995715999997</v>
      </c>
      <c r="J5605" s="1">
        <f t="shared" si="611"/>
        <v>0.17994407237999999</v>
      </c>
      <c r="K5605" s="1">
        <f t="shared" si="612"/>
        <v>0.17999950283999999</v>
      </c>
      <c r="L5605" s="1">
        <f t="shared" si="613"/>
        <v>0.17901685781999999</v>
      </c>
      <c r="M5605" s="1">
        <f t="shared" si="614"/>
        <v>1.7401236000000001E-3</v>
      </c>
      <c r="N5605" s="1">
        <f t="shared" si="615"/>
        <v>0.90069708065999987</v>
      </c>
    </row>
    <row r="5606" spans="1:14" x14ac:dyDescent="0.25">
      <c r="A5606" t="s">
        <v>5607</v>
      </c>
      <c r="B5606">
        <v>0.94139404100000001</v>
      </c>
      <c r="C5606">
        <v>0.454896366</v>
      </c>
      <c r="D5606">
        <v>0.49332456499999999</v>
      </c>
      <c r="E5606">
        <v>0.40063370500000001</v>
      </c>
      <c r="F5606">
        <v>0.48406026600000002</v>
      </c>
      <c r="G5606">
        <v>1.7401236E-2</v>
      </c>
      <c r="H5606" s="1">
        <f t="shared" si="609"/>
        <v>0.16945092738</v>
      </c>
      <c r="I5606" s="1">
        <f t="shared" si="610"/>
        <v>8.1881345879999998E-2</v>
      </c>
      <c r="J5606" s="1">
        <f t="shared" si="611"/>
        <v>8.8798421699999991E-2</v>
      </c>
      <c r="K5606" s="1">
        <f t="shared" si="612"/>
        <v>7.2114066899999996E-2</v>
      </c>
      <c r="L5606" s="1">
        <f t="shared" si="613"/>
        <v>8.7130847880000001E-2</v>
      </c>
      <c r="M5606" s="1">
        <f t="shared" si="614"/>
        <v>1.7401236000000001E-3</v>
      </c>
      <c r="N5606" s="1">
        <f t="shared" si="615"/>
        <v>0.50111573334000004</v>
      </c>
    </row>
    <row r="5607" spans="1:14" x14ac:dyDescent="0.25">
      <c r="A5607" t="s">
        <v>5608</v>
      </c>
      <c r="B5607" s="1">
        <v>1.26E-9</v>
      </c>
      <c r="C5607" s="1">
        <v>3.7900000000000002E-8</v>
      </c>
      <c r="D5607" s="1">
        <v>4.5500000000000001E-5</v>
      </c>
      <c r="E5607" s="1">
        <v>2.41E-5</v>
      </c>
      <c r="F5607" s="1">
        <v>1.4500000000000001E-8</v>
      </c>
      <c r="G5607">
        <v>1.1700519E-2</v>
      </c>
      <c r="H5607" s="1">
        <f t="shared" si="609"/>
        <v>2.2679999999999998E-10</v>
      </c>
      <c r="I5607" s="1">
        <f t="shared" si="610"/>
        <v>6.8219999999999998E-9</v>
      </c>
      <c r="J5607" s="1">
        <f t="shared" si="611"/>
        <v>8.1899999999999995E-6</v>
      </c>
      <c r="K5607" s="1">
        <f t="shared" si="612"/>
        <v>4.3379999999999998E-6</v>
      </c>
      <c r="L5607" s="1">
        <f t="shared" si="613"/>
        <v>2.6099999999999999E-9</v>
      </c>
      <c r="M5607" s="1">
        <f t="shared" si="614"/>
        <v>1.1700519E-3</v>
      </c>
      <c r="N5607" s="1">
        <f t="shared" si="615"/>
        <v>1.1825895587999999E-3</v>
      </c>
    </row>
    <row r="5608" spans="1:14" x14ac:dyDescent="0.25">
      <c r="A5608" t="s">
        <v>5609</v>
      </c>
      <c r="B5608" s="1">
        <v>6.1800000000000001E-6</v>
      </c>
      <c r="C5608" s="1">
        <v>9.8400000000000007E-6</v>
      </c>
      <c r="D5608">
        <v>1.9914906999999999E-2</v>
      </c>
      <c r="E5608">
        <v>7.2826543999999993E-2</v>
      </c>
      <c r="F5608" s="1">
        <v>2.1700000000000001E-13</v>
      </c>
      <c r="G5608">
        <v>2.9201959999999999E-3</v>
      </c>
      <c r="H5608" s="1">
        <f t="shared" si="609"/>
        <v>1.1123999999999999E-6</v>
      </c>
      <c r="I5608" s="1">
        <f t="shared" si="610"/>
        <v>1.7712000000000001E-6</v>
      </c>
      <c r="J5608" s="1">
        <f t="shared" si="611"/>
        <v>3.5846832599999998E-3</v>
      </c>
      <c r="K5608" s="1">
        <f t="shared" si="612"/>
        <v>1.3108777919999998E-2</v>
      </c>
      <c r="L5608" s="1">
        <f t="shared" si="613"/>
        <v>3.906E-14</v>
      </c>
      <c r="M5608" s="1">
        <f t="shared" si="614"/>
        <v>2.9201960000000001E-4</v>
      </c>
      <c r="N5608" s="1">
        <f t="shared" si="615"/>
        <v>1.6988364380039055E-2</v>
      </c>
    </row>
    <row r="5609" spans="1:14" x14ac:dyDescent="0.25">
      <c r="A5609" t="s">
        <v>5610</v>
      </c>
      <c r="B5609">
        <v>2.6881710000000001E-3</v>
      </c>
      <c r="C5609">
        <v>3.6123125999999998E-2</v>
      </c>
      <c r="D5609">
        <v>0.106896239</v>
      </c>
      <c r="E5609">
        <v>0.13739600599999999</v>
      </c>
      <c r="F5609">
        <v>0.21036460500000001</v>
      </c>
      <c r="G5609">
        <v>1.5126664999999999E-2</v>
      </c>
      <c r="H5609" s="1">
        <f t="shared" si="609"/>
        <v>4.8387077999999999E-4</v>
      </c>
      <c r="I5609" s="1">
        <f t="shared" si="610"/>
        <v>6.5021626799999996E-3</v>
      </c>
      <c r="J5609" s="1">
        <f t="shared" si="611"/>
        <v>1.9241323019999999E-2</v>
      </c>
      <c r="K5609" s="1">
        <f t="shared" si="612"/>
        <v>2.4731281079999997E-2</v>
      </c>
      <c r="L5609" s="1">
        <f t="shared" si="613"/>
        <v>3.7865628900000003E-2</v>
      </c>
      <c r="M5609" s="1">
        <f t="shared" si="614"/>
        <v>1.5126664999999999E-3</v>
      </c>
      <c r="N5609" s="1">
        <f t="shared" si="615"/>
        <v>9.0336932959999991E-2</v>
      </c>
    </row>
    <row r="5610" spans="1:14" x14ac:dyDescent="0.25">
      <c r="A5610" t="s">
        <v>5611</v>
      </c>
      <c r="B5610">
        <v>0.13044612899999999</v>
      </c>
      <c r="C5610" s="1">
        <v>3.18E-6</v>
      </c>
      <c r="D5610">
        <v>1.6933700000000001E-4</v>
      </c>
      <c r="E5610" s="1">
        <v>2.7999999999999999E-6</v>
      </c>
      <c r="F5610" s="1">
        <v>3.1999999999999999E-11</v>
      </c>
      <c r="G5610">
        <v>1.4915345E-2</v>
      </c>
      <c r="H5610" s="1">
        <f t="shared" si="609"/>
        <v>2.3480303219999998E-2</v>
      </c>
      <c r="I5610" s="1">
        <f t="shared" si="610"/>
        <v>5.7240000000000002E-7</v>
      </c>
      <c r="J5610" s="1">
        <f t="shared" si="611"/>
        <v>3.0480660000000002E-5</v>
      </c>
      <c r="K5610" s="1">
        <f t="shared" si="612"/>
        <v>5.0399999999999996E-7</v>
      </c>
      <c r="L5610" s="1">
        <f t="shared" si="613"/>
        <v>5.7599999999999997E-12</v>
      </c>
      <c r="M5610" s="1">
        <f t="shared" si="614"/>
        <v>1.4915345E-3</v>
      </c>
      <c r="N5610" s="1">
        <f t="shared" si="615"/>
        <v>2.5003394785759993E-2</v>
      </c>
    </row>
    <row r="5611" spans="1:14" x14ac:dyDescent="0.25">
      <c r="A5611" t="s">
        <v>5612</v>
      </c>
      <c r="B5611" s="1">
        <v>6.0100000000000005E-17</v>
      </c>
      <c r="C5611" s="1">
        <v>4.8299999999999999E-10</v>
      </c>
      <c r="D5611" s="1">
        <v>2.7399999999999999E-14</v>
      </c>
      <c r="E5611" s="1">
        <v>3.7800000000000001E-8</v>
      </c>
      <c r="F5611" s="1">
        <v>4.3600000000000003E-5</v>
      </c>
      <c r="G5611">
        <v>1.3452507000000001E-2</v>
      </c>
      <c r="H5611" s="1">
        <f t="shared" si="609"/>
        <v>1.0818000000000001E-17</v>
      </c>
      <c r="I5611" s="1">
        <f t="shared" si="610"/>
        <v>8.6939999999999999E-11</v>
      </c>
      <c r="J5611" s="1">
        <f t="shared" si="611"/>
        <v>4.9319999999999997E-15</v>
      </c>
      <c r="K5611" s="1">
        <f t="shared" si="612"/>
        <v>6.8040000000000001E-9</v>
      </c>
      <c r="L5611" s="1">
        <f t="shared" si="613"/>
        <v>7.8480000000000001E-6</v>
      </c>
      <c r="M5611" s="1">
        <f t="shared" si="614"/>
        <v>1.3452507000000001E-3</v>
      </c>
      <c r="N5611" s="1">
        <f t="shared" si="615"/>
        <v>1.353105590944943E-3</v>
      </c>
    </row>
    <row r="5612" spans="1:14" x14ac:dyDescent="0.25">
      <c r="A5612" t="s">
        <v>5613</v>
      </c>
      <c r="B5612">
        <v>0.31848616200000002</v>
      </c>
      <c r="C5612">
        <v>1.2569299999999999E-4</v>
      </c>
      <c r="D5612">
        <v>4.0661540000000003E-2</v>
      </c>
      <c r="E5612">
        <v>0.15571491500000001</v>
      </c>
      <c r="F5612">
        <v>1.7464978999999999E-2</v>
      </c>
      <c r="G5612">
        <v>3.4338092000000001E-2</v>
      </c>
      <c r="H5612" s="1">
        <f t="shared" si="609"/>
        <v>5.7327509159999998E-2</v>
      </c>
      <c r="I5612" s="1">
        <f t="shared" si="610"/>
        <v>2.2624739999999996E-5</v>
      </c>
      <c r="J5612" s="1">
        <f t="shared" si="611"/>
        <v>7.3190772000000003E-3</v>
      </c>
      <c r="K5612" s="1">
        <f t="shared" si="612"/>
        <v>2.8028684700000001E-2</v>
      </c>
      <c r="L5612" s="1">
        <f t="shared" si="613"/>
        <v>3.1436962199999996E-3</v>
      </c>
      <c r="M5612" s="1">
        <f t="shared" si="614"/>
        <v>3.4338092000000004E-3</v>
      </c>
      <c r="N5612" s="1">
        <f t="shared" si="615"/>
        <v>9.9275401220000004E-2</v>
      </c>
    </row>
    <row r="5613" spans="1:14" x14ac:dyDescent="0.25">
      <c r="A5613" t="s">
        <v>5614</v>
      </c>
      <c r="B5613" s="1">
        <v>5.7400000000000002E-15</v>
      </c>
      <c r="C5613" s="1">
        <v>1.0699999999999999E-6</v>
      </c>
      <c r="D5613" s="1">
        <v>1.5199999999999999E-9</v>
      </c>
      <c r="E5613" s="1">
        <v>3.7400000000000002E-6</v>
      </c>
      <c r="F5613" s="1">
        <v>4.4600000000000001E-10</v>
      </c>
      <c r="G5613">
        <v>1.5126664999999999E-2</v>
      </c>
      <c r="H5613" s="1">
        <f t="shared" si="609"/>
        <v>1.0331999999999999E-15</v>
      </c>
      <c r="I5613" s="1">
        <f t="shared" si="610"/>
        <v>1.9259999999999999E-7</v>
      </c>
      <c r="J5613" s="1">
        <f t="shared" si="611"/>
        <v>2.7359999999999997E-10</v>
      </c>
      <c r="K5613" s="1">
        <f t="shared" si="612"/>
        <v>6.7319999999999997E-7</v>
      </c>
      <c r="L5613" s="1">
        <f t="shared" si="613"/>
        <v>8.0279999999999993E-11</v>
      </c>
      <c r="M5613" s="1">
        <f t="shared" si="614"/>
        <v>1.5126664999999999E-3</v>
      </c>
      <c r="N5613" s="1">
        <f t="shared" si="615"/>
        <v>1.513532653881033E-3</v>
      </c>
    </row>
    <row r="5614" spans="1:14" x14ac:dyDescent="0.25">
      <c r="A5614" t="s">
        <v>5615</v>
      </c>
      <c r="B5614" s="1">
        <v>8.03E-5</v>
      </c>
      <c r="C5614" s="1">
        <v>5.84E-6</v>
      </c>
      <c r="D5614">
        <v>1.2003987000000001E-2</v>
      </c>
      <c r="E5614">
        <v>1.2565455E-2</v>
      </c>
      <c r="F5614">
        <v>1.0346572E-2</v>
      </c>
      <c r="G5614">
        <v>8.4159319999999992E-3</v>
      </c>
      <c r="H5614" s="1">
        <f t="shared" si="609"/>
        <v>1.4453999999999999E-5</v>
      </c>
      <c r="I5614" s="1">
        <f t="shared" si="610"/>
        <v>1.0512E-6</v>
      </c>
      <c r="J5614" s="1">
        <f t="shared" si="611"/>
        <v>2.1607176599999999E-3</v>
      </c>
      <c r="K5614" s="1">
        <f t="shared" si="612"/>
        <v>2.2617818999999999E-3</v>
      </c>
      <c r="L5614" s="1">
        <f t="shared" si="613"/>
        <v>1.86238296E-3</v>
      </c>
      <c r="M5614" s="1">
        <f t="shared" si="614"/>
        <v>8.4159319999999992E-4</v>
      </c>
      <c r="N5614" s="1">
        <f t="shared" si="615"/>
        <v>7.141980919999999E-3</v>
      </c>
    </row>
    <row r="5615" spans="1:14" x14ac:dyDescent="0.25">
      <c r="A5615" t="s">
        <v>5616</v>
      </c>
      <c r="B5615" s="1">
        <v>1.4699999999999999E-23</v>
      </c>
      <c r="C5615" s="1">
        <v>4.5899999999999999E-14</v>
      </c>
      <c r="D5615" s="1">
        <v>1.8800000000000001E-13</v>
      </c>
      <c r="E5615" s="1">
        <v>4.6199999999999998E-6</v>
      </c>
      <c r="F5615" s="1">
        <v>4.7900000000000001E-19</v>
      </c>
      <c r="G5615">
        <v>5.5009869999999997E-3</v>
      </c>
      <c r="H5615" s="1">
        <f t="shared" si="609"/>
        <v>2.6459999999999999E-24</v>
      </c>
      <c r="I5615" s="1">
        <f t="shared" si="610"/>
        <v>8.261999999999999E-15</v>
      </c>
      <c r="J5615" s="1">
        <f t="shared" si="611"/>
        <v>3.3839999999999998E-14</v>
      </c>
      <c r="K5615" s="1">
        <f t="shared" si="612"/>
        <v>8.315999999999999E-7</v>
      </c>
      <c r="L5615" s="1">
        <f t="shared" si="613"/>
        <v>8.6219999999999995E-20</v>
      </c>
      <c r="M5615" s="1">
        <f t="shared" si="614"/>
        <v>5.5009869999999997E-4</v>
      </c>
      <c r="N5615" s="1">
        <f t="shared" si="615"/>
        <v>5.509303000421021E-4</v>
      </c>
    </row>
    <row r="5616" spans="1:14" x14ac:dyDescent="0.25">
      <c r="A5616" t="s">
        <v>5617</v>
      </c>
      <c r="B5616">
        <v>1.5693599999999999E-4</v>
      </c>
      <c r="C5616" s="1">
        <v>2.2999999999999999E-7</v>
      </c>
      <c r="D5616" s="1">
        <v>1.8199999999999999E-7</v>
      </c>
      <c r="E5616" s="1">
        <v>1.4899999999999999E-8</v>
      </c>
      <c r="F5616" s="1">
        <v>1.1E-5</v>
      </c>
      <c r="G5616">
        <v>5.5009869999999997E-3</v>
      </c>
      <c r="H5616" s="1">
        <f t="shared" si="609"/>
        <v>2.8248479999999998E-5</v>
      </c>
      <c r="I5616" s="1">
        <f t="shared" si="610"/>
        <v>4.14E-8</v>
      </c>
      <c r="J5616" s="1">
        <f t="shared" si="611"/>
        <v>3.2759999999999997E-8</v>
      </c>
      <c r="K5616" s="1">
        <f t="shared" si="612"/>
        <v>2.6819999999999996E-9</v>
      </c>
      <c r="L5616" s="1">
        <f t="shared" si="613"/>
        <v>1.9799999999999997E-6</v>
      </c>
      <c r="M5616" s="1">
        <f t="shared" si="614"/>
        <v>5.5009869999999997E-4</v>
      </c>
      <c r="N5616" s="1">
        <f t="shared" si="615"/>
        <v>5.8040402199999999E-4</v>
      </c>
    </row>
    <row r="5617" spans="1:14" x14ac:dyDescent="0.25">
      <c r="A5617" t="s">
        <v>5618</v>
      </c>
      <c r="B5617" s="1">
        <v>2.3000000000000001E-11</v>
      </c>
      <c r="C5617" s="1">
        <v>6.9599999999999999E-7</v>
      </c>
      <c r="D5617" s="1">
        <v>2.24E-10</v>
      </c>
      <c r="E5617" s="1">
        <v>6.0600000000000003E-5</v>
      </c>
      <c r="F5617">
        <v>6.2824459999999997E-3</v>
      </c>
      <c r="G5617">
        <v>5.0577794000000002E-2</v>
      </c>
      <c r="H5617" s="1">
        <f t="shared" si="609"/>
        <v>4.1399999999999997E-12</v>
      </c>
      <c r="I5617" s="1">
        <f t="shared" si="610"/>
        <v>1.2527999999999999E-7</v>
      </c>
      <c r="J5617" s="1">
        <f t="shared" si="611"/>
        <v>4.0319999999999996E-11</v>
      </c>
      <c r="K5617" s="1">
        <f t="shared" si="612"/>
        <v>1.0908E-5</v>
      </c>
      <c r="L5617" s="1">
        <f t="shared" si="613"/>
        <v>1.1308402799999999E-3</v>
      </c>
      <c r="M5617" s="1">
        <f t="shared" si="614"/>
        <v>5.0577794000000002E-3</v>
      </c>
      <c r="N5617" s="1">
        <f t="shared" si="615"/>
        <v>6.1996530044600004E-3</v>
      </c>
    </row>
    <row r="5618" spans="1:14" x14ac:dyDescent="0.25">
      <c r="A5618" t="s">
        <v>5619</v>
      </c>
      <c r="B5618">
        <v>1.2253899999999999E-4</v>
      </c>
      <c r="C5618" s="1">
        <v>1.9700000000000002E-6</v>
      </c>
      <c r="D5618">
        <v>2.8311972000000001E-2</v>
      </c>
      <c r="E5618">
        <v>4.4348097000000003E-2</v>
      </c>
      <c r="F5618">
        <v>1.3864100000000001E-2</v>
      </c>
      <c r="G5618">
        <v>1.4630199999999999E-2</v>
      </c>
      <c r="H5618" s="1">
        <f t="shared" si="609"/>
        <v>2.2057019999999997E-5</v>
      </c>
      <c r="I5618" s="1">
        <f t="shared" si="610"/>
        <v>3.5460000000000001E-7</v>
      </c>
      <c r="J5618" s="1">
        <f t="shared" si="611"/>
        <v>5.0961549599999999E-3</v>
      </c>
      <c r="K5618" s="1">
        <f t="shared" si="612"/>
        <v>7.9826574600000005E-3</v>
      </c>
      <c r="L5618" s="1">
        <f t="shared" si="613"/>
        <v>2.4955379999999998E-3</v>
      </c>
      <c r="M5618" s="1">
        <f t="shared" si="614"/>
        <v>1.46302E-3</v>
      </c>
      <c r="N5618" s="1">
        <f t="shared" si="615"/>
        <v>1.7059782040000002E-2</v>
      </c>
    </row>
    <row r="5619" spans="1:14" x14ac:dyDescent="0.25">
      <c r="A5619" t="s">
        <v>5620</v>
      </c>
      <c r="B5619" s="1">
        <v>4.8300000000000001E-23</v>
      </c>
      <c r="C5619" s="1">
        <v>1.51E-14</v>
      </c>
      <c r="D5619" s="1">
        <v>1.2799999999999999E-18</v>
      </c>
      <c r="E5619" s="1">
        <v>1.8200000000000001E-13</v>
      </c>
      <c r="F5619">
        <v>3.4033099999999998E-4</v>
      </c>
      <c r="G5619">
        <v>1.0503559000000001E-2</v>
      </c>
      <c r="H5619" s="1">
        <f t="shared" si="609"/>
        <v>8.694E-24</v>
      </c>
      <c r="I5619" s="1">
        <f t="shared" si="610"/>
        <v>2.718E-15</v>
      </c>
      <c r="J5619" s="1">
        <f t="shared" si="611"/>
        <v>2.3039999999999999E-19</v>
      </c>
      <c r="K5619" s="1">
        <f t="shared" si="612"/>
        <v>3.2759999999999997E-14</v>
      </c>
      <c r="L5619" s="1">
        <f t="shared" si="613"/>
        <v>6.1259579999999991E-5</v>
      </c>
      <c r="M5619" s="1">
        <f t="shared" si="614"/>
        <v>1.0503559000000001E-3</v>
      </c>
      <c r="N5619" s="1">
        <f t="shared" si="615"/>
        <v>1.1116154800354782E-3</v>
      </c>
    </row>
    <row r="5620" spans="1:14" x14ac:dyDescent="0.25">
      <c r="A5620" t="s">
        <v>5621</v>
      </c>
      <c r="B5620" s="1">
        <v>1.39E-9</v>
      </c>
      <c r="C5620">
        <v>1.97536E-4</v>
      </c>
      <c r="D5620">
        <v>9.2247649999999994E-3</v>
      </c>
      <c r="E5620">
        <v>1.265405E-3</v>
      </c>
      <c r="F5620">
        <v>5.4684219999999997E-3</v>
      </c>
      <c r="G5620">
        <v>9.9525759999999994E-3</v>
      </c>
      <c r="H5620" s="1">
        <f t="shared" si="609"/>
        <v>2.5019999999999997E-10</v>
      </c>
      <c r="I5620" s="1">
        <f t="shared" si="610"/>
        <v>3.5556479999999996E-5</v>
      </c>
      <c r="J5620" s="1">
        <f t="shared" si="611"/>
        <v>1.6604576999999998E-3</v>
      </c>
      <c r="K5620" s="1">
        <f t="shared" si="612"/>
        <v>2.2777290000000001E-4</v>
      </c>
      <c r="L5620" s="1">
        <f t="shared" si="613"/>
        <v>9.8431596E-4</v>
      </c>
      <c r="M5620" s="1">
        <f t="shared" si="614"/>
        <v>9.9525760000000003E-4</v>
      </c>
      <c r="N5620" s="1">
        <f t="shared" si="615"/>
        <v>3.9033608901999999E-3</v>
      </c>
    </row>
    <row r="5621" spans="1:14" x14ac:dyDescent="0.25">
      <c r="A5621" t="s">
        <v>5622</v>
      </c>
      <c r="B5621" s="1">
        <v>2.3499999999999999E-8</v>
      </c>
      <c r="C5621" s="1">
        <v>3.7199999999999998E-13</v>
      </c>
      <c r="D5621" s="1">
        <v>1.5800000000000001E-5</v>
      </c>
      <c r="E5621" s="1">
        <v>2.6099999999999998E-10</v>
      </c>
      <c r="F5621" s="1">
        <v>1.37E-6</v>
      </c>
      <c r="G5621">
        <v>1.2131004000000001E-2</v>
      </c>
      <c r="H5621" s="1">
        <f t="shared" si="609"/>
        <v>4.2299999999999997E-9</v>
      </c>
      <c r="I5621" s="1">
        <f t="shared" si="610"/>
        <v>6.6959999999999999E-14</v>
      </c>
      <c r="J5621" s="1">
        <f t="shared" si="611"/>
        <v>2.8440000000000002E-6</v>
      </c>
      <c r="K5621" s="1">
        <f t="shared" si="612"/>
        <v>4.6979999999999996E-11</v>
      </c>
      <c r="L5621" s="1">
        <f t="shared" si="613"/>
        <v>2.466E-7</v>
      </c>
      <c r="M5621" s="1">
        <f t="shared" si="614"/>
        <v>1.2131004000000001E-3</v>
      </c>
      <c r="N5621" s="1">
        <f t="shared" si="615"/>
        <v>1.21619527704696E-3</v>
      </c>
    </row>
    <row r="5622" spans="1:14" x14ac:dyDescent="0.25">
      <c r="A5622" t="s">
        <v>5623</v>
      </c>
      <c r="B5622" s="1">
        <v>1.4100000000000001E-7</v>
      </c>
      <c r="C5622">
        <v>5.5851124000000002E-2</v>
      </c>
      <c r="D5622">
        <v>1.201269E-3</v>
      </c>
      <c r="E5622" s="1">
        <v>5.2500000000000002E-5</v>
      </c>
      <c r="F5622">
        <v>6.2102160000000002E-3</v>
      </c>
      <c r="G5622">
        <v>8.2639010000000006E-3</v>
      </c>
      <c r="H5622" s="1">
        <f t="shared" si="609"/>
        <v>2.538E-8</v>
      </c>
      <c r="I5622" s="1">
        <f t="shared" si="610"/>
        <v>1.0053202319999999E-2</v>
      </c>
      <c r="J5622" s="1">
        <f t="shared" si="611"/>
        <v>2.1622842000000001E-4</v>
      </c>
      <c r="K5622" s="1">
        <f t="shared" si="612"/>
        <v>9.4499999999999993E-6</v>
      </c>
      <c r="L5622" s="1">
        <f t="shared" si="613"/>
        <v>1.1178388800000001E-3</v>
      </c>
      <c r="M5622" s="1">
        <f t="shared" si="614"/>
        <v>8.2639010000000012E-4</v>
      </c>
      <c r="N5622" s="1">
        <f t="shared" si="615"/>
        <v>1.2223135099999997E-2</v>
      </c>
    </row>
    <row r="5623" spans="1:14" x14ac:dyDescent="0.25">
      <c r="A5623" t="s">
        <v>5624</v>
      </c>
      <c r="B5623" s="1">
        <v>1.27E-20</v>
      </c>
      <c r="C5623" s="1">
        <v>5.9199999999999997E-23</v>
      </c>
      <c r="D5623" s="1">
        <v>2.1500000000000001E-18</v>
      </c>
      <c r="E5623" s="1">
        <v>1.4399999999999999E-12</v>
      </c>
      <c r="F5623" s="1">
        <v>1.08E-5</v>
      </c>
      <c r="G5623">
        <v>5.5009869999999997E-3</v>
      </c>
      <c r="H5623" s="1">
        <f t="shared" si="609"/>
        <v>2.2859999999999999E-21</v>
      </c>
      <c r="I5623" s="1">
        <f t="shared" si="610"/>
        <v>1.0655999999999999E-23</v>
      </c>
      <c r="J5623" s="1">
        <f t="shared" si="611"/>
        <v>3.8699999999999999E-19</v>
      </c>
      <c r="K5623" s="1">
        <f t="shared" si="612"/>
        <v>2.592E-13</v>
      </c>
      <c r="L5623" s="1">
        <f t="shared" si="613"/>
        <v>1.9439999999999999E-6</v>
      </c>
      <c r="M5623" s="1">
        <f t="shared" si="614"/>
        <v>5.5009869999999997E-4</v>
      </c>
      <c r="N5623" s="1">
        <f t="shared" si="615"/>
        <v>5.5204270025920033E-4</v>
      </c>
    </row>
    <row r="5624" spans="1:14" x14ac:dyDescent="0.25">
      <c r="A5624" t="s">
        <v>5625</v>
      </c>
      <c r="B5624" s="1">
        <v>2.7599999999999999E-24</v>
      </c>
      <c r="C5624" s="1">
        <v>5.6399999999999996E-25</v>
      </c>
      <c r="D5624" s="1">
        <v>4.6999999999999996E-28</v>
      </c>
      <c r="E5624" s="1">
        <v>1.19E-14</v>
      </c>
      <c r="F5624" s="1">
        <v>5.7500000000000002E-5</v>
      </c>
      <c r="G5624">
        <v>4.6835649999999998E-3</v>
      </c>
      <c r="H5624" s="1">
        <f t="shared" si="609"/>
        <v>4.9679999999999997E-25</v>
      </c>
      <c r="I5624" s="1">
        <f t="shared" si="610"/>
        <v>1.0151999999999999E-25</v>
      </c>
      <c r="J5624" s="1">
        <f t="shared" si="611"/>
        <v>8.459999999999999E-29</v>
      </c>
      <c r="K5624" s="1">
        <f t="shared" si="612"/>
        <v>2.1420000000000001E-15</v>
      </c>
      <c r="L5624" s="1">
        <f t="shared" si="613"/>
        <v>1.0349999999999999E-5</v>
      </c>
      <c r="M5624" s="1">
        <f t="shared" si="614"/>
        <v>4.6835650000000002E-4</v>
      </c>
      <c r="N5624" s="1">
        <f t="shared" si="615"/>
        <v>4.7870650000214203E-4</v>
      </c>
    </row>
    <row r="5625" spans="1:14" x14ac:dyDescent="0.25">
      <c r="A5625" t="s">
        <v>5626</v>
      </c>
      <c r="B5625" s="1">
        <v>3.46E-7</v>
      </c>
      <c r="C5625">
        <v>3.80384E-4</v>
      </c>
      <c r="D5625" s="1">
        <v>1.5E-5</v>
      </c>
      <c r="E5625" s="1">
        <v>3.2600000000000001E-6</v>
      </c>
      <c r="F5625" s="1">
        <v>7.6399999999999997E-6</v>
      </c>
      <c r="G5625">
        <v>3.3988228000000002E-2</v>
      </c>
      <c r="H5625" s="1">
        <f t="shared" si="609"/>
        <v>6.2279999999999999E-8</v>
      </c>
      <c r="I5625" s="1">
        <f t="shared" si="610"/>
        <v>6.8469119999999993E-5</v>
      </c>
      <c r="J5625" s="1">
        <f t="shared" si="611"/>
        <v>2.7E-6</v>
      </c>
      <c r="K5625" s="1">
        <f t="shared" si="612"/>
        <v>5.8680000000000004E-7</v>
      </c>
      <c r="L5625" s="1">
        <f t="shared" si="613"/>
        <v>1.3752E-6</v>
      </c>
      <c r="M5625" s="1">
        <f t="shared" si="614"/>
        <v>3.3988228000000004E-3</v>
      </c>
      <c r="N5625" s="1">
        <f t="shared" si="615"/>
        <v>3.4720162000000006E-3</v>
      </c>
    </row>
    <row r="5626" spans="1:14" x14ac:dyDescent="0.25">
      <c r="A5626" t="s">
        <v>5627</v>
      </c>
      <c r="B5626" s="1">
        <v>3.2400000000000002E-10</v>
      </c>
      <c r="C5626">
        <v>1.2711299999999999E-4</v>
      </c>
      <c r="D5626">
        <v>5.3341399999999996E-4</v>
      </c>
      <c r="E5626" s="1">
        <v>2.94E-5</v>
      </c>
      <c r="F5626">
        <v>1.48627E-4</v>
      </c>
      <c r="G5626">
        <v>1.262944E-2</v>
      </c>
      <c r="H5626" s="1">
        <f t="shared" si="609"/>
        <v>5.8319999999999999E-11</v>
      </c>
      <c r="I5626" s="1">
        <f t="shared" si="610"/>
        <v>2.2880339999999998E-5</v>
      </c>
      <c r="J5626" s="1">
        <f t="shared" si="611"/>
        <v>9.6014519999999988E-5</v>
      </c>
      <c r="K5626" s="1">
        <f t="shared" si="612"/>
        <v>5.2919999999999995E-6</v>
      </c>
      <c r="L5626" s="1">
        <f t="shared" si="613"/>
        <v>2.675286E-5</v>
      </c>
      <c r="M5626" s="1">
        <f t="shared" si="614"/>
        <v>1.2629440000000002E-3</v>
      </c>
      <c r="N5626" s="1">
        <f t="shared" si="615"/>
        <v>1.4138837783200001E-3</v>
      </c>
    </row>
    <row r="5627" spans="1:14" x14ac:dyDescent="0.25">
      <c r="A5627" t="s">
        <v>5628</v>
      </c>
      <c r="B5627" s="1">
        <v>6.5300000000000002E-10</v>
      </c>
      <c r="C5627">
        <v>0.99999994000000003</v>
      </c>
      <c r="D5627">
        <v>1.3563169999999999E-3</v>
      </c>
      <c r="E5627">
        <v>2.114767E-3</v>
      </c>
      <c r="F5627">
        <v>3.4285257999999999E-2</v>
      </c>
      <c r="G5627">
        <v>1.1700519E-2</v>
      </c>
      <c r="H5627" s="1">
        <f t="shared" si="609"/>
        <v>1.1753999999999999E-10</v>
      </c>
      <c r="I5627" s="1">
        <f t="shared" si="610"/>
        <v>0.17999998919999999</v>
      </c>
      <c r="J5627" s="1">
        <f t="shared" si="611"/>
        <v>2.4413705999999996E-4</v>
      </c>
      <c r="K5627" s="1">
        <f t="shared" si="612"/>
        <v>3.8065806E-4</v>
      </c>
      <c r="L5627" s="1">
        <f t="shared" si="613"/>
        <v>6.1713464399999994E-3</v>
      </c>
      <c r="M5627" s="1">
        <f t="shared" si="614"/>
        <v>1.1700519E-3</v>
      </c>
      <c r="N5627" s="1">
        <f t="shared" si="615"/>
        <v>0.18796618277754001</v>
      </c>
    </row>
    <row r="5628" spans="1:14" x14ac:dyDescent="0.25">
      <c r="A5628" t="s">
        <v>5629</v>
      </c>
      <c r="B5628" s="1">
        <v>1.01E-5</v>
      </c>
      <c r="C5628" s="1">
        <v>9.6599999999999994E-7</v>
      </c>
      <c r="D5628" s="1">
        <v>2.8900000000000001E-5</v>
      </c>
      <c r="E5628" s="1">
        <v>7.5199999999999998E-5</v>
      </c>
      <c r="F5628" s="1">
        <v>1.6399999999999999E-5</v>
      </c>
      <c r="G5628">
        <v>2.3642729000000001E-2</v>
      </c>
      <c r="H5628" s="1">
        <f t="shared" si="609"/>
        <v>1.818E-6</v>
      </c>
      <c r="I5628" s="1">
        <f t="shared" si="610"/>
        <v>1.7387999999999999E-7</v>
      </c>
      <c r="J5628" s="1">
        <f t="shared" si="611"/>
        <v>5.2020000000000003E-6</v>
      </c>
      <c r="K5628" s="1">
        <f t="shared" si="612"/>
        <v>1.3535999999999999E-5</v>
      </c>
      <c r="L5628" s="1">
        <f t="shared" si="613"/>
        <v>2.9519999999999999E-6</v>
      </c>
      <c r="M5628" s="1">
        <f t="shared" si="614"/>
        <v>2.3642729000000005E-3</v>
      </c>
      <c r="N5628" s="1">
        <f t="shared" si="615"/>
        <v>2.3879547800000006E-3</v>
      </c>
    </row>
    <row r="5629" spans="1:14" x14ac:dyDescent="0.25">
      <c r="A5629" t="s">
        <v>5630</v>
      </c>
      <c r="B5629" s="1">
        <v>1.36E-7</v>
      </c>
      <c r="C5629" s="1">
        <v>3.2399999999999999E-7</v>
      </c>
      <c r="D5629" s="1">
        <v>2.6299999999999999E-5</v>
      </c>
      <c r="E5629" s="1">
        <v>1.0399999999999999E-9</v>
      </c>
      <c r="F5629" s="1">
        <v>2.0400000000000001E-5</v>
      </c>
      <c r="G5629">
        <v>1.8069682E-2</v>
      </c>
      <c r="H5629" s="1">
        <f t="shared" si="609"/>
        <v>2.4479999999999998E-8</v>
      </c>
      <c r="I5629" s="1">
        <f t="shared" si="610"/>
        <v>5.8319999999999995E-8</v>
      </c>
      <c r="J5629" s="1">
        <f t="shared" si="611"/>
        <v>4.7339999999999999E-6</v>
      </c>
      <c r="K5629" s="1">
        <f t="shared" si="612"/>
        <v>1.8719999999999998E-10</v>
      </c>
      <c r="L5629" s="1">
        <f t="shared" si="613"/>
        <v>3.6720000000000002E-6</v>
      </c>
      <c r="M5629" s="1">
        <f t="shared" si="614"/>
        <v>1.8069682E-3</v>
      </c>
      <c r="N5629" s="1">
        <f t="shared" si="615"/>
        <v>1.8154571872E-3</v>
      </c>
    </row>
    <row r="5630" spans="1:14" x14ac:dyDescent="0.25">
      <c r="A5630" t="s">
        <v>5631</v>
      </c>
      <c r="B5630" s="1">
        <v>1.1399999999999999E-13</v>
      </c>
      <c r="C5630" s="1">
        <v>2.3899999999999999E-22</v>
      </c>
      <c r="D5630" s="1">
        <v>2.1899999999999999E-10</v>
      </c>
      <c r="E5630" s="1">
        <v>3.4599999999999999E-8</v>
      </c>
      <c r="F5630" s="1">
        <v>3.2199999999999997E-5</v>
      </c>
      <c r="G5630">
        <v>8.4277569999999993E-3</v>
      </c>
      <c r="H5630" s="1">
        <f t="shared" si="609"/>
        <v>2.0519999999999997E-14</v>
      </c>
      <c r="I5630" s="1">
        <f t="shared" si="610"/>
        <v>4.3019999999999998E-23</v>
      </c>
      <c r="J5630" s="1">
        <f t="shared" si="611"/>
        <v>3.9419999999999998E-11</v>
      </c>
      <c r="K5630" s="1">
        <f t="shared" si="612"/>
        <v>6.2279999999999996E-9</v>
      </c>
      <c r="L5630" s="1">
        <f t="shared" si="613"/>
        <v>5.7959999999999992E-6</v>
      </c>
      <c r="M5630" s="1">
        <f t="shared" si="614"/>
        <v>8.4277569999999995E-4</v>
      </c>
      <c r="N5630" s="1">
        <f t="shared" si="615"/>
        <v>8.4857796744051994E-4</v>
      </c>
    </row>
    <row r="5631" spans="1:14" x14ac:dyDescent="0.25">
      <c r="A5631" t="s">
        <v>5632</v>
      </c>
      <c r="B5631" s="1">
        <v>5.4199999999999999E-14</v>
      </c>
      <c r="C5631" s="1">
        <v>2.4399999999999999E-6</v>
      </c>
      <c r="D5631" s="1">
        <v>3.2100000000000002E-6</v>
      </c>
      <c r="E5631">
        <v>2.8047400000000001E-4</v>
      </c>
      <c r="F5631" s="1">
        <v>3.0700000000000001E-5</v>
      </c>
      <c r="G5631">
        <v>8.0568640000000004E-3</v>
      </c>
      <c r="H5631" s="1">
        <f t="shared" si="609"/>
        <v>9.756E-15</v>
      </c>
      <c r="I5631" s="1">
        <f t="shared" si="610"/>
        <v>4.3919999999999996E-7</v>
      </c>
      <c r="J5631" s="1">
        <f t="shared" si="611"/>
        <v>5.778E-7</v>
      </c>
      <c r="K5631" s="1">
        <f t="shared" si="612"/>
        <v>5.0485319999999997E-5</v>
      </c>
      <c r="L5631" s="1">
        <f t="shared" si="613"/>
        <v>5.5260000000000001E-6</v>
      </c>
      <c r="M5631" s="1">
        <f t="shared" si="614"/>
        <v>8.0568640000000004E-4</v>
      </c>
      <c r="N5631" s="1">
        <f t="shared" si="615"/>
        <v>8.6271472000975602E-4</v>
      </c>
    </row>
    <row r="5632" spans="1:14" x14ac:dyDescent="0.25">
      <c r="A5632" t="s">
        <v>5633</v>
      </c>
      <c r="B5632" s="1">
        <v>2.26E-5</v>
      </c>
      <c r="C5632" s="1">
        <v>2.0400000000000001E-5</v>
      </c>
      <c r="D5632" s="1">
        <v>2.0999999999999998E-6</v>
      </c>
      <c r="E5632" s="1">
        <v>6.46E-6</v>
      </c>
      <c r="F5632" s="1">
        <v>1.1700000000000001E-8</v>
      </c>
      <c r="G5632">
        <v>9.1187879999999992E-3</v>
      </c>
      <c r="H5632" s="1">
        <f t="shared" si="609"/>
        <v>4.0679999999999998E-6</v>
      </c>
      <c r="I5632" s="1">
        <f t="shared" si="610"/>
        <v>3.6720000000000002E-6</v>
      </c>
      <c r="J5632" s="1">
        <f t="shared" si="611"/>
        <v>3.7799999999999997E-7</v>
      </c>
      <c r="K5632" s="1">
        <f t="shared" si="612"/>
        <v>1.1627999999999999E-6</v>
      </c>
      <c r="L5632" s="1">
        <f t="shared" si="613"/>
        <v>2.106E-9</v>
      </c>
      <c r="M5632" s="1">
        <f t="shared" si="614"/>
        <v>9.1187879999999992E-4</v>
      </c>
      <c r="N5632" s="1">
        <f t="shared" si="615"/>
        <v>9.2116170599999987E-4</v>
      </c>
    </row>
    <row r="5633" spans="1:14" x14ac:dyDescent="0.25">
      <c r="A5633" t="s">
        <v>5634</v>
      </c>
      <c r="B5633" s="1">
        <v>1.41E-11</v>
      </c>
      <c r="C5633">
        <v>0.99942026500000003</v>
      </c>
      <c r="D5633" s="1">
        <v>4.1399999999999997E-5</v>
      </c>
      <c r="E5633" s="1">
        <v>3.4700000000000002E-7</v>
      </c>
      <c r="F5633" s="1">
        <v>2.9900000000000002E-7</v>
      </c>
      <c r="G5633">
        <v>1.4064874999999999E-2</v>
      </c>
      <c r="H5633" s="1">
        <f t="shared" si="609"/>
        <v>2.5379999999999999E-12</v>
      </c>
      <c r="I5633" s="1">
        <f t="shared" si="610"/>
        <v>0.17989564769999999</v>
      </c>
      <c r="J5633" s="1">
        <f t="shared" si="611"/>
        <v>7.4519999999999991E-6</v>
      </c>
      <c r="K5633" s="1">
        <f t="shared" si="612"/>
        <v>6.2460000000000005E-8</v>
      </c>
      <c r="L5633" s="1">
        <f t="shared" si="613"/>
        <v>5.3820000000000002E-8</v>
      </c>
      <c r="M5633" s="1">
        <f t="shared" si="614"/>
        <v>1.4064875000000001E-3</v>
      </c>
      <c r="N5633" s="1">
        <f t="shared" si="615"/>
        <v>0.181309703482538</v>
      </c>
    </row>
    <row r="5634" spans="1:14" x14ac:dyDescent="0.25">
      <c r="A5634" t="s">
        <v>5635</v>
      </c>
      <c r="B5634" s="1">
        <v>2.55E-5</v>
      </c>
      <c r="C5634">
        <v>0.58539372999999995</v>
      </c>
      <c r="D5634">
        <v>0.40828793000000002</v>
      </c>
      <c r="E5634">
        <v>0.60487230000000003</v>
      </c>
      <c r="F5634">
        <v>0.21816698400000001</v>
      </c>
      <c r="G5634">
        <v>1.5126664999999999E-2</v>
      </c>
      <c r="H5634" s="1">
        <f t="shared" si="609"/>
        <v>4.5900000000000001E-6</v>
      </c>
      <c r="I5634" s="1">
        <f t="shared" si="610"/>
        <v>0.10537087139999998</v>
      </c>
      <c r="J5634" s="1">
        <f t="shared" si="611"/>
        <v>7.3491827400000001E-2</v>
      </c>
      <c r="K5634" s="1">
        <f t="shared" si="612"/>
        <v>0.10887701400000001</v>
      </c>
      <c r="L5634" s="1">
        <f t="shared" si="613"/>
        <v>3.927005712E-2</v>
      </c>
      <c r="M5634" s="1">
        <f t="shared" si="614"/>
        <v>1.5126664999999999E-3</v>
      </c>
      <c r="N5634" s="1">
        <f t="shared" si="615"/>
        <v>0.32852702641999992</v>
      </c>
    </row>
    <row r="5635" spans="1:14" x14ac:dyDescent="0.25">
      <c r="A5635" t="s">
        <v>5636</v>
      </c>
      <c r="B5635" s="1">
        <v>2.1200000000000001E-13</v>
      </c>
      <c r="C5635" s="1">
        <v>1.01E-15</v>
      </c>
      <c r="D5635" s="1">
        <v>1.29E-12</v>
      </c>
      <c r="E5635" s="1">
        <v>3.2700000000000001E-9</v>
      </c>
      <c r="F5635" s="1">
        <v>7.1500000000000002E-6</v>
      </c>
      <c r="G5635">
        <v>1.2713690000000001E-3</v>
      </c>
      <c r="H5635" s="1">
        <f t="shared" ref="H5635:H5698" si="616">B5635*$B$1</f>
        <v>3.8159999999999998E-14</v>
      </c>
      <c r="I5635" s="1">
        <f t="shared" ref="I5635:I5698" si="617">C5635*$C$1</f>
        <v>1.8179999999999999E-16</v>
      </c>
      <c r="J5635" s="1">
        <f t="shared" ref="J5635:J5698" si="618">D5635*$D$1</f>
        <v>2.3219999999999996E-13</v>
      </c>
      <c r="K5635" s="1">
        <f t="shared" ref="K5635:K5698" si="619">E5635*$E$1</f>
        <v>5.8860000000000001E-10</v>
      </c>
      <c r="L5635" s="1">
        <f t="shared" ref="L5635:L5698" si="620">F5635*$F$1</f>
        <v>1.2869999999999999E-6</v>
      </c>
      <c r="M5635" s="1">
        <f t="shared" ref="M5635:M5698" si="621">G5635*$G$1</f>
        <v>1.2713690000000001E-4</v>
      </c>
      <c r="N5635" s="1">
        <f t="shared" ref="N5635:N5698" si="622">SUM(H5635:M5635)</f>
        <v>1.2842448887054182E-4</v>
      </c>
    </row>
    <row r="5636" spans="1:14" x14ac:dyDescent="0.25">
      <c r="A5636" t="s">
        <v>5637</v>
      </c>
      <c r="B5636" s="1">
        <v>1.8700000000000001E-20</v>
      </c>
      <c r="C5636" s="1">
        <v>2.93E-9</v>
      </c>
      <c r="D5636" s="1">
        <v>5.69E-10</v>
      </c>
      <c r="E5636" s="1">
        <v>1.7800000000000001E-7</v>
      </c>
      <c r="F5636" s="1">
        <v>6.02E-6</v>
      </c>
      <c r="G5636">
        <v>1.1700519E-2</v>
      </c>
      <c r="H5636" s="1">
        <f t="shared" si="616"/>
        <v>3.3660000000000001E-21</v>
      </c>
      <c r="I5636" s="1">
        <f t="shared" si="617"/>
        <v>5.2739999999999996E-10</v>
      </c>
      <c r="J5636" s="1">
        <f t="shared" si="618"/>
        <v>1.0241999999999999E-10</v>
      </c>
      <c r="K5636" s="1">
        <f t="shared" si="619"/>
        <v>3.2040000000000001E-8</v>
      </c>
      <c r="L5636" s="1">
        <f t="shared" si="620"/>
        <v>1.0835999999999999E-6</v>
      </c>
      <c r="M5636" s="1">
        <f t="shared" si="621"/>
        <v>1.1700519E-3</v>
      </c>
      <c r="N5636" s="1">
        <f t="shared" si="622"/>
        <v>1.1711681698199999E-3</v>
      </c>
    </row>
    <row r="5637" spans="1:14" x14ac:dyDescent="0.25">
      <c r="A5637" t="s">
        <v>5638</v>
      </c>
      <c r="B5637" s="1">
        <v>9.8199999999999992E-10</v>
      </c>
      <c r="C5637" s="1">
        <v>8.0400000000000005E-7</v>
      </c>
      <c r="D5637" s="1">
        <v>2.78E-11</v>
      </c>
      <c r="E5637" s="1">
        <v>3.5800000000000003E-8</v>
      </c>
      <c r="F5637">
        <v>2.1857100000000001E-4</v>
      </c>
      <c r="G5637">
        <v>1.2131004000000001E-2</v>
      </c>
      <c r="H5637" s="1">
        <f t="shared" si="616"/>
        <v>1.7675999999999997E-10</v>
      </c>
      <c r="I5637" s="1">
        <f t="shared" si="617"/>
        <v>1.4472000000000001E-7</v>
      </c>
      <c r="J5637" s="1">
        <f t="shared" si="618"/>
        <v>5.0040000000000001E-12</v>
      </c>
      <c r="K5637" s="1">
        <f t="shared" si="619"/>
        <v>6.4440000000000005E-9</v>
      </c>
      <c r="L5637" s="1">
        <f t="shared" si="620"/>
        <v>3.9342779999999997E-5</v>
      </c>
      <c r="M5637" s="1">
        <f t="shared" si="621"/>
        <v>1.2131004000000001E-3</v>
      </c>
      <c r="N5637" s="1">
        <f t="shared" si="622"/>
        <v>1.2525945257640001E-3</v>
      </c>
    </row>
    <row r="5638" spans="1:14" x14ac:dyDescent="0.25">
      <c r="A5638" t="s">
        <v>5639</v>
      </c>
      <c r="B5638" s="1">
        <v>6.9500000000000004E-27</v>
      </c>
      <c r="C5638" s="1">
        <v>2.52E-20</v>
      </c>
      <c r="D5638" s="1">
        <v>4.3699999999999996E-15</v>
      </c>
      <c r="E5638" s="1">
        <v>1.9099999999999999E-17</v>
      </c>
      <c r="F5638" s="1">
        <v>3.0000000000000001E-5</v>
      </c>
      <c r="G5638">
        <v>2.3642729000000001E-2</v>
      </c>
      <c r="H5638" s="1">
        <f t="shared" si="616"/>
        <v>1.2510000000000001E-27</v>
      </c>
      <c r="I5638" s="1">
        <f t="shared" si="617"/>
        <v>4.5359999999999997E-21</v>
      </c>
      <c r="J5638" s="1">
        <f t="shared" si="618"/>
        <v>7.865999999999999E-16</v>
      </c>
      <c r="K5638" s="1">
        <f t="shared" si="619"/>
        <v>3.4379999999999997E-18</v>
      </c>
      <c r="L5638" s="1">
        <f t="shared" si="620"/>
        <v>5.4E-6</v>
      </c>
      <c r="M5638" s="1">
        <f t="shared" si="621"/>
        <v>2.3642729000000005E-3</v>
      </c>
      <c r="N5638" s="1">
        <f t="shared" si="622"/>
        <v>2.3696729000007907E-3</v>
      </c>
    </row>
    <row r="5639" spans="1:14" x14ac:dyDescent="0.25">
      <c r="A5639" t="s">
        <v>5640</v>
      </c>
      <c r="B5639" s="1">
        <v>5.1200000000000004E-15</v>
      </c>
      <c r="C5639" s="1">
        <v>9.6200000000000006E-7</v>
      </c>
      <c r="D5639" s="1">
        <v>2.1100000000000001E-6</v>
      </c>
      <c r="E5639" s="1">
        <v>5.3799999999999997E-7</v>
      </c>
      <c r="F5639" s="1">
        <v>9.2699999999999998E-7</v>
      </c>
      <c r="G5639">
        <v>1.1707822999999999E-2</v>
      </c>
      <c r="H5639" s="1">
        <f t="shared" si="616"/>
        <v>9.2160000000000003E-16</v>
      </c>
      <c r="I5639" s="1">
        <f t="shared" si="617"/>
        <v>1.7316E-7</v>
      </c>
      <c r="J5639" s="1">
        <f t="shared" si="618"/>
        <v>3.798E-7</v>
      </c>
      <c r="K5639" s="1">
        <f t="shared" si="619"/>
        <v>9.6839999999999986E-8</v>
      </c>
      <c r="L5639" s="1">
        <f t="shared" si="620"/>
        <v>1.6686E-7</v>
      </c>
      <c r="M5639" s="1">
        <f t="shared" si="621"/>
        <v>1.1707822999999999E-3</v>
      </c>
      <c r="N5639" s="1">
        <f t="shared" si="622"/>
        <v>1.1715989600009215E-3</v>
      </c>
    </row>
    <row r="5640" spans="1:14" x14ac:dyDescent="0.25">
      <c r="A5640" t="s">
        <v>5641</v>
      </c>
      <c r="B5640">
        <v>4.7452403999999997E-2</v>
      </c>
      <c r="C5640">
        <v>7.7167100000000003E-4</v>
      </c>
      <c r="D5640">
        <v>1.5266499999999999E-4</v>
      </c>
      <c r="E5640">
        <v>2.9744100000000001E-4</v>
      </c>
      <c r="F5640">
        <v>3.2304949999999999E-3</v>
      </c>
      <c r="G5640">
        <v>2.5880516999999999E-2</v>
      </c>
      <c r="H5640" s="1">
        <f t="shared" si="616"/>
        <v>8.5414327199999987E-3</v>
      </c>
      <c r="I5640" s="1">
        <f t="shared" si="617"/>
        <v>1.3890077999999999E-4</v>
      </c>
      <c r="J5640" s="1">
        <f t="shared" si="618"/>
        <v>2.7479699999999997E-5</v>
      </c>
      <c r="K5640" s="1">
        <f t="shared" si="619"/>
        <v>5.3539380000000003E-5</v>
      </c>
      <c r="L5640" s="1">
        <f t="shared" si="620"/>
        <v>5.8148909999999995E-4</v>
      </c>
      <c r="M5640" s="1">
        <f t="shared" si="621"/>
        <v>2.5880516999999999E-3</v>
      </c>
      <c r="N5640" s="1">
        <f t="shared" si="622"/>
        <v>1.1930893379999998E-2</v>
      </c>
    </row>
    <row r="5641" spans="1:14" x14ac:dyDescent="0.25">
      <c r="A5641" t="s">
        <v>5642</v>
      </c>
      <c r="B5641" s="1">
        <v>8.9500000000000001E-11</v>
      </c>
      <c r="C5641" s="1">
        <v>2.3800000000000001E-8</v>
      </c>
      <c r="D5641" s="1">
        <v>2.2099999999999999E-8</v>
      </c>
      <c r="E5641" s="1">
        <v>7.8800000000000004E-8</v>
      </c>
      <c r="F5641" s="1">
        <v>1.8300000000000001E-7</v>
      </c>
      <c r="G5641">
        <v>3.4338092000000001E-2</v>
      </c>
      <c r="H5641" s="1">
        <f t="shared" si="616"/>
        <v>1.611E-11</v>
      </c>
      <c r="I5641" s="1">
        <f t="shared" si="617"/>
        <v>4.2839999999999997E-9</v>
      </c>
      <c r="J5641" s="1">
        <f t="shared" si="618"/>
        <v>3.9780000000000001E-9</v>
      </c>
      <c r="K5641" s="1">
        <f t="shared" si="619"/>
        <v>1.4184E-8</v>
      </c>
      <c r="L5641" s="1">
        <f t="shared" si="620"/>
        <v>3.2940000000000002E-8</v>
      </c>
      <c r="M5641" s="1">
        <f t="shared" si="621"/>
        <v>3.4338092000000004E-3</v>
      </c>
      <c r="N5641" s="1">
        <f t="shared" si="622"/>
        <v>3.4338646021100003E-3</v>
      </c>
    </row>
    <row r="5642" spans="1:14" x14ac:dyDescent="0.25">
      <c r="A5642" t="s">
        <v>5643</v>
      </c>
      <c r="B5642">
        <v>0.42073259600000001</v>
      </c>
      <c r="C5642">
        <v>7.08794E-4</v>
      </c>
      <c r="D5642">
        <v>3.4555670000000001E-3</v>
      </c>
      <c r="E5642">
        <v>1.7720111E-2</v>
      </c>
      <c r="F5642">
        <v>8.45665E-4</v>
      </c>
      <c r="G5642">
        <v>3.4338092000000001E-2</v>
      </c>
      <c r="H5642" s="1">
        <f t="shared" si="616"/>
        <v>7.5731867280000004E-2</v>
      </c>
      <c r="I5642" s="1">
        <f t="shared" si="617"/>
        <v>1.2758292000000001E-4</v>
      </c>
      <c r="J5642" s="1">
        <f t="shared" si="618"/>
        <v>6.2200205999999995E-4</v>
      </c>
      <c r="K5642" s="1">
        <f t="shared" si="619"/>
        <v>3.1896199799999999E-3</v>
      </c>
      <c r="L5642" s="1">
        <f t="shared" si="620"/>
        <v>1.5221969999999998E-4</v>
      </c>
      <c r="M5642" s="1">
        <f t="shared" si="621"/>
        <v>3.4338092000000004E-3</v>
      </c>
      <c r="N5642" s="1">
        <f t="shared" si="622"/>
        <v>8.3257101139999998E-2</v>
      </c>
    </row>
    <row r="5643" spans="1:14" x14ac:dyDescent="0.25">
      <c r="A5643" t="s">
        <v>5644</v>
      </c>
      <c r="B5643">
        <v>0.14291246699999999</v>
      </c>
      <c r="C5643" s="1">
        <v>3.9799999999999998E-5</v>
      </c>
      <c r="D5643">
        <v>1.1920819999999999E-3</v>
      </c>
      <c r="E5643">
        <v>1.4579398E-2</v>
      </c>
      <c r="F5643">
        <v>1.910878E-3</v>
      </c>
      <c r="G5643">
        <v>1.262944E-2</v>
      </c>
      <c r="H5643" s="1">
        <f t="shared" si="616"/>
        <v>2.5724244059999998E-2</v>
      </c>
      <c r="I5643" s="1">
        <f t="shared" si="617"/>
        <v>7.1639999999999995E-6</v>
      </c>
      <c r="J5643" s="1">
        <f t="shared" si="618"/>
        <v>2.1457475999999998E-4</v>
      </c>
      <c r="K5643" s="1">
        <f t="shared" si="619"/>
        <v>2.62429164E-3</v>
      </c>
      <c r="L5643" s="1">
        <f t="shared" si="620"/>
        <v>3.4395804000000001E-4</v>
      </c>
      <c r="M5643" s="1">
        <f t="shared" si="621"/>
        <v>1.2629440000000002E-3</v>
      </c>
      <c r="N5643" s="1">
        <f t="shared" si="622"/>
        <v>3.01771765E-2</v>
      </c>
    </row>
    <row r="5644" spans="1:14" x14ac:dyDescent="0.25">
      <c r="A5644" t="s">
        <v>5645</v>
      </c>
      <c r="B5644" s="1">
        <v>3.4499999999999999E-25</v>
      </c>
      <c r="C5644" s="1">
        <v>4.5699999999999997E-15</v>
      </c>
      <c r="D5644" s="1">
        <v>1.09E-10</v>
      </c>
      <c r="E5644" s="1">
        <v>2.5399999999999998E-13</v>
      </c>
      <c r="F5644" s="1">
        <v>1.47E-5</v>
      </c>
      <c r="G5644">
        <v>2.2579372E-2</v>
      </c>
      <c r="H5644" s="1">
        <f t="shared" si="616"/>
        <v>6.2099999999999996E-26</v>
      </c>
      <c r="I5644" s="1">
        <f t="shared" si="617"/>
        <v>8.225999999999999E-16</v>
      </c>
      <c r="J5644" s="1">
        <f t="shared" si="618"/>
        <v>1.9619999999999999E-11</v>
      </c>
      <c r="K5644" s="1">
        <f t="shared" si="619"/>
        <v>4.5719999999999994E-14</v>
      </c>
      <c r="L5644" s="1">
        <f t="shared" si="620"/>
        <v>2.6459999999999997E-6</v>
      </c>
      <c r="M5644" s="1">
        <f t="shared" si="621"/>
        <v>2.2579372000000003E-3</v>
      </c>
      <c r="N5644" s="1">
        <f t="shared" si="622"/>
        <v>2.2605832196665428E-3</v>
      </c>
    </row>
    <row r="5645" spans="1:14" x14ac:dyDescent="0.25">
      <c r="A5645" t="s">
        <v>5646</v>
      </c>
      <c r="B5645" s="1">
        <v>5.9099999999999997E-12</v>
      </c>
      <c r="C5645" s="1">
        <v>6.9100000000000003E-9</v>
      </c>
      <c r="D5645" s="1">
        <v>2.3199999999999999E-8</v>
      </c>
      <c r="E5645" s="1">
        <v>9.540000000000001E-7</v>
      </c>
      <c r="F5645">
        <v>2.427841E-3</v>
      </c>
      <c r="G5645">
        <v>1.2328911E-2</v>
      </c>
      <c r="H5645" s="1">
        <f t="shared" si="616"/>
        <v>1.0638E-12</v>
      </c>
      <c r="I5645" s="1">
        <f t="shared" si="617"/>
        <v>1.2438E-9</v>
      </c>
      <c r="J5645" s="1">
        <f t="shared" si="618"/>
        <v>4.1759999999999996E-9</v>
      </c>
      <c r="K5645" s="1">
        <f t="shared" si="619"/>
        <v>1.7172000000000001E-7</v>
      </c>
      <c r="L5645" s="1">
        <f t="shared" si="620"/>
        <v>4.3701138000000001E-4</v>
      </c>
      <c r="M5645" s="1">
        <f t="shared" si="621"/>
        <v>1.2328911000000001E-3</v>
      </c>
      <c r="N5645" s="1">
        <f t="shared" si="622"/>
        <v>1.6700796208638001E-3</v>
      </c>
    </row>
    <row r="5646" spans="1:14" x14ac:dyDescent="0.25">
      <c r="A5646" t="s">
        <v>5647</v>
      </c>
      <c r="B5646">
        <v>8.5273300000000005E-4</v>
      </c>
      <c r="C5646" s="1">
        <v>5.17E-8</v>
      </c>
      <c r="D5646">
        <v>1.3491616999999999E-2</v>
      </c>
      <c r="E5646" s="1">
        <v>3.4700000000000003E-5</v>
      </c>
      <c r="F5646" s="1">
        <v>4.3000000000000001E-7</v>
      </c>
      <c r="G5646">
        <v>3.4338092000000001E-2</v>
      </c>
      <c r="H5646" s="1">
        <f t="shared" si="616"/>
        <v>1.5349194E-4</v>
      </c>
      <c r="I5646" s="1">
        <f t="shared" si="617"/>
        <v>9.3059999999999991E-9</v>
      </c>
      <c r="J5646" s="1">
        <f t="shared" si="618"/>
        <v>2.4284910599999998E-3</v>
      </c>
      <c r="K5646" s="1">
        <f t="shared" si="619"/>
        <v>6.246E-6</v>
      </c>
      <c r="L5646" s="1">
        <f t="shared" si="620"/>
        <v>7.7400000000000005E-8</v>
      </c>
      <c r="M5646" s="1">
        <f t="shared" si="621"/>
        <v>3.4338092000000004E-3</v>
      </c>
      <c r="N5646" s="1">
        <f t="shared" si="622"/>
        <v>6.0221249060000001E-3</v>
      </c>
    </row>
    <row r="5647" spans="1:14" x14ac:dyDescent="0.25">
      <c r="A5647" t="s">
        <v>5648</v>
      </c>
      <c r="B5647" s="1">
        <v>1.74E-19</v>
      </c>
      <c r="C5647" s="1">
        <v>8.6699999999999993E-15</v>
      </c>
      <c r="D5647" s="1">
        <v>1.4999999999999999E-13</v>
      </c>
      <c r="E5647" s="1">
        <v>9.4399999999999994E-14</v>
      </c>
      <c r="F5647" s="1">
        <v>1.27E-5</v>
      </c>
      <c r="G5647">
        <v>1.5126664999999999E-2</v>
      </c>
      <c r="H5647" s="1">
        <f t="shared" si="616"/>
        <v>3.1319999999999996E-20</v>
      </c>
      <c r="I5647" s="1">
        <f t="shared" si="617"/>
        <v>1.5605999999999998E-15</v>
      </c>
      <c r="J5647" s="1">
        <f t="shared" si="618"/>
        <v>2.6999999999999999E-14</v>
      </c>
      <c r="K5647" s="1">
        <f t="shared" si="619"/>
        <v>1.6991999999999998E-14</v>
      </c>
      <c r="L5647" s="1">
        <f t="shared" si="620"/>
        <v>2.2859999999999998E-6</v>
      </c>
      <c r="M5647" s="1">
        <f t="shared" si="621"/>
        <v>1.5126664999999999E-3</v>
      </c>
      <c r="N5647" s="1">
        <f t="shared" si="622"/>
        <v>1.5149525000455525E-3</v>
      </c>
    </row>
    <row r="5648" spans="1:14" x14ac:dyDescent="0.25">
      <c r="A5648" t="s">
        <v>5649</v>
      </c>
      <c r="B5648" s="1">
        <v>8.8900000000000005E-13</v>
      </c>
      <c r="C5648">
        <v>2.7163799999999999E-4</v>
      </c>
      <c r="D5648" s="1">
        <v>5.3400000000000002E-10</v>
      </c>
      <c r="E5648" s="1">
        <v>1.8900000000000001E-7</v>
      </c>
      <c r="F5648">
        <v>8.6084900000000001E-4</v>
      </c>
      <c r="G5648">
        <v>7.5476900000000001E-3</v>
      </c>
      <c r="H5648" s="1">
        <f t="shared" si="616"/>
        <v>1.6002000000000001E-13</v>
      </c>
      <c r="I5648" s="1">
        <f t="shared" si="617"/>
        <v>4.8894839999999994E-5</v>
      </c>
      <c r="J5648" s="1">
        <f t="shared" si="618"/>
        <v>9.612E-11</v>
      </c>
      <c r="K5648" s="1">
        <f t="shared" si="619"/>
        <v>3.4020000000000003E-8</v>
      </c>
      <c r="L5648" s="1">
        <f t="shared" si="620"/>
        <v>1.5495282000000001E-4</v>
      </c>
      <c r="M5648" s="1">
        <f t="shared" si="621"/>
        <v>7.5476900000000008E-4</v>
      </c>
      <c r="N5648" s="1">
        <f t="shared" si="622"/>
        <v>9.586507762800201E-4</v>
      </c>
    </row>
    <row r="5649" spans="1:14" x14ac:dyDescent="0.25">
      <c r="A5649" t="s">
        <v>5650</v>
      </c>
      <c r="B5649" s="1">
        <v>1.0600000000000001E-9</v>
      </c>
      <c r="C5649" s="1">
        <v>1.7600000000000001E-13</v>
      </c>
      <c r="D5649" s="1">
        <v>1.6400000000000001E-8</v>
      </c>
      <c r="E5649" s="1">
        <v>1.8100000000000001E-16</v>
      </c>
      <c r="F5649" s="1">
        <v>1.72E-7</v>
      </c>
      <c r="G5649">
        <v>1.262944E-2</v>
      </c>
      <c r="H5649" s="1">
        <f t="shared" si="616"/>
        <v>1.908E-10</v>
      </c>
      <c r="I5649" s="1">
        <f t="shared" si="617"/>
        <v>3.1679999999999997E-14</v>
      </c>
      <c r="J5649" s="1">
        <f t="shared" si="618"/>
        <v>2.9520000000000001E-9</v>
      </c>
      <c r="K5649" s="1">
        <f t="shared" si="619"/>
        <v>3.2579999999999998E-17</v>
      </c>
      <c r="L5649" s="1">
        <f t="shared" si="620"/>
        <v>3.0960000000000001E-8</v>
      </c>
      <c r="M5649" s="1">
        <f t="shared" si="621"/>
        <v>1.2629440000000002E-3</v>
      </c>
      <c r="N5649" s="1">
        <f t="shared" si="622"/>
        <v>1.2629781028317129E-3</v>
      </c>
    </row>
    <row r="5650" spans="1:14" x14ac:dyDescent="0.25">
      <c r="A5650" t="s">
        <v>5651</v>
      </c>
      <c r="B5650">
        <v>0.59359439300000005</v>
      </c>
      <c r="C5650">
        <v>0.99714089400000006</v>
      </c>
      <c r="D5650">
        <v>0.98752687400000005</v>
      </c>
      <c r="E5650">
        <v>0.57066457500000001</v>
      </c>
      <c r="F5650">
        <v>0.36690629600000002</v>
      </c>
      <c r="G5650">
        <v>2.7262359999999999E-3</v>
      </c>
      <c r="H5650" s="1">
        <f t="shared" si="616"/>
        <v>0.10684699074000001</v>
      </c>
      <c r="I5650" s="1">
        <f t="shared" si="617"/>
        <v>0.17948536092</v>
      </c>
      <c r="J5650" s="1">
        <f t="shared" si="618"/>
        <v>0.17775483732</v>
      </c>
      <c r="K5650" s="1">
        <f t="shared" si="619"/>
        <v>0.1027196235</v>
      </c>
      <c r="L5650" s="1">
        <f t="shared" si="620"/>
        <v>6.6043133279999999E-2</v>
      </c>
      <c r="M5650" s="1">
        <f t="shared" si="621"/>
        <v>2.7262359999999998E-4</v>
      </c>
      <c r="N5650" s="1">
        <f t="shared" si="622"/>
        <v>0.63312256936</v>
      </c>
    </row>
    <row r="5651" spans="1:14" x14ac:dyDescent="0.25">
      <c r="A5651" t="s">
        <v>5652</v>
      </c>
      <c r="B5651" s="1">
        <v>5.3499999999999998E-15</v>
      </c>
      <c r="C5651" s="1">
        <v>2.0899999999999999E-8</v>
      </c>
      <c r="D5651" s="1">
        <v>8.9300000000000003E-13</v>
      </c>
      <c r="E5651" s="1">
        <v>9.0999999999999994E-8</v>
      </c>
      <c r="F5651" s="1">
        <v>1.5E-6</v>
      </c>
      <c r="G5651">
        <v>1.2972223E-2</v>
      </c>
      <c r="H5651" s="1">
        <f t="shared" si="616"/>
        <v>9.6299999999999987E-16</v>
      </c>
      <c r="I5651" s="1">
        <f t="shared" si="617"/>
        <v>3.7619999999999992E-9</v>
      </c>
      <c r="J5651" s="1">
        <f t="shared" si="618"/>
        <v>1.6074E-13</v>
      </c>
      <c r="K5651" s="1">
        <f t="shared" si="619"/>
        <v>1.6379999999999998E-8</v>
      </c>
      <c r="L5651" s="1">
        <f t="shared" si="620"/>
        <v>2.7000000000000001E-7</v>
      </c>
      <c r="M5651" s="1">
        <f t="shared" si="621"/>
        <v>1.2972223000000001E-3</v>
      </c>
      <c r="N5651" s="1">
        <f t="shared" si="622"/>
        <v>1.2975124421617031E-3</v>
      </c>
    </row>
    <row r="5652" spans="1:14" x14ac:dyDescent="0.25">
      <c r="A5652" t="s">
        <v>5653</v>
      </c>
      <c r="B5652" s="1">
        <v>9.3100000000000003E-9</v>
      </c>
      <c r="C5652" s="1">
        <v>5.2800000000000003E-8</v>
      </c>
      <c r="D5652" s="1">
        <v>1.39E-8</v>
      </c>
      <c r="E5652" s="1">
        <v>1.2299999999999999E-8</v>
      </c>
      <c r="F5652" s="1">
        <v>6.89E-10</v>
      </c>
      <c r="G5652">
        <v>1.3452507000000001E-2</v>
      </c>
      <c r="H5652" s="1">
        <f t="shared" si="616"/>
        <v>1.6757999999999999E-9</v>
      </c>
      <c r="I5652" s="1">
        <f t="shared" si="617"/>
        <v>9.5040000000000003E-9</v>
      </c>
      <c r="J5652" s="1">
        <f t="shared" si="618"/>
        <v>2.5019999999999998E-9</v>
      </c>
      <c r="K5652" s="1">
        <f t="shared" si="619"/>
        <v>2.2139999999999996E-9</v>
      </c>
      <c r="L5652" s="1">
        <f t="shared" si="620"/>
        <v>1.2402E-10</v>
      </c>
      <c r="M5652" s="1">
        <f t="shared" si="621"/>
        <v>1.3452507000000001E-3</v>
      </c>
      <c r="N5652" s="1">
        <f t="shared" si="622"/>
        <v>1.3452667198200002E-3</v>
      </c>
    </row>
    <row r="5653" spans="1:14" x14ac:dyDescent="0.25">
      <c r="A5653" t="s">
        <v>5654</v>
      </c>
      <c r="B5653" s="1">
        <v>9.490000000000001E-13</v>
      </c>
      <c r="C5653" s="1">
        <v>1.8999999999999999E-10</v>
      </c>
      <c r="D5653" s="1">
        <v>8.3E-15</v>
      </c>
      <c r="E5653" s="1">
        <v>1.57E-12</v>
      </c>
      <c r="F5653" s="1">
        <v>7.4199999999999997E-13</v>
      </c>
      <c r="G5653">
        <v>8.0568640000000004E-3</v>
      </c>
      <c r="H5653" s="1">
        <f t="shared" si="616"/>
        <v>1.7082000000000002E-13</v>
      </c>
      <c r="I5653" s="1">
        <f t="shared" si="617"/>
        <v>3.4199999999999996E-11</v>
      </c>
      <c r="J5653" s="1">
        <f t="shared" si="618"/>
        <v>1.494E-15</v>
      </c>
      <c r="K5653" s="1">
        <f t="shared" si="619"/>
        <v>2.8259999999999998E-13</v>
      </c>
      <c r="L5653" s="1">
        <f t="shared" si="620"/>
        <v>1.3355999999999999E-13</v>
      </c>
      <c r="M5653" s="1">
        <f t="shared" si="621"/>
        <v>8.0568640000000004E-4</v>
      </c>
      <c r="N5653" s="1">
        <f t="shared" si="622"/>
        <v>8.0568643478847401E-4</v>
      </c>
    </row>
    <row r="5654" spans="1:14" x14ac:dyDescent="0.25">
      <c r="A5654" t="s">
        <v>5655</v>
      </c>
      <c r="B5654">
        <v>0.998969098</v>
      </c>
      <c r="C5654">
        <v>0.99999988100000003</v>
      </c>
      <c r="D5654">
        <v>0.99946898200000001</v>
      </c>
      <c r="E5654">
        <v>0.99998166200000005</v>
      </c>
      <c r="F5654">
        <v>0.95101796599999999</v>
      </c>
      <c r="G5654">
        <v>8.0568640000000004E-3</v>
      </c>
      <c r="H5654" s="1">
        <f t="shared" si="616"/>
        <v>0.17981443763999999</v>
      </c>
      <c r="I5654" s="1">
        <f t="shared" si="617"/>
        <v>0.17999997858</v>
      </c>
      <c r="J5654" s="1">
        <f t="shared" si="618"/>
        <v>0.17990441675999999</v>
      </c>
      <c r="K5654" s="1">
        <f t="shared" si="619"/>
        <v>0.17999669916</v>
      </c>
      <c r="L5654" s="1">
        <f t="shared" si="620"/>
        <v>0.17118323387999998</v>
      </c>
      <c r="M5654" s="1">
        <f t="shared" si="621"/>
        <v>8.0568640000000004E-4</v>
      </c>
      <c r="N5654" s="1">
        <f t="shared" si="622"/>
        <v>0.89170445241999996</v>
      </c>
    </row>
    <row r="5655" spans="1:14" x14ac:dyDescent="0.25">
      <c r="A5655" t="s">
        <v>5656</v>
      </c>
      <c r="B5655" s="1">
        <v>9.0500000000000004E-18</v>
      </c>
      <c r="C5655" s="1">
        <v>5.1099999999999999E-26</v>
      </c>
      <c r="D5655" s="1">
        <v>1.6199999999999999E-13</v>
      </c>
      <c r="E5655" s="1">
        <v>3.3500000000000002E-8</v>
      </c>
      <c r="F5655" s="1">
        <v>7.6799999999999999E-7</v>
      </c>
      <c r="G5655">
        <v>2.1241066999999999E-2</v>
      </c>
      <c r="H5655" s="1">
        <f t="shared" si="616"/>
        <v>1.629E-18</v>
      </c>
      <c r="I5655" s="1">
        <f t="shared" si="617"/>
        <v>9.198E-27</v>
      </c>
      <c r="J5655" s="1">
        <f t="shared" si="618"/>
        <v>2.9159999999999999E-14</v>
      </c>
      <c r="K5655" s="1">
        <f t="shared" si="619"/>
        <v>6.0300000000000001E-9</v>
      </c>
      <c r="L5655" s="1">
        <f t="shared" si="620"/>
        <v>1.3824E-7</v>
      </c>
      <c r="M5655" s="1">
        <f t="shared" si="621"/>
        <v>2.1241067E-3</v>
      </c>
      <c r="N5655" s="1">
        <f t="shared" si="622"/>
        <v>2.1242509700291614E-3</v>
      </c>
    </row>
    <row r="5656" spans="1:14" x14ac:dyDescent="0.25">
      <c r="A5656" t="s">
        <v>5657</v>
      </c>
      <c r="B5656">
        <v>2.7121099999999999E-4</v>
      </c>
      <c r="C5656" s="1">
        <v>4.3900000000000003E-5</v>
      </c>
      <c r="D5656">
        <v>4.0717299999999999E-4</v>
      </c>
      <c r="E5656" s="1">
        <v>5.5000000000000002E-5</v>
      </c>
      <c r="F5656">
        <v>1.84432E-4</v>
      </c>
      <c r="G5656">
        <v>1.8668244000000001E-2</v>
      </c>
      <c r="H5656" s="1">
        <f t="shared" si="616"/>
        <v>4.8817979999999998E-5</v>
      </c>
      <c r="I5656" s="1">
        <f t="shared" si="617"/>
        <v>7.9019999999999999E-6</v>
      </c>
      <c r="J5656" s="1">
        <f t="shared" si="618"/>
        <v>7.3291139999999996E-5</v>
      </c>
      <c r="K5656" s="1">
        <f t="shared" si="619"/>
        <v>9.9000000000000001E-6</v>
      </c>
      <c r="L5656" s="1">
        <f t="shared" si="620"/>
        <v>3.319776E-5</v>
      </c>
      <c r="M5656" s="1">
        <f t="shared" si="621"/>
        <v>1.8668244000000001E-3</v>
      </c>
      <c r="N5656" s="1">
        <f t="shared" si="622"/>
        <v>2.03993328E-3</v>
      </c>
    </row>
    <row r="5657" spans="1:14" x14ac:dyDescent="0.25">
      <c r="A5657" t="s">
        <v>5658</v>
      </c>
      <c r="B5657" s="1">
        <v>3.3900000000000002E-6</v>
      </c>
      <c r="C5657" s="1">
        <v>1.84E-6</v>
      </c>
      <c r="D5657" s="1">
        <v>7.8999999999999999E-11</v>
      </c>
      <c r="E5657" s="1">
        <v>2.5400000000000001E-11</v>
      </c>
      <c r="F5657" s="1">
        <v>9.3400000000000004E-6</v>
      </c>
      <c r="G5657">
        <v>8.4159319999999992E-3</v>
      </c>
      <c r="H5657" s="1">
        <f t="shared" si="616"/>
        <v>6.102E-7</v>
      </c>
      <c r="I5657" s="1">
        <f t="shared" si="617"/>
        <v>3.312E-7</v>
      </c>
      <c r="J5657" s="1">
        <f t="shared" si="618"/>
        <v>1.4219999999999999E-11</v>
      </c>
      <c r="K5657" s="1">
        <f t="shared" si="619"/>
        <v>4.5720000000000003E-12</v>
      </c>
      <c r="L5657" s="1">
        <f t="shared" si="620"/>
        <v>1.6812000000000001E-6</v>
      </c>
      <c r="M5657" s="1">
        <f t="shared" si="621"/>
        <v>8.4159319999999992E-4</v>
      </c>
      <c r="N5657" s="1">
        <f t="shared" si="622"/>
        <v>8.4421581879199996E-4</v>
      </c>
    </row>
    <row r="5658" spans="1:14" x14ac:dyDescent="0.25">
      <c r="A5658" t="s">
        <v>5659</v>
      </c>
      <c r="B5658" s="1">
        <v>5.8999999999999999E-8</v>
      </c>
      <c r="C5658" s="1">
        <v>5.4499999999999998E-8</v>
      </c>
      <c r="D5658" s="1">
        <v>9.7599999999999997E-6</v>
      </c>
      <c r="E5658">
        <v>5.9559000000000001E-4</v>
      </c>
      <c r="F5658" s="1">
        <v>1.3200000000000001E-5</v>
      </c>
      <c r="G5658">
        <v>9.9278049999999996E-3</v>
      </c>
      <c r="H5658" s="1">
        <f t="shared" si="616"/>
        <v>1.062E-8</v>
      </c>
      <c r="I5658" s="1">
        <f t="shared" si="617"/>
        <v>9.8099999999999998E-9</v>
      </c>
      <c r="J5658" s="1">
        <f t="shared" si="618"/>
        <v>1.7567999999999998E-6</v>
      </c>
      <c r="K5658" s="1">
        <f t="shared" si="619"/>
        <v>1.072062E-4</v>
      </c>
      <c r="L5658" s="1">
        <f t="shared" si="620"/>
        <v>2.3760000000000002E-6</v>
      </c>
      <c r="M5658" s="1">
        <f t="shared" si="621"/>
        <v>9.9278049999999992E-4</v>
      </c>
      <c r="N5658" s="1">
        <f t="shared" si="622"/>
        <v>1.1041399299999998E-3</v>
      </c>
    </row>
    <row r="5659" spans="1:14" x14ac:dyDescent="0.25">
      <c r="A5659" t="s">
        <v>5660</v>
      </c>
      <c r="B5659" s="1">
        <v>7.2199999999999995E-13</v>
      </c>
      <c r="C5659" s="1">
        <v>5.0100000000000003E-32</v>
      </c>
      <c r="D5659" s="1">
        <v>1.4500000000000001E-17</v>
      </c>
      <c r="E5659" s="1">
        <v>5.44E-15</v>
      </c>
      <c r="F5659" s="1">
        <v>3.45E-6</v>
      </c>
      <c r="G5659">
        <v>1.262944E-2</v>
      </c>
      <c r="H5659" s="1">
        <f t="shared" si="616"/>
        <v>1.2995999999999998E-13</v>
      </c>
      <c r="I5659" s="1">
        <f t="shared" si="617"/>
        <v>9.0179999999999996E-33</v>
      </c>
      <c r="J5659" s="1">
        <f t="shared" si="618"/>
        <v>2.61E-18</v>
      </c>
      <c r="K5659" s="1">
        <f t="shared" si="619"/>
        <v>9.7920000000000002E-16</v>
      </c>
      <c r="L5659" s="1">
        <f t="shared" si="620"/>
        <v>6.2099999999999996E-7</v>
      </c>
      <c r="M5659" s="1">
        <f t="shared" si="621"/>
        <v>1.2629440000000002E-3</v>
      </c>
      <c r="N5659" s="1">
        <f t="shared" si="622"/>
        <v>1.263565000130942E-3</v>
      </c>
    </row>
    <row r="5660" spans="1:14" x14ac:dyDescent="0.25">
      <c r="A5660" t="s">
        <v>5661</v>
      </c>
      <c r="B5660">
        <v>4.6866570000000003E-3</v>
      </c>
      <c r="C5660">
        <v>2.3220099000000001E-2</v>
      </c>
      <c r="D5660">
        <v>5.2752984000000003E-2</v>
      </c>
      <c r="E5660">
        <v>0.92968564200000003</v>
      </c>
      <c r="F5660">
        <v>0.21121042000000001</v>
      </c>
      <c r="G5660">
        <v>4.6835649999999998E-3</v>
      </c>
      <c r="H5660" s="1">
        <f t="shared" si="616"/>
        <v>8.4359826000000003E-4</v>
      </c>
      <c r="I5660" s="1">
        <f t="shared" si="617"/>
        <v>4.1796178200000002E-3</v>
      </c>
      <c r="J5660" s="1">
        <f t="shared" si="618"/>
        <v>9.4955371199999996E-3</v>
      </c>
      <c r="K5660" s="1">
        <f t="shared" si="619"/>
        <v>0.16734341555999999</v>
      </c>
      <c r="L5660" s="1">
        <f t="shared" si="620"/>
        <v>3.8017875600000001E-2</v>
      </c>
      <c r="M5660" s="1">
        <f t="shared" si="621"/>
        <v>4.6835650000000002E-4</v>
      </c>
      <c r="N5660" s="1">
        <f t="shared" si="622"/>
        <v>0.22034840085999999</v>
      </c>
    </row>
    <row r="5661" spans="1:14" x14ac:dyDescent="0.25">
      <c r="A5661" t="s">
        <v>5662</v>
      </c>
      <c r="B5661" s="1">
        <v>1.9799999999999999E-11</v>
      </c>
      <c r="C5661" s="1">
        <v>2.5000000000000002E-10</v>
      </c>
      <c r="D5661">
        <v>8.3538199999999996E-4</v>
      </c>
      <c r="E5661" s="1">
        <v>3.84E-9</v>
      </c>
      <c r="F5661" s="1">
        <v>4.5900000000000001E-9</v>
      </c>
      <c r="G5661">
        <v>1.6898842000000001E-2</v>
      </c>
      <c r="H5661" s="1">
        <f t="shared" si="616"/>
        <v>3.5639999999999998E-12</v>
      </c>
      <c r="I5661" s="1">
        <f t="shared" si="617"/>
        <v>4.5E-11</v>
      </c>
      <c r="J5661" s="1">
        <f t="shared" si="618"/>
        <v>1.5036875999999998E-4</v>
      </c>
      <c r="K5661" s="1">
        <f t="shared" si="619"/>
        <v>6.9119999999999995E-10</v>
      </c>
      <c r="L5661" s="1">
        <f t="shared" si="620"/>
        <v>8.262E-10</v>
      </c>
      <c r="M5661" s="1">
        <f t="shared" si="621"/>
        <v>1.6898842000000001E-3</v>
      </c>
      <c r="N5661" s="1">
        <f t="shared" si="622"/>
        <v>1.8402545259639999E-3</v>
      </c>
    </row>
    <row r="5662" spans="1:14" x14ac:dyDescent="0.25">
      <c r="A5662" t="s">
        <v>5663</v>
      </c>
      <c r="B5662" s="1">
        <v>5.1799999999999999E-17</v>
      </c>
      <c r="C5662" s="1">
        <v>7.7E-14</v>
      </c>
      <c r="D5662" s="1">
        <v>1.17E-14</v>
      </c>
      <c r="E5662" s="1">
        <v>6.2599999999999996E-11</v>
      </c>
      <c r="F5662">
        <v>1.1149109999999999E-3</v>
      </c>
      <c r="G5662">
        <v>7.5476900000000001E-3</v>
      </c>
      <c r="H5662" s="1">
        <f t="shared" si="616"/>
        <v>9.3239999999999991E-18</v>
      </c>
      <c r="I5662" s="1">
        <f t="shared" si="617"/>
        <v>1.3859999999999999E-14</v>
      </c>
      <c r="J5662" s="1">
        <f t="shared" si="618"/>
        <v>2.1059999999999999E-15</v>
      </c>
      <c r="K5662" s="1">
        <f t="shared" si="619"/>
        <v>1.1267999999999999E-11</v>
      </c>
      <c r="L5662" s="1">
        <f t="shared" si="620"/>
        <v>2.0068397999999996E-4</v>
      </c>
      <c r="M5662" s="1">
        <f t="shared" si="621"/>
        <v>7.5476900000000008E-4</v>
      </c>
      <c r="N5662" s="1">
        <f t="shared" si="622"/>
        <v>9.5545299128397534E-4</v>
      </c>
    </row>
    <row r="5663" spans="1:14" x14ac:dyDescent="0.25">
      <c r="A5663" t="s">
        <v>5664</v>
      </c>
      <c r="B5663" s="1">
        <v>1.43E-9</v>
      </c>
      <c r="C5663" s="1">
        <v>6.3100000000000004E-14</v>
      </c>
      <c r="D5663" s="1">
        <v>4.2399999999999999E-7</v>
      </c>
      <c r="E5663" s="1">
        <v>2.0599999999999999E-5</v>
      </c>
      <c r="F5663">
        <v>1.3031430000000001E-3</v>
      </c>
      <c r="G5663">
        <v>5.9893890000000003E-3</v>
      </c>
      <c r="H5663" s="1">
        <f t="shared" si="616"/>
        <v>2.5740000000000001E-10</v>
      </c>
      <c r="I5663" s="1">
        <f t="shared" si="617"/>
        <v>1.1358E-14</v>
      </c>
      <c r="J5663" s="1">
        <f t="shared" si="618"/>
        <v>7.6319999999999998E-8</v>
      </c>
      <c r="K5663" s="1">
        <f t="shared" si="619"/>
        <v>3.7079999999999999E-6</v>
      </c>
      <c r="L5663" s="1">
        <f t="shared" si="620"/>
        <v>2.3456574E-4</v>
      </c>
      <c r="M5663" s="1">
        <f t="shared" si="621"/>
        <v>5.9893890000000012E-4</v>
      </c>
      <c r="N5663" s="1">
        <f t="shared" si="622"/>
        <v>8.3728921741135808E-4</v>
      </c>
    </row>
    <row r="5664" spans="1:14" x14ac:dyDescent="0.25">
      <c r="A5664" t="s">
        <v>5665</v>
      </c>
      <c r="B5664" s="1">
        <v>1.11E-8</v>
      </c>
      <c r="C5664">
        <v>2.4630099999999999E-4</v>
      </c>
      <c r="D5664" s="1">
        <v>4.6800000000000001E-6</v>
      </c>
      <c r="E5664" s="1">
        <v>4.5299999999999998E-6</v>
      </c>
      <c r="F5664" s="1">
        <v>1.8300000000000001E-6</v>
      </c>
      <c r="G5664">
        <v>5.941811E-3</v>
      </c>
      <c r="H5664" s="1">
        <f t="shared" si="616"/>
        <v>1.9979999999999999E-9</v>
      </c>
      <c r="I5664" s="1">
        <f t="shared" si="617"/>
        <v>4.4334179999999998E-5</v>
      </c>
      <c r="J5664" s="1">
        <f t="shared" si="618"/>
        <v>8.4239999999999997E-7</v>
      </c>
      <c r="K5664" s="1">
        <f t="shared" si="619"/>
        <v>8.1539999999999996E-7</v>
      </c>
      <c r="L5664" s="1">
        <f t="shared" si="620"/>
        <v>3.2939999999999997E-7</v>
      </c>
      <c r="M5664" s="1">
        <f t="shared" si="621"/>
        <v>5.9418110000000008E-4</v>
      </c>
      <c r="N5664" s="1">
        <f t="shared" si="622"/>
        <v>6.4050447800000011E-4</v>
      </c>
    </row>
    <row r="5665" spans="1:14" x14ac:dyDescent="0.25">
      <c r="A5665" t="s">
        <v>5666</v>
      </c>
      <c r="B5665" s="1">
        <v>3.19E-6</v>
      </c>
      <c r="C5665" s="1">
        <v>1.95E-10</v>
      </c>
      <c r="D5665">
        <v>8.3311405000000005E-2</v>
      </c>
      <c r="E5665" s="1">
        <v>3.4299999999999999E-7</v>
      </c>
      <c r="F5665" s="1">
        <v>4.3100000000000002E-8</v>
      </c>
      <c r="G5665">
        <v>5.941811E-3</v>
      </c>
      <c r="H5665" s="1">
        <f t="shared" si="616"/>
        <v>5.7419999999999994E-7</v>
      </c>
      <c r="I5665" s="1">
        <f t="shared" si="617"/>
        <v>3.51E-11</v>
      </c>
      <c r="J5665" s="1">
        <f t="shared" si="618"/>
        <v>1.4996052900000001E-2</v>
      </c>
      <c r="K5665" s="1">
        <f t="shared" si="619"/>
        <v>6.1739999999999996E-8</v>
      </c>
      <c r="L5665" s="1">
        <f t="shared" si="620"/>
        <v>7.7580000000000007E-9</v>
      </c>
      <c r="M5665" s="1">
        <f t="shared" si="621"/>
        <v>5.9418110000000008E-4</v>
      </c>
      <c r="N5665" s="1">
        <f t="shared" si="622"/>
        <v>1.55908777331E-2</v>
      </c>
    </row>
    <row r="5666" spans="1:14" x14ac:dyDescent="0.25">
      <c r="A5666" t="s">
        <v>5667</v>
      </c>
      <c r="B5666" s="1">
        <v>5.3700000000000005E-16</v>
      </c>
      <c r="C5666" s="1">
        <v>1.0799999999999999E-11</v>
      </c>
      <c r="D5666" s="1">
        <v>3.35E-15</v>
      </c>
      <c r="E5666" s="1">
        <v>3.3599999999999999E-11</v>
      </c>
      <c r="F5666" s="1">
        <v>3.5299999999999997E-5</v>
      </c>
      <c r="G5666">
        <v>1.3355800000000001E-3</v>
      </c>
      <c r="H5666" s="1">
        <f t="shared" si="616"/>
        <v>9.6660000000000002E-17</v>
      </c>
      <c r="I5666" s="1">
        <f t="shared" si="617"/>
        <v>1.9439999999999998E-12</v>
      </c>
      <c r="J5666" s="1">
        <f t="shared" si="618"/>
        <v>6.0299999999999994E-16</v>
      </c>
      <c r="K5666" s="1">
        <f t="shared" si="619"/>
        <v>6.0479999999999993E-12</v>
      </c>
      <c r="L5666" s="1">
        <f t="shared" si="620"/>
        <v>6.3539999999999996E-6</v>
      </c>
      <c r="M5666" s="1">
        <f t="shared" si="621"/>
        <v>1.3355800000000001E-4</v>
      </c>
      <c r="N5666" s="1">
        <f t="shared" si="622"/>
        <v>1.3991200799269967E-4</v>
      </c>
    </row>
    <row r="5667" spans="1:14" x14ac:dyDescent="0.25">
      <c r="A5667" t="s">
        <v>5668</v>
      </c>
      <c r="B5667">
        <v>0.68309957399999999</v>
      </c>
      <c r="C5667">
        <v>1.2289517999999999E-2</v>
      </c>
      <c r="D5667">
        <v>0.62547662100000001</v>
      </c>
      <c r="E5667">
        <v>0.50488632300000003</v>
      </c>
      <c r="F5667">
        <v>0.795482248</v>
      </c>
      <c r="G5667">
        <v>1.5466519E-2</v>
      </c>
      <c r="H5667" s="1">
        <f t="shared" si="616"/>
        <v>0.12295792332</v>
      </c>
      <c r="I5667" s="1">
        <f t="shared" si="617"/>
        <v>2.2121132399999998E-3</v>
      </c>
      <c r="J5667" s="1">
        <f t="shared" si="618"/>
        <v>0.11258579178</v>
      </c>
      <c r="K5667" s="1">
        <f t="shared" si="619"/>
        <v>9.0879538140000007E-2</v>
      </c>
      <c r="L5667" s="1">
        <f t="shared" si="620"/>
        <v>0.14318680464</v>
      </c>
      <c r="M5667" s="1">
        <f t="shared" si="621"/>
        <v>1.5466519000000001E-3</v>
      </c>
      <c r="N5667" s="1">
        <f t="shared" si="622"/>
        <v>0.47336882302</v>
      </c>
    </row>
    <row r="5668" spans="1:14" x14ac:dyDescent="0.25">
      <c r="A5668" t="s">
        <v>5669</v>
      </c>
      <c r="B5668">
        <v>1.16921E-4</v>
      </c>
      <c r="C5668" s="1">
        <v>1.6700000000000001E-11</v>
      </c>
      <c r="D5668">
        <v>1.2857100000000001E-4</v>
      </c>
      <c r="E5668">
        <v>2.7441240000000001E-3</v>
      </c>
      <c r="F5668" s="1">
        <v>7.23E-7</v>
      </c>
      <c r="G5668">
        <v>1.2713690000000001E-3</v>
      </c>
      <c r="H5668" s="1">
        <f t="shared" si="616"/>
        <v>2.104578E-5</v>
      </c>
      <c r="I5668" s="1">
        <f t="shared" si="617"/>
        <v>3.0059999999999999E-12</v>
      </c>
      <c r="J5668" s="1">
        <f t="shared" si="618"/>
        <v>2.314278E-5</v>
      </c>
      <c r="K5668" s="1">
        <f t="shared" si="619"/>
        <v>4.9394232000000006E-4</v>
      </c>
      <c r="L5668" s="1">
        <f t="shared" si="620"/>
        <v>1.3014E-7</v>
      </c>
      <c r="M5668" s="1">
        <f t="shared" si="621"/>
        <v>1.2713690000000001E-4</v>
      </c>
      <c r="N5668" s="1">
        <f t="shared" si="622"/>
        <v>6.6539792300600005E-4</v>
      </c>
    </row>
    <row r="5669" spans="1:14" x14ac:dyDescent="0.25">
      <c r="A5669" t="s">
        <v>5670</v>
      </c>
      <c r="B5669" s="1">
        <v>6.0799999999999997E-9</v>
      </c>
      <c r="C5669" s="1">
        <v>7.6799999999999999E-9</v>
      </c>
      <c r="D5669" s="1">
        <v>1.1599999999999999E-6</v>
      </c>
      <c r="E5669" s="1">
        <v>9.4300000000000004E-8</v>
      </c>
      <c r="F5669" s="1">
        <v>3.1000000000000001E-5</v>
      </c>
      <c r="G5669">
        <v>1.5126664999999999E-2</v>
      </c>
      <c r="H5669" s="1">
        <f t="shared" si="616"/>
        <v>1.0943999999999999E-9</v>
      </c>
      <c r="I5669" s="1">
        <f t="shared" si="617"/>
        <v>1.3823999999999999E-9</v>
      </c>
      <c r="J5669" s="1">
        <f t="shared" si="618"/>
        <v>2.0879999999999996E-7</v>
      </c>
      <c r="K5669" s="1">
        <f t="shared" si="619"/>
        <v>1.6974E-8</v>
      </c>
      <c r="L5669" s="1">
        <f t="shared" si="620"/>
        <v>5.5799999999999999E-6</v>
      </c>
      <c r="M5669" s="1">
        <f t="shared" si="621"/>
        <v>1.5126664999999999E-3</v>
      </c>
      <c r="N5669" s="1">
        <f t="shared" si="622"/>
        <v>1.5184747508E-3</v>
      </c>
    </row>
    <row r="5670" spans="1:14" x14ac:dyDescent="0.25">
      <c r="A5670" t="s">
        <v>5671</v>
      </c>
      <c r="B5670" s="1">
        <v>1.7399999999999999E-10</v>
      </c>
      <c r="C5670" s="1">
        <v>3.4300000000000003E-14</v>
      </c>
      <c r="D5670" s="1">
        <v>1.8500000000000001E-10</v>
      </c>
      <c r="E5670" s="1">
        <v>1.8899999999999999E-9</v>
      </c>
      <c r="F5670" s="1">
        <v>1.6199999999999999E-6</v>
      </c>
      <c r="G5670">
        <v>7.7722640000000001E-3</v>
      </c>
      <c r="H5670" s="1">
        <f t="shared" si="616"/>
        <v>3.1319999999999995E-11</v>
      </c>
      <c r="I5670" s="1">
        <f t="shared" si="617"/>
        <v>6.1740000000000005E-15</v>
      </c>
      <c r="J5670" s="1">
        <f t="shared" si="618"/>
        <v>3.3299999999999997E-11</v>
      </c>
      <c r="K5670" s="1">
        <f t="shared" si="619"/>
        <v>3.4019999999999997E-10</v>
      </c>
      <c r="L5670" s="1">
        <f t="shared" si="620"/>
        <v>2.9159999999999999E-7</v>
      </c>
      <c r="M5670" s="1">
        <f t="shared" si="621"/>
        <v>7.7722640000000003E-4</v>
      </c>
      <c r="N5670" s="1">
        <f t="shared" si="622"/>
        <v>7.7751840482617404E-4</v>
      </c>
    </row>
    <row r="5671" spans="1:14" x14ac:dyDescent="0.25">
      <c r="A5671" t="s">
        <v>5672</v>
      </c>
      <c r="B5671" s="1">
        <v>1.04E-7</v>
      </c>
      <c r="C5671" s="1">
        <v>1.5299999999999999E-5</v>
      </c>
      <c r="D5671" s="1">
        <v>8.3799999999999994E-6</v>
      </c>
      <c r="E5671" s="1">
        <v>8.6600000000000005E-7</v>
      </c>
      <c r="F5671">
        <v>6.2474299999999998E-4</v>
      </c>
      <c r="G5671">
        <v>2.5880516999999999E-2</v>
      </c>
      <c r="H5671" s="1">
        <f t="shared" si="616"/>
        <v>1.8720000000000002E-8</v>
      </c>
      <c r="I5671" s="1">
        <f t="shared" si="617"/>
        <v>2.7539999999999998E-6</v>
      </c>
      <c r="J5671" s="1">
        <f t="shared" si="618"/>
        <v>1.5083999999999998E-6</v>
      </c>
      <c r="K5671" s="1">
        <f t="shared" si="619"/>
        <v>1.5588000000000002E-7</v>
      </c>
      <c r="L5671" s="1">
        <f t="shared" si="620"/>
        <v>1.1245373999999999E-4</v>
      </c>
      <c r="M5671" s="1">
        <f t="shared" si="621"/>
        <v>2.5880516999999999E-3</v>
      </c>
      <c r="N5671" s="1">
        <f t="shared" si="622"/>
        <v>2.7049424399999997E-3</v>
      </c>
    </row>
    <row r="5672" spans="1:14" x14ac:dyDescent="0.25">
      <c r="A5672" t="s">
        <v>5673</v>
      </c>
      <c r="B5672" s="1">
        <v>9.1500000000000008E-16</v>
      </c>
      <c r="C5672" s="1">
        <v>2.5999999999999998E-12</v>
      </c>
      <c r="D5672" s="1">
        <v>1.8899999999999999E-5</v>
      </c>
      <c r="E5672">
        <v>4.7139000000000003E-4</v>
      </c>
      <c r="F5672" s="1">
        <v>7.06E-9</v>
      </c>
      <c r="G5672">
        <v>3.1312262E-2</v>
      </c>
      <c r="H5672" s="1">
        <f t="shared" si="616"/>
        <v>1.6470000000000002E-16</v>
      </c>
      <c r="I5672" s="1">
        <f t="shared" si="617"/>
        <v>4.6799999999999992E-13</v>
      </c>
      <c r="J5672" s="1">
        <f t="shared" si="618"/>
        <v>3.4019999999999998E-6</v>
      </c>
      <c r="K5672" s="1">
        <f t="shared" si="619"/>
        <v>8.4850200000000003E-5</v>
      </c>
      <c r="L5672" s="1">
        <f t="shared" si="620"/>
        <v>1.2708E-9</v>
      </c>
      <c r="M5672" s="1">
        <f t="shared" si="621"/>
        <v>3.1312262E-3</v>
      </c>
      <c r="N5672" s="1">
        <f t="shared" si="622"/>
        <v>3.2194796712681647E-3</v>
      </c>
    </row>
    <row r="5673" spans="1:14" x14ac:dyDescent="0.25">
      <c r="A5673" t="s">
        <v>5674</v>
      </c>
      <c r="B5673" s="1">
        <v>5.5199999999999999E-12</v>
      </c>
      <c r="C5673" s="1">
        <v>1.9399999999999999E-9</v>
      </c>
      <c r="D5673" s="1">
        <v>5.0200000000000002E-6</v>
      </c>
      <c r="E5673" s="1">
        <v>7.0400000000000004E-5</v>
      </c>
      <c r="F5673" s="1">
        <v>2.5400000000000001E-5</v>
      </c>
      <c r="G5673">
        <v>2.5880516999999999E-2</v>
      </c>
      <c r="H5673" s="1">
        <f t="shared" si="616"/>
        <v>9.9359999999999993E-13</v>
      </c>
      <c r="I5673" s="1">
        <f t="shared" si="617"/>
        <v>3.4919999999999999E-10</v>
      </c>
      <c r="J5673" s="1">
        <f t="shared" si="618"/>
        <v>9.0360000000000002E-7</v>
      </c>
      <c r="K5673" s="1">
        <f t="shared" si="619"/>
        <v>1.2672E-5</v>
      </c>
      <c r="L5673" s="1">
        <f t="shared" si="620"/>
        <v>4.5719999999999996E-6</v>
      </c>
      <c r="M5673" s="1">
        <f t="shared" si="621"/>
        <v>2.5880516999999999E-3</v>
      </c>
      <c r="N5673" s="1">
        <f t="shared" si="622"/>
        <v>2.6061996501935999E-3</v>
      </c>
    </row>
    <row r="5674" spans="1:14" x14ac:dyDescent="0.25">
      <c r="A5674" t="s">
        <v>5675</v>
      </c>
      <c r="B5674" s="1">
        <v>1.3200000000000001E-6</v>
      </c>
      <c r="C5674">
        <v>0.164782598</v>
      </c>
      <c r="D5674">
        <v>1.377673E-3</v>
      </c>
      <c r="E5674">
        <v>0.15915659600000001</v>
      </c>
      <c r="F5674">
        <v>8.2215499999999998E-4</v>
      </c>
      <c r="G5674">
        <v>1.4127255999999999E-2</v>
      </c>
      <c r="H5674" s="1">
        <f t="shared" si="616"/>
        <v>2.3760000000000001E-7</v>
      </c>
      <c r="I5674" s="1">
        <f t="shared" si="617"/>
        <v>2.9660867639999998E-2</v>
      </c>
      <c r="J5674" s="1">
        <f t="shared" si="618"/>
        <v>2.4798114000000002E-4</v>
      </c>
      <c r="K5674" s="1">
        <f t="shared" si="619"/>
        <v>2.8648187280000001E-2</v>
      </c>
      <c r="L5674" s="1">
        <f t="shared" si="620"/>
        <v>1.4798789999999999E-4</v>
      </c>
      <c r="M5674" s="1">
        <f t="shared" si="621"/>
        <v>1.4127256000000001E-3</v>
      </c>
      <c r="N5674" s="1">
        <f t="shared" si="622"/>
        <v>6.0117987159999997E-2</v>
      </c>
    </row>
    <row r="5675" spans="1:14" x14ac:dyDescent="0.25">
      <c r="A5675" t="s">
        <v>5676</v>
      </c>
      <c r="B5675" s="1">
        <v>1.4999999999999999E-35</v>
      </c>
      <c r="C5675" s="1">
        <v>1.97E-16</v>
      </c>
      <c r="D5675" s="1">
        <v>1.1999999999999999E-17</v>
      </c>
      <c r="E5675" s="1">
        <v>7.5699999999999997E-10</v>
      </c>
      <c r="F5675" s="1">
        <v>5.4899999999999995E-7</v>
      </c>
      <c r="G5675">
        <v>5.5009869999999997E-3</v>
      </c>
      <c r="H5675" s="1">
        <f t="shared" si="616"/>
        <v>2.6999999999999997E-36</v>
      </c>
      <c r="I5675" s="1">
        <f t="shared" si="617"/>
        <v>3.5460000000000001E-17</v>
      </c>
      <c r="J5675" s="1">
        <f t="shared" si="618"/>
        <v>2.1599999999999997E-18</v>
      </c>
      <c r="K5675" s="1">
        <f t="shared" si="619"/>
        <v>1.3625999999999998E-10</v>
      </c>
      <c r="L5675" s="1">
        <f t="shared" si="620"/>
        <v>9.8819999999999994E-8</v>
      </c>
      <c r="M5675" s="1">
        <f t="shared" si="621"/>
        <v>5.5009869999999997E-4</v>
      </c>
      <c r="N5675" s="1">
        <f t="shared" si="622"/>
        <v>5.5019765626003762E-4</v>
      </c>
    </row>
    <row r="5676" spans="1:14" x14ac:dyDescent="0.25">
      <c r="A5676" t="s">
        <v>5677</v>
      </c>
      <c r="B5676" s="1">
        <v>4.3100000000000002E-6</v>
      </c>
      <c r="C5676" s="1">
        <v>8.4299999999999994E-8</v>
      </c>
      <c r="D5676">
        <v>5.2491799999999998E-4</v>
      </c>
      <c r="E5676">
        <v>1.6348971E-2</v>
      </c>
      <c r="F5676" s="1">
        <v>3.8699999999999999E-5</v>
      </c>
      <c r="G5676">
        <v>2.3176331000000001E-2</v>
      </c>
      <c r="H5676" s="1">
        <f t="shared" si="616"/>
        <v>7.7580000000000005E-7</v>
      </c>
      <c r="I5676" s="1">
        <f t="shared" si="617"/>
        <v>1.5173999999999997E-8</v>
      </c>
      <c r="J5676" s="1">
        <f t="shared" si="618"/>
        <v>9.4485239999999991E-5</v>
      </c>
      <c r="K5676" s="1">
        <f t="shared" si="619"/>
        <v>2.9428147800000001E-3</v>
      </c>
      <c r="L5676" s="1">
        <f t="shared" si="620"/>
        <v>6.9659999999999999E-6</v>
      </c>
      <c r="M5676" s="1">
        <f t="shared" si="621"/>
        <v>2.3176331000000004E-3</v>
      </c>
      <c r="N5676" s="1">
        <f t="shared" si="622"/>
        <v>5.3626900940000003E-3</v>
      </c>
    </row>
    <row r="5677" spans="1:14" x14ac:dyDescent="0.25">
      <c r="A5677" t="s">
        <v>5678</v>
      </c>
      <c r="B5677" s="1">
        <v>2.3499999999999999E-15</v>
      </c>
      <c r="C5677" s="1">
        <v>8.8899999999999995E-12</v>
      </c>
      <c r="D5677" s="1">
        <v>3.5999999999999998E-13</v>
      </c>
      <c r="E5677" s="1">
        <v>9.2799999999999997E-8</v>
      </c>
      <c r="F5677" s="1">
        <v>3.7599999999999999E-5</v>
      </c>
      <c r="G5677">
        <v>5.941811E-3</v>
      </c>
      <c r="H5677" s="1">
        <f t="shared" si="616"/>
        <v>4.2299999999999997E-16</v>
      </c>
      <c r="I5677" s="1">
        <f t="shared" si="617"/>
        <v>1.6001999999999998E-12</v>
      </c>
      <c r="J5677" s="1">
        <f t="shared" si="618"/>
        <v>6.4799999999999999E-14</v>
      </c>
      <c r="K5677" s="1">
        <f t="shared" si="619"/>
        <v>1.6703999999999999E-8</v>
      </c>
      <c r="L5677" s="1">
        <f t="shared" si="620"/>
        <v>6.7679999999999994E-6</v>
      </c>
      <c r="M5677" s="1">
        <f t="shared" si="621"/>
        <v>5.9418110000000008E-4</v>
      </c>
      <c r="N5677" s="1">
        <f t="shared" si="622"/>
        <v>6.0096580566542312E-4</v>
      </c>
    </row>
    <row r="5678" spans="1:14" x14ac:dyDescent="0.25">
      <c r="A5678" t="s">
        <v>5679</v>
      </c>
      <c r="B5678" s="1">
        <v>1.22E-17</v>
      </c>
      <c r="C5678" s="1">
        <v>3.5599999999999999E-11</v>
      </c>
      <c r="D5678" s="1">
        <v>1.3000000000000001E-9</v>
      </c>
      <c r="E5678" s="1">
        <v>1.0800000000000001E-8</v>
      </c>
      <c r="F5678" s="1">
        <v>1.9400000000000001E-5</v>
      </c>
      <c r="G5678">
        <v>1.2131004000000001E-2</v>
      </c>
      <c r="H5678" s="1">
        <f t="shared" si="616"/>
        <v>2.1959999999999997E-18</v>
      </c>
      <c r="I5678" s="1">
        <f t="shared" si="617"/>
        <v>6.4079999999999994E-12</v>
      </c>
      <c r="J5678" s="1">
        <f t="shared" si="618"/>
        <v>2.3400000000000002E-10</v>
      </c>
      <c r="K5678" s="1">
        <f t="shared" si="619"/>
        <v>1.9439999999999999E-9</v>
      </c>
      <c r="L5678" s="1">
        <f t="shared" si="620"/>
        <v>3.4919999999999998E-6</v>
      </c>
      <c r="M5678" s="1">
        <f t="shared" si="621"/>
        <v>1.2131004000000001E-3</v>
      </c>
      <c r="N5678" s="1">
        <f t="shared" si="622"/>
        <v>1.2165945844080023E-3</v>
      </c>
    </row>
    <row r="5679" spans="1:14" x14ac:dyDescent="0.25">
      <c r="A5679" t="s">
        <v>5680</v>
      </c>
      <c r="B5679" s="1">
        <v>1.2899999999999999E-10</v>
      </c>
      <c r="C5679" s="1">
        <v>6.0000000000000002E-6</v>
      </c>
      <c r="D5679" s="1">
        <v>1.59E-8</v>
      </c>
      <c r="E5679" s="1">
        <v>1.8899999999999999E-9</v>
      </c>
      <c r="F5679" s="1">
        <v>4.7700000000000001E-5</v>
      </c>
      <c r="G5679">
        <v>5.941811E-3</v>
      </c>
      <c r="H5679" s="1">
        <f t="shared" si="616"/>
        <v>2.3219999999999998E-11</v>
      </c>
      <c r="I5679" s="1">
        <f t="shared" si="617"/>
        <v>1.08E-6</v>
      </c>
      <c r="J5679" s="1">
        <f t="shared" si="618"/>
        <v>2.8619999999999998E-9</v>
      </c>
      <c r="K5679" s="1">
        <f t="shared" si="619"/>
        <v>3.4019999999999997E-10</v>
      </c>
      <c r="L5679" s="1">
        <f t="shared" si="620"/>
        <v>8.5860000000000005E-6</v>
      </c>
      <c r="M5679" s="1">
        <f t="shared" si="621"/>
        <v>5.9418110000000008E-4</v>
      </c>
      <c r="N5679" s="1">
        <f t="shared" si="622"/>
        <v>6.0385032542000004E-4</v>
      </c>
    </row>
    <row r="5680" spans="1:14" x14ac:dyDescent="0.25">
      <c r="A5680" t="s">
        <v>5681</v>
      </c>
      <c r="B5680" s="1">
        <v>3.1900000000000002E-15</v>
      </c>
      <c r="C5680" s="1">
        <v>7.5599999999999998E-18</v>
      </c>
      <c r="D5680" s="1">
        <v>1.18E-15</v>
      </c>
      <c r="E5680" s="1">
        <v>5.2099999999999998E-12</v>
      </c>
      <c r="F5680" s="1">
        <v>1.7200000000000001E-5</v>
      </c>
      <c r="G5680">
        <v>4.7714899999999998E-3</v>
      </c>
      <c r="H5680" s="1">
        <f t="shared" si="616"/>
        <v>5.7420000000000004E-16</v>
      </c>
      <c r="I5680" s="1">
        <f t="shared" si="617"/>
        <v>1.3607999999999999E-18</v>
      </c>
      <c r="J5680" s="1">
        <f t="shared" si="618"/>
        <v>2.1240000000000001E-16</v>
      </c>
      <c r="K5680" s="1">
        <f t="shared" si="619"/>
        <v>9.377999999999999E-13</v>
      </c>
      <c r="L5680" s="1">
        <f t="shared" si="620"/>
        <v>3.0960000000000001E-6</v>
      </c>
      <c r="M5680" s="1">
        <f t="shared" si="621"/>
        <v>4.7714900000000001E-4</v>
      </c>
      <c r="N5680" s="1">
        <f t="shared" si="622"/>
        <v>4.8024500093858799E-4</v>
      </c>
    </row>
    <row r="5681" spans="1:14" x14ac:dyDescent="0.25">
      <c r="A5681" t="s">
        <v>5682</v>
      </c>
      <c r="B5681" s="1">
        <v>8.1399999999999996E-13</v>
      </c>
      <c r="C5681" s="1">
        <v>7.83E-13</v>
      </c>
      <c r="D5681" s="1">
        <v>1.22E-24</v>
      </c>
      <c r="E5681" s="1">
        <v>5.6999999999999997E-11</v>
      </c>
      <c r="F5681" s="1">
        <v>7.7200000000000006E-5</v>
      </c>
      <c r="G5681">
        <v>1.4127255999999999E-2</v>
      </c>
      <c r="H5681" s="1">
        <f t="shared" si="616"/>
        <v>1.4651999999999999E-13</v>
      </c>
      <c r="I5681" s="1">
        <f t="shared" si="617"/>
        <v>1.4094E-13</v>
      </c>
      <c r="J5681" s="1">
        <f t="shared" si="618"/>
        <v>2.1960000000000002E-25</v>
      </c>
      <c r="K5681" s="1">
        <f t="shared" si="619"/>
        <v>1.0259999999999999E-11</v>
      </c>
      <c r="L5681" s="1">
        <f t="shared" si="620"/>
        <v>1.3896E-5</v>
      </c>
      <c r="M5681" s="1">
        <f t="shared" si="621"/>
        <v>1.4127256000000001E-3</v>
      </c>
      <c r="N5681" s="1">
        <f t="shared" si="622"/>
        <v>1.4266216105474601E-3</v>
      </c>
    </row>
    <row r="5682" spans="1:14" x14ac:dyDescent="0.25">
      <c r="A5682" t="s">
        <v>5683</v>
      </c>
      <c r="B5682" s="1">
        <v>8.1199999999999999E-18</v>
      </c>
      <c r="C5682" s="1">
        <v>1.0200000000000001E-5</v>
      </c>
      <c r="D5682" s="1">
        <v>1.16E-10</v>
      </c>
      <c r="E5682" s="1">
        <v>5.7600000000000002E-14</v>
      </c>
      <c r="F5682" s="1">
        <v>8.5500000000000005E-8</v>
      </c>
      <c r="G5682">
        <v>8.0568640000000004E-3</v>
      </c>
      <c r="H5682" s="1">
        <f t="shared" si="616"/>
        <v>1.4616E-18</v>
      </c>
      <c r="I5682" s="1">
        <f t="shared" si="617"/>
        <v>1.8360000000000001E-6</v>
      </c>
      <c r="J5682" s="1">
        <f t="shared" si="618"/>
        <v>2.088E-11</v>
      </c>
      <c r="K5682" s="1">
        <f t="shared" si="619"/>
        <v>1.0368E-14</v>
      </c>
      <c r="L5682" s="1">
        <f t="shared" si="620"/>
        <v>1.5390000000000001E-8</v>
      </c>
      <c r="M5682" s="1">
        <f t="shared" si="621"/>
        <v>8.0568640000000004E-4</v>
      </c>
      <c r="N5682" s="1">
        <f t="shared" si="622"/>
        <v>8.0753781089036949E-4</v>
      </c>
    </row>
    <row r="5683" spans="1:14" x14ac:dyDescent="0.25">
      <c r="A5683" t="s">
        <v>5684</v>
      </c>
      <c r="B5683" s="1">
        <v>8.5999999999999993E-9</v>
      </c>
      <c r="C5683" s="1">
        <v>6.7399999999999998E-5</v>
      </c>
      <c r="D5683">
        <v>5.6877100000000003E-3</v>
      </c>
      <c r="E5683">
        <v>5.0870050000000003E-3</v>
      </c>
      <c r="F5683">
        <v>0.14907448200000001</v>
      </c>
      <c r="G5683">
        <v>1.5126664999999999E-2</v>
      </c>
      <c r="H5683" s="1">
        <f t="shared" si="616"/>
        <v>1.5479999999999998E-9</v>
      </c>
      <c r="I5683" s="1">
        <f t="shared" si="617"/>
        <v>1.2132E-5</v>
      </c>
      <c r="J5683" s="1">
        <f t="shared" si="618"/>
        <v>1.0237878E-3</v>
      </c>
      <c r="K5683" s="1">
        <f t="shared" si="619"/>
        <v>9.1566089999999998E-4</v>
      </c>
      <c r="L5683" s="1">
        <f t="shared" si="620"/>
        <v>2.6833406760000001E-2</v>
      </c>
      <c r="M5683" s="1">
        <f t="shared" si="621"/>
        <v>1.5126664999999999E-3</v>
      </c>
      <c r="N5683" s="1">
        <f t="shared" si="622"/>
        <v>3.0297655507999999E-2</v>
      </c>
    </row>
    <row r="5684" spans="1:14" x14ac:dyDescent="0.25">
      <c r="A5684" t="s">
        <v>5685</v>
      </c>
      <c r="B5684">
        <v>0.138406695</v>
      </c>
      <c r="C5684">
        <v>0.42226729600000001</v>
      </c>
      <c r="D5684">
        <v>7.9591683999999996E-2</v>
      </c>
      <c r="E5684">
        <v>1.402457E-3</v>
      </c>
      <c r="F5684">
        <v>2.8029196999999999E-2</v>
      </c>
      <c r="G5684">
        <v>1.4630199999999999E-2</v>
      </c>
      <c r="H5684" s="1">
        <f t="shared" si="616"/>
        <v>2.4913205099999999E-2</v>
      </c>
      <c r="I5684" s="1">
        <f t="shared" si="617"/>
        <v>7.6008113279999998E-2</v>
      </c>
      <c r="J5684" s="1">
        <f t="shared" si="618"/>
        <v>1.4326503119999999E-2</v>
      </c>
      <c r="K5684" s="1">
        <f t="shared" si="619"/>
        <v>2.5244226000000001E-4</v>
      </c>
      <c r="L5684" s="1">
        <f t="shared" si="620"/>
        <v>5.0452554599999993E-3</v>
      </c>
      <c r="M5684" s="1">
        <f t="shared" si="621"/>
        <v>1.46302E-3</v>
      </c>
      <c r="N5684" s="1">
        <f t="shared" si="622"/>
        <v>0.12200853921999999</v>
      </c>
    </row>
    <row r="5685" spans="1:14" x14ac:dyDescent="0.25">
      <c r="A5685" t="s">
        <v>5686</v>
      </c>
      <c r="B5685" s="1">
        <v>1.06E-10</v>
      </c>
      <c r="C5685" s="1">
        <v>2.3800000000000001E-10</v>
      </c>
      <c r="D5685" s="1">
        <v>1.2100000000000001E-7</v>
      </c>
      <c r="E5685" s="1">
        <v>1.3399999999999999E-8</v>
      </c>
      <c r="F5685" s="1">
        <v>5.8900000000000001E-9</v>
      </c>
      <c r="G5685">
        <v>5.9893890000000003E-3</v>
      </c>
      <c r="H5685" s="1">
        <f t="shared" si="616"/>
        <v>1.9079999999999997E-11</v>
      </c>
      <c r="I5685" s="1">
        <f t="shared" si="617"/>
        <v>4.2839999999999998E-11</v>
      </c>
      <c r="J5685" s="1">
        <f t="shared" si="618"/>
        <v>2.178E-8</v>
      </c>
      <c r="K5685" s="1">
        <f t="shared" si="619"/>
        <v>2.4119999999999999E-9</v>
      </c>
      <c r="L5685" s="1">
        <f t="shared" si="620"/>
        <v>1.0601999999999999E-9</v>
      </c>
      <c r="M5685" s="1">
        <f t="shared" si="621"/>
        <v>5.9893890000000012E-4</v>
      </c>
      <c r="N5685" s="1">
        <f t="shared" si="622"/>
        <v>5.9896421412000017E-4</v>
      </c>
    </row>
    <row r="5686" spans="1:14" x14ac:dyDescent="0.25">
      <c r="A5686" t="s">
        <v>5687</v>
      </c>
      <c r="B5686" s="1">
        <v>3.04E-18</v>
      </c>
      <c r="C5686" s="1">
        <v>1.8500000000000001E-15</v>
      </c>
      <c r="D5686" s="1">
        <v>3.2099999999999999E-16</v>
      </c>
      <c r="E5686" s="1">
        <v>3.0899999999999997E-7</v>
      </c>
      <c r="F5686">
        <v>7.1275699999999995E-4</v>
      </c>
      <c r="G5686">
        <v>8.4159319999999992E-3</v>
      </c>
      <c r="H5686" s="1">
        <f t="shared" si="616"/>
        <v>5.4719999999999997E-19</v>
      </c>
      <c r="I5686" s="1">
        <f t="shared" si="617"/>
        <v>3.3299999999999999E-16</v>
      </c>
      <c r="J5686" s="1">
        <f t="shared" si="618"/>
        <v>5.7779999999999999E-17</v>
      </c>
      <c r="K5686" s="1">
        <f t="shared" si="619"/>
        <v>5.5619999999999991E-8</v>
      </c>
      <c r="L5686" s="1">
        <f t="shared" si="620"/>
        <v>1.2829625999999998E-4</v>
      </c>
      <c r="M5686" s="1">
        <f t="shared" si="621"/>
        <v>8.4159319999999992E-4</v>
      </c>
      <c r="N5686" s="1">
        <f t="shared" si="622"/>
        <v>9.6994508000039124E-4</v>
      </c>
    </row>
    <row r="5687" spans="1:14" x14ac:dyDescent="0.25">
      <c r="A5687" t="s">
        <v>5688</v>
      </c>
      <c r="B5687" s="1">
        <v>6.1900000000000003E-9</v>
      </c>
      <c r="C5687" s="1">
        <v>5.4000000000000002E-7</v>
      </c>
      <c r="D5687" s="1">
        <v>3.43E-5</v>
      </c>
      <c r="E5687">
        <v>7.2976940000000004E-3</v>
      </c>
      <c r="F5687">
        <v>3.1955451000000003E-2</v>
      </c>
      <c r="G5687">
        <v>9.0679019999999992E-3</v>
      </c>
      <c r="H5687" s="1">
        <f t="shared" si="616"/>
        <v>1.1141999999999999E-9</v>
      </c>
      <c r="I5687" s="1">
        <f t="shared" si="617"/>
        <v>9.7199999999999997E-8</v>
      </c>
      <c r="J5687" s="1">
        <f t="shared" si="618"/>
        <v>6.1739999999999997E-6</v>
      </c>
      <c r="K5687" s="1">
        <f t="shared" si="619"/>
        <v>1.31358492E-3</v>
      </c>
      <c r="L5687" s="1">
        <f t="shared" si="620"/>
        <v>5.7519811799999999E-3</v>
      </c>
      <c r="M5687" s="1">
        <f t="shared" si="621"/>
        <v>9.0679019999999994E-4</v>
      </c>
      <c r="N5687" s="1">
        <f t="shared" si="622"/>
        <v>7.9786286141999996E-3</v>
      </c>
    </row>
    <row r="5688" spans="1:14" x14ac:dyDescent="0.25">
      <c r="A5688" t="s">
        <v>5689</v>
      </c>
      <c r="B5688" s="1">
        <v>2.7900000000000002E-13</v>
      </c>
      <c r="C5688" s="1">
        <v>3.8999999999999998E-8</v>
      </c>
      <c r="D5688" s="1">
        <v>4.9200000000000004E-9</v>
      </c>
      <c r="E5688" s="1">
        <v>2.0500000000000002E-9</v>
      </c>
      <c r="F5688" s="1">
        <v>4.8699999999999998E-5</v>
      </c>
      <c r="G5688">
        <v>1.4630199999999999E-2</v>
      </c>
      <c r="H5688" s="1">
        <f t="shared" si="616"/>
        <v>5.022E-14</v>
      </c>
      <c r="I5688" s="1">
        <f t="shared" si="617"/>
        <v>7.0199999999999993E-9</v>
      </c>
      <c r="J5688" s="1">
        <f t="shared" si="618"/>
        <v>8.8560000000000002E-10</v>
      </c>
      <c r="K5688" s="1">
        <f t="shared" si="619"/>
        <v>3.6900000000000002E-10</v>
      </c>
      <c r="L5688" s="1">
        <f t="shared" si="620"/>
        <v>8.7659999999999987E-6</v>
      </c>
      <c r="M5688" s="1">
        <f t="shared" si="621"/>
        <v>1.46302E-3</v>
      </c>
      <c r="N5688" s="1">
        <f t="shared" si="622"/>
        <v>1.4717942746502199E-3</v>
      </c>
    </row>
    <row r="5689" spans="1:14" x14ac:dyDescent="0.25">
      <c r="A5689" t="s">
        <v>5690</v>
      </c>
      <c r="B5689" s="1">
        <v>2.7099999999999998E-18</v>
      </c>
      <c r="C5689">
        <v>0.129955507</v>
      </c>
      <c r="D5689" s="1">
        <v>1.65E-10</v>
      </c>
      <c r="E5689" s="1">
        <v>2.2300000000000001E-8</v>
      </c>
      <c r="F5689" s="1">
        <v>2.28E-9</v>
      </c>
      <c r="G5689">
        <v>1.2972223E-2</v>
      </c>
      <c r="H5689" s="1">
        <f t="shared" si="616"/>
        <v>4.8779999999999992E-19</v>
      </c>
      <c r="I5689" s="1">
        <f t="shared" si="617"/>
        <v>2.3391991259999998E-2</v>
      </c>
      <c r="J5689" s="1">
        <f t="shared" si="618"/>
        <v>2.9699999999999998E-11</v>
      </c>
      <c r="K5689" s="1">
        <f t="shared" si="619"/>
        <v>4.0140000000000004E-9</v>
      </c>
      <c r="L5689" s="1">
        <f t="shared" si="620"/>
        <v>4.104E-10</v>
      </c>
      <c r="M5689" s="1">
        <f t="shared" si="621"/>
        <v>1.2972223000000001E-3</v>
      </c>
      <c r="N5689" s="1">
        <f t="shared" si="622"/>
        <v>2.4689218014099998E-2</v>
      </c>
    </row>
    <row r="5690" spans="1:14" x14ac:dyDescent="0.25">
      <c r="A5690" t="s">
        <v>5691</v>
      </c>
      <c r="B5690" s="1">
        <v>1.9899999999999999E-20</v>
      </c>
      <c r="C5690" s="1">
        <v>3.26E-23</v>
      </c>
      <c r="D5690" s="1">
        <v>2.9599999999999998E-16</v>
      </c>
      <c r="E5690" s="1">
        <v>6.1199999999999998E-18</v>
      </c>
      <c r="F5690" s="1">
        <v>4.0099999999999997E-6</v>
      </c>
      <c r="G5690">
        <v>1.8613615E-2</v>
      </c>
      <c r="H5690" s="1">
        <f t="shared" si="616"/>
        <v>3.5819999999999995E-21</v>
      </c>
      <c r="I5690" s="1">
        <f t="shared" si="617"/>
        <v>5.8679999999999995E-24</v>
      </c>
      <c r="J5690" s="1">
        <f t="shared" si="618"/>
        <v>5.3279999999999994E-17</v>
      </c>
      <c r="K5690" s="1">
        <f t="shared" si="619"/>
        <v>1.1016E-18</v>
      </c>
      <c r="L5690" s="1">
        <f t="shared" si="620"/>
        <v>7.2179999999999991E-7</v>
      </c>
      <c r="M5690" s="1">
        <f t="shared" si="621"/>
        <v>1.8613615000000001E-3</v>
      </c>
      <c r="N5690" s="1">
        <f t="shared" si="622"/>
        <v>1.8620833000000546E-3</v>
      </c>
    </row>
    <row r="5691" spans="1:14" x14ac:dyDescent="0.25">
      <c r="A5691" t="s">
        <v>5692</v>
      </c>
      <c r="B5691" s="1">
        <v>2.88E-9</v>
      </c>
      <c r="C5691" s="1">
        <v>9.4099999999999997E-5</v>
      </c>
      <c r="D5691" s="1">
        <v>8.5499999999999995E-6</v>
      </c>
      <c r="E5691" s="1">
        <v>6.0900000000000001E-6</v>
      </c>
      <c r="F5691">
        <v>2.2083490000000001E-3</v>
      </c>
      <c r="G5691">
        <v>1.2131004000000001E-2</v>
      </c>
      <c r="H5691" s="1">
        <f t="shared" si="616"/>
        <v>5.1839999999999999E-10</v>
      </c>
      <c r="I5691" s="1">
        <f t="shared" si="617"/>
        <v>1.6937999999999999E-5</v>
      </c>
      <c r="J5691" s="1">
        <f t="shared" si="618"/>
        <v>1.5389999999999998E-6</v>
      </c>
      <c r="K5691" s="1">
        <f t="shared" si="619"/>
        <v>1.0962E-6</v>
      </c>
      <c r="L5691" s="1">
        <f t="shared" si="620"/>
        <v>3.9750282000000002E-4</v>
      </c>
      <c r="M5691" s="1">
        <f t="shared" si="621"/>
        <v>1.2131004000000001E-3</v>
      </c>
      <c r="N5691" s="1">
        <f t="shared" si="622"/>
        <v>1.6301769384000002E-3</v>
      </c>
    </row>
    <row r="5692" spans="1:14" x14ac:dyDescent="0.25">
      <c r="A5692" t="s">
        <v>5693</v>
      </c>
      <c r="B5692">
        <v>5.7680289000000003E-2</v>
      </c>
      <c r="C5692">
        <v>1.2652920999999999E-2</v>
      </c>
      <c r="D5692" s="1">
        <v>2.11E-7</v>
      </c>
      <c r="E5692">
        <v>1.324715E-3</v>
      </c>
      <c r="F5692">
        <v>3.9176590000000004E-3</v>
      </c>
      <c r="G5692">
        <v>4.6835649999999998E-3</v>
      </c>
      <c r="H5692" s="1">
        <f t="shared" si="616"/>
        <v>1.038245202E-2</v>
      </c>
      <c r="I5692" s="1">
        <f t="shared" si="617"/>
        <v>2.2775257799999998E-3</v>
      </c>
      <c r="J5692" s="1">
        <f t="shared" si="618"/>
        <v>3.798E-8</v>
      </c>
      <c r="K5692" s="1">
        <f t="shared" si="619"/>
        <v>2.3844869999999999E-4</v>
      </c>
      <c r="L5692" s="1">
        <f t="shared" si="620"/>
        <v>7.0517862000000001E-4</v>
      </c>
      <c r="M5692" s="1">
        <f t="shared" si="621"/>
        <v>4.6835650000000002E-4</v>
      </c>
      <c r="N5692" s="1">
        <f t="shared" si="622"/>
        <v>1.4071999599999998E-2</v>
      </c>
    </row>
    <row r="5693" spans="1:14" x14ac:dyDescent="0.25">
      <c r="A5693" t="s">
        <v>5694</v>
      </c>
      <c r="B5693" s="1">
        <v>4.3900000000000004E-25</v>
      </c>
      <c r="C5693" s="1">
        <v>3.1300000000000001E-16</v>
      </c>
      <c r="D5693" s="1">
        <v>9.59E-11</v>
      </c>
      <c r="E5693" s="1">
        <v>9.7100000000000003E-17</v>
      </c>
      <c r="F5693">
        <v>1.04541E-4</v>
      </c>
      <c r="G5693">
        <v>1.9795822000000001E-2</v>
      </c>
      <c r="H5693" s="1">
        <f t="shared" si="616"/>
        <v>7.9020000000000004E-26</v>
      </c>
      <c r="I5693" s="1">
        <f t="shared" si="617"/>
        <v>5.6339999999999994E-17</v>
      </c>
      <c r="J5693" s="1">
        <f t="shared" si="618"/>
        <v>1.7261999999999998E-11</v>
      </c>
      <c r="K5693" s="1">
        <f t="shared" si="619"/>
        <v>1.7477999999999999E-17</v>
      </c>
      <c r="L5693" s="1">
        <f t="shared" si="620"/>
        <v>1.8817379999999999E-5</v>
      </c>
      <c r="M5693" s="1">
        <f t="shared" si="621"/>
        <v>1.9795822000000002E-3</v>
      </c>
      <c r="N5693" s="1">
        <f t="shared" si="622"/>
        <v>1.9983995972620741E-3</v>
      </c>
    </row>
    <row r="5694" spans="1:14" x14ac:dyDescent="0.25">
      <c r="A5694" t="s">
        <v>5695</v>
      </c>
      <c r="B5694" s="1">
        <v>7.8600000000000001E-29</v>
      </c>
      <c r="C5694" s="1">
        <v>1.69E-19</v>
      </c>
      <c r="D5694" s="1">
        <v>1.9200000000000002E-27</v>
      </c>
      <c r="E5694" s="1">
        <v>2.0399999999999999E-17</v>
      </c>
      <c r="F5694" s="1">
        <v>1.08E-5</v>
      </c>
      <c r="G5694">
        <v>2.3642729000000001E-2</v>
      </c>
      <c r="H5694" s="1">
        <f t="shared" si="616"/>
        <v>1.4148E-29</v>
      </c>
      <c r="I5694" s="1">
        <f t="shared" si="617"/>
        <v>3.0419999999999996E-20</v>
      </c>
      <c r="J5694" s="1">
        <f t="shared" si="618"/>
        <v>3.4560000000000003E-28</v>
      </c>
      <c r="K5694" s="1">
        <f t="shared" si="619"/>
        <v>3.6719999999999994E-18</v>
      </c>
      <c r="L5694" s="1">
        <f t="shared" si="620"/>
        <v>1.9439999999999999E-6</v>
      </c>
      <c r="M5694" s="1">
        <f t="shared" si="621"/>
        <v>2.3642729000000005E-3</v>
      </c>
      <c r="N5694" s="1">
        <f t="shared" si="622"/>
        <v>2.3662169000000042E-3</v>
      </c>
    </row>
    <row r="5695" spans="1:14" x14ac:dyDescent="0.25">
      <c r="A5695" t="s">
        <v>5696</v>
      </c>
      <c r="B5695" s="1">
        <v>8.67E-6</v>
      </c>
      <c r="C5695" s="1">
        <v>7.9500000000000002E-15</v>
      </c>
      <c r="D5695" s="1">
        <v>1.08E-6</v>
      </c>
      <c r="E5695">
        <v>3.1041599999999999E-4</v>
      </c>
      <c r="F5695">
        <v>1.6771550000000001E-3</v>
      </c>
      <c r="G5695">
        <v>7.7722640000000001E-3</v>
      </c>
      <c r="H5695" s="1">
        <f t="shared" si="616"/>
        <v>1.5605999999999999E-6</v>
      </c>
      <c r="I5695" s="1">
        <f t="shared" si="617"/>
        <v>1.431E-15</v>
      </c>
      <c r="J5695" s="1">
        <f t="shared" si="618"/>
        <v>1.9439999999999999E-7</v>
      </c>
      <c r="K5695" s="1">
        <f t="shared" si="619"/>
        <v>5.5874879999999995E-5</v>
      </c>
      <c r="L5695" s="1">
        <f t="shared" si="620"/>
        <v>3.0188790000000001E-4</v>
      </c>
      <c r="M5695" s="1">
        <f t="shared" si="621"/>
        <v>7.7722640000000003E-4</v>
      </c>
      <c r="N5695" s="1">
        <f t="shared" si="622"/>
        <v>1.1367441800014312E-3</v>
      </c>
    </row>
    <row r="5696" spans="1:14" x14ac:dyDescent="0.25">
      <c r="A5696" t="s">
        <v>5697</v>
      </c>
      <c r="B5696" s="1">
        <v>9.1199999999999999E-15</v>
      </c>
      <c r="C5696" s="1">
        <v>7.8599999999999996E-26</v>
      </c>
      <c r="D5696" s="1">
        <v>2.05E-7</v>
      </c>
      <c r="E5696" s="1">
        <v>4.5300000000000003E-12</v>
      </c>
      <c r="F5696" s="1">
        <v>1.44E-6</v>
      </c>
      <c r="G5696">
        <v>2.3642729000000001E-2</v>
      </c>
      <c r="H5696" s="1">
        <f t="shared" si="616"/>
        <v>1.6415999999999999E-15</v>
      </c>
      <c r="I5696" s="1">
        <f t="shared" si="617"/>
        <v>1.4147999999999997E-26</v>
      </c>
      <c r="J5696" s="1">
        <f t="shared" si="618"/>
        <v>3.69E-8</v>
      </c>
      <c r="K5696" s="1">
        <f t="shared" si="619"/>
        <v>8.1540000000000004E-13</v>
      </c>
      <c r="L5696" s="1">
        <f t="shared" si="620"/>
        <v>2.5919999999999999E-7</v>
      </c>
      <c r="M5696" s="1">
        <f t="shared" si="621"/>
        <v>2.3642729000000005E-3</v>
      </c>
      <c r="N5696" s="1">
        <f t="shared" si="622"/>
        <v>2.3645690008170421E-3</v>
      </c>
    </row>
    <row r="5697" spans="1:14" x14ac:dyDescent="0.25">
      <c r="A5697" t="s">
        <v>5698</v>
      </c>
      <c r="B5697" s="1">
        <v>5.1100000000000002E-23</v>
      </c>
      <c r="C5697" s="1">
        <v>7.6899999999999999E-18</v>
      </c>
      <c r="D5697" s="1">
        <v>2.7299999999999997E-26</v>
      </c>
      <c r="E5697" s="1">
        <v>1.8E-10</v>
      </c>
      <c r="F5697">
        <v>5.6985499999999997E-4</v>
      </c>
      <c r="G5697">
        <v>1.3355800000000001E-3</v>
      </c>
      <c r="H5697" s="1">
        <f t="shared" si="616"/>
        <v>9.198E-24</v>
      </c>
      <c r="I5697" s="1">
        <f t="shared" si="617"/>
        <v>1.3841999999999999E-18</v>
      </c>
      <c r="J5697" s="1">
        <f t="shared" si="618"/>
        <v>4.9139999999999995E-27</v>
      </c>
      <c r="K5697" s="1">
        <f t="shared" si="619"/>
        <v>3.2399999999999999E-11</v>
      </c>
      <c r="L5697" s="1">
        <f t="shared" si="620"/>
        <v>1.0257389999999999E-4</v>
      </c>
      <c r="M5697" s="1">
        <f t="shared" si="621"/>
        <v>1.3355800000000001E-4</v>
      </c>
      <c r="N5697" s="1">
        <f t="shared" si="622"/>
        <v>2.3613193240000138E-4</v>
      </c>
    </row>
    <row r="5698" spans="1:14" x14ac:dyDescent="0.25">
      <c r="A5698" t="s">
        <v>5699</v>
      </c>
      <c r="B5698" s="1">
        <v>3.6199999999999999E-5</v>
      </c>
      <c r="C5698" s="1">
        <v>2.2399999999999999E-7</v>
      </c>
      <c r="D5698">
        <v>4.7867500000000002E-4</v>
      </c>
      <c r="E5698" s="1">
        <v>1.05E-8</v>
      </c>
      <c r="F5698" s="1">
        <v>6.2600000000000005E-8</v>
      </c>
      <c r="G5698">
        <v>8.5304790000000005E-3</v>
      </c>
      <c r="H5698" s="1">
        <f t="shared" si="616"/>
        <v>6.516E-6</v>
      </c>
      <c r="I5698" s="1">
        <f t="shared" si="617"/>
        <v>4.032E-8</v>
      </c>
      <c r="J5698" s="1">
        <f t="shared" si="618"/>
        <v>8.6161499999999998E-5</v>
      </c>
      <c r="K5698" s="1">
        <f t="shared" si="619"/>
        <v>1.8899999999999999E-9</v>
      </c>
      <c r="L5698" s="1">
        <f t="shared" si="620"/>
        <v>1.1268E-8</v>
      </c>
      <c r="M5698" s="1">
        <f t="shared" si="621"/>
        <v>8.530479000000001E-4</v>
      </c>
      <c r="N5698" s="1">
        <f t="shared" si="622"/>
        <v>9.4577887800000005E-4</v>
      </c>
    </row>
    <row r="5699" spans="1:14" x14ac:dyDescent="0.25">
      <c r="A5699" t="s">
        <v>5700</v>
      </c>
      <c r="B5699" s="1">
        <v>7.0000000000000005E-8</v>
      </c>
      <c r="C5699">
        <v>0.11309161500000001</v>
      </c>
      <c r="D5699" s="1">
        <v>5.13E-5</v>
      </c>
      <c r="E5699" s="1">
        <v>3.4699999999999998E-6</v>
      </c>
      <c r="F5699" s="1">
        <v>1.2E-5</v>
      </c>
      <c r="G5699">
        <v>1.9143436E-2</v>
      </c>
      <c r="H5699" s="1">
        <f t="shared" ref="H5699:H5762" si="623">B5699*$B$1</f>
        <v>1.26E-8</v>
      </c>
      <c r="I5699" s="1">
        <f t="shared" ref="I5699:I5762" si="624">C5699*$C$1</f>
        <v>2.03564907E-2</v>
      </c>
      <c r="J5699" s="1">
        <f t="shared" ref="J5699:J5762" si="625">D5699*$D$1</f>
        <v>9.234E-6</v>
      </c>
      <c r="K5699" s="1">
        <f t="shared" ref="K5699:K5762" si="626">E5699*$E$1</f>
        <v>6.2459999999999992E-7</v>
      </c>
      <c r="L5699" s="1">
        <f t="shared" ref="L5699:L5762" si="627">F5699*$F$1</f>
        <v>2.1600000000000001E-6</v>
      </c>
      <c r="M5699" s="1">
        <f t="shared" ref="M5699:M5762" si="628">G5699*$G$1</f>
        <v>1.9143436E-3</v>
      </c>
      <c r="N5699" s="1">
        <f t="shared" ref="N5699:N5762" si="629">SUM(H5699:M5699)</f>
        <v>2.2282865500000002E-2</v>
      </c>
    </row>
    <row r="5700" spans="1:14" x14ac:dyDescent="0.25">
      <c r="A5700" t="s">
        <v>5701</v>
      </c>
      <c r="B5700" s="1">
        <v>1.03E-19</v>
      </c>
      <c r="C5700" s="1">
        <v>1.24E-17</v>
      </c>
      <c r="D5700" s="1">
        <v>6.5300000000000001E-19</v>
      </c>
      <c r="E5700" s="1">
        <v>6.7799999999999997E-15</v>
      </c>
      <c r="F5700" s="1">
        <v>4.9200000000000001E-7</v>
      </c>
      <c r="G5700">
        <v>1.5725310999999999E-2</v>
      </c>
      <c r="H5700" s="1">
        <f t="shared" si="623"/>
        <v>1.854E-20</v>
      </c>
      <c r="I5700" s="1">
        <f t="shared" si="624"/>
        <v>2.2320000000000001E-18</v>
      </c>
      <c r="J5700" s="1">
        <f t="shared" si="625"/>
        <v>1.1754E-19</v>
      </c>
      <c r="K5700" s="1">
        <f t="shared" si="626"/>
        <v>1.2203999999999999E-15</v>
      </c>
      <c r="L5700" s="1">
        <f t="shared" si="627"/>
        <v>8.8559999999999994E-8</v>
      </c>
      <c r="M5700" s="1">
        <f t="shared" si="628"/>
        <v>1.5725310999999999E-3</v>
      </c>
      <c r="N5700" s="1">
        <f t="shared" si="629"/>
        <v>1.5726196600012227E-3</v>
      </c>
    </row>
    <row r="5701" spans="1:14" x14ac:dyDescent="0.25">
      <c r="A5701" t="s">
        <v>5702</v>
      </c>
      <c r="B5701">
        <v>0.120208389</v>
      </c>
      <c r="C5701">
        <v>0.192200172</v>
      </c>
      <c r="D5701">
        <v>0.56419419000000004</v>
      </c>
      <c r="E5701">
        <v>2.9214699999999998E-4</v>
      </c>
      <c r="F5701" s="1">
        <v>1.9299999999999999E-7</v>
      </c>
      <c r="G5701">
        <v>5.941811E-3</v>
      </c>
      <c r="H5701" s="1">
        <f t="shared" si="623"/>
        <v>2.163751002E-2</v>
      </c>
      <c r="I5701" s="1">
        <f t="shared" si="624"/>
        <v>3.4596030959999996E-2</v>
      </c>
      <c r="J5701" s="1">
        <f t="shared" si="625"/>
        <v>0.10155495420000001</v>
      </c>
      <c r="K5701" s="1">
        <f t="shared" si="626"/>
        <v>5.2586459999999993E-5</v>
      </c>
      <c r="L5701" s="1">
        <f t="shared" si="627"/>
        <v>3.4739999999999999E-8</v>
      </c>
      <c r="M5701" s="1">
        <f t="shared" si="628"/>
        <v>5.9418110000000008E-4</v>
      </c>
      <c r="N5701" s="1">
        <f t="shared" si="629"/>
        <v>0.15843529747999999</v>
      </c>
    </row>
    <row r="5702" spans="1:14" x14ac:dyDescent="0.25">
      <c r="A5702" t="s">
        <v>5703</v>
      </c>
      <c r="B5702" s="1">
        <v>5.2199999999999998E-8</v>
      </c>
      <c r="C5702" s="1">
        <v>2.7299999999999999E-12</v>
      </c>
      <c r="D5702" s="1">
        <v>5.1300000000000003E-9</v>
      </c>
      <c r="E5702" s="1">
        <v>3.5099999999999999E-5</v>
      </c>
      <c r="F5702" s="1">
        <v>9.02E-8</v>
      </c>
      <c r="G5702">
        <v>1.2972223E-2</v>
      </c>
      <c r="H5702" s="1">
        <f t="shared" si="623"/>
        <v>9.3959999999999986E-9</v>
      </c>
      <c r="I5702" s="1">
        <f t="shared" si="624"/>
        <v>4.9140000000000001E-13</v>
      </c>
      <c r="J5702" s="1">
        <f t="shared" si="625"/>
        <v>9.2340000000000004E-10</v>
      </c>
      <c r="K5702" s="1">
        <f t="shared" si="626"/>
        <v>6.3179999999999995E-6</v>
      </c>
      <c r="L5702" s="1">
        <f t="shared" si="627"/>
        <v>1.6236000000000001E-8</v>
      </c>
      <c r="M5702" s="1">
        <f t="shared" si="628"/>
        <v>1.2972223000000001E-3</v>
      </c>
      <c r="N5702" s="1">
        <f t="shared" si="629"/>
        <v>1.3035668558914E-3</v>
      </c>
    </row>
    <row r="5703" spans="1:14" x14ac:dyDescent="0.25">
      <c r="A5703" t="s">
        <v>5704</v>
      </c>
      <c r="B5703" s="1">
        <v>1.7999999999999999E-6</v>
      </c>
      <c r="C5703" s="1">
        <v>2.6600000000000003E-7</v>
      </c>
      <c r="D5703">
        <v>6.00217E-4</v>
      </c>
      <c r="E5703">
        <v>1.0353000000000001E-3</v>
      </c>
      <c r="F5703">
        <v>5.4002659999999999E-3</v>
      </c>
      <c r="G5703">
        <v>8.5304790000000005E-3</v>
      </c>
      <c r="H5703" s="1">
        <f t="shared" si="623"/>
        <v>3.2399999999999999E-7</v>
      </c>
      <c r="I5703" s="1">
        <f t="shared" si="624"/>
        <v>4.7880000000000003E-8</v>
      </c>
      <c r="J5703" s="1">
        <f t="shared" si="625"/>
        <v>1.0803905999999999E-4</v>
      </c>
      <c r="K5703" s="1">
        <f t="shared" si="626"/>
        <v>1.8635400000000001E-4</v>
      </c>
      <c r="L5703" s="1">
        <f t="shared" si="627"/>
        <v>9.7204787999999992E-4</v>
      </c>
      <c r="M5703" s="1">
        <f t="shared" si="628"/>
        <v>8.530479000000001E-4</v>
      </c>
      <c r="N5703" s="1">
        <f t="shared" si="629"/>
        <v>2.11986072E-3</v>
      </c>
    </row>
    <row r="5704" spans="1:14" x14ac:dyDescent="0.25">
      <c r="A5704" t="s">
        <v>5705</v>
      </c>
      <c r="B5704" s="1">
        <v>1.79E-6</v>
      </c>
      <c r="C5704" s="1">
        <v>1.01E-5</v>
      </c>
      <c r="D5704">
        <v>5.0786799999999997E-4</v>
      </c>
      <c r="E5704" s="1">
        <v>8.3399999999999994E-5</v>
      </c>
      <c r="F5704">
        <v>2.2334270000000001E-3</v>
      </c>
      <c r="G5704">
        <v>8.0568640000000004E-3</v>
      </c>
      <c r="H5704" s="1">
        <f t="shared" si="623"/>
        <v>3.2220000000000001E-7</v>
      </c>
      <c r="I5704" s="1">
        <f t="shared" si="624"/>
        <v>1.818E-6</v>
      </c>
      <c r="J5704" s="1">
        <f t="shared" si="625"/>
        <v>9.1416239999999997E-5</v>
      </c>
      <c r="K5704" s="1">
        <f t="shared" si="626"/>
        <v>1.5011999999999998E-5</v>
      </c>
      <c r="L5704" s="1">
        <f t="shared" si="627"/>
        <v>4.0201685999999997E-4</v>
      </c>
      <c r="M5704" s="1">
        <f t="shared" si="628"/>
        <v>8.0568640000000004E-4</v>
      </c>
      <c r="N5704" s="1">
        <f t="shared" si="629"/>
        <v>1.3162717E-3</v>
      </c>
    </row>
    <row r="5705" spans="1:14" x14ac:dyDescent="0.25">
      <c r="A5705" t="s">
        <v>5706</v>
      </c>
      <c r="B5705" s="1">
        <v>3.18E-6</v>
      </c>
      <c r="C5705" s="1">
        <v>4.61E-14</v>
      </c>
      <c r="D5705" s="1">
        <v>4.9300000000000002E-12</v>
      </c>
      <c r="E5705" s="1">
        <v>7.1900000000000002E-9</v>
      </c>
      <c r="F5705" s="1">
        <v>2.0800000000000001E-5</v>
      </c>
      <c r="G5705">
        <v>7.5476900000000001E-3</v>
      </c>
      <c r="H5705" s="1">
        <f t="shared" si="623"/>
        <v>5.7240000000000002E-7</v>
      </c>
      <c r="I5705" s="1">
        <f t="shared" si="624"/>
        <v>8.2980000000000003E-15</v>
      </c>
      <c r="J5705" s="1">
        <f t="shared" si="625"/>
        <v>8.8740000000000004E-13</v>
      </c>
      <c r="K5705" s="1">
        <f t="shared" si="626"/>
        <v>1.2941999999999999E-9</v>
      </c>
      <c r="L5705" s="1">
        <f t="shared" si="627"/>
        <v>3.7440000000000001E-6</v>
      </c>
      <c r="M5705" s="1">
        <f t="shared" si="628"/>
        <v>7.5476900000000008E-4</v>
      </c>
      <c r="N5705" s="1">
        <f t="shared" si="629"/>
        <v>7.5908669509569808E-4</v>
      </c>
    </row>
    <row r="5706" spans="1:14" x14ac:dyDescent="0.25">
      <c r="A5706" t="s">
        <v>5707</v>
      </c>
      <c r="B5706">
        <v>0.81651227900000001</v>
      </c>
      <c r="C5706">
        <v>0.11633576900000001</v>
      </c>
      <c r="D5706">
        <v>0.45899650800000003</v>
      </c>
      <c r="E5706">
        <v>8.2514488999999996E-2</v>
      </c>
      <c r="F5706">
        <v>6.2324959999999997E-3</v>
      </c>
      <c r="G5706">
        <v>3.4338092000000001E-2</v>
      </c>
      <c r="H5706" s="1">
        <f t="shared" si="623"/>
        <v>0.14697221021999998</v>
      </c>
      <c r="I5706" s="1">
        <f t="shared" si="624"/>
        <v>2.0940438419999999E-2</v>
      </c>
      <c r="J5706" s="1">
        <f t="shared" si="625"/>
        <v>8.2619371440000006E-2</v>
      </c>
      <c r="K5706" s="1">
        <f t="shared" si="626"/>
        <v>1.4852608019999998E-2</v>
      </c>
      <c r="L5706" s="1">
        <f t="shared" si="627"/>
        <v>1.1218492799999998E-3</v>
      </c>
      <c r="M5706" s="1">
        <f t="shared" si="628"/>
        <v>3.4338092000000004E-3</v>
      </c>
      <c r="N5706" s="1">
        <f t="shared" si="629"/>
        <v>0.26994028657999997</v>
      </c>
    </row>
    <row r="5707" spans="1:14" x14ac:dyDescent="0.25">
      <c r="A5707" t="s">
        <v>5708</v>
      </c>
      <c r="B5707">
        <v>5.1364800000000002E-2</v>
      </c>
      <c r="C5707">
        <v>8.9609110000000002E-3</v>
      </c>
      <c r="D5707">
        <v>2.186917E-2</v>
      </c>
      <c r="E5707">
        <v>3.1545570000000001E-3</v>
      </c>
      <c r="F5707">
        <v>5.1400000000000003E-4</v>
      </c>
      <c r="G5707">
        <v>8.0568640000000004E-3</v>
      </c>
      <c r="H5707" s="1">
        <f t="shared" si="623"/>
        <v>9.2456640000000007E-3</v>
      </c>
      <c r="I5707" s="1">
        <f t="shared" si="624"/>
        <v>1.61296398E-3</v>
      </c>
      <c r="J5707" s="1">
        <f t="shared" si="625"/>
        <v>3.9364505999999995E-3</v>
      </c>
      <c r="K5707" s="1">
        <f t="shared" si="626"/>
        <v>5.6782025999999996E-4</v>
      </c>
      <c r="L5707" s="1">
        <f t="shared" si="627"/>
        <v>9.2520000000000002E-5</v>
      </c>
      <c r="M5707" s="1">
        <f t="shared" si="628"/>
        <v>8.0568640000000004E-4</v>
      </c>
      <c r="N5707" s="1">
        <f t="shared" si="629"/>
        <v>1.626110524E-2</v>
      </c>
    </row>
    <row r="5708" spans="1:14" x14ac:dyDescent="0.25">
      <c r="A5708" t="s">
        <v>5709</v>
      </c>
      <c r="B5708" s="1">
        <v>1.3599999999999999E-8</v>
      </c>
      <c r="C5708" s="1">
        <v>6.4300000000000004E-5</v>
      </c>
      <c r="D5708">
        <v>5.5619488000000002E-2</v>
      </c>
      <c r="E5708">
        <v>8.5856330000000005E-3</v>
      </c>
      <c r="F5708">
        <v>8.3940449E-2</v>
      </c>
      <c r="G5708">
        <v>6.0211659000000001E-2</v>
      </c>
      <c r="H5708" s="1">
        <f t="shared" si="623"/>
        <v>2.4479999999999998E-9</v>
      </c>
      <c r="I5708" s="1">
        <f t="shared" si="624"/>
        <v>1.1574E-5</v>
      </c>
      <c r="J5708" s="1">
        <f t="shared" si="625"/>
        <v>1.0011507839999999E-2</v>
      </c>
      <c r="K5708" s="1">
        <f t="shared" si="626"/>
        <v>1.54541394E-3</v>
      </c>
      <c r="L5708" s="1">
        <f t="shared" si="627"/>
        <v>1.5109280819999999E-2</v>
      </c>
      <c r="M5708" s="1">
        <f t="shared" si="628"/>
        <v>6.0211659000000001E-3</v>
      </c>
      <c r="N5708" s="1">
        <f t="shared" si="629"/>
        <v>3.2698944947999999E-2</v>
      </c>
    </row>
    <row r="5709" spans="1:14" x14ac:dyDescent="0.25">
      <c r="A5709" t="s">
        <v>5710</v>
      </c>
      <c r="B5709" s="1">
        <v>3.6600000000000002E-12</v>
      </c>
      <c r="C5709" s="1">
        <v>5.9699999999999996E-7</v>
      </c>
      <c r="D5709" s="1">
        <v>1.46E-12</v>
      </c>
      <c r="E5709" s="1">
        <v>9.5599999999999996E-8</v>
      </c>
      <c r="F5709">
        <v>2.2644200000000001E-4</v>
      </c>
      <c r="G5709">
        <v>9.0679019999999992E-3</v>
      </c>
      <c r="H5709" s="1">
        <f t="shared" si="623"/>
        <v>6.5879999999999998E-13</v>
      </c>
      <c r="I5709" s="1">
        <f t="shared" si="624"/>
        <v>1.0745999999999998E-7</v>
      </c>
      <c r="J5709" s="1">
        <f t="shared" si="625"/>
        <v>2.628E-13</v>
      </c>
      <c r="K5709" s="1">
        <f t="shared" si="626"/>
        <v>1.7207999999999998E-8</v>
      </c>
      <c r="L5709" s="1">
        <f t="shared" si="627"/>
        <v>4.0759559999999999E-5</v>
      </c>
      <c r="M5709" s="1">
        <f t="shared" si="628"/>
        <v>9.0679019999999994E-4</v>
      </c>
      <c r="N5709" s="1">
        <f t="shared" si="629"/>
        <v>9.4767442892159997E-4</v>
      </c>
    </row>
    <row r="5710" spans="1:14" x14ac:dyDescent="0.25">
      <c r="A5710" t="s">
        <v>5711</v>
      </c>
      <c r="B5710" s="1">
        <v>7.0200000000000004E-22</v>
      </c>
      <c r="C5710" s="1">
        <v>1.0099999999999999E-8</v>
      </c>
      <c r="D5710" s="1">
        <v>4.2700000000000004E-15</v>
      </c>
      <c r="E5710" s="1">
        <v>4.6799999999999997E-18</v>
      </c>
      <c r="F5710" s="1">
        <v>1.01E-9</v>
      </c>
      <c r="G5710">
        <v>9.9278049999999996E-3</v>
      </c>
      <c r="H5710" s="1">
        <f t="shared" si="623"/>
        <v>1.2636E-22</v>
      </c>
      <c r="I5710" s="1">
        <f t="shared" si="624"/>
        <v>1.8179999999999999E-9</v>
      </c>
      <c r="J5710" s="1">
        <f t="shared" si="625"/>
        <v>7.6860000000000001E-16</v>
      </c>
      <c r="K5710" s="1">
        <f t="shared" si="626"/>
        <v>8.4239999999999994E-19</v>
      </c>
      <c r="L5710" s="1">
        <f t="shared" si="627"/>
        <v>1.8180000000000001E-10</v>
      </c>
      <c r="M5710" s="1">
        <f t="shared" si="628"/>
        <v>9.9278049999999992E-4</v>
      </c>
      <c r="N5710" s="1">
        <f t="shared" si="629"/>
        <v>9.9278249980076934E-4</v>
      </c>
    </row>
    <row r="5711" spans="1:14" x14ac:dyDescent="0.25">
      <c r="A5711" t="s">
        <v>5712</v>
      </c>
      <c r="B5711" s="1">
        <v>8.7299999999999994E-6</v>
      </c>
      <c r="C5711">
        <v>0.88111383700000001</v>
      </c>
      <c r="D5711" s="1">
        <v>6.5500000000000006E-11</v>
      </c>
      <c r="E5711">
        <v>4.4594200000000001E-4</v>
      </c>
      <c r="F5711">
        <v>1.02742E-4</v>
      </c>
      <c r="G5711">
        <v>1.4064874999999999E-2</v>
      </c>
      <c r="H5711" s="1">
        <f t="shared" si="623"/>
        <v>1.5713999999999999E-6</v>
      </c>
      <c r="I5711" s="1">
        <f t="shared" si="624"/>
        <v>0.15860049066000001</v>
      </c>
      <c r="J5711" s="1">
        <f t="shared" si="625"/>
        <v>1.179E-11</v>
      </c>
      <c r="K5711" s="1">
        <f t="shared" si="626"/>
        <v>8.0269559999999999E-5</v>
      </c>
      <c r="L5711" s="1">
        <f t="shared" si="627"/>
        <v>1.8493559999999999E-5</v>
      </c>
      <c r="M5711" s="1">
        <f t="shared" si="628"/>
        <v>1.4064875000000001E-3</v>
      </c>
      <c r="N5711" s="1">
        <f t="shared" si="629"/>
        <v>0.16010731269179004</v>
      </c>
    </row>
    <row r="5712" spans="1:14" x14ac:dyDescent="0.25">
      <c r="A5712" t="s">
        <v>5713</v>
      </c>
      <c r="B5712" s="1">
        <v>1.3200000000000001E-10</v>
      </c>
      <c r="C5712" s="1">
        <v>4.6400000000000003E-5</v>
      </c>
      <c r="D5712" s="1">
        <v>2.4699999999999997E-10</v>
      </c>
      <c r="E5712" s="1">
        <v>3.3500000000000002E-8</v>
      </c>
      <c r="F5712">
        <v>2.1747499999999999E-4</v>
      </c>
      <c r="G5712">
        <v>2.9982022000000001E-2</v>
      </c>
      <c r="H5712" s="1">
        <f t="shared" si="623"/>
        <v>2.3760000000000001E-11</v>
      </c>
      <c r="I5712" s="1">
        <f t="shared" si="624"/>
        <v>8.3520000000000007E-6</v>
      </c>
      <c r="J5712" s="1">
        <f t="shared" si="625"/>
        <v>4.4459999999999994E-11</v>
      </c>
      <c r="K5712" s="1">
        <f t="shared" si="626"/>
        <v>6.0300000000000001E-9</v>
      </c>
      <c r="L5712" s="1">
        <f t="shared" si="627"/>
        <v>3.9145499999999993E-5</v>
      </c>
      <c r="M5712" s="1">
        <f t="shared" si="628"/>
        <v>2.9982022000000002E-3</v>
      </c>
      <c r="N5712" s="1">
        <f t="shared" si="629"/>
        <v>3.0457057982200002E-3</v>
      </c>
    </row>
    <row r="5713" spans="1:14" x14ac:dyDescent="0.25">
      <c r="A5713" t="s">
        <v>5714</v>
      </c>
      <c r="B5713" s="1">
        <v>3.6799999999999998E-11</v>
      </c>
      <c r="C5713" s="1">
        <v>5.5399999999999998E-5</v>
      </c>
      <c r="D5713" s="1">
        <v>4.2400000000000001E-13</v>
      </c>
      <c r="E5713" s="1">
        <v>2.0600000000000001E-12</v>
      </c>
      <c r="F5713" s="1">
        <v>9.5599999999999999E-6</v>
      </c>
      <c r="G5713">
        <v>7.5476900000000001E-3</v>
      </c>
      <c r="H5713" s="1">
        <f t="shared" si="623"/>
        <v>6.6239999999999992E-12</v>
      </c>
      <c r="I5713" s="1">
        <f t="shared" si="624"/>
        <v>9.9719999999999987E-6</v>
      </c>
      <c r="J5713" s="1">
        <f t="shared" si="625"/>
        <v>7.6319999999999997E-14</v>
      </c>
      <c r="K5713" s="1">
        <f t="shared" si="626"/>
        <v>3.708E-13</v>
      </c>
      <c r="L5713" s="1">
        <f t="shared" si="627"/>
        <v>1.7207999999999999E-6</v>
      </c>
      <c r="M5713" s="1">
        <f t="shared" si="628"/>
        <v>7.5476900000000008E-4</v>
      </c>
      <c r="N5713" s="1">
        <f t="shared" si="629"/>
        <v>7.6646180707112008E-4</v>
      </c>
    </row>
    <row r="5714" spans="1:14" x14ac:dyDescent="0.25">
      <c r="A5714" t="s">
        <v>5715</v>
      </c>
      <c r="B5714">
        <v>7.0824228000000003E-2</v>
      </c>
      <c r="C5714">
        <v>1.9039251E-2</v>
      </c>
      <c r="D5714">
        <v>6.4194600000000001E-4</v>
      </c>
      <c r="E5714" s="1">
        <v>3.8599999999999999E-7</v>
      </c>
      <c r="F5714">
        <v>3.9187500000000002E-4</v>
      </c>
      <c r="G5714">
        <v>4.2222226000000002E-2</v>
      </c>
      <c r="H5714" s="1">
        <f t="shared" si="623"/>
        <v>1.274836104E-2</v>
      </c>
      <c r="I5714" s="1">
        <f t="shared" si="624"/>
        <v>3.4270651799999997E-3</v>
      </c>
      <c r="J5714" s="1">
        <f t="shared" si="625"/>
        <v>1.1555028E-4</v>
      </c>
      <c r="K5714" s="1">
        <f t="shared" si="626"/>
        <v>6.9479999999999997E-8</v>
      </c>
      <c r="L5714" s="1">
        <f t="shared" si="627"/>
        <v>7.05375E-5</v>
      </c>
      <c r="M5714" s="1">
        <f t="shared" si="628"/>
        <v>4.2222226000000005E-3</v>
      </c>
      <c r="N5714" s="1">
        <f t="shared" si="629"/>
        <v>2.0583806080000003E-2</v>
      </c>
    </row>
    <row r="5715" spans="1:14" x14ac:dyDescent="0.25">
      <c r="A5715" t="s">
        <v>5716</v>
      </c>
      <c r="B5715" s="1">
        <v>8.6999999999999997E-6</v>
      </c>
      <c r="C5715" s="1">
        <v>7.6699999999999996E-13</v>
      </c>
      <c r="D5715" s="1">
        <v>4.0399999999999999E-5</v>
      </c>
      <c r="E5715">
        <v>8.6058179999999995E-3</v>
      </c>
      <c r="F5715">
        <v>2.0756594E-2</v>
      </c>
      <c r="G5715">
        <v>1.2328911E-2</v>
      </c>
      <c r="H5715" s="1">
        <f t="shared" si="623"/>
        <v>1.5659999999999999E-6</v>
      </c>
      <c r="I5715" s="1">
        <f t="shared" si="624"/>
        <v>1.3805999999999999E-13</v>
      </c>
      <c r="J5715" s="1">
        <f t="shared" si="625"/>
        <v>7.272E-6</v>
      </c>
      <c r="K5715" s="1">
        <f t="shared" si="626"/>
        <v>1.5490472399999999E-3</v>
      </c>
      <c r="L5715" s="1">
        <f t="shared" si="627"/>
        <v>3.7361869199999996E-3</v>
      </c>
      <c r="M5715" s="1">
        <f t="shared" si="628"/>
        <v>1.2328911000000001E-3</v>
      </c>
      <c r="N5715" s="1">
        <f t="shared" si="629"/>
        <v>6.5269632601380597E-3</v>
      </c>
    </row>
    <row r="5716" spans="1:14" x14ac:dyDescent="0.25">
      <c r="A5716" t="s">
        <v>5717</v>
      </c>
      <c r="B5716" s="1">
        <v>1.92E-8</v>
      </c>
      <c r="C5716" s="1">
        <v>1.16E-8</v>
      </c>
      <c r="D5716" s="1">
        <v>4.0899999999999998E-5</v>
      </c>
      <c r="E5716" s="1">
        <v>7.3999999999999996E-5</v>
      </c>
      <c r="F5716">
        <v>1.5134909E-2</v>
      </c>
      <c r="G5716">
        <v>1.5126664999999999E-2</v>
      </c>
      <c r="H5716" s="1">
        <f t="shared" si="623"/>
        <v>3.4559999999999996E-9</v>
      </c>
      <c r="I5716" s="1">
        <f t="shared" si="624"/>
        <v>2.0879999999999998E-9</v>
      </c>
      <c r="J5716" s="1">
        <f t="shared" si="625"/>
        <v>7.3619999999999991E-6</v>
      </c>
      <c r="K5716" s="1">
        <f t="shared" si="626"/>
        <v>1.332E-5</v>
      </c>
      <c r="L5716" s="1">
        <f t="shared" si="627"/>
        <v>2.7242836199999998E-3</v>
      </c>
      <c r="M5716" s="1">
        <f t="shared" si="628"/>
        <v>1.5126664999999999E-3</v>
      </c>
      <c r="N5716" s="1">
        <f t="shared" si="629"/>
        <v>4.2576376639999998E-3</v>
      </c>
    </row>
    <row r="5717" spans="1:14" x14ac:dyDescent="0.25">
      <c r="A5717" t="s">
        <v>5718</v>
      </c>
      <c r="B5717" s="1">
        <v>1.7100000000000001E-9</v>
      </c>
      <c r="C5717" s="1">
        <v>5.9800000000000003E-7</v>
      </c>
      <c r="D5717" s="1">
        <v>5.5999999999999997E-6</v>
      </c>
      <c r="E5717" s="1">
        <v>2.34E-5</v>
      </c>
      <c r="F5717" s="1">
        <v>1.0300000000000001E-6</v>
      </c>
      <c r="G5717">
        <v>8.0568640000000004E-3</v>
      </c>
      <c r="H5717" s="1">
        <f t="shared" si="623"/>
        <v>3.0780000000000001E-10</v>
      </c>
      <c r="I5717" s="1">
        <f t="shared" si="624"/>
        <v>1.0764E-7</v>
      </c>
      <c r="J5717" s="1">
        <f t="shared" si="625"/>
        <v>1.0079999999999999E-6</v>
      </c>
      <c r="K5717" s="1">
        <f t="shared" si="626"/>
        <v>4.2119999999999997E-6</v>
      </c>
      <c r="L5717" s="1">
        <f t="shared" si="627"/>
        <v>1.8540000000000001E-7</v>
      </c>
      <c r="M5717" s="1">
        <f t="shared" si="628"/>
        <v>8.0568640000000004E-4</v>
      </c>
      <c r="N5717" s="1">
        <f t="shared" si="629"/>
        <v>8.1119974780000006E-4</v>
      </c>
    </row>
    <row r="5718" spans="1:14" x14ac:dyDescent="0.25">
      <c r="A5718" t="s">
        <v>5719</v>
      </c>
      <c r="B5718" s="1">
        <v>2.28E-7</v>
      </c>
      <c r="C5718" s="1">
        <v>5.7300000000000002E-6</v>
      </c>
      <c r="D5718">
        <v>1.8047732E-2</v>
      </c>
      <c r="E5718">
        <v>3.2092739000000002E-2</v>
      </c>
      <c r="F5718">
        <v>5.9437794000000002E-2</v>
      </c>
      <c r="G5718">
        <v>6.5606843999999997E-2</v>
      </c>
      <c r="H5718" s="1">
        <f t="shared" si="623"/>
        <v>4.1040000000000002E-8</v>
      </c>
      <c r="I5718" s="1">
        <f t="shared" si="624"/>
        <v>1.0314E-6</v>
      </c>
      <c r="J5718" s="1">
        <f t="shared" si="625"/>
        <v>3.2485917599999999E-3</v>
      </c>
      <c r="K5718" s="1">
        <f t="shared" si="626"/>
        <v>5.7766930200000002E-3</v>
      </c>
      <c r="L5718" s="1">
        <f t="shared" si="627"/>
        <v>1.069880292E-2</v>
      </c>
      <c r="M5718" s="1">
        <f t="shared" si="628"/>
        <v>6.5606843999999999E-3</v>
      </c>
      <c r="N5718" s="1">
        <f t="shared" si="629"/>
        <v>2.6285844539999999E-2</v>
      </c>
    </row>
    <row r="5719" spans="1:14" x14ac:dyDescent="0.25">
      <c r="A5719" t="s">
        <v>5720</v>
      </c>
      <c r="B5719" s="1">
        <v>1.2699999999999999E-6</v>
      </c>
      <c r="C5719" s="1">
        <v>4.6800000000000001E-7</v>
      </c>
      <c r="D5719" s="1">
        <v>6.3300000000000002E-7</v>
      </c>
      <c r="E5719">
        <v>2.7697820000000001E-3</v>
      </c>
      <c r="F5719" s="1">
        <v>1.38E-5</v>
      </c>
      <c r="G5719">
        <v>8.4277569999999993E-3</v>
      </c>
      <c r="H5719" s="1">
        <f t="shared" si="623"/>
        <v>2.2859999999999997E-7</v>
      </c>
      <c r="I5719" s="1">
        <f t="shared" si="624"/>
        <v>8.4239999999999992E-8</v>
      </c>
      <c r="J5719" s="1">
        <f t="shared" si="625"/>
        <v>1.1394E-7</v>
      </c>
      <c r="K5719" s="1">
        <f t="shared" si="626"/>
        <v>4.9856076E-4</v>
      </c>
      <c r="L5719" s="1">
        <f t="shared" si="627"/>
        <v>2.4839999999999998E-6</v>
      </c>
      <c r="M5719" s="1">
        <f t="shared" si="628"/>
        <v>8.4277569999999995E-4</v>
      </c>
      <c r="N5719" s="1">
        <f t="shared" si="629"/>
        <v>1.3442472399999999E-3</v>
      </c>
    </row>
    <row r="5720" spans="1:14" x14ac:dyDescent="0.25">
      <c r="A5720" t="s">
        <v>5721</v>
      </c>
      <c r="B5720">
        <v>2.8617740000000001E-3</v>
      </c>
      <c r="C5720">
        <v>1.4602199999999999E-4</v>
      </c>
      <c r="D5720">
        <v>8.2139320000000002E-3</v>
      </c>
      <c r="E5720" s="1">
        <v>4.6999999999999999E-6</v>
      </c>
      <c r="F5720" s="1">
        <v>3.46E-7</v>
      </c>
      <c r="G5720">
        <v>5.941811E-3</v>
      </c>
      <c r="H5720" s="1">
        <f t="shared" si="623"/>
        <v>5.1511931999999999E-4</v>
      </c>
      <c r="I5720" s="1">
        <f t="shared" si="624"/>
        <v>2.6283959999999998E-5</v>
      </c>
      <c r="J5720" s="1">
        <f t="shared" si="625"/>
        <v>1.47850776E-3</v>
      </c>
      <c r="K5720" s="1">
        <f t="shared" si="626"/>
        <v>8.4599999999999993E-7</v>
      </c>
      <c r="L5720" s="1">
        <f t="shared" si="627"/>
        <v>6.2279999999999999E-8</v>
      </c>
      <c r="M5720" s="1">
        <f t="shared" si="628"/>
        <v>5.9418110000000008E-4</v>
      </c>
      <c r="N5720" s="1">
        <f t="shared" si="629"/>
        <v>2.6150004200000002E-3</v>
      </c>
    </row>
    <row r="5721" spans="1:14" x14ac:dyDescent="0.25">
      <c r="A5721" t="s">
        <v>5722</v>
      </c>
      <c r="B5721" s="1">
        <v>4.2E-10</v>
      </c>
      <c r="C5721" s="1">
        <v>1.56E-9</v>
      </c>
      <c r="D5721" s="1">
        <v>1.57E-10</v>
      </c>
      <c r="E5721" s="1">
        <v>4.3300000000000002E-11</v>
      </c>
      <c r="F5721" s="1">
        <v>3.65E-5</v>
      </c>
      <c r="G5721">
        <v>9.9525759999999994E-3</v>
      </c>
      <c r="H5721" s="1">
        <f t="shared" si="623"/>
        <v>7.5600000000000003E-11</v>
      </c>
      <c r="I5721" s="1">
        <f t="shared" si="624"/>
        <v>2.808E-10</v>
      </c>
      <c r="J5721" s="1">
        <f t="shared" si="625"/>
        <v>2.8259999999999998E-11</v>
      </c>
      <c r="K5721" s="1">
        <f t="shared" si="626"/>
        <v>7.7940000000000001E-12</v>
      </c>
      <c r="L5721" s="1">
        <f t="shared" si="627"/>
        <v>6.5699999999999998E-6</v>
      </c>
      <c r="M5721" s="1">
        <f t="shared" si="628"/>
        <v>9.9525760000000003E-4</v>
      </c>
      <c r="N5721" s="1">
        <f t="shared" si="629"/>
        <v>1.0018279924540001E-3</v>
      </c>
    </row>
    <row r="5722" spans="1:14" x14ac:dyDescent="0.25">
      <c r="A5722" t="s">
        <v>5723</v>
      </c>
      <c r="B5722" s="1">
        <v>6.8999999999999997E-16</v>
      </c>
      <c r="C5722" s="1">
        <v>6.0900000000000001E-7</v>
      </c>
      <c r="D5722" s="1">
        <v>2.0400000000000001E-8</v>
      </c>
      <c r="E5722" s="1">
        <v>1.0700000000000001E-12</v>
      </c>
      <c r="F5722" s="1">
        <v>1.22E-5</v>
      </c>
      <c r="G5722">
        <v>2.9982022000000001E-2</v>
      </c>
      <c r="H5722" s="1">
        <f t="shared" si="623"/>
        <v>1.242E-16</v>
      </c>
      <c r="I5722" s="1">
        <f t="shared" si="624"/>
        <v>1.0962E-7</v>
      </c>
      <c r="J5722" s="1">
        <f t="shared" si="625"/>
        <v>3.6720000000000001E-9</v>
      </c>
      <c r="K5722" s="1">
        <f t="shared" si="626"/>
        <v>1.9260000000000001E-13</v>
      </c>
      <c r="L5722" s="1">
        <f t="shared" si="627"/>
        <v>2.1959999999999998E-6</v>
      </c>
      <c r="M5722" s="1">
        <f t="shared" si="628"/>
        <v>2.9982022000000002E-3</v>
      </c>
      <c r="N5722" s="1">
        <f t="shared" si="629"/>
        <v>3.0005114921927245E-3</v>
      </c>
    </row>
    <row r="5723" spans="1:14" x14ac:dyDescent="0.25">
      <c r="A5723" t="s">
        <v>5724</v>
      </c>
      <c r="B5723" s="1">
        <v>3.3399999999999998E-10</v>
      </c>
      <c r="C5723" s="1">
        <v>1.0299999999999999E-14</v>
      </c>
      <c r="D5723" s="1">
        <v>1.3E-7</v>
      </c>
      <c r="E5723" s="1">
        <v>5.6300000000000001E-8</v>
      </c>
      <c r="F5723" s="1">
        <v>4.6400000000000003E-5</v>
      </c>
      <c r="G5723">
        <v>8.5304790000000005E-3</v>
      </c>
      <c r="H5723" s="1">
        <f t="shared" si="623"/>
        <v>6.0119999999999995E-11</v>
      </c>
      <c r="I5723" s="1">
        <f t="shared" si="624"/>
        <v>1.8539999999999998E-15</v>
      </c>
      <c r="J5723" s="1">
        <f t="shared" si="625"/>
        <v>2.3399999999999998E-8</v>
      </c>
      <c r="K5723" s="1">
        <f t="shared" si="626"/>
        <v>1.0134E-8</v>
      </c>
      <c r="L5723" s="1">
        <f t="shared" si="627"/>
        <v>8.3520000000000007E-6</v>
      </c>
      <c r="M5723" s="1">
        <f t="shared" si="628"/>
        <v>8.530479000000001E-4</v>
      </c>
      <c r="N5723" s="1">
        <f t="shared" si="629"/>
        <v>8.614334941218541E-4</v>
      </c>
    </row>
    <row r="5724" spans="1:14" x14ac:dyDescent="0.25">
      <c r="A5724" t="s">
        <v>5725</v>
      </c>
      <c r="B5724" s="1">
        <v>4.8699999999999997E-10</v>
      </c>
      <c r="C5724" s="1">
        <v>9.0499999999999997E-24</v>
      </c>
      <c r="D5724" s="1">
        <v>4.3099999999999998E-7</v>
      </c>
      <c r="E5724" s="1">
        <v>9.6200000000000006E-7</v>
      </c>
      <c r="F5724" s="1">
        <v>2.2900000000000001E-5</v>
      </c>
      <c r="G5724">
        <v>1.9143436E-2</v>
      </c>
      <c r="H5724" s="1">
        <f t="shared" si="623"/>
        <v>8.7659999999999998E-11</v>
      </c>
      <c r="I5724" s="1">
        <f t="shared" si="624"/>
        <v>1.629E-24</v>
      </c>
      <c r="J5724" s="1">
        <f t="shared" si="625"/>
        <v>7.7579999999999997E-8</v>
      </c>
      <c r="K5724" s="1">
        <f t="shared" si="626"/>
        <v>1.7316E-7</v>
      </c>
      <c r="L5724" s="1">
        <f t="shared" si="627"/>
        <v>4.1219999999999997E-6</v>
      </c>
      <c r="M5724" s="1">
        <f t="shared" si="628"/>
        <v>1.9143436E-3</v>
      </c>
      <c r="N5724" s="1">
        <f t="shared" si="629"/>
        <v>1.9187164276600001E-3</v>
      </c>
    </row>
    <row r="5725" spans="1:14" x14ac:dyDescent="0.25">
      <c r="A5725" t="s">
        <v>5726</v>
      </c>
      <c r="B5725" s="1">
        <v>2.5800000000000001E-11</v>
      </c>
      <c r="C5725" s="1">
        <v>8.7399999999999993E-6</v>
      </c>
      <c r="D5725">
        <v>2.6125139999999998E-3</v>
      </c>
      <c r="E5725" s="1">
        <v>7.4300000000000002E-9</v>
      </c>
      <c r="F5725" s="1">
        <v>2.5399999999999998E-6</v>
      </c>
      <c r="G5725">
        <v>2.3415644999999999E-2</v>
      </c>
      <c r="H5725" s="1">
        <f t="shared" si="623"/>
        <v>4.644E-12</v>
      </c>
      <c r="I5725" s="1">
        <f t="shared" si="624"/>
        <v>1.5731999999999998E-6</v>
      </c>
      <c r="J5725" s="1">
        <f t="shared" si="625"/>
        <v>4.7025251999999992E-4</v>
      </c>
      <c r="K5725" s="1">
        <f t="shared" si="626"/>
        <v>1.3374E-9</v>
      </c>
      <c r="L5725" s="1">
        <f t="shared" si="627"/>
        <v>4.5719999999999994E-7</v>
      </c>
      <c r="M5725" s="1">
        <f t="shared" si="628"/>
        <v>2.3415645000000001E-3</v>
      </c>
      <c r="N5725" s="1">
        <f t="shared" si="629"/>
        <v>2.8138487620439998E-3</v>
      </c>
    </row>
    <row r="5726" spans="1:14" x14ac:dyDescent="0.25">
      <c r="A5726" t="s">
        <v>5727</v>
      </c>
      <c r="B5726" s="1">
        <v>1.4600000000000001E-5</v>
      </c>
      <c r="C5726" s="1">
        <v>5.4999999999999999E-6</v>
      </c>
      <c r="D5726" s="1">
        <v>8.02E-9</v>
      </c>
      <c r="E5726" s="1">
        <v>1.86E-6</v>
      </c>
      <c r="F5726">
        <v>2.9207300000000001E-4</v>
      </c>
      <c r="G5726">
        <v>1.9143436E-2</v>
      </c>
      <c r="H5726" s="1">
        <f t="shared" si="623"/>
        <v>2.6280000000000001E-6</v>
      </c>
      <c r="I5726" s="1">
        <f t="shared" si="624"/>
        <v>9.8999999999999984E-7</v>
      </c>
      <c r="J5726" s="1">
        <f t="shared" si="625"/>
        <v>1.4435999999999999E-9</v>
      </c>
      <c r="K5726" s="1">
        <f t="shared" si="626"/>
        <v>3.3480000000000001E-7</v>
      </c>
      <c r="L5726" s="1">
        <f t="shared" si="627"/>
        <v>5.2573140000000003E-5</v>
      </c>
      <c r="M5726" s="1">
        <f t="shared" si="628"/>
        <v>1.9143436E-3</v>
      </c>
      <c r="N5726" s="1">
        <f t="shared" si="629"/>
        <v>1.9708709836000001E-3</v>
      </c>
    </row>
    <row r="5727" spans="1:14" x14ac:dyDescent="0.25">
      <c r="A5727" t="s">
        <v>5728</v>
      </c>
      <c r="B5727" s="1">
        <v>2.9199999999999999E-18</v>
      </c>
      <c r="C5727" s="1">
        <v>3.4799999999999999E-7</v>
      </c>
      <c r="D5727" s="1">
        <v>1.08E-9</v>
      </c>
      <c r="E5727" s="1">
        <v>1.8899999999999999E-6</v>
      </c>
      <c r="F5727" s="1">
        <v>8.3599999999999997E-13</v>
      </c>
      <c r="G5727">
        <v>1.2328911E-2</v>
      </c>
      <c r="H5727" s="1">
        <f t="shared" si="623"/>
        <v>5.2559999999999992E-19</v>
      </c>
      <c r="I5727" s="1">
        <f t="shared" si="624"/>
        <v>6.2639999999999997E-8</v>
      </c>
      <c r="J5727" s="1">
        <f t="shared" si="625"/>
        <v>1.944E-10</v>
      </c>
      <c r="K5727" s="1">
        <f t="shared" si="626"/>
        <v>3.4019999999999999E-7</v>
      </c>
      <c r="L5727" s="1">
        <f t="shared" si="627"/>
        <v>1.5047999999999998E-13</v>
      </c>
      <c r="M5727" s="1">
        <f t="shared" si="628"/>
        <v>1.2328911000000001E-3</v>
      </c>
      <c r="N5727" s="1">
        <f t="shared" si="629"/>
        <v>1.2332941345504806E-3</v>
      </c>
    </row>
    <row r="5728" spans="1:14" x14ac:dyDescent="0.25">
      <c r="A5728" t="s">
        <v>5729</v>
      </c>
      <c r="B5728">
        <v>1.6106200000000001E-4</v>
      </c>
      <c r="C5728" s="1">
        <v>3.45E-6</v>
      </c>
      <c r="D5728" s="1">
        <v>5.3399999999999997E-5</v>
      </c>
      <c r="E5728">
        <v>3.5504800000000001E-4</v>
      </c>
      <c r="F5728">
        <v>6.6023189999999997E-3</v>
      </c>
      <c r="G5728">
        <v>5.9893890000000003E-3</v>
      </c>
      <c r="H5728" s="1">
        <f t="shared" si="623"/>
        <v>2.8991160000000002E-5</v>
      </c>
      <c r="I5728" s="1">
        <f t="shared" si="624"/>
        <v>6.2099999999999996E-7</v>
      </c>
      <c r="J5728" s="1">
        <f t="shared" si="625"/>
        <v>9.6119999999999988E-6</v>
      </c>
      <c r="K5728" s="1">
        <f t="shared" si="626"/>
        <v>6.3908640000000003E-5</v>
      </c>
      <c r="L5728" s="1">
        <f t="shared" si="627"/>
        <v>1.1884174199999998E-3</v>
      </c>
      <c r="M5728" s="1">
        <f t="shared" si="628"/>
        <v>5.9893890000000012E-4</v>
      </c>
      <c r="N5728" s="1">
        <f t="shared" si="629"/>
        <v>1.8904891199999999E-3</v>
      </c>
    </row>
    <row r="5729" spans="1:14" x14ac:dyDescent="0.25">
      <c r="A5729" t="s">
        <v>5730</v>
      </c>
      <c r="B5729" s="1">
        <v>1.73E-9</v>
      </c>
      <c r="C5729" s="1">
        <v>2.2199999999999999E-13</v>
      </c>
      <c r="D5729" s="1">
        <v>2.5100000000000001E-7</v>
      </c>
      <c r="E5729" s="1">
        <v>6.2799999999999995E-5</v>
      </c>
      <c r="F5729">
        <v>7.0267699999999997E-4</v>
      </c>
      <c r="G5729">
        <v>3.2039722E-2</v>
      </c>
      <c r="H5729" s="1">
        <f t="shared" si="623"/>
        <v>3.1139999999999998E-10</v>
      </c>
      <c r="I5729" s="1">
        <f t="shared" si="624"/>
        <v>3.9959999999999995E-14</v>
      </c>
      <c r="J5729" s="1">
        <f t="shared" si="625"/>
        <v>4.5179999999999998E-8</v>
      </c>
      <c r="K5729" s="1">
        <f t="shared" si="626"/>
        <v>1.1303999999999999E-5</v>
      </c>
      <c r="L5729" s="1">
        <f t="shared" si="627"/>
        <v>1.2648185999999999E-4</v>
      </c>
      <c r="M5729" s="1">
        <f t="shared" si="628"/>
        <v>3.2039722000000003E-3</v>
      </c>
      <c r="N5729" s="1">
        <f t="shared" si="629"/>
        <v>3.3418035514399605E-3</v>
      </c>
    </row>
    <row r="5730" spans="1:14" x14ac:dyDescent="0.25">
      <c r="A5730" t="s">
        <v>5731</v>
      </c>
      <c r="B5730" s="1">
        <v>3.6900000000000003E-21</v>
      </c>
      <c r="C5730" s="1">
        <v>3.6800000000000002E-10</v>
      </c>
      <c r="D5730" s="1">
        <v>1.1999999999999999E-14</v>
      </c>
      <c r="E5730" s="1">
        <v>1.2599999999999999E-13</v>
      </c>
      <c r="F5730">
        <v>1.8207799999999999E-4</v>
      </c>
      <c r="G5730">
        <v>8.2008554999999997E-2</v>
      </c>
      <c r="H5730" s="1">
        <f t="shared" si="623"/>
        <v>6.642E-22</v>
      </c>
      <c r="I5730" s="1">
        <f t="shared" si="624"/>
        <v>6.6239999999999996E-11</v>
      </c>
      <c r="J5730" s="1">
        <f t="shared" si="625"/>
        <v>2.16E-15</v>
      </c>
      <c r="K5730" s="1">
        <f t="shared" si="626"/>
        <v>2.2679999999999998E-14</v>
      </c>
      <c r="L5730" s="1">
        <f t="shared" si="627"/>
        <v>3.2774039999999998E-5</v>
      </c>
      <c r="M5730" s="1">
        <f t="shared" si="628"/>
        <v>8.2008554999999997E-3</v>
      </c>
      <c r="N5730" s="1">
        <f t="shared" si="629"/>
        <v>8.2336296062648397E-3</v>
      </c>
    </row>
    <row r="5731" spans="1:14" x14ac:dyDescent="0.25">
      <c r="A5731" t="s">
        <v>5732</v>
      </c>
      <c r="B5731" s="1">
        <v>1.0500000000000001E-9</v>
      </c>
      <c r="C5731" s="1">
        <v>3.65E-12</v>
      </c>
      <c r="D5731">
        <v>1.0176388999999999E-2</v>
      </c>
      <c r="E5731" s="1">
        <v>6.9599999999999999E-7</v>
      </c>
      <c r="F5731" s="1">
        <v>1.3499999999999999E-5</v>
      </c>
      <c r="G5731">
        <v>3.2039722E-2</v>
      </c>
      <c r="H5731" s="1">
        <f t="shared" si="623"/>
        <v>1.8900000000000002E-10</v>
      </c>
      <c r="I5731" s="1">
        <f t="shared" si="624"/>
        <v>6.5699999999999993E-13</v>
      </c>
      <c r="J5731" s="1">
        <f t="shared" si="625"/>
        <v>1.8317500199999997E-3</v>
      </c>
      <c r="K5731" s="1">
        <f t="shared" si="626"/>
        <v>1.2527999999999999E-7</v>
      </c>
      <c r="L5731" s="1">
        <f t="shared" si="627"/>
        <v>2.43E-6</v>
      </c>
      <c r="M5731" s="1">
        <f t="shared" si="628"/>
        <v>3.2039722000000003E-3</v>
      </c>
      <c r="N5731" s="1">
        <f t="shared" si="629"/>
        <v>5.0382776896570006E-3</v>
      </c>
    </row>
    <row r="5732" spans="1:14" x14ac:dyDescent="0.25">
      <c r="A5732" t="s">
        <v>5733</v>
      </c>
      <c r="B5732">
        <v>0.86198956299999996</v>
      </c>
      <c r="C5732">
        <v>6.4137799999999996E-4</v>
      </c>
      <c r="D5732">
        <v>0.10966374500000001</v>
      </c>
      <c r="E5732">
        <v>0.97835647100000001</v>
      </c>
      <c r="F5732">
        <v>3.5647616999999999E-2</v>
      </c>
      <c r="G5732">
        <v>7.7722640000000001E-3</v>
      </c>
      <c r="H5732" s="1">
        <f t="shared" si="623"/>
        <v>0.15515812133999998</v>
      </c>
      <c r="I5732" s="1">
        <f t="shared" si="624"/>
        <v>1.1544803999999999E-4</v>
      </c>
      <c r="J5732" s="1">
        <f t="shared" si="625"/>
        <v>1.9739474100000001E-2</v>
      </c>
      <c r="K5732" s="1">
        <f t="shared" si="626"/>
        <v>0.17610416477999999</v>
      </c>
      <c r="L5732" s="1">
        <f t="shared" si="627"/>
        <v>6.41657106E-3</v>
      </c>
      <c r="M5732" s="1">
        <f t="shared" si="628"/>
        <v>7.7722640000000003E-4</v>
      </c>
      <c r="N5732" s="1">
        <f t="shared" si="629"/>
        <v>0.35831100571999991</v>
      </c>
    </row>
    <row r="5733" spans="1:14" x14ac:dyDescent="0.25">
      <c r="A5733" t="s">
        <v>5734</v>
      </c>
      <c r="B5733" s="1">
        <v>2.4899999999999998E-17</v>
      </c>
      <c r="C5733" s="1">
        <v>3.3199999999999999E-21</v>
      </c>
      <c r="D5733" s="1">
        <v>1.1099999999999999E-13</v>
      </c>
      <c r="E5733" s="1">
        <v>1.2300000000000001E-15</v>
      </c>
      <c r="F5733" s="1">
        <v>1.7599999999999999E-11</v>
      </c>
      <c r="G5733">
        <v>1.3768011E-2</v>
      </c>
      <c r="H5733" s="1">
        <f t="shared" si="623"/>
        <v>4.4819999999999997E-18</v>
      </c>
      <c r="I5733" s="1">
        <f t="shared" si="624"/>
        <v>5.9759999999999992E-22</v>
      </c>
      <c r="J5733" s="1">
        <f t="shared" si="625"/>
        <v>1.9979999999999997E-14</v>
      </c>
      <c r="K5733" s="1">
        <f t="shared" si="626"/>
        <v>2.2140000000000001E-16</v>
      </c>
      <c r="L5733" s="1">
        <f t="shared" si="627"/>
        <v>3.1679999999999998E-12</v>
      </c>
      <c r="M5733" s="1">
        <f t="shared" si="628"/>
        <v>1.3768011E-3</v>
      </c>
      <c r="N5733" s="1">
        <f t="shared" si="629"/>
        <v>1.3768011031882058E-3</v>
      </c>
    </row>
    <row r="5734" spans="1:14" x14ac:dyDescent="0.25">
      <c r="A5734" t="s">
        <v>5735</v>
      </c>
      <c r="B5734" s="1">
        <v>1.34E-14</v>
      </c>
      <c r="C5734" s="1">
        <v>4.1099999999999998E-10</v>
      </c>
      <c r="D5734">
        <v>2.7830599999999997E-4</v>
      </c>
      <c r="E5734">
        <v>4.12001E-4</v>
      </c>
      <c r="F5734" s="1">
        <v>1.1199999999999999E-8</v>
      </c>
      <c r="G5734">
        <v>1.4630199999999999E-2</v>
      </c>
      <c r="H5734" s="1">
        <f t="shared" si="623"/>
        <v>2.4119999999999998E-15</v>
      </c>
      <c r="I5734" s="1">
        <f t="shared" si="624"/>
        <v>7.3979999999999999E-11</v>
      </c>
      <c r="J5734" s="1">
        <f t="shared" si="625"/>
        <v>5.0095079999999993E-5</v>
      </c>
      <c r="K5734" s="1">
        <f t="shared" si="626"/>
        <v>7.4160179999999994E-5</v>
      </c>
      <c r="L5734" s="1">
        <f t="shared" si="627"/>
        <v>2.0159999999999997E-9</v>
      </c>
      <c r="M5734" s="1">
        <f t="shared" si="628"/>
        <v>1.46302E-3</v>
      </c>
      <c r="N5734" s="1">
        <f t="shared" si="629"/>
        <v>1.587277349982412E-3</v>
      </c>
    </row>
    <row r="5735" spans="1:14" x14ac:dyDescent="0.25">
      <c r="A5735" t="s">
        <v>5736</v>
      </c>
      <c r="B5735" s="1">
        <v>1.37E-17</v>
      </c>
      <c r="C5735" s="1">
        <v>2.4200000000000001E-17</v>
      </c>
      <c r="D5735" s="1">
        <v>2.0400000000000001E-8</v>
      </c>
      <c r="E5735" s="1">
        <v>3.72E-9</v>
      </c>
      <c r="F5735" s="1">
        <v>3.26E-5</v>
      </c>
      <c r="G5735">
        <v>5.9893890000000003E-3</v>
      </c>
      <c r="H5735" s="1">
        <f t="shared" si="623"/>
        <v>2.4659999999999998E-18</v>
      </c>
      <c r="I5735" s="1">
        <f t="shared" si="624"/>
        <v>4.3559999999999998E-18</v>
      </c>
      <c r="J5735" s="1">
        <f t="shared" si="625"/>
        <v>3.6720000000000001E-9</v>
      </c>
      <c r="K5735" s="1">
        <f t="shared" si="626"/>
        <v>6.6959999999999994E-10</v>
      </c>
      <c r="L5735" s="1">
        <f t="shared" si="627"/>
        <v>5.8679999999999996E-6</v>
      </c>
      <c r="M5735" s="1">
        <f t="shared" si="628"/>
        <v>5.9893890000000012E-4</v>
      </c>
      <c r="N5735" s="1">
        <f t="shared" si="629"/>
        <v>6.0481124160000695E-4</v>
      </c>
    </row>
    <row r="5736" spans="1:14" x14ac:dyDescent="0.25">
      <c r="A5736" t="s">
        <v>5737</v>
      </c>
      <c r="B5736">
        <v>0.44447096600000002</v>
      </c>
      <c r="C5736">
        <v>0.322854633</v>
      </c>
      <c r="D5736">
        <v>2.3366802999999998E-2</v>
      </c>
      <c r="E5736">
        <v>0.122074191</v>
      </c>
      <c r="F5736">
        <v>5.7634890000000001E-3</v>
      </c>
      <c r="G5736">
        <v>1.5126664999999999E-2</v>
      </c>
      <c r="H5736" s="1">
        <f t="shared" si="623"/>
        <v>8.0004773880000005E-2</v>
      </c>
      <c r="I5736" s="1">
        <f t="shared" si="624"/>
        <v>5.8113833939999998E-2</v>
      </c>
      <c r="J5736" s="1">
        <f t="shared" si="625"/>
        <v>4.2060245399999996E-3</v>
      </c>
      <c r="K5736" s="1">
        <f t="shared" si="626"/>
        <v>2.1973354379999997E-2</v>
      </c>
      <c r="L5736" s="1">
        <f t="shared" si="627"/>
        <v>1.0374280199999999E-3</v>
      </c>
      <c r="M5736" s="1">
        <f t="shared" si="628"/>
        <v>1.5126664999999999E-3</v>
      </c>
      <c r="N5736" s="1">
        <f t="shared" si="629"/>
        <v>0.16684808126000003</v>
      </c>
    </row>
    <row r="5737" spans="1:14" x14ac:dyDescent="0.25">
      <c r="A5737" t="s">
        <v>5738</v>
      </c>
      <c r="B5737" s="1">
        <v>4.1299999999999997E-15</v>
      </c>
      <c r="C5737" s="1">
        <v>7.0999999999999999E-9</v>
      </c>
      <c r="D5737" s="1">
        <v>1.0399999999999999E-11</v>
      </c>
      <c r="E5737" s="1">
        <v>6.5600000000000001E-10</v>
      </c>
      <c r="F5737">
        <v>1.1307300000000001E-4</v>
      </c>
      <c r="G5737">
        <v>1.7285839000000001E-2</v>
      </c>
      <c r="H5737" s="1">
        <f t="shared" si="623"/>
        <v>7.4339999999999991E-16</v>
      </c>
      <c r="I5737" s="1">
        <f t="shared" si="624"/>
        <v>1.2779999999999999E-9</v>
      </c>
      <c r="J5737" s="1">
        <f t="shared" si="625"/>
        <v>1.8719999999999997E-12</v>
      </c>
      <c r="K5737" s="1">
        <f t="shared" si="626"/>
        <v>1.1807999999999999E-10</v>
      </c>
      <c r="L5737" s="1">
        <f t="shared" si="627"/>
        <v>2.0353139999999999E-5</v>
      </c>
      <c r="M5737" s="1">
        <f t="shared" si="628"/>
        <v>1.7285839000000002E-3</v>
      </c>
      <c r="N5737" s="1">
        <f t="shared" si="629"/>
        <v>1.7489384379527435E-3</v>
      </c>
    </row>
    <row r="5738" spans="1:14" x14ac:dyDescent="0.25">
      <c r="A5738" t="s">
        <v>5739</v>
      </c>
      <c r="B5738">
        <v>5.5517621000000003E-2</v>
      </c>
      <c r="C5738">
        <v>0.97970660499999995</v>
      </c>
      <c r="D5738" s="1">
        <v>4.8400000000000002E-6</v>
      </c>
      <c r="E5738">
        <v>5.7781430000000002E-2</v>
      </c>
      <c r="F5738">
        <v>1.418678E-3</v>
      </c>
      <c r="G5738">
        <v>1.3743966E-2</v>
      </c>
      <c r="H5738" s="1">
        <f t="shared" si="623"/>
        <v>9.9931717800000007E-3</v>
      </c>
      <c r="I5738" s="1">
        <f t="shared" si="624"/>
        <v>0.17634718889999998</v>
      </c>
      <c r="J5738" s="1">
        <f t="shared" si="625"/>
        <v>8.7120000000000002E-7</v>
      </c>
      <c r="K5738" s="1">
        <f t="shared" si="626"/>
        <v>1.0400657399999999E-2</v>
      </c>
      <c r="L5738" s="1">
        <f t="shared" si="627"/>
        <v>2.5536203999999997E-4</v>
      </c>
      <c r="M5738" s="1">
        <f t="shared" si="628"/>
        <v>1.3743966000000002E-3</v>
      </c>
      <c r="N5738" s="1">
        <f t="shared" si="629"/>
        <v>0.19837164791999998</v>
      </c>
    </row>
    <row r="5739" spans="1:14" x14ac:dyDescent="0.25">
      <c r="A5739" t="s">
        <v>5740</v>
      </c>
      <c r="B5739" s="1">
        <v>1.0800000000000001E-8</v>
      </c>
      <c r="C5739" s="1">
        <v>3.5199999999999999E-12</v>
      </c>
      <c r="D5739" s="1">
        <v>1.3200000000000001E-5</v>
      </c>
      <c r="E5739" s="1">
        <v>1.9999999999999999E-6</v>
      </c>
      <c r="F5739">
        <v>4.6724599999999998E-3</v>
      </c>
      <c r="G5739">
        <v>5.9893890000000003E-3</v>
      </c>
      <c r="H5739" s="1">
        <f t="shared" si="623"/>
        <v>1.9439999999999999E-9</v>
      </c>
      <c r="I5739" s="1">
        <f t="shared" si="624"/>
        <v>6.3359999999999995E-13</v>
      </c>
      <c r="J5739" s="1">
        <f t="shared" si="625"/>
        <v>2.3760000000000002E-6</v>
      </c>
      <c r="K5739" s="1">
        <f t="shared" si="626"/>
        <v>3.5999999999999999E-7</v>
      </c>
      <c r="L5739" s="1">
        <f t="shared" si="627"/>
        <v>8.4104279999999991E-4</v>
      </c>
      <c r="M5739" s="1">
        <f t="shared" si="628"/>
        <v>5.9893890000000012E-4</v>
      </c>
      <c r="N5739" s="1">
        <f t="shared" si="629"/>
        <v>1.4427196446336E-3</v>
      </c>
    </row>
    <row r="5740" spans="1:14" x14ac:dyDescent="0.25">
      <c r="A5740" t="s">
        <v>5741</v>
      </c>
      <c r="B5740" s="1">
        <v>2.68E-14</v>
      </c>
      <c r="C5740" s="1">
        <v>3.7700000000000003E-11</v>
      </c>
      <c r="D5740">
        <v>2.4799000000000002E-4</v>
      </c>
      <c r="E5740" s="1">
        <v>8.9299999999999999E-8</v>
      </c>
      <c r="F5740">
        <v>7.3300299999999997E-4</v>
      </c>
      <c r="G5740">
        <v>1.4127255999999999E-2</v>
      </c>
      <c r="H5740" s="1">
        <f t="shared" si="623"/>
        <v>4.8239999999999995E-15</v>
      </c>
      <c r="I5740" s="1">
        <f t="shared" si="624"/>
        <v>6.7860000000000004E-12</v>
      </c>
      <c r="J5740" s="1">
        <f t="shared" si="625"/>
        <v>4.4638200000000002E-5</v>
      </c>
      <c r="K5740" s="1">
        <f t="shared" si="626"/>
        <v>1.6073999999999999E-8</v>
      </c>
      <c r="L5740" s="1">
        <f t="shared" si="627"/>
        <v>1.3194054E-4</v>
      </c>
      <c r="M5740" s="1">
        <f t="shared" si="628"/>
        <v>1.4127256000000001E-3</v>
      </c>
      <c r="N5740" s="1">
        <f t="shared" si="629"/>
        <v>1.589320420790824E-3</v>
      </c>
    </row>
    <row r="5741" spans="1:14" x14ac:dyDescent="0.25">
      <c r="A5741" t="s">
        <v>5742</v>
      </c>
      <c r="B5741" s="1">
        <v>3.1899999999999999E-21</v>
      </c>
      <c r="C5741" s="1">
        <v>9.0900000000000004E-11</v>
      </c>
      <c r="D5741" s="1">
        <v>1.2400000000000001E-10</v>
      </c>
      <c r="E5741" s="1">
        <v>1.2699999999999999E-13</v>
      </c>
      <c r="F5741" s="1">
        <v>5.5500000000000002E-6</v>
      </c>
      <c r="G5741">
        <v>1.9795822000000001E-2</v>
      </c>
      <c r="H5741" s="1">
        <f t="shared" si="623"/>
        <v>5.7419999999999995E-22</v>
      </c>
      <c r="I5741" s="1">
        <f t="shared" si="624"/>
        <v>1.6362E-11</v>
      </c>
      <c r="J5741" s="1">
        <f t="shared" si="625"/>
        <v>2.232E-11</v>
      </c>
      <c r="K5741" s="1">
        <f t="shared" si="626"/>
        <v>2.2859999999999997E-14</v>
      </c>
      <c r="L5741" s="1">
        <f t="shared" si="627"/>
        <v>9.9900000000000009E-7</v>
      </c>
      <c r="M5741" s="1">
        <f t="shared" si="628"/>
        <v>1.9795822000000002E-3</v>
      </c>
      <c r="N5741" s="1">
        <f t="shared" si="629"/>
        <v>1.9805812387048601E-3</v>
      </c>
    </row>
    <row r="5742" spans="1:14" x14ac:dyDescent="0.25">
      <c r="A5742" t="s">
        <v>5743</v>
      </c>
      <c r="B5742" s="1">
        <v>9.5700000000000003E-8</v>
      </c>
      <c r="C5742">
        <v>4.5175100000000002E-4</v>
      </c>
      <c r="D5742">
        <v>1.15668E-4</v>
      </c>
      <c r="E5742" s="1">
        <v>9.58E-10</v>
      </c>
      <c r="F5742">
        <v>6.7984650000000001E-3</v>
      </c>
      <c r="G5742">
        <v>8.0568640000000004E-3</v>
      </c>
      <c r="H5742" s="1">
        <f t="shared" si="623"/>
        <v>1.7226000000000002E-8</v>
      </c>
      <c r="I5742" s="1">
        <f t="shared" si="624"/>
        <v>8.1315180000000002E-5</v>
      </c>
      <c r="J5742" s="1">
        <f t="shared" si="625"/>
        <v>2.082024E-5</v>
      </c>
      <c r="K5742" s="1">
        <f t="shared" si="626"/>
        <v>1.7244E-10</v>
      </c>
      <c r="L5742" s="1">
        <f t="shared" si="627"/>
        <v>1.2237236999999999E-3</v>
      </c>
      <c r="M5742" s="1">
        <f t="shared" si="628"/>
        <v>8.0568640000000004E-4</v>
      </c>
      <c r="N5742" s="1">
        <f t="shared" si="629"/>
        <v>2.1315629184399999E-3</v>
      </c>
    </row>
    <row r="5743" spans="1:14" x14ac:dyDescent="0.25">
      <c r="A5743" t="s">
        <v>5744</v>
      </c>
      <c r="B5743" s="1">
        <v>3.3599999999999999E-11</v>
      </c>
      <c r="C5743" s="1">
        <v>3.0499999999999998E-10</v>
      </c>
      <c r="D5743" s="1">
        <v>3.3100000000000001E-6</v>
      </c>
      <c r="E5743" s="1">
        <v>2.3200000000000001E-7</v>
      </c>
      <c r="F5743">
        <v>4.66723E-4</v>
      </c>
      <c r="G5743">
        <v>2.3642729000000001E-2</v>
      </c>
      <c r="H5743" s="1">
        <f t="shared" si="623"/>
        <v>6.0479999999999993E-12</v>
      </c>
      <c r="I5743" s="1">
        <f t="shared" si="624"/>
        <v>5.4899999999999993E-11</v>
      </c>
      <c r="J5743" s="1">
        <f t="shared" si="625"/>
        <v>5.9579999999999997E-7</v>
      </c>
      <c r="K5743" s="1">
        <f t="shared" si="626"/>
        <v>4.1759999999999998E-8</v>
      </c>
      <c r="L5743" s="1">
        <f t="shared" si="627"/>
        <v>8.401014E-5</v>
      </c>
      <c r="M5743" s="1">
        <f t="shared" si="628"/>
        <v>2.3642729000000005E-3</v>
      </c>
      <c r="N5743" s="1">
        <f t="shared" si="629"/>
        <v>2.4489206609480006E-3</v>
      </c>
    </row>
    <row r="5744" spans="1:14" x14ac:dyDescent="0.25">
      <c r="A5744" t="s">
        <v>5745</v>
      </c>
      <c r="B5744" s="1">
        <v>4.8999999999999997E-12</v>
      </c>
      <c r="C5744" s="1">
        <v>1.0799999999999999E-25</v>
      </c>
      <c r="D5744" s="1">
        <v>1.2100000000000001E-12</v>
      </c>
      <c r="E5744" s="1">
        <v>1.4100000000000001E-9</v>
      </c>
      <c r="F5744" s="1">
        <v>8.9100000000000002E-7</v>
      </c>
      <c r="G5744">
        <v>1.0503559000000001E-2</v>
      </c>
      <c r="H5744" s="1">
        <f t="shared" si="623"/>
        <v>8.8199999999999988E-13</v>
      </c>
      <c r="I5744" s="1">
        <f t="shared" si="624"/>
        <v>1.9439999999999998E-26</v>
      </c>
      <c r="J5744" s="1">
        <f t="shared" si="625"/>
        <v>2.1780000000000002E-13</v>
      </c>
      <c r="K5744" s="1">
        <f t="shared" si="626"/>
        <v>2.5379999999999999E-10</v>
      </c>
      <c r="L5744" s="1">
        <f t="shared" si="627"/>
        <v>1.6038000000000001E-7</v>
      </c>
      <c r="M5744" s="1">
        <f t="shared" si="628"/>
        <v>1.0503559000000001E-3</v>
      </c>
      <c r="N5744" s="1">
        <f t="shared" si="629"/>
        <v>1.0505165348998001E-3</v>
      </c>
    </row>
    <row r="5745" spans="1:14" x14ac:dyDescent="0.25">
      <c r="A5745" t="s">
        <v>5746</v>
      </c>
      <c r="B5745">
        <v>0.215679023</v>
      </c>
      <c r="C5745">
        <v>0.27557879499999999</v>
      </c>
      <c r="D5745">
        <v>1.2245056000000001E-2</v>
      </c>
      <c r="E5745">
        <v>0.10519544</v>
      </c>
      <c r="F5745">
        <v>0.52630102199999995</v>
      </c>
      <c r="G5745">
        <v>7.7722640000000001E-3</v>
      </c>
      <c r="H5745" s="1">
        <f t="shared" si="623"/>
        <v>3.882222414E-2</v>
      </c>
      <c r="I5745" s="1">
        <f t="shared" si="624"/>
        <v>4.9604183099999997E-2</v>
      </c>
      <c r="J5745" s="1">
        <f t="shared" si="625"/>
        <v>2.2041100800000001E-3</v>
      </c>
      <c r="K5745" s="1">
        <f t="shared" si="626"/>
        <v>1.8935179199999999E-2</v>
      </c>
      <c r="L5745" s="1">
        <f t="shared" si="627"/>
        <v>9.4734183959999982E-2</v>
      </c>
      <c r="M5745" s="1">
        <f t="shared" si="628"/>
        <v>7.7722640000000003E-4</v>
      </c>
      <c r="N5745" s="1">
        <f t="shared" si="629"/>
        <v>0.20507710687999997</v>
      </c>
    </row>
    <row r="5746" spans="1:14" x14ac:dyDescent="0.25">
      <c r="A5746" t="s">
        <v>5747</v>
      </c>
      <c r="B5746">
        <v>1.51199E-4</v>
      </c>
      <c r="C5746">
        <v>0.26551719200000001</v>
      </c>
      <c r="D5746">
        <v>9.7493537000000005E-2</v>
      </c>
      <c r="E5746">
        <v>0.11883793500000001</v>
      </c>
      <c r="F5746">
        <v>5.0837038000000001E-2</v>
      </c>
      <c r="G5746">
        <v>1.4915345E-2</v>
      </c>
      <c r="H5746" s="1">
        <f t="shared" si="623"/>
        <v>2.7215819999999999E-5</v>
      </c>
      <c r="I5746" s="1">
        <f t="shared" si="624"/>
        <v>4.7793094559999999E-2</v>
      </c>
      <c r="J5746" s="1">
        <f t="shared" si="625"/>
        <v>1.7548836660000001E-2</v>
      </c>
      <c r="K5746" s="1">
        <f t="shared" si="626"/>
        <v>2.1390828300000001E-2</v>
      </c>
      <c r="L5746" s="1">
        <f t="shared" si="627"/>
        <v>9.1506668400000001E-3</v>
      </c>
      <c r="M5746" s="1">
        <f t="shared" si="628"/>
        <v>1.4915345E-3</v>
      </c>
      <c r="N5746" s="1">
        <f t="shared" si="629"/>
        <v>9.7402176680000008E-2</v>
      </c>
    </row>
    <row r="5747" spans="1:14" x14ac:dyDescent="0.25">
      <c r="A5747" t="s">
        <v>5748</v>
      </c>
      <c r="B5747" s="1">
        <v>5.5099999999999998E-6</v>
      </c>
      <c r="C5747" s="1">
        <v>4.6199999999999998E-5</v>
      </c>
      <c r="D5747" s="1">
        <v>1.9000000000000001E-9</v>
      </c>
      <c r="E5747" s="1">
        <v>3.1499999999999999E-6</v>
      </c>
      <c r="F5747" s="1">
        <v>1.3599999999999999E-8</v>
      </c>
      <c r="G5747">
        <v>4.6835649999999998E-3</v>
      </c>
      <c r="H5747" s="1">
        <f t="shared" si="623"/>
        <v>9.9179999999999997E-7</v>
      </c>
      <c r="I5747" s="1">
        <f t="shared" si="624"/>
        <v>8.3159999999999997E-6</v>
      </c>
      <c r="J5747" s="1">
        <f t="shared" si="625"/>
        <v>3.4200000000000001E-10</v>
      </c>
      <c r="K5747" s="1">
        <f t="shared" si="626"/>
        <v>5.6699999999999993E-7</v>
      </c>
      <c r="L5747" s="1">
        <f t="shared" si="627"/>
        <v>2.4479999999999998E-9</v>
      </c>
      <c r="M5747" s="1">
        <f t="shared" si="628"/>
        <v>4.6835650000000002E-4</v>
      </c>
      <c r="N5747" s="1">
        <f t="shared" si="629"/>
        <v>4.7823409000000004E-4</v>
      </c>
    </row>
    <row r="5748" spans="1:14" x14ac:dyDescent="0.25">
      <c r="A5748" t="s">
        <v>5749</v>
      </c>
      <c r="B5748" s="1">
        <v>2.2499999999999999E-14</v>
      </c>
      <c r="C5748" s="1">
        <v>3.6599999999999997E-8</v>
      </c>
      <c r="D5748" s="1">
        <v>2.4E-9</v>
      </c>
      <c r="E5748" s="1">
        <v>5.4800000000000001E-9</v>
      </c>
      <c r="F5748" s="1">
        <v>2.6199999999999999E-7</v>
      </c>
      <c r="G5748">
        <v>1.2131004000000001E-2</v>
      </c>
      <c r="H5748" s="1">
        <f t="shared" si="623"/>
        <v>4.0499999999999999E-15</v>
      </c>
      <c r="I5748" s="1">
        <f t="shared" si="624"/>
        <v>6.5879999999999992E-9</v>
      </c>
      <c r="J5748" s="1">
        <f t="shared" si="625"/>
        <v>4.3199999999999996E-10</v>
      </c>
      <c r="K5748" s="1">
        <f t="shared" si="626"/>
        <v>9.8640000000000003E-10</v>
      </c>
      <c r="L5748" s="1">
        <f t="shared" si="627"/>
        <v>4.7159999999999993E-8</v>
      </c>
      <c r="M5748" s="1">
        <f t="shared" si="628"/>
        <v>1.2131004000000001E-3</v>
      </c>
      <c r="N5748" s="1">
        <f t="shared" si="629"/>
        <v>1.21315556640405E-3</v>
      </c>
    </row>
    <row r="5749" spans="1:14" x14ac:dyDescent="0.25">
      <c r="A5749" t="s">
        <v>5750</v>
      </c>
      <c r="B5749" s="1">
        <v>4.3799999999999999E-10</v>
      </c>
      <c r="C5749" s="1">
        <v>1.4300000000000001E-8</v>
      </c>
      <c r="D5749" s="1">
        <v>1.4200000000000001E-9</v>
      </c>
      <c r="E5749" s="1">
        <v>1.56E-9</v>
      </c>
      <c r="F5749" s="1">
        <v>3.4900000000000001E-5</v>
      </c>
      <c r="G5749">
        <v>2.3642729000000001E-2</v>
      </c>
      <c r="H5749" s="1">
        <f t="shared" si="623"/>
        <v>7.8839999999999996E-11</v>
      </c>
      <c r="I5749" s="1">
        <f t="shared" si="624"/>
        <v>2.574E-9</v>
      </c>
      <c r="J5749" s="1">
        <f t="shared" si="625"/>
        <v>2.5559999999999998E-10</v>
      </c>
      <c r="K5749" s="1">
        <f t="shared" si="626"/>
        <v>2.808E-10</v>
      </c>
      <c r="L5749" s="1">
        <f t="shared" si="627"/>
        <v>6.2820000000000002E-6</v>
      </c>
      <c r="M5749" s="1">
        <f t="shared" si="628"/>
        <v>2.3642729000000005E-3</v>
      </c>
      <c r="N5749" s="1">
        <f t="shared" si="629"/>
        <v>2.3705580892400004E-3</v>
      </c>
    </row>
    <row r="5750" spans="1:14" x14ac:dyDescent="0.25">
      <c r="A5750" t="s">
        <v>5751</v>
      </c>
      <c r="B5750" s="1">
        <v>3.2900000000000001E-13</v>
      </c>
      <c r="C5750" s="1">
        <v>1.68E-9</v>
      </c>
      <c r="D5750" s="1">
        <v>4.5199999999999999E-6</v>
      </c>
      <c r="E5750">
        <v>5.625199E-3</v>
      </c>
      <c r="F5750">
        <v>1.83592E-4</v>
      </c>
      <c r="G5750">
        <v>5.3025145000000003E-2</v>
      </c>
      <c r="H5750" s="1">
        <f t="shared" si="623"/>
        <v>5.9219999999999999E-14</v>
      </c>
      <c r="I5750" s="1">
        <f t="shared" si="624"/>
        <v>3.0240000000000001E-10</v>
      </c>
      <c r="J5750" s="1">
        <f t="shared" si="625"/>
        <v>8.1359999999999993E-7</v>
      </c>
      <c r="K5750" s="1">
        <f t="shared" si="626"/>
        <v>1.0125358199999999E-3</v>
      </c>
      <c r="L5750" s="1">
        <f t="shared" si="627"/>
        <v>3.304656E-5</v>
      </c>
      <c r="M5750" s="1">
        <f t="shared" si="628"/>
        <v>5.302514500000001E-3</v>
      </c>
      <c r="N5750" s="1">
        <f t="shared" si="629"/>
        <v>6.3489107824592208E-3</v>
      </c>
    </row>
    <row r="5751" spans="1:14" x14ac:dyDescent="0.25">
      <c r="A5751" t="s">
        <v>5752</v>
      </c>
      <c r="B5751" s="1">
        <v>3.9500000000000003E-8</v>
      </c>
      <c r="C5751" s="1">
        <v>6.5700000000000001E-10</v>
      </c>
      <c r="D5751" s="1">
        <v>1.01E-9</v>
      </c>
      <c r="E5751" s="1">
        <v>1.12E-13</v>
      </c>
      <c r="F5751" s="1">
        <v>2.1699999999999999E-8</v>
      </c>
      <c r="G5751">
        <v>1.4630199999999999E-2</v>
      </c>
      <c r="H5751" s="1">
        <f t="shared" si="623"/>
        <v>7.1100000000000005E-9</v>
      </c>
      <c r="I5751" s="1">
        <f t="shared" si="624"/>
        <v>1.1825999999999999E-10</v>
      </c>
      <c r="J5751" s="1">
        <f t="shared" si="625"/>
        <v>1.8180000000000001E-10</v>
      </c>
      <c r="K5751" s="1">
        <f t="shared" si="626"/>
        <v>2.0159999999999999E-14</v>
      </c>
      <c r="L5751" s="1">
        <f t="shared" si="627"/>
        <v>3.9059999999999995E-9</v>
      </c>
      <c r="M5751" s="1">
        <f t="shared" si="628"/>
        <v>1.46302E-3</v>
      </c>
      <c r="N5751" s="1">
        <f t="shared" si="629"/>
        <v>1.4630313160801599E-3</v>
      </c>
    </row>
    <row r="5752" spans="1:14" x14ac:dyDescent="0.25">
      <c r="A5752" t="s">
        <v>5753</v>
      </c>
      <c r="B5752">
        <v>8.0780999999999995E-4</v>
      </c>
      <c r="C5752" s="1">
        <v>1.9700000000000002E-6</v>
      </c>
      <c r="D5752" s="1">
        <v>2.5799999999999999E-12</v>
      </c>
      <c r="E5752" s="1">
        <v>2.6199999999999999E-6</v>
      </c>
      <c r="F5752" s="1">
        <v>5.5999999999999999E-5</v>
      </c>
      <c r="G5752">
        <v>9.0679019999999992E-3</v>
      </c>
      <c r="H5752" s="1">
        <f t="shared" si="623"/>
        <v>1.4540579999999998E-4</v>
      </c>
      <c r="I5752" s="1">
        <f t="shared" si="624"/>
        <v>3.5460000000000001E-7</v>
      </c>
      <c r="J5752" s="1">
        <f t="shared" si="625"/>
        <v>4.6439999999999992E-13</v>
      </c>
      <c r="K5752" s="1">
        <f t="shared" si="626"/>
        <v>4.7159999999999996E-7</v>
      </c>
      <c r="L5752" s="1">
        <f t="shared" si="627"/>
        <v>1.008E-5</v>
      </c>
      <c r="M5752" s="1">
        <f t="shared" si="628"/>
        <v>9.0679019999999994E-4</v>
      </c>
      <c r="N5752" s="1">
        <f t="shared" si="629"/>
        <v>1.0631022004643999E-3</v>
      </c>
    </row>
    <row r="5753" spans="1:14" x14ac:dyDescent="0.25">
      <c r="A5753" t="s">
        <v>5754</v>
      </c>
      <c r="B5753" s="1">
        <v>2.4000000000000001E-25</v>
      </c>
      <c r="C5753" s="1">
        <v>1.1899999999999999E-28</v>
      </c>
      <c r="D5753" s="1">
        <v>7.5200000000000005E-20</v>
      </c>
      <c r="E5753" s="1">
        <v>2.7E-10</v>
      </c>
      <c r="F5753" s="1">
        <v>2.5199999999999998E-7</v>
      </c>
      <c r="G5753">
        <v>9.9278049999999996E-3</v>
      </c>
      <c r="H5753" s="1">
        <f t="shared" si="623"/>
        <v>4.3199999999999998E-26</v>
      </c>
      <c r="I5753" s="1">
        <f t="shared" si="624"/>
        <v>2.1419999999999997E-29</v>
      </c>
      <c r="J5753" s="1">
        <f t="shared" si="625"/>
        <v>1.3536000000000001E-20</v>
      </c>
      <c r="K5753" s="1">
        <f t="shared" si="626"/>
        <v>4.8599999999999999E-11</v>
      </c>
      <c r="L5753" s="1">
        <f t="shared" si="627"/>
        <v>4.5359999999999997E-8</v>
      </c>
      <c r="M5753" s="1">
        <f t="shared" si="628"/>
        <v>9.9278049999999992E-4</v>
      </c>
      <c r="N5753" s="1">
        <f t="shared" si="629"/>
        <v>9.9282590859999984E-4</v>
      </c>
    </row>
    <row r="5754" spans="1:14" x14ac:dyDescent="0.25">
      <c r="A5754" t="s">
        <v>5755</v>
      </c>
      <c r="B5754" s="1">
        <v>1.0900000000000001E-20</v>
      </c>
      <c r="C5754" s="1">
        <v>1.56E-9</v>
      </c>
      <c r="D5754" s="1">
        <v>7.4300000000000002E-9</v>
      </c>
      <c r="E5754" s="1">
        <v>3.56E-13</v>
      </c>
      <c r="F5754">
        <v>5.1637600000000003E-4</v>
      </c>
      <c r="G5754">
        <v>5.9893890000000003E-3</v>
      </c>
      <c r="H5754" s="1">
        <f t="shared" si="623"/>
        <v>1.962E-21</v>
      </c>
      <c r="I5754" s="1">
        <f t="shared" si="624"/>
        <v>2.808E-10</v>
      </c>
      <c r="J5754" s="1">
        <f t="shared" si="625"/>
        <v>1.3374E-9</v>
      </c>
      <c r="K5754" s="1">
        <f t="shared" si="626"/>
        <v>6.4080000000000003E-14</v>
      </c>
      <c r="L5754" s="1">
        <f t="shared" si="627"/>
        <v>9.2947679999999996E-5</v>
      </c>
      <c r="M5754" s="1">
        <f t="shared" si="628"/>
        <v>5.9893890000000012E-4</v>
      </c>
      <c r="N5754" s="1">
        <f t="shared" si="629"/>
        <v>6.9188819826408016E-4</v>
      </c>
    </row>
    <row r="5755" spans="1:14" x14ac:dyDescent="0.25">
      <c r="A5755" t="s">
        <v>5756</v>
      </c>
      <c r="B5755">
        <v>1.8349600000000001E-4</v>
      </c>
      <c r="C5755">
        <v>3.3862718999999999E-2</v>
      </c>
      <c r="D5755">
        <v>4.1070799999999999E-3</v>
      </c>
      <c r="E5755">
        <v>2.811497E-2</v>
      </c>
      <c r="F5755">
        <v>0.10711071899999999</v>
      </c>
      <c r="G5755">
        <v>7.1280866999999998E-2</v>
      </c>
      <c r="H5755" s="1">
        <f t="shared" si="623"/>
        <v>3.3029279999999998E-5</v>
      </c>
      <c r="I5755" s="1">
        <f t="shared" si="624"/>
        <v>6.0952894199999995E-3</v>
      </c>
      <c r="J5755" s="1">
        <f t="shared" si="625"/>
        <v>7.3927439999999997E-4</v>
      </c>
      <c r="K5755" s="1">
        <f t="shared" si="626"/>
        <v>5.0606945999999995E-3</v>
      </c>
      <c r="L5755" s="1">
        <f t="shared" si="627"/>
        <v>1.9279929419999998E-2</v>
      </c>
      <c r="M5755" s="1">
        <f t="shared" si="628"/>
        <v>7.1280867000000003E-3</v>
      </c>
      <c r="N5755" s="1">
        <f t="shared" si="629"/>
        <v>3.8336303819999994E-2</v>
      </c>
    </row>
    <row r="5756" spans="1:14" x14ac:dyDescent="0.25">
      <c r="A5756" t="s">
        <v>5757</v>
      </c>
      <c r="B5756" s="1">
        <v>1.72E-25</v>
      </c>
      <c r="C5756" s="1">
        <v>4.8499999999999999E-24</v>
      </c>
      <c r="D5756" s="1">
        <v>1.9399999999999999E-7</v>
      </c>
      <c r="E5756" s="1">
        <v>6.7999999999999995E-7</v>
      </c>
      <c r="F5756" s="1">
        <v>3.6599999999999998E-10</v>
      </c>
      <c r="G5756">
        <v>1.2131004000000001E-2</v>
      </c>
      <c r="H5756" s="1">
        <f t="shared" si="623"/>
        <v>3.0959999999999997E-26</v>
      </c>
      <c r="I5756" s="1">
        <f t="shared" si="624"/>
        <v>8.7299999999999992E-25</v>
      </c>
      <c r="J5756" s="1">
        <f t="shared" si="625"/>
        <v>3.4919999999999998E-8</v>
      </c>
      <c r="K5756" s="1">
        <f t="shared" si="626"/>
        <v>1.2239999999999998E-7</v>
      </c>
      <c r="L5756" s="1">
        <f t="shared" si="627"/>
        <v>6.5879999999999996E-11</v>
      </c>
      <c r="M5756" s="1">
        <f t="shared" si="628"/>
        <v>1.2131004000000001E-3</v>
      </c>
      <c r="N5756" s="1">
        <f t="shared" si="629"/>
        <v>1.2132577858800001E-3</v>
      </c>
    </row>
    <row r="5757" spans="1:14" x14ac:dyDescent="0.25">
      <c r="A5757" t="s">
        <v>5758</v>
      </c>
      <c r="B5757" s="1">
        <v>1.0499999999999999E-14</v>
      </c>
      <c r="C5757" s="1">
        <v>7.6200000000000002E-20</v>
      </c>
      <c r="D5757" s="1">
        <v>8.2700000000000007E-15</v>
      </c>
      <c r="E5757" s="1">
        <v>1.2400000000000001E-10</v>
      </c>
      <c r="F5757" s="1">
        <v>2.5299999999999998E-5</v>
      </c>
      <c r="G5757">
        <v>1.7401236E-2</v>
      </c>
      <c r="H5757" s="1">
        <f t="shared" si="623"/>
        <v>1.8899999999999999E-15</v>
      </c>
      <c r="I5757" s="1">
        <f t="shared" si="624"/>
        <v>1.3715999999999998E-20</v>
      </c>
      <c r="J5757" s="1">
        <f t="shared" si="625"/>
        <v>1.4886E-15</v>
      </c>
      <c r="K5757" s="1">
        <f t="shared" si="626"/>
        <v>2.232E-11</v>
      </c>
      <c r="L5757" s="1">
        <f t="shared" si="627"/>
        <v>4.5539999999999999E-6</v>
      </c>
      <c r="M5757" s="1">
        <f t="shared" si="628"/>
        <v>1.7401236000000001E-3</v>
      </c>
      <c r="N5757" s="1">
        <f t="shared" si="629"/>
        <v>1.7446776223233786E-3</v>
      </c>
    </row>
    <row r="5758" spans="1:14" x14ac:dyDescent="0.25">
      <c r="A5758" t="s">
        <v>5759</v>
      </c>
      <c r="B5758" s="1">
        <v>1.9600000000000001E-7</v>
      </c>
      <c r="C5758" s="1">
        <v>1.3499999999999999E-14</v>
      </c>
      <c r="D5758" s="1">
        <v>2.6400000000000001E-6</v>
      </c>
      <c r="E5758" s="1">
        <v>2.17E-10</v>
      </c>
      <c r="F5758">
        <v>1.1809800000000001E-4</v>
      </c>
      <c r="G5758">
        <v>9.0679019999999992E-3</v>
      </c>
      <c r="H5758" s="1">
        <f t="shared" si="623"/>
        <v>3.5280000000000002E-8</v>
      </c>
      <c r="I5758" s="1">
        <f t="shared" si="624"/>
        <v>2.4299999999999996E-15</v>
      </c>
      <c r="J5758" s="1">
        <f t="shared" si="625"/>
        <v>4.7520000000000002E-7</v>
      </c>
      <c r="K5758" s="1">
        <f t="shared" si="626"/>
        <v>3.9059999999999999E-11</v>
      </c>
      <c r="L5758" s="1">
        <f t="shared" si="627"/>
        <v>2.1257640000000001E-5</v>
      </c>
      <c r="M5758" s="1">
        <f t="shared" si="628"/>
        <v>9.0679019999999994E-4</v>
      </c>
      <c r="N5758" s="1">
        <f t="shared" si="629"/>
        <v>9.2855835906242997E-4</v>
      </c>
    </row>
    <row r="5759" spans="1:14" x14ac:dyDescent="0.25">
      <c r="A5759" t="s">
        <v>5760</v>
      </c>
      <c r="B5759" s="1">
        <v>1.7E-15</v>
      </c>
      <c r="C5759" s="1">
        <v>5.6599999999999996E-7</v>
      </c>
      <c r="D5759" s="1">
        <v>6.6400000000000002E-9</v>
      </c>
      <c r="E5759" s="1">
        <v>7.5300000000000006E-8</v>
      </c>
      <c r="F5759" s="1">
        <v>9.8400000000000008E-9</v>
      </c>
      <c r="G5759">
        <v>1.262944E-2</v>
      </c>
      <c r="H5759" s="1">
        <f t="shared" si="623"/>
        <v>3.0599999999999999E-16</v>
      </c>
      <c r="I5759" s="1">
        <f t="shared" si="624"/>
        <v>1.0187999999999998E-7</v>
      </c>
      <c r="J5759" s="1">
        <f t="shared" si="625"/>
        <v>1.1952E-9</v>
      </c>
      <c r="K5759" s="1">
        <f t="shared" si="626"/>
        <v>1.3554E-8</v>
      </c>
      <c r="L5759" s="1">
        <f t="shared" si="627"/>
        <v>1.7712E-9</v>
      </c>
      <c r="M5759" s="1">
        <f t="shared" si="628"/>
        <v>1.2629440000000002E-3</v>
      </c>
      <c r="N5759" s="1">
        <f t="shared" si="629"/>
        <v>1.2630624004003061E-3</v>
      </c>
    </row>
    <row r="5760" spans="1:14" x14ac:dyDescent="0.25">
      <c r="A5760" t="s">
        <v>5761</v>
      </c>
      <c r="B5760" s="1">
        <v>2.3499999999999999E-5</v>
      </c>
      <c r="C5760" s="1">
        <v>6.7899999999999997E-5</v>
      </c>
      <c r="D5760">
        <v>1.6941699999999999E-4</v>
      </c>
      <c r="E5760">
        <v>3.85521E-4</v>
      </c>
      <c r="F5760" s="1">
        <v>2.3799999999999999E-5</v>
      </c>
      <c r="G5760">
        <v>5.5009869999999997E-3</v>
      </c>
      <c r="H5760" s="1">
        <f t="shared" si="623"/>
        <v>4.2299999999999993E-6</v>
      </c>
      <c r="I5760" s="1">
        <f t="shared" si="624"/>
        <v>1.2221999999999999E-5</v>
      </c>
      <c r="J5760" s="1">
        <f t="shared" si="625"/>
        <v>3.0495059999999999E-5</v>
      </c>
      <c r="K5760" s="1">
        <f t="shared" si="626"/>
        <v>6.9393779999999991E-5</v>
      </c>
      <c r="L5760" s="1">
        <f t="shared" si="627"/>
        <v>4.284E-6</v>
      </c>
      <c r="M5760" s="1">
        <f t="shared" si="628"/>
        <v>5.5009869999999997E-4</v>
      </c>
      <c r="N5760" s="1">
        <f t="shared" si="629"/>
        <v>6.7072353999999992E-4</v>
      </c>
    </row>
    <row r="5761" spans="1:14" x14ac:dyDescent="0.25">
      <c r="A5761" t="s">
        <v>5762</v>
      </c>
      <c r="B5761" s="1">
        <v>5.9700000000000004E-15</v>
      </c>
      <c r="C5761" s="1">
        <v>1.4000000000000001E-18</v>
      </c>
      <c r="D5761" s="1">
        <v>3.2199999999999999E-13</v>
      </c>
      <c r="E5761" s="1">
        <v>8.2099999999999995E-7</v>
      </c>
      <c r="F5761" s="1">
        <v>2.12E-6</v>
      </c>
      <c r="G5761">
        <v>2.1241066999999999E-2</v>
      </c>
      <c r="H5761" s="1">
        <f t="shared" si="623"/>
        <v>1.0745999999999999E-15</v>
      </c>
      <c r="I5761" s="1">
        <f t="shared" si="624"/>
        <v>2.5199999999999999E-19</v>
      </c>
      <c r="J5761" s="1">
        <f t="shared" si="625"/>
        <v>5.796E-14</v>
      </c>
      <c r="K5761" s="1">
        <f t="shared" si="626"/>
        <v>1.4777999999999999E-7</v>
      </c>
      <c r="L5761" s="1">
        <f t="shared" si="627"/>
        <v>3.8159999999999998E-7</v>
      </c>
      <c r="M5761" s="1">
        <f t="shared" si="628"/>
        <v>2.1241067E-3</v>
      </c>
      <c r="N5761" s="1">
        <f t="shared" si="629"/>
        <v>2.124636080059035E-3</v>
      </c>
    </row>
    <row r="5762" spans="1:14" x14ac:dyDescent="0.25">
      <c r="A5762" t="s">
        <v>5763</v>
      </c>
      <c r="B5762" s="1">
        <v>2.5400000000000001E-20</v>
      </c>
      <c r="C5762" s="1">
        <v>6.22E-18</v>
      </c>
      <c r="D5762" s="1">
        <v>3.68E-13</v>
      </c>
      <c r="E5762" s="1">
        <v>5.76E-11</v>
      </c>
      <c r="F5762" s="1">
        <v>5.0099999999999999E-9</v>
      </c>
      <c r="G5762">
        <v>1.2972223E-2</v>
      </c>
      <c r="H5762" s="1">
        <f t="shared" si="623"/>
        <v>4.5719999999999997E-21</v>
      </c>
      <c r="I5762" s="1">
        <f t="shared" si="624"/>
        <v>1.1196E-18</v>
      </c>
      <c r="J5762" s="1">
        <f t="shared" si="625"/>
        <v>6.6239999999999991E-14</v>
      </c>
      <c r="K5762" s="1">
        <f t="shared" si="626"/>
        <v>1.0367999999999999E-11</v>
      </c>
      <c r="L5762" s="1">
        <f t="shared" si="627"/>
        <v>9.0179999999999993E-10</v>
      </c>
      <c r="M5762" s="1">
        <f t="shared" si="628"/>
        <v>1.2972223000000001E-3</v>
      </c>
      <c r="N5762" s="1">
        <f t="shared" si="629"/>
        <v>1.2972232122342412E-3</v>
      </c>
    </row>
    <row r="5763" spans="1:14" x14ac:dyDescent="0.25">
      <c r="A5763" t="s">
        <v>5764</v>
      </c>
      <c r="B5763" s="1">
        <v>1.3700000000000001E-16</v>
      </c>
      <c r="C5763" s="1">
        <v>1.1600000000000001E-16</v>
      </c>
      <c r="D5763" s="1">
        <v>2.1599999999999999E-13</v>
      </c>
      <c r="E5763" s="1">
        <v>6.9300000000000002E-15</v>
      </c>
      <c r="F5763">
        <v>8.4147599999999996E-4</v>
      </c>
      <c r="G5763">
        <v>2.3642729000000001E-2</v>
      </c>
      <c r="H5763" s="1">
        <f t="shared" ref="H5763:H5826" si="630">B5763*$B$1</f>
        <v>2.466E-17</v>
      </c>
      <c r="I5763" s="1">
        <f t="shared" ref="I5763:I5826" si="631">C5763*$C$1</f>
        <v>2.088E-17</v>
      </c>
      <c r="J5763" s="1">
        <f t="shared" ref="J5763:J5826" si="632">D5763*$D$1</f>
        <v>3.8879999999999994E-14</v>
      </c>
      <c r="K5763" s="1">
        <f t="shared" ref="K5763:K5826" si="633">E5763*$E$1</f>
        <v>1.2473999999999999E-15</v>
      </c>
      <c r="L5763" s="1">
        <f t="shared" ref="L5763:L5826" si="634">F5763*$F$1</f>
        <v>1.5146567999999998E-4</v>
      </c>
      <c r="M5763" s="1">
        <f t="shared" ref="M5763:M5826" si="635">G5763*$G$1</f>
        <v>2.3642729000000005E-3</v>
      </c>
      <c r="N5763" s="1">
        <f t="shared" ref="N5763:N5826" si="636">SUM(H5763:M5763)</f>
        <v>2.5157385800401734E-3</v>
      </c>
    </row>
    <row r="5764" spans="1:14" x14ac:dyDescent="0.25">
      <c r="A5764" t="s">
        <v>5765</v>
      </c>
      <c r="B5764" s="1">
        <v>6.5400000000000002E-9</v>
      </c>
      <c r="C5764">
        <v>5.0910419999999998E-2</v>
      </c>
      <c r="D5764">
        <v>5.5038029999999998E-3</v>
      </c>
      <c r="E5764">
        <v>0.54307714399999996</v>
      </c>
      <c r="F5764">
        <v>0.179446996</v>
      </c>
      <c r="G5764">
        <v>1.2713690000000001E-3</v>
      </c>
      <c r="H5764" s="1">
        <f t="shared" si="630"/>
        <v>1.1772E-9</v>
      </c>
      <c r="I5764" s="1">
        <f t="shared" si="631"/>
        <v>9.1638755999999995E-3</v>
      </c>
      <c r="J5764" s="1">
        <f t="shared" si="632"/>
        <v>9.9068453999999993E-4</v>
      </c>
      <c r="K5764" s="1">
        <f t="shared" si="633"/>
        <v>9.7753885919999992E-2</v>
      </c>
      <c r="L5764" s="1">
        <f t="shared" si="634"/>
        <v>3.2300459279999999E-2</v>
      </c>
      <c r="M5764" s="1">
        <f t="shared" si="635"/>
        <v>1.2713690000000001E-4</v>
      </c>
      <c r="N5764" s="1">
        <f t="shared" si="636"/>
        <v>0.14033604341719996</v>
      </c>
    </row>
    <row r="5765" spans="1:14" x14ac:dyDescent="0.25">
      <c r="A5765" t="s">
        <v>5766</v>
      </c>
      <c r="B5765">
        <v>0.165336387</v>
      </c>
      <c r="C5765">
        <v>2.6864100000000002E-4</v>
      </c>
      <c r="D5765">
        <v>8.9376741999999995E-2</v>
      </c>
      <c r="E5765">
        <v>7.165477E-3</v>
      </c>
      <c r="F5765">
        <v>4.6126530000000004E-3</v>
      </c>
      <c r="G5765">
        <v>3.4338092000000001E-2</v>
      </c>
      <c r="H5765" s="1">
        <f t="shared" si="630"/>
        <v>2.976054966E-2</v>
      </c>
      <c r="I5765" s="1">
        <f t="shared" si="631"/>
        <v>4.835538E-5</v>
      </c>
      <c r="J5765" s="1">
        <f t="shared" si="632"/>
        <v>1.6087813559999997E-2</v>
      </c>
      <c r="K5765" s="1">
        <f t="shared" si="633"/>
        <v>1.2897858599999999E-3</v>
      </c>
      <c r="L5765" s="1">
        <f t="shared" si="634"/>
        <v>8.3027754000000004E-4</v>
      </c>
      <c r="M5765" s="1">
        <f t="shared" si="635"/>
        <v>3.4338092000000004E-3</v>
      </c>
      <c r="N5765" s="1">
        <f t="shared" si="636"/>
        <v>5.14505912E-2</v>
      </c>
    </row>
    <row r="5766" spans="1:14" x14ac:dyDescent="0.25">
      <c r="A5766" t="s">
        <v>5767</v>
      </c>
      <c r="B5766" s="1">
        <v>7.1100000000000001E-19</v>
      </c>
      <c r="C5766" s="1">
        <v>3.2499999999999998E-13</v>
      </c>
      <c r="D5766" s="1">
        <v>1.2099999999999999E-16</v>
      </c>
      <c r="E5766" s="1">
        <v>1.24E-13</v>
      </c>
      <c r="F5766" s="1">
        <v>4.9099999999999997E-11</v>
      </c>
      <c r="G5766">
        <v>1.4127255999999999E-2</v>
      </c>
      <c r="H5766" s="1">
        <f t="shared" si="630"/>
        <v>1.2798E-19</v>
      </c>
      <c r="I5766" s="1">
        <f t="shared" si="631"/>
        <v>5.8499999999999991E-14</v>
      </c>
      <c r="J5766" s="1">
        <f t="shared" si="632"/>
        <v>2.1779999999999997E-17</v>
      </c>
      <c r="K5766" s="1">
        <f t="shared" si="633"/>
        <v>2.232E-14</v>
      </c>
      <c r="L5766" s="1">
        <f t="shared" si="634"/>
        <v>8.8379999999999993E-12</v>
      </c>
      <c r="M5766" s="1">
        <f t="shared" si="635"/>
        <v>1.4127256000000001E-3</v>
      </c>
      <c r="N5766" s="1">
        <f t="shared" si="636"/>
        <v>1.4127256089188421E-3</v>
      </c>
    </row>
    <row r="5767" spans="1:14" x14ac:dyDescent="0.25">
      <c r="A5767" t="s">
        <v>5768</v>
      </c>
      <c r="B5767" s="1">
        <v>1.7999999999999999E-13</v>
      </c>
      <c r="C5767" s="1">
        <v>3.1999999999999998E-10</v>
      </c>
      <c r="D5767" s="1">
        <v>1.4499999999999999E-7</v>
      </c>
      <c r="E5767" s="1">
        <v>3.27E-7</v>
      </c>
      <c r="F5767" s="1">
        <v>8.2200000000000003E-7</v>
      </c>
      <c r="G5767">
        <v>2.2989906000000001E-2</v>
      </c>
      <c r="H5767" s="1">
        <f t="shared" si="630"/>
        <v>3.24E-14</v>
      </c>
      <c r="I5767" s="1">
        <f t="shared" si="631"/>
        <v>5.7599999999999994E-11</v>
      </c>
      <c r="J5767" s="1">
        <f t="shared" si="632"/>
        <v>2.6099999999999995E-8</v>
      </c>
      <c r="K5767" s="1">
        <f t="shared" si="633"/>
        <v>5.8859999999999999E-8</v>
      </c>
      <c r="L5767" s="1">
        <f t="shared" si="634"/>
        <v>1.4796000000000001E-7</v>
      </c>
      <c r="M5767" s="1">
        <f t="shared" si="635"/>
        <v>2.2989906000000001E-3</v>
      </c>
      <c r="N5767" s="1">
        <f t="shared" si="636"/>
        <v>2.2992235776324002E-3</v>
      </c>
    </row>
    <row r="5768" spans="1:14" x14ac:dyDescent="0.25">
      <c r="A5768" t="s">
        <v>5769</v>
      </c>
      <c r="B5768" s="1">
        <v>6.7000000000000001E-12</v>
      </c>
      <c r="C5768" s="1">
        <v>1.95E-6</v>
      </c>
      <c r="D5768" s="1">
        <v>5.8599999999999998E-7</v>
      </c>
      <c r="E5768" s="1">
        <v>6.0800000000000004E-7</v>
      </c>
      <c r="F5768" s="1">
        <v>3.1900000000000001E-8</v>
      </c>
      <c r="G5768">
        <v>7.7722640000000001E-3</v>
      </c>
      <c r="H5768" s="1">
        <f t="shared" si="630"/>
        <v>1.2059999999999999E-12</v>
      </c>
      <c r="I5768" s="1">
        <f t="shared" si="631"/>
        <v>3.5100000000000001E-7</v>
      </c>
      <c r="J5768" s="1">
        <f t="shared" si="632"/>
        <v>1.0547999999999999E-7</v>
      </c>
      <c r="K5768" s="1">
        <f t="shared" si="633"/>
        <v>1.0944000000000001E-7</v>
      </c>
      <c r="L5768" s="1">
        <f t="shared" si="634"/>
        <v>5.7420000000000002E-9</v>
      </c>
      <c r="M5768" s="1">
        <f t="shared" si="635"/>
        <v>7.7722640000000003E-4</v>
      </c>
      <c r="N5768" s="1">
        <f t="shared" si="636"/>
        <v>7.7779806320600001E-4</v>
      </c>
    </row>
    <row r="5769" spans="1:14" x14ac:dyDescent="0.25">
      <c r="A5769" t="s">
        <v>5770</v>
      </c>
      <c r="B5769" s="1">
        <v>3.7100000000000001E-8</v>
      </c>
      <c r="C5769" s="1">
        <v>1.2300000000000001E-6</v>
      </c>
      <c r="D5769" s="1">
        <v>1.3599999999999999E-8</v>
      </c>
      <c r="E5769" s="1">
        <v>4.9699999999999998E-6</v>
      </c>
      <c r="F5769" s="1">
        <v>1.2300000000000001E-6</v>
      </c>
      <c r="G5769">
        <v>1.9795822000000001E-2</v>
      </c>
      <c r="H5769" s="1">
        <f t="shared" si="630"/>
        <v>6.6780000000000003E-9</v>
      </c>
      <c r="I5769" s="1">
        <f t="shared" si="631"/>
        <v>2.2140000000000001E-7</v>
      </c>
      <c r="J5769" s="1">
        <f t="shared" si="632"/>
        <v>2.4479999999999998E-9</v>
      </c>
      <c r="K5769" s="1">
        <f t="shared" si="633"/>
        <v>8.9459999999999998E-7</v>
      </c>
      <c r="L5769" s="1">
        <f t="shared" si="634"/>
        <v>2.2140000000000001E-7</v>
      </c>
      <c r="M5769" s="1">
        <f t="shared" si="635"/>
        <v>1.9795822000000002E-3</v>
      </c>
      <c r="N5769" s="1">
        <f t="shared" si="636"/>
        <v>1.980928726E-3</v>
      </c>
    </row>
    <row r="5770" spans="1:14" x14ac:dyDescent="0.25">
      <c r="A5770" t="s">
        <v>5771</v>
      </c>
      <c r="B5770" s="1">
        <v>7.2600000000000004E-13</v>
      </c>
      <c r="C5770" s="1">
        <v>7.2699999999999997E-10</v>
      </c>
      <c r="D5770" s="1">
        <v>3.18E-8</v>
      </c>
      <c r="E5770" s="1">
        <v>7.1600000000000002E-12</v>
      </c>
      <c r="F5770" s="1">
        <v>4.2400000000000002E-8</v>
      </c>
      <c r="G5770">
        <v>1.4630199999999999E-2</v>
      </c>
      <c r="H5770" s="1">
        <f t="shared" si="630"/>
        <v>1.3068E-13</v>
      </c>
      <c r="I5770" s="1">
        <f t="shared" si="631"/>
        <v>1.3086E-10</v>
      </c>
      <c r="J5770" s="1">
        <f t="shared" si="632"/>
        <v>5.7239999999999997E-9</v>
      </c>
      <c r="K5770" s="1">
        <f t="shared" si="633"/>
        <v>1.2887999999999999E-12</v>
      </c>
      <c r="L5770" s="1">
        <f t="shared" si="634"/>
        <v>7.6320000000000001E-9</v>
      </c>
      <c r="M5770" s="1">
        <f t="shared" si="635"/>
        <v>1.46302E-3</v>
      </c>
      <c r="N5770" s="1">
        <f t="shared" si="636"/>
        <v>1.4630334882794801E-3</v>
      </c>
    </row>
    <row r="5771" spans="1:14" x14ac:dyDescent="0.25">
      <c r="A5771" t="s">
        <v>5772</v>
      </c>
      <c r="B5771" s="1">
        <v>7.9299999999999997E-7</v>
      </c>
      <c r="C5771" s="1">
        <v>1.77E-8</v>
      </c>
      <c r="D5771">
        <v>0.112253797</v>
      </c>
      <c r="E5771" s="1">
        <v>9.6199999999999994E-6</v>
      </c>
      <c r="F5771">
        <v>1.8441651E-2</v>
      </c>
      <c r="G5771">
        <v>2.5880516999999999E-2</v>
      </c>
      <c r="H5771" s="1">
        <f t="shared" si="630"/>
        <v>1.4273999999999999E-7</v>
      </c>
      <c r="I5771" s="1">
        <f t="shared" si="631"/>
        <v>3.186E-9</v>
      </c>
      <c r="J5771" s="1">
        <f t="shared" si="632"/>
        <v>2.0205683459999998E-2</v>
      </c>
      <c r="K5771" s="1">
        <f t="shared" si="633"/>
        <v>1.7315999999999999E-6</v>
      </c>
      <c r="L5771" s="1">
        <f t="shared" si="634"/>
        <v>3.31949718E-3</v>
      </c>
      <c r="M5771" s="1">
        <f t="shared" si="635"/>
        <v>2.5880516999999999E-3</v>
      </c>
      <c r="N5771" s="1">
        <f t="shared" si="636"/>
        <v>2.6115109865999995E-2</v>
      </c>
    </row>
    <row r="5772" spans="1:14" x14ac:dyDescent="0.25">
      <c r="A5772" t="s">
        <v>5773</v>
      </c>
      <c r="B5772" s="1">
        <v>3.3700000000000001E-9</v>
      </c>
      <c r="C5772" s="1">
        <v>6.7800000000000001E-7</v>
      </c>
      <c r="D5772" s="1">
        <v>7.5099999999999999E-10</v>
      </c>
      <c r="E5772" s="1">
        <v>2.9000000000000002E-6</v>
      </c>
      <c r="F5772" s="1">
        <v>2.88E-8</v>
      </c>
      <c r="G5772">
        <v>5.9893890000000003E-3</v>
      </c>
      <c r="H5772" s="1">
        <f t="shared" si="630"/>
        <v>6.0660000000000006E-10</v>
      </c>
      <c r="I5772" s="1">
        <f t="shared" si="631"/>
        <v>1.2204E-7</v>
      </c>
      <c r="J5772" s="1">
        <f t="shared" si="632"/>
        <v>1.3517999999999999E-10</v>
      </c>
      <c r="K5772" s="1">
        <f t="shared" si="633"/>
        <v>5.2200000000000004E-7</v>
      </c>
      <c r="L5772" s="1">
        <f t="shared" si="634"/>
        <v>5.1839999999999995E-9</v>
      </c>
      <c r="M5772" s="1">
        <f t="shared" si="635"/>
        <v>5.9893890000000012E-4</v>
      </c>
      <c r="N5772" s="1">
        <f t="shared" si="636"/>
        <v>5.9958886578000018E-4</v>
      </c>
    </row>
    <row r="5773" spans="1:14" x14ac:dyDescent="0.25">
      <c r="A5773" t="s">
        <v>5774</v>
      </c>
      <c r="B5773" s="1">
        <v>1.0499999999999999E-6</v>
      </c>
      <c r="C5773" s="1">
        <v>6.6699999999999995E-5</v>
      </c>
      <c r="D5773" s="1">
        <v>3.77E-8</v>
      </c>
      <c r="E5773" s="1">
        <v>3.57E-5</v>
      </c>
      <c r="F5773">
        <v>4.5016300000000001E-4</v>
      </c>
      <c r="G5773">
        <v>1.8613615E-2</v>
      </c>
      <c r="H5773" s="1">
        <f t="shared" si="630"/>
        <v>1.8899999999999999E-7</v>
      </c>
      <c r="I5773" s="1">
        <f t="shared" si="631"/>
        <v>1.2005999999999998E-5</v>
      </c>
      <c r="J5773" s="1">
        <f t="shared" si="632"/>
        <v>6.7859999999999995E-9</v>
      </c>
      <c r="K5773" s="1">
        <f t="shared" si="633"/>
        <v>6.426E-6</v>
      </c>
      <c r="L5773" s="1">
        <f t="shared" si="634"/>
        <v>8.1029339999999996E-5</v>
      </c>
      <c r="M5773" s="1">
        <f t="shared" si="635"/>
        <v>1.8613615000000001E-3</v>
      </c>
      <c r="N5773" s="1">
        <f t="shared" si="636"/>
        <v>1.9610186260000002E-3</v>
      </c>
    </row>
    <row r="5774" spans="1:14" x14ac:dyDescent="0.25">
      <c r="A5774" t="s">
        <v>5775</v>
      </c>
      <c r="B5774">
        <v>1.257787E-3</v>
      </c>
      <c r="C5774" s="1">
        <v>3.6399999999999998E-10</v>
      </c>
      <c r="D5774" s="1">
        <v>3.3399999999999999E-5</v>
      </c>
      <c r="E5774">
        <v>2.771187E-3</v>
      </c>
      <c r="F5774">
        <v>3.6849300000000001E-4</v>
      </c>
      <c r="G5774">
        <v>1.5466519E-2</v>
      </c>
      <c r="H5774" s="1">
        <f t="shared" si="630"/>
        <v>2.2640165999999998E-4</v>
      </c>
      <c r="I5774" s="1">
        <f t="shared" si="631"/>
        <v>6.5519999999999997E-11</v>
      </c>
      <c r="J5774" s="1">
        <f t="shared" si="632"/>
        <v>6.0119999999999994E-6</v>
      </c>
      <c r="K5774" s="1">
        <f t="shared" si="633"/>
        <v>4.9881366000000004E-4</v>
      </c>
      <c r="L5774" s="1">
        <f t="shared" si="634"/>
        <v>6.6328740000000004E-5</v>
      </c>
      <c r="M5774" s="1">
        <f t="shared" si="635"/>
        <v>1.5466519000000001E-3</v>
      </c>
      <c r="N5774" s="1">
        <f t="shared" si="636"/>
        <v>2.3442080255200001E-3</v>
      </c>
    </row>
    <row r="5775" spans="1:14" x14ac:dyDescent="0.25">
      <c r="A5775" t="s">
        <v>5776</v>
      </c>
      <c r="B5775" s="1">
        <v>1.52E-15</v>
      </c>
      <c r="C5775" s="1">
        <v>5.93E-6</v>
      </c>
      <c r="D5775" s="1">
        <v>1.05E-7</v>
      </c>
      <c r="E5775" s="1">
        <v>4.5999999999999999E-7</v>
      </c>
      <c r="F5775" s="1">
        <v>4.9399999999999999E-9</v>
      </c>
      <c r="G5775">
        <v>9.9278049999999996E-3</v>
      </c>
      <c r="H5775" s="1">
        <f t="shared" si="630"/>
        <v>2.736E-16</v>
      </c>
      <c r="I5775" s="1">
        <f t="shared" si="631"/>
        <v>1.0673999999999999E-6</v>
      </c>
      <c r="J5775" s="1">
        <f t="shared" si="632"/>
        <v>1.89E-8</v>
      </c>
      <c r="K5775" s="1">
        <f t="shared" si="633"/>
        <v>8.28E-8</v>
      </c>
      <c r="L5775" s="1">
        <f t="shared" si="634"/>
        <v>8.8919999999999999E-10</v>
      </c>
      <c r="M5775" s="1">
        <f t="shared" si="635"/>
        <v>9.9278049999999992E-4</v>
      </c>
      <c r="N5775" s="1">
        <f t="shared" si="636"/>
        <v>9.9395048920027356E-4</v>
      </c>
    </row>
    <row r="5776" spans="1:14" x14ac:dyDescent="0.25">
      <c r="A5776" t="s">
        <v>5777</v>
      </c>
      <c r="B5776">
        <v>0.187750483</v>
      </c>
      <c r="C5776">
        <v>2.7298335E-2</v>
      </c>
      <c r="D5776">
        <v>0.45813721000000002</v>
      </c>
      <c r="E5776">
        <v>3.1775400000000001E-4</v>
      </c>
      <c r="F5776">
        <v>0.106476429</v>
      </c>
      <c r="G5776">
        <v>5.5009869999999997E-3</v>
      </c>
      <c r="H5776" s="1">
        <f t="shared" si="630"/>
        <v>3.3795086939999996E-2</v>
      </c>
      <c r="I5776" s="1">
        <f t="shared" si="631"/>
        <v>4.9137002999999997E-3</v>
      </c>
      <c r="J5776" s="1">
        <f t="shared" si="632"/>
        <v>8.24646978E-2</v>
      </c>
      <c r="K5776" s="1">
        <f t="shared" si="633"/>
        <v>5.719572E-5</v>
      </c>
      <c r="L5776" s="1">
        <f t="shared" si="634"/>
        <v>1.9165757219999999E-2</v>
      </c>
      <c r="M5776" s="1">
        <f t="shared" si="635"/>
        <v>5.5009869999999997E-4</v>
      </c>
      <c r="N5776" s="1">
        <f t="shared" si="636"/>
        <v>0.14094653668000001</v>
      </c>
    </row>
    <row r="5777" spans="1:14" x14ac:dyDescent="0.25">
      <c r="A5777" t="s">
        <v>5778</v>
      </c>
      <c r="B5777" s="1">
        <v>1.5299999999999999E-23</v>
      </c>
      <c r="C5777" s="1">
        <v>1.3300000000000001E-20</v>
      </c>
      <c r="D5777" s="1">
        <v>1.22E-5</v>
      </c>
      <c r="E5777" s="1">
        <v>3.6600000000000002E-12</v>
      </c>
      <c r="F5777" s="1">
        <v>3.8600000000000003E-9</v>
      </c>
      <c r="G5777">
        <v>1.3355800000000001E-3</v>
      </c>
      <c r="H5777" s="1">
        <f t="shared" si="630"/>
        <v>2.7539999999999995E-24</v>
      </c>
      <c r="I5777" s="1">
        <f t="shared" si="631"/>
        <v>2.3939999999999999E-21</v>
      </c>
      <c r="J5777" s="1">
        <f t="shared" si="632"/>
        <v>2.1959999999999998E-6</v>
      </c>
      <c r="K5777" s="1">
        <f t="shared" si="633"/>
        <v>6.5879999999999998E-13</v>
      </c>
      <c r="L5777" s="1">
        <f t="shared" si="634"/>
        <v>6.9480000000000002E-10</v>
      </c>
      <c r="M5777" s="1">
        <f t="shared" si="635"/>
        <v>1.3355800000000001E-4</v>
      </c>
      <c r="N5777" s="1">
        <f t="shared" si="636"/>
        <v>1.3575469545880001E-4</v>
      </c>
    </row>
    <row r="5778" spans="1:14" x14ac:dyDescent="0.25">
      <c r="A5778" t="s">
        <v>5779</v>
      </c>
      <c r="B5778" s="1">
        <v>2.8200000000000001E-13</v>
      </c>
      <c r="C5778" s="1">
        <v>2.9100000000000001E-9</v>
      </c>
      <c r="D5778" s="1">
        <v>1.69E-9</v>
      </c>
      <c r="E5778" s="1">
        <v>7.6000000000000006E-8</v>
      </c>
      <c r="F5778" s="1">
        <v>8.0000000000000007E-5</v>
      </c>
      <c r="G5778">
        <v>2.9982022000000001E-2</v>
      </c>
      <c r="H5778" s="1">
        <f t="shared" si="630"/>
        <v>5.0760000000000003E-14</v>
      </c>
      <c r="I5778" s="1">
        <f t="shared" si="631"/>
        <v>5.2379999999999999E-10</v>
      </c>
      <c r="J5778" s="1">
        <f t="shared" si="632"/>
        <v>3.0419999999999999E-10</v>
      </c>
      <c r="K5778" s="1">
        <f t="shared" si="633"/>
        <v>1.3680000000000001E-8</v>
      </c>
      <c r="L5778" s="1">
        <f t="shared" si="634"/>
        <v>1.4400000000000001E-5</v>
      </c>
      <c r="M5778" s="1">
        <f t="shared" si="635"/>
        <v>2.9982022000000002E-3</v>
      </c>
      <c r="N5778" s="1">
        <f t="shared" si="636"/>
        <v>3.01261670805076E-3</v>
      </c>
    </row>
    <row r="5779" spans="1:14" x14ac:dyDescent="0.25">
      <c r="A5779" t="s">
        <v>5780</v>
      </c>
      <c r="B5779" s="1">
        <v>4.5700000000000001E-11</v>
      </c>
      <c r="C5779" s="1">
        <v>1.2299999999999999E-10</v>
      </c>
      <c r="D5779" s="1">
        <v>5.3899999999999998E-9</v>
      </c>
      <c r="E5779" s="1">
        <v>9.3900000000000003E-7</v>
      </c>
      <c r="F5779" s="1">
        <v>9.2599999999999994E-6</v>
      </c>
      <c r="G5779">
        <v>7.2155068000000003E-2</v>
      </c>
      <c r="H5779" s="1">
        <f t="shared" si="630"/>
        <v>8.2259999999999999E-12</v>
      </c>
      <c r="I5779" s="1">
        <f t="shared" si="631"/>
        <v>2.2139999999999997E-11</v>
      </c>
      <c r="J5779" s="1">
        <f t="shared" si="632"/>
        <v>9.7020000000000002E-10</v>
      </c>
      <c r="K5779" s="1">
        <f t="shared" si="633"/>
        <v>1.6901999999999999E-7</v>
      </c>
      <c r="L5779" s="1">
        <f t="shared" si="634"/>
        <v>1.6667999999999999E-6</v>
      </c>
      <c r="M5779" s="1">
        <f t="shared" si="635"/>
        <v>7.2155068000000003E-3</v>
      </c>
      <c r="N5779" s="1">
        <f t="shared" si="636"/>
        <v>7.2173436205660007E-3</v>
      </c>
    </row>
    <row r="5780" spans="1:14" x14ac:dyDescent="0.25">
      <c r="A5780" t="s">
        <v>5781</v>
      </c>
      <c r="B5780" s="1">
        <v>7.2300000000000002E-6</v>
      </c>
      <c r="C5780" s="1">
        <v>6.1600000000000007E-5</v>
      </c>
      <c r="D5780" s="1">
        <v>6.8499999999999996E-6</v>
      </c>
      <c r="E5780" s="1">
        <v>3.6100000000000002E-7</v>
      </c>
      <c r="F5780">
        <v>5.1142500000000003E-4</v>
      </c>
      <c r="G5780">
        <v>7.2155068000000003E-2</v>
      </c>
      <c r="H5780" s="1">
        <f t="shared" si="630"/>
        <v>1.3013999999999999E-6</v>
      </c>
      <c r="I5780" s="1">
        <f t="shared" si="631"/>
        <v>1.1088000000000001E-5</v>
      </c>
      <c r="J5780" s="1">
        <f t="shared" si="632"/>
        <v>1.2329999999999999E-6</v>
      </c>
      <c r="K5780" s="1">
        <f t="shared" si="633"/>
        <v>6.4980000000000003E-8</v>
      </c>
      <c r="L5780" s="1">
        <f t="shared" si="634"/>
        <v>9.2056500000000009E-5</v>
      </c>
      <c r="M5780" s="1">
        <f t="shared" si="635"/>
        <v>7.2155068000000003E-3</v>
      </c>
      <c r="N5780" s="1">
        <f t="shared" si="636"/>
        <v>7.3212506800000004E-3</v>
      </c>
    </row>
    <row r="5781" spans="1:14" x14ac:dyDescent="0.25">
      <c r="A5781" t="s">
        <v>5782</v>
      </c>
      <c r="B5781" s="1">
        <v>4.8999999999999997E-16</v>
      </c>
      <c r="C5781" s="1">
        <v>2.6599999999999998E-15</v>
      </c>
      <c r="D5781" s="1">
        <v>3.3000000000000002E-11</v>
      </c>
      <c r="E5781" s="1">
        <v>1.3799999999999999E-8</v>
      </c>
      <c r="F5781" s="1">
        <v>4.1E-5</v>
      </c>
      <c r="G5781">
        <v>1.2131004000000001E-2</v>
      </c>
      <c r="H5781" s="1">
        <f t="shared" si="630"/>
        <v>8.8199999999999996E-17</v>
      </c>
      <c r="I5781" s="1">
        <f t="shared" si="631"/>
        <v>4.7879999999999991E-16</v>
      </c>
      <c r="J5781" s="1">
        <f t="shared" si="632"/>
        <v>5.9400000000000001E-12</v>
      </c>
      <c r="K5781" s="1">
        <f t="shared" si="633"/>
        <v>2.4839999999999997E-9</v>
      </c>
      <c r="L5781" s="1">
        <f t="shared" si="634"/>
        <v>7.3799999999999996E-6</v>
      </c>
      <c r="M5781" s="1">
        <f t="shared" si="635"/>
        <v>1.2131004000000001E-3</v>
      </c>
      <c r="N5781" s="1">
        <f t="shared" si="636"/>
        <v>1.2204828899405671E-3</v>
      </c>
    </row>
    <row r="5782" spans="1:14" x14ac:dyDescent="0.25">
      <c r="A5782" t="s">
        <v>5783</v>
      </c>
      <c r="B5782" s="1">
        <v>4.4299999999999998E-15</v>
      </c>
      <c r="C5782" s="1">
        <v>1.25E-15</v>
      </c>
      <c r="D5782">
        <v>3.4643E-4</v>
      </c>
      <c r="E5782" s="1">
        <v>7.5499999999999998E-10</v>
      </c>
      <c r="F5782" s="1">
        <v>4.1500000000000001E-6</v>
      </c>
      <c r="G5782">
        <v>9.9278049999999996E-3</v>
      </c>
      <c r="H5782" s="1">
        <f t="shared" si="630"/>
        <v>7.973999999999999E-16</v>
      </c>
      <c r="I5782" s="1">
        <f t="shared" si="631"/>
        <v>2.2500000000000001E-16</v>
      </c>
      <c r="J5782" s="1">
        <f t="shared" si="632"/>
        <v>6.23574E-5</v>
      </c>
      <c r="K5782" s="1">
        <f t="shared" si="633"/>
        <v>1.3589999999999999E-10</v>
      </c>
      <c r="L5782" s="1">
        <f t="shared" si="634"/>
        <v>7.4700000000000001E-7</v>
      </c>
      <c r="M5782" s="1">
        <f t="shared" si="635"/>
        <v>9.9278049999999992E-4</v>
      </c>
      <c r="N5782" s="1">
        <f t="shared" si="636"/>
        <v>1.0558850359010223E-3</v>
      </c>
    </row>
    <row r="5783" spans="1:14" x14ac:dyDescent="0.25">
      <c r="A5783" t="s">
        <v>5784</v>
      </c>
      <c r="B5783">
        <v>0.99076218400000005</v>
      </c>
      <c r="C5783">
        <v>0.999883195</v>
      </c>
      <c r="D5783">
        <v>0.93496623599999995</v>
      </c>
      <c r="E5783">
        <v>0.96909785299999995</v>
      </c>
      <c r="F5783">
        <v>0.95354724899999999</v>
      </c>
      <c r="G5783">
        <v>1.2131004000000001E-2</v>
      </c>
      <c r="H5783" s="1">
        <f t="shared" si="630"/>
        <v>0.17833719312000001</v>
      </c>
      <c r="I5783" s="1">
        <f t="shared" si="631"/>
        <v>0.17997897509999999</v>
      </c>
      <c r="J5783" s="1">
        <f t="shared" si="632"/>
        <v>0.16829392248</v>
      </c>
      <c r="K5783" s="1">
        <f t="shared" si="633"/>
        <v>0.17443761353999998</v>
      </c>
      <c r="L5783" s="1">
        <f t="shared" si="634"/>
        <v>0.17163850481999998</v>
      </c>
      <c r="M5783" s="1">
        <f t="shared" si="635"/>
        <v>1.2131004000000001E-3</v>
      </c>
      <c r="N5783" s="1">
        <f t="shared" si="636"/>
        <v>0.87389930945999994</v>
      </c>
    </row>
    <row r="5784" spans="1:14" x14ac:dyDescent="0.25">
      <c r="A5784" t="s">
        <v>5785</v>
      </c>
      <c r="B5784" s="1">
        <v>1.0099999999999999E-11</v>
      </c>
      <c r="C5784" s="1">
        <v>2.9E-5</v>
      </c>
      <c r="D5784">
        <v>1.50407E-4</v>
      </c>
      <c r="E5784">
        <v>3.6306730000000001E-3</v>
      </c>
      <c r="F5784">
        <v>2.0755679999999999E-3</v>
      </c>
      <c r="G5784">
        <v>5.4619885999999999E-2</v>
      </c>
      <c r="H5784" s="1">
        <f t="shared" si="630"/>
        <v>1.8179999999999997E-12</v>
      </c>
      <c r="I5784" s="1">
        <f t="shared" si="631"/>
        <v>5.22E-6</v>
      </c>
      <c r="J5784" s="1">
        <f t="shared" si="632"/>
        <v>2.7073259999999998E-5</v>
      </c>
      <c r="K5784" s="1">
        <f t="shared" si="633"/>
        <v>6.5352113999999999E-4</v>
      </c>
      <c r="L5784" s="1">
        <f t="shared" si="634"/>
        <v>3.7360223999999997E-4</v>
      </c>
      <c r="M5784" s="1">
        <f t="shared" si="635"/>
        <v>5.4619886000000003E-3</v>
      </c>
      <c r="N5784" s="1">
        <f t="shared" si="636"/>
        <v>6.5214052418180006E-3</v>
      </c>
    </row>
    <row r="5785" spans="1:14" x14ac:dyDescent="0.25">
      <c r="A5785" t="s">
        <v>5786</v>
      </c>
      <c r="B5785">
        <v>0.97148594300000002</v>
      </c>
      <c r="C5785">
        <v>0.92782952399999996</v>
      </c>
      <c r="D5785">
        <v>0.987377862</v>
      </c>
      <c r="E5785">
        <v>0.87765822800000004</v>
      </c>
      <c r="F5785">
        <v>0.73542495600000002</v>
      </c>
      <c r="G5785">
        <v>1.3452507000000001E-2</v>
      </c>
      <c r="H5785" s="1">
        <f t="shared" si="630"/>
        <v>0.17486746974</v>
      </c>
      <c r="I5785" s="1">
        <f t="shared" si="631"/>
        <v>0.16700931431999999</v>
      </c>
      <c r="J5785" s="1">
        <f t="shared" si="632"/>
        <v>0.17772801516</v>
      </c>
      <c r="K5785" s="1">
        <f t="shared" si="633"/>
        <v>0.15797848104000001</v>
      </c>
      <c r="L5785" s="1">
        <f t="shared" si="634"/>
        <v>0.13237649207999999</v>
      </c>
      <c r="M5785" s="1">
        <f t="shared" si="635"/>
        <v>1.3452507000000001E-3</v>
      </c>
      <c r="N5785" s="1">
        <f t="shared" si="636"/>
        <v>0.81130502304000007</v>
      </c>
    </row>
    <row r="5786" spans="1:14" x14ac:dyDescent="0.25">
      <c r="A5786" t="s">
        <v>5787</v>
      </c>
      <c r="B5786" s="1">
        <v>8.6199999999999994E-21</v>
      </c>
      <c r="C5786" s="1">
        <v>3.97E-20</v>
      </c>
      <c r="D5786" s="1">
        <v>9.6700000000000002E-25</v>
      </c>
      <c r="E5786" s="1">
        <v>1.1200000000000001E-14</v>
      </c>
      <c r="F5786">
        <v>1.2577700000000001E-4</v>
      </c>
      <c r="G5786">
        <v>2.3642729000000001E-2</v>
      </c>
      <c r="H5786" s="1">
        <f t="shared" si="630"/>
        <v>1.5515999999999998E-21</v>
      </c>
      <c r="I5786" s="1">
        <f t="shared" si="631"/>
        <v>7.1459999999999994E-21</v>
      </c>
      <c r="J5786" s="1">
        <f t="shared" si="632"/>
        <v>1.7405999999999999E-25</v>
      </c>
      <c r="K5786" s="1">
        <f t="shared" si="633"/>
        <v>2.016E-15</v>
      </c>
      <c r="L5786" s="1">
        <f t="shared" si="634"/>
        <v>2.263986E-5</v>
      </c>
      <c r="M5786" s="1">
        <f t="shared" si="635"/>
        <v>2.3642729000000005E-3</v>
      </c>
      <c r="N5786" s="1">
        <f t="shared" si="636"/>
        <v>2.3869127600020163E-3</v>
      </c>
    </row>
    <row r="5787" spans="1:14" x14ac:dyDescent="0.25">
      <c r="A5787" t="s">
        <v>5788</v>
      </c>
      <c r="B5787">
        <v>2.40695E-4</v>
      </c>
      <c r="C5787" s="1">
        <v>3.6999999999999998E-5</v>
      </c>
      <c r="D5787" s="1">
        <v>9.1099999999999992E-6</v>
      </c>
      <c r="E5787">
        <v>3.6201689999999999E-3</v>
      </c>
      <c r="F5787">
        <v>4.7475410000000001E-3</v>
      </c>
      <c r="G5787">
        <v>8.4277569999999993E-3</v>
      </c>
      <c r="H5787" s="1">
        <f t="shared" si="630"/>
        <v>4.3325099999999996E-5</v>
      </c>
      <c r="I5787" s="1">
        <f t="shared" si="631"/>
        <v>6.6599999999999998E-6</v>
      </c>
      <c r="J5787" s="1">
        <f t="shared" si="632"/>
        <v>1.6397999999999997E-6</v>
      </c>
      <c r="K5787" s="1">
        <f t="shared" si="633"/>
        <v>6.5163042E-4</v>
      </c>
      <c r="L5787" s="1">
        <f t="shared" si="634"/>
        <v>8.5455738000000004E-4</v>
      </c>
      <c r="M5787" s="1">
        <f t="shared" si="635"/>
        <v>8.4277569999999995E-4</v>
      </c>
      <c r="N5787" s="1">
        <f t="shared" si="636"/>
        <v>2.4005884000000001E-3</v>
      </c>
    </row>
    <row r="5788" spans="1:14" x14ac:dyDescent="0.25">
      <c r="A5788" t="s">
        <v>5789</v>
      </c>
      <c r="B5788" s="1">
        <v>1.21E-14</v>
      </c>
      <c r="C5788" s="1">
        <v>5.83E-19</v>
      </c>
      <c r="D5788" s="1">
        <v>4.4400000000000004E-15</v>
      </c>
      <c r="E5788" s="1">
        <v>1.55E-14</v>
      </c>
      <c r="F5788" s="1">
        <v>2.5799999999999999E-6</v>
      </c>
      <c r="G5788">
        <v>1.4127255999999999E-2</v>
      </c>
      <c r="H5788" s="1">
        <f t="shared" si="630"/>
        <v>2.1779999999999999E-15</v>
      </c>
      <c r="I5788" s="1">
        <f t="shared" si="631"/>
        <v>1.0494E-19</v>
      </c>
      <c r="J5788" s="1">
        <f t="shared" si="632"/>
        <v>7.9920000000000005E-16</v>
      </c>
      <c r="K5788" s="1">
        <f t="shared" si="633"/>
        <v>2.79E-15</v>
      </c>
      <c r="L5788" s="1">
        <f t="shared" si="634"/>
        <v>4.6439999999999995E-7</v>
      </c>
      <c r="M5788" s="1">
        <f t="shared" si="635"/>
        <v>1.4127256000000001E-3</v>
      </c>
      <c r="N5788" s="1">
        <f t="shared" si="636"/>
        <v>1.4131900000057675E-3</v>
      </c>
    </row>
    <row r="5789" spans="1:14" x14ac:dyDescent="0.25">
      <c r="A5789" t="s">
        <v>5790</v>
      </c>
      <c r="B5789" s="1">
        <v>3.9500000000000002E-14</v>
      </c>
      <c r="C5789" s="1">
        <v>4.9900000000000002E-16</v>
      </c>
      <c r="D5789" s="1">
        <v>1.26E-11</v>
      </c>
      <c r="E5789" s="1">
        <v>1.36E-13</v>
      </c>
      <c r="F5789" s="1">
        <v>1.7900000000000001E-5</v>
      </c>
      <c r="G5789">
        <v>9.9525759999999994E-3</v>
      </c>
      <c r="H5789" s="1">
        <f t="shared" si="630"/>
        <v>7.1100000000000008E-15</v>
      </c>
      <c r="I5789" s="1">
        <f t="shared" si="631"/>
        <v>8.9819999999999998E-17</v>
      </c>
      <c r="J5789" s="1">
        <f t="shared" si="632"/>
        <v>2.268E-12</v>
      </c>
      <c r="K5789" s="1">
        <f t="shared" si="633"/>
        <v>2.448E-14</v>
      </c>
      <c r="L5789" s="1">
        <f t="shared" si="634"/>
        <v>3.2220000000000002E-6</v>
      </c>
      <c r="M5789" s="1">
        <f t="shared" si="635"/>
        <v>9.9525760000000003E-4</v>
      </c>
      <c r="N5789" s="1">
        <f t="shared" si="636"/>
        <v>9.9847960229967978E-4</v>
      </c>
    </row>
    <row r="5790" spans="1:14" x14ac:dyDescent="0.25">
      <c r="A5790" t="s">
        <v>5791</v>
      </c>
      <c r="B5790" s="1">
        <v>8.9099999999999997E-8</v>
      </c>
      <c r="C5790" s="1">
        <v>3.9099999999999999E-7</v>
      </c>
      <c r="D5790" s="1">
        <v>3.6000000000000001E-5</v>
      </c>
      <c r="E5790" s="1">
        <v>4.5899999999999998E-5</v>
      </c>
      <c r="F5790">
        <v>1.1315E-4</v>
      </c>
      <c r="G5790">
        <v>1.2972223E-2</v>
      </c>
      <c r="H5790" s="1">
        <f t="shared" si="630"/>
        <v>1.6037999999999998E-8</v>
      </c>
      <c r="I5790" s="1">
        <f t="shared" si="631"/>
        <v>7.0379999999999999E-8</v>
      </c>
      <c r="J5790" s="1">
        <f t="shared" si="632"/>
        <v>6.4799999999999998E-6</v>
      </c>
      <c r="K5790" s="1">
        <f t="shared" si="633"/>
        <v>8.2619999999999998E-6</v>
      </c>
      <c r="L5790" s="1">
        <f t="shared" si="634"/>
        <v>2.0367E-5</v>
      </c>
      <c r="M5790" s="1">
        <f t="shared" si="635"/>
        <v>1.2972223000000001E-3</v>
      </c>
      <c r="N5790" s="1">
        <f t="shared" si="636"/>
        <v>1.3324177180000002E-3</v>
      </c>
    </row>
    <row r="5791" spans="1:14" x14ac:dyDescent="0.25">
      <c r="A5791" t="s">
        <v>5792</v>
      </c>
      <c r="B5791">
        <v>0.31353393000000002</v>
      </c>
      <c r="C5791">
        <v>2.2320369E-2</v>
      </c>
      <c r="D5791">
        <v>0.25743460600000001</v>
      </c>
      <c r="E5791">
        <v>0.48302435100000002</v>
      </c>
      <c r="F5791">
        <v>6.7225541E-2</v>
      </c>
      <c r="G5791">
        <v>7.1471579999999998E-3</v>
      </c>
      <c r="H5791" s="1">
        <f t="shared" si="630"/>
        <v>5.6436107399999998E-2</v>
      </c>
      <c r="I5791" s="1">
        <f t="shared" si="631"/>
        <v>4.0176664199999997E-3</v>
      </c>
      <c r="J5791" s="1">
        <f t="shared" si="632"/>
        <v>4.6338229080000001E-2</v>
      </c>
      <c r="K5791" s="1">
        <f t="shared" si="633"/>
        <v>8.6944383180000001E-2</v>
      </c>
      <c r="L5791" s="1">
        <f t="shared" si="634"/>
        <v>1.210059738E-2</v>
      </c>
      <c r="M5791" s="1">
        <f t="shared" si="635"/>
        <v>7.1471580000000005E-4</v>
      </c>
      <c r="N5791" s="1">
        <f t="shared" si="636"/>
        <v>0.20655169925999997</v>
      </c>
    </row>
    <row r="5792" spans="1:14" x14ac:dyDescent="0.25">
      <c r="A5792" t="s">
        <v>5793</v>
      </c>
      <c r="B5792" s="1">
        <v>2.2100000000000001E-7</v>
      </c>
      <c r="C5792" s="1">
        <v>1.91E-5</v>
      </c>
      <c r="D5792">
        <v>1.563435E-3</v>
      </c>
      <c r="E5792">
        <v>1.3916289999999999E-3</v>
      </c>
      <c r="F5792">
        <v>4.1061100000000002E-4</v>
      </c>
      <c r="G5792">
        <v>3.2039722E-2</v>
      </c>
      <c r="H5792" s="1">
        <f t="shared" si="630"/>
        <v>3.9780000000000003E-8</v>
      </c>
      <c r="I5792" s="1">
        <f t="shared" si="631"/>
        <v>3.4379999999999999E-6</v>
      </c>
      <c r="J5792" s="1">
        <f t="shared" si="632"/>
        <v>2.8141829999999996E-4</v>
      </c>
      <c r="K5792" s="1">
        <f t="shared" si="633"/>
        <v>2.5049321999999995E-4</v>
      </c>
      <c r="L5792" s="1">
        <f t="shared" si="634"/>
        <v>7.3909980000000001E-5</v>
      </c>
      <c r="M5792" s="1">
        <f t="shared" si="635"/>
        <v>3.2039722000000003E-3</v>
      </c>
      <c r="N5792" s="1">
        <f t="shared" si="636"/>
        <v>3.8132714800000003E-3</v>
      </c>
    </row>
    <row r="5793" spans="1:14" x14ac:dyDescent="0.25">
      <c r="A5793" t="s">
        <v>5794</v>
      </c>
      <c r="B5793" s="1">
        <v>1.21E-25</v>
      </c>
      <c r="C5793" s="1">
        <v>9.7899999999999995E-19</v>
      </c>
      <c r="D5793" s="1">
        <v>2.28E-12</v>
      </c>
      <c r="E5793" s="1">
        <v>2.7099999999999999E-9</v>
      </c>
      <c r="F5793">
        <v>3.7836940000000002E-3</v>
      </c>
      <c r="G5793">
        <v>7.7722640000000001E-3</v>
      </c>
      <c r="H5793" s="1">
        <f t="shared" si="630"/>
        <v>2.1780000000000001E-26</v>
      </c>
      <c r="I5793" s="1">
        <f t="shared" si="631"/>
        <v>1.7621999999999999E-19</v>
      </c>
      <c r="J5793" s="1">
        <f t="shared" si="632"/>
        <v>4.104E-13</v>
      </c>
      <c r="K5793" s="1">
        <f t="shared" si="633"/>
        <v>4.8780000000000001E-10</v>
      </c>
      <c r="L5793" s="1">
        <f t="shared" si="634"/>
        <v>6.8106492000000001E-4</v>
      </c>
      <c r="M5793" s="1">
        <f t="shared" si="635"/>
        <v>7.7722640000000003E-4</v>
      </c>
      <c r="N5793" s="1">
        <f t="shared" si="636"/>
        <v>1.4582918082104001E-3</v>
      </c>
    </row>
    <row r="5794" spans="1:14" x14ac:dyDescent="0.25">
      <c r="A5794" t="s">
        <v>5795</v>
      </c>
      <c r="B5794">
        <v>2.1598799999999999E-4</v>
      </c>
      <c r="C5794" s="1">
        <v>5.1E-5</v>
      </c>
      <c r="D5794">
        <v>3.0299670000000002E-3</v>
      </c>
      <c r="E5794" s="1">
        <v>5.5899999999999996E-7</v>
      </c>
      <c r="F5794" s="1">
        <v>2.1699999999999999E-8</v>
      </c>
      <c r="G5794">
        <v>8.4159319999999992E-3</v>
      </c>
      <c r="H5794" s="1">
        <f t="shared" si="630"/>
        <v>3.8877839999999998E-5</v>
      </c>
      <c r="I5794" s="1">
        <f t="shared" si="631"/>
        <v>9.1800000000000002E-6</v>
      </c>
      <c r="J5794" s="1">
        <f t="shared" si="632"/>
        <v>5.4539406000000002E-4</v>
      </c>
      <c r="K5794" s="1">
        <f t="shared" si="633"/>
        <v>1.0061999999999998E-7</v>
      </c>
      <c r="L5794" s="1">
        <f t="shared" si="634"/>
        <v>3.9059999999999995E-9</v>
      </c>
      <c r="M5794" s="1">
        <f t="shared" si="635"/>
        <v>8.4159319999999992E-4</v>
      </c>
      <c r="N5794" s="1">
        <f t="shared" si="636"/>
        <v>1.4351496259999998E-3</v>
      </c>
    </row>
    <row r="5795" spans="1:14" x14ac:dyDescent="0.25">
      <c r="A5795" t="s">
        <v>5796</v>
      </c>
      <c r="B5795" s="1">
        <v>4.8099999999999999E-12</v>
      </c>
      <c r="C5795" s="1">
        <v>6.2900000000000003E-7</v>
      </c>
      <c r="D5795" s="1">
        <v>3.1099999999999999E-13</v>
      </c>
      <c r="E5795" s="1">
        <v>1.0100000000000001E-6</v>
      </c>
      <c r="F5795" s="1">
        <v>9.3800000000000003E-5</v>
      </c>
      <c r="G5795">
        <v>1.4630199999999999E-2</v>
      </c>
      <c r="H5795" s="1">
        <f t="shared" si="630"/>
        <v>8.6579999999999991E-13</v>
      </c>
      <c r="I5795" s="1">
        <f t="shared" si="631"/>
        <v>1.1322E-7</v>
      </c>
      <c r="J5795" s="1">
        <f t="shared" si="632"/>
        <v>5.5979999999999999E-14</v>
      </c>
      <c r="K5795" s="1">
        <f t="shared" si="633"/>
        <v>1.818E-7</v>
      </c>
      <c r="L5795" s="1">
        <f t="shared" si="634"/>
        <v>1.6884E-5</v>
      </c>
      <c r="M5795" s="1">
        <f t="shared" si="635"/>
        <v>1.46302E-3</v>
      </c>
      <c r="N5795" s="1">
        <f t="shared" si="636"/>
        <v>1.4801990209217799E-3</v>
      </c>
    </row>
    <row r="5796" spans="1:14" x14ac:dyDescent="0.25">
      <c r="A5796" t="s">
        <v>5797</v>
      </c>
      <c r="B5796" s="1">
        <v>6.5800000000000002E-13</v>
      </c>
      <c r="C5796" s="1">
        <v>1.7E-5</v>
      </c>
      <c r="D5796" s="1">
        <v>2.2400000000000002E-6</v>
      </c>
      <c r="E5796" s="1">
        <v>2.5600000000000001E-11</v>
      </c>
      <c r="F5796" s="1">
        <v>1.9000000000000001E-7</v>
      </c>
      <c r="G5796">
        <v>5.941811E-3</v>
      </c>
      <c r="H5796" s="1">
        <f t="shared" si="630"/>
        <v>1.1844E-13</v>
      </c>
      <c r="I5796" s="1">
        <f t="shared" si="631"/>
        <v>3.0599999999999999E-6</v>
      </c>
      <c r="J5796" s="1">
        <f t="shared" si="632"/>
        <v>4.0320000000000001E-7</v>
      </c>
      <c r="K5796" s="1">
        <f t="shared" si="633"/>
        <v>4.6079999999999998E-12</v>
      </c>
      <c r="L5796" s="1">
        <f t="shared" si="634"/>
        <v>3.4200000000000002E-8</v>
      </c>
      <c r="M5796" s="1">
        <f t="shared" si="635"/>
        <v>5.9418110000000008E-4</v>
      </c>
      <c r="N5796" s="1">
        <f t="shared" si="636"/>
        <v>5.9767850472644004E-4</v>
      </c>
    </row>
    <row r="5797" spans="1:14" x14ac:dyDescent="0.25">
      <c r="A5797" t="s">
        <v>5798</v>
      </c>
      <c r="B5797">
        <v>0.75820925299999997</v>
      </c>
      <c r="C5797">
        <v>0.95244156300000005</v>
      </c>
      <c r="D5797">
        <v>0.566007182</v>
      </c>
      <c r="E5797">
        <v>0.67971761500000005</v>
      </c>
      <c r="F5797">
        <v>3.6498267000000001E-2</v>
      </c>
      <c r="G5797">
        <v>8.0568640000000004E-3</v>
      </c>
      <c r="H5797" s="1">
        <f t="shared" si="630"/>
        <v>0.13647766553999999</v>
      </c>
      <c r="I5797" s="1">
        <f t="shared" si="631"/>
        <v>0.17143948134000001</v>
      </c>
      <c r="J5797" s="1">
        <f t="shared" si="632"/>
        <v>0.10188129275999999</v>
      </c>
      <c r="K5797" s="1">
        <f t="shared" si="633"/>
        <v>0.12234917070000001</v>
      </c>
      <c r="L5797" s="1">
        <f t="shared" si="634"/>
        <v>6.5696880599999995E-3</v>
      </c>
      <c r="M5797" s="1">
        <f t="shared" si="635"/>
        <v>8.0568640000000004E-4</v>
      </c>
      <c r="N5797" s="1">
        <f t="shared" si="636"/>
        <v>0.53952298480000005</v>
      </c>
    </row>
    <row r="5798" spans="1:14" x14ac:dyDescent="0.25">
      <c r="A5798" t="s">
        <v>5799</v>
      </c>
      <c r="B5798">
        <v>4.9700099999999995E-4</v>
      </c>
      <c r="C5798" s="1">
        <v>2.25E-8</v>
      </c>
      <c r="D5798">
        <v>3.2402989999999999E-3</v>
      </c>
      <c r="E5798" s="1">
        <v>1.0300000000000001E-6</v>
      </c>
      <c r="F5798" s="1">
        <v>3.2899999999999999E-7</v>
      </c>
      <c r="G5798">
        <v>9.9278049999999996E-3</v>
      </c>
      <c r="H5798" s="1">
        <f t="shared" si="630"/>
        <v>8.9460179999999986E-5</v>
      </c>
      <c r="I5798" s="1">
        <f t="shared" si="631"/>
        <v>4.0499999999999999E-9</v>
      </c>
      <c r="J5798" s="1">
        <f t="shared" si="632"/>
        <v>5.8325381999999992E-4</v>
      </c>
      <c r="K5798" s="1">
        <f t="shared" si="633"/>
        <v>1.8540000000000001E-7</v>
      </c>
      <c r="L5798" s="1">
        <f t="shared" si="634"/>
        <v>5.9219999999999997E-8</v>
      </c>
      <c r="M5798" s="1">
        <f t="shared" si="635"/>
        <v>9.9278049999999992E-4</v>
      </c>
      <c r="N5798" s="1">
        <f t="shared" si="636"/>
        <v>1.6657431699999999E-3</v>
      </c>
    </row>
    <row r="5799" spans="1:14" x14ac:dyDescent="0.25">
      <c r="A5799" t="s">
        <v>5800</v>
      </c>
      <c r="B5799" s="1">
        <v>1.6E-13</v>
      </c>
      <c r="C5799" s="1">
        <v>2.85E-10</v>
      </c>
      <c r="D5799" s="1">
        <v>1.7100000000000001E-8</v>
      </c>
      <c r="E5799" s="1">
        <v>2.4399999999999999E-6</v>
      </c>
      <c r="F5799" s="1">
        <v>5.3600000000000002E-5</v>
      </c>
      <c r="G5799">
        <v>1.7401236E-2</v>
      </c>
      <c r="H5799" s="1">
        <f t="shared" si="630"/>
        <v>2.8800000000000001E-14</v>
      </c>
      <c r="I5799" s="1">
        <f t="shared" si="631"/>
        <v>5.13E-11</v>
      </c>
      <c r="J5799" s="1">
        <f t="shared" si="632"/>
        <v>3.0779999999999999E-9</v>
      </c>
      <c r="K5799" s="1">
        <f t="shared" si="633"/>
        <v>4.3919999999999996E-7</v>
      </c>
      <c r="L5799" s="1">
        <f t="shared" si="634"/>
        <v>9.6479999999999998E-6</v>
      </c>
      <c r="M5799" s="1">
        <f t="shared" si="635"/>
        <v>1.7401236000000001E-3</v>
      </c>
      <c r="N5799" s="1">
        <f t="shared" si="636"/>
        <v>1.7502139293288001E-3</v>
      </c>
    </row>
    <row r="5800" spans="1:14" x14ac:dyDescent="0.25">
      <c r="A5800" t="s">
        <v>5801</v>
      </c>
      <c r="B5800" s="1">
        <v>1.8199999999999999E-9</v>
      </c>
      <c r="C5800">
        <v>2.63162E-4</v>
      </c>
      <c r="D5800" s="1">
        <v>4.1399999999999997E-5</v>
      </c>
      <c r="E5800" s="1">
        <v>1.7499999999999998E-5</v>
      </c>
      <c r="F5800">
        <v>5.5074500000000005E-4</v>
      </c>
      <c r="G5800">
        <v>3.4338092000000001E-2</v>
      </c>
      <c r="H5800" s="1">
        <f t="shared" si="630"/>
        <v>3.2759999999999999E-10</v>
      </c>
      <c r="I5800" s="1">
        <f t="shared" si="631"/>
        <v>4.7369159999999998E-5</v>
      </c>
      <c r="J5800" s="1">
        <f t="shared" si="632"/>
        <v>7.4519999999999991E-6</v>
      </c>
      <c r="K5800" s="1">
        <f t="shared" si="633"/>
        <v>3.1499999999999995E-6</v>
      </c>
      <c r="L5800" s="1">
        <f t="shared" si="634"/>
        <v>9.913410000000001E-5</v>
      </c>
      <c r="M5800" s="1">
        <f t="shared" si="635"/>
        <v>3.4338092000000004E-3</v>
      </c>
      <c r="N5800" s="1">
        <f t="shared" si="636"/>
        <v>3.5909147876000006E-3</v>
      </c>
    </row>
    <row r="5801" spans="1:14" x14ac:dyDescent="0.25">
      <c r="A5801" t="s">
        <v>5802</v>
      </c>
      <c r="B5801" s="1">
        <v>1.2899999999999999E-6</v>
      </c>
      <c r="C5801" s="1">
        <v>6.2600000000000002E-7</v>
      </c>
      <c r="D5801" s="1">
        <v>1.4699999999999999E-8</v>
      </c>
      <c r="E5801" s="1">
        <v>8.3399999999999998E-7</v>
      </c>
      <c r="F5801" s="1">
        <v>7.4999999999999993E-5</v>
      </c>
      <c r="G5801">
        <v>1.3768011E-2</v>
      </c>
      <c r="H5801" s="1">
        <f t="shared" si="630"/>
        <v>2.3219999999999997E-7</v>
      </c>
      <c r="I5801" s="1">
        <f t="shared" si="631"/>
        <v>1.1268E-7</v>
      </c>
      <c r="J5801" s="1">
        <f t="shared" si="632"/>
        <v>2.6459999999999998E-9</v>
      </c>
      <c r="K5801" s="1">
        <f t="shared" si="633"/>
        <v>1.5012E-7</v>
      </c>
      <c r="L5801" s="1">
        <f t="shared" si="634"/>
        <v>1.3499999999999998E-5</v>
      </c>
      <c r="M5801" s="1">
        <f t="shared" si="635"/>
        <v>1.3768011E-3</v>
      </c>
      <c r="N5801" s="1">
        <f t="shared" si="636"/>
        <v>1.390798746E-3</v>
      </c>
    </row>
    <row r="5802" spans="1:14" x14ac:dyDescent="0.25">
      <c r="A5802" t="s">
        <v>5803</v>
      </c>
      <c r="B5802">
        <v>1.00356E-4</v>
      </c>
      <c r="C5802">
        <v>9.9485100000000007E-3</v>
      </c>
      <c r="D5802">
        <v>9.3390220000000006E-3</v>
      </c>
      <c r="E5802">
        <v>2.9922529999999998E-3</v>
      </c>
      <c r="F5802">
        <v>1.88309E-4</v>
      </c>
      <c r="G5802">
        <v>5.5009869999999997E-3</v>
      </c>
      <c r="H5802" s="1">
        <f t="shared" si="630"/>
        <v>1.8064080000000001E-5</v>
      </c>
      <c r="I5802" s="1">
        <f t="shared" si="631"/>
        <v>1.7907318000000001E-3</v>
      </c>
      <c r="J5802" s="1">
        <f t="shared" si="632"/>
        <v>1.6810239600000001E-3</v>
      </c>
      <c r="K5802" s="1">
        <f t="shared" si="633"/>
        <v>5.3860553999999995E-4</v>
      </c>
      <c r="L5802" s="1">
        <f t="shared" si="634"/>
        <v>3.3895619999999996E-5</v>
      </c>
      <c r="M5802" s="1">
        <f t="shared" si="635"/>
        <v>5.5009869999999997E-4</v>
      </c>
      <c r="N5802" s="1">
        <f t="shared" si="636"/>
        <v>4.6124197000000002E-3</v>
      </c>
    </row>
    <row r="5803" spans="1:14" x14ac:dyDescent="0.25">
      <c r="A5803" t="s">
        <v>5804</v>
      </c>
      <c r="B5803" s="1">
        <v>2.1000000000000001E-16</v>
      </c>
      <c r="C5803" s="1">
        <v>7.7400000000000004E-6</v>
      </c>
      <c r="D5803" s="1">
        <v>1.1000000000000001E-11</v>
      </c>
      <c r="E5803" s="1">
        <v>1.7599999999999999E-11</v>
      </c>
      <c r="F5803" s="1">
        <v>1.29E-7</v>
      </c>
      <c r="G5803">
        <v>1.9791145999999999E-2</v>
      </c>
      <c r="H5803" s="1">
        <f t="shared" si="630"/>
        <v>3.7799999999999999E-17</v>
      </c>
      <c r="I5803" s="1">
        <f t="shared" si="631"/>
        <v>1.3932000000000001E-6</v>
      </c>
      <c r="J5803" s="1">
        <f t="shared" si="632"/>
        <v>1.98E-12</v>
      </c>
      <c r="K5803" s="1">
        <f t="shared" si="633"/>
        <v>3.1679999999999998E-12</v>
      </c>
      <c r="L5803" s="1">
        <f t="shared" si="634"/>
        <v>2.3219999999999999E-8</v>
      </c>
      <c r="M5803" s="1">
        <f t="shared" si="635"/>
        <v>1.9791145999999999E-3</v>
      </c>
      <c r="N5803" s="1">
        <f t="shared" si="636"/>
        <v>1.9805310251480375E-3</v>
      </c>
    </row>
    <row r="5804" spans="1:14" x14ac:dyDescent="0.25">
      <c r="A5804" t="s">
        <v>5805</v>
      </c>
      <c r="B5804" s="1">
        <v>7.5599999999999994E-20</v>
      </c>
      <c r="C5804" s="1">
        <v>1.94E-15</v>
      </c>
      <c r="D5804" s="1">
        <v>3.4999999999999999E-18</v>
      </c>
      <c r="E5804" s="1">
        <v>9.8900000000000005E-18</v>
      </c>
      <c r="F5804" s="1">
        <v>1.38E-5</v>
      </c>
      <c r="G5804">
        <v>8.4159319999999992E-3</v>
      </c>
      <c r="H5804" s="1">
        <f t="shared" si="630"/>
        <v>1.3607999999999998E-20</v>
      </c>
      <c r="I5804" s="1">
        <f t="shared" si="631"/>
        <v>3.4919999999999998E-16</v>
      </c>
      <c r="J5804" s="1">
        <f t="shared" si="632"/>
        <v>6.2999999999999992E-19</v>
      </c>
      <c r="K5804" s="1">
        <f t="shared" si="633"/>
        <v>1.7802E-18</v>
      </c>
      <c r="L5804" s="1">
        <f t="shared" si="634"/>
        <v>2.4839999999999998E-6</v>
      </c>
      <c r="M5804" s="1">
        <f t="shared" si="635"/>
        <v>8.4159319999999992E-4</v>
      </c>
      <c r="N5804" s="1">
        <f t="shared" si="636"/>
        <v>8.440772000003515E-4</v>
      </c>
    </row>
    <row r="5805" spans="1:14" x14ac:dyDescent="0.25">
      <c r="A5805" t="s">
        <v>5806</v>
      </c>
      <c r="B5805">
        <v>0.38730007</v>
      </c>
      <c r="C5805" s="1">
        <v>2.4399999999999998E-10</v>
      </c>
      <c r="D5805">
        <v>5.7105600000000002E-4</v>
      </c>
      <c r="E5805">
        <v>6.4195799999999998E-4</v>
      </c>
      <c r="F5805">
        <v>9.9410600000000003E-4</v>
      </c>
      <c r="G5805">
        <v>2.2767065999999999E-2</v>
      </c>
      <c r="H5805" s="1">
        <f t="shared" si="630"/>
        <v>6.97140126E-2</v>
      </c>
      <c r="I5805" s="1">
        <f t="shared" si="631"/>
        <v>4.3919999999999995E-11</v>
      </c>
      <c r="J5805" s="1">
        <f t="shared" si="632"/>
        <v>1.0279008E-4</v>
      </c>
      <c r="K5805" s="1">
        <f t="shared" si="633"/>
        <v>1.1555244E-4</v>
      </c>
      <c r="L5805" s="1">
        <f t="shared" si="634"/>
        <v>1.7893908000000001E-4</v>
      </c>
      <c r="M5805" s="1">
        <f t="shared" si="635"/>
        <v>2.2767066000000001E-3</v>
      </c>
      <c r="N5805" s="1">
        <f t="shared" si="636"/>
        <v>7.2388000843919997E-2</v>
      </c>
    </row>
    <row r="5806" spans="1:14" x14ac:dyDescent="0.25">
      <c r="A5806" t="s">
        <v>5807</v>
      </c>
      <c r="B5806" s="1">
        <v>1.2500000000000001E-16</v>
      </c>
      <c r="C5806" s="1">
        <v>7.5700000000000001E-13</v>
      </c>
      <c r="D5806" s="1">
        <v>1.41E-11</v>
      </c>
      <c r="E5806" s="1">
        <v>1.1100000000000001E-9</v>
      </c>
      <c r="F5806" s="1">
        <v>3.9400000000000001E-14</v>
      </c>
      <c r="G5806">
        <v>1.2972223E-2</v>
      </c>
      <c r="H5806" s="1">
        <f t="shared" si="630"/>
        <v>2.2500000000000002E-17</v>
      </c>
      <c r="I5806" s="1">
        <f t="shared" si="631"/>
        <v>1.3625999999999999E-13</v>
      </c>
      <c r="J5806" s="1">
        <f t="shared" si="632"/>
        <v>2.5379999999999999E-12</v>
      </c>
      <c r="K5806" s="1">
        <f t="shared" si="633"/>
        <v>1.998E-10</v>
      </c>
      <c r="L5806" s="1">
        <f t="shared" si="634"/>
        <v>7.0920000000000001E-15</v>
      </c>
      <c r="M5806" s="1">
        <f t="shared" si="635"/>
        <v>1.2972223000000001E-3</v>
      </c>
      <c r="N5806" s="1">
        <f t="shared" si="636"/>
        <v>1.2972225024813747E-3</v>
      </c>
    </row>
    <row r="5807" spans="1:14" x14ac:dyDescent="0.25">
      <c r="A5807" t="s">
        <v>5808</v>
      </c>
      <c r="B5807" s="1">
        <v>4.7700000000000001E-5</v>
      </c>
      <c r="C5807" s="1">
        <v>3.0199999999999999E-5</v>
      </c>
      <c r="D5807" s="1">
        <v>9.9400000000000004E-5</v>
      </c>
      <c r="E5807">
        <v>5.2100250000000001E-3</v>
      </c>
      <c r="F5807" s="1">
        <v>5.3900000000000002E-5</v>
      </c>
      <c r="G5807">
        <v>7.1280866999999998E-2</v>
      </c>
      <c r="H5807" s="1">
        <f t="shared" si="630"/>
        <v>8.5860000000000005E-6</v>
      </c>
      <c r="I5807" s="1">
        <f t="shared" si="631"/>
        <v>5.4359999999999993E-6</v>
      </c>
      <c r="J5807" s="1">
        <f t="shared" si="632"/>
        <v>1.7892000000000001E-5</v>
      </c>
      <c r="K5807" s="1">
        <f t="shared" si="633"/>
        <v>9.3780449999999994E-4</v>
      </c>
      <c r="L5807" s="1">
        <f t="shared" si="634"/>
        <v>9.7019999999999996E-6</v>
      </c>
      <c r="M5807" s="1">
        <f t="shared" si="635"/>
        <v>7.1280867000000003E-3</v>
      </c>
      <c r="N5807" s="1">
        <f t="shared" si="636"/>
        <v>8.1075072000000008E-3</v>
      </c>
    </row>
    <row r="5808" spans="1:14" x14ac:dyDescent="0.25">
      <c r="A5808" t="s">
        <v>5809</v>
      </c>
      <c r="B5808" s="1">
        <v>8.43E-9</v>
      </c>
      <c r="C5808" s="1">
        <v>7.3399999999999995E-5</v>
      </c>
      <c r="D5808">
        <v>6.6979300000000002E-4</v>
      </c>
      <c r="E5808">
        <v>1.3903979999999999E-3</v>
      </c>
      <c r="F5808" s="1">
        <v>8.0699999999999996E-7</v>
      </c>
      <c r="G5808">
        <v>1.2131004000000001E-2</v>
      </c>
      <c r="H5808" s="1">
        <f t="shared" si="630"/>
        <v>1.5174E-9</v>
      </c>
      <c r="I5808" s="1">
        <f t="shared" si="631"/>
        <v>1.3211999999999998E-5</v>
      </c>
      <c r="J5808" s="1">
        <f t="shared" si="632"/>
        <v>1.2056274E-4</v>
      </c>
      <c r="K5808" s="1">
        <f t="shared" si="633"/>
        <v>2.5027163999999998E-4</v>
      </c>
      <c r="L5808" s="1">
        <f t="shared" si="634"/>
        <v>1.4525999999999999E-7</v>
      </c>
      <c r="M5808" s="1">
        <f t="shared" si="635"/>
        <v>1.2131004000000001E-3</v>
      </c>
      <c r="N5808" s="1">
        <f t="shared" si="636"/>
        <v>1.5972935574000001E-3</v>
      </c>
    </row>
    <row r="5809" spans="1:14" x14ac:dyDescent="0.25">
      <c r="A5809" t="s">
        <v>5810</v>
      </c>
      <c r="B5809" s="1">
        <v>7.3099999999999993E-15</v>
      </c>
      <c r="C5809" s="1">
        <v>1.1100000000000001E-9</v>
      </c>
      <c r="D5809" s="1">
        <v>2.9400000000000001E-7</v>
      </c>
      <c r="E5809" s="1">
        <v>1.0100000000000001E-6</v>
      </c>
      <c r="F5809" s="1">
        <v>5.5800000000000001E-5</v>
      </c>
      <c r="G5809">
        <v>5.941811E-3</v>
      </c>
      <c r="H5809" s="1">
        <f t="shared" si="630"/>
        <v>1.3157999999999998E-15</v>
      </c>
      <c r="I5809" s="1">
        <f t="shared" si="631"/>
        <v>1.998E-10</v>
      </c>
      <c r="J5809" s="1">
        <f t="shared" si="632"/>
        <v>5.292E-8</v>
      </c>
      <c r="K5809" s="1">
        <f t="shared" si="633"/>
        <v>1.818E-7</v>
      </c>
      <c r="L5809" s="1">
        <f t="shared" si="634"/>
        <v>1.0043999999999999E-5</v>
      </c>
      <c r="M5809" s="1">
        <f t="shared" si="635"/>
        <v>5.9418110000000008E-4</v>
      </c>
      <c r="N5809" s="1">
        <f t="shared" si="636"/>
        <v>6.0446001980131588E-4</v>
      </c>
    </row>
    <row r="5810" spans="1:14" x14ac:dyDescent="0.25">
      <c r="A5810" t="s">
        <v>5811</v>
      </c>
      <c r="B5810" s="1">
        <v>2.1400000000000001E-9</v>
      </c>
      <c r="C5810" s="1">
        <v>9.3799999999999996E-7</v>
      </c>
      <c r="D5810" s="1">
        <v>1.1400000000000001E-6</v>
      </c>
      <c r="E5810" s="1">
        <v>2.29E-7</v>
      </c>
      <c r="F5810" s="1">
        <v>4.5800000000000002E-6</v>
      </c>
      <c r="G5810">
        <v>3.7189554E-2</v>
      </c>
      <c r="H5810" s="1">
        <f t="shared" si="630"/>
        <v>3.8519999999999997E-10</v>
      </c>
      <c r="I5810" s="1">
        <f t="shared" si="631"/>
        <v>1.6884E-7</v>
      </c>
      <c r="J5810" s="1">
        <f t="shared" si="632"/>
        <v>2.0520000000000001E-7</v>
      </c>
      <c r="K5810" s="1">
        <f t="shared" si="633"/>
        <v>4.1220000000000001E-8</v>
      </c>
      <c r="L5810" s="1">
        <f t="shared" si="634"/>
        <v>8.244E-7</v>
      </c>
      <c r="M5810" s="1">
        <f t="shared" si="635"/>
        <v>3.7189554000000001E-3</v>
      </c>
      <c r="N5810" s="1">
        <f t="shared" si="636"/>
        <v>3.7201954452000001E-3</v>
      </c>
    </row>
    <row r="5811" spans="1:14" x14ac:dyDescent="0.25">
      <c r="A5811" t="s">
        <v>5812</v>
      </c>
      <c r="B5811" s="1">
        <v>1.07E-14</v>
      </c>
      <c r="C5811" s="1">
        <v>1.3299999999999999E-13</v>
      </c>
      <c r="D5811" s="1">
        <v>7.9299999999999995E-13</v>
      </c>
      <c r="E5811">
        <v>2.7307029999999999E-2</v>
      </c>
      <c r="F5811" s="1">
        <v>7.4200000000000001E-5</v>
      </c>
      <c r="G5811">
        <v>1.262944E-2</v>
      </c>
      <c r="H5811" s="1">
        <f t="shared" si="630"/>
        <v>1.9259999999999997E-15</v>
      </c>
      <c r="I5811" s="1">
        <f t="shared" si="631"/>
        <v>2.3939999999999997E-14</v>
      </c>
      <c r="J5811" s="1">
        <f t="shared" si="632"/>
        <v>1.4273999999999998E-13</v>
      </c>
      <c r="K5811" s="1">
        <f t="shared" si="633"/>
        <v>4.9152653999999995E-3</v>
      </c>
      <c r="L5811" s="1">
        <f t="shared" si="634"/>
        <v>1.3356000000000001E-5</v>
      </c>
      <c r="M5811" s="1">
        <f t="shared" si="635"/>
        <v>1.2629440000000002E-3</v>
      </c>
      <c r="N5811" s="1">
        <f t="shared" si="636"/>
        <v>6.1915654001686053E-3</v>
      </c>
    </row>
    <row r="5812" spans="1:14" x14ac:dyDescent="0.25">
      <c r="A5812" t="s">
        <v>5813</v>
      </c>
      <c r="B5812" s="1">
        <v>7.1600000000000006E-5</v>
      </c>
      <c r="C5812" s="1">
        <v>2.04E-6</v>
      </c>
      <c r="D5812" s="1">
        <v>1.24E-5</v>
      </c>
      <c r="E5812">
        <v>1.6621E-4</v>
      </c>
      <c r="F5812">
        <v>6.5077659999999999E-3</v>
      </c>
      <c r="G5812">
        <v>1.5126664999999999E-2</v>
      </c>
      <c r="H5812" s="1">
        <f t="shared" si="630"/>
        <v>1.2888000000000001E-5</v>
      </c>
      <c r="I5812" s="1">
        <f t="shared" si="631"/>
        <v>3.6719999999999995E-7</v>
      </c>
      <c r="J5812" s="1">
        <f t="shared" si="632"/>
        <v>2.232E-6</v>
      </c>
      <c r="K5812" s="1">
        <f t="shared" si="633"/>
        <v>2.9917799999999997E-5</v>
      </c>
      <c r="L5812" s="1">
        <f t="shared" si="634"/>
        <v>1.17139788E-3</v>
      </c>
      <c r="M5812" s="1">
        <f t="shared" si="635"/>
        <v>1.5126664999999999E-3</v>
      </c>
      <c r="N5812" s="1">
        <f t="shared" si="636"/>
        <v>2.7294693800000002E-3</v>
      </c>
    </row>
    <row r="5813" spans="1:14" x14ac:dyDescent="0.25">
      <c r="A5813" t="s">
        <v>5814</v>
      </c>
      <c r="B5813" s="1">
        <v>4.4800000000000003E-12</v>
      </c>
      <c r="C5813" s="1">
        <v>6.4399999999999995E-20</v>
      </c>
      <c r="D5813" s="1">
        <v>6.6799999999999998E-12</v>
      </c>
      <c r="E5813" s="1">
        <v>1.2500000000000001E-5</v>
      </c>
      <c r="F5813">
        <v>2.4537370000000001E-3</v>
      </c>
      <c r="G5813">
        <v>7.7722640000000001E-3</v>
      </c>
      <c r="H5813" s="1">
        <f t="shared" si="630"/>
        <v>8.0639999999999998E-13</v>
      </c>
      <c r="I5813" s="1">
        <f t="shared" si="631"/>
        <v>1.1591999999999999E-20</v>
      </c>
      <c r="J5813" s="1">
        <f t="shared" si="632"/>
        <v>1.2024E-12</v>
      </c>
      <c r="K5813" s="1">
        <f t="shared" si="633"/>
        <v>2.2500000000000001E-6</v>
      </c>
      <c r="L5813" s="1">
        <f t="shared" si="634"/>
        <v>4.4167266000000001E-4</v>
      </c>
      <c r="M5813" s="1">
        <f t="shared" si="635"/>
        <v>7.7722640000000003E-4</v>
      </c>
      <c r="N5813" s="1">
        <f t="shared" si="636"/>
        <v>1.2211490620087999E-3</v>
      </c>
    </row>
    <row r="5814" spans="1:14" x14ac:dyDescent="0.25">
      <c r="A5814" t="s">
        <v>5815</v>
      </c>
      <c r="B5814" s="1">
        <v>1.2500000000000001E-19</v>
      </c>
      <c r="C5814" s="1">
        <v>1.41E-18</v>
      </c>
      <c r="D5814" s="1">
        <v>7.1899999999999995E-17</v>
      </c>
      <c r="E5814" s="1">
        <v>7.8999999999999997E-13</v>
      </c>
      <c r="F5814">
        <v>3.3569300000000003E-4</v>
      </c>
      <c r="G5814">
        <v>4.8077390000000001E-3</v>
      </c>
      <c r="H5814" s="1">
        <f t="shared" si="630"/>
        <v>2.2500000000000001E-20</v>
      </c>
      <c r="I5814" s="1">
        <f t="shared" si="631"/>
        <v>2.538E-19</v>
      </c>
      <c r="J5814" s="1">
        <f t="shared" si="632"/>
        <v>1.2941999999999998E-17</v>
      </c>
      <c r="K5814" s="1">
        <f t="shared" si="633"/>
        <v>1.4219999999999999E-13</v>
      </c>
      <c r="L5814" s="1">
        <f t="shared" si="634"/>
        <v>6.042474E-5</v>
      </c>
      <c r="M5814" s="1">
        <f t="shared" si="635"/>
        <v>4.8077390000000002E-4</v>
      </c>
      <c r="N5814" s="1">
        <f t="shared" si="636"/>
        <v>5.4119864014221322E-4</v>
      </c>
    </row>
    <row r="5815" spans="1:14" x14ac:dyDescent="0.25">
      <c r="A5815" t="s">
        <v>5816</v>
      </c>
      <c r="B5815" s="1">
        <v>9.73E-6</v>
      </c>
      <c r="C5815">
        <v>1.5024256999999999E-2</v>
      </c>
      <c r="D5815" s="1">
        <v>9.3499999999999996E-5</v>
      </c>
      <c r="E5815">
        <v>1.618406E-3</v>
      </c>
      <c r="F5815">
        <v>1.2625599999999999E-4</v>
      </c>
      <c r="G5815">
        <v>4.6835649999999998E-3</v>
      </c>
      <c r="H5815" s="1">
        <f t="shared" si="630"/>
        <v>1.7513999999999999E-6</v>
      </c>
      <c r="I5815" s="1">
        <f t="shared" si="631"/>
        <v>2.7043662599999995E-3</v>
      </c>
      <c r="J5815" s="1">
        <f t="shared" si="632"/>
        <v>1.683E-5</v>
      </c>
      <c r="K5815" s="1">
        <f t="shared" si="633"/>
        <v>2.9131307999999997E-4</v>
      </c>
      <c r="L5815" s="1">
        <f t="shared" si="634"/>
        <v>2.2726079999999998E-5</v>
      </c>
      <c r="M5815" s="1">
        <f t="shared" si="635"/>
        <v>4.6835650000000002E-4</v>
      </c>
      <c r="N5815" s="1">
        <f t="shared" si="636"/>
        <v>3.5053433199999989E-3</v>
      </c>
    </row>
    <row r="5816" spans="1:14" x14ac:dyDescent="0.25">
      <c r="A5816" t="s">
        <v>5817</v>
      </c>
      <c r="B5816" s="1">
        <v>2.1200000000000001E-13</v>
      </c>
      <c r="C5816" s="1">
        <v>1.9599999999999999E-6</v>
      </c>
      <c r="D5816">
        <v>4.6100699999999999E-4</v>
      </c>
      <c r="E5816">
        <v>3.298338E-2</v>
      </c>
      <c r="F5816">
        <v>6.2605990000000004E-3</v>
      </c>
      <c r="G5816">
        <v>5.3506209999999998E-3</v>
      </c>
      <c r="H5816" s="1">
        <f t="shared" si="630"/>
        <v>3.8159999999999998E-14</v>
      </c>
      <c r="I5816" s="1">
        <f t="shared" si="631"/>
        <v>3.5279999999999998E-7</v>
      </c>
      <c r="J5816" s="1">
        <f t="shared" si="632"/>
        <v>8.2981259999999988E-5</v>
      </c>
      <c r="K5816" s="1">
        <f t="shared" si="633"/>
        <v>5.9370083999999998E-3</v>
      </c>
      <c r="L5816" s="1">
        <f t="shared" si="634"/>
        <v>1.1269078200000001E-3</v>
      </c>
      <c r="M5816" s="1">
        <f t="shared" si="635"/>
        <v>5.3506210000000003E-4</v>
      </c>
      <c r="N5816" s="1">
        <f t="shared" si="636"/>
        <v>7.68231238003816E-3</v>
      </c>
    </row>
    <row r="5817" spans="1:14" x14ac:dyDescent="0.25">
      <c r="A5817" t="s">
        <v>5818</v>
      </c>
      <c r="B5817" s="1">
        <v>3.8E-6</v>
      </c>
      <c r="C5817" s="1">
        <v>8.6999999999999998E-8</v>
      </c>
      <c r="D5817">
        <v>6.3914025999999999E-2</v>
      </c>
      <c r="E5817">
        <v>6.3168117999999995E-2</v>
      </c>
      <c r="F5817">
        <v>2.8446510000000001E-3</v>
      </c>
      <c r="G5817">
        <v>2.8434929999999999E-3</v>
      </c>
      <c r="H5817" s="1">
        <f t="shared" si="630"/>
        <v>6.8399999999999993E-7</v>
      </c>
      <c r="I5817" s="1">
        <f t="shared" si="631"/>
        <v>1.5659999999999999E-8</v>
      </c>
      <c r="J5817" s="1">
        <f t="shared" si="632"/>
        <v>1.1504524679999999E-2</v>
      </c>
      <c r="K5817" s="1">
        <f t="shared" si="633"/>
        <v>1.1370261239999999E-2</v>
      </c>
      <c r="L5817" s="1">
        <f t="shared" si="634"/>
        <v>5.1203718000000006E-4</v>
      </c>
      <c r="M5817" s="1">
        <f t="shared" si="635"/>
        <v>2.8434929999999998E-4</v>
      </c>
      <c r="N5817" s="1">
        <f t="shared" si="636"/>
        <v>2.3671872060000002E-2</v>
      </c>
    </row>
    <row r="5818" spans="1:14" x14ac:dyDescent="0.25">
      <c r="A5818" t="s">
        <v>5819</v>
      </c>
      <c r="B5818">
        <v>0.99999435699999994</v>
      </c>
      <c r="C5818">
        <v>0.99999982099999996</v>
      </c>
      <c r="D5818">
        <v>0.98409319900000003</v>
      </c>
      <c r="E5818">
        <v>0.311439207</v>
      </c>
      <c r="F5818">
        <v>1.5204586000000001E-2</v>
      </c>
      <c r="G5818">
        <v>1.5466519E-2</v>
      </c>
      <c r="H5818" s="1">
        <f t="shared" si="630"/>
        <v>0.17999898425999999</v>
      </c>
      <c r="I5818" s="1">
        <f t="shared" si="631"/>
        <v>0.17999996777999999</v>
      </c>
      <c r="J5818" s="1">
        <f t="shared" si="632"/>
        <v>0.17713677582000001</v>
      </c>
      <c r="K5818" s="1">
        <f t="shared" si="633"/>
        <v>5.6059057259999996E-2</v>
      </c>
      <c r="L5818" s="1">
        <f t="shared" si="634"/>
        <v>2.7368254799999998E-3</v>
      </c>
      <c r="M5818" s="1">
        <f t="shared" si="635"/>
        <v>1.5466519000000001E-3</v>
      </c>
      <c r="N5818" s="1">
        <f t="shared" si="636"/>
        <v>0.59747826250000002</v>
      </c>
    </row>
    <row r="5819" spans="1:14" x14ac:dyDescent="0.25">
      <c r="A5819" t="s">
        <v>5820</v>
      </c>
      <c r="B5819">
        <v>2.0059200000000001E-4</v>
      </c>
      <c r="C5819">
        <v>2.4984460000000001E-3</v>
      </c>
      <c r="D5819">
        <v>7.0143899999999999E-4</v>
      </c>
      <c r="E5819" s="1">
        <v>1.61E-6</v>
      </c>
      <c r="F5819" s="1">
        <v>3.5300000000000001E-6</v>
      </c>
      <c r="G5819">
        <v>1.2972223E-2</v>
      </c>
      <c r="H5819" s="1">
        <f t="shared" si="630"/>
        <v>3.6106560000000001E-5</v>
      </c>
      <c r="I5819" s="1">
        <f t="shared" si="631"/>
        <v>4.4972027999999999E-4</v>
      </c>
      <c r="J5819" s="1">
        <f t="shared" si="632"/>
        <v>1.2625901999999999E-4</v>
      </c>
      <c r="K5819" s="1">
        <f t="shared" si="633"/>
        <v>2.8980000000000001E-7</v>
      </c>
      <c r="L5819" s="1">
        <f t="shared" si="634"/>
        <v>6.3539999999999999E-7</v>
      </c>
      <c r="M5819" s="1">
        <f t="shared" si="635"/>
        <v>1.2972223000000001E-3</v>
      </c>
      <c r="N5819" s="1">
        <f t="shared" si="636"/>
        <v>1.9102333600000002E-3</v>
      </c>
    </row>
    <row r="5820" spans="1:14" x14ac:dyDescent="0.25">
      <c r="A5820" t="s">
        <v>5821</v>
      </c>
      <c r="B5820" s="1">
        <v>7.9099999999999996E-28</v>
      </c>
      <c r="C5820" s="1">
        <v>4.97E-9</v>
      </c>
      <c r="D5820" s="1">
        <v>1.7100000000000001E-7</v>
      </c>
      <c r="E5820" s="1">
        <v>2.6999999999999999E-5</v>
      </c>
      <c r="F5820">
        <v>3.1353000000000002E-4</v>
      </c>
      <c r="G5820">
        <v>2.2212847000000001E-2</v>
      </c>
      <c r="H5820" s="1">
        <f t="shared" si="630"/>
        <v>1.4237999999999999E-28</v>
      </c>
      <c r="I5820" s="1">
        <f t="shared" si="631"/>
        <v>8.9459999999999999E-10</v>
      </c>
      <c r="J5820" s="1">
        <f t="shared" si="632"/>
        <v>3.0780000000000002E-8</v>
      </c>
      <c r="K5820" s="1">
        <f t="shared" si="633"/>
        <v>4.8600000000000001E-6</v>
      </c>
      <c r="L5820" s="1">
        <f t="shared" si="634"/>
        <v>5.6435399999999998E-5</v>
      </c>
      <c r="M5820" s="1">
        <f t="shared" si="635"/>
        <v>2.2212847000000003E-3</v>
      </c>
      <c r="N5820" s="1">
        <f t="shared" si="636"/>
        <v>2.2826117746000004E-3</v>
      </c>
    </row>
    <row r="5821" spans="1:14" x14ac:dyDescent="0.25">
      <c r="A5821" t="s">
        <v>5822</v>
      </c>
      <c r="B5821" s="1">
        <v>1.39E-9</v>
      </c>
      <c r="C5821" s="1">
        <v>1.89E-8</v>
      </c>
      <c r="D5821" s="1">
        <v>4.1699999999999999E-7</v>
      </c>
      <c r="E5821">
        <v>1.358169E-3</v>
      </c>
      <c r="F5821">
        <v>1.1804047999999999E-2</v>
      </c>
      <c r="G5821">
        <v>8.4277569999999993E-3</v>
      </c>
      <c r="H5821" s="1">
        <f t="shared" si="630"/>
        <v>2.5019999999999997E-10</v>
      </c>
      <c r="I5821" s="1">
        <f t="shared" si="631"/>
        <v>3.402E-9</v>
      </c>
      <c r="J5821" s="1">
        <f t="shared" si="632"/>
        <v>7.5059999999999998E-8</v>
      </c>
      <c r="K5821" s="1">
        <f t="shared" si="633"/>
        <v>2.4447042E-4</v>
      </c>
      <c r="L5821" s="1">
        <f t="shared" si="634"/>
        <v>2.1247286399999998E-3</v>
      </c>
      <c r="M5821" s="1">
        <f t="shared" si="635"/>
        <v>8.4277569999999995E-4</v>
      </c>
      <c r="N5821" s="1">
        <f t="shared" si="636"/>
        <v>3.2120534721999995E-3</v>
      </c>
    </row>
    <row r="5822" spans="1:14" x14ac:dyDescent="0.25">
      <c r="A5822" t="s">
        <v>5823</v>
      </c>
      <c r="B5822" s="1">
        <v>1.74E-9</v>
      </c>
      <c r="C5822" s="1">
        <v>2.1999999999999998E-8</v>
      </c>
      <c r="D5822" s="1">
        <v>1.3600000000000001E-12</v>
      </c>
      <c r="E5822" s="1">
        <v>8.6500000000000002E-6</v>
      </c>
      <c r="F5822" s="1">
        <v>4.1399999999999997E-5</v>
      </c>
      <c r="G5822">
        <v>1.8668244000000001E-2</v>
      </c>
      <c r="H5822" s="1">
        <f t="shared" si="630"/>
        <v>3.1319999999999996E-10</v>
      </c>
      <c r="I5822" s="1">
        <f t="shared" si="631"/>
        <v>3.9599999999999996E-9</v>
      </c>
      <c r="J5822" s="1">
        <f t="shared" si="632"/>
        <v>2.4480000000000003E-13</v>
      </c>
      <c r="K5822" s="1">
        <f t="shared" si="633"/>
        <v>1.5569999999999999E-6</v>
      </c>
      <c r="L5822" s="1">
        <f t="shared" si="634"/>
        <v>7.4519999999999991E-6</v>
      </c>
      <c r="M5822" s="1">
        <f t="shared" si="635"/>
        <v>1.8668244000000001E-3</v>
      </c>
      <c r="N5822" s="1">
        <f t="shared" si="636"/>
        <v>1.8758376734448001E-3</v>
      </c>
    </row>
    <row r="5823" spans="1:14" x14ac:dyDescent="0.25">
      <c r="A5823" t="s">
        <v>5824</v>
      </c>
      <c r="B5823" s="1">
        <v>1.41E-14</v>
      </c>
      <c r="C5823" s="1">
        <v>9.7200000000000007E-18</v>
      </c>
      <c r="D5823" s="1">
        <v>5.8599999999999998E-6</v>
      </c>
      <c r="E5823" s="1">
        <v>1.0999999999999999E-8</v>
      </c>
      <c r="F5823" s="1">
        <v>4.32E-7</v>
      </c>
      <c r="G5823">
        <v>9.9278049999999996E-3</v>
      </c>
      <c r="H5823" s="1">
        <f t="shared" si="630"/>
        <v>2.5379999999999998E-15</v>
      </c>
      <c r="I5823" s="1">
        <f t="shared" si="631"/>
        <v>1.7495999999999999E-18</v>
      </c>
      <c r="J5823" s="1">
        <f t="shared" si="632"/>
        <v>1.0547999999999998E-6</v>
      </c>
      <c r="K5823" s="1">
        <f t="shared" si="633"/>
        <v>1.9799999999999998E-9</v>
      </c>
      <c r="L5823" s="1">
        <f t="shared" si="634"/>
        <v>7.7760000000000003E-8</v>
      </c>
      <c r="M5823" s="1">
        <f t="shared" si="635"/>
        <v>9.9278049999999992E-4</v>
      </c>
      <c r="N5823" s="1">
        <f t="shared" si="636"/>
        <v>9.9391504000253964E-4</v>
      </c>
    </row>
    <row r="5824" spans="1:14" x14ac:dyDescent="0.25">
      <c r="A5824" t="s">
        <v>5825</v>
      </c>
      <c r="B5824" s="1">
        <v>1.5400000000000001E-10</v>
      </c>
      <c r="C5824" s="1">
        <v>8.4700000000000008E-15</v>
      </c>
      <c r="D5824" s="1">
        <v>5.7399999999999997E-11</v>
      </c>
      <c r="E5824" s="1">
        <v>1.09E-10</v>
      </c>
      <c r="F5824" s="1">
        <v>2.3700000000000002E-6</v>
      </c>
      <c r="G5824">
        <v>9.8784749999999994E-3</v>
      </c>
      <c r="H5824" s="1">
        <f t="shared" si="630"/>
        <v>2.7720000000000002E-11</v>
      </c>
      <c r="I5824" s="1">
        <f t="shared" si="631"/>
        <v>1.5246000000000002E-15</v>
      </c>
      <c r="J5824" s="1">
        <f t="shared" si="632"/>
        <v>1.0331999999999999E-11</v>
      </c>
      <c r="K5824" s="1">
        <f t="shared" si="633"/>
        <v>1.9619999999999999E-11</v>
      </c>
      <c r="L5824" s="1">
        <f t="shared" si="634"/>
        <v>4.2660000000000002E-7</v>
      </c>
      <c r="M5824" s="1">
        <f t="shared" si="635"/>
        <v>9.8784749999999998E-4</v>
      </c>
      <c r="N5824" s="1">
        <f t="shared" si="636"/>
        <v>9.8827415767352455E-4</v>
      </c>
    </row>
    <row r="5825" spans="1:14" x14ac:dyDescent="0.25">
      <c r="A5825" t="s">
        <v>5826</v>
      </c>
      <c r="B5825" s="1">
        <v>1.42E-18</v>
      </c>
      <c r="C5825" s="1">
        <v>4.4700000000000002E-23</v>
      </c>
      <c r="D5825" s="1">
        <v>1.7800000000000001E-8</v>
      </c>
      <c r="E5825" s="1">
        <v>1.65E-12</v>
      </c>
      <c r="F5825">
        <v>1.9428699999999999E-4</v>
      </c>
      <c r="G5825">
        <v>5.941811E-3</v>
      </c>
      <c r="H5825" s="1">
        <f t="shared" si="630"/>
        <v>2.5559999999999996E-19</v>
      </c>
      <c r="I5825" s="1">
        <f t="shared" si="631"/>
        <v>8.0460000000000004E-24</v>
      </c>
      <c r="J5825" s="1">
        <f t="shared" si="632"/>
        <v>3.2040000000000001E-9</v>
      </c>
      <c r="K5825" s="1">
        <f t="shared" si="633"/>
        <v>2.97E-13</v>
      </c>
      <c r="L5825" s="1">
        <f t="shared" si="634"/>
        <v>3.497166E-5</v>
      </c>
      <c r="M5825" s="1">
        <f t="shared" si="635"/>
        <v>5.9418110000000008E-4</v>
      </c>
      <c r="N5825" s="1">
        <f t="shared" si="636"/>
        <v>6.2915596429700038E-4</v>
      </c>
    </row>
    <row r="5826" spans="1:14" x14ac:dyDescent="0.25">
      <c r="A5826" t="s">
        <v>5827</v>
      </c>
      <c r="B5826">
        <v>0.37399717799999999</v>
      </c>
      <c r="C5826">
        <v>0.35203599299999999</v>
      </c>
      <c r="D5826">
        <v>0.43571034199999997</v>
      </c>
      <c r="E5826">
        <v>3.2768418000000001E-2</v>
      </c>
      <c r="F5826">
        <v>2.1594934E-2</v>
      </c>
      <c r="G5826">
        <v>1.5126664999999999E-2</v>
      </c>
      <c r="H5826" s="1">
        <f t="shared" si="630"/>
        <v>6.7319492039999998E-2</v>
      </c>
      <c r="I5826" s="1">
        <f t="shared" si="631"/>
        <v>6.3366478739999996E-2</v>
      </c>
      <c r="J5826" s="1">
        <f t="shared" si="632"/>
        <v>7.8427861559999992E-2</v>
      </c>
      <c r="K5826" s="1">
        <f t="shared" si="633"/>
        <v>5.8983152400000002E-3</v>
      </c>
      <c r="L5826" s="1">
        <f t="shared" si="634"/>
        <v>3.8870881199999999E-3</v>
      </c>
      <c r="M5826" s="1">
        <f t="shared" si="635"/>
        <v>1.5126664999999999E-3</v>
      </c>
      <c r="N5826" s="1">
        <f t="shared" si="636"/>
        <v>0.22041190219999998</v>
      </c>
    </row>
    <row r="5827" spans="1:14" x14ac:dyDescent="0.25">
      <c r="A5827" t="s">
        <v>5828</v>
      </c>
      <c r="B5827" s="1">
        <v>1.1400000000000001E-14</v>
      </c>
      <c r="C5827" s="1">
        <v>8.5000000000000004E-14</v>
      </c>
      <c r="D5827" s="1">
        <v>1.9000000000000001E-15</v>
      </c>
      <c r="E5827" s="1">
        <v>5.3500000000000003E-8</v>
      </c>
      <c r="F5827" s="1">
        <v>8.1699999999999997E-6</v>
      </c>
      <c r="G5827">
        <v>6.2963059999999998E-3</v>
      </c>
      <c r="H5827" s="1">
        <f t="shared" ref="H5827:H5890" si="637">B5827*$B$1</f>
        <v>2.0520000000000002E-15</v>
      </c>
      <c r="I5827" s="1">
        <f t="shared" ref="I5827:I5890" si="638">C5827*$C$1</f>
        <v>1.5300000000000002E-14</v>
      </c>
      <c r="J5827" s="1">
        <f t="shared" ref="J5827:J5890" si="639">D5827*$D$1</f>
        <v>3.4199999999999999E-16</v>
      </c>
      <c r="K5827" s="1">
        <f t="shared" ref="K5827:K5890" si="640">E5827*$E$1</f>
        <v>9.6300000000000009E-9</v>
      </c>
      <c r="L5827" s="1">
        <f t="shared" ref="L5827:L5890" si="641">F5827*$F$1</f>
        <v>1.4705999999999999E-6</v>
      </c>
      <c r="M5827" s="1">
        <f t="shared" ref="M5827:M5890" si="642">G5827*$G$1</f>
        <v>6.2963060000000004E-4</v>
      </c>
      <c r="N5827" s="1">
        <f t="shared" ref="N5827:N5890" si="643">SUM(H5827:M5827)</f>
        <v>6.3111083001769405E-4</v>
      </c>
    </row>
    <row r="5828" spans="1:14" x14ac:dyDescent="0.25">
      <c r="A5828" t="s">
        <v>5829</v>
      </c>
      <c r="B5828" s="1">
        <v>9E-13</v>
      </c>
      <c r="C5828" s="1">
        <v>1.8999999999999999E-10</v>
      </c>
      <c r="D5828" s="1">
        <v>1.02E-9</v>
      </c>
      <c r="E5828" s="1">
        <v>3.45E-6</v>
      </c>
      <c r="F5828" s="1">
        <v>4.5800000000000002E-6</v>
      </c>
      <c r="G5828">
        <v>2.3642729000000001E-2</v>
      </c>
      <c r="H5828" s="1">
        <f t="shared" si="637"/>
        <v>1.6199999999999999E-13</v>
      </c>
      <c r="I5828" s="1">
        <f t="shared" si="638"/>
        <v>3.4199999999999996E-11</v>
      </c>
      <c r="J5828" s="1">
        <f t="shared" si="639"/>
        <v>1.8359999999999999E-10</v>
      </c>
      <c r="K5828" s="1">
        <f t="shared" si="640"/>
        <v>6.2099999999999996E-7</v>
      </c>
      <c r="L5828" s="1">
        <f t="shared" si="641"/>
        <v>8.244E-7</v>
      </c>
      <c r="M5828" s="1">
        <f t="shared" si="642"/>
        <v>2.3642729000000005E-3</v>
      </c>
      <c r="N5828" s="1">
        <f t="shared" si="643"/>
        <v>2.3657185179620003E-3</v>
      </c>
    </row>
    <row r="5829" spans="1:14" x14ac:dyDescent="0.25">
      <c r="A5829" t="s">
        <v>5830</v>
      </c>
      <c r="B5829" s="1">
        <v>3.3900000000000002E-6</v>
      </c>
      <c r="C5829" s="1">
        <v>6.29E-10</v>
      </c>
      <c r="D5829">
        <v>6.0874523999999999E-2</v>
      </c>
      <c r="E5829">
        <v>9.6593011000000006E-2</v>
      </c>
      <c r="F5829" s="1">
        <v>5.5500000000000001E-5</v>
      </c>
      <c r="G5829">
        <v>8.5304790000000005E-3</v>
      </c>
      <c r="H5829" s="1">
        <f t="shared" si="637"/>
        <v>6.102E-7</v>
      </c>
      <c r="I5829" s="1">
        <f t="shared" si="638"/>
        <v>1.1322E-10</v>
      </c>
      <c r="J5829" s="1">
        <f t="shared" si="639"/>
        <v>1.0957414319999999E-2</v>
      </c>
      <c r="K5829" s="1">
        <f t="shared" si="640"/>
        <v>1.7386741980000002E-2</v>
      </c>
      <c r="L5829" s="1">
        <f t="shared" si="641"/>
        <v>9.9899999999999992E-6</v>
      </c>
      <c r="M5829" s="1">
        <f t="shared" si="642"/>
        <v>8.530479000000001E-4</v>
      </c>
      <c r="N5829" s="1">
        <f t="shared" si="643"/>
        <v>2.9207804513220005E-2</v>
      </c>
    </row>
    <row r="5830" spans="1:14" x14ac:dyDescent="0.25">
      <c r="A5830" t="s">
        <v>5831</v>
      </c>
      <c r="B5830" s="1">
        <v>1.5299999999999999E-5</v>
      </c>
      <c r="C5830">
        <v>0.13081739000000001</v>
      </c>
      <c r="D5830">
        <v>2.9041620000000001E-3</v>
      </c>
      <c r="E5830">
        <v>6.8055600000000002E-4</v>
      </c>
      <c r="F5830">
        <v>4.48978E-4</v>
      </c>
      <c r="G5830">
        <v>2.2767065999999999E-2</v>
      </c>
      <c r="H5830" s="1">
        <f t="shared" si="637"/>
        <v>2.7539999999999998E-6</v>
      </c>
      <c r="I5830" s="1">
        <f t="shared" si="638"/>
        <v>2.3547130199999999E-2</v>
      </c>
      <c r="J5830" s="1">
        <f t="shared" si="639"/>
        <v>5.2274915999999999E-4</v>
      </c>
      <c r="K5830" s="1">
        <f t="shared" si="640"/>
        <v>1.2250008E-4</v>
      </c>
      <c r="L5830" s="1">
        <f t="shared" si="641"/>
        <v>8.0816039999999996E-5</v>
      </c>
      <c r="M5830" s="1">
        <f t="shared" si="642"/>
        <v>2.2767066000000001E-3</v>
      </c>
      <c r="N5830" s="1">
        <f t="shared" si="643"/>
        <v>2.6552656080000001E-2</v>
      </c>
    </row>
    <row r="5831" spans="1:14" x14ac:dyDescent="0.25">
      <c r="A5831" t="s">
        <v>5832</v>
      </c>
      <c r="B5831">
        <v>6.42827E-4</v>
      </c>
      <c r="C5831">
        <v>3.9678000000000001E-4</v>
      </c>
      <c r="D5831">
        <v>3.8856300000000003E-4</v>
      </c>
      <c r="E5831">
        <v>2.6995579999999999E-3</v>
      </c>
      <c r="F5831">
        <v>1.483673E-3</v>
      </c>
      <c r="G5831">
        <v>1.3355800000000001E-3</v>
      </c>
      <c r="H5831" s="1">
        <f t="shared" si="637"/>
        <v>1.1570885999999999E-4</v>
      </c>
      <c r="I5831" s="1">
        <f t="shared" si="638"/>
        <v>7.1420400000000005E-5</v>
      </c>
      <c r="J5831" s="1">
        <f t="shared" si="639"/>
        <v>6.9941339999999997E-5</v>
      </c>
      <c r="K5831" s="1">
        <f t="shared" si="640"/>
        <v>4.8592043999999996E-4</v>
      </c>
      <c r="L5831" s="1">
        <f t="shared" si="641"/>
        <v>2.6706114000000001E-4</v>
      </c>
      <c r="M5831" s="1">
        <f t="shared" si="642"/>
        <v>1.3355800000000001E-4</v>
      </c>
      <c r="N5831" s="1">
        <f t="shared" si="643"/>
        <v>1.1436101799999999E-3</v>
      </c>
    </row>
    <row r="5832" spans="1:14" x14ac:dyDescent="0.25">
      <c r="A5832" t="s">
        <v>5833</v>
      </c>
      <c r="B5832" s="1">
        <v>5.4200000000000001E-13</v>
      </c>
      <c r="C5832" s="1">
        <v>8.8400000000000003E-7</v>
      </c>
      <c r="D5832" s="1">
        <v>2.5299999999999999E-12</v>
      </c>
      <c r="E5832" s="1">
        <v>3.9700000000000002E-12</v>
      </c>
      <c r="F5832">
        <v>5.4526300000000004E-4</v>
      </c>
      <c r="G5832">
        <v>1.0503559000000001E-2</v>
      </c>
      <c r="H5832" s="1">
        <f t="shared" si="637"/>
        <v>9.7560000000000003E-14</v>
      </c>
      <c r="I5832" s="1">
        <f t="shared" si="638"/>
        <v>1.5912000000000001E-7</v>
      </c>
      <c r="J5832" s="1">
        <f t="shared" si="639"/>
        <v>4.5539999999999996E-13</v>
      </c>
      <c r="K5832" s="1">
        <f t="shared" si="640"/>
        <v>7.146E-13</v>
      </c>
      <c r="L5832" s="1">
        <f t="shared" si="641"/>
        <v>9.8147340000000004E-5</v>
      </c>
      <c r="M5832" s="1">
        <f t="shared" si="642"/>
        <v>1.0503559000000001E-3</v>
      </c>
      <c r="N5832" s="1">
        <f t="shared" si="643"/>
        <v>1.1486623612675601E-3</v>
      </c>
    </row>
    <row r="5833" spans="1:14" x14ac:dyDescent="0.25">
      <c r="A5833" t="s">
        <v>5834</v>
      </c>
      <c r="B5833">
        <v>0.12982611599999999</v>
      </c>
      <c r="C5833">
        <v>2.4642400000000002E-4</v>
      </c>
      <c r="D5833" s="1">
        <v>7.9899999999999997E-6</v>
      </c>
      <c r="E5833" s="1">
        <v>6.28E-6</v>
      </c>
      <c r="F5833">
        <v>3.10344E-4</v>
      </c>
      <c r="G5833">
        <v>9.0679019999999992E-3</v>
      </c>
      <c r="H5833" s="1">
        <f t="shared" si="637"/>
        <v>2.3368700879999999E-2</v>
      </c>
      <c r="I5833" s="1">
        <f t="shared" si="638"/>
        <v>4.4356320000000002E-5</v>
      </c>
      <c r="J5833" s="1">
        <f t="shared" si="639"/>
        <v>1.4381999999999998E-6</v>
      </c>
      <c r="K5833" s="1">
        <f t="shared" si="640"/>
        <v>1.1304E-6</v>
      </c>
      <c r="L5833" s="1">
        <f t="shared" si="641"/>
        <v>5.5861919999999996E-5</v>
      </c>
      <c r="M5833" s="1">
        <f t="shared" si="642"/>
        <v>9.0679019999999994E-4</v>
      </c>
      <c r="N5833" s="1">
        <f t="shared" si="643"/>
        <v>2.437827792E-2</v>
      </c>
    </row>
    <row r="5834" spans="1:14" x14ac:dyDescent="0.25">
      <c r="A5834" t="s">
        <v>5835</v>
      </c>
      <c r="B5834" s="1">
        <v>1.5E-5</v>
      </c>
      <c r="C5834" s="1">
        <v>9.5499999999999995E-9</v>
      </c>
      <c r="D5834" s="1">
        <v>1.48E-6</v>
      </c>
      <c r="E5834" s="1">
        <v>5.3499999999999996E-7</v>
      </c>
      <c r="F5834">
        <v>1.14134E-4</v>
      </c>
      <c r="G5834">
        <v>8.5304790000000005E-3</v>
      </c>
      <c r="H5834" s="1">
        <f t="shared" si="637"/>
        <v>2.7E-6</v>
      </c>
      <c r="I5834" s="1">
        <f t="shared" si="638"/>
        <v>1.7189999999999998E-9</v>
      </c>
      <c r="J5834" s="1">
        <f t="shared" si="639"/>
        <v>2.664E-7</v>
      </c>
      <c r="K5834" s="1">
        <f t="shared" si="640"/>
        <v>9.6299999999999995E-8</v>
      </c>
      <c r="L5834" s="1">
        <f t="shared" si="641"/>
        <v>2.054412E-5</v>
      </c>
      <c r="M5834" s="1">
        <f t="shared" si="642"/>
        <v>8.530479000000001E-4</v>
      </c>
      <c r="N5834" s="1">
        <f t="shared" si="643"/>
        <v>8.7665643900000005E-4</v>
      </c>
    </row>
    <row r="5835" spans="1:14" x14ac:dyDescent="0.25">
      <c r="A5835" t="s">
        <v>5836</v>
      </c>
      <c r="B5835" s="1">
        <v>8.14E-5</v>
      </c>
      <c r="C5835" s="1">
        <v>4.8399999999999997E-5</v>
      </c>
      <c r="D5835" s="1">
        <v>3.9099999999999998E-6</v>
      </c>
      <c r="E5835" s="1">
        <v>1.5E-5</v>
      </c>
      <c r="F5835">
        <v>2.2863000000000001E-4</v>
      </c>
      <c r="G5835">
        <v>2.3642729000000001E-2</v>
      </c>
      <c r="H5835" s="1">
        <f t="shared" si="637"/>
        <v>1.4652E-5</v>
      </c>
      <c r="I5835" s="1">
        <f t="shared" si="638"/>
        <v>8.7119999999999989E-6</v>
      </c>
      <c r="J5835" s="1">
        <f t="shared" si="639"/>
        <v>7.0379999999999994E-7</v>
      </c>
      <c r="K5835" s="1">
        <f t="shared" si="640"/>
        <v>2.7E-6</v>
      </c>
      <c r="L5835" s="1">
        <f t="shared" si="641"/>
        <v>4.1153399999999998E-5</v>
      </c>
      <c r="M5835" s="1">
        <f t="shared" si="642"/>
        <v>2.3642729000000005E-3</v>
      </c>
      <c r="N5835" s="1">
        <f t="shared" si="643"/>
        <v>2.4321941000000004E-3</v>
      </c>
    </row>
    <row r="5836" spans="1:14" x14ac:dyDescent="0.25">
      <c r="A5836" t="s">
        <v>5837</v>
      </c>
      <c r="B5836">
        <v>3.9316139999999999E-3</v>
      </c>
      <c r="C5836">
        <v>1.15723E-4</v>
      </c>
      <c r="D5836">
        <v>0.26378484400000002</v>
      </c>
      <c r="E5836">
        <v>4.0230805000000001E-2</v>
      </c>
      <c r="F5836">
        <v>6.0917299999999996E-4</v>
      </c>
      <c r="G5836">
        <v>8.4277569999999993E-3</v>
      </c>
      <c r="H5836" s="1">
        <f t="shared" si="637"/>
        <v>7.0769051999999995E-4</v>
      </c>
      <c r="I5836" s="1">
        <f t="shared" si="638"/>
        <v>2.0830139999999998E-5</v>
      </c>
      <c r="J5836" s="1">
        <f t="shared" si="639"/>
        <v>4.7481271919999998E-2</v>
      </c>
      <c r="K5836" s="1">
        <f t="shared" si="640"/>
        <v>7.2415448999999998E-3</v>
      </c>
      <c r="L5836" s="1">
        <f t="shared" si="641"/>
        <v>1.0965113999999999E-4</v>
      </c>
      <c r="M5836" s="1">
        <f t="shared" si="642"/>
        <v>8.4277569999999995E-4</v>
      </c>
      <c r="N5836" s="1">
        <f t="shared" si="643"/>
        <v>5.6403764320000001E-2</v>
      </c>
    </row>
    <row r="5837" spans="1:14" x14ac:dyDescent="0.25">
      <c r="A5837" t="s">
        <v>5838</v>
      </c>
      <c r="B5837" s="1">
        <v>9.6600000000000005E-20</v>
      </c>
      <c r="C5837" s="1">
        <v>5.9999999999999995E-8</v>
      </c>
      <c r="D5837" s="1">
        <v>3.3200000000000001E-9</v>
      </c>
      <c r="E5837" s="1">
        <v>1.5399999999999999E-8</v>
      </c>
      <c r="F5837" s="1">
        <v>2.8600000000000001E-6</v>
      </c>
      <c r="G5837">
        <v>8.4159319999999992E-3</v>
      </c>
      <c r="H5837" s="1">
        <f t="shared" si="637"/>
        <v>1.7387999999999999E-20</v>
      </c>
      <c r="I5837" s="1">
        <f t="shared" si="638"/>
        <v>1.0799999999999999E-8</v>
      </c>
      <c r="J5837" s="1">
        <f t="shared" si="639"/>
        <v>5.9759999999999998E-10</v>
      </c>
      <c r="K5837" s="1">
        <f t="shared" si="640"/>
        <v>2.7719999999999995E-9</v>
      </c>
      <c r="L5837" s="1">
        <f t="shared" si="641"/>
        <v>5.1480000000000003E-7</v>
      </c>
      <c r="M5837" s="1">
        <f t="shared" si="642"/>
        <v>8.4159319999999992E-4</v>
      </c>
      <c r="N5837" s="1">
        <f t="shared" si="643"/>
        <v>8.421221695999999E-4</v>
      </c>
    </row>
    <row r="5838" spans="1:14" x14ac:dyDescent="0.25">
      <c r="A5838" t="s">
        <v>5839</v>
      </c>
      <c r="B5838" s="1">
        <v>6.7900000000000003E-26</v>
      </c>
      <c r="C5838" s="1">
        <v>8.9600000000000005E-23</v>
      </c>
      <c r="D5838" s="1">
        <v>9.1300000000000007E-19</v>
      </c>
      <c r="E5838" s="1">
        <v>3.45E-12</v>
      </c>
      <c r="F5838" s="1">
        <v>7.0000000000000004E-11</v>
      </c>
      <c r="G5838">
        <v>1.2174435000000001E-2</v>
      </c>
      <c r="H5838" s="1">
        <f t="shared" si="637"/>
        <v>1.2222E-26</v>
      </c>
      <c r="I5838" s="1">
        <f t="shared" si="638"/>
        <v>1.6128000000000001E-23</v>
      </c>
      <c r="J5838" s="1">
        <f t="shared" si="639"/>
        <v>1.6434000000000001E-19</v>
      </c>
      <c r="K5838" s="1">
        <f t="shared" si="640"/>
        <v>6.2099999999999998E-13</v>
      </c>
      <c r="L5838" s="1">
        <f t="shared" si="641"/>
        <v>1.26E-11</v>
      </c>
      <c r="M5838" s="1">
        <f t="shared" si="642"/>
        <v>1.2174435000000001E-3</v>
      </c>
      <c r="N5838" s="1">
        <f t="shared" si="643"/>
        <v>1.2174435132210003E-3</v>
      </c>
    </row>
    <row r="5839" spans="1:14" x14ac:dyDescent="0.25">
      <c r="A5839" t="s">
        <v>5840</v>
      </c>
      <c r="B5839" s="1">
        <v>6.8699999999999996E-12</v>
      </c>
      <c r="C5839" s="1">
        <v>1.7100000000000001E-8</v>
      </c>
      <c r="D5839">
        <v>8.7848899999999998E-4</v>
      </c>
      <c r="E5839">
        <v>5.3289086999999999E-2</v>
      </c>
      <c r="F5839">
        <v>3.1995406999999997E-2</v>
      </c>
      <c r="G5839">
        <v>8.4277569999999993E-3</v>
      </c>
      <c r="H5839" s="1">
        <f t="shared" si="637"/>
        <v>1.2365999999999998E-12</v>
      </c>
      <c r="I5839" s="1">
        <f t="shared" si="638"/>
        <v>3.0779999999999999E-9</v>
      </c>
      <c r="J5839" s="1">
        <f t="shared" si="639"/>
        <v>1.5812802E-4</v>
      </c>
      <c r="K5839" s="1">
        <f t="shared" si="640"/>
        <v>9.5920356599999996E-3</v>
      </c>
      <c r="L5839" s="1">
        <f t="shared" si="641"/>
        <v>5.7591732599999992E-3</v>
      </c>
      <c r="M5839" s="1">
        <f t="shared" si="642"/>
        <v>8.4277569999999995E-4</v>
      </c>
      <c r="N5839" s="1">
        <f t="shared" si="643"/>
        <v>1.6352115719236598E-2</v>
      </c>
    </row>
    <row r="5840" spans="1:14" x14ac:dyDescent="0.25">
      <c r="A5840" t="s">
        <v>5841</v>
      </c>
      <c r="B5840" s="1">
        <v>3.6899999999999999E-14</v>
      </c>
      <c r="C5840" s="1">
        <v>4.8800000000000003E-7</v>
      </c>
      <c r="D5840" s="1">
        <v>5.3299999999999999E-11</v>
      </c>
      <c r="E5840" s="1">
        <v>5.8400000000000004E-7</v>
      </c>
      <c r="F5840" s="1">
        <v>1.04E-7</v>
      </c>
      <c r="G5840">
        <v>1.4127255999999999E-2</v>
      </c>
      <c r="H5840" s="1">
        <f t="shared" si="637"/>
        <v>6.6419999999999995E-15</v>
      </c>
      <c r="I5840" s="1">
        <f t="shared" si="638"/>
        <v>8.7839999999999998E-8</v>
      </c>
      <c r="J5840" s="1">
        <f t="shared" si="639"/>
        <v>9.5939999999999997E-12</v>
      </c>
      <c r="K5840" s="1">
        <f t="shared" si="640"/>
        <v>1.0512E-7</v>
      </c>
      <c r="L5840" s="1">
        <f t="shared" si="641"/>
        <v>1.8720000000000002E-8</v>
      </c>
      <c r="M5840" s="1">
        <f t="shared" si="642"/>
        <v>1.4127256000000001E-3</v>
      </c>
      <c r="N5840" s="1">
        <f t="shared" si="643"/>
        <v>1.412937289600642E-3</v>
      </c>
    </row>
    <row r="5841" spans="1:14" x14ac:dyDescent="0.25">
      <c r="A5841" t="s">
        <v>5842</v>
      </c>
      <c r="B5841">
        <v>0.36062301000000002</v>
      </c>
      <c r="C5841">
        <v>0.19917489299999999</v>
      </c>
      <c r="D5841">
        <v>3.8544016E-2</v>
      </c>
      <c r="E5841">
        <v>0.290620718</v>
      </c>
      <c r="F5841">
        <v>3.0541142E-2</v>
      </c>
      <c r="G5841">
        <v>5.9893890000000003E-3</v>
      </c>
      <c r="H5841" s="1">
        <f t="shared" si="637"/>
        <v>6.4912141800000003E-2</v>
      </c>
      <c r="I5841" s="1">
        <f t="shared" si="638"/>
        <v>3.5851480739999997E-2</v>
      </c>
      <c r="J5841" s="1">
        <f t="shared" si="639"/>
        <v>6.93792288E-3</v>
      </c>
      <c r="K5841" s="1">
        <f t="shared" si="640"/>
        <v>5.231172924E-2</v>
      </c>
      <c r="L5841" s="1">
        <f t="shared" si="641"/>
        <v>5.4974055599999998E-3</v>
      </c>
      <c r="M5841" s="1">
        <f t="shared" si="642"/>
        <v>5.9893890000000012E-4</v>
      </c>
      <c r="N5841" s="1">
        <f t="shared" si="643"/>
        <v>0.16610961912000002</v>
      </c>
    </row>
    <row r="5842" spans="1:14" x14ac:dyDescent="0.25">
      <c r="A5842" t="s">
        <v>5843</v>
      </c>
      <c r="B5842" s="1">
        <v>8.6E-23</v>
      </c>
      <c r="C5842" s="1">
        <v>1.2500000000000001E-16</v>
      </c>
      <c r="D5842" s="1">
        <v>4.5199999999999999E-14</v>
      </c>
      <c r="E5842" s="1">
        <v>1.7399999999999999E-10</v>
      </c>
      <c r="F5842" s="1">
        <v>1.31E-5</v>
      </c>
      <c r="G5842">
        <v>1.3452507000000001E-2</v>
      </c>
      <c r="H5842" s="1">
        <f t="shared" si="637"/>
        <v>1.5479999999999999E-23</v>
      </c>
      <c r="I5842" s="1">
        <f t="shared" si="638"/>
        <v>2.2500000000000002E-17</v>
      </c>
      <c r="J5842" s="1">
        <f t="shared" si="639"/>
        <v>8.1359999999999997E-15</v>
      </c>
      <c r="K5842" s="1">
        <f t="shared" si="640"/>
        <v>3.1319999999999995E-11</v>
      </c>
      <c r="L5842" s="1">
        <f t="shared" si="641"/>
        <v>2.3579999999999997E-6</v>
      </c>
      <c r="M5842" s="1">
        <f t="shared" si="642"/>
        <v>1.3452507000000001E-3</v>
      </c>
      <c r="N5842" s="1">
        <f t="shared" si="643"/>
        <v>1.3476087313281585E-3</v>
      </c>
    </row>
    <row r="5843" spans="1:14" x14ac:dyDescent="0.25">
      <c r="A5843" t="s">
        <v>5844</v>
      </c>
      <c r="B5843">
        <v>6.3406699999999999E-4</v>
      </c>
      <c r="C5843" s="1">
        <v>5.99E-7</v>
      </c>
      <c r="D5843">
        <v>1.6980900000000001E-4</v>
      </c>
      <c r="E5843">
        <v>1.4423022000000001E-2</v>
      </c>
      <c r="F5843" s="1">
        <v>2.0699999999999999E-7</v>
      </c>
      <c r="G5843">
        <v>8.4159319999999992E-3</v>
      </c>
      <c r="H5843" s="1">
        <f t="shared" si="637"/>
        <v>1.1413205999999999E-4</v>
      </c>
      <c r="I5843" s="1">
        <f t="shared" si="638"/>
        <v>1.0782E-7</v>
      </c>
      <c r="J5843" s="1">
        <f t="shared" si="639"/>
        <v>3.0565619999999999E-5</v>
      </c>
      <c r="K5843" s="1">
        <f t="shared" si="640"/>
        <v>2.59614396E-3</v>
      </c>
      <c r="L5843" s="1">
        <f t="shared" si="641"/>
        <v>3.7259999999999997E-8</v>
      </c>
      <c r="M5843" s="1">
        <f t="shared" si="642"/>
        <v>8.4159319999999992E-4</v>
      </c>
      <c r="N5843" s="1">
        <f t="shared" si="643"/>
        <v>3.58257992E-3</v>
      </c>
    </row>
    <row r="5844" spans="1:14" x14ac:dyDescent="0.25">
      <c r="A5844" t="s">
        <v>5845</v>
      </c>
      <c r="B5844" s="1">
        <v>4.1800000000000004E-12</v>
      </c>
      <c r="C5844" s="1">
        <v>3.0699999999999998E-6</v>
      </c>
      <c r="D5844" s="1">
        <v>6.3699999999999997E-12</v>
      </c>
      <c r="E5844">
        <v>2.6778000000000001E-4</v>
      </c>
      <c r="F5844" s="1">
        <v>7.1799999999999994E-14</v>
      </c>
      <c r="G5844">
        <v>5.941811E-3</v>
      </c>
      <c r="H5844" s="1">
        <f t="shared" si="637"/>
        <v>7.524E-13</v>
      </c>
      <c r="I5844" s="1">
        <f t="shared" si="638"/>
        <v>5.5259999999999991E-7</v>
      </c>
      <c r="J5844" s="1">
        <f t="shared" si="639"/>
        <v>1.1466E-12</v>
      </c>
      <c r="K5844" s="1">
        <f t="shared" si="640"/>
        <v>4.82004E-5</v>
      </c>
      <c r="L5844" s="1">
        <f t="shared" si="641"/>
        <v>1.2923999999999998E-14</v>
      </c>
      <c r="M5844" s="1">
        <f t="shared" si="642"/>
        <v>5.9418110000000008E-4</v>
      </c>
      <c r="N5844" s="1">
        <f t="shared" si="643"/>
        <v>6.4293410191192406E-4</v>
      </c>
    </row>
    <row r="5845" spans="1:14" x14ac:dyDescent="0.25">
      <c r="A5845" t="s">
        <v>5846</v>
      </c>
      <c r="B5845">
        <v>0.23023532199999999</v>
      </c>
      <c r="C5845">
        <v>6.3855435000000002E-2</v>
      </c>
      <c r="D5845">
        <v>0.16403152800000001</v>
      </c>
      <c r="E5845">
        <v>0.79183157800000004</v>
      </c>
      <c r="F5845">
        <v>0.227781177</v>
      </c>
      <c r="G5845">
        <v>1.262944E-2</v>
      </c>
      <c r="H5845" s="1">
        <f t="shared" si="637"/>
        <v>4.1442357959999995E-2</v>
      </c>
      <c r="I5845" s="1">
        <f t="shared" si="638"/>
        <v>1.1493978300000001E-2</v>
      </c>
      <c r="J5845" s="1">
        <f t="shared" si="639"/>
        <v>2.9525675040000001E-2</v>
      </c>
      <c r="K5845" s="1">
        <f t="shared" si="640"/>
        <v>0.14252968403999999</v>
      </c>
      <c r="L5845" s="1">
        <f t="shared" si="641"/>
        <v>4.1000611860000001E-2</v>
      </c>
      <c r="M5845" s="1">
        <f t="shared" si="642"/>
        <v>1.2629440000000002E-3</v>
      </c>
      <c r="N5845" s="1">
        <f t="shared" si="643"/>
        <v>0.26725525119999999</v>
      </c>
    </row>
    <row r="5846" spans="1:14" x14ac:dyDescent="0.25">
      <c r="A5846" t="s">
        <v>5847</v>
      </c>
      <c r="B5846" s="1">
        <v>1.54E-7</v>
      </c>
      <c r="C5846" s="1">
        <v>2.5400000000000002E-7</v>
      </c>
      <c r="D5846" s="1">
        <v>1.5900000000000001E-7</v>
      </c>
      <c r="E5846">
        <v>6.2766330000000002E-3</v>
      </c>
      <c r="F5846">
        <v>1.1070100000000001E-3</v>
      </c>
      <c r="G5846">
        <v>1.1700519E-2</v>
      </c>
      <c r="H5846" s="1">
        <f t="shared" si="637"/>
        <v>2.7719999999999999E-8</v>
      </c>
      <c r="I5846" s="1">
        <f t="shared" si="638"/>
        <v>4.5720000000000002E-8</v>
      </c>
      <c r="J5846" s="1">
        <f t="shared" si="639"/>
        <v>2.8620000000000001E-8</v>
      </c>
      <c r="K5846" s="1">
        <f t="shared" si="640"/>
        <v>1.12979394E-3</v>
      </c>
      <c r="L5846" s="1">
        <f t="shared" si="641"/>
        <v>1.992618E-4</v>
      </c>
      <c r="M5846" s="1">
        <f t="shared" si="642"/>
        <v>1.1700519E-3</v>
      </c>
      <c r="N5846" s="1">
        <f t="shared" si="643"/>
        <v>2.4992096999999999E-3</v>
      </c>
    </row>
    <row r="5847" spans="1:14" x14ac:dyDescent="0.25">
      <c r="A5847" t="s">
        <v>5848</v>
      </c>
      <c r="B5847">
        <v>0.14650495399999999</v>
      </c>
      <c r="C5847" s="1">
        <v>1.7E-5</v>
      </c>
      <c r="D5847">
        <v>6.4489200000000003E-3</v>
      </c>
      <c r="E5847">
        <v>6.0214049999999998E-2</v>
      </c>
      <c r="F5847">
        <v>1.7886700000000001E-4</v>
      </c>
      <c r="G5847">
        <v>9.9278049999999996E-3</v>
      </c>
      <c r="H5847" s="1">
        <f t="shared" si="637"/>
        <v>2.6370891719999998E-2</v>
      </c>
      <c r="I5847" s="1">
        <f t="shared" si="638"/>
        <v>3.0599999999999999E-6</v>
      </c>
      <c r="J5847" s="1">
        <f t="shared" si="639"/>
        <v>1.1608056E-3</v>
      </c>
      <c r="K5847" s="1">
        <f t="shared" si="640"/>
        <v>1.0838529E-2</v>
      </c>
      <c r="L5847" s="1">
        <f t="shared" si="641"/>
        <v>3.2196059999999999E-5</v>
      </c>
      <c r="M5847" s="1">
        <f t="shared" si="642"/>
        <v>9.9278049999999992E-4</v>
      </c>
      <c r="N5847" s="1">
        <f t="shared" si="643"/>
        <v>3.9398262879999993E-2</v>
      </c>
    </row>
    <row r="5848" spans="1:14" x14ac:dyDescent="0.25">
      <c r="A5848" t="s">
        <v>5849</v>
      </c>
      <c r="B5848">
        <v>0.98678251100000003</v>
      </c>
      <c r="C5848">
        <v>0.62767752399999999</v>
      </c>
      <c r="D5848">
        <v>0.39893865099999998</v>
      </c>
      <c r="E5848">
        <v>0.46715841699999999</v>
      </c>
      <c r="F5848">
        <v>0.41553080799999997</v>
      </c>
      <c r="G5848">
        <v>3.4338092000000001E-2</v>
      </c>
      <c r="H5848" s="1">
        <f t="shared" si="637"/>
        <v>0.17762085197999999</v>
      </c>
      <c r="I5848" s="1">
        <f t="shared" si="638"/>
        <v>0.11298195431999999</v>
      </c>
      <c r="J5848" s="1">
        <f t="shared" si="639"/>
        <v>7.1808957179999994E-2</v>
      </c>
      <c r="K5848" s="1">
        <f t="shared" si="640"/>
        <v>8.4088515059999994E-2</v>
      </c>
      <c r="L5848" s="1">
        <f t="shared" si="641"/>
        <v>7.4795545439999986E-2</v>
      </c>
      <c r="M5848" s="1">
        <f t="shared" si="642"/>
        <v>3.4338092000000004E-3</v>
      </c>
      <c r="N5848" s="1">
        <f t="shared" si="643"/>
        <v>0.52472963317999999</v>
      </c>
    </row>
    <row r="5849" spans="1:14" x14ac:dyDescent="0.25">
      <c r="A5849" t="s">
        <v>5850</v>
      </c>
      <c r="B5849">
        <v>5.2001275999999999E-2</v>
      </c>
      <c r="C5849" s="1">
        <v>6.2099999999999996E-7</v>
      </c>
      <c r="D5849">
        <v>9.9873558000000001E-2</v>
      </c>
      <c r="E5849">
        <v>3.0141180000000001E-3</v>
      </c>
      <c r="F5849" s="1">
        <v>9.6699999999999999E-8</v>
      </c>
      <c r="G5849">
        <v>1.0280038999999999E-2</v>
      </c>
      <c r="H5849" s="1">
        <f t="shared" si="637"/>
        <v>9.3602296800000002E-3</v>
      </c>
      <c r="I5849" s="1">
        <f t="shared" si="638"/>
        <v>1.1177999999999999E-7</v>
      </c>
      <c r="J5849" s="1">
        <f t="shared" si="639"/>
        <v>1.797724044E-2</v>
      </c>
      <c r="K5849" s="1">
        <f t="shared" si="640"/>
        <v>5.4254124000000003E-4</v>
      </c>
      <c r="L5849" s="1">
        <f t="shared" si="641"/>
        <v>1.7406E-8</v>
      </c>
      <c r="M5849" s="1">
        <f t="shared" si="642"/>
        <v>1.0280039000000001E-3</v>
      </c>
      <c r="N5849" s="1">
        <f t="shared" si="643"/>
        <v>2.8908144445999998E-2</v>
      </c>
    </row>
    <row r="5850" spans="1:14" x14ac:dyDescent="0.25">
      <c r="A5850" t="s">
        <v>5851</v>
      </c>
      <c r="B5850" s="1">
        <v>1.4600000000000001E-5</v>
      </c>
      <c r="C5850" s="1">
        <v>8.8300000000000003E-8</v>
      </c>
      <c r="D5850">
        <v>3.117632E-3</v>
      </c>
      <c r="E5850">
        <v>2.393746E-3</v>
      </c>
      <c r="F5850">
        <v>3.0503699999999997E-4</v>
      </c>
      <c r="G5850">
        <v>8.4159319999999992E-3</v>
      </c>
      <c r="H5850" s="1">
        <f t="shared" si="637"/>
        <v>2.6280000000000001E-6</v>
      </c>
      <c r="I5850" s="1">
        <f t="shared" si="638"/>
        <v>1.5894E-8</v>
      </c>
      <c r="J5850" s="1">
        <f t="shared" si="639"/>
        <v>5.6117375999999999E-4</v>
      </c>
      <c r="K5850" s="1">
        <f t="shared" si="640"/>
        <v>4.3087428E-4</v>
      </c>
      <c r="L5850" s="1">
        <f t="shared" si="641"/>
        <v>5.4906659999999991E-5</v>
      </c>
      <c r="M5850" s="1">
        <f t="shared" si="642"/>
        <v>8.4159319999999992E-4</v>
      </c>
      <c r="N5850" s="1">
        <f t="shared" si="643"/>
        <v>1.8911917939999998E-3</v>
      </c>
    </row>
    <row r="5851" spans="1:14" x14ac:dyDescent="0.25">
      <c r="A5851" t="s">
        <v>5852</v>
      </c>
      <c r="B5851">
        <v>0.131339702</v>
      </c>
      <c r="C5851" s="1">
        <v>2.8600000000000001E-5</v>
      </c>
      <c r="D5851" s="1">
        <v>5.6300000000000003E-6</v>
      </c>
      <c r="E5851">
        <v>5.075207E-3</v>
      </c>
      <c r="F5851">
        <v>1.1095E-4</v>
      </c>
      <c r="G5851">
        <v>1.4064874999999999E-2</v>
      </c>
      <c r="H5851" s="1">
        <f t="shared" si="637"/>
        <v>2.364114636E-2</v>
      </c>
      <c r="I5851" s="1">
        <f t="shared" si="638"/>
        <v>5.1479999999999997E-6</v>
      </c>
      <c r="J5851" s="1">
        <f t="shared" si="639"/>
        <v>1.0134000000000001E-6</v>
      </c>
      <c r="K5851" s="1">
        <f t="shared" si="640"/>
        <v>9.1353726000000001E-4</v>
      </c>
      <c r="L5851" s="1">
        <f t="shared" si="641"/>
        <v>1.9970999999999999E-5</v>
      </c>
      <c r="M5851" s="1">
        <f t="shared" si="642"/>
        <v>1.4064875000000001E-3</v>
      </c>
      <c r="N5851" s="1">
        <f t="shared" si="643"/>
        <v>2.5987303520000001E-2</v>
      </c>
    </row>
    <row r="5852" spans="1:14" x14ac:dyDescent="0.25">
      <c r="A5852" t="s">
        <v>5853</v>
      </c>
      <c r="B5852" s="1">
        <v>3.1200000000000002E-14</v>
      </c>
      <c r="C5852" s="1">
        <v>1.03E-19</v>
      </c>
      <c r="D5852" s="1">
        <v>1.97E-16</v>
      </c>
      <c r="E5852" s="1">
        <v>6.4899999999999997E-9</v>
      </c>
      <c r="F5852" s="1">
        <v>1.03E-7</v>
      </c>
      <c r="G5852">
        <v>1.262944E-2</v>
      </c>
      <c r="H5852" s="1">
        <f t="shared" si="637"/>
        <v>5.6160000000000005E-15</v>
      </c>
      <c r="I5852" s="1">
        <f t="shared" si="638"/>
        <v>1.854E-20</v>
      </c>
      <c r="J5852" s="1">
        <f t="shared" si="639"/>
        <v>3.5460000000000001E-17</v>
      </c>
      <c r="K5852" s="1">
        <f t="shared" si="640"/>
        <v>1.1682E-9</v>
      </c>
      <c r="L5852" s="1">
        <f t="shared" si="641"/>
        <v>1.8539999999999999E-8</v>
      </c>
      <c r="M5852" s="1">
        <f t="shared" si="642"/>
        <v>1.2629440000000002E-3</v>
      </c>
      <c r="N5852" s="1">
        <f t="shared" si="643"/>
        <v>1.2629637082056517E-3</v>
      </c>
    </row>
    <row r="5853" spans="1:14" x14ac:dyDescent="0.25">
      <c r="A5853" t="s">
        <v>5854</v>
      </c>
      <c r="B5853" s="1">
        <v>4.36E-12</v>
      </c>
      <c r="C5853" s="1">
        <v>1.37E-7</v>
      </c>
      <c r="D5853" s="1">
        <v>9.87E-5</v>
      </c>
      <c r="E5853" s="1">
        <v>7.1299999999999999E-7</v>
      </c>
      <c r="F5853" s="1">
        <v>3.5700000000000001E-6</v>
      </c>
      <c r="G5853">
        <v>7.5476900000000001E-3</v>
      </c>
      <c r="H5853" s="1">
        <f t="shared" si="637"/>
        <v>7.8479999999999995E-13</v>
      </c>
      <c r="I5853" s="1">
        <f t="shared" si="638"/>
        <v>2.4659999999999997E-8</v>
      </c>
      <c r="J5853" s="1">
        <f t="shared" si="639"/>
        <v>1.7765999999999999E-5</v>
      </c>
      <c r="K5853" s="1">
        <f t="shared" si="640"/>
        <v>1.2834E-7</v>
      </c>
      <c r="L5853" s="1">
        <f t="shared" si="641"/>
        <v>6.426E-7</v>
      </c>
      <c r="M5853" s="1">
        <f t="shared" si="642"/>
        <v>7.5476900000000008E-4</v>
      </c>
      <c r="N5853" s="1">
        <f t="shared" si="643"/>
        <v>7.7333060078480008E-4</v>
      </c>
    </row>
    <row r="5854" spans="1:14" x14ac:dyDescent="0.25">
      <c r="A5854" t="s">
        <v>5855</v>
      </c>
      <c r="B5854">
        <v>0.99653718899999999</v>
      </c>
      <c r="C5854">
        <v>0.98043879899999997</v>
      </c>
      <c r="D5854">
        <v>0.79267242100000002</v>
      </c>
      <c r="E5854">
        <v>0.72408887700000002</v>
      </c>
      <c r="F5854">
        <v>0.278363317</v>
      </c>
      <c r="G5854">
        <v>3.0607236999999999E-2</v>
      </c>
      <c r="H5854" s="1">
        <f t="shared" si="637"/>
        <v>0.17937669402</v>
      </c>
      <c r="I5854" s="1">
        <f t="shared" si="638"/>
        <v>0.17647898381999999</v>
      </c>
      <c r="J5854" s="1">
        <f t="shared" si="639"/>
        <v>0.14268103577999999</v>
      </c>
      <c r="K5854" s="1">
        <f t="shared" si="640"/>
        <v>0.13033599786</v>
      </c>
      <c r="L5854" s="1">
        <f t="shared" si="641"/>
        <v>5.0105397060000001E-2</v>
      </c>
      <c r="M5854" s="1">
        <f t="shared" si="642"/>
        <v>3.0607237000000002E-3</v>
      </c>
      <c r="N5854" s="1">
        <f t="shared" si="643"/>
        <v>0.68203883223999995</v>
      </c>
    </row>
    <row r="5855" spans="1:14" x14ac:dyDescent="0.25">
      <c r="A5855" t="s">
        <v>5856</v>
      </c>
      <c r="B5855" s="1">
        <v>7.6299999999999998E-6</v>
      </c>
      <c r="C5855" s="1">
        <v>8.8400000000000001E-15</v>
      </c>
      <c r="D5855" s="1">
        <v>7.1500000000000003E-5</v>
      </c>
      <c r="E5855" s="1">
        <v>6.8800000000000005E-5</v>
      </c>
      <c r="F5855">
        <v>4.4242000000000001E-4</v>
      </c>
      <c r="G5855">
        <v>8.0568640000000004E-3</v>
      </c>
      <c r="H5855" s="1">
        <f t="shared" si="637"/>
        <v>1.3733999999999998E-6</v>
      </c>
      <c r="I5855" s="1">
        <f t="shared" si="638"/>
        <v>1.5911999999999999E-15</v>
      </c>
      <c r="J5855" s="1">
        <f t="shared" si="639"/>
        <v>1.287E-5</v>
      </c>
      <c r="K5855" s="1">
        <f t="shared" si="640"/>
        <v>1.2384E-5</v>
      </c>
      <c r="L5855" s="1">
        <f t="shared" si="641"/>
        <v>7.9635599999999994E-5</v>
      </c>
      <c r="M5855" s="1">
        <f t="shared" si="642"/>
        <v>8.0568640000000004E-4</v>
      </c>
      <c r="N5855" s="1">
        <f t="shared" si="643"/>
        <v>9.1194940000159121E-4</v>
      </c>
    </row>
    <row r="5856" spans="1:14" x14ac:dyDescent="0.25">
      <c r="A5856" t="s">
        <v>5857</v>
      </c>
      <c r="B5856">
        <v>9.7456590000000003E-3</v>
      </c>
      <c r="C5856" s="1">
        <v>3.0700000000000001E-5</v>
      </c>
      <c r="D5856">
        <v>4.5026099999999998E-4</v>
      </c>
      <c r="E5856">
        <v>1.5182640000000001E-3</v>
      </c>
      <c r="F5856">
        <v>8.9330469999999995E-3</v>
      </c>
      <c r="G5856">
        <v>1.262944E-2</v>
      </c>
      <c r="H5856" s="1">
        <f t="shared" si="637"/>
        <v>1.75421862E-3</v>
      </c>
      <c r="I5856" s="1">
        <f t="shared" si="638"/>
        <v>5.5260000000000001E-6</v>
      </c>
      <c r="J5856" s="1">
        <f t="shared" si="639"/>
        <v>8.1046979999999997E-5</v>
      </c>
      <c r="K5856" s="1">
        <f t="shared" si="640"/>
        <v>2.7328752000000002E-4</v>
      </c>
      <c r="L5856" s="1">
        <f t="shared" si="641"/>
        <v>1.6079484599999998E-3</v>
      </c>
      <c r="M5856" s="1">
        <f t="shared" si="642"/>
        <v>1.2629440000000002E-3</v>
      </c>
      <c r="N5856" s="1">
        <f t="shared" si="643"/>
        <v>4.9849715799999998E-3</v>
      </c>
    </row>
    <row r="5857" spans="1:14" x14ac:dyDescent="0.25">
      <c r="A5857" t="s">
        <v>5858</v>
      </c>
      <c r="B5857">
        <v>7.85777E-3</v>
      </c>
      <c r="C5857">
        <v>6.9137599999999995E-4</v>
      </c>
      <c r="D5857">
        <v>0.164937687</v>
      </c>
      <c r="E5857">
        <v>3.4798119000000002E-2</v>
      </c>
      <c r="F5857">
        <v>0.33940600799999998</v>
      </c>
      <c r="G5857">
        <v>3.1312262E-2</v>
      </c>
      <c r="H5857" s="1">
        <f t="shared" si="637"/>
        <v>1.4143985999999999E-3</v>
      </c>
      <c r="I5857" s="1">
        <f t="shared" si="638"/>
        <v>1.2444767999999999E-4</v>
      </c>
      <c r="J5857" s="1">
        <f t="shared" si="639"/>
        <v>2.9688783659999999E-2</v>
      </c>
      <c r="K5857" s="1">
        <f t="shared" si="640"/>
        <v>6.2636614200000003E-3</v>
      </c>
      <c r="L5857" s="1">
        <f t="shared" si="641"/>
        <v>6.1093081439999995E-2</v>
      </c>
      <c r="M5857" s="1">
        <f t="shared" si="642"/>
        <v>3.1312262E-3</v>
      </c>
      <c r="N5857" s="1">
        <f t="shared" si="643"/>
        <v>0.10171559899999999</v>
      </c>
    </row>
    <row r="5858" spans="1:14" x14ac:dyDescent="0.25">
      <c r="A5858" t="s">
        <v>5859</v>
      </c>
      <c r="B5858" s="1">
        <v>1.5900000000000001E-19</v>
      </c>
      <c r="C5858" s="1">
        <v>3.03E-8</v>
      </c>
      <c r="D5858" s="1">
        <v>1.9599999999999999E-5</v>
      </c>
      <c r="E5858">
        <v>1.9951300000000001E-4</v>
      </c>
      <c r="F5858">
        <v>9.5971900000000005E-4</v>
      </c>
      <c r="G5858">
        <v>4.2984881000000003E-2</v>
      </c>
      <c r="H5858" s="1">
        <f t="shared" si="637"/>
        <v>2.8620000000000003E-20</v>
      </c>
      <c r="I5858" s="1">
        <f t="shared" si="638"/>
        <v>5.4539999999999996E-9</v>
      </c>
      <c r="J5858" s="1">
        <f t="shared" si="639"/>
        <v>3.5279999999999995E-6</v>
      </c>
      <c r="K5858" s="1">
        <f t="shared" si="640"/>
        <v>3.5912340000000001E-5</v>
      </c>
      <c r="L5858" s="1">
        <f t="shared" si="641"/>
        <v>1.7274942000000001E-4</v>
      </c>
      <c r="M5858" s="1">
        <f t="shared" si="642"/>
        <v>4.2984881000000001E-3</v>
      </c>
      <c r="N5858" s="1">
        <f t="shared" si="643"/>
        <v>4.5106833140000002E-3</v>
      </c>
    </row>
    <row r="5859" spans="1:14" x14ac:dyDescent="0.25">
      <c r="A5859" t="s">
        <v>5860</v>
      </c>
      <c r="B5859" s="1">
        <v>5.09E-10</v>
      </c>
      <c r="C5859" s="1">
        <v>7.3500000000000005E-10</v>
      </c>
      <c r="D5859" s="1">
        <v>1.2300000000000001E-9</v>
      </c>
      <c r="E5859" s="1">
        <v>2.7399999999999998E-10</v>
      </c>
      <c r="F5859" s="1">
        <v>2.25E-8</v>
      </c>
      <c r="G5859">
        <v>5.941811E-3</v>
      </c>
      <c r="H5859" s="1">
        <f t="shared" si="637"/>
        <v>9.1620000000000003E-11</v>
      </c>
      <c r="I5859" s="1">
        <f t="shared" si="638"/>
        <v>1.323E-10</v>
      </c>
      <c r="J5859" s="1">
        <f t="shared" si="639"/>
        <v>2.2140000000000001E-10</v>
      </c>
      <c r="K5859" s="1">
        <f t="shared" si="640"/>
        <v>4.9319999999999997E-11</v>
      </c>
      <c r="L5859" s="1">
        <f t="shared" si="641"/>
        <v>4.0499999999999999E-9</v>
      </c>
      <c r="M5859" s="1">
        <f t="shared" si="642"/>
        <v>5.9418110000000008E-4</v>
      </c>
      <c r="N5859" s="1">
        <f t="shared" si="643"/>
        <v>5.9418564464000013E-4</v>
      </c>
    </row>
    <row r="5860" spans="1:14" x14ac:dyDescent="0.25">
      <c r="A5860" t="s">
        <v>5861</v>
      </c>
      <c r="B5860" s="1">
        <v>5.88E-12</v>
      </c>
      <c r="C5860" s="1">
        <v>2.3600000000000001E-5</v>
      </c>
      <c r="D5860" s="1">
        <v>4.6100000000000001E-7</v>
      </c>
      <c r="E5860">
        <v>7.7520929999999998E-3</v>
      </c>
      <c r="F5860">
        <v>5.6648600000000005E-4</v>
      </c>
      <c r="G5860">
        <v>7.2284822999999998E-2</v>
      </c>
      <c r="H5860" s="1">
        <f t="shared" si="637"/>
        <v>1.0584E-12</v>
      </c>
      <c r="I5860" s="1">
        <f t="shared" si="638"/>
        <v>4.2479999999999998E-6</v>
      </c>
      <c r="J5860" s="1">
        <f t="shared" si="639"/>
        <v>8.2979999999999993E-8</v>
      </c>
      <c r="K5860" s="1">
        <f t="shared" si="640"/>
        <v>1.3953767399999999E-3</v>
      </c>
      <c r="L5860" s="1">
        <f t="shared" si="641"/>
        <v>1.0196748E-4</v>
      </c>
      <c r="M5860" s="1">
        <f t="shared" si="642"/>
        <v>7.2284823000000002E-3</v>
      </c>
      <c r="N5860" s="1">
        <f t="shared" si="643"/>
        <v>8.7301575010584002E-3</v>
      </c>
    </row>
    <row r="5861" spans="1:14" x14ac:dyDescent="0.25">
      <c r="A5861" t="s">
        <v>5862</v>
      </c>
      <c r="B5861">
        <v>0.26251734100000002</v>
      </c>
      <c r="C5861">
        <v>1.07477E-4</v>
      </c>
      <c r="D5861">
        <v>9.4727169999999999E-2</v>
      </c>
      <c r="E5861">
        <v>0.167087821</v>
      </c>
      <c r="F5861">
        <v>1.5489099999999999E-4</v>
      </c>
      <c r="G5861">
        <v>1.2131004000000001E-2</v>
      </c>
      <c r="H5861" s="1">
        <f t="shared" si="637"/>
        <v>4.7253121379999999E-2</v>
      </c>
      <c r="I5861" s="1">
        <f t="shared" si="638"/>
        <v>1.9345860000000001E-5</v>
      </c>
      <c r="J5861" s="1">
        <f t="shared" si="639"/>
        <v>1.70508906E-2</v>
      </c>
      <c r="K5861" s="1">
        <f t="shared" si="640"/>
        <v>3.0075807779999998E-2</v>
      </c>
      <c r="L5861" s="1">
        <f t="shared" si="641"/>
        <v>2.7880379999999997E-5</v>
      </c>
      <c r="M5861" s="1">
        <f t="shared" si="642"/>
        <v>1.2131004000000001E-3</v>
      </c>
      <c r="N5861" s="1">
        <f t="shared" si="643"/>
        <v>9.5640146400000001E-2</v>
      </c>
    </row>
    <row r="5862" spans="1:14" x14ac:dyDescent="0.25">
      <c r="A5862" t="s">
        <v>5863</v>
      </c>
      <c r="B5862" s="1">
        <v>3.1100000000000001E-21</v>
      </c>
      <c r="C5862" s="1">
        <v>4.1400000000000002E-15</v>
      </c>
      <c r="D5862">
        <v>1.02142E-4</v>
      </c>
      <c r="E5862" s="1">
        <v>1.81E-10</v>
      </c>
      <c r="F5862" s="1">
        <v>4.6600000000000002E-7</v>
      </c>
      <c r="G5862">
        <v>4.6835649999999998E-3</v>
      </c>
      <c r="H5862" s="1">
        <f t="shared" si="637"/>
        <v>5.5979999999999998E-22</v>
      </c>
      <c r="I5862" s="1">
        <f t="shared" si="638"/>
        <v>7.4520000000000006E-16</v>
      </c>
      <c r="J5862" s="1">
        <f t="shared" si="639"/>
        <v>1.838556E-5</v>
      </c>
      <c r="K5862" s="1">
        <f t="shared" si="640"/>
        <v>3.2579999999999999E-11</v>
      </c>
      <c r="L5862" s="1">
        <f t="shared" si="641"/>
        <v>8.3879999999999994E-8</v>
      </c>
      <c r="M5862" s="1">
        <f t="shared" si="642"/>
        <v>4.6835650000000002E-4</v>
      </c>
      <c r="N5862" s="1">
        <f t="shared" si="643"/>
        <v>4.8682597258074524E-4</v>
      </c>
    </row>
    <row r="5863" spans="1:14" x14ac:dyDescent="0.25">
      <c r="A5863" t="s">
        <v>5864</v>
      </c>
      <c r="B5863" s="1">
        <v>1.04E-8</v>
      </c>
      <c r="C5863">
        <v>2.1927652999999998E-2</v>
      </c>
      <c r="D5863" s="1">
        <v>2.2799999999999999E-5</v>
      </c>
      <c r="E5863" s="1">
        <v>3.6300000000000001E-8</v>
      </c>
      <c r="F5863">
        <v>9.3342200000000007E-3</v>
      </c>
      <c r="G5863">
        <v>3.4338092000000001E-2</v>
      </c>
      <c r="H5863" s="1">
        <f t="shared" si="637"/>
        <v>1.8720000000000002E-9</v>
      </c>
      <c r="I5863" s="1">
        <f t="shared" si="638"/>
        <v>3.9469775399999995E-3</v>
      </c>
      <c r="J5863" s="1">
        <f t="shared" si="639"/>
        <v>4.104E-6</v>
      </c>
      <c r="K5863" s="1">
        <f t="shared" si="640"/>
        <v>6.534E-9</v>
      </c>
      <c r="L5863" s="1">
        <f t="shared" si="641"/>
        <v>1.6801596000000001E-3</v>
      </c>
      <c r="M5863" s="1">
        <f t="shared" si="642"/>
        <v>3.4338092000000004E-3</v>
      </c>
      <c r="N5863" s="1">
        <f t="shared" si="643"/>
        <v>9.0650587459999987E-3</v>
      </c>
    </row>
    <row r="5864" spans="1:14" x14ac:dyDescent="0.25">
      <c r="A5864" t="s">
        <v>5865</v>
      </c>
      <c r="B5864" s="1">
        <v>8.5299999999999994E-15</v>
      </c>
      <c r="C5864" s="1">
        <v>3.5E-12</v>
      </c>
      <c r="D5864" s="1">
        <v>7.9400000000000003E-9</v>
      </c>
      <c r="E5864" s="1">
        <v>1.04E-8</v>
      </c>
      <c r="F5864">
        <v>1.12119E-3</v>
      </c>
      <c r="G5864">
        <v>5.9893890000000003E-3</v>
      </c>
      <c r="H5864" s="1">
        <f t="shared" si="637"/>
        <v>1.5353999999999999E-15</v>
      </c>
      <c r="I5864" s="1">
        <f t="shared" si="638"/>
        <v>6.2999999999999994E-13</v>
      </c>
      <c r="J5864" s="1">
        <f t="shared" si="639"/>
        <v>1.4292E-9</v>
      </c>
      <c r="K5864" s="1">
        <f t="shared" si="640"/>
        <v>1.8720000000000002E-9</v>
      </c>
      <c r="L5864" s="1">
        <f t="shared" si="641"/>
        <v>2.0181419999999999E-4</v>
      </c>
      <c r="M5864" s="1">
        <f t="shared" si="642"/>
        <v>5.9893890000000012E-4</v>
      </c>
      <c r="N5864" s="1">
        <f t="shared" si="643"/>
        <v>8.0075640183153551E-4</v>
      </c>
    </row>
    <row r="5865" spans="1:14" x14ac:dyDescent="0.25">
      <c r="A5865" t="s">
        <v>5866</v>
      </c>
      <c r="B5865">
        <v>0.75391181799999996</v>
      </c>
      <c r="C5865">
        <v>0.51654132500000005</v>
      </c>
      <c r="D5865">
        <v>0.55623396700000005</v>
      </c>
      <c r="E5865">
        <v>0.79054681500000001</v>
      </c>
      <c r="F5865">
        <v>0.67890050099999999</v>
      </c>
      <c r="G5865">
        <v>1.2131004000000001E-2</v>
      </c>
      <c r="H5865" s="1">
        <f t="shared" si="637"/>
        <v>0.13570412724</v>
      </c>
      <c r="I5865" s="1">
        <f t="shared" si="638"/>
        <v>9.2977438500000009E-2</v>
      </c>
      <c r="J5865" s="1">
        <f t="shared" si="639"/>
        <v>0.10012211406</v>
      </c>
      <c r="K5865" s="1">
        <f t="shared" si="640"/>
        <v>0.14229842670000001</v>
      </c>
      <c r="L5865" s="1">
        <f t="shared" si="641"/>
        <v>0.12220209018</v>
      </c>
      <c r="M5865" s="1">
        <f t="shared" si="642"/>
        <v>1.2131004000000001E-3</v>
      </c>
      <c r="N5865" s="1">
        <f t="shared" si="643"/>
        <v>0.59451729708000012</v>
      </c>
    </row>
    <row r="5866" spans="1:14" x14ac:dyDescent="0.25">
      <c r="A5866" t="s">
        <v>5867</v>
      </c>
      <c r="B5866">
        <v>9.4375520000000001E-3</v>
      </c>
      <c r="C5866">
        <v>0.30141508099999997</v>
      </c>
      <c r="D5866">
        <v>0.486341352</v>
      </c>
      <c r="E5866">
        <v>0.35112705599999999</v>
      </c>
      <c r="F5866">
        <v>2.461759E-3</v>
      </c>
      <c r="G5866">
        <v>2.9201959999999999E-3</v>
      </c>
      <c r="H5866" s="1">
        <f t="shared" si="637"/>
        <v>1.6987593599999999E-3</v>
      </c>
      <c r="I5866" s="1">
        <f t="shared" si="638"/>
        <v>5.4254714579999995E-2</v>
      </c>
      <c r="J5866" s="1">
        <f t="shared" si="639"/>
        <v>8.7541443359999999E-2</v>
      </c>
      <c r="K5866" s="1">
        <f t="shared" si="640"/>
        <v>6.3202870080000001E-2</v>
      </c>
      <c r="L5866" s="1">
        <f t="shared" si="641"/>
        <v>4.4311661999999998E-4</v>
      </c>
      <c r="M5866" s="1">
        <f t="shared" si="642"/>
        <v>2.9201960000000001E-4</v>
      </c>
      <c r="N5866" s="1">
        <f t="shared" si="643"/>
        <v>0.20743292359999999</v>
      </c>
    </row>
    <row r="5867" spans="1:14" x14ac:dyDescent="0.25">
      <c r="A5867" t="s">
        <v>5868</v>
      </c>
      <c r="B5867" s="1">
        <v>7.2600000000000003E-5</v>
      </c>
      <c r="C5867" s="1">
        <v>5.5199999999999997E-7</v>
      </c>
      <c r="D5867" s="1">
        <v>7.8199999999999999E-9</v>
      </c>
      <c r="E5867" s="1">
        <v>1.1800000000000001E-5</v>
      </c>
      <c r="F5867" s="1">
        <v>3.8500000000000004E-6</v>
      </c>
      <c r="G5867">
        <v>7.7722640000000001E-3</v>
      </c>
      <c r="H5867" s="1">
        <f t="shared" si="637"/>
        <v>1.3067999999999999E-5</v>
      </c>
      <c r="I5867" s="1">
        <f t="shared" si="638"/>
        <v>9.9359999999999984E-8</v>
      </c>
      <c r="J5867" s="1">
        <f t="shared" si="639"/>
        <v>1.4076E-9</v>
      </c>
      <c r="K5867" s="1">
        <f t="shared" si="640"/>
        <v>2.1239999999999999E-6</v>
      </c>
      <c r="L5867" s="1">
        <f t="shared" si="641"/>
        <v>6.9300000000000008E-7</v>
      </c>
      <c r="M5867" s="1">
        <f t="shared" si="642"/>
        <v>7.7722640000000003E-4</v>
      </c>
      <c r="N5867" s="1">
        <f t="shared" si="643"/>
        <v>7.9321216760000002E-4</v>
      </c>
    </row>
    <row r="5868" spans="1:14" x14ac:dyDescent="0.25">
      <c r="A5868" t="s">
        <v>5869</v>
      </c>
      <c r="B5868" s="1">
        <v>9.4899999999999993E-12</v>
      </c>
      <c r="C5868" s="1">
        <v>3.55E-16</v>
      </c>
      <c r="D5868" s="1">
        <v>3.5999999999999999E-7</v>
      </c>
      <c r="E5868" s="1">
        <v>5.13E-7</v>
      </c>
      <c r="F5868" s="1">
        <v>5.2800000000000003E-6</v>
      </c>
      <c r="G5868">
        <v>1.9791145999999999E-2</v>
      </c>
      <c r="H5868" s="1">
        <f t="shared" si="637"/>
        <v>1.7081999999999997E-12</v>
      </c>
      <c r="I5868" s="1">
        <f t="shared" si="638"/>
        <v>6.39E-17</v>
      </c>
      <c r="J5868" s="1">
        <f t="shared" si="639"/>
        <v>6.4799999999999998E-8</v>
      </c>
      <c r="K5868" s="1">
        <f t="shared" si="640"/>
        <v>9.2339999999999992E-8</v>
      </c>
      <c r="L5868" s="1">
        <f t="shared" si="641"/>
        <v>9.5040000000000004E-7</v>
      </c>
      <c r="M5868" s="1">
        <f t="shared" si="642"/>
        <v>1.9791145999999999E-3</v>
      </c>
      <c r="N5868" s="1">
        <f t="shared" si="643"/>
        <v>1.9802221417082638E-3</v>
      </c>
    </row>
    <row r="5869" spans="1:14" x14ac:dyDescent="0.25">
      <c r="A5869" t="s">
        <v>5870</v>
      </c>
      <c r="B5869" s="1">
        <v>1.13E-21</v>
      </c>
      <c r="C5869" s="1">
        <v>1.5E-21</v>
      </c>
      <c r="D5869" s="1">
        <v>6.1199999999999994E-14</v>
      </c>
      <c r="E5869" s="1">
        <v>2.6199999999999998E-19</v>
      </c>
      <c r="F5869">
        <v>2.5850800000000001E-4</v>
      </c>
      <c r="G5869">
        <v>7.1471579999999998E-3</v>
      </c>
      <c r="H5869" s="1">
        <f t="shared" si="637"/>
        <v>2.0339999999999999E-22</v>
      </c>
      <c r="I5869" s="1">
        <f t="shared" si="638"/>
        <v>2.6999999999999997E-22</v>
      </c>
      <c r="J5869" s="1">
        <f t="shared" si="639"/>
        <v>1.1015999999999999E-14</v>
      </c>
      <c r="K5869" s="1">
        <f t="shared" si="640"/>
        <v>4.7159999999999994E-20</v>
      </c>
      <c r="L5869" s="1">
        <f t="shared" si="641"/>
        <v>4.6531440000000003E-5</v>
      </c>
      <c r="M5869" s="1">
        <f t="shared" si="642"/>
        <v>7.1471580000000005E-4</v>
      </c>
      <c r="N5869" s="1">
        <f t="shared" si="643"/>
        <v>7.6124724001101611E-4</v>
      </c>
    </row>
    <row r="5870" spans="1:14" x14ac:dyDescent="0.25">
      <c r="A5870" t="s">
        <v>5871</v>
      </c>
      <c r="B5870" s="1">
        <v>6.5300000000000002E-24</v>
      </c>
      <c r="C5870" s="1">
        <v>4.7899999999999999E-16</v>
      </c>
      <c r="D5870" s="1">
        <v>1.24E-14</v>
      </c>
      <c r="E5870" s="1">
        <v>4.42E-15</v>
      </c>
      <c r="F5870" s="1">
        <v>8.2500000000000004E-8</v>
      </c>
      <c r="G5870">
        <v>8.5304790000000005E-3</v>
      </c>
      <c r="H5870" s="1">
        <f t="shared" si="637"/>
        <v>1.1754E-24</v>
      </c>
      <c r="I5870" s="1">
        <f t="shared" si="638"/>
        <v>8.6219999999999999E-17</v>
      </c>
      <c r="J5870" s="1">
        <f t="shared" si="639"/>
        <v>2.232E-15</v>
      </c>
      <c r="K5870" s="1">
        <f t="shared" si="640"/>
        <v>7.9559999999999995E-16</v>
      </c>
      <c r="L5870" s="1">
        <f t="shared" si="641"/>
        <v>1.4850000000000001E-8</v>
      </c>
      <c r="M5870" s="1">
        <f t="shared" si="642"/>
        <v>8.530479000000001E-4</v>
      </c>
      <c r="N5870" s="1">
        <f t="shared" si="643"/>
        <v>8.5306275000311389E-4</v>
      </c>
    </row>
    <row r="5871" spans="1:14" x14ac:dyDescent="0.25">
      <c r="A5871" t="s">
        <v>5872</v>
      </c>
      <c r="B5871" s="1">
        <v>4.2199999999999999E-15</v>
      </c>
      <c r="C5871" s="1">
        <v>1.8400000000000001E-9</v>
      </c>
      <c r="D5871" s="1">
        <v>6.3500000000000002E-6</v>
      </c>
      <c r="E5871" s="1">
        <v>2.51E-8</v>
      </c>
      <c r="F5871" s="1">
        <v>3.84E-7</v>
      </c>
      <c r="G5871">
        <v>1.3452507000000001E-2</v>
      </c>
      <c r="H5871" s="1">
        <f t="shared" si="637"/>
        <v>7.5959999999999996E-16</v>
      </c>
      <c r="I5871" s="1">
        <f t="shared" si="638"/>
        <v>3.312E-10</v>
      </c>
      <c r="J5871" s="1">
        <f t="shared" si="639"/>
        <v>1.1429999999999999E-6</v>
      </c>
      <c r="K5871" s="1">
        <f t="shared" si="640"/>
        <v>4.5179999999999995E-9</v>
      </c>
      <c r="L5871" s="1">
        <f t="shared" si="641"/>
        <v>6.912E-8</v>
      </c>
      <c r="M5871" s="1">
        <f t="shared" si="642"/>
        <v>1.3452507000000001E-3</v>
      </c>
      <c r="N5871" s="1">
        <f t="shared" si="643"/>
        <v>1.3464676692007598E-3</v>
      </c>
    </row>
    <row r="5872" spans="1:14" x14ac:dyDescent="0.25">
      <c r="A5872" t="s">
        <v>5873</v>
      </c>
      <c r="B5872" s="1">
        <v>5.6900000000000002E-12</v>
      </c>
      <c r="C5872" s="1">
        <v>2.0399999999999999E-11</v>
      </c>
      <c r="D5872" s="1">
        <v>1.3699999999999999E-10</v>
      </c>
      <c r="E5872" s="1">
        <v>9.9E-8</v>
      </c>
      <c r="F5872" s="1">
        <v>1.5E-5</v>
      </c>
      <c r="G5872">
        <v>9.9512943000000006E-2</v>
      </c>
      <c r="H5872" s="1">
        <f t="shared" si="637"/>
        <v>1.0242E-12</v>
      </c>
      <c r="I5872" s="1">
        <f t="shared" si="638"/>
        <v>3.6719999999999997E-12</v>
      </c>
      <c r="J5872" s="1">
        <f t="shared" si="639"/>
        <v>2.4659999999999999E-11</v>
      </c>
      <c r="K5872" s="1">
        <f t="shared" si="640"/>
        <v>1.782E-8</v>
      </c>
      <c r="L5872" s="1">
        <f t="shared" si="641"/>
        <v>2.7E-6</v>
      </c>
      <c r="M5872" s="1">
        <f t="shared" si="642"/>
        <v>9.9512943000000017E-3</v>
      </c>
      <c r="N5872" s="1">
        <f t="shared" si="643"/>
        <v>9.9540121493562009E-3</v>
      </c>
    </row>
    <row r="5873" spans="1:14" x14ac:dyDescent="0.25">
      <c r="A5873" t="s">
        <v>5874</v>
      </c>
      <c r="B5873" s="1">
        <v>2.1399999999999998E-6</v>
      </c>
      <c r="C5873" s="1">
        <v>9.1699999999999997E-7</v>
      </c>
      <c r="D5873" s="1">
        <v>8.6500000000000002E-6</v>
      </c>
      <c r="E5873" s="1">
        <v>1.74E-7</v>
      </c>
      <c r="F5873" s="1">
        <v>4.8600000000000001E-6</v>
      </c>
      <c r="G5873">
        <v>8.5304790000000005E-3</v>
      </c>
      <c r="H5873" s="1">
        <f t="shared" si="637"/>
        <v>3.8519999999999998E-7</v>
      </c>
      <c r="I5873" s="1">
        <f t="shared" si="638"/>
        <v>1.6506E-7</v>
      </c>
      <c r="J5873" s="1">
        <f t="shared" si="639"/>
        <v>1.5569999999999999E-6</v>
      </c>
      <c r="K5873" s="1">
        <f t="shared" si="640"/>
        <v>3.1319999999999999E-8</v>
      </c>
      <c r="L5873" s="1">
        <f t="shared" si="641"/>
        <v>8.7479999999999997E-7</v>
      </c>
      <c r="M5873" s="1">
        <f t="shared" si="642"/>
        <v>8.530479000000001E-4</v>
      </c>
      <c r="N5873" s="1">
        <f t="shared" si="643"/>
        <v>8.5606128000000005E-4</v>
      </c>
    </row>
    <row r="5874" spans="1:14" x14ac:dyDescent="0.25">
      <c r="A5874" t="s">
        <v>5875</v>
      </c>
      <c r="B5874" s="1">
        <v>8.1399999999999998E-10</v>
      </c>
      <c r="C5874" s="1">
        <v>1.6400000000000001E-14</v>
      </c>
      <c r="D5874" s="1">
        <v>5.8999999999999997E-17</v>
      </c>
      <c r="E5874" s="1">
        <v>2.8099999999999999E-7</v>
      </c>
      <c r="F5874">
        <v>2.2917430000000002E-3</v>
      </c>
      <c r="G5874">
        <v>2.5880516999999999E-2</v>
      </c>
      <c r="H5874" s="1">
        <f t="shared" si="637"/>
        <v>1.4652E-10</v>
      </c>
      <c r="I5874" s="1">
        <f t="shared" si="638"/>
        <v>2.9520000000000002E-15</v>
      </c>
      <c r="J5874" s="1">
        <f t="shared" si="639"/>
        <v>1.0619999999999999E-17</v>
      </c>
      <c r="K5874" s="1">
        <f t="shared" si="640"/>
        <v>5.0579999999999994E-8</v>
      </c>
      <c r="L5874" s="1">
        <f t="shared" si="641"/>
        <v>4.1251374000000001E-4</v>
      </c>
      <c r="M5874" s="1">
        <f t="shared" si="642"/>
        <v>2.5880516999999999E-3</v>
      </c>
      <c r="N5874" s="1">
        <f t="shared" si="643"/>
        <v>3.0006161665229623E-3</v>
      </c>
    </row>
    <row r="5875" spans="1:14" x14ac:dyDescent="0.25">
      <c r="A5875" t="s">
        <v>5876</v>
      </c>
      <c r="B5875" s="1">
        <v>3.4000000000000002E-19</v>
      </c>
      <c r="C5875" s="1">
        <v>6.5700000000000003E-29</v>
      </c>
      <c r="D5875" s="1">
        <v>1.97E-16</v>
      </c>
      <c r="E5875" s="1">
        <v>8.3300000000000003E-12</v>
      </c>
      <c r="F5875" s="1">
        <v>7.2400000000000003E-11</v>
      </c>
      <c r="G5875">
        <v>1.2328911E-2</v>
      </c>
      <c r="H5875" s="1">
        <f t="shared" si="637"/>
        <v>6.1199999999999997E-20</v>
      </c>
      <c r="I5875" s="1">
        <f t="shared" si="638"/>
        <v>1.1826E-29</v>
      </c>
      <c r="J5875" s="1">
        <f t="shared" si="639"/>
        <v>3.5460000000000001E-17</v>
      </c>
      <c r="K5875" s="1">
        <f t="shared" si="640"/>
        <v>1.4994000000000001E-12</v>
      </c>
      <c r="L5875" s="1">
        <f t="shared" si="641"/>
        <v>1.3032E-11</v>
      </c>
      <c r="M5875" s="1">
        <f t="shared" si="642"/>
        <v>1.2328911000000001E-3</v>
      </c>
      <c r="N5875" s="1">
        <f t="shared" si="643"/>
        <v>1.2328911145314356E-3</v>
      </c>
    </row>
    <row r="5876" spans="1:14" x14ac:dyDescent="0.25">
      <c r="A5876" t="s">
        <v>5877</v>
      </c>
      <c r="B5876" s="1">
        <v>1.04E-5</v>
      </c>
      <c r="C5876" s="1">
        <v>2.2300000000000001E-10</v>
      </c>
      <c r="D5876">
        <v>4.0604462000000001E-2</v>
      </c>
      <c r="E5876" s="1">
        <v>6.5899999999999996E-6</v>
      </c>
      <c r="F5876">
        <v>1.2184300000000001E-4</v>
      </c>
      <c r="G5876">
        <v>4.6835649999999998E-3</v>
      </c>
      <c r="H5876" s="1">
        <f t="shared" si="637"/>
        <v>1.872E-6</v>
      </c>
      <c r="I5876" s="1">
        <f t="shared" si="638"/>
        <v>4.0139999999999997E-11</v>
      </c>
      <c r="J5876" s="1">
        <f t="shared" si="639"/>
        <v>7.3088031600000002E-3</v>
      </c>
      <c r="K5876" s="1">
        <f t="shared" si="640"/>
        <v>1.1862E-6</v>
      </c>
      <c r="L5876" s="1">
        <f t="shared" si="641"/>
        <v>2.1931740000000002E-5</v>
      </c>
      <c r="M5876" s="1">
        <f t="shared" si="642"/>
        <v>4.6835650000000002E-4</v>
      </c>
      <c r="N5876" s="1">
        <f t="shared" si="643"/>
        <v>7.8021496401400004E-3</v>
      </c>
    </row>
    <row r="5877" spans="1:14" x14ac:dyDescent="0.25">
      <c r="A5877" t="s">
        <v>5878</v>
      </c>
      <c r="B5877" s="1">
        <v>8E-14</v>
      </c>
      <c r="C5877" s="1">
        <v>4.3399999999999997E-12</v>
      </c>
      <c r="D5877" s="1">
        <v>8.0600000000000005E-14</v>
      </c>
      <c r="E5877" s="1">
        <v>1.35E-10</v>
      </c>
      <c r="F5877" s="1">
        <v>7.2699999999999999E-7</v>
      </c>
      <c r="G5877">
        <v>8.0568640000000004E-3</v>
      </c>
      <c r="H5877" s="1">
        <f t="shared" si="637"/>
        <v>1.44E-14</v>
      </c>
      <c r="I5877" s="1">
        <f t="shared" si="638"/>
        <v>7.8119999999999994E-13</v>
      </c>
      <c r="J5877" s="1">
        <f t="shared" si="639"/>
        <v>1.4508E-14</v>
      </c>
      <c r="K5877" s="1">
        <f t="shared" si="640"/>
        <v>2.4299999999999999E-11</v>
      </c>
      <c r="L5877" s="1">
        <f t="shared" si="641"/>
        <v>1.3086E-7</v>
      </c>
      <c r="M5877" s="1">
        <f t="shared" si="642"/>
        <v>8.0568640000000004E-4</v>
      </c>
      <c r="N5877" s="1">
        <f t="shared" si="643"/>
        <v>8.0581728511010806E-4</v>
      </c>
    </row>
    <row r="5878" spans="1:14" x14ac:dyDescent="0.25">
      <c r="A5878" t="s">
        <v>5879</v>
      </c>
      <c r="B5878" s="1">
        <v>2.9300000000000001E-8</v>
      </c>
      <c r="C5878" s="1">
        <v>3.8199999999999998E-6</v>
      </c>
      <c r="D5878">
        <v>4.9710800000000001E-4</v>
      </c>
      <c r="E5878">
        <v>1.0497410000000001E-3</v>
      </c>
      <c r="F5878">
        <v>4.2445800000000001E-4</v>
      </c>
      <c r="G5878">
        <v>2.3176331000000001E-2</v>
      </c>
      <c r="H5878" s="1">
        <f t="shared" si="637"/>
        <v>5.2739999999999998E-9</v>
      </c>
      <c r="I5878" s="1">
        <f t="shared" si="638"/>
        <v>6.8759999999999999E-7</v>
      </c>
      <c r="J5878" s="1">
        <f t="shared" si="639"/>
        <v>8.9479440000000005E-5</v>
      </c>
      <c r="K5878" s="1">
        <f t="shared" si="640"/>
        <v>1.8895338E-4</v>
      </c>
      <c r="L5878" s="1">
        <f t="shared" si="641"/>
        <v>7.6402439999999995E-5</v>
      </c>
      <c r="M5878" s="1">
        <f t="shared" si="642"/>
        <v>2.3176331000000004E-3</v>
      </c>
      <c r="N5878" s="1">
        <f t="shared" si="643"/>
        <v>2.6731612340000002E-3</v>
      </c>
    </row>
    <row r="5879" spans="1:14" x14ac:dyDescent="0.25">
      <c r="A5879" t="s">
        <v>5880</v>
      </c>
      <c r="B5879" s="1">
        <v>4.3300000000000003E-7</v>
      </c>
      <c r="C5879">
        <v>2.4698599999999998E-4</v>
      </c>
      <c r="D5879" s="1">
        <v>1.3000000000000001E-8</v>
      </c>
      <c r="E5879" s="1">
        <v>5.5899999999999998E-8</v>
      </c>
      <c r="F5879" s="1">
        <v>9.8500000000000002E-12</v>
      </c>
      <c r="G5879">
        <v>2.1241066999999999E-2</v>
      </c>
      <c r="H5879" s="1">
        <f t="shared" si="637"/>
        <v>7.7940000000000008E-8</v>
      </c>
      <c r="I5879" s="1">
        <f t="shared" si="638"/>
        <v>4.4457479999999998E-5</v>
      </c>
      <c r="J5879" s="1">
        <f t="shared" si="639"/>
        <v>2.3400000000000002E-9</v>
      </c>
      <c r="K5879" s="1">
        <f t="shared" si="640"/>
        <v>1.0061999999999999E-8</v>
      </c>
      <c r="L5879" s="1">
        <f t="shared" si="641"/>
        <v>1.773E-12</v>
      </c>
      <c r="M5879" s="1">
        <f t="shared" si="642"/>
        <v>2.1241067E-3</v>
      </c>
      <c r="N5879" s="1">
        <f t="shared" si="643"/>
        <v>2.1686545237730001E-3</v>
      </c>
    </row>
    <row r="5880" spans="1:14" x14ac:dyDescent="0.25">
      <c r="A5880" t="s">
        <v>5881</v>
      </c>
      <c r="B5880" s="1">
        <v>7.5499999999999998E-9</v>
      </c>
      <c r="C5880">
        <v>1.4600259999999999E-3</v>
      </c>
      <c r="D5880" s="1">
        <v>3.2399999999999998E-13</v>
      </c>
      <c r="E5880">
        <v>2.7618100000000002E-4</v>
      </c>
      <c r="F5880" s="1">
        <v>8.9800000000000001E-5</v>
      </c>
      <c r="G5880">
        <v>1.262944E-2</v>
      </c>
      <c r="H5880" s="1">
        <f t="shared" si="637"/>
        <v>1.359E-9</v>
      </c>
      <c r="I5880" s="1">
        <f t="shared" si="638"/>
        <v>2.6280467999999999E-4</v>
      </c>
      <c r="J5880" s="1">
        <f t="shared" si="639"/>
        <v>5.8319999999999998E-14</v>
      </c>
      <c r="K5880" s="1">
        <f t="shared" si="640"/>
        <v>4.9712580000000001E-5</v>
      </c>
      <c r="L5880" s="1">
        <f t="shared" si="641"/>
        <v>1.6164E-5</v>
      </c>
      <c r="M5880" s="1">
        <f t="shared" si="642"/>
        <v>1.2629440000000002E-3</v>
      </c>
      <c r="N5880" s="1">
        <f t="shared" si="643"/>
        <v>1.5916266190583203E-3</v>
      </c>
    </row>
    <row r="5881" spans="1:14" x14ac:dyDescent="0.25">
      <c r="A5881" t="s">
        <v>5882</v>
      </c>
      <c r="B5881">
        <v>2.1261000000000001E-4</v>
      </c>
      <c r="C5881" s="1">
        <v>4.0399999999999998E-8</v>
      </c>
      <c r="D5881">
        <v>2.6449207999999998E-2</v>
      </c>
      <c r="E5881">
        <v>1.3349239000000001E-2</v>
      </c>
      <c r="F5881">
        <v>1.11615E-3</v>
      </c>
      <c r="G5881">
        <v>5.5009869999999997E-3</v>
      </c>
      <c r="H5881" s="1">
        <f t="shared" si="637"/>
        <v>3.8269800000000004E-5</v>
      </c>
      <c r="I5881" s="1">
        <f t="shared" si="638"/>
        <v>7.2719999999999997E-9</v>
      </c>
      <c r="J5881" s="1">
        <f t="shared" si="639"/>
        <v>4.7608574399999994E-3</v>
      </c>
      <c r="K5881" s="1">
        <f t="shared" si="640"/>
        <v>2.4028630200000002E-3</v>
      </c>
      <c r="L5881" s="1">
        <f t="shared" si="641"/>
        <v>2.0090699999999998E-4</v>
      </c>
      <c r="M5881" s="1">
        <f t="shared" si="642"/>
        <v>5.5009869999999997E-4</v>
      </c>
      <c r="N5881" s="1">
        <f t="shared" si="643"/>
        <v>7.9530032319999992E-3</v>
      </c>
    </row>
    <row r="5882" spans="1:14" x14ac:dyDescent="0.25">
      <c r="A5882" t="s">
        <v>5883</v>
      </c>
      <c r="B5882" s="1">
        <v>5.8899999999999998E-8</v>
      </c>
      <c r="C5882" s="1">
        <v>1.3000000000000001E-8</v>
      </c>
      <c r="D5882" s="1">
        <v>5.3699999999999997E-5</v>
      </c>
      <c r="E5882" s="1">
        <v>2.17E-10</v>
      </c>
      <c r="F5882" s="1">
        <v>2.12E-5</v>
      </c>
      <c r="G5882">
        <v>2.1241066999999999E-2</v>
      </c>
      <c r="H5882" s="1">
        <f t="shared" si="637"/>
        <v>1.0602E-8</v>
      </c>
      <c r="I5882" s="1">
        <f t="shared" si="638"/>
        <v>2.3400000000000002E-9</v>
      </c>
      <c r="J5882" s="1">
        <f t="shared" si="639"/>
        <v>9.6659999999999986E-6</v>
      </c>
      <c r="K5882" s="1">
        <f t="shared" si="640"/>
        <v>3.9059999999999999E-11</v>
      </c>
      <c r="L5882" s="1">
        <f t="shared" si="641"/>
        <v>3.8159999999999995E-6</v>
      </c>
      <c r="M5882" s="1">
        <f t="shared" si="642"/>
        <v>2.1241067E-3</v>
      </c>
      <c r="N5882" s="1">
        <f t="shared" si="643"/>
        <v>2.1376016810599999E-3</v>
      </c>
    </row>
    <row r="5883" spans="1:14" x14ac:dyDescent="0.25">
      <c r="A5883" t="s">
        <v>5884</v>
      </c>
      <c r="B5883" s="1">
        <v>4.6699999999999998E-9</v>
      </c>
      <c r="C5883" s="1">
        <v>4.5200000000000003E-11</v>
      </c>
      <c r="D5883" s="1">
        <v>2.8700000000000002E-7</v>
      </c>
      <c r="E5883" s="1">
        <v>1.4899999999999999E-12</v>
      </c>
      <c r="F5883" s="1">
        <v>8.9700000000000003E-8</v>
      </c>
      <c r="G5883">
        <v>2.3642729000000001E-2</v>
      </c>
      <c r="H5883" s="1">
        <f t="shared" si="637"/>
        <v>8.4059999999999997E-10</v>
      </c>
      <c r="I5883" s="1">
        <f t="shared" si="638"/>
        <v>8.1360000000000001E-12</v>
      </c>
      <c r="J5883" s="1">
        <f t="shared" si="639"/>
        <v>5.1660000000000001E-8</v>
      </c>
      <c r="K5883" s="1">
        <f t="shared" si="640"/>
        <v>2.6819999999999996E-13</v>
      </c>
      <c r="L5883" s="1">
        <f t="shared" si="641"/>
        <v>1.6146000000000001E-8</v>
      </c>
      <c r="M5883" s="1">
        <f t="shared" si="642"/>
        <v>2.3642729000000005E-3</v>
      </c>
      <c r="N5883" s="1">
        <f t="shared" si="643"/>
        <v>2.3643415550042004E-3</v>
      </c>
    </row>
    <row r="5884" spans="1:14" x14ac:dyDescent="0.25">
      <c r="A5884" t="s">
        <v>5885</v>
      </c>
      <c r="B5884" s="1">
        <v>1.5900000000000001E-9</v>
      </c>
      <c r="C5884" s="1">
        <v>6.9999999999999997E-7</v>
      </c>
      <c r="D5884" s="1">
        <v>4.1800000000000001E-7</v>
      </c>
      <c r="E5884">
        <v>8.2638399999999999E-4</v>
      </c>
      <c r="F5884">
        <v>3.5239100000000002E-4</v>
      </c>
      <c r="G5884">
        <v>7.7722640000000001E-3</v>
      </c>
      <c r="H5884" s="1">
        <f t="shared" si="637"/>
        <v>2.862E-10</v>
      </c>
      <c r="I5884" s="1">
        <f t="shared" si="638"/>
        <v>1.2599999999999999E-7</v>
      </c>
      <c r="J5884" s="1">
        <f t="shared" si="639"/>
        <v>7.5240000000000004E-8</v>
      </c>
      <c r="K5884" s="1">
        <f t="shared" si="640"/>
        <v>1.4874912E-4</v>
      </c>
      <c r="L5884" s="1">
        <f t="shared" si="641"/>
        <v>6.3430380000000007E-5</v>
      </c>
      <c r="M5884" s="1">
        <f t="shared" si="642"/>
        <v>7.7722640000000003E-4</v>
      </c>
      <c r="N5884" s="1">
        <f t="shared" si="643"/>
        <v>9.8960742619999998E-4</v>
      </c>
    </row>
    <row r="5885" spans="1:14" x14ac:dyDescent="0.25">
      <c r="A5885" t="s">
        <v>5886</v>
      </c>
      <c r="B5885" s="1">
        <v>9.1399999999999999E-5</v>
      </c>
      <c r="C5885">
        <v>4.5791446999999999E-2</v>
      </c>
      <c r="D5885">
        <v>0.460962343</v>
      </c>
      <c r="E5885">
        <v>1.6594019999999999E-3</v>
      </c>
      <c r="F5885">
        <v>1.1495800000000001E-4</v>
      </c>
      <c r="G5885">
        <v>5.5009869999999997E-3</v>
      </c>
      <c r="H5885" s="1">
        <f t="shared" si="637"/>
        <v>1.6451999999999998E-5</v>
      </c>
      <c r="I5885" s="1">
        <f t="shared" si="638"/>
        <v>8.24246046E-3</v>
      </c>
      <c r="J5885" s="1">
        <f t="shared" si="639"/>
        <v>8.2973221739999992E-2</v>
      </c>
      <c r="K5885" s="1">
        <f t="shared" si="640"/>
        <v>2.9869235999999995E-4</v>
      </c>
      <c r="L5885" s="1">
        <f t="shared" si="641"/>
        <v>2.0692440000000001E-5</v>
      </c>
      <c r="M5885" s="1">
        <f t="shared" si="642"/>
        <v>5.5009869999999997E-4</v>
      </c>
      <c r="N5885" s="1">
        <f t="shared" si="643"/>
        <v>9.2101617699999999E-2</v>
      </c>
    </row>
    <row r="5886" spans="1:14" x14ac:dyDescent="0.25">
      <c r="A5886" t="s">
        <v>5887</v>
      </c>
      <c r="B5886">
        <v>1.07236E-4</v>
      </c>
      <c r="C5886" s="1">
        <v>6.0700000000000003E-6</v>
      </c>
      <c r="D5886" s="1">
        <v>4.4700000000000004E-6</v>
      </c>
      <c r="E5886" s="1">
        <v>5.5000000000000003E-7</v>
      </c>
      <c r="F5886" s="1">
        <v>4.6500000000000004E-6</v>
      </c>
      <c r="G5886">
        <v>2.2579372E-2</v>
      </c>
      <c r="H5886" s="1">
        <f t="shared" si="637"/>
        <v>1.9302479999999999E-5</v>
      </c>
      <c r="I5886" s="1">
        <f t="shared" si="638"/>
        <v>1.0925999999999999E-6</v>
      </c>
      <c r="J5886" s="1">
        <f t="shared" si="639"/>
        <v>8.0459999999999999E-7</v>
      </c>
      <c r="K5886" s="1">
        <f t="shared" si="640"/>
        <v>9.9E-8</v>
      </c>
      <c r="L5886" s="1">
        <f t="shared" si="641"/>
        <v>8.3699999999999999E-7</v>
      </c>
      <c r="M5886" s="1">
        <f t="shared" si="642"/>
        <v>2.2579372000000003E-3</v>
      </c>
      <c r="N5886" s="1">
        <f t="shared" si="643"/>
        <v>2.2800728800000001E-3</v>
      </c>
    </row>
    <row r="5887" spans="1:14" x14ac:dyDescent="0.25">
      <c r="A5887" t="s">
        <v>5888</v>
      </c>
      <c r="B5887" s="1">
        <v>2.8799999999999999E-5</v>
      </c>
      <c r="C5887" s="1">
        <v>1.23E-11</v>
      </c>
      <c r="D5887">
        <v>6.9941712000000003E-2</v>
      </c>
      <c r="E5887">
        <v>0.599363384</v>
      </c>
      <c r="F5887">
        <v>0.196030642</v>
      </c>
      <c r="G5887">
        <v>9.9525759999999994E-3</v>
      </c>
      <c r="H5887" s="1">
        <f t="shared" si="637"/>
        <v>5.1839999999999998E-6</v>
      </c>
      <c r="I5887" s="1">
        <f t="shared" si="638"/>
        <v>2.2140000000000001E-12</v>
      </c>
      <c r="J5887" s="1">
        <f t="shared" si="639"/>
        <v>1.258950816E-2</v>
      </c>
      <c r="K5887" s="1">
        <f t="shared" si="640"/>
        <v>0.10788540912</v>
      </c>
      <c r="L5887" s="1">
        <f t="shared" si="641"/>
        <v>3.5285515560000001E-2</v>
      </c>
      <c r="M5887" s="1">
        <f t="shared" si="642"/>
        <v>9.9525760000000003E-4</v>
      </c>
      <c r="N5887" s="1">
        <f t="shared" si="643"/>
        <v>0.15676087444221398</v>
      </c>
    </row>
    <row r="5888" spans="1:14" x14ac:dyDescent="0.25">
      <c r="A5888" t="s">
        <v>5889</v>
      </c>
      <c r="B5888" s="1">
        <v>6.0999999999999996E-22</v>
      </c>
      <c r="C5888" s="1">
        <v>1E-8</v>
      </c>
      <c r="D5888" s="1">
        <v>2.5000000000000001E-9</v>
      </c>
      <c r="E5888" s="1">
        <v>4.66E-9</v>
      </c>
      <c r="F5888" s="1">
        <v>2.4099999999999998E-6</v>
      </c>
      <c r="G5888">
        <v>8.4159319999999992E-3</v>
      </c>
      <c r="H5888" s="1">
        <f t="shared" si="637"/>
        <v>1.0979999999999999E-22</v>
      </c>
      <c r="I5888" s="1">
        <f t="shared" si="638"/>
        <v>1.8E-9</v>
      </c>
      <c r="J5888" s="1">
        <f t="shared" si="639"/>
        <v>4.5E-10</v>
      </c>
      <c r="K5888" s="1">
        <f t="shared" si="640"/>
        <v>8.3879999999999994E-10</v>
      </c>
      <c r="L5888" s="1">
        <f t="shared" si="641"/>
        <v>4.3379999999999993E-7</v>
      </c>
      <c r="M5888" s="1">
        <f t="shared" si="642"/>
        <v>8.4159319999999992E-4</v>
      </c>
      <c r="N5888" s="1">
        <f t="shared" si="643"/>
        <v>8.4203008879999992E-4</v>
      </c>
    </row>
    <row r="5889" spans="1:14" x14ac:dyDescent="0.25">
      <c r="A5889" t="s">
        <v>5890</v>
      </c>
      <c r="B5889" s="1">
        <v>2.1400000000000001E-7</v>
      </c>
      <c r="C5889" s="1">
        <v>1.54E-7</v>
      </c>
      <c r="D5889" s="1">
        <v>1.6900000000000001E-5</v>
      </c>
      <c r="E5889" s="1">
        <v>7.6199999999999997E-7</v>
      </c>
      <c r="F5889" s="1">
        <v>6.2500000000000003E-6</v>
      </c>
      <c r="G5889">
        <v>8.5304790000000005E-3</v>
      </c>
      <c r="H5889" s="1">
        <f t="shared" si="637"/>
        <v>3.8520000000000003E-8</v>
      </c>
      <c r="I5889" s="1">
        <f t="shared" si="638"/>
        <v>2.7719999999999999E-8</v>
      </c>
      <c r="J5889" s="1">
        <f t="shared" si="639"/>
        <v>3.0419999999999998E-6</v>
      </c>
      <c r="K5889" s="1">
        <f t="shared" si="640"/>
        <v>1.3715999999999999E-7</v>
      </c>
      <c r="L5889" s="1">
        <f t="shared" si="641"/>
        <v>1.125E-6</v>
      </c>
      <c r="M5889" s="1">
        <f t="shared" si="642"/>
        <v>8.530479000000001E-4</v>
      </c>
      <c r="N5889" s="1">
        <f t="shared" si="643"/>
        <v>8.5741830000000008E-4</v>
      </c>
    </row>
    <row r="5890" spans="1:14" x14ac:dyDescent="0.25">
      <c r="A5890" t="s">
        <v>5891</v>
      </c>
      <c r="B5890" s="1">
        <v>1.4700000000000001E-10</v>
      </c>
      <c r="C5890">
        <v>1.0875399999999999E-3</v>
      </c>
      <c r="D5890" s="1">
        <v>3.7300000000000003E-8</v>
      </c>
      <c r="E5890" s="1">
        <v>4.0900000000000002E-7</v>
      </c>
      <c r="F5890" s="1">
        <v>1.37E-6</v>
      </c>
      <c r="G5890">
        <v>8.0568640000000004E-3</v>
      </c>
      <c r="H5890" s="1">
        <f t="shared" si="637"/>
        <v>2.6460000000000002E-11</v>
      </c>
      <c r="I5890" s="1">
        <f t="shared" si="638"/>
        <v>1.9575719999999998E-4</v>
      </c>
      <c r="J5890" s="1">
        <f t="shared" si="639"/>
        <v>6.7140000000000006E-9</v>
      </c>
      <c r="K5890" s="1">
        <f t="shared" si="640"/>
        <v>7.3620000000000007E-8</v>
      </c>
      <c r="L5890" s="1">
        <f t="shared" si="641"/>
        <v>2.466E-7</v>
      </c>
      <c r="M5890" s="1">
        <f t="shared" si="642"/>
        <v>8.0568640000000004E-4</v>
      </c>
      <c r="N5890" s="1">
        <f t="shared" si="643"/>
        <v>1.0017705604599999E-3</v>
      </c>
    </row>
    <row r="5891" spans="1:14" x14ac:dyDescent="0.25">
      <c r="A5891" t="s">
        <v>5892</v>
      </c>
      <c r="B5891" s="1">
        <v>3.7600000000000001E-12</v>
      </c>
      <c r="C5891" s="1">
        <v>1.6E-12</v>
      </c>
      <c r="D5891" s="1">
        <v>1.48E-8</v>
      </c>
      <c r="E5891" s="1">
        <v>9.9900000000000009E-7</v>
      </c>
      <c r="F5891" s="1">
        <v>4.1099999999999997E-8</v>
      </c>
      <c r="G5891">
        <v>8.0568640000000004E-3</v>
      </c>
      <c r="H5891" s="1">
        <f t="shared" ref="H5891:H5954" si="644">B5891*$B$1</f>
        <v>6.768E-13</v>
      </c>
      <c r="I5891" s="1">
        <f t="shared" ref="I5891:I5954" si="645">C5891*$C$1</f>
        <v>2.8799999999999998E-13</v>
      </c>
      <c r="J5891" s="1">
        <f t="shared" ref="J5891:J5954" si="646">D5891*$D$1</f>
        <v>2.6639999999999999E-9</v>
      </c>
      <c r="K5891" s="1">
        <f t="shared" ref="K5891:K5954" si="647">E5891*$E$1</f>
        <v>1.7982E-7</v>
      </c>
      <c r="L5891" s="1">
        <f t="shared" ref="L5891:L5954" si="648">F5891*$F$1</f>
        <v>7.3979999999999995E-9</v>
      </c>
      <c r="M5891" s="1">
        <f t="shared" ref="M5891:M5954" si="649">G5891*$G$1</f>
        <v>8.0568640000000004E-4</v>
      </c>
      <c r="N5891" s="1">
        <f t="shared" ref="N5891:N5954" si="650">SUM(H5891:M5891)</f>
        <v>8.058762829648E-4</v>
      </c>
    </row>
    <row r="5892" spans="1:14" x14ac:dyDescent="0.25">
      <c r="A5892" t="s">
        <v>5893</v>
      </c>
      <c r="B5892" s="1">
        <v>2.8200000000000001E-5</v>
      </c>
      <c r="C5892">
        <v>8.5788300000000004E-4</v>
      </c>
      <c r="D5892">
        <v>3.0300229000000001E-2</v>
      </c>
      <c r="E5892">
        <v>0.24004455399999999</v>
      </c>
      <c r="F5892">
        <v>8.1337547999999996E-2</v>
      </c>
      <c r="G5892">
        <v>1.5126664999999999E-2</v>
      </c>
      <c r="H5892" s="1">
        <f t="shared" si="644"/>
        <v>5.0760000000000002E-6</v>
      </c>
      <c r="I5892" s="1">
        <f t="shared" si="645"/>
        <v>1.5441894000000001E-4</v>
      </c>
      <c r="J5892" s="1">
        <f t="shared" si="646"/>
        <v>5.4540412199999997E-3</v>
      </c>
      <c r="K5892" s="1">
        <f t="shared" si="647"/>
        <v>4.3208019719999997E-2</v>
      </c>
      <c r="L5892" s="1">
        <f t="shared" si="648"/>
        <v>1.4640758639999999E-2</v>
      </c>
      <c r="M5892" s="1">
        <f t="shared" si="649"/>
        <v>1.5126664999999999E-3</v>
      </c>
      <c r="N5892" s="1">
        <f t="shared" si="650"/>
        <v>6.4974981019999989E-2</v>
      </c>
    </row>
    <row r="5893" spans="1:14" x14ac:dyDescent="0.25">
      <c r="A5893" t="s">
        <v>5894</v>
      </c>
      <c r="B5893">
        <v>0.117481612</v>
      </c>
      <c r="C5893" s="1">
        <v>2.4899999999999999E-11</v>
      </c>
      <c r="D5893" s="1">
        <v>1.4399999999999999E-5</v>
      </c>
      <c r="E5893">
        <v>4.5506499999999999E-4</v>
      </c>
      <c r="F5893" s="1">
        <v>3.15E-5</v>
      </c>
      <c r="G5893">
        <v>8.4159319999999992E-3</v>
      </c>
      <c r="H5893" s="1">
        <f t="shared" si="644"/>
        <v>2.1146690159999999E-2</v>
      </c>
      <c r="I5893" s="1">
        <f t="shared" si="645"/>
        <v>4.4819999999999997E-12</v>
      </c>
      <c r="J5893" s="1">
        <f t="shared" si="646"/>
        <v>2.5919999999999999E-6</v>
      </c>
      <c r="K5893" s="1">
        <f t="shared" si="647"/>
        <v>8.191169999999999E-5</v>
      </c>
      <c r="L5893" s="1">
        <f t="shared" si="648"/>
        <v>5.6699999999999999E-6</v>
      </c>
      <c r="M5893" s="1">
        <f t="shared" si="649"/>
        <v>8.4159319999999992E-4</v>
      </c>
      <c r="N5893" s="1">
        <f t="shared" si="650"/>
        <v>2.2078457064481999E-2</v>
      </c>
    </row>
    <row r="5894" spans="1:14" x14ac:dyDescent="0.25">
      <c r="A5894" t="s">
        <v>5895</v>
      </c>
      <c r="B5894">
        <v>0.39813007099999997</v>
      </c>
      <c r="C5894">
        <v>0.327065353</v>
      </c>
      <c r="D5894">
        <v>0.75741365599999999</v>
      </c>
      <c r="E5894">
        <v>0.41382833200000002</v>
      </c>
      <c r="F5894">
        <v>0.22747551099999999</v>
      </c>
      <c r="G5894">
        <v>5.9893890000000003E-3</v>
      </c>
      <c r="H5894" s="1">
        <f t="shared" si="644"/>
        <v>7.1663412779999991E-2</v>
      </c>
      <c r="I5894" s="1">
        <f t="shared" si="645"/>
        <v>5.8871763539999997E-2</v>
      </c>
      <c r="J5894" s="1">
        <f t="shared" si="646"/>
        <v>0.13633445808</v>
      </c>
      <c r="K5894" s="1">
        <f t="shared" si="647"/>
        <v>7.4489099759999997E-2</v>
      </c>
      <c r="L5894" s="1">
        <f t="shared" si="648"/>
        <v>4.0945591979999994E-2</v>
      </c>
      <c r="M5894" s="1">
        <f t="shared" si="649"/>
        <v>5.9893890000000012E-4</v>
      </c>
      <c r="N5894" s="1">
        <f t="shared" si="650"/>
        <v>0.38290326504</v>
      </c>
    </row>
    <row r="5895" spans="1:14" x14ac:dyDescent="0.25">
      <c r="A5895" t="s">
        <v>5896</v>
      </c>
      <c r="B5895">
        <v>0.43589048200000002</v>
      </c>
      <c r="C5895">
        <v>8.7847255999999999E-2</v>
      </c>
      <c r="D5895">
        <v>0.70494679599999999</v>
      </c>
      <c r="E5895">
        <v>4.3824010000000002E-3</v>
      </c>
      <c r="F5895">
        <v>5.098974E-3</v>
      </c>
      <c r="G5895">
        <v>8.4159319999999992E-3</v>
      </c>
      <c r="H5895" s="1">
        <f t="shared" si="644"/>
        <v>7.8460286759999998E-2</v>
      </c>
      <c r="I5895" s="1">
        <f t="shared" si="645"/>
        <v>1.581250608E-2</v>
      </c>
      <c r="J5895" s="1">
        <f t="shared" si="646"/>
        <v>0.12689042328</v>
      </c>
      <c r="K5895" s="1">
        <f t="shared" si="647"/>
        <v>7.8883217999999998E-4</v>
      </c>
      <c r="L5895" s="1">
        <f t="shared" si="648"/>
        <v>9.1781532000000002E-4</v>
      </c>
      <c r="M5895" s="1">
        <f t="shared" si="649"/>
        <v>8.4159319999999992E-4</v>
      </c>
      <c r="N5895" s="1">
        <f t="shared" si="650"/>
        <v>0.22371145681999999</v>
      </c>
    </row>
    <row r="5896" spans="1:14" x14ac:dyDescent="0.25">
      <c r="A5896" t="s">
        <v>5897</v>
      </c>
      <c r="B5896" s="1">
        <v>1.8199999999999999E-6</v>
      </c>
      <c r="C5896">
        <v>2.13169E-4</v>
      </c>
      <c r="D5896" s="1">
        <v>5.3600000000000002E-5</v>
      </c>
      <c r="E5896" s="1">
        <v>5.4000000000000002E-7</v>
      </c>
      <c r="F5896">
        <v>4.7576299999999998E-4</v>
      </c>
      <c r="G5896">
        <v>3.297419E-2</v>
      </c>
      <c r="H5896" s="1">
        <f t="shared" si="644"/>
        <v>3.276E-7</v>
      </c>
      <c r="I5896" s="1">
        <f t="shared" si="645"/>
        <v>3.8370420000000003E-5</v>
      </c>
      <c r="J5896" s="1">
        <f t="shared" si="646"/>
        <v>9.6479999999999998E-6</v>
      </c>
      <c r="K5896" s="1">
        <f t="shared" si="647"/>
        <v>9.7199999999999997E-8</v>
      </c>
      <c r="L5896" s="1">
        <f t="shared" si="648"/>
        <v>8.563733999999999E-5</v>
      </c>
      <c r="M5896" s="1">
        <f t="shared" si="649"/>
        <v>3.2974190000000002E-3</v>
      </c>
      <c r="N5896" s="1">
        <f t="shared" si="650"/>
        <v>3.4314995600000001E-3</v>
      </c>
    </row>
    <row r="5897" spans="1:14" x14ac:dyDescent="0.25">
      <c r="A5897" t="s">
        <v>5898</v>
      </c>
      <c r="B5897" s="1">
        <v>1.14E-7</v>
      </c>
      <c r="C5897" s="1">
        <v>1.6700000000000001E-14</v>
      </c>
      <c r="D5897" s="1">
        <v>3.8099999999999998E-5</v>
      </c>
      <c r="E5897" s="1">
        <v>1.66E-7</v>
      </c>
      <c r="F5897" s="1">
        <v>6.4000000000000002E-12</v>
      </c>
      <c r="G5897">
        <v>5.9893890000000003E-3</v>
      </c>
      <c r="H5897" s="1">
        <f t="shared" si="644"/>
        <v>2.0520000000000001E-8</v>
      </c>
      <c r="I5897" s="1">
        <f t="shared" si="645"/>
        <v>3.0059999999999999E-15</v>
      </c>
      <c r="J5897" s="1">
        <f t="shared" si="646"/>
        <v>6.8579999999999994E-6</v>
      </c>
      <c r="K5897" s="1">
        <f t="shared" si="647"/>
        <v>2.988E-8</v>
      </c>
      <c r="L5897" s="1">
        <f t="shared" si="648"/>
        <v>1.1519999999999999E-12</v>
      </c>
      <c r="M5897" s="1">
        <f t="shared" si="649"/>
        <v>5.9893890000000012E-4</v>
      </c>
      <c r="N5897" s="1">
        <f t="shared" si="650"/>
        <v>6.0584730115500617E-4</v>
      </c>
    </row>
    <row r="5898" spans="1:14" x14ac:dyDescent="0.25">
      <c r="A5898" t="s">
        <v>5899</v>
      </c>
      <c r="B5898">
        <v>0.99999914599999995</v>
      </c>
      <c r="C5898">
        <v>0.85202940299999996</v>
      </c>
      <c r="D5898">
        <v>0.99978358499999997</v>
      </c>
      <c r="E5898">
        <v>0.99980445699999998</v>
      </c>
      <c r="F5898">
        <v>0.698263988</v>
      </c>
      <c r="G5898">
        <v>1.9761655999999999E-2</v>
      </c>
      <c r="H5898" s="1">
        <f t="shared" si="644"/>
        <v>0.17999984627999999</v>
      </c>
      <c r="I5898" s="1">
        <f t="shared" si="645"/>
        <v>0.15336529253999998</v>
      </c>
      <c r="J5898" s="1">
        <f t="shared" si="646"/>
        <v>0.17996104529999998</v>
      </c>
      <c r="K5898" s="1">
        <f t="shared" si="647"/>
        <v>0.17996480226</v>
      </c>
      <c r="L5898" s="1">
        <f t="shared" si="648"/>
        <v>0.12568751783999998</v>
      </c>
      <c r="M5898" s="1">
        <f t="shared" si="649"/>
        <v>1.9761656E-3</v>
      </c>
      <c r="N5898" s="1">
        <f t="shared" si="650"/>
        <v>0.82095466981999998</v>
      </c>
    </row>
    <row r="5899" spans="1:14" x14ac:dyDescent="0.25">
      <c r="A5899" t="s">
        <v>5900</v>
      </c>
      <c r="B5899" s="1">
        <v>3.48E-18</v>
      </c>
      <c r="C5899" s="1">
        <v>2.0900000000000001E-7</v>
      </c>
      <c r="D5899" s="1">
        <v>6.7000000000000001E-11</v>
      </c>
      <c r="E5899" s="1">
        <v>6.7700000000000004E-6</v>
      </c>
      <c r="F5899" s="1">
        <v>9.5699999999999995E-5</v>
      </c>
      <c r="G5899">
        <v>1.2131004000000001E-2</v>
      </c>
      <c r="H5899" s="1">
        <f t="shared" si="644"/>
        <v>6.2639999999999999E-19</v>
      </c>
      <c r="I5899" s="1">
        <f t="shared" si="645"/>
        <v>3.7620000000000002E-8</v>
      </c>
      <c r="J5899" s="1">
        <f t="shared" si="646"/>
        <v>1.206E-11</v>
      </c>
      <c r="K5899" s="1">
        <f t="shared" si="647"/>
        <v>1.2186000000000001E-6</v>
      </c>
      <c r="L5899" s="1">
        <f t="shared" si="648"/>
        <v>1.7225999999999997E-5</v>
      </c>
      <c r="M5899" s="1">
        <f t="shared" si="649"/>
        <v>1.2131004000000001E-3</v>
      </c>
      <c r="N5899" s="1">
        <f t="shared" si="650"/>
        <v>1.2315826320600006E-3</v>
      </c>
    </row>
    <row r="5900" spans="1:14" x14ac:dyDescent="0.25">
      <c r="A5900" t="s">
        <v>5901</v>
      </c>
      <c r="B5900" s="1">
        <v>3.4100000000000001E-8</v>
      </c>
      <c r="C5900" s="1">
        <v>1.88E-6</v>
      </c>
      <c r="D5900" s="1">
        <v>1.07E-8</v>
      </c>
      <c r="E5900" s="1">
        <v>2.6600000000000003E-7</v>
      </c>
      <c r="F5900">
        <v>4.84007E-4</v>
      </c>
      <c r="G5900">
        <v>1.0503559000000001E-2</v>
      </c>
      <c r="H5900" s="1">
        <f t="shared" si="644"/>
        <v>6.1380000000000001E-9</v>
      </c>
      <c r="I5900" s="1">
        <f t="shared" si="645"/>
        <v>3.3840000000000001E-7</v>
      </c>
      <c r="J5900" s="1">
        <f t="shared" si="646"/>
        <v>1.9259999999999998E-9</v>
      </c>
      <c r="K5900" s="1">
        <f t="shared" si="647"/>
        <v>4.7880000000000003E-8</v>
      </c>
      <c r="L5900" s="1">
        <f t="shared" si="648"/>
        <v>8.7121259999999999E-5</v>
      </c>
      <c r="M5900" s="1">
        <f t="shared" si="649"/>
        <v>1.0503559000000001E-3</v>
      </c>
      <c r="N5900" s="1">
        <f t="shared" si="650"/>
        <v>1.1378715040000001E-3</v>
      </c>
    </row>
    <row r="5901" spans="1:14" x14ac:dyDescent="0.25">
      <c r="A5901" t="s">
        <v>5902</v>
      </c>
      <c r="B5901" s="1">
        <v>1.37E-21</v>
      </c>
      <c r="C5901" s="1">
        <v>2.4500000000000001E-21</v>
      </c>
      <c r="D5901" s="1">
        <v>4.6900000000000001E-15</v>
      </c>
      <c r="E5901" s="1">
        <v>7.9299999999999997E-16</v>
      </c>
      <c r="F5901" s="1">
        <v>1.1600000000000001E-5</v>
      </c>
      <c r="G5901">
        <v>5.5009869999999997E-3</v>
      </c>
      <c r="H5901" s="1">
        <f t="shared" si="644"/>
        <v>2.466E-22</v>
      </c>
      <c r="I5901" s="1">
        <f t="shared" si="645"/>
        <v>4.4099999999999998E-22</v>
      </c>
      <c r="J5901" s="1">
        <f t="shared" si="646"/>
        <v>8.4419999999999999E-16</v>
      </c>
      <c r="K5901" s="1">
        <f t="shared" si="647"/>
        <v>1.4273999999999998E-16</v>
      </c>
      <c r="L5901" s="1">
        <f t="shared" si="648"/>
        <v>2.0880000000000002E-6</v>
      </c>
      <c r="M5901" s="1">
        <f t="shared" si="649"/>
        <v>5.5009869999999997E-4</v>
      </c>
      <c r="N5901" s="1">
        <f t="shared" si="650"/>
        <v>5.5218670000098695E-4</v>
      </c>
    </row>
    <row r="5902" spans="1:14" x14ac:dyDescent="0.25">
      <c r="A5902" t="s">
        <v>5903</v>
      </c>
      <c r="B5902" s="1">
        <v>1E-14</v>
      </c>
      <c r="C5902" s="1">
        <v>2.6299999999999998E-9</v>
      </c>
      <c r="D5902">
        <v>2.43334E-4</v>
      </c>
      <c r="E5902">
        <v>1.7961400000000001E-4</v>
      </c>
      <c r="F5902" s="1">
        <v>2.0299999999999999E-5</v>
      </c>
      <c r="G5902">
        <v>5.9893890000000003E-3</v>
      </c>
      <c r="H5902" s="1">
        <f t="shared" si="644"/>
        <v>1.8000000000000001E-15</v>
      </c>
      <c r="I5902" s="1">
        <f t="shared" si="645"/>
        <v>4.7339999999999994E-10</v>
      </c>
      <c r="J5902" s="1">
        <f t="shared" si="646"/>
        <v>4.3800119999999996E-5</v>
      </c>
      <c r="K5902" s="1">
        <f t="shared" si="647"/>
        <v>3.233052E-5</v>
      </c>
      <c r="L5902" s="1">
        <f t="shared" si="648"/>
        <v>3.6539999999999997E-6</v>
      </c>
      <c r="M5902" s="1">
        <f t="shared" si="649"/>
        <v>5.9893890000000012E-4</v>
      </c>
      <c r="N5902" s="1">
        <f t="shared" si="650"/>
        <v>6.7872401340180008E-4</v>
      </c>
    </row>
    <row r="5903" spans="1:14" x14ac:dyDescent="0.25">
      <c r="A5903" t="s">
        <v>5904</v>
      </c>
      <c r="B5903" s="1">
        <v>2.01E-13</v>
      </c>
      <c r="C5903" s="1">
        <v>7.81E-13</v>
      </c>
      <c r="D5903" s="1">
        <v>3.1599999999999999E-12</v>
      </c>
      <c r="E5903" s="1">
        <v>1.1800000000000001E-10</v>
      </c>
      <c r="F5903">
        <v>4.9028370000000002E-3</v>
      </c>
      <c r="G5903">
        <v>2.5880516999999999E-2</v>
      </c>
      <c r="H5903" s="1">
        <f t="shared" si="644"/>
        <v>3.6179999999999997E-14</v>
      </c>
      <c r="I5903" s="1">
        <f t="shared" si="645"/>
        <v>1.4057999999999999E-13</v>
      </c>
      <c r="J5903" s="1">
        <f t="shared" si="646"/>
        <v>5.6879999999999996E-13</v>
      </c>
      <c r="K5903" s="1">
        <f t="shared" si="647"/>
        <v>2.1239999999999999E-11</v>
      </c>
      <c r="L5903" s="1">
        <f t="shared" si="648"/>
        <v>8.8251065999999994E-4</v>
      </c>
      <c r="M5903" s="1">
        <f t="shared" si="649"/>
        <v>2.5880516999999999E-3</v>
      </c>
      <c r="N5903" s="1">
        <f t="shared" si="650"/>
        <v>3.4705623819855599E-3</v>
      </c>
    </row>
    <row r="5904" spans="1:14" x14ac:dyDescent="0.25">
      <c r="A5904" t="s">
        <v>5905</v>
      </c>
      <c r="B5904">
        <v>6.1291898999999997E-2</v>
      </c>
      <c r="C5904">
        <v>1.8519477999999999E-2</v>
      </c>
      <c r="D5904">
        <v>3.7943399000000003E-2</v>
      </c>
      <c r="E5904">
        <v>2.2677618E-2</v>
      </c>
      <c r="F5904">
        <v>3.6463308E-2</v>
      </c>
      <c r="G5904">
        <v>1.9791145999999999E-2</v>
      </c>
      <c r="H5904" s="1">
        <f t="shared" si="644"/>
        <v>1.1032541819999998E-2</v>
      </c>
      <c r="I5904" s="1">
        <f t="shared" si="645"/>
        <v>3.3335060399999998E-3</v>
      </c>
      <c r="J5904" s="1">
        <f t="shared" si="646"/>
        <v>6.8298118200000001E-3</v>
      </c>
      <c r="K5904" s="1">
        <f t="shared" si="647"/>
        <v>4.0819712400000001E-3</v>
      </c>
      <c r="L5904" s="1">
        <f t="shared" si="648"/>
        <v>6.5633954399999996E-3</v>
      </c>
      <c r="M5904" s="1">
        <f t="shared" si="649"/>
        <v>1.9791145999999999E-3</v>
      </c>
      <c r="N5904" s="1">
        <f t="shared" si="650"/>
        <v>3.3820340959999994E-2</v>
      </c>
    </row>
    <row r="5905" spans="1:14" x14ac:dyDescent="0.25">
      <c r="A5905" t="s">
        <v>5906</v>
      </c>
      <c r="B5905">
        <v>2.37335E-4</v>
      </c>
      <c r="C5905" s="1">
        <v>3.3200000000000001E-7</v>
      </c>
      <c r="D5905">
        <v>9.3824100000000003E-4</v>
      </c>
      <c r="E5905" s="1">
        <v>4.6900000000000002E-5</v>
      </c>
      <c r="F5905">
        <v>1.0450240000000001E-3</v>
      </c>
      <c r="G5905">
        <v>4.3503089000000002E-2</v>
      </c>
      <c r="H5905" s="1">
        <f t="shared" si="644"/>
        <v>4.2720299999999998E-5</v>
      </c>
      <c r="I5905" s="1">
        <f t="shared" si="645"/>
        <v>5.976E-8</v>
      </c>
      <c r="J5905" s="1">
        <f t="shared" si="646"/>
        <v>1.6888337999999999E-4</v>
      </c>
      <c r="K5905" s="1">
        <f t="shared" si="647"/>
        <v>8.4419999999999998E-6</v>
      </c>
      <c r="L5905" s="1">
        <f t="shared" si="648"/>
        <v>1.8810432E-4</v>
      </c>
      <c r="M5905" s="1">
        <f t="shared" si="649"/>
        <v>4.3503089000000005E-3</v>
      </c>
      <c r="N5905" s="1">
        <f t="shared" si="650"/>
        <v>4.7585186600000006E-3</v>
      </c>
    </row>
    <row r="5906" spans="1:14" x14ac:dyDescent="0.25">
      <c r="A5906" t="s">
        <v>5907</v>
      </c>
      <c r="B5906" s="1">
        <v>1.18E-7</v>
      </c>
      <c r="C5906">
        <v>0.17162750700000001</v>
      </c>
      <c r="D5906">
        <v>2.865369E-3</v>
      </c>
      <c r="E5906">
        <v>2.2973103000000002E-2</v>
      </c>
      <c r="F5906" s="1">
        <v>4.49E-5</v>
      </c>
      <c r="G5906">
        <v>5.5009869999999997E-3</v>
      </c>
      <c r="H5906" s="1">
        <f t="shared" si="644"/>
        <v>2.124E-8</v>
      </c>
      <c r="I5906" s="1">
        <f t="shared" si="645"/>
        <v>3.0892951260000003E-2</v>
      </c>
      <c r="J5906" s="1">
        <f t="shared" si="646"/>
        <v>5.1576642000000002E-4</v>
      </c>
      <c r="K5906" s="1">
        <f t="shared" si="647"/>
        <v>4.1351585400000003E-3</v>
      </c>
      <c r="L5906" s="1">
        <f t="shared" si="648"/>
        <v>8.0819999999999999E-6</v>
      </c>
      <c r="M5906" s="1">
        <f t="shared" si="649"/>
        <v>5.5009869999999997E-4</v>
      </c>
      <c r="N5906" s="1">
        <f t="shared" si="650"/>
        <v>3.6102078160000002E-2</v>
      </c>
    </row>
    <row r="5907" spans="1:14" x14ac:dyDescent="0.25">
      <c r="A5907" t="s">
        <v>5908</v>
      </c>
      <c r="B5907">
        <v>1.540608E-3</v>
      </c>
      <c r="C5907">
        <v>0.39468831300000001</v>
      </c>
      <c r="D5907" s="1">
        <v>3.4599999999999999E-8</v>
      </c>
      <c r="E5907">
        <v>8.03833E-4</v>
      </c>
      <c r="F5907" s="1">
        <v>1.73E-6</v>
      </c>
      <c r="G5907">
        <v>3.3988228000000002E-2</v>
      </c>
      <c r="H5907" s="1">
        <f t="shared" si="644"/>
        <v>2.7730943999999997E-4</v>
      </c>
      <c r="I5907" s="1">
        <f t="shared" si="645"/>
        <v>7.1043896339999996E-2</v>
      </c>
      <c r="J5907" s="1">
        <f t="shared" si="646"/>
        <v>6.2279999999999996E-9</v>
      </c>
      <c r="K5907" s="1">
        <f t="shared" si="647"/>
        <v>1.4468993999999999E-4</v>
      </c>
      <c r="L5907" s="1">
        <f t="shared" si="648"/>
        <v>3.114E-7</v>
      </c>
      <c r="M5907" s="1">
        <f t="shared" si="649"/>
        <v>3.3988228000000004E-3</v>
      </c>
      <c r="N5907" s="1">
        <f t="shared" si="650"/>
        <v>7.4865036147999997E-2</v>
      </c>
    </row>
    <row r="5908" spans="1:14" x14ac:dyDescent="0.25">
      <c r="A5908" t="s">
        <v>5909</v>
      </c>
      <c r="B5908" s="1">
        <v>1.4600000000000001E-7</v>
      </c>
      <c r="C5908" s="1">
        <v>2.2999999999999999E-9</v>
      </c>
      <c r="D5908" s="1">
        <v>7.5199999999999998E-8</v>
      </c>
      <c r="E5908">
        <v>1.6702430000000001E-3</v>
      </c>
      <c r="F5908">
        <v>6.1613800000000002E-4</v>
      </c>
      <c r="G5908">
        <v>1.2131004000000001E-2</v>
      </c>
      <c r="H5908" s="1">
        <f t="shared" si="644"/>
        <v>2.6280000000000001E-8</v>
      </c>
      <c r="I5908" s="1">
        <f t="shared" si="645"/>
        <v>4.1399999999999997E-10</v>
      </c>
      <c r="J5908" s="1">
        <f t="shared" si="646"/>
        <v>1.3536E-8</v>
      </c>
      <c r="K5908" s="1">
        <f t="shared" si="647"/>
        <v>3.0064373999999999E-4</v>
      </c>
      <c r="L5908" s="1">
        <f t="shared" si="648"/>
        <v>1.1090484E-4</v>
      </c>
      <c r="M5908" s="1">
        <f t="shared" si="649"/>
        <v>1.2131004000000001E-3</v>
      </c>
      <c r="N5908" s="1">
        <f t="shared" si="650"/>
        <v>1.6246892099999999E-3</v>
      </c>
    </row>
    <row r="5909" spans="1:14" x14ac:dyDescent="0.25">
      <c r="A5909" t="s">
        <v>5910</v>
      </c>
      <c r="B5909" s="1">
        <v>1.2100000000000001E-6</v>
      </c>
      <c r="C5909">
        <v>0.158164798</v>
      </c>
      <c r="D5909">
        <v>5.6525E-4</v>
      </c>
      <c r="E5909">
        <v>1.7007939E-2</v>
      </c>
      <c r="F5909" s="1">
        <v>4.3000000000000002E-5</v>
      </c>
      <c r="G5909">
        <v>1.2972223E-2</v>
      </c>
      <c r="H5909" s="1">
        <f t="shared" si="644"/>
        <v>2.178E-7</v>
      </c>
      <c r="I5909" s="1">
        <f t="shared" si="645"/>
        <v>2.8469663639999997E-2</v>
      </c>
      <c r="J5909" s="1">
        <f t="shared" si="646"/>
        <v>1.01745E-4</v>
      </c>
      <c r="K5909" s="1">
        <f t="shared" si="647"/>
        <v>3.06142902E-3</v>
      </c>
      <c r="L5909" s="1">
        <f t="shared" si="648"/>
        <v>7.7400000000000004E-6</v>
      </c>
      <c r="M5909" s="1">
        <f t="shared" si="649"/>
        <v>1.2972223000000001E-3</v>
      </c>
      <c r="N5909" s="1">
        <f t="shared" si="650"/>
        <v>3.2938017759999993E-2</v>
      </c>
    </row>
    <row r="5910" spans="1:14" x14ac:dyDescent="0.25">
      <c r="A5910" t="s">
        <v>5911</v>
      </c>
      <c r="B5910" s="1">
        <v>3.01E-20</v>
      </c>
      <c r="C5910" s="1">
        <v>3.0599999999999999E-16</v>
      </c>
      <c r="D5910" s="1">
        <v>1.9300000000000001E-13</v>
      </c>
      <c r="E5910" s="1">
        <v>2.38E-13</v>
      </c>
      <c r="F5910" s="1">
        <v>3.77E-7</v>
      </c>
      <c r="G5910">
        <v>1.8613615E-2</v>
      </c>
      <c r="H5910" s="1">
        <f t="shared" si="644"/>
        <v>5.4179999999999998E-21</v>
      </c>
      <c r="I5910" s="1">
        <f t="shared" si="645"/>
        <v>5.508E-17</v>
      </c>
      <c r="J5910" s="1">
        <f t="shared" si="646"/>
        <v>3.4739999999999999E-14</v>
      </c>
      <c r="K5910" s="1">
        <f t="shared" si="647"/>
        <v>4.2839999999999997E-14</v>
      </c>
      <c r="L5910" s="1">
        <f t="shared" si="648"/>
        <v>6.786E-8</v>
      </c>
      <c r="M5910" s="1">
        <f t="shared" si="649"/>
        <v>1.8613615000000001E-3</v>
      </c>
      <c r="N5910" s="1">
        <f t="shared" si="650"/>
        <v>1.8614293600776352E-3</v>
      </c>
    </row>
    <row r="5911" spans="1:14" x14ac:dyDescent="0.25">
      <c r="A5911" t="s">
        <v>5912</v>
      </c>
      <c r="B5911" s="1">
        <v>9.7000000000000001E-11</v>
      </c>
      <c r="C5911" s="1">
        <v>6.7999999999999998E-24</v>
      </c>
      <c r="D5911" s="1">
        <v>1.0399999999999999E-11</v>
      </c>
      <c r="E5911">
        <v>1.3131500000000001E-4</v>
      </c>
      <c r="F5911">
        <v>1.120436E-3</v>
      </c>
      <c r="G5911">
        <v>1.262944E-2</v>
      </c>
      <c r="H5911" s="1">
        <f t="shared" si="644"/>
        <v>1.746E-11</v>
      </c>
      <c r="I5911" s="1">
        <f t="shared" si="645"/>
        <v>1.2239999999999998E-24</v>
      </c>
      <c r="J5911" s="1">
        <f t="shared" si="646"/>
        <v>1.8719999999999997E-12</v>
      </c>
      <c r="K5911" s="1">
        <f t="shared" si="647"/>
        <v>2.36367E-5</v>
      </c>
      <c r="L5911" s="1">
        <f t="shared" si="648"/>
        <v>2.0167848000000001E-4</v>
      </c>
      <c r="M5911" s="1">
        <f t="shared" si="649"/>
        <v>1.2629440000000002E-3</v>
      </c>
      <c r="N5911" s="1">
        <f t="shared" si="650"/>
        <v>1.4882591993320001E-3</v>
      </c>
    </row>
    <row r="5912" spans="1:14" x14ac:dyDescent="0.25">
      <c r="A5912" t="s">
        <v>5913</v>
      </c>
      <c r="B5912" s="1">
        <v>2.3400000000000002E-10</v>
      </c>
      <c r="C5912" s="1">
        <v>2.6299999999999999E-5</v>
      </c>
      <c r="D5912" s="1">
        <v>4.4900000000000001E-7</v>
      </c>
      <c r="E5912" s="1">
        <v>1.3E-6</v>
      </c>
      <c r="F5912">
        <v>1.2892599999999999E-4</v>
      </c>
      <c r="G5912">
        <v>1.2131004000000001E-2</v>
      </c>
      <c r="H5912" s="1">
        <f t="shared" si="644"/>
        <v>4.2119999999999999E-11</v>
      </c>
      <c r="I5912" s="1">
        <f t="shared" si="645"/>
        <v>4.7339999999999999E-6</v>
      </c>
      <c r="J5912" s="1">
        <f t="shared" si="646"/>
        <v>8.0820000000000005E-8</v>
      </c>
      <c r="K5912" s="1">
        <f t="shared" si="647"/>
        <v>2.34E-7</v>
      </c>
      <c r="L5912" s="1">
        <f t="shared" si="648"/>
        <v>2.3206679999999998E-5</v>
      </c>
      <c r="M5912" s="1">
        <f t="shared" si="649"/>
        <v>1.2131004000000001E-3</v>
      </c>
      <c r="N5912" s="1">
        <f t="shared" si="650"/>
        <v>1.24135594212E-3</v>
      </c>
    </row>
    <row r="5913" spans="1:14" x14ac:dyDescent="0.25">
      <c r="A5913" t="s">
        <v>5914</v>
      </c>
      <c r="B5913" s="1">
        <v>1.4399999999999999E-13</v>
      </c>
      <c r="C5913" s="1">
        <v>1.05E-7</v>
      </c>
      <c r="D5913" s="1">
        <v>4.1099999999999997E-8</v>
      </c>
      <c r="E5913" s="1">
        <v>2.2100000000000001E-10</v>
      </c>
      <c r="F5913" s="1">
        <v>3.3000000000000003E-5</v>
      </c>
      <c r="G5913">
        <v>1.0503559000000001E-2</v>
      </c>
      <c r="H5913" s="1">
        <f t="shared" si="644"/>
        <v>2.5919999999999998E-14</v>
      </c>
      <c r="I5913" s="1">
        <f t="shared" si="645"/>
        <v>1.89E-8</v>
      </c>
      <c r="J5913" s="1">
        <f t="shared" si="646"/>
        <v>7.3979999999999995E-9</v>
      </c>
      <c r="K5913" s="1">
        <f t="shared" si="647"/>
        <v>3.9780000000000004E-11</v>
      </c>
      <c r="L5913" s="1">
        <f t="shared" si="648"/>
        <v>5.9399999999999999E-6</v>
      </c>
      <c r="M5913" s="1">
        <f t="shared" si="649"/>
        <v>1.0503559000000001E-3</v>
      </c>
      <c r="N5913" s="1">
        <f t="shared" si="650"/>
        <v>1.0563222378059201E-3</v>
      </c>
    </row>
    <row r="5914" spans="1:14" x14ac:dyDescent="0.25">
      <c r="A5914" t="s">
        <v>5915</v>
      </c>
      <c r="B5914" s="1">
        <v>3.8000000000000001E-23</v>
      </c>
      <c r="C5914" s="1">
        <v>6.5000000000000003E-20</v>
      </c>
      <c r="D5914" s="1">
        <v>1.48E-24</v>
      </c>
      <c r="E5914" s="1">
        <v>1.2699999999999999E-13</v>
      </c>
      <c r="F5914">
        <v>2.7003999999999998E-4</v>
      </c>
      <c r="G5914">
        <v>2.3642729000000001E-2</v>
      </c>
      <c r="H5914" s="1">
        <f t="shared" si="644"/>
        <v>6.8399999999999997E-24</v>
      </c>
      <c r="I5914" s="1">
        <f t="shared" si="645"/>
        <v>1.17E-20</v>
      </c>
      <c r="J5914" s="1">
        <f t="shared" si="646"/>
        <v>2.6639999999999998E-25</v>
      </c>
      <c r="K5914" s="1">
        <f t="shared" si="647"/>
        <v>2.2859999999999997E-14</v>
      </c>
      <c r="L5914" s="1">
        <f t="shared" si="648"/>
        <v>4.8607199999999998E-5</v>
      </c>
      <c r="M5914" s="1">
        <f t="shared" si="649"/>
        <v>2.3642729000000005E-3</v>
      </c>
      <c r="N5914" s="1">
        <f t="shared" si="650"/>
        <v>2.4128801000228603E-3</v>
      </c>
    </row>
    <row r="5915" spans="1:14" x14ac:dyDescent="0.25">
      <c r="A5915" t="s">
        <v>5916</v>
      </c>
      <c r="B5915">
        <v>2.8038299999999999E-4</v>
      </c>
      <c r="C5915">
        <v>0.265552556</v>
      </c>
      <c r="D5915">
        <v>6.7847740000000004E-3</v>
      </c>
      <c r="E5915">
        <v>5.4014608999999998E-2</v>
      </c>
      <c r="F5915" s="1">
        <v>2.3099999999999999E-5</v>
      </c>
      <c r="G5915">
        <v>1.262944E-2</v>
      </c>
      <c r="H5915" s="1">
        <f t="shared" si="644"/>
        <v>5.0468939999999997E-5</v>
      </c>
      <c r="I5915" s="1">
        <f t="shared" si="645"/>
        <v>4.7799460079999995E-2</v>
      </c>
      <c r="J5915" s="1">
        <f t="shared" si="646"/>
        <v>1.22125932E-3</v>
      </c>
      <c r="K5915" s="1">
        <f t="shared" si="647"/>
        <v>9.7226296199999993E-3</v>
      </c>
      <c r="L5915" s="1">
        <f t="shared" si="648"/>
        <v>4.1579999999999998E-6</v>
      </c>
      <c r="M5915" s="1">
        <f t="shared" si="649"/>
        <v>1.2629440000000002E-3</v>
      </c>
      <c r="N5915" s="1">
        <f t="shared" si="650"/>
        <v>6.0060919959999994E-2</v>
      </c>
    </row>
    <row r="5916" spans="1:14" x14ac:dyDescent="0.25">
      <c r="A5916" t="s">
        <v>5917</v>
      </c>
      <c r="B5916">
        <v>5.0470300000000001E-4</v>
      </c>
      <c r="C5916">
        <v>0.85828923199999996</v>
      </c>
      <c r="D5916">
        <v>0.29443636200000001</v>
      </c>
      <c r="E5916">
        <v>3.9838951999999997E-2</v>
      </c>
      <c r="F5916">
        <v>8.1475700000000005E-4</v>
      </c>
      <c r="G5916">
        <v>5.9893890000000003E-3</v>
      </c>
      <c r="H5916" s="1">
        <f t="shared" si="644"/>
        <v>9.0846540000000001E-5</v>
      </c>
      <c r="I5916" s="1">
        <f t="shared" si="645"/>
        <v>0.15449206175999999</v>
      </c>
      <c r="J5916" s="1">
        <f t="shared" si="646"/>
        <v>5.299854516E-2</v>
      </c>
      <c r="K5916" s="1">
        <f t="shared" si="647"/>
        <v>7.1710113599999991E-3</v>
      </c>
      <c r="L5916" s="1">
        <f t="shared" si="648"/>
        <v>1.4665625999999999E-4</v>
      </c>
      <c r="M5916" s="1">
        <f t="shared" si="649"/>
        <v>5.9893890000000012E-4</v>
      </c>
      <c r="N5916" s="1">
        <f t="shared" si="650"/>
        <v>0.21549805997999999</v>
      </c>
    </row>
    <row r="5917" spans="1:14" x14ac:dyDescent="0.25">
      <c r="A5917" t="s">
        <v>5918</v>
      </c>
      <c r="B5917">
        <v>0.99984976599999997</v>
      </c>
      <c r="C5917">
        <v>0.983686159</v>
      </c>
      <c r="D5917">
        <v>0.99991931499999998</v>
      </c>
      <c r="E5917">
        <v>0.99999389999999999</v>
      </c>
      <c r="F5917">
        <v>0.988559246</v>
      </c>
      <c r="G5917">
        <v>7.7722640000000001E-3</v>
      </c>
      <c r="H5917" s="1">
        <f t="shared" si="644"/>
        <v>0.17997295787999998</v>
      </c>
      <c r="I5917" s="1">
        <f t="shared" si="645"/>
        <v>0.17706350862</v>
      </c>
      <c r="J5917" s="1">
        <f t="shared" si="646"/>
        <v>0.17998547669999998</v>
      </c>
      <c r="K5917" s="1">
        <f t="shared" si="647"/>
        <v>0.17999890199999999</v>
      </c>
      <c r="L5917" s="1">
        <f t="shared" si="648"/>
        <v>0.17794066427999999</v>
      </c>
      <c r="M5917" s="1">
        <f t="shared" si="649"/>
        <v>7.7722640000000003E-4</v>
      </c>
      <c r="N5917" s="1">
        <f t="shared" si="650"/>
        <v>0.89573873587999997</v>
      </c>
    </row>
    <row r="5918" spans="1:14" x14ac:dyDescent="0.25">
      <c r="A5918" t="s">
        <v>5919</v>
      </c>
      <c r="B5918" s="1">
        <v>3.5399999999999998E-16</v>
      </c>
      <c r="C5918" s="1">
        <v>1.69E-9</v>
      </c>
      <c r="D5918" s="1">
        <v>1.0600000000000001E-9</v>
      </c>
      <c r="E5918" s="1">
        <v>2.6700000000000001E-10</v>
      </c>
      <c r="F5918" s="1">
        <v>5.5300000000000002E-5</v>
      </c>
      <c r="G5918">
        <v>1.7401236E-2</v>
      </c>
      <c r="H5918" s="1">
        <f t="shared" si="644"/>
        <v>6.3719999999999991E-17</v>
      </c>
      <c r="I5918" s="1">
        <f t="shared" si="645"/>
        <v>3.0419999999999999E-10</v>
      </c>
      <c r="J5918" s="1">
        <f t="shared" si="646"/>
        <v>1.908E-10</v>
      </c>
      <c r="K5918" s="1">
        <f t="shared" si="647"/>
        <v>4.806E-11</v>
      </c>
      <c r="L5918" s="1">
        <f t="shared" si="648"/>
        <v>9.9539999999999999E-6</v>
      </c>
      <c r="M5918" s="1">
        <f t="shared" si="649"/>
        <v>1.7401236000000001E-3</v>
      </c>
      <c r="N5918" s="1">
        <f t="shared" si="650"/>
        <v>1.7500781430600638E-3</v>
      </c>
    </row>
    <row r="5919" spans="1:14" x14ac:dyDescent="0.25">
      <c r="A5919" t="s">
        <v>5920</v>
      </c>
      <c r="B5919" s="1">
        <v>5.2399999999999998E-7</v>
      </c>
      <c r="C5919" s="1">
        <v>4.5300000000000002E-8</v>
      </c>
      <c r="D5919" s="1">
        <v>2.8000000000000001E-16</v>
      </c>
      <c r="E5919" s="1">
        <v>2.9399999999999998E-6</v>
      </c>
      <c r="F5919" s="1">
        <v>2.4299999999999999E-11</v>
      </c>
      <c r="G5919">
        <v>5.941811E-3</v>
      </c>
      <c r="H5919" s="1">
        <f t="shared" si="644"/>
        <v>9.4319999999999987E-8</v>
      </c>
      <c r="I5919" s="1">
        <f t="shared" si="645"/>
        <v>8.1539999999999998E-9</v>
      </c>
      <c r="J5919" s="1">
        <f t="shared" si="646"/>
        <v>5.0400000000000003E-17</v>
      </c>
      <c r="K5919" s="1">
        <f t="shared" si="647"/>
        <v>5.2919999999999995E-7</v>
      </c>
      <c r="L5919" s="1">
        <f t="shared" si="648"/>
        <v>4.3739999999999997E-12</v>
      </c>
      <c r="M5919" s="1">
        <f t="shared" si="649"/>
        <v>5.9418110000000008E-4</v>
      </c>
      <c r="N5919" s="1">
        <f t="shared" si="650"/>
        <v>5.9481277837405045E-4</v>
      </c>
    </row>
    <row r="5920" spans="1:14" x14ac:dyDescent="0.25">
      <c r="A5920" t="s">
        <v>5921</v>
      </c>
      <c r="B5920" s="1">
        <v>2.05E-17</v>
      </c>
      <c r="C5920" s="1">
        <v>2.3599999999999999E-16</v>
      </c>
      <c r="D5920" s="1">
        <v>7.79E-6</v>
      </c>
      <c r="E5920" s="1">
        <v>5.6599999999999999E-9</v>
      </c>
      <c r="F5920" s="1">
        <v>1.2499999999999999E-7</v>
      </c>
      <c r="G5920">
        <v>5.9893890000000003E-3</v>
      </c>
      <c r="H5920" s="1">
        <f t="shared" si="644"/>
        <v>3.6899999999999996E-18</v>
      </c>
      <c r="I5920" s="1">
        <f t="shared" si="645"/>
        <v>4.2479999999999996E-17</v>
      </c>
      <c r="J5920" s="1">
        <f t="shared" si="646"/>
        <v>1.4021999999999999E-6</v>
      </c>
      <c r="K5920" s="1">
        <f t="shared" si="647"/>
        <v>1.0188E-9</v>
      </c>
      <c r="L5920" s="1">
        <f t="shared" si="648"/>
        <v>2.25E-8</v>
      </c>
      <c r="M5920" s="1">
        <f t="shared" si="649"/>
        <v>5.9893890000000012E-4</v>
      </c>
      <c r="N5920" s="1">
        <f t="shared" si="650"/>
        <v>6.0036461880004629E-4</v>
      </c>
    </row>
    <row r="5921" spans="1:14" x14ac:dyDescent="0.25">
      <c r="A5921" t="s">
        <v>5922</v>
      </c>
      <c r="B5921">
        <v>1.9599400000000001E-4</v>
      </c>
      <c r="C5921" s="1">
        <v>5.0599999999999997E-5</v>
      </c>
      <c r="D5921" s="1">
        <v>4.2400000000000001E-6</v>
      </c>
      <c r="E5921">
        <v>1.6954649999999999E-3</v>
      </c>
      <c r="F5921">
        <v>4.9823769999999996E-3</v>
      </c>
      <c r="G5921">
        <v>1.4915345E-2</v>
      </c>
      <c r="H5921" s="1">
        <f t="shared" si="644"/>
        <v>3.527892E-5</v>
      </c>
      <c r="I5921" s="1">
        <f t="shared" si="645"/>
        <v>9.1079999999999999E-6</v>
      </c>
      <c r="J5921" s="1">
        <f t="shared" si="646"/>
        <v>7.6319999999999995E-7</v>
      </c>
      <c r="K5921" s="1">
        <f t="shared" si="647"/>
        <v>3.0518369999999996E-4</v>
      </c>
      <c r="L5921" s="1">
        <f t="shared" si="648"/>
        <v>8.9682785999999992E-4</v>
      </c>
      <c r="M5921" s="1">
        <f t="shared" si="649"/>
        <v>1.4915345E-3</v>
      </c>
      <c r="N5921" s="1">
        <f t="shared" si="650"/>
        <v>2.7386961799999998E-3</v>
      </c>
    </row>
    <row r="5922" spans="1:14" x14ac:dyDescent="0.25">
      <c r="A5922" t="s">
        <v>5923</v>
      </c>
      <c r="B5922" s="1">
        <v>4.8900000000000004E-12</v>
      </c>
      <c r="C5922" s="1">
        <v>3.8199999999999998E-6</v>
      </c>
      <c r="D5922" s="1">
        <v>5.21E-9</v>
      </c>
      <c r="E5922" s="1">
        <v>5.75E-7</v>
      </c>
      <c r="F5922" s="1">
        <v>9.8100000000000001E-7</v>
      </c>
      <c r="G5922">
        <v>3.2039722E-2</v>
      </c>
      <c r="H5922" s="1">
        <f t="shared" si="644"/>
        <v>8.8020000000000003E-13</v>
      </c>
      <c r="I5922" s="1">
        <f t="shared" si="645"/>
        <v>6.8759999999999999E-7</v>
      </c>
      <c r="J5922" s="1">
        <f t="shared" si="646"/>
        <v>9.3780000000000001E-10</v>
      </c>
      <c r="K5922" s="1">
        <f t="shared" si="647"/>
        <v>1.0349999999999999E-7</v>
      </c>
      <c r="L5922" s="1">
        <f t="shared" si="648"/>
        <v>1.7657999999999998E-7</v>
      </c>
      <c r="M5922" s="1">
        <f t="shared" si="649"/>
        <v>3.2039722000000003E-3</v>
      </c>
      <c r="N5922" s="1">
        <f t="shared" si="650"/>
        <v>3.2049408186802003E-3</v>
      </c>
    </row>
    <row r="5923" spans="1:14" x14ac:dyDescent="0.25">
      <c r="A5923" t="s">
        <v>5924</v>
      </c>
      <c r="B5923">
        <v>0.99999815199999997</v>
      </c>
      <c r="C5923">
        <v>0.999999682</v>
      </c>
      <c r="D5923">
        <v>0.99998140300000005</v>
      </c>
      <c r="E5923">
        <v>0.99951187799999996</v>
      </c>
      <c r="F5923">
        <v>0.97598618299999995</v>
      </c>
      <c r="G5923">
        <v>7.2284822999999998E-2</v>
      </c>
      <c r="H5923" s="1">
        <f t="shared" si="644"/>
        <v>0.17999966735999998</v>
      </c>
      <c r="I5923" s="1">
        <f t="shared" si="645"/>
        <v>0.17999994276</v>
      </c>
      <c r="J5923" s="1">
        <f t="shared" si="646"/>
        <v>0.17999665254</v>
      </c>
      <c r="K5923" s="1">
        <f t="shared" si="647"/>
        <v>0.17991213803999997</v>
      </c>
      <c r="L5923" s="1">
        <f t="shared" si="648"/>
        <v>0.17567751293999997</v>
      </c>
      <c r="M5923" s="1">
        <f t="shared" si="649"/>
        <v>7.2284823000000002E-3</v>
      </c>
      <c r="N5923" s="1">
        <f t="shared" si="650"/>
        <v>0.9028143959399999</v>
      </c>
    </row>
    <row r="5924" spans="1:14" x14ac:dyDescent="0.25">
      <c r="A5924" t="s">
        <v>5925</v>
      </c>
      <c r="B5924" s="1">
        <v>2.8200000000000002E-21</v>
      </c>
      <c r="C5924" s="1">
        <v>2.5099999999999998E-14</v>
      </c>
      <c r="D5924" s="1">
        <v>1.05E-10</v>
      </c>
      <c r="E5924" s="1">
        <v>5.9499999999999999E-13</v>
      </c>
      <c r="F5924" s="1">
        <v>3.7100000000000001E-6</v>
      </c>
      <c r="G5924">
        <v>1.9791145999999999E-2</v>
      </c>
      <c r="H5924" s="1">
        <f t="shared" si="644"/>
        <v>5.0760000000000006E-22</v>
      </c>
      <c r="I5924" s="1">
        <f t="shared" si="645"/>
        <v>4.5179999999999997E-15</v>
      </c>
      <c r="J5924" s="1">
        <f t="shared" si="646"/>
        <v>1.8900000000000001E-11</v>
      </c>
      <c r="K5924" s="1">
        <f t="shared" si="647"/>
        <v>1.0709999999999999E-13</v>
      </c>
      <c r="L5924" s="1">
        <f t="shared" si="648"/>
        <v>6.6779999999999998E-7</v>
      </c>
      <c r="M5924" s="1">
        <f t="shared" si="649"/>
        <v>1.9791145999999999E-3</v>
      </c>
      <c r="N5924" s="1">
        <f t="shared" si="650"/>
        <v>1.9797824190116177E-3</v>
      </c>
    </row>
    <row r="5925" spans="1:14" x14ac:dyDescent="0.25">
      <c r="A5925" t="s">
        <v>5926</v>
      </c>
      <c r="B5925" s="1">
        <v>1.87E-10</v>
      </c>
      <c r="C5925" s="1">
        <v>4.2899999999999999E-7</v>
      </c>
      <c r="D5925" s="1">
        <v>1.9999999999999999E-7</v>
      </c>
      <c r="E5925" s="1">
        <v>5.4300000000000003E-7</v>
      </c>
      <c r="F5925" s="1">
        <v>1.7E-6</v>
      </c>
      <c r="G5925">
        <v>1.4127255999999999E-2</v>
      </c>
      <c r="H5925" s="1">
        <f t="shared" si="644"/>
        <v>3.3659999999999997E-11</v>
      </c>
      <c r="I5925" s="1">
        <f t="shared" si="645"/>
        <v>7.7219999999999999E-8</v>
      </c>
      <c r="J5925" s="1">
        <f t="shared" si="646"/>
        <v>3.5999999999999998E-8</v>
      </c>
      <c r="K5925" s="1">
        <f t="shared" si="647"/>
        <v>9.774E-8</v>
      </c>
      <c r="L5925" s="1">
        <f t="shared" si="648"/>
        <v>3.0600000000000001E-7</v>
      </c>
      <c r="M5925" s="1">
        <f t="shared" si="649"/>
        <v>1.4127256000000001E-3</v>
      </c>
      <c r="N5925" s="1">
        <f t="shared" si="650"/>
        <v>1.4132425936600002E-3</v>
      </c>
    </row>
    <row r="5926" spans="1:14" x14ac:dyDescent="0.25">
      <c r="A5926" t="s">
        <v>5927</v>
      </c>
      <c r="B5926" s="1">
        <v>2.9E-20</v>
      </c>
      <c r="C5926" s="1">
        <v>5.7600000000000002E-17</v>
      </c>
      <c r="D5926" s="1">
        <v>1.7099999999999999E-16</v>
      </c>
      <c r="E5926" s="1">
        <v>5.9799999999999995E-14</v>
      </c>
      <c r="F5926" s="1">
        <v>1.77E-6</v>
      </c>
      <c r="G5926">
        <v>9.9278049999999996E-3</v>
      </c>
      <c r="H5926" s="1">
        <f t="shared" si="644"/>
        <v>5.2200000000000001E-21</v>
      </c>
      <c r="I5926" s="1">
        <f t="shared" si="645"/>
        <v>1.0368000000000001E-17</v>
      </c>
      <c r="J5926" s="1">
        <f t="shared" si="646"/>
        <v>3.0779999999999998E-17</v>
      </c>
      <c r="K5926" s="1">
        <f t="shared" si="647"/>
        <v>1.0763999999999999E-14</v>
      </c>
      <c r="L5926" s="1">
        <f t="shared" si="648"/>
        <v>3.1860000000000001E-7</v>
      </c>
      <c r="M5926" s="1">
        <f t="shared" si="649"/>
        <v>9.9278049999999992E-4</v>
      </c>
      <c r="N5926" s="1">
        <f t="shared" si="650"/>
        <v>9.9309910001080508E-4</v>
      </c>
    </row>
    <row r="5927" spans="1:14" x14ac:dyDescent="0.25">
      <c r="A5927" t="s">
        <v>5928</v>
      </c>
      <c r="B5927" s="1">
        <v>6.88E-22</v>
      </c>
      <c r="C5927">
        <v>0.99999940399999998</v>
      </c>
      <c r="D5927" s="1">
        <v>1.27E-5</v>
      </c>
      <c r="E5927" s="1">
        <v>7.3000000000000004E-14</v>
      </c>
      <c r="F5927" s="1">
        <v>1.4300000000000001E-8</v>
      </c>
      <c r="G5927">
        <v>5.941811E-3</v>
      </c>
      <c r="H5927" s="1">
        <f t="shared" si="644"/>
        <v>1.2383999999999999E-22</v>
      </c>
      <c r="I5927" s="1">
        <f t="shared" si="645"/>
        <v>0.17999989272</v>
      </c>
      <c r="J5927" s="1">
        <f t="shared" si="646"/>
        <v>2.2859999999999998E-6</v>
      </c>
      <c r="K5927" s="1">
        <f t="shared" si="647"/>
        <v>1.314E-14</v>
      </c>
      <c r="L5927" s="1">
        <f t="shared" si="648"/>
        <v>2.574E-9</v>
      </c>
      <c r="M5927" s="1">
        <f t="shared" si="649"/>
        <v>5.9418110000000008E-4</v>
      </c>
      <c r="N5927" s="1">
        <f t="shared" si="650"/>
        <v>0.18059636239401314</v>
      </c>
    </row>
    <row r="5928" spans="1:14" x14ac:dyDescent="0.25">
      <c r="A5928" t="s">
        <v>5929</v>
      </c>
      <c r="B5928" s="1">
        <v>1.13E-21</v>
      </c>
      <c r="C5928" s="1">
        <v>8.5399999999999995E-14</v>
      </c>
      <c r="D5928" s="1">
        <v>4.8399999999999998E-10</v>
      </c>
      <c r="E5928" s="1">
        <v>1.45E-11</v>
      </c>
      <c r="F5928">
        <v>4.62616E-4</v>
      </c>
      <c r="G5928">
        <v>2.3415644999999999E-2</v>
      </c>
      <c r="H5928" s="1">
        <f t="shared" si="644"/>
        <v>2.0339999999999999E-22</v>
      </c>
      <c r="I5928" s="1">
        <f t="shared" si="645"/>
        <v>1.5371999999999998E-14</v>
      </c>
      <c r="J5928" s="1">
        <f t="shared" si="646"/>
        <v>8.7119999999999992E-11</v>
      </c>
      <c r="K5928" s="1">
        <f t="shared" si="647"/>
        <v>2.61E-12</v>
      </c>
      <c r="L5928" s="1">
        <f t="shared" si="648"/>
        <v>8.3270880000000001E-5</v>
      </c>
      <c r="M5928" s="1">
        <f t="shared" si="649"/>
        <v>2.3415645000000001E-3</v>
      </c>
      <c r="N5928" s="1">
        <f t="shared" si="650"/>
        <v>2.4248354697453721E-3</v>
      </c>
    </row>
    <row r="5929" spans="1:14" x14ac:dyDescent="0.25">
      <c r="A5929" t="s">
        <v>5930</v>
      </c>
      <c r="B5929" s="1">
        <v>1.7199999999999999E-11</v>
      </c>
      <c r="C5929" s="1">
        <v>4.7100000000000002E-7</v>
      </c>
      <c r="D5929">
        <v>7.1249544999999997E-2</v>
      </c>
      <c r="E5929">
        <v>3.9971100000000002E-4</v>
      </c>
      <c r="F5929" s="1">
        <v>3.5099999999999999E-5</v>
      </c>
      <c r="G5929">
        <v>1.0503559000000001E-2</v>
      </c>
      <c r="H5929" s="1">
        <f t="shared" si="644"/>
        <v>3.0959999999999997E-12</v>
      </c>
      <c r="I5929" s="1">
        <f t="shared" si="645"/>
        <v>8.4779999999999996E-8</v>
      </c>
      <c r="J5929" s="1">
        <f t="shared" si="646"/>
        <v>1.2824918099999999E-2</v>
      </c>
      <c r="K5929" s="1">
        <f t="shared" si="647"/>
        <v>7.1947979999999995E-5</v>
      </c>
      <c r="L5929" s="1">
        <f t="shared" si="648"/>
        <v>6.3179999999999995E-6</v>
      </c>
      <c r="M5929" s="1">
        <f t="shared" si="649"/>
        <v>1.0503559000000001E-3</v>
      </c>
      <c r="N5929" s="1">
        <f t="shared" si="650"/>
        <v>1.3953624763096001E-2</v>
      </c>
    </row>
    <row r="5930" spans="1:14" x14ac:dyDescent="0.25">
      <c r="A5930" t="s">
        <v>5931</v>
      </c>
      <c r="B5930">
        <v>1.045482E-2</v>
      </c>
      <c r="C5930" s="1">
        <v>9.9199999999999999E-7</v>
      </c>
      <c r="D5930">
        <v>0.27314192199999998</v>
      </c>
      <c r="E5930">
        <v>1.3566355E-2</v>
      </c>
      <c r="F5930">
        <v>8.8438279999999998E-3</v>
      </c>
      <c r="G5930">
        <v>6.6406010000000003E-3</v>
      </c>
      <c r="H5930" s="1">
        <f t="shared" si="644"/>
        <v>1.8818675999999999E-3</v>
      </c>
      <c r="I5930" s="1">
        <f t="shared" si="645"/>
        <v>1.7855999999999998E-7</v>
      </c>
      <c r="J5930" s="1">
        <f t="shared" si="646"/>
        <v>4.9165545959999994E-2</v>
      </c>
      <c r="K5930" s="1">
        <f t="shared" si="647"/>
        <v>2.4419439000000001E-3</v>
      </c>
      <c r="L5930" s="1">
        <f t="shared" si="648"/>
        <v>1.5918890399999998E-3</v>
      </c>
      <c r="M5930" s="1">
        <f t="shared" si="649"/>
        <v>6.640601000000001E-4</v>
      </c>
      <c r="N5930" s="1">
        <f t="shared" si="650"/>
        <v>5.5745485159999997E-2</v>
      </c>
    </row>
    <row r="5931" spans="1:14" x14ac:dyDescent="0.25">
      <c r="A5931" t="s">
        <v>5932</v>
      </c>
      <c r="B5931" s="1">
        <v>1.24E-17</v>
      </c>
      <c r="C5931" s="1">
        <v>2.5899999999999999E-17</v>
      </c>
      <c r="D5931" s="1">
        <v>2.17E-18</v>
      </c>
      <c r="E5931" s="1">
        <v>1.3400000000000001E-13</v>
      </c>
      <c r="F5931" s="1">
        <v>8.0299999999999994E-6</v>
      </c>
      <c r="G5931">
        <v>2.3642729000000001E-2</v>
      </c>
      <c r="H5931" s="1">
        <f t="shared" si="644"/>
        <v>2.2320000000000001E-18</v>
      </c>
      <c r="I5931" s="1">
        <f t="shared" si="645"/>
        <v>4.6619999999999995E-18</v>
      </c>
      <c r="J5931" s="1">
        <f t="shared" si="646"/>
        <v>3.9059999999999997E-19</v>
      </c>
      <c r="K5931" s="1">
        <f t="shared" si="647"/>
        <v>2.4120000000000002E-14</v>
      </c>
      <c r="L5931" s="1">
        <f t="shared" si="648"/>
        <v>1.4453999999999997E-6</v>
      </c>
      <c r="M5931" s="1">
        <f t="shared" si="649"/>
        <v>2.3642729000000005E-3</v>
      </c>
      <c r="N5931" s="1">
        <f t="shared" si="650"/>
        <v>2.3657183000241277E-3</v>
      </c>
    </row>
    <row r="5932" spans="1:14" x14ac:dyDescent="0.25">
      <c r="A5932" t="s">
        <v>5933</v>
      </c>
      <c r="B5932" s="1">
        <v>5.2499999999999997E-6</v>
      </c>
      <c r="C5932" s="1">
        <v>1.5E-6</v>
      </c>
      <c r="D5932">
        <v>6.7996199999999999E-4</v>
      </c>
      <c r="E5932">
        <v>4.1735900000000001E-4</v>
      </c>
      <c r="F5932">
        <v>1.3221597E-2</v>
      </c>
      <c r="G5932">
        <v>7.2284822999999998E-2</v>
      </c>
      <c r="H5932" s="1">
        <f t="shared" si="644"/>
        <v>9.4499999999999995E-7</v>
      </c>
      <c r="I5932" s="1">
        <f t="shared" si="645"/>
        <v>2.7000000000000001E-7</v>
      </c>
      <c r="J5932" s="1">
        <f t="shared" si="646"/>
        <v>1.2239316E-4</v>
      </c>
      <c r="K5932" s="1">
        <f t="shared" si="647"/>
        <v>7.5124619999999997E-5</v>
      </c>
      <c r="L5932" s="1">
        <f t="shared" si="648"/>
        <v>2.3798874599999997E-3</v>
      </c>
      <c r="M5932" s="1">
        <f t="shared" si="649"/>
        <v>7.2284823000000002E-3</v>
      </c>
      <c r="N5932" s="1">
        <f t="shared" si="650"/>
        <v>9.8071025399999994E-3</v>
      </c>
    </row>
    <row r="5933" spans="1:14" x14ac:dyDescent="0.25">
      <c r="A5933" t="s">
        <v>5934</v>
      </c>
      <c r="B5933" s="1">
        <v>1.88E-6</v>
      </c>
      <c r="C5933" s="1">
        <v>5.2499999999999995E-7</v>
      </c>
      <c r="D5933" s="1">
        <v>2.3199999999999998E-6</v>
      </c>
      <c r="E5933" s="1">
        <v>2.8600000000000001E-6</v>
      </c>
      <c r="F5933">
        <v>6.4977350000000001E-3</v>
      </c>
      <c r="G5933">
        <v>3.1481529999999999E-3</v>
      </c>
      <c r="H5933" s="1">
        <f t="shared" si="644"/>
        <v>3.3840000000000001E-7</v>
      </c>
      <c r="I5933" s="1">
        <f t="shared" si="645"/>
        <v>9.4499999999999993E-8</v>
      </c>
      <c r="J5933" s="1">
        <f t="shared" si="646"/>
        <v>4.1759999999999993E-7</v>
      </c>
      <c r="K5933" s="1">
        <f t="shared" si="647"/>
        <v>5.1480000000000003E-7</v>
      </c>
      <c r="L5933" s="1">
        <f t="shared" si="648"/>
        <v>1.1695923E-3</v>
      </c>
      <c r="M5933" s="1">
        <f t="shared" si="649"/>
        <v>3.1481530000000002E-4</v>
      </c>
      <c r="N5933" s="1">
        <f t="shared" si="650"/>
        <v>1.4857729000000001E-3</v>
      </c>
    </row>
    <row r="5934" spans="1:14" x14ac:dyDescent="0.25">
      <c r="A5934" t="s">
        <v>5935</v>
      </c>
      <c r="B5934">
        <v>6.5939976999999997E-2</v>
      </c>
      <c r="C5934">
        <v>1.2539387000000001E-2</v>
      </c>
      <c r="D5934">
        <v>0.18591160400000001</v>
      </c>
      <c r="E5934">
        <v>2.1859704000000001E-2</v>
      </c>
      <c r="F5934">
        <v>0.36284812300000002</v>
      </c>
      <c r="G5934">
        <v>4.6835649999999998E-3</v>
      </c>
      <c r="H5934" s="1">
        <f t="shared" si="644"/>
        <v>1.1869195859999999E-2</v>
      </c>
      <c r="I5934" s="1">
        <f t="shared" si="645"/>
        <v>2.2570896599999998E-3</v>
      </c>
      <c r="J5934" s="1">
        <f t="shared" si="646"/>
        <v>3.346408872E-2</v>
      </c>
      <c r="K5934" s="1">
        <f t="shared" si="647"/>
        <v>3.93474672E-3</v>
      </c>
      <c r="L5934" s="1">
        <f t="shared" si="648"/>
        <v>6.5312662140000005E-2</v>
      </c>
      <c r="M5934" s="1">
        <f t="shared" si="649"/>
        <v>4.6835650000000002E-4</v>
      </c>
      <c r="N5934" s="1">
        <f t="shared" si="650"/>
        <v>0.11730613960000001</v>
      </c>
    </row>
    <row r="5935" spans="1:14" x14ac:dyDescent="0.25">
      <c r="A5935" t="s">
        <v>5936</v>
      </c>
      <c r="B5935" s="1">
        <v>1.1700000000000001E-15</v>
      </c>
      <c r="C5935" s="1">
        <v>7.3799999999999999E-17</v>
      </c>
      <c r="D5935" s="1">
        <v>3.7399999999999997E-8</v>
      </c>
      <c r="E5935" s="1">
        <v>6.1099999999999995E-7</v>
      </c>
      <c r="F5935" s="1">
        <v>1.7600000000000001E-5</v>
      </c>
      <c r="G5935">
        <v>1.2972223E-2</v>
      </c>
      <c r="H5935" s="1">
        <f t="shared" si="644"/>
        <v>2.1060000000000001E-16</v>
      </c>
      <c r="I5935" s="1">
        <f t="shared" si="645"/>
        <v>1.3284E-17</v>
      </c>
      <c r="J5935" s="1">
        <f t="shared" si="646"/>
        <v>6.7319999999999995E-9</v>
      </c>
      <c r="K5935" s="1">
        <f t="shared" si="647"/>
        <v>1.0997999999999998E-7</v>
      </c>
      <c r="L5935" s="1">
        <f t="shared" si="648"/>
        <v>3.168E-6</v>
      </c>
      <c r="M5935" s="1">
        <f t="shared" si="649"/>
        <v>1.2972223000000001E-3</v>
      </c>
      <c r="N5935" s="1">
        <f t="shared" si="650"/>
        <v>1.300507012000224E-3</v>
      </c>
    </row>
    <row r="5936" spans="1:14" x14ac:dyDescent="0.25">
      <c r="A5936" t="s">
        <v>5937</v>
      </c>
      <c r="B5936" s="1">
        <v>9.5000000000000004E-8</v>
      </c>
      <c r="C5936" s="1">
        <v>2.6399999999999998E-7</v>
      </c>
      <c r="D5936" s="1">
        <v>6.46E-6</v>
      </c>
      <c r="E5936" s="1">
        <v>1.03E-7</v>
      </c>
      <c r="F5936" s="1">
        <v>3.0400000000000001E-8</v>
      </c>
      <c r="G5936">
        <v>9.9278049999999996E-3</v>
      </c>
      <c r="H5936" s="1">
        <f t="shared" si="644"/>
        <v>1.7100000000000001E-8</v>
      </c>
      <c r="I5936" s="1">
        <f t="shared" si="645"/>
        <v>4.7519999999999998E-8</v>
      </c>
      <c r="J5936" s="1">
        <f t="shared" si="646"/>
        <v>1.1627999999999999E-6</v>
      </c>
      <c r="K5936" s="1">
        <f t="shared" si="647"/>
        <v>1.8539999999999999E-8</v>
      </c>
      <c r="L5936" s="1">
        <f t="shared" si="648"/>
        <v>5.4720000000000001E-9</v>
      </c>
      <c r="M5936" s="1">
        <f t="shared" si="649"/>
        <v>9.9278049999999992E-4</v>
      </c>
      <c r="N5936" s="1">
        <f t="shared" si="650"/>
        <v>9.94031932E-4</v>
      </c>
    </row>
    <row r="5937" spans="1:14" x14ac:dyDescent="0.25">
      <c r="A5937" t="s">
        <v>5938</v>
      </c>
      <c r="B5937" s="1">
        <v>6.6799999999999998E-12</v>
      </c>
      <c r="C5937" s="1">
        <v>1.26E-9</v>
      </c>
      <c r="D5937" s="1">
        <v>5.2700000000000002E-8</v>
      </c>
      <c r="E5937" s="1">
        <v>3.4800000000000001E-6</v>
      </c>
      <c r="F5937" s="1">
        <v>9.47E-7</v>
      </c>
      <c r="G5937">
        <v>8.0568640000000004E-3</v>
      </c>
      <c r="H5937" s="1">
        <f t="shared" si="644"/>
        <v>1.2024E-12</v>
      </c>
      <c r="I5937" s="1">
        <f t="shared" si="645"/>
        <v>2.2679999999999998E-10</v>
      </c>
      <c r="J5937" s="1">
        <f t="shared" si="646"/>
        <v>9.4859999999999997E-9</v>
      </c>
      <c r="K5937" s="1">
        <f t="shared" si="647"/>
        <v>6.2640000000000005E-7</v>
      </c>
      <c r="L5937" s="1">
        <f t="shared" si="648"/>
        <v>1.7046000000000001E-7</v>
      </c>
      <c r="M5937" s="1">
        <f t="shared" si="649"/>
        <v>8.0568640000000004E-4</v>
      </c>
      <c r="N5937" s="1">
        <f t="shared" si="650"/>
        <v>8.0649297400240002E-4</v>
      </c>
    </row>
    <row r="5938" spans="1:14" x14ac:dyDescent="0.25">
      <c r="A5938" t="s">
        <v>5939</v>
      </c>
      <c r="B5938" s="1">
        <v>1.4099999999999999E-25</v>
      </c>
      <c r="C5938">
        <v>0.101683566</v>
      </c>
      <c r="D5938" s="1">
        <v>4.0100000000000001E-16</v>
      </c>
      <c r="E5938" s="1">
        <v>2.3600000000000001E-11</v>
      </c>
      <c r="F5938" s="1">
        <v>2.8700000000000001E-6</v>
      </c>
      <c r="G5938">
        <v>8.5304790000000005E-3</v>
      </c>
      <c r="H5938" s="1">
        <f t="shared" si="644"/>
        <v>2.5379999999999996E-26</v>
      </c>
      <c r="I5938" s="1">
        <f t="shared" si="645"/>
        <v>1.8303041879999999E-2</v>
      </c>
      <c r="J5938" s="1">
        <f t="shared" si="646"/>
        <v>7.2179999999999996E-17</v>
      </c>
      <c r="K5938" s="1">
        <f t="shared" si="647"/>
        <v>4.2479999999999997E-12</v>
      </c>
      <c r="L5938" s="1">
        <f t="shared" si="648"/>
        <v>5.1659999999999995E-7</v>
      </c>
      <c r="M5938" s="1">
        <f t="shared" si="649"/>
        <v>8.530479000000001E-4</v>
      </c>
      <c r="N5938" s="1">
        <f t="shared" si="650"/>
        <v>1.9156606384248074E-2</v>
      </c>
    </row>
    <row r="5939" spans="1:14" x14ac:dyDescent="0.25">
      <c r="A5939" t="s">
        <v>5940</v>
      </c>
      <c r="B5939" s="1">
        <v>1.3000000000000001E-9</v>
      </c>
      <c r="C5939" s="1">
        <v>2.6E-7</v>
      </c>
      <c r="D5939" s="1">
        <v>1.56E-5</v>
      </c>
      <c r="E5939" s="1">
        <v>7.0500000000000006E-5</v>
      </c>
      <c r="F5939">
        <v>1.046062E-2</v>
      </c>
      <c r="G5939">
        <v>8.4159319999999992E-3</v>
      </c>
      <c r="H5939" s="1">
        <f t="shared" si="644"/>
        <v>2.3400000000000002E-10</v>
      </c>
      <c r="I5939" s="1">
        <f t="shared" si="645"/>
        <v>4.6799999999999996E-8</v>
      </c>
      <c r="J5939" s="1">
        <f t="shared" si="646"/>
        <v>2.8080000000000001E-6</v>
      </c>
      <c r="K5939" s="1">
        <f t="shared" si="647"/>
        <v>1.269E-5</v>
      </c>
      <c r="L5939" s="1">
        <f t="shared" si="648"/>
        <v>1.8829115999999999E-3</v>
      </c>
      <c r="M5939" s="1">
        <f t="shared" si="649"/>
        <v>8.4159319999999992E-4</v>
      </c>
      <c r="N5939" s="1">
        <f t="shared" si="650"/>
        <v>2.7400498339999997E-3</v>
      </c>
    </row>
    <row r="5940" spans="1:14" x14ac:dyDescent="0.25">
      <c r="A5940" t="s">
        <v>5941</v>
      </c>
      <c r="B5940" s="1">
        <v>2.2799999999999999E-13</v>
      </c>
      <c r="C5940" s="1">
        <v>8.7700000000000007E-6</v>
      </c>
      <c r="D5940" s="1">
        <v>2.4199999999999999E-9</v>
      </c>
      <c r="E5940" s="1">
        <v>6.4599999999999996E-9</v>
      </c>
      <c r="F5940" s="1">
        <v>1.2200000000000001E-7</v>
      </c>
      <c r="G5940">
        <v>8.0568640000000004E-3</v>
      </c>
      <c r="H5940" s="1">
        <f t="shared" si="644"/>
        <v>4.1039999999999995E-14</v>
      </c>
      <c r="I5940" s="1">
        <f t="shared" si="645"/>
        <v>1.5786E-6</v>
      </c>
      <c r="J5940" s="1">
        <f t="shared" si="646"/>
        <v>4.3559999999999997E-10</v>
      </c>
      <c r="K5940" s="1">
        <f t="shared" si="647"/>
        <v>1.1628E-9</v>
      </c>
      <c r="L5940" s="1">
        <f t="shared" si="648"/>
        <v>2.1959999999999999E-8</v>
      </c>
      <c r="M5940" s="1">
        <f t="shared" si="649"/>
        <v>8.0568640000000004E-4</v>
      </c>
      <c r="N5940" s="1">
        <f t="shared" si="650"/>
        <v>8.0728855844104002E-4</v>
      </c>
    </row>
    <row r="5941" spans="1:14" x14ac:dyDescent="0.25">
      <c r="A5941" t="s">
        <v>5942</v>
      </c>
      <c r="B5941" s="1">
        <v>1.5200000000000001E-13</v>
      </c>
      <c r="C5941" s="1">
        <v>4.4999999999999999E-18</v>
      </c>
      <c r="D5941" s="1">
        <v>5.75E-15</v>
      </c>
      <c r="E5941" s="1">
        <v>3.4300000000000001E-15</v>
      </c>
      <c r="F5941" s="1">
        <v>7.7899999999999996E-5</v>
      </c>
      <c r="G5941">
        <v>1.2328911E-2</v>
      </c>
      <c r="H5941" s="1">
        <f t="shared" si="644"/>
        <v>2.736E-14</v>
      </c>
      <c r="I5941" s="1">
        <f t="shared" si="645"/>
        <v>8.0999999999999993E-19</v>
      </c>
      <c r="J5941" s="1">
        <f t="shared" si="646"/>
        <v>1.0349999999999999E-15</v>
      </c>
      <c r="K5941" s="1">
        <f t="shared" si="647"/>
        <v>6.1740000000000003E-16</v>
      </c>
      <c r="L5941" s="1">
        <f t="shared" si="648"/>
        <v>1.4021999999999999E-5</v>
      </c>
      <c r="M5941" s="1">
        <f t="shared" si="649"/>
        <v>1.2328911000000001E-3</v>
      </c>
      <c r="N5941" s="1">
        <f t="shared" si="650"/>
        <v>1.2469131000290134E-3</v>
      </c>
    </row>
    <row r="5942" spans="1:14" x14ac:dyDescent="0.25">
      <c r="A5942" t="s">
        <v>5943</v>
      </c>
      <c r="B5942" s="1">
        <v>5.6299999999999998E-16</v>
      </c>
      <c r="C5942">
        <v>2.3994399999999999E-4</v>
      </c>
      <c r="D5942">
        <v>5.5454699999999996E-4</v>
      </c>
      <c r="E5942" s="1">
        <v>7.9599999999999998E-8</v>
      </c>
      <c r="F5942" s="1">
        <v>1.5300000000000001E-7</v>
      </c>
      <c r="G5942">
        <v>1.6898842000000001E-2</v>
      </c>
      <c r="H5942" s="1">
        <f t="shared" si="644"/>
        <v>1.0133999999999999E-16</v>
      </c>
      <c r="I5942" s="1">
        <f t="shared" si="645"/>
        <v>4.3189919999999999E-5</v>
      </c>
      <c r="J5942" s="1">
        <f t="shared" si="646"/>
        <v>9.981845999999999E-5</v>
      </c>
      <c r="K5942" s="1">
        <f t="shared" si="647"/>
        <v>1.4327999999999999E-8</v>
      </c>
      <c r="L5942" s="1">
        <f t="shared" si="648"/>
        <v>2.754E-8</v>
      </c>
      <c r="M5942" s="1">
        <f t="shared" si="649"/>
        <v>1.6898842000000001E-3</v>
      </c>
      <c r="N5942" s="1">
        <f t="shared" si="650"/>
        <v>1.8329344480001015E-3</v>
      </c>
    </row>
    <row r="5943" spans="1:14" x14ac:dyDescent="0.25">
      <c r="A5943" t="s">
        <v>5944</v>
      </c>
      <c r="B5943" s="1">
        <v>1.4800000000000001E-20</v>
      </c>
      <c r="C5943" s="1">
        <v>7.0500000000000003E-29</v>
      </c>
      <c r="D5943" s="1">
        <v>1.01E-30</v>
      </c>
      <c r="E5943" s="1">
        <v>5.1600000000000003E-17</v>
      </c>
      <c r="F5943" s="1">
        <v>4.3399999999999998E-5</v>
      </c>
      <c r="G5943">
        <v>2.3642729000000001E-2</v>
      </c>
      <c r="H5943" s="1">
        <f t="shared" si="644"/>
        <v>2.6640000000000001E-21</v>
      </c>
      <c r="I5943" s="1">
        <f t="shared" si="645"/>
        <v>1.2690000000000001E-29</v>
      </c>
      <c r="J5943" s="1">
        <f t="shared" si="646"/>
        <v>1.818E-31</v>
      </c>
      <c r="K5943" s="1">
        <f t="shared" si="647"/>
        <v>9.2880000000000002E-18</v>
      </c>
      <c r="L5943" s="1">
        <f t="shared" si="648"/>
        <v>7.8119999999999991E-6</v>
      </c>
      <c r="M5943" s="1">
        <f t="shared" si="649"/>
        <v>2.3642729000000005E-3</v>
      </c>
      <c r="N5943" s="1">
        <f t="shared" si="650"/>
        <v>2.3720849000000098E-3</v>
      </c>
    </row>
    <row r="5944" spans="1:14" x14ac:dyDescent="0.25">
      <c r="A5944" t="s">
        <v>5945</v>
      </c>
      <c r="B5944" s="1">
        <v>9.6199999999999993E-15</v>
      </c>
      <c r="C5944" s="1">
        <v>6.64E-12</v>
      </c>
      <c r="D5944" s="1">
        <v>2.8199999999999999E-14</v>
      </c>
      <c r="E5944" s="1">
        <v>1.62E-12</v>
      </c>
      <c r="F5944" s="1">
        <v>4.5099999999999998E-5</v>
      </c>
      <c r="G5944">
        <v>4.6835649999999998E-3</v>
      </c>
      <c r="H5944" s="1">
        <f t="shared" si="644"/>
        <v>1.7315999999999998E-15</v>
      </c>
      <c r="I5944" s="1">
        <f t="shared" si="645"/>
        <v>1.1952E-12</v>
      </c>
      <c r="J5944" s="1">
        <f t="shared" si="646"/>
        <v>5.0759999999999997E-15</v>
      </c>
      <c r="K5944" s="1">
        <f t="shared" si="647"/>
        <v>2.9159999999999999E-13</v>
      </c>
      <c r="L5944" s="1">
        <f t="shared" si="648"/>
        <v>8.1179999999999992E-6</v>
      </c>
      <c r="M5944" s="1">
        <f t="shared" si="649"/>
        <v>4.6835650000000002E-4</v>
      </c>
      <c r="N5944" s="1">
        <f t="shared" si="650"/>
        <v>4.7647450149360761E-4</v>
      </c>
    </row>
    <row r="5945" spans="1:14" x14ac:dyDescent="0.25">
      <c r="A5945" t="s">
        <v>5946</v>
      </c>
      <c r="B5945">
        <v>0.58724613999999997</v>
      </c>
      <c r="C5945">
        <v>0.49592337800000003</v>
      </c>
      <c r="D5945">
        <v>0.21933407599999999</v>
      </c>
      <c r="E5945">
        <v>0.91103924300000005</v>
      </c>
      <c r="F5945">
        <v>0.128481453</v>
      </c>
      <c r="G5945">
        <v>4.3503089000000002E-2</v>
      </c>
      <c r="H5945" s="1">
        <f t="shared" si="644"/>
        <v>0.10570430519999999</v>
      </c>
      <c r="I5945" s="1">
        <f t="shared" si="645"/>
        <v>8.9266208040000003E-2</v>
      </c>
      <c r="J5945" s="1">
        <f t="shared" si="646"/>
        <v>3.9480133679999994E-2</v>
      </c>
      <c r="K5945" s="1">
        <f t="shared" si="647"/>
        <v>0.16398706373999999</v>
      </c>
      <c r="L5945" s="1">
        <f t="shared" si="648"/>
        <v>2.3126661539999999E-2</v>
      </c>
      <c r="M5945" s="1">
        <f t="shared" si="649"/>
        <v>4.3503089000000005E-3</v>
      </c>
      <c r="N5945" s="1">
        <f t="shared" si="650"/>
        <v>0.42591468109999997</v>
      </c>
    </row>
    <row r="5946" spans="1:14" x14ac:dyDescent="0.25">
      <c r="A5946" t="s">
        <v>5947</v>
      </c>
      <c r="B5946">
        <v>0.18242271800000001</v>
      </c>
      <c r="C5946">
        <v>0.79722208800000005</v>
      </c>
      <c r="D5946">
        <v>0.30590986999999997</v>
      </c>
      <c r="E5946">
        <v>0.23352685100000001</v>
      </c>
      <c r="F5946">
        <v>1.3104928E-2</v>
      </c>
      <c r="G5946">
        <v>1.8613615E-2</v>
      </c>
      <c r="H5946" s="1">
        <f t="shared" si="644"/>
        <v>3.2836089239999998E-2</v>
      </c>
      <c r="I5946" s="1">
        <f t="shared" si="645"/>
        <v>0.14349997584000002</v>
      </c>
      <c r="J5946" s="1">
        <f t="shared" si="646"/>
        <v>5.5063776599999996E-2</v>
      </c>
      <c r="K5946" s="1">
        <f t="shared" si="647"/>
        <v>4.2034833180000002E-2</v>
      </c>
      <c r="L5946" s="1">
        <f t="shared" si="648"/>
        <v>2.3588870399999999E-3</v>
      </c>
      <c r="M5946" s="1">
        <f t="shared" si="649"/>
        <v>1.8613615000000001E-3</v>
      </c>
      <c r="N5946" s="1">
        <f t="shared" si="650"/>
        <v>0.27765492339999998</v>
      </c>
    </row>
    <row r="5947" spans="1:14" x14ac:dyDescent="0.25">
      <c r="A5947" t="s">
        <v>5948</v>
      </c>
      <c r="B5947">
        <v>0.69061251599999995</v>
      </c>
      <c r="C5947">
        <v>0.73785958699999998</v>
      </c>
      <c r="D5947">
        <v>0.79366817099999998</v>
      </c>
      <c r="E5947">
        <v>0.98514882699999995</v>
      </c>
      <c r="F5947">
        <v>0.86761714999999995</v>
      </c>
      <c r="G5947">
        <v>7.2155068000000003E-2</v>
      </c>
      <c r="H5947" s="1">
        <f t="shared" si="644"/>
        <v>0.12431025287999999</v>
      </c>
      <c r="I5947" s="1">
        <f t="shared" si="645"/>
        <v>0.13281472565999999</v>
      </c>
      <c r="J5947" s="1">
        <f t="shared" si="646"/>
        <v>0.14286027077999999</v>
      </c>
      <c r="K5947" s="1">
        <f t="shared" si="647"/>
        <v>0.17732678885999997</v>
      </c>
      <c r="L5947" s="1">
        <f t="shared" si="648"/>
        <v>0.15617108699999999</v>
      </c>
      <c r="M5947" s="1">
        <f t="shared" si="649"/>
        <v>7.2155068000000003E-3</v>
      </c>
      <c r="N5947" s="1">
        <f t="shared" si="650"/>
        <v>0.74069863198000008</v>
      </c>
    </row>
    <row r="5948" spans="1:14" x14ac:dyDescent="0.25">
      <c r="A5948" t="s">
        <v>5949</v>
      </c>
      <c r="B5948" s="1">
        <v>1.4100000000000001E-19</v>
      </c>
      <c r="C5948" s="1">
        <v>2.7599999999999998E-6</v>
      </c>
      <c r="D5948" s="1">
        <v>8.7400000000000002E-7</v>
      </c>
      <c r="E5948" s="1">
        <v>2.4499999999999998E-10</v>
      </c>
      <c r="F5948" s="1">
        <v>3.5199999999999998E-7</v>
      </c>
      <c r="G5948">
        <v>3.4338092000000001E-2</v>
      </c>
      <c r="H5948" s="1">
        <f t="shared" si="644"/>
        <v>2.5380000000000002E-20</v>
      </c>
      <c r="I5948" s="1">
        <f t="shared" si="645"/>
        <v>4.9679999999999995E-7</v>
      </c>
      <c r="J5948" s="1">
        <f t="shared" si="646"/>
        <v>1.5732000000000001E-7</v>
      </c>
      <c r="K5948" s="1">
        <f t="shared" si="647"/>
        <v>4.4099999999999995E-11</v>
      </c>
      <c r="L5948" s="1">
        <f t="shared" si="648"/>
        <v>6.3359999999999993E-8</v>
      </c>
      <c r="M5948" s="1">
        <f t="shared" si="649"/>
        <v>3.4338092000000004E-3</v>
      </c>
      <c r="N5948" s="1">
        <f t="shared" si="650"/>
        <v>3.4345267241000003E-3</v>
      </c>
    </row>
    <row r="5949" spans="1:14" x14ac:dyDescent="0.25">
      <c r="A5949" t="s">
        <v>5950</v>
      </c>
      <c r="B5949">
        <v>5.025959E-3</v>
      </c>
      <c r="C5949">
        <v>4.7541470000000002E-3</v>
      </c>
      <c r="D5949">
        <v>0.55536298100000003</v>
      </c>
      <c r="E5949">
        <v>0.127734973</v>
      </c>
      <c r="F5949">
        <v>2.2120009999999999E-2</v>
      </c>
      <c r="G5949">
        <v>3.4338092000000001E-2</v>
      </c>
      <c r="H5949" s="1">
        <f t="shared" si="644"/>
        <v>9.0467261999999994E-4</v>
      </c>
      <c r="I5949" s="1">
        <f t="shared" si="645"/>
        <v>8.5574646000000001E-4</v>
      </c>
      <c r="J5949" s="1">
        <f t="shared" si="646"/>
        <v>9.9965336580000008E-2</v>
      </c>
      <c r="K5949" s="1">
        <f t="shared" si="647"/>
        <v>2.2992295140000001E-2</v>
      </c>
      <c r="L5949" s="1">
        <f t="shared" si="648"/>
        <v>3.9816017999999998E-3</v>
      </c>
      <c r="M5949" s="1">
        <f t="shared" si="649"/>
        <v>3.4338092000000004E-3</v>
      </c>
      <c r="N5949" s="1">
        <f t="shared" si="650"/>
        <v>0.13213346180000002</v>
      </c>
    </row>
    <row r="5950" spans="1:14" x14ac:dyDescent="0.25">
      <c r="A5950" t="s">
        <v>5951</v>
      </c>
      <c r="B5950" s="1">
        <v>1.4100000000000001E-7</v>
      </c>
      <c r="C5950">
        <v>9.6868099999999999E-4</v>
      </c>
      <c r="D5950" s="1">
        <v>6.6900000000000003E-6</v>
      </c>
      <c r="E5950" s="1">
        <v>1.1599999999999999E-6</v>
      </c>
      <c r="F5950" s="1">
        <v>2.39E-10</v>
      </c>
      <c r="G5950">
        <v>1.9143436E-2</v>
      </c>
      <c r="H5950" s="1">
        <f t="shared" si="644"/>
        <v>2.538E-8</v>
      </c>
      <c r="I5950" s="1">
        <f t="shared" si="645"/>
        <v>1.7436258E-4</v>
      </c>
      <c r="J5950" s="1">
        <f t="shared" si="646"/>
        <v>1.2042E-6</v>
      </c>
      <c r="K5950" s="1">
        <f t="shared" si="647"/>
        <v>2.0879999999999996E-7</v>
      </c>
      <c r="L5950" s="1">
        <f t="shared" si="648"/>
        <v>4.3019999999999997E-11</v>
      </c>
      <c r="M5950" s="1">
        <f t="shared" si="649"/>
        <v>1.9143436E-3</v>
      </c>
      <c r="N5950" s="1">
        <f t="shared" si="650"/>
        <v>2.0901446030199998E-3</v>
      </c>
    </row>
    <row r="5951" spans="1:14" x14ac:dyDescent="0.25">
      <c r="A5951" t="s">
        <v>5952</v>
      </c>
      <c r="B5951">
        <v>2.01943E-4</v>
      </c>
      <c r="C5951">
        <v>5.8115200000000004E-4</v>
      </c>
      <c r="D5951">
        <v>9.929330000000001E-4</v>
      </c>
      <c r="E5951">
        <v>2.637127E-3</v>
      </c>
      <c r="F5951">
        <v>1.24255E-3</v>
      </c>
      <c r="G5951">
        <v>5.9893890000000003E-3</v>
      </c>
      <c r="H5951" s="1">
        <f t="shared" si="644"/>
        <v>3.6349739999999998E-5</v>
      </c>
      <c r="I5951" s="1">
        <f t="shared" si="645"/>
        <v>1.0460736000000001E-4</v>
      </c>
      <c r="J5951" s="1">
        <f t="shared" si="646"/>
        <v>1.7872794000000001E-4</v>
      </c>
      <c r="K5951" s="1">
        <f t="shared" si="647"/>
        <v>4.7468285999999996E-4</v>
      </c>
      <c r="L5951" s="1">
        <f t="shared" si="648"/>
        <v>2.2365899999999999E-4</v>
      </c>
      <c r="M5951" s="1">
        <f t="shared" si="649"/>
        <v>5.9893890000000012E-4</v>
      </c>
      <c r="N5951" s="1">
        <f t="shared" si="650"/>
        <v>1.6169658000000002E-3</v>
      </c>
    </row>
    <row r="5952" spans="1:14" x14ac:dyDescent="0.25">
      <c r="A5952" t="s">
        <v>5953</v>
      </c>
      <c r="B5952">
        <v>2.14243E-4</v>
      </c>
      <c r="C5952" s="1">
        <v>4.4299999999999999E-5</v>
      </c>
      <c r="D5952" s="1">
        <v>1.5999999999999999E-5</v>
      </c>
      <c r="E5952" s="1">
        <v>1.29E-7</v>
      </c>
      <c r="F5952" s="1">
        <v>8.3900000000000006E-5</v>
      </c>
      <c r="G5952">
        <v>8.0568640000000004E-3</v>
      </c>
      <c r="H5952" s="1">
        <f t="shared" si="644"/>
        <v>3.8563740000000001E-5</v>
      </c>
      <c r="I5952" s="1">
        <f t="shared" si="645"/>
        <v>7.9740000000000002E-6</v>
      </c>
      <c r="J5952" s="1">
        <f t="shared" si="646"/>
        <v>2.88E-6</v>
      </c>
      <c r="K5952" s="1">
        <f t="shared" si="647"/>
        <v>2.3219999999999999E-8</v>
      </c>
      <c r="L5952" s="1">
        <f t="shared" si="648"/>
        <v>1.5102E-5</v>
      </c>
      <c r="M5952" s="1">
        <f t="shared" si="649"/>
        <v>8.0568640000000004E-4</v>
      </c>
      <c r="N5952" s="1">
        <f t="shared" si="650"/>
        <v>8.7022936E-4</v>
      </c>
    </row>
    <row r="5953" spans="1:14" x14ac:dyDescent="0.25">
      <c r="A5953" t="s">
        <v>5954</v>
      </c>
      <c r="B5953" s="1">
        <v>3.3699999999999998E-17</v>
      </c>
      <c r="C5953" s="1">
        <v>1.0300000000000001E-6</v>
      </c>
      <c r="D5953" s="1">
        <v>3.6E-10</v>
      </c>
      <c r="E5953" s="1">
        <v>2.7999999999999998E-9</v>
      </c>
      <c r="F5953">
        <v>2.05756E-4</v>
      </c>
      <c r="G5953">
        <v>8.5304790000000005E-3</v>
      </c>
      <c r="H5953" s="1">
        <f t="shared" si="644"/>
        <v>6.0659999999999992E-18</v>
      </c>
      <c r="I5953" s="1">
        <f t="shared" si="645"/>
        <v>1.8540000000000001E-7</v>
      </c>
      <c r="J5953" s="1">
        <f t="shared" si="646"/>
        <v>6.4799999999999999E-11</v>
      </c>
      <c r="K5953" s="1">
        <f t="shared" si="647"/>
        <v>5.0399999999999991E-10</v>
      </c>
      <c r="L5953" s="1">
        <f t="shared" si="648"/>
        <v>3.7036080000000001E-5</v>
      </c>
      <c r="M5953" s="1">
        <f t="shared" si="649"/>
        <v>8.530479000000001E-4</v>
      </c>
      <c r="N5953" s="1">
        <f t="shared" si="650"/>
        <v>8.9026994880000618E-4</v>
      </c>
    </row>
    <row r="5954" spans="1:14" x14ac:dyDescent="0.25">
      <c r="A5954" t="s">
        <v>5955</v>
      </c>
      <c r="B5954" s="1">
        <v>5.0900000000000003E-14</v>
      </c>
      <c r="C5954" s="1">
        <v>2.0800000000000001E-20</v>
      </c>
      <c r="D5954" s="1">
        <v>1.2100000000000001E-12</v>
      </c>
      <c r="E5954" s="1">
        <v>4.6800000000000004E-9</v>
      </c>
      <c r="F5954" s="1">
        <v>9.2299999999999994E-11</v>
      </c>
      <c r="G5954">
        <v>8.4159319999999992E-3</v>
      </c>
      <c r="H5954" s="1">
        <f t="shared" si="644"/>
        <v>9.1620000000000002E-15</v>
      </c>
      <c r="I5954" s="1">
        <f t="shared" si="645"/>
        <v>3.744E-21</v>
      </c>
      <c r="J5954" s="1">
        <f t="shared" si="646"/>
        <v>2.1780000000000002E-13</v>
      </c>
      <c r="K5954" s="1">
        <f t="shared" si="647"/>
        <v>8.4240000000000001E-10</v>
      </c>
      <c r="L5954" s="1">
        <f t="shared" si="648"/>
        <v>1.6613999999999997E-11</v>
      </c>
      <c r="M5954" s="1">
        <f t="shared" si="649"/>
        <v>8.4159319999999992E-4</v>
      </c>
      <c r="N5954" s="1">
        <f t="shared" si="650"/>
        <v>8.4159405924096194E-4</v>
      </c>
    </row>
    <row r="5955" spans="1:14" x14ac:dyDescent="0.25">
      <c r="A5955" t="s">
        <v>5956</v>
      </c>
      <c r="B5955">
        <v>3.8270099999999999E-4</v>
      </c>
      <c r="C5955">
        <v>0.12931208899999999</v>
      </c>
      <c r="D5955">
        <v>2.8030164999999999E-2</v>
      </c>
      <c r="E5955">
        <v>1.0262455E-2</v>
      </c>
      <c r="F5955" s="1">
        <v>1.11E-5</v>
      </c>
      <c r="G5955">
        <v>1.8668244000000001E-2</v>
      </c>
      <c r="H5955" s="1">
        <f t="shared" ref="H5955:H6018" si="651">B5955*$B$1</f>
        <v>6.888617999999999E-5</v>
      </c>
      <c r="I5955" s="1">
        <f t="shared" ref="I5955:I6018" si="652">C5955*$C$1</f>
        <v>2.3276176019999997E-2</v>
      </c>
      <c r="J5955" s="1">
        <f t="shared" ref="J5955:J6018" si="653">D5955*$D$1</f>
        <v>5.0454296999999995E-3</v>
      </c>
      <c r="K5955" s="1">
        <f t="shared" ref="K5955:K6018" si="654">E5955*$E$1</f>
        <v>1.8472419E-3</v>
      </c>
      <c r="L5955" s="1">
        <f t="shared" ref="L5955:L6018" si="655">F5955*$F$1</f>
        <v>1.9980000000000002E-6</v>
      </c>
      <c r="M5955" s="1">
        <f t="shared" ref="M5955:M6018" si="656">G5955*$G$1</f>
        <v>1.8668244000000001E-3</v>
      </c>
      <c r="N5955" s="1">
        <f t="shared" ref="N5955:N6018" si="657">SUM(H5955:M5955)</f>
        <v>3.2106556199999997E-2</v>
      </c>
    </row>
    <row r="5956" spans="1:14" x14ac:dyDescent="0.25">
      <c r="A5956" t="s">
        <v>5957</v>
      </c>
      <c r="B5956" s="1">
        <v>3.4499999999999999E-13</v>
      </c>
      <c r="C5956" s="1">
        <v>4.1100000000000001E-12</v>
      </c>
      <c r="D5956" s="1">
        <v>7.6799999999999999E-7</v>
      </c>
      <c r="E5956" s="1">
        <v>1.26E-11</v>
      </c>
      <c r="F5956">
        <v>1.20105E-4</v>
      </c>
      <c r="G5956">
        <v>8.5304790000000005E-3</v>
      </c>
      <c r="H5956" s="1">
        <f t="shared" si="651"/>
        <v>6.2099999999999995E-14</v>
      </c>
      <c r="I5956" s="1">
        <f t="shared" si="652"/>
        <v>7.3979999999999994E-13</v>
      </c>
      <c r="J5956" s="1">
        <f t="shared" si="653"/>
        <v>1.3824E-7</v>
      </c>
      <c r="K5956" s="1">
        <f t="shared" si="654"/>
        <v>2.268E-12</v>
      </c>
      <c r="L5956" s="1">
        <f t="shared" si="655"/>
        <v>2.1618900000000001E-5</v>
      </c>
      <c r="M5956" s="1">
        <f t="shared" si="656"/>
        <v>8.530479000000001E-4</v>
      </c>
      <c r="N5956" s="1">
        <f t="shared" si="657"/>
        <v>8.7480504306990006E-4</v>
      </c>
    </row>
    <row r="5957" spans="1:14" x14ac:dyDescent="0.25">
      <c r="A5957" t="s">
        <v>5958</v>
      </c>
      <c r="B5957">
        <v>0.13729081600000001</v>
      </c>
      <c r="C5957">
        <v>0.438665892</v>
      </c>
      <c r="D5957">
        <v>0.34213239899999998</v>
      </c>
      <c r="E5957">
        <v>0.48425676899999998</v>
      </c>
      <c r="F5957">
        <v>1.3165550999999999E-2</v>
      </c>
      <c r="G5957">
        <v>1.5466519E-2</v>
      </c>
      <c r="H5957" s="1">
        <f t="shared" si="651"/>
        <v>2.471234688E-2</v>
      </c>
      <c r="I5957" s="1">
        <f t="shared" si="652"/>
        <v>7.8959860559999998E-2</v>
      </c>
      <c r="J5957" s="1">
        <f t="shared" si="653"/>
        <v>6.158383181999999E-2</v>
      </c>
      <c r="K5957" s="1">
        <f t="shared" si="654"/>
        <v>8.7166218419999997E-2</v>
      </c>
      <c r="L5957" s="1">
        <f t="shared" si="655"/>
        <v>2.3697991799999998E-3</v>
      </c>
      <c r="M5957" s="1">
        <f t="shared" si="656"/>
        <v>1.5466519000000001E-3</v>
      </c>
      <c r="N5957" s="1">
        <f t="shared" si="657"/>
        <v>0.25633870875999998</v>
      </c>
    </row>
    <row r="5958" spans="1:14" x14ac:dyDescent="0.25">
      <c r="A5958" t="s">
        <v>5959</v>
      </c>
      <c r="B5958" s="1">
        <v>8.0000000000000003E-25</v>
      </c>
      <c r="C5958" s="1">
        <v>8.1500000000000003E-15</v>
      </c>
      <c r="D5958" s="1">
        <v>1.94E-16</v>
      </c>
      <c r="E5958" s="1">
        <v>3.6299999999999998E-16</v>
      </c>
      <c r="F5958" s="1">
        <v>4.6700000000000002E-6</v>
      </c>
      <c r="G5958">
        <v>5.941811E-3</v>
      </c>
      <c r="H5958" s="1">
        <f t="shared" si="651"/>
        <v>1.4400000000000001E-25</v>
      </c>
      <c r="I5958" s="1">
        <f t="shared" si="652"/>
        <v>1.467E-15</v>
      </c>
      <c r="J5958" s="1">
        <f t="shared" si="653"/>
        <v>3.4919999999999996E-17</v>
      </c>
      <c r="K5958" s="1">
        <f t="shared" si="654"/>
        <v>6.5339999999999993E-17</v>
      </c>
      <c r="L5958" s="1">
        <f t="shared" si="655"/>
        <v>8.4060000000000005E-7</v>
      </c>
      <c r="M5958" s="1">
        <f t="shared" si="656"/>
        <v>5.9418110000000008E-4</v>
      </c>
      <c r="N5958" s="1">
        <f t="shared" si="657"/>
        <v>5.9502170000156739E-4</v>
      </c>
    </row>
    <row r="5959" spans="1:14" x14ac:dyDescent="0.25">
      <c r="A5959" t="s">
        <v>5960</v>
      </c>
      <c r="B5959" s="1">
        <v>3.2600000000000002E-16</v>
      </c>
      <c r="C5959" s="1">
        <v>1.1800000000000001E-11</v>
      </c>
      <c r="D5959" s="1">
        <v>1.9499999999999999E-14</v>
      </c>
      <c r="E5959" s="1">
        <v>1.09E-13</v>
      </c>
      <c r="F5959" s="1">
        <v>3.2399999999999999E-8</v>
      </c>
      <c r="G5959">
        <v>1.8069682E-2</v>
      </c>
      <c r="H5959" s="1">
        <f t="shared" si="651"/>
        <v>5.8679999999999999E-17</v>
      </c>
      <c r="I5959" s="1">
        <f t="shared" si="652"/>
        <v>2.1239999999999998E-12</v>
      </c>
      <c r="J5959" s="1">
        <f t="shared" si="653"/>
        <v>3.5099999999999998E-15</v>
      </c>
      <c r="K5959" s="1">
        <f t="shared" si="654"/>
        <v>1.9619999999999999E-14</v>
      </c>
      <c r="L5959" s="1">
        <f t="shared" si="655"/>
        <v>5.8319999999999997E-9</v>
      </c>
      <c r="M5959" s="1">
        <f t="shared" si="656"/>
        <v>1.8069682E-3</v>
      </c>
      <c r="N5959" s="1">
        <f t="shared" si="657"/>
        <v>1.8069740341471886E-3</v>
      </c>
    </row>
    <row r="5960" spans="1:14" x14ac:dyDescent="0.25">
      <c r="A5960" t="s">
        <v>5961</v>
      </c>
      <c r="B5960" s="1">
        <v>1.1600000000000001E-14</v>
      </c>
      <c r="C5960" s="1">
        <v>6.3399999999999998E-10</v>
      </c>
      <c r="D5960" s="1">
        <v>3.9300000000000003E-9</v>
      </c>
      <c r="E5960" s="1">
        <v>1.09E-9</v>
      </c>
      <c r="F5960" s="1">
        <v>3.5999999999999999E-7</v>
      </c>
      <c r="G5960">
        <v>1.9795822000000001E-2</v>
      </c>
      <c r="H5960" s="1">
        <f t="shared" si="651"/>
        <v>2.088E-15</v>
      </c>
      <c r="I5960" s="1">
        <f t="shared" si="652"/>
        <v>1.1411999999999999E-10</v>
      </c>
      <c r="J5960" s="1">
        <f t="shared" si="653"/>
        <v>7.0740000000000006E-10</v>
      </c>
      <c r="K5960" s="1">
        <f t="shared" si="654"/>
        <v>1.9619999999999998E-10</v>
      </c>
      <c r="L5960" s="1">
        <f t="shared" si="655"/>
        <v>6.4799999999999998E-8</v>
      </c>
      <c r="M5960" s="1">
        <f t="shared" si="656"/>
        <v>1.9795822000000002E-3</v>
      </c>
      <c r="N5960" s="1">
        <f t="shared" si="657"/>
        <v>1.9796480177220882E-3</v>
      </c>
    </row>
    <row r="5961" spans="1:14" x14ac:dyDescent="0.25">
      <c r="A5961" t="s">
        <v>5962</v>
      </c>
      <c r="B5961" s="1">
        <v>1.6900000000000001E-5</v>
      </c>
      <c r="C5961" s="1">
        <v>4.7700000000000001E-10</v>
      </c>
      <c r="D5961">
        <v>3.9715433000000001E-2</v>
      </c>
      <c r="E5961" s="1">
        <v>8.1499999999999999E-6</v>
      </c>
      <c r="F5961">
        <v>2.6102699999999999E-4</v>
      </c>
      <c r="G5961">
        <v>1.262944E-2</v>
      </c>
      <c r="H5961" s="1">
        <f t="shared" si="651"/>
        <v>3.0419999999999998E-6</v>
      </c>
      <c r="I5961" s="1">
        <f t="shared" si="652"/>
        <v>8.5860000000000001E-11</v>
      </c>
      <c r="J5961" s="1">
        <f t="shared" si="653"/>
        <v>7.14877794E-3</v>
      </c>
      <c r="K5961" s="1">
        <f t="shared" si="654"/>
        <v>1.4669999999999999E-6</v>
      </c>
      <c r="L5961" s="1">
        <f t="shared" si="655"/>
        <v>4.6984859999999995E-5</v>
      </c>
      <c r="M5961" s="1">
        <f t="shared" si="656"/>
        <v>1.2629440000000002E-3</v>
      </c>
      <c r="N5961" s="1">
        <f t="shared" si="657"/>
        <v>8.4632158858599996E-3</v>
      </c>
    </row>
    <row r="5962" spans="1:14" x14ac:dyDescent="0.25">
      <c r="A5962" t="s">
        <v>5963</v>
      </c>
      <c r="B5962" s="1">
        <v>7.8899999999999998E-7</v>
      </c>
      <c r="C5962" s="1">
        <v>4.2799999999999997E-5</v>
      </c>
      <c r="D5962">
        <v>7.3527289999999997E-3</v>
      </c>
      <c r="E5962" s="1">
        <v>8.2299999999999995E-5</v>
      </c>
      <c r="F5962">
        <v>4.8577100999999998E-2</v>
      </c>
      <c r="G5962">
        <v>8.4159319999999992E-3</v>
      </c>
      <c r="H5962" s="1">
        <f t="shared" si="651"/>
        <v>1.4202E-7</v>
      </c>
      <c r="I5962" s="1">
        <f t="shared" si="652"/>
        <v>7.7039999999999994E-6</v>
      </c>
      <c r="J5962" s="1">
        <f t="shared" si="653"/>
        <v>1.32349122E-3</v>
      </c>
      <c r="K5962" s="1">
        <f t="shared" si="654"/>
        <v>1.4813999999999999E-5</v>
      </c>
      <c r="L5962" s="1">
        <f t="shared" si="655"/>
        <v>8.7438781799999993E-3</v>
      </c>
      <c r="M5962" s="1">
        <f t="shared" si="656"/>
        <v>8.4159319999999992E-4</v>
      </c>
      <c r="N5962" s="1">
        <f t="shared" si="657"/>
        <v>1.0931622619999998E-2</v>
      </c>
    </row>
    <row r="5963" spans="1:14" x14ac:dyDescent="0.25">
      <c r="A5963" t="s">
        <v>5964</v>
      </c>
      <c r="B5963" s="1">
        <v>3.8100000000000003E-14</v>
      </c>
      <c r="C5963" s="1">
        <v>4.9399999999999999E-11</v>
      </c>
      <c r="D5963" s="1">
        <v>1.98E-19</v>
      </c>
      <c r="E5963" s="1">
        <v>5.8500000000000003E-12</v>
      </c>
      <c r="F5963" s="1">
        <v>7.1899999999999998E-6</v>
      </c>
      <c r="G5963">
        <v>2.5880516999999999E-2</v>
      </c>
      <c r="H5963" s="1">
        <f t="shared" si="651"/>
        <v>6.8580000000000006E-15</v>
      </c>
      <c r="I5963" s="1">
        <f t="shared" si="652"/>
        <v>8.8919999999999989E-12</v>
      </c>
      <c r="J5963" s="1">
        <f t="shared" si="653"/>
        <v>3.5639999999999999E-20</v>
      </c>
      <c r="K5963" s="1">
        <f t="shared" si="654"/>
        <v>1.0530000000000001E-12</v>
      </c>
      <c r="L5963" s="1">
        <f t="shared" si="655"/>
        <v>1.2941999999999998E-6</v>
      </c>
      <c r="M5963" s="1">
        <f t="shared" si="656"/>
        <v>2.5880516999999999E-3</v>
      </c>
      <c r="N5963" s="1">
        <f t="shared" si="657"/>
        <v>2.5893459099518581E-3</v>
      </c>
    </row>
    <row r="5964" spans="1:14" x14ac:dyDescent="0.25">
      <c r="A5964" t="s">
        <v>5965</v>
      </c>
      <c r="B5964" s="1">
        <v>8.5600000000000001E-19</v>
      </c>
      <c r="C5964">
        <v>1.3158500000000001E-4</v>
      </c>
      <c r="D5964" s="1">
        <v>3.1700000000000001E-6</v>
      </c>
      <c r="E5964">
        <v>0.34561335900000001</v>
      </c>
      <c r="F5964">
        <v>9.6654200000000003E-4</v>
      </c>
      <c r="G5964">
        <v>1.2972223E-2</v>
      </c>
      <c r="H5964" s="1">
        <f t="shared" si="651"/>
        <v>1.5408E-19</v>
      </c>
      <c r="I5964" s="1">
        <f t="shared" si="652"/>
        <v>2.3685300000000002E-5</v>
      </c>
      <c r="J5964" s="1">
        <f t="shared" si="653"/>
        <v>5.7059999999999999E-7</v>
      </c>
      <c r="K5964" s="1">
        <f t="shared" si="654"/>
        <v>6.221040462E-2</v>
      </c>
      <c r="L5964" s="1">
        <f t="shared" si="655"/>
        <v>1.7397756E-4</v>
      </c>
      <c r="M5964" s="1">
        <f t="shared" si="656"/>
        <v>1.2972223000000001E-3</v>
      </c>
      <c r="N5964" s="1">
        <f t="shared" si="657"/>
        <v>6.3705860379999993E-2</v>
      </c>
    </row>
    <row r="5965" spans="1:14" x14ac:dyDescent="0.25">
      <c r="A5965" t="s">
        <v>5966</v>
      </c>
      <c r="B5965" s="1">
        <v>1.1300000000000001E-16</v>
      </c>
      <c r="C5965" s="1">
        <v>4.3999999999999998E-12</v>
      </c>
      <c r="D5965" s="1">
        <v>1.8600000000000001E-8</v>
      </c>
      <c r="E5965" s="1">
        <v>2.1399999999999998E-11</v>
      </c>
      <c r="F5965" s="1">
        <v>9.0299999999999999E-6</v>
      </c>
      <c r="G5965">
        <v>5.5009869999999997E-3</v>
      </c>
      <c r="H5965" s="1">
        <f t="shared" si="651"/>
        <v>2.0340000000000001E-17</v>
      </c>
      <c r="I5965" s="1">
        <f t="shared" si="652"/>
        <v>7.9199999999999996E-13</v>
      </c>
      <c r="J5965" s="1">
        <f t="shared" si="653"/>
        <v>3.348E-9</v>
      </c>
      <c r="K5965" s="1">
        <f t="shared" si="654"/>
        <v>3.8519999999999993E-12</v>
      </c>
      <c r="L5965" s="1">
        <f t="shared" si="655"/>
        <v>1.6253999999999999E-6</v>
      </c>
      <c r="M5965" s="1">
        <f t="shared" si="656"/>
        <v>5.5009869999999997E-4</v>
      </c>
      <c r="N5965" s="1">
        <f t="shared" si="657"/>
        <v>5.5172745264402026E-4</v>
      </c>
    </row>
    <row r="5966" spans="1:14" x14ac:dyDescent="0.25">
      <c r="A5966" t="s">
        <v>5967</v>
      </c>
      <c r="B5966" s="1">
        <v>7.7799999999999994E-14</v>
      </c>
      <c r="C5966" s="1">
        <v>2.8799999999999999E-5</v>
      </c>
      <c r="D5966" s="1">
        <v>2.1200000000000001E-8</v>
      </c>
      <c r="E5966" s="1">
        <v>1.14E-9</v>
      </c>
      <c r="F5966">
        <v>3.50303E-4</v>
      </c>
      <c r="G5966">
        <v>1.1700519E-2</v>
      </c>
      <c r="H5966" s="1">
        <f t="shared" si="651"/>
        <v>1.4003999999999998E-14</v>
      </c>
      <c r="I5966" s="1">
        <f t="shared" si="652"/>
        <v>5.1839999999999998E-6</v>
      </c>
      <c r="J5966" s="1">
        <f t="shared" si="653"/>
        <v>3.8160000000000001E-9</v>
      </c>
      <c r="K5966" s="1">
        <f t="shared" si="654"/>
        <v>2.052E-10</v>
      </c>
      <c r="L5966" s="1">
        <f t="shared" si="655"/>
        <v>6.3054539999999993E-5</v>
      </c>
      <c r="M5966" s="1">
        <f t="shared" si="656"/>
        <v>1.1700519E-3</v>
      </c>
      <c r="N5966" s="1">
        <f t="shared" si="657"/>
        <v>1.2382944612140039E-3</v>
      </c>
    </row>
    <row r="5967" spans="1:14" x14ac:dyDescent="0.25">
      <c r="A5967" t="s">
        <v>5968</v>
      </c>
      <c r="B5967">
        <v>3.3438199999999998E-4</v>
      </c>
      <c r="C5967" s="1">
        <v>3.7100000000000001E-6</v>
      </c>
      <c r="D5967">
        <v>5.5085500000000005E-4</v>
      </c>
      <c r="E5967">
        <v>6.8909469999999997E-3</v>
      </c>
      <c r="F5967">
        <v>5.4343900000000005E-4</v>
      </c>
      <c r="G5967">
        <v>3.5735789999999999E-3</v>
      </c>
      <c r="H5967" s="1">
        <f t="shared" si="651"/>
        <v>6.0188759999999993E-5</v>
      </c>
      <c r="I5967" s="1">
        <f t="shared" si="652"/>
        <v>6.6779999999999998E-7</v>
      </c>
      <c r="J5967" s="1">
        <f t="shared" si="653"/>
        <v>9.9153899999999999E-5</v>
      </c>
      <c r="K5967" s="1">
        <f t="shared" si="654"/>
        <v>1.2403704599999999E-3</v>
      </c>
      <c r="L5967" s="1">
        <f t="shared" si="655"/>
        <v>9.7819020000000008E-5</v>
      </c>
      <c r="M5967" s="1">
        <f t="shared" si="656"/>
        <v>3.5735790000000002E-4</v>
      </c>
      <c r="N5967" s="1">
        <f t="shared" si="657"/>
        <v>1.85555784E-3</v>
      </c>
    </row>
    <row r="5968" spans="1:14" x14ac:dyDescent="0.25">
      <c r="A5968" t="s">
        <v>5969</v>
      </c>
      <c r="B5968" s="1">
        <v>1.27E-9</v>
      </c>
      <c r="C5968" s="1">
        <v>7.1099999999999997E-6</v>
      </c>
      <c r="D5968">
        <v>6.1942610000000004E-3</v>
      </c>
      <c r="E5968" s="1">
        <v>2.6899999999999999E-11</v>
      </c>
      <c r="F5968" s="1">
        <v>3.9899999999999999E-6</v>
      </c>
      <c r="G5968">
        <v>5.9893890000000003E-3</v>
      </c>
      <c r="H5968" s="1">
        <f t="shared" si="651"/>
        <v>2.2859999999999999E-10</v>
      </c>
      <c r="I5968" s="1">
        <f t="shared" si="652"/>
        <v>1.2797999999999998E-6</v>
      </c>
      <c r="J5968" s="1">
        <f t="shared" si="653"/>
        <v>1.11496698E-3</v>
      </c>
      <c r="K5968" s="1">
        <f t="shared" si="654"/>
        <v>4.8419999999999998E-12</v>
      </c>
      <c r="L5968" s="1">
        <f t="shared" si="655"/>
        <v>7.1819999999999996E-7</v>
      </c>
      <c r="M5968" s="1">
        <f t="shared" si="656"/>
        <v>5.9893890000000012E-4</v>
      </c>
      <c r="N5968" s="1">
        <f t="shared" si="657"/>
        <v>1.7159041134420002E-3</v>
      </c>
    </row>
    <row r="5969" spans="1:14" x14ac:dyDescent="0.25">
      <c r="A5969" t="s">
        <v>5970</v>
      </c>
      <c r="B5969" s="1">
        <v>3.1700000000000002E-17</v>
      </c>
      <c r="C5969" s="1">
        <v>2.7199999999999999E-8</v>
      </c>
      <c r="D5969" s="1">
        <v>5.75E-7</v>
      </c>
      <c r="E5969">
        <v>2.4641000000000002E-4</v>
      </c>
      <c r="F5969">
        <v>1.027385E-3</v>
      </c>
      <c r="G5969">
        <v>4.8179677999999997E-2</v>
      </c>
      <c r="H5969" s="1">
        <f t="shared" si="651"/>
        <v>5.7060000000000003E-18</v>
      </c>
      <c r="I5969" s="1">
        <f t="shared" si="652"/>
        <v>4.8959999999999996E-9</v>
      </c>
      <c r="J5969" s="1">
        <f t="shared" si="653"/>
        <v>1.0349999999999999E-7</v>
      </c>
      <c r="K5969" s="1">
        <f t="shared" si="654"/>
        <v>4.4353800000000002E-5</v>
      </c>
      <c r="L5969" s="1">
        <f t="shared" si="655"/>
        <v>1.8492929999999998E-4</v>
      </c>
      <c r="M5969" s="1">
        <f t="shared" si="656"/>
        <v>4.8179677999999997E-3</v>
      </c>
      <c r="N5969" s="1">
        <f t="shared" si="657"/>
        <v>5.0473592960000053E-3</v>
      </c>
    </row>
    <row r="5970" spans="1:14" x14ac:dyDescent="0.25">
      <c r="A5970" t="s">
        <v>5971</v>
      </c>
      <c r="B5970" s="1">
        <v>3.2299999999999999E-13</v>
      </c>
      <c r="C5970" s="1">
        <v>5.99E-8</v>
      </c>
      <c r="D5970" s="1">
        <v>3.22E-9</v>
      </c>
      <c r="E5970" s="1">
        <v>1.6899999999999999E-14</v>
      </c>
      <c r="F5970" s="1">
        <v>2.8600000000000001E-6</v>
      </c>
      <c r="G5970">
        <v>1.2972223E-2</v>
      </c>
      <c r="H5970" s="1">
        <f t="shared" si="651"/>
        <v>5.8139999999999993E-14</v>
      </c>
      <c r="I5970" s="1">
        <f t="shared" si="652"/>
        <v>1.0782E-8</v>
      </c>
      <c r="J5970" s="1">
        <f t="shared" si="653"/>
        <v>5.7959999999999994E-10</v>
      </c>
      <c r="K5970" s="1">
        <f t="shared" si="654"/>
        <v>3.0419999999999997E-15</v>
      </c>
      <c r="L5970" s="1">
        <f t="shared" si="655"/>
        <v>5.1480000000000003E-7</v>
      </c>
      <c r="M5970" s="1">
        <f t="shared" si="656"/>
        <v>1.2972223000000001E-3</v>
      </c>
      <c r="N5970" s="1">
        <f t="shared" si="657"/>
        <v>1.2977484616611822E-3</v>
      </c>
    </row>
    <row r="5971" spans="1:14" x14ac:dyDescent="0.25">
      <c r="A5971" t="s">
        <v>5972</v>
      </c>
      <c r="B5971" s="1">
        <v>5.2499999999999995E-7</v>
      </c>
      <c r="C5971" s="1">
        <v>3.8399999999999999E-17</v>
      </c>
      <c r="D5971" s="1">
        <v>7.2799999999999997E-9</v>
      </c>
      <c r="E5971" s="1">
        <v>1.9199999999999998E-6</v>
      </c>
      <c r="F5971" s="1">
        <v>1.08E-6</v>
      </c>
      <c r="G5971">
        <v>7.5476900000000001E-3</v>
      </c>
      <c r="H5971" s="1">
        <f t="shared" si="651"/>
        <v>9.4499999999999993E-8</v>
      </c>
      <c r="I5971" s="1">
        <f t="shared" si="652"/>
        <v>6.9119999999999999E-18</v>
      </c>
      <c r="J5971" s="1">
        <f t="shared" si="653"/>
        <v>1.3103999999999999E-9</v>
      </c>
      <c r="K5971" s="1">
        <f t="shared" si="654"/>
        <v>3.4559999999999997E-7</v>
      </c>
      <c r="L5971" s="1">
        <f t="shared" si="655"/>
        <v>1.9439999999999999E-7</v>
      </c>
      <c r="M5971" s="1">
        <f t="shared" si="656"/>
        <v>7.5476900000000008E-4</v>
      </c>
      <c r="N5971" s="1">
        <f t="shared" si="657"/>
        <v>7.5540481040000697E-4</v>
      </c>
    </row>
    <row r="5972" spans="1:14" x14ac:dyDescent="0.25">
      <c r="A5972" t="s">
        <v>5973</v>
      </c>
      <c r="B5972">
        <v>9.2578550000000006E-3</v>
      </c>
      <c r="C5972">
        <v>2.4811199999999999E-4</v>
      </c>
      <c r="D5972" s="1">
        <v>4.9399999999999999E-8</v>
      </c>
      <c r="E5972">
        <v>3.4896699999999998E-3</v>
      </c>
      <c r="F5972">
        <v>4.0226699999999999E-4</v>
      </c>
      <c r="G5972">
        <v>2.2767065999999999E-2</v>
      </c>
      <c r="H5972" s="1">
        <f t="shared" si="651"/>
        <v>1.6664139000000001E-3</v>
      </c>
      <c r="I5972" s="1">
        <f t="shared" si="652"/>
        <v>4.4660159999999994E-5</v>
      </c>
      <c r="J5972" s="1">
        <f t="shared" si="653"/>
        <v>8.8919999999999995E-9</v>
      </c>
      <c r="K5972" s="1">
        <f t="shared" si="654"/>
        <v>6.281406E-4</v>
      </c>
      <c r="L5972" s="1">
        <f t="shared" si="655"/>
        <v>7.2408059999999993E-5</v>
      </c>
      <c r="M5972" s="1">
        <f t="shared" si="656"/>
        <v>2.2767066000000001E-3</v>
      </c>
      <c r="N5972" s="1">
        <f t="shared" si="657"/>
        <v>4.6883382120000002E-3</v>
      </c>
    </row>
    <row r="5973" spans="1:14" x14ac:dyDescent="0.25">
      <c r="A5973" t="s">
        <v>5974</v>
      </c>
      <c r="B5973" s="1">
        <v>4.6199999999999998E-6</v>
      </c>
      <c r="C5973">
        <v>5.3180100000000004E-4</v>
      </c>
      <c r="D5973">
        <v>3.9818340000000001E-3</v>
      </c>
      <c r="E5973" s="1">
        <v>8.6299999999999997E-5</v>
      </c>
      <c r="F5973">
        <v>6.64318E-4</v>
      </c>
      <c r="G5973">
        <v>1.4127255999999999E-2</v>
      </c>
      <c r="H5973" s="1">
        <f t="shared" si="651"/>
        <v>8.315999999999999E-7</v>
      </c>
      <c r="I5973" s="1">
        <f t="shared" si="652"/>
        <v>9.5724180000000006E-5</v>
      </c>
      <c r="J5973" s="1">
        <f t="shared" si="653"/>
        <v>7.1673012000000001E-4</v>
      </c>
      <c r="K5973" s="1">
        <f t="shared" si="654"/>
        <v>1.5533999999999997E-5</v>
      </c>
      <c r="L5973" s="1">
        <f t="shared" si="655"/>
        <v>1.1957724E-4</v>
      </c>
      <c r="M5973" s="1">
        <f t="shared" si="656"/>
        <v>1.4127256000000001E-3</v>
      </c>
      <c r="N5973" s="1">
        <f t="shared" si="657"/>
        <v>2.3611227399999999E-3</v>
      </c>
    </row>
    <row r="5974" spans="1:14" x14ac:dyDescent="0.25">
      <c r="A5974" t="s">
        <v>5975</v>
      </c>
      <c r="B5974">
        <v>2.1467729999999998E-3</v>
      </c>
      <c r="C5974" s="1">
        <v>1.04E-12</v>
      </c>
      <c r="D5974" s="1">
        <v>7.8100000000000005E-8</v>
      </c>
      <c r="E5974">
        <v>2.6638500000000001E-4</v>
      </c>
      <c r="F5974">
        <v>5.6953840000000004E-3</v>
      </c>
      <c r="G5974">
        <v>1.8668244000000001E-2</v>
      </c>
      <c r="H5974" s="1">
        <f t="shared" si="651"/>
        <v>3.8641913999999997E-4</v>
      </c>
      <c r="I5974" s="1">
        <f t="shared" si="652"/>
        <v>1.872E-13</v>
      </c>
      <c r="J5974" s="1">
        <f t="shared" si="653"/>
        <v>1.4058000000000001E-8</v>
      </c>
      <c r="K5974" s="1">
        <f t="shared" si="654"/>
        <v>4.7949299999999998E-5</v>
      </c>
      <c r="L5974" s="1">
        <f t="shared" si="655"/>
        <v>1.02516912E-3</v>
      </c>
      <c r="M5974" s="1">
        <f t="shared" si="656"/>
        <v>1.8668244000000001E-3</v>
      </c>
      <c r="N5974" s="1">
        <f t="shared" si="657"/>
        <v>3.3263760181871998E-3</v>
      </c>
    </row>
    <row r="5975" spans="1:14" x14ac:dyDescent="0.25">
      <c r="A5975" t="s">
        <v>5976</v>
      </c>
      <c r="B5975">
        <v>1.7312829999999999E-3</v>
      </c>
      <c r="C5975" s="1">
        <v>8.8399999999999994E-5</v>
      </c>
      <c r="D5975">
        <v>0.27368125900000001</v>
      </c>
      <c r="E5975">
        <v>0.17254038099999999</v>
      </c>
      <c r="F5975">
        <v>1.5207867E-2</v>
      </c>
      <c r="G5975">
        <v>5.941811E-3</v>
      </c>
      <c r="H5975" s="1">
        <f t="shared" si="651"/>
        <v>3.1163093999999995E-4</v>
      </c>
      <c r="I5975" s="1">
        <f t="shared" si="652"/>
        <v>1.5911999999999999E-5</v>
      </c>
      <c r="J5975" s="1">
        <f t="shared" si="653"/>
        <v>4.926262662E-2</v>
      </c>
      <c r="K5975" s="1">
        <f t="shared" si="654"/>
        <v>3.1057268579999998E-2</v>
      </c>
      <c r="L5975" s="1">
        <f t="shared" si="655"/>
        <v>2.7374160600000001E-3</v>
      </c>
      <c r="M5975" s="1">
        <f t="shared" si="656"/>
        <v>5.9418110000000008E-4</v>
      </c>
      <c r="N5975" s="1">
        <f t="shared" si="657"/>
        <v>8.3979035299999991E-2</v>
      </c>
    </row>
    <row r="5976" spans="1:14" x14ac:dyDescent="0.25">
      <c r="A5976" t="s">
        <v>5977</v>
      </c>
      <c r="B5976" s="1">
        <v>9.9799999999999993E-6</v>
      </c>
      <c r="C5976" s="1">
        <v>8.3999999999999999E-10</v>
      </c>
      <c r="D5976">
        <v>5.4008371999999999E-2</v>
      </c>
      <c r="E5976">
        <v>2.5010199999999998E-4</v>
      </c>
      <c r="F5976">
        <v>2.9335599999999999E-4</v>
      </c>
      <c r="G5976">
        <v>8.4277569999999993E-3</v>
      </c>
      <c r="H5976" s="1">
        <f t="shared" si="651"/>
        <v>1.7963999999999999E-6</v>
      </c>
      <c r="I5976" s="1">
        <f t="shared" si="652"/>
        <v>1.5120000000000001E-10</v>
      </c>
      <c r="J5976" s="1">
        <f t="shared" si="653"/>
        <v>9.7215069599999992E-3</v>
      </c>
      <c r="K5976" s="1">
        <f t="shared" si="654"/>
        <v>4.5018359999999993E-5</v>
      </c>
      <c r="L5976" s="1">
        <f t="shared" si="655"/>
        <v>5.2804079999999997E-5</v>
      </c>
      <c r="M5976" s="1">
        <f t="shared" si="656"/>
        <v>8.4277569999999995E-4</v>
      </c>
      <c r="N5976" s="1">
        <f t="shared" si="657"/>
        <v>1.0663901651199998E-2</v>
      </c>
    </row>
    <row r="5977" spans="1:14" x14ac:dyDescent="0.25">
      <c r="A5977" t="s">
        <v>5978</v>
      </c>
      <c r="B5977" s="1">
        <v>1.7800000000000001E-9</v>
      </c>
      <c r="C5977" s="1">
        <v>3.6899999999999999E-9</v>
      </c>
      <c r="D5977" s="1">
        <v>3.9899999999999997E-9</v>
      </c>
      <c r="E5977" s="1">
        <v>1.01E-7</v>
      </c>
      <c r="F5977" s="1">
        <v>2.1100000000000001E-5</v>
      </c>
      <c r="G5977">
        <v>3.4338092000000001E-2</v>
      </c>
      <c r="H5977" s="1">
        <f t="shared" si="651"/>
        <v>3.204E-10</v>
      </c>
      <c r="I5977" s="1">
        <f t="shared" si="652"/>
        <v>6.6419999999999994E-10</v>
      </c>
      <c r="J5977" s="1">
        <f t="shared" si="653"/>
        <v>7.1819999999999996E-10</v>
      </c>
      <c r="K5977" s="1">
        <f t="shared" si="654"/>
        <v>1.8180000000000001E-8</v>
      </c>
      <c r="L5977" s="1">
        <f t="shared" si="655"/>
        <v>3.7979999999999999E-6</v>
      </c>
      <c r="M5977" s="1">
        <f t="shared" si="656"/>
        <v>3.4338092000000004E-3</v>
      </c>
      <c r="N5977" s="1">
        <f t="shared" si="657"/>
        <v>3.4376270828000003E-3</v>
      </c>
    </row>
    <row r="5978" spans="1:14" x14ac:dyDescent="0.25">
      <c r="A5978" t="s">
        <v>5979</v>
      </c>
      <c r="B5978" s="1">
        <v>9.8899999999999994E-15</v>
      </c>
      <c r="C5978" s="1">
        <v>1.07E-25</v>
      </c>
      <c r="D5978" s="1">
        <v>6.4500000000000003E-14</v>
      </c>
      <c r="E5978" s="1">
        <v>1.3699999999999999E-10</v>
      </c>
      <c r="F5978" s="1">
        <v>3.9900000000000001E-7</v>
      </c>
      <c r="G5978">
        <v>1.1707822999999999E-2</v>
      </c>
      <c r="H5978" s="1">
        <f t="shared" si="651"/>
        <v>1.7802E-15</v>
      </c>
      <c r="I5978" s="1">
        <f t="shared" si="652"/>
        <v>1.9259999999999999E-26</v>
      </c>
      <c r="J5978" s="1">
        <f t="shared" si="653"/>
        <v>1.1610000000000001E-14</v>
      </c>
      <c r="K5978" s="1">
        <f t="shared" si="654"/>
        <v>2.4659999999999999E-11</v>
      </c>
      <c r="L5978" s="1">
        <f t="shared" si="655"/>
        <v>7.1820000000000004E-8</v>
      </c>
      <c r="M5978" s="1">
        <f t="shared" si="656"/>
        <v>1.1707822999999999E-3</v>
      </c>
      <c r="N5978" s="1">
        <f t="shared" si="657"/>
        <v>1.1708541446733901E-3</v>
      </c>
    </row>
    <row r="5979" spans="1:14" x14ac:dyDescent="0.25">
      <c r="A5979" t="s">
        <v>5980</v>
      </c>
      <c r="B5979" s="1">
        <v>2.3499999999999999E-15</v>
      </c>
      <c r="C5979" s="1">
        <v>4.7300000000000001E-19</v>
      </c>
      <c r="D5979" s="1">
        <v>4.3E-11</v>
      </c>
      <c r="E5979" s="1">
        <v>8.2099999999999995E-7</v>
      </c>
      <c r="F5979" s="1">
        <v>1.3400000000000001E-6</v>
      </c>
      <c r="G5979">
        <v>5.941811E-3</v>
      </c>
      <c r="H5979" s="1">
        <f t="shared" si="651"/>
        <v>4.2299999999999997E-16</v>
      </c>
      <c r="I5979" s="1">
        <f t="shared" si="652"/>
        <v>8.5139999999999993E-20</v>
      </c>
      <c r="J5979" s="1">
        <f t="shared" si="653"/>
        <v>7.7400000000000005E-12</v>
      </c>
      <c r="K5979" s="1">
        <f t="shared" si="654"/>
        <v>1.4777999999999999E-7</v>
      </c>
      <c r="L5979" s="1">
        <f t="shared" si="655"/>
        <v>2.4120000000000002E-7</v>
      </c>
      <c r="M5979" s="1">
        <f t="shared" si="656"/>
        <v>5.9418110000000008E-4</v>
      </c>
      <c r="N5979" s="1">
        <f t="shared" si="657"/>
        <v>5.9457008774042321E-4</v>
      </c>
    </row>
    <row r="5980" spans="1:14" x14ac:dyDescent="0.25">
      <c r="A5980" t="s">
        <v>5981</v>
      </c>
      <c r="B5980" s="1">
        <v>5.3200000000000004E-19</v>
      </c>
      <c r="C5980" s="1">
        <v>1.4900000000000002E-14</v>
      </c>
      <c r="D5980" s="1">
        <v>2.1799999999999999E-9</v>
      </c>
      <c r="E5980" s="1">
        <v>4.5300000000000002E-8</v>
      </c>
      <c r="F5980" s="1">
        <v>1.55E-14</v>
      </c>
      <c r="G5980">
        <v>1.3768011E-2</v>
      </c>
      <c r="H5980" s="1">
        <f t="shared" si="651"/>
        <v>9.5760000000000006E-20</v>
      </c>
      <c r="I5980" s="1">
        <f t="shared" si="652"/>
        <v>2.6820000000000002E-15</v>
      </c>
      <c r="J5980" s="1">
        <f t="shared" si="653"/>
        <v>3.9239999999999996E-10</v>
      </c>
      <c r="K5980" s="1">
        <f t="shared" si="654"/>
        <v>8.1539999999999998E-9</v>
      </c>
      <c r="L5980" s="1">
        <f t="shared" si="655"/>
        <v>2.79E-15</v>
      </c>
      <c r="M5980" s="1">
        <f t="shared" si="656"/>
        <v>1.3768011E-3</v>
      </c>
      <c r="N5980" s="1">
        <f t="shared" si="657"/>
        <v>1.376809646405472E-3</v>
      </c>
    </row>
    <row r="5981" spans="1:14" x14ac:dyDescent="0.25">
      <c r="A5981" t="s">
        <v>5982</v>
      </c>
      <c r="B5981" s="1">
        <v>5.8800000000000003E-18</v>
      </c>
      <c r="C5981" s="1">
        <v>1.2299999999999999E-10</v>
      </c>
      <c r="D5981" s="1">
        <v>1.4700000000000002E-11</v>
      </c>
      <c r="E5981" s="1">
        <v>5.68E-13</v>
      </c>
      <c r="F5981" s="1">
        <v>3.8200000000000003E-10</v>
      </c>
      <c r="G5981">
        <v>8.0568640000000004E-3</v>
      </c>
      <c r="H5981" s="1">
        <f t="shared" si="651"/>
        <v>1.0584000000000001E-18</v>
      </c>
      <c r="I5981" s="1">
        <f t="shared" si="652"/>
        <v>2.2139999999999997E-11</v>
      </c>
      <c r="J5981" s="1">
        <f t="shared" si="653"/>
        <v>2.6460000000000002E-12</v>
      </c>
      <c r="K5981" s="1">
        <f t="shared" si="654"/>
        <v>1.0224E-13</v>
      </c>
      <c r="L5981" s="1">
        <f t="shared" si="655"/>
        <v>6.8760000000000003E-11</v>
      </c>
      <c r="M5981" s="1">
        <f t="shared" si="656"/>
        <v>8.0568640000000004E-4</v>
      </c>
      <c r="N5981" s="1">
        <f t="shared" si="657"/>
        <v>8.0568649364824111E-4</v>
      </c>
    </row>
    <row r="5982" spans="1:14" x14ac:dyDescent="0.25">
      <c r="A5982" t="s">
        <v>5983</v>
      </c>
      <c r="B5982" s="1">
        <v>7.7899999999999997E-12</v>
      </c>
      <c r="C5982" s="1">
        <v>3.8100000000000003E-14</v>
      </c>
      <c r="D5982">
        <v>2.7203999999999998E-4</v>
      </c>
      <c r="E5982" s="1">
        <v>2.8400000000000001E-9</v>
      </c>
      <c r="F5982">
        <v>1.693686E-3</v>
      </c>
      <c r="G5982">
        <v>3.4338092000000001E-2</v>
      </c>
      <c r="H5982" s="1">
        <f t="shared" si="651"/>
        <v>1.4021999999999998E-12</v>
      </c>
      <c r="I5982" s="1">
        <f t="shared" si="652"/>
        <v>6.8580000000000006E-15</v>
      </c>
      <c r="J5982" s="1">
        <f t="shared" si="653"/>
        <v>4.8967199999999994E-5</v>
      </c>
      <c r="K5982" s="1">
        <f t="shared" si="654"/>
        <v>5.1119999999999995E-10</v>
      </c>
      <c r="L5982" s="1">
        <f t="shared" si="655"/>
        <v>3.0486347999999998E-4</v>
      </c>
      <c r="M5982" s="1">
        <f t="shared" si="656"/>
        <v>3.4338092000000004E-3</v>
      </c>
      <c r="N5982" s="1">
        <f t="shared" si="657"/>
        <v>3.7876403926090582E-3</v>
      </c>
    </row>
    <row r="5983" spans="1:14" x14ac:dyDescent="0.25">
      <c r="A5983" t="s">
        <v>5984</v>
      </c>
      <c r="B5983" s="1">
        <v>3.15E-5</v>
      </c>
      <c r="C5983" s="1">
        <v>4.1999999999999998E-5</v>
      </c>
      <c r="D5983">
        <v>3.0395999999999998E-4</v>
      </c>
      <c r="E5983" s="1">
        <v>4.5499999999999996E-6</v>
      </c>
      <c r="F5983" s="1">
        <v>1.6300000000000001E-6</v>
      </c>
      <c r="G5983">
        <v>1.4915345E-2</v>
      </c>
      <c r="H5983" s="1">
        <f t="shared" si="651"/>
        <v>5.6699999999999999E-6</v>
      </c>
      <c r="I5983" s="1">
        <f t="shared" si="652"/>
        <v>7.5599999999999996E-6</v>
      </c>
      <c r="J5983" s="1">
        <f t="shared" si="653"/>
        <v>5.4712799999999996E-5</v>
      </c>
      <c r="K5983" s="1">
        <f t="shared" si="654"/>
        <v>8.1899999999999991E-7</v>
      </c>
      <c r="L5983" s="1">
        <f t="shared" si="655"/>
        <v>2.9340000000000002E-7</v>
      </c>
      <c r="M5983" s="1">
        <f t="shared" si="656"/>
        <v>1.4915345E-3</v>
      </c>
      <c r="N5983" s="1">
        <f t="shared" si="657"/>
        <v>1.5605897000000001E-3</v>
      </c>
    </row>
    <row r="5984" spans="1:14" x14ac:dyDescent="0.25">
      <c r="A5984" t="s">
        <v>5985</v>
      </c>
      <c r="B5984">
        <v>1.13791E-4</v>
      </c>
      <c r="C5984">
        <v>1.8475821999999999E-2</v>
      </c>
      <c r="D5984" s="1">
        <v>6.5200000000000003E-6</v>
      </c>
      <c r="E5984">
        <v>0.10241951000000001</v>
      </c>
      <c r="F5984">
        <v>8.8033944000000003E-2</v>
      </c>
      <c r="G5984">
        <v>5.941811E-3</v>
      </c>
      <c r="H5984" s="1">
        <f t="shared" si="651"/>
        <v>2.0482379999999998E-5</v>
      </c>
      <c r="I5984" s="1">
        <f t="shared" si="652"/>
        <v>3.3256479599999998E-3</v>
      </c>
      <c r="J5984" s="1">
        <f t="shared" si="653"/>
        <v>1.1736000000000001E-6</v>
      </c>
      <c r="K5984" s="1">
        <f t="shared" si="654"/>
        <v>1.8435511800000002E-2</v>
      </c>
      <c r="L5984" s="1">
        <f t="shared" si="655"/>
        <v>1.584610992E-2</v>
      </c>
      <c r="M5984" s="1">
        <f t="shared" si="656"/>
        <v>5.9418110000000008E-4</v>
      </c>
      <c r="N5984" s="1">
        <f t="shared" si="657"/>
        <v>3.8223106760000007E-2</v>
      </c>
    </row>
    <row r="5985" spans="1:14" x14ac:dyDescent="0.25">
      <c r="A5985" t="s">
        <v>5986</v>
      </c>
      <c r="B5985" s="1">
        <v>8.7600000000000003E-16</v>
      </c>
      <c r="C5985" s="1">
        <v>2.0800000000000001E-8</v>
      </c>
      <c r="D5985" s="1">
        <v>1.05E-12</v>
      </c>
      <c r="E5985" s="1">
        <v>1.65E-10</v>
      </c>
      <c r="F5985" s="1">
        <v>5.0300000000000003E-5</v>
      </c>
      <c r="G5985">
        <v>7.7722640000000001E-3</v>
      </c>
      <c r="H5985" s="1">
        <f t="shared" si="651"/>
        <v>1.5768000000000001E-16</v>
      </c>
      <c r="I5985" s="1">
        <f t="shared" si="652"/>
        <v>3.7440000000000003E-9</v>
      </c>
      <c r="J5985" s="1">
        <f t="shared" si="653"/>
        <v>1.8899999999999998E-13</v>
      </c>
      <c r="K5985" s="1">
        <f t="shared" si="654"/>
        <v>2.9699999999999998E-11</v>
      </c>
      <c r="L5985" s="1">
        <f t="shared" si="655"/>
        <v>9.054E-6</v>
      </c>
      <c r="M5985" s="1">
        <f t="shared" si="656"/>
        <v>7.7722640000000003E-4</v>
      </c>
      <c r="N5985" s="1">
        <f t="shared" si="657"/>
        <v>7.8628417388915768E-4</v>
      </c>
    </row>
    <row r="5986" spans="1:14" x14ac:dyDescent="0.25">
      <c r="A5986" t="s">
        <v>5987</v>
      </c>
      <c r="B5986" s="1">
        <v>1.5600000000000001E-6</v>
      </c>
      <c r="C5986" s="1">
        <v>3.2100000000000001E-5</v>
      </c>
      <c r="D5986">
        <v>0.54848988600000004</v>
      </c>
      <c r="E5986">
        <v>0.80861081700000004</v>
      </c>
      <c r="F5986">
        <v>8.2691790000000001E-2</v>
      </c>
      <c r="G5986">
        <v>2.9982022000000001E-2</v>
      </c>
      <c r="H5986" s="1">
        <f t="shared" si="651"/>
        <v>2.8080000000000003E-7</v>
      </c>
      <c r="I5986" s="1">
        <f t="shared" si="652"/>
        <v>5.7779999999999996E-6</v>
      </c>
      <c r="J5986" s="1">
        <f t="shared" si="653"/>
        <v>9.8728179479999997E-2</v>
      </c>
      <c r="K5986" s="1">
        <f t="shared" si="654"/>
        <v>0.14554994705999999</v>
      </c>
      <c r="L5986" s="1">
        <f t="shared" si="655"/>
        <v>1.48845222E-2</v>
      </c>
      <c r="M5986" s="1">
        <f t="shared" si="656"/>
        <v>2.9982022000000002E-3</v>
      </c>
      <c r="N5986" s="1">
        <f t="shared" si="657"/>
        <v>0.26216690974000001</v>
      </c>
    </row>
    <row r="5987" spans="1:14" x14ac:dyDescent="0.25">
      <c r="A5987" t="s">
        <v>5988</v>
      </c>
      <c r="B5987" s="1">
        <v>1.4799999999999999E-16</v>
      </c>
      <c r="C5987" s="1">
        <v>1.1E-17</v>
      </c>
      <c r="D5987" s="1">
        <v>1.5599999999999999E-13</v>
      </c>
      <c r="E5987" s="1">
        <v>3.1100000000000001E-8</v>
      </c>
      <c r="F5987">
        <v>2.16763E-4</v>
      </c>
      <c r="G5987">
        <v>1.9791145999999999E-2</v>
      </c>
      <c r="H5987" s="1">
        <f t="shared" si="651"/>
        <v>2.6639999999999997E-17</v>
      </c>
      <c r="I5987" s="1">
        <f t="shared" si="652"/>
        <v>1.9799999999999999E-18</v>
      </c>
      <c r="J5987" s="1">
        <f t="shared" si="653"/>
        <v>2.8079999999999999E-14</v>
      </c>
      <c r="K5987" s="1">
        <f t="shared" si="654"/>
        <v>5.5979999999999999E-9</v>
      </c>
      <c r="L5987" s="1">
        <f t="shared" si="655"/>
        <v>3.9017339999999999E-5</v>
      </c>
      <c r="M5987" s="1">
        <f t="shared" si="656"/>
        <v>1.9791145999999999E-3</v>
      </c>
      <c r="N5987" s="1">
        <f t="shared" si="657"/>
        <v>2.0181375380281083E-3</v>
      </c>
    </row>
    <row r="5988" spans="1:14" x14ac:dyDescent="0.25">
      <c r="A5988" t="s">
        <v>5989</v>
      </c>
      <c r="B5988" s="1">
        <v>8.2400000000000001E-19</v>
      </c>
      <c r="C5988" s="1">
        <v>1.89E-8</v>
      </c>
      <c r="D5988" s="1">
        <v>9.8500000000000004E-23</v>
      </c>
      <c r="E5988" s="1">
        <v>4.2900000000000002E-16</v>
      </c>
      <c r="F5988">
        <v>2.9176000000000001E-4</v>
      </c>
      <c r="G5988">
        <v>2.9201959999999999E-3</v>
      </c>
      <c r="H5988" s="1">
        <f t="shared" si="651"/>
        <v>1.4832E-19</v>
      </c>
      <c r="I5988" s="1">
        <f t="shared" si="652"/>
        <v>3.402E-9</v>
      </c>
      <c r="J5988" s="1">
        <f t="shared" si="653"/>
        <v>1.773E-23</v>
      </c>
      <c r="K5988" s="1">
        <f t="shared" si="654"/>
        <v>7.722E-17</v>
      </c>
      <c r="L5988" s="1">
        <f t="shared" si="655"/>
        <v>5.2516799999999998E-5</v>
      </c>
      <c r="M5988" s="1">
        <f t="shared" si="656"/>
        <v>2.9201960000000001E-4</v>
      </c>
      <c r="N5988" s="1">
        <f t="shared" si="657"/>
        <v>3.4453980200007739E-4</v>
      </c>
    </row>
    <row r="5989" spans="1:14" x14ac:dyDescent="0.25">
      <c r="A5989" t="s">
        <v>5990</v>
      </c>
      <c r="B5989" s="1">
        <v>1.28E-11</v>
      </c>
      <c r="C5989" s="1">
        <v>1.29E-11</v>
      </c>
      <c r="D5989" s="1">
        <v>1.02E-6</v>
      </c>
      <c r="E5989" s="1">
        <v>1.88E-5</v>
      </c>
      <c r="F5989" s="1">
        <v>2.7999999999999999E-6</v>
      </c>
      <c r="G5989">
        <v>5.941811E-3</v>
      </c>
      <c r="H5989" s="1">
        <f t="shared" si="651"/>
        <v>2.3039999999999999E-12</v>
      </c>
      <c r="I5989" s="1">
        <f t="shared" si="652"/>
        <v>2.322E-12</v>
      </c>
      <c r="J5989" s="1">
        <f t="shared" si="653"/>
        <v>1.8359999999999998E-7</v>
      </c>
      <c r="K5989" s="1">
        <f t="shared" si="654"/>
        <v>3.3839999999999997E-6</v>
      </c>
      <c r="L5989" s="1">
        <f t="shared" si="655"/>
        <v>5.0399999999999996E-7</v>
      </c>
      <c r="M5989" s="1">
        <f t="shared" si="656"/>
        <v>5.9418110000000008E-4</v>
      </c>
      <c r="N5989" s="1">
        <f t="shared" si="657"/>
        <v>5.9825270462600009E-4</v>
      </c>
    </row>
    <row r="5990" spans="1:14" x14ac:dyDescent="0.25">
      <c r="A5990" t="s">
        <v>5991</v>
      </c>
      <c r="B5990" s="1">
        <v>2.1199999999999999E-12</v>
      </c>
      <c r="C5990" s="1">
        <v>1.1599999999999999E-6</v>
      </c>
      <c r="D5990" s="1">
        <v>1.6500000000000001E-11</v>
      </c>
      <c r="E5990" s="1">
        <v>4.2500000000000003E-5</v>
      </c>
      <c r="F5990" s="1">
        <v>3.2899999999999998E-6</v>
      </c>
      <c r="G5990">
        <v>4.6835649999999998E-3</v>
      </c>
      <c r="H5990" s="1">
        <f t="shared" si="651"/>
        <v>3.8159999999999996E-13</v>
      </c>
      <c r="I5990" s="1">
        <f t="shared" si="652"/>
        <v>2.0879999999999996E-7</v>
      </c>
      <c r="J5990" s="1">
        <f t="shared" si="653"/>
        <v>2.9700000000000001E-12</v>
      </c>
      <c r="K5990" s="1">
        <f t="shared" si="654"/>
        <v>7.6499999999999996E-6</v>
      </c>
      <c r="L5990" s="1">
        <f t="shared" si="655"/>
        <v>5.9219999999999992E-7</v>
      </c>
      <c r="M5990" s="1">
        <f t="shared" si="656"/>
        <v>4.6835650000000002E-4</v>
      </c>
      <c r="N5990" s="1">
        <f t="shared" si="657"/>
        <v>4.7680750335160003E-4</v>
      </c>
    </row>
    <row r="5991" spans="1:14" x14ac:dyDescent="0.25">
      <c r="A5991" t="s">
        <v>5992</v>
      </c>
      <c r="B5991" s="1">
        <v>4.6800000000000002E-8</v>
      </c>
      <c r="C5991" s="1">
        <v>1.46E-8</v>
      </c>
      <c r="D5991" s="1">
        <v>1.5599999999999999E-7</v>
      </c>
      <c r="E5991" s="1">
        <v>1.8800000000000001E-9</v>
      </c>
      <c r="F5991">
        <v>7.0124100000000002E-4</v>
      </c>
      <c r="G5991">
        <v>8.0134799999999999E-3</v>
      </c>
      <c r="H5991" s="1">
        <f t="shared" si="651"/>
        <v>8.4239999999999999E-9</v>
      </c>
      <c r="I5991" s="1">
        <f t="shared" si="652"/>
        <v>2.628E-9</v>
      </c>
      <c r="J5991" s="1">
        <f t="shared" si="653"/>
        <v>2.8079999999999997E-8</v>
      </c>
      <c r="K5991" s="1">
        <f t="shared" si="654"/>
        <v>3.3839999999999999E-10</v>
      </c>
      <c r="L5991" s="1">
        <f t="shared" si="655"/>
        <v>1.2622337999999999E-4</v>
      </c>
      <c r="M5991" s="1">
        <f t="shared" si="656"/>
        <v>8.0134800000000001E-4</v>
      </c>
      <c r="N5991" s="1">
        <f t="shared" si="657"/>
        <v>9.2761085040000003E-4</v>
      </c>
    </row>
    <row r="5992" spans="1:14" x14ac:dyDescent="0.25">
      <c r="A5992" t="s">
        <v>5993</v>
      </c>
      <c r="B5992" s="1">
        <v>9.7399999999999995E-11</v>
      </c>
      <c r="C5992" s="1">
        <v>4.2400000000000002E-9</v>
      </c>
      <c r="D5992" s="1">
        <v>1.37E-8</v>
      </c>
      <c r="E5992" s="1">
        <v>3.4999999999999999E-9</v>
      </c>
      <c r="F5992" s="1">
        <v>1.1100000000000001E-9</v>
      </c>
      <c r="G5992">
        <v>1.6898842000000001E-2</v>
      </c>
      <c r="H5992" s="1">
        <f t="shared" si="651"/>
        <v>1.7531999999999998E-11</v>
      </c>
      <c r="I5992" s="1">
        <f t="shared" si="652"/>
        <v>7.6320000000000001E-10</v>
      </c>
      <c r="J5992" s="1">
        <f t="shared" si="653"/>
        <v>2.466E-9</v>
      </c>
      <c r="K5992" s="1">
        <f t="shared" si="654"/>
        <v>6.3E-10</v>
      </c>
      <c r="L5992" s="1">
        <f t="shared" si="655"/>
        <v>1.998E-10</v>
      </c>
      <c r="M5992" s="1">
        <f t="shared" si="656"/>
        <v>1.6898842000000001E-3</v>
      </c>
      <c r="N5992" s="1">
        <f t="shared" si="657"/>
        <v>1.6898882765320001E-3</v>
      </c>
    </row>
    <row r="5993" spans="1:14" x14ac:dyDescent="0.25">
      <c r="A5993" t="s">
        <v>5994</v>
      </c>
      <c r="B5993" s="1">
        <v>1.3399999999999999E-8</v>
      </c>
      <c r="C5993" s="1">
        <v>2.1600000000000002E-8</v>
      </c>
      <c r="D5993" s="1">
        <v>5.0499999999999997E-9</v>
      </c>
      <c r="E5993" s="1">
        <v>2.8900000000000001E-7</v>
      </c>
      <c r="F5993">
        <v>1.032137E-3</v>
      </c>
      <c r="G5993">
        <v>8.4159319999999992E-3</v>
      </c>
      <c r="H5993" s="1">
        <f t="shared" si="651"/>
        <v>2.4119999999999999E-9</v>
      </c>
      <c r="I5993" s="1">
        <f t="shared" si="652"/>
        <v>3.8879999999999998E-9</v>
      </c>
      <c r="J5993" s="1">
        <f t="shared" si="653"/>
        <v>9.0899999999999996E-10</v>
      </c>
      <c r="K5993" s="1">
        <f t="shared" si="654"/>
        <v>5.2019999999999999E-8</v>
      </c>
      <c r="L5993" s="1">
        <f t="shared" si="655"/>
        <v>1.8578466E-4</v>
      </c>
      <c r="M5993" s="1">
        <f t="shared" si="656"/>
        <v>8.4159319999999992E-4</v>
      </c>
      <c r="N5993" s="1">
        <f t="shared" si="657"/>
        <v>1.0274370889999998E-3</v>
      </c>
    </row>
    <row r="5994" spans="1:14" x14ac:dyDescent="0.25">
      <c r="A5994" t="s">
        <v>5995</v>
      </c>
      <c r="B5994" s="1">
        <v>6.3899999999999996E-8</v>
      </c>
      <c r="C5994" s="1">
        <v>2.1500000000000001E-7</v>
      </c>
      <c r="D5994">
        <v>1.9762009999999999E-3</v>
      </c>
      <c r="E5994">
        <v>2.2263179000000001E-2</v>
      </c>
      <c r="F5994">
        <v>0.121985737</v>
      </c>
      <c r="G5994">
        <v>3.4338092000000001E-2</v>
      </c>
      <c r="H5994" s="1">
        <f t="shared" si="651"/>
        <v>1.1501999999999999E-8</v>
      </c>
      <c r="I5994" s="1">
        <f t="shared" si="652"/>
        <v>3.8700000000000002E-8</v>
      </c>
      <c r="J5994" s="1">
        <f t="shared" si="653"/>
        <v>3.5571617999999999E-4</v>
      </c>
      <c r="K5994" s="1">
        <f t="shared" si="654"/>
        <v>4.0073722200000004E-3</v>
      </c>
      <c r="L5994" s="1">
        <f t="shared" si="655"/>
        <v>2.1957432659999998E-2</v>
      </c>
      <c r="M5994" s="1">
        <f t="shared" si="656"/>
        <v>3.4338092000000004E-3</v>
      </c>
      <c r="N5994" s="1">
        <f t="shared" si="657"/>
        <v>2.9754380461999998E-2</v>
      </c>
    </row>
    <row r="5995" spans="1:14" x14ac:dyDescent="0.25">
      <c r="A5995" t="s">
        <v>5996</v>
      </c>
      <c r="B5995" s="1">
        <v>2.2000000000000001E-14</v>
      </c>
      <c r="C5995" s="1">
        <v>6.4300000000000004E-20</v>
      </c>
      <c r="D5995" s="1">
        <v>1.0800000000000001E-8</v>
      </c>
      <c r="E5995" s="1">
        <v>6.5599999999999999E-6</v>
      </c>
      <c r="F5995" s="1">
        <v>7.1400000000000001E-15</v>
      </c>
      <c r="G5995">
        <v>2.5880516999999999E-2</v>
      </c>
      <c r="H5995" s="1">
        <f t="shared" si="651"/>
        <v>3.9599999999999997E-15</v>
      </c>
      <c r="I5995" s="1">
        <f t="shared" si="652"/>
        <v>1.1574E-20</v>
      </c>
      <c r="J5995" s="1">
        <f t="shared" si="653"/>
        <v>1.9439999999999999E-9</v>
      </c>
      <c r="K5995" s="1">
        <f t="shared" si="654"/>
        <v>1.1808E-6</v>
      </c>
      <c r="L5995" s="1">
        <f t="shared" si="655"/>
        <v>1.2852000000000001E-15</v>
      </c>
      <c r="M5995" s="1">
        <f t="shared" si="656"/>
        <v>2.5880516999999999E-3</v>
      </c>
      <c r="N5995" s="1">
        <f t="shared" si="657"/>
        <v>2.5892344440052451E-3</v>
      </c>
    </row>
    <row r="5996" spans="1:14" x14ac:dyDescent="0.25">
      <c r="A5996" t="s">
        <v>5997</v>
      </c>
      <c r="B5996">
        <v>2.7906399999999998E-4</v>
      </c>
      <c r="C5996">
        <v>8.8885421000000006E-2</v>
      </c>
      <c r="D5996">
        <v>1.8376379000000002E-2</v>
      </c>
      <c r="E5996">
        <v>3.2974187000000002E-2</v>
      </c>
      <c r="F5996">
        <v>4.4091399999999999E-4</v>
      </c>
      <c r="G5996">
        <v>2.1241066999999999E-2</v>
      </c>
      <c r="H5996" s="1">
        <f t="shared" si="651"/>
        <v>5.0231519999999996E-5</v>
      </c>
      <c r="I5996" s="1">
        <f t="shared" si="652"/>
        <v>1.5999375780000002E-2</v>
      </c>
      <c r="J5996" s="1">
        <f t="shared" si="653"/>
        <v>3.3077482200000001E-3</v>
      </c>
      <c r="K5996" s="1">
        <f t="shared" si="654"/>
        <v>5.9353536599999999E-3</v>
      </c>
      <c r="L5996" s="1">
        <f t="shared" si="655"/>
        <v>7.936451999999999E-5</v>
      </c>
      <c r="M5996" s="1">
        <f t="shared" si="656"/>
        <v>2.1241067E-3</v>
      </c>
      <c r="N5996" s="1">
        <f t="shared" si="657"/>
        <v>2.74961804E-2</v>
      </c>
    </row>
    <row r="5997" spans="1:14" x14ac:dyDescent="0.25">
      <c r="A5997" t="s">
        <v>5998</v>
      </c>
      <c r="B5997" s="1">
        <v>9.1000000000000004E-15</v>
      </c>
      <c r="C5997" s="1">
        <v>3.4899999999999998E-10</v>
      </c>
      <c r="D5997" s="1">
        <v>4.9099999999999997E-15</v>
      </c>
      <c r="E5997" s="1">
        <v>2.15E-14</v>
      </c>
      <c r="F5997" s="1">
        <v>1.03E-5</v>
      </c>
      <c r="G5997">
        <v>3.8325339999999999E-3</v>
      </c>
      <c r="H5997" s="1">
        <f t="shared" si="651"/>
        <v>1.638E-15</v>
      </c>
      <c r="I5997" s="1">
        <f t="shared" si="652"/>
        <v>6.2819999999999996E-11</v>
      </c>
      <c r="J5997" s="1">
        <f t="shared" si="653"/>
        <v>8.8379999999999989E-16</v>
      </c>
      <c r="K5997" s="1">
        <f t="shared" si="654"/>
        <v>3.8700000000000002E-15</v>
      </c>
      <c r="L5997" s="1">
        <f t="shared" si="655"/>
        <v>1.854E-6</v>
      </c>
      <c r="M5997" s="1">
        <f t="shared" si="656"/>
        <v>3.8325339999999999E-4</v>
      </c>
      <c r="N5997" s="1">
        <f t="shared" si="657"/>
        <v>3.8510746282639178E-4</v>
      </c>
    </row>
    <row r="5998" spans="1:14" x14ac:dyDescent="0.25">
      <c r="A5998" t="s">
        <v>5999</v>
      </c>
      <c r="B5998">
        <v>1.9077183000000001E-2</v>
      </c>
      <c r="C5998" s="1">
        <v>1.36E-5</v>
      </c>
      <c r="D5998">
        <v>2.0959223999999999E-2</v>
      </c>
      <c r="E5998" s="1">
        <v>3.4400000000000003E-5</v>
      </c>
      <c r="F5998">
        <v>1.2901884000000001E-2</v>
      </c>
      <c r="G5998">
        <v>8.4277569999999993E-3</v>
      </c>
      <c r="H5998" s="1">
        <f t="shared" si="651"/>
        <v>3.4338929400000002E-3</v>
      </c>
      <c r="I5998" s="1">
        <f t="shared" si="652"/>
        <v>2.4480000000000001E-6</v>
      </c>
      <c r="J5998" s="1">
        <f t="shared" si="653"/>
        <v>3.7726603199999998E-3</v>
      </c>
      <c r="K5998" s="1">
        <f t="shared" si="654"/>
        <v>6.1920000000000002E-6</v>
      </c>
      <c r="L5998" s="1">
        <f t="shared" si="655"/>
        <v>2.32233912E-3</v>
      </c>
      <c r="M5998" s="1">
        <f t="shared" si="656"/>
        <v>8.4277569999999995E-4</v>
      </c>
      <c r="N5998" s="1">
        <f t="shared" si="657"/>
        <v>1.0380308080000001E-2</v>
      </c>
    </row>
    <row r="5999" spans="1:14" x14ac:dyDescent="0.25">
      <c r="A5999" t="s">
        <v>6000</v>
      </c>
      <c r="B5999">
        <v>0.51477777400000002</v>
      </c>
      <c r="C5999">
        <v>0.16664000300000001</v>
      </c>
      <c r="D5999">
        <v>0.55178731999999997</v>
      </c>
      <c r="E5999">
        <v>0.79317909499999995</v>
      </c>
      <c r="F5999">
        <v>0.3033671</v>
      </c>
      <c r="G5999">
        <v>8.4159319999999992E-3</v>
      </c>
      <c r="H5999" s="1">
        <f t="shared" si="651"/>
        <v>9.2659999320000005E-2</v>
      </c>
      <c r="I5999" s="1">
        <f t="shared" si="652"/>
        <v>2.9995200539999999E-2</v>
      </c>
      <c r="J5999" s="1">
        <f t="shared" si="653"/>
        <v>9.9321717599999984E-2</v>
      </c>
      <c r="K5999" s="1">
        <f t="shared" si="654"/>
        <v>0.14277223709999998</v>
      </c>
      <c r="L5999" s="1">
        <f t="shared" si="655"/>
        <v>5.4606077999999995E-2</v>
      </c>
      <c r="M5999" s="1">
        <f t="shared" si="656"/>
        <v>8.4159319999999992E-4</v>
      </c>
      <c r="N5999" s="1">
        <f t="shared" si="657"/>
        <v>0.42019682575999995</v>
      </c>
    </row>
    <row r="6000" spans="1:14" x14ac:dyDescent="0.25">
      <c r="A6000" t="s">
        <v>6001</v>
      </c>
      <c r="B6000" s="1">
        <v>2.2000000000000001E-21</v>
      </c>
      <c r="C6000" s="1">
        <v>9.4499999999999997E-11</v>
      </c>
      <c r="D6000" s="1">
        <v>1.3899999999999999E-16</v>
      </c>
      <c r="E6000" s="1">
        <v>1.9099999999999999E-8</v>
      </c>
      <c r="F6000" s="1">
        <v>5.8100000000000003E-5</v>
      </c>
      <c r="G6000">
        <v>1.5126664999999999E-2</v>
      </c>
      <c r="H6000" s="1">
        <f t="shared" si="651"/>
        <v>3.96E-22</v>
      </c>
      <c r="I6000" s="1">
        <f t="shared" si="652"/>
        <v>1.7009999999999998E-11</v>
      </c>
      <c r="J6000" s="1">
        <f t="shared" si="653"/>
        <v>2.5019999999999998E-17</v>
      </c>
      <c r="K6000" s="1">
        <f t="shared" si="654"/>
        <v>3.4379999999999995E-9</v>
      </c>
      <c r="L6000" s="1">
        <f t="shared" si="655"/>
        <v>1.0458E-5</v>
      </c>
      <c r="M6000" s="1">
        <f t="shared" si="656"/>
        <v>1.5126664999999999E-3</v>
      </c>
      <c r="N6000" s="1">
        <f t="shared" si="657"/>
        <v>1.523127955010025E-3</v>
      </c>
    </row>
    <row r="6001" spans="1:14" x14ac:dyDescent="0.25">
      <c r="A6001" t="s">
        <v>6002</v>
      </c>
      <c r="B6001" s="1">
        <v>1.6699999999999999E-10</v>
      </c>
      <c r="C6001" s="1">
        <v>2.9700000000000002E-14</v>
      </c>
      <c r="D6001" s="1">
        <v>6.5199999999999999E-5</v>
      </c>
      <c r="E6001" s="1">
        <v>1.08E-5</v>
      </c>
      <c r="F6001">
        <v>1.3860459999999999E-3</v>
      </c>
      <c r="G6001">
        <v>1.4630199999999999E-2</v>
      </c>
      <c r="H6001" s="1">
        <f t="shared" si="651"/>
        <v>3.0059999999999998E-11</v>
      </c>
      <c r="I6001" s="1">
        <f t="shared" si="652"/>
        <v>5.3460000000000005E-15</v>
      </c>
      <c r="J6001" s="1">
        <f t="shared" si="653"/>
        <v>1.1735999999999999E-5</v>
      </c>
      <c r="K6001" s="1">
        <f t="shared" si="654"/>
        <v>1.9439999999999999E-6</v>
      </c>
      <c r="L6001" s="1">
        <f t="shared" si="655"/>
        <v>2.4948827999999999E-4</v>
      </c>
      <c r="M6001" s="1">
        <f t="shared" si="656"/>
        <v>1.46302E-3</v>
      </c>
      <c r="N6001" s="1">
        <f t="shared" si="657"/>
        <v>1.726188310065346E-3</v>
      </c>
    </row>
    <row r="6002" spans="1:14" x14ac:dyDescent="0.25">
      <c r="A6002" t="s">
        <v>6003</v>
      </c>
      <c r="B6002" s="1">
        <v>1.22E-26</v>
      </c>
      <c r="C6002" s="1">
        <v>7.3799999999999999E-14</v>
      </c>
      <c r="D6002" s="1">
        <v>1.4100000000000001E-6</v>
      </c>
      <c r="E6002" s="1">
        <v>1.8800000000000001E-13</v>
      </c>
      <c r="F6002" s="1">
        <v>2.7699999999999999E-5</v>
      </c>
      <c r="G6002">
        <v>8.5304790000000005E-3</v>
      </c>
      <c r="H6002" s="1">
        <f t="shared" si="651"/>
        <v>2.196E-27</v>
      </c>
      <c r="I6002" s="1">
        <f t="shared" si="652"/>
        <v>1.3283999999999999E-14</v>
      </c>
      <c r="J6002" s="1">
        <f t="shared" si="653"/>
        <v>2.5380000000000001E-7</v>
      </c>
      <c r="K6002" s="1">
        <f t="shared" si="654"/>
        <v>3.3839999999999998E-14</v>
      </c>
      <c r="L6002" s="1">
        <f t="shared" si="655"/>
        <v>4.9859999999999994E-6</v>
      </c>
      <c r="M6002" s="1">
        <f t="shared" si="656"/>
        <v>8.530479000000001E-4</v>
      </c>
      <c r="N6002" s="1">
        <f t="shared" si="657"/>
        <v>8.5828770004712411E-4</v>
      </c>
    </row>
    <row r="6003" spans="1:14" x14ac:dyDescent="0.25">
      <c r="A6003" t="s">
        <v>6004</v>
      </c>
      <c r="B6003">
        <v>0.63878921</v>
      </c>
      <c r="C6003">
        <v>0.22352513099999999</v>
      </c>
      <c r="D6003">
        <v>0.69304268599999996</v>
      </c>
      <c r="E6003">
        <v>0.249596294</v>
      </c>
      <c r="F6003">
        <v>0.53006853700000001</v>
      </c>
      <c r="G6003">
        <v>2.2212847000000001E-2</v>
      </c>
      <c r="H6003" s="1">
        <f t="shared" si="651"/>
        <v>0.1149820578</v>
      </c>
      <c r="I6003" s="1">
        <f t="shared" si="652"/>
        <v>4.0234523579999994E-2</v>
      </c>
      <c r="J6003" s="1">
        <f t="shared" si="653"/>
        <v>0.12474768347999998</v>
      </c>
      <c r="K6003" s="1">
        <f t="shared" si="654"/>
        <v>4.492733292E-2</v>
      </c>
      <c r="L6003" s="1">
        <f t="shared" si="655"/>
        <v>9.5412336659999999E-2</v>
      </c>
      <c r="M6003" s="1">
        <f t="shared" si="656"/>
        <v>2.2212847000000003E-3</v>
      </c>
      <c r="N6003" s="1">
        <f t="shared" si="657"/>
        <v>0.42252521913999996</v>
      </c>
    </row>
    <row r="6004" spans="1:14" x14ac:dyDescent="0.25">
      <c r="A6004" t="s">
        <v>6005</v>
      </c>
      <c r="B6004">
        <v>0.69585484799999997</v>
      </c>
      <c r="C6004">
        <v>9.1159929999999993E-3</v>
      </c>
      <c r="D6004">
        <v>0.22384885199999999</v>
      </c>
      <c r="E6004">
        <v>0.36495821899999997</v>
      </c>
      <c r="F6004">
        <v>0.31086749200000002</v>
      </c>
      <c r="G6004">
        <v>3.8316510999999998E-2</v>
      </c>
      <c r="H6004" s="1">
        <f t="shared" si="651"/>
        <v>0.12525387263999999</v>
      </c>
      <c r="I6004" s="1">
        <f t="shared" si="652"/>
        <v>1.6408787399999998E-3</v>
      </c>
      <c r="J6004" s="1">
        <f t="shared" si="653"/>
        <v>4.0292793359999995E-2</v>
      </c>
      <c r="K6004" s="1">
        <f t="shared" si="654"/>
        <v>6.5692479419999991E-2</v>
      </c>
      <c r="L6004" s="1">
        <f t="shared" si="655"/>
        <v>5.5956148560000002E-2</v>
      </c>
      <c r="M6004" s="1">
        <f t="shared" si="656"/>
        <v>3.8316510999999998E-3</v>
      </c>
      <c r="N6004" s="1">
        <f t="shared" si="657"/>
        <v>0.29266782381999995</v>
      </c>
    </row>
    <row r="6005" spans="1:14" x14ac:dyDescent="0.25">
      <c r="A6005" t="s">
        <v>6006</v>
      </c>
      <c r="B6005">
        <v>2.8043E-3</v>
      </c>
      <c r="C6005">
        <v>0.127670176</v>
      </c>
      <c r="D6005">
        <v>1.455916E-3</v>
      </c>
      <c r="E6005">
        <v>0.229579431</v>
      </c>
      <c r="F6005">
        <v>2.3234300000000001E-4</v>
      </c>
      <c r="G6005">
        <v>3.3988228000000002E-2</v>
      </c>
      <c r="H6005" s="1">
        <f t="shared" si="651"/>
        <v>5.0477399999999993E-4</v>
      </c>
      <c r="I6005" s="1">
        <f t="shared" si="652"/>
        <v>2.2980631679999999E-2</v>
      </c>
      <c r="J6005" s="1">
        <f t="shared" si="653"/>
        <v>2.6206488000000001E-4</v>
      </c>
      <c r="K6005" s="1">
        <f t="shared" si="654"/>
        <v>4.1324297579999995E-2</v>
      </c>
      <c r="L6005" s="1">
        <f t="shared" si="655"/>
        <v>4.1821740000000003E-5</v>
      </c>
      <c r="M6005" s="1">
        <f t="shared" si="656"/>
        <v>3.3988228000000004E-3</v>
      </c>
      <c r="N6005" s="1">
        <f t="shared" si="657"/>
        <v>6.8512412679999996E-2</v>
      </c>
    </row>
    <row r="6006" spans="1:14" x14ac:dyDescent="0.25">
      <c r="A6006" t="s">
        <v>6007</v>
      </c>
      <c r="B6006" s="1">
        <v>7.5699999999999995E-24</v>
      </c>
      <c r="C6006" s="1">
        <v>4.2700000000000002E-17</v>
      </c>
      <c r="D6006" s="1">
        <v>3.2299999999999999E-13</v>
      </c>
      <c r="E6006" s="1">
        <v>3.9599999999999998E-13</v>
      </c>
      <c r="F6006" s="1">
        <v>6.2699999999999999E-8</v>
      </c>
      <c r="G6006">
        <v>8.0568640000000004E-3</v>
      </c>
      <c r="H6006" s="1">
        <f t="shared" si="651"/>
        <v>1.3625999999999998E-24</v>
      </c>
      <c r="I6006" s="1">
        <f t="shared" si="652"/>
        <v>7.6860000000000005E-18</v>
      </c>
      <c r="J6006" s="1">
        <f t="shared" si="653"/>
        <v>5.8139999999999993E-14</v>
      </c>
      <c r="K6006" s="1">
        <f t="shared" si="654"/>
        <v>7.1279999999999988E-14</v>
      </c>
      <c r="L6006" s="1">
        <f t="shared" si="655"/>
        <v>1.1285999999999999E-8</v>
      </c>
      <c r="M6006" s="1">
        <f t="shared" si="656"/>
        <v>8.0568640000000004E-4</v>
      </c>
      <c r="N6006" s="1">
        <f t="shared" si="657"/>
        <v>8.0569768612942776E-4</v>
      </c>
    </row>
    <row r="6007" spans="1:14" x14ac:dyDescent="0.25">
      <c r="A6007" t="s">
        <v>6008</v>
      </c>
      <c r="B6007">
        <v>0.10754723099999999</v>
      </c>
      <c r="C6007">
        <v>0.69873663699999999</v>
      </c>
      <c r="D6007">
        <v>0.89773226800000006</v>
      </c>
      <c r="E6007">
        <v>0.35345198799999999</v>
      </c>
      <c r="F6007">
        <v>5.8961714999999998E-2</v>
      </c>
      <c r="G6007">
        <v>3.0192598000000001E-2</v>
      </c>
      <c r="H6007" s="1">
        <f t="shared" si="651"/>
        <v>1.935850158E-2</v>
      </c>
      <c r="I6007" s="1">
        <f t="shared" si="652"/>
        <v>0.12577259465999999</v>
      </c>
      <c r="J6007" s="1">
        <f t="shared" si="653"/>
        <v>0.16159180824</v>
      </c>
      <c r="K6007" s="1">
        <f t="shared" si="654"/>
        <v>6.3621357840000003E-2</v>
      </c>
      <c r="L6007" s="1">
        <f t="shared" si="655"/>
        <v>1.0613108699999999E-2</v>
      </c>
      <c r="M6007" s="1">
        <f t="shared" si="656"/>
        <v>3.0192598000000001E-3</v>
      </c>
      <c r="N6007" s="1">
        <f t="shared" si="657"/>
        <v>0.38397663081999994</v>
      </c>
    </row>
    <row r="6008" spans="1:14" x14ac:dyDescent="0.25">
      <c r="A6008" t="s">
        <v>6009</v>
      </c>
      <c r="B6008">
        <v>5.1494500000000005E-4</v>
      </c>
      <c r="C6008">
        <v>0.22126047300000001</v>
      </c>
      <c r="D6008">
        <v>9.2355660000000006E-3</v>
      </c>
      <c r="E6008" s="1">
        <v>3.26E-5</v>
      </c>
      <c r="F6008">
        <v>1.4051790000000001E-3</v>
      </c>
      <c r="G6008">
        <v>1.262944E-2</v>
      </c>
      <c r="H6008" s="1">
        <f t="shared" si="651"/>
        <v>9.2690100000000002E-5</v>
      </c>
      <c r="I6008" s="1">
        <f t="shared" si="652"/>
        <v>3.9826885140000004E-2</v>
      </c>
      <c r="J6008" s="1">
        <f t="shared" si="653"/>
        <v>1.6624018800000002E-3</v>
      </c>
      <c r="K6008" s="1">
        <f t="shared" si="654"/>
        <v>5.8679999999999996E-6</v>
      </c>
      <c r="L6008" s="1">
        <f t="shared" si="655"/>
        <v>2.5293222000000003E-4</v>
      </c>
      <c r="M6008" s="1">
        <f t="shared" si="656"/>
        <v>1.2629440000000002E-3</v>
      </c>
      <c r="N6008" s="1">
        <f t="shared" si="657"/>
        <v>4.3103721340000005E-2</v>
      </c>
    </row>
    <row r="6009" spans="1:14" x14ac:dyDescent="0.25">
      <c r="A6009" t="s">
        <v>6010</v>
      </c>
      <c r="B6009" s="1">
        <v>4.3900000000000003E-5</v>
      </c>
      <c r="C6009" s="1">
        <v>1.8200000000000001E-8</v>
      </c>
      <c r="D6009" s="1">
        <v>5.5400000000000005E-10</v>
      </c>
      <c r="E6009" s="1">
        <v>2.3E-5</v>
      </c>
      <c r="F6009" s="1">
        <v>8.5699999999999999E-11</v>
      </c>
      <c r="G6009">
        <v>2.3415644999999999E-2</v>
      </c>
      <c r="H6009" s="1">
        <f t="shared" si="651"/>
        <v>7.9019999999999999E-6</v>
      </c>
      <c r="I6009" s="1">
        <f t="shared" si="652"/>
        <v>3.2759999999999999E-9</v>
      </c>
      <c r="J6009" s="1">
        <f t="shared" si="653"/>
        <v>9.9720000000000006E-11</v>
      </c>
      <c r="K6009" s="1">
        <f t="shared" si="654"/>
        <v>4.1400000000000002E-6</v>
      </c>
      <c r="L6009" s="1">
        <f t="shared" si="655"/>
        <v>1.5426E-11</v>
      </c>
      <c r="M6009" s="1">
        <f t="shared" si="656"/>
        <v>2.3415645000000001E-3</v>
      </c>
      <c r="N6009" s="1">
        <f t="shared" si="657"/>
        <v>2.3536098911460003E-3</v>
      </c>
    </row>
    <row r="6010" spans="1:14" x14ac:dyDescent="0.25">
      <c r="A6010" t="s">
        <v>6011</v>
      </c>
      <c r="B6010" s="1">
        <v>3.42E-12</v>
      </c>
      <c r="C6010" s="1">
        <v>3.3799999999999998E-8</v>
      </c>
      <c r="D6010" s="1">
        <v>2.5299999999999999E-12</v>
      </c>
      <c r="E6010" s="1">
        <v>5.02E-5</v>
      </c>
      <c r="F6010" s="1">
        <v>2.6999999999999999E-5</v>
      </c>
      <c r="G6010">
        <v>1.9143436E-2</v>
      </c>
      <c r="H6010" s="1">
        <f t="shared" si="651"/>
        <v>6.1559999999999992E-13</v>
      </c>
      <c r="I6010" s="1">
        <f t="shared" si="652"/>
        <v>6.0839999999999993E-9</v>
      </c>
      <c r="J6010" s="1">
        <f t="shared" si="653"/>
        <v>4.5539999999999996E-13</v>
      </c>
      <c r="K6010" s="1">
        <f t="shared" si="654"/>
        <v>9.0359999999999995E-6</v>
      </c>
      <c r="L6010" s="1">
        <f t="shared" si="655"/>
        <v>4.8600000000000001E-6</v>
      </c>
      <c r="M6010" s="1">
        <f t="shared" si="656"/>
        <v>1.9143436E-3</v>
      </c>
      <c r="N6010" s="1">
        <f t="shared" si="657"/>
        <v>1.928245685071E-3</v>
      </c>
    </row>
    <row r="6011" spans="1:14" x14ac:dyDescent="0.25">
      <c r="A6011" t="s">
        <v>6012</v>
      </c>
      <c r="B6011">
        <v>0.97252045099999995</v>
      </c>
      <c r="C6011">
        <v>1</v>
      </c>
      <c r="D6011">
        <v>0.96974185099999999</v>
      </c>
      <c r="E6011">
        <v>0.66431400200000001</v>
      </c>
      <c r="F6011">
        <v>0.168619452</v>
      </c>
      <c r="G6011">
        <v>1.5126664999999999E-2</v>
      </c>
      <c r="H6011" s="1">
        <f t="shared" si="651"/>
        <v>0.17505368117999998</v>
      </c>
      <c r="I6011" s="1">
        <f t="shared" si="652"/>
        <v>0.18</v>
      </c>
      <c r="J6011" s="1">
        <f t="shared" si="653"/>
        <v>0.17455353318</v>
      </c>
      <c r="K6011" s="1">
        <f t="shared" si="654"/>
        <v>0.11957652035999999</v>
      </c>
      <c r="L6011" s="1">
        <f t="shared" si="655"/>
        <v>3.0351501359999998E-2</v>
      </c>
      <c r="M6011" s="1">
        <f t="shared" si="656"/>
        <v>1.5126664999999999E-3</v>
      </c>
      <c r="N6011" s="1">
        <f t="shared" si="657"/>
        <v>0.68104790257999992</v>
      </c>
    </row>
    <row r="6012" spans="1:14" x14ac:dyDescent="0.25">
      <c r="A6012" t="s">
        <v>6013</v>
      </c>
      <c r="B6012">
        <v>5.3072600000000003E-3</v>
      </c>
      <c r="C6012">
        <v>6.7538287000000002E-2</v>
      </c>
      <c r="D6012">
        <v>3.7664399999999998E-4</v>
      </c>
      <c r="E6012">
        <v>0.23007142899999999</v>
      </c>
      <c r="F6012">
        <v>1.7787549999999999E-3</v>
      </c>
      <c r="G6012">
        <v>1.2131004000000001E-2</v>
      </c>
      <c r="H6012" s="1">
        <f t="shared" si="651"/>
        <v>9.5530680000000001E-4</v>
      </c>
      <c r="I6012" s="1">
        <f t="shared" si="652"/>
        <v>1.215689166E-2</v>
      </c>
      <c r="J6012" s="1">
        <f t="shared" si="653"/>
        <v>6.7795919999999994E-5</v>
      </c>
      <c r="K6012" s="1">
        <f t="shared" si="654"/>
        <v>4.1412857219999995E-2</v>
      </c>
      <c r="L6012" s="1">
        <f t="shared" si="655"/>
        <v>3.201759E-4</v>
      </c>
      <c r="M6012" s="1">
        <f t="shared" si="656"/>
        <v>1.2131004000000001E-3</v>
      </c>
      <c r="N6012" s="1">
        <f t="shared" si="657"/>
        <v>5.6126127899999989E-2</v>
      </c>
    </row>
    <row r="6013" spans="1:14" x14ac:dyDescent="0.25">
      <c r="A6013" t="s">
        <v>6014</v>
      </c>
      <c r="B6013" s="1">
        <v>3.28E-15</v>
      </c>
      <c r="C6013" s="1">
        <v>3.3199999999999999E-10</v>
      </c>
      <c r="D6013" s="1">
        <v>5.5599999999999998E-9</v>
      </c>
      <c r="E6013" s="1">
        <v>8.1500000000000002E-5</v>
      </c>
      <c r="F6013" s="1">
        <v>3.4400000000000001E-6</v>
      </c>
      <c r="G6013">
        <v>4.7714899999999998E-3</v>
      </c>
      <c r="H6013" s="1">
        <f t="shared" si="651"/>
        <v>5.9039999999999999E-16</v>
      </c>
      <c r="I6013" s="1">
        <f t="shared" si="652"/>
        <v>5.9759999999999996E-11</v>
      </c>
      <c r="J6013" s="1">
        <f t="shared" si="653"/>
        <v>1.0007999999999999E-9</v>
      </c>
      <c r="K6013" s="1">
        <f t="shared" si="654"/>
        <v>1.467E-5</v>
      </c>
      <c r="L6013" s="1">
        <f t="shared" si="655"/>
        <v>6.1920000000000004E-7</v>
      </c>
      <c r="M6013" s="1">
        <f t="shared" si="656"/>
        <v>4.7714900000000001E-4</v>
      </c>
      <c r="N6013" s="1">
        <f t="shared" si="657"/>
        <v>4.9243926056059036E-4</v>
      </c>
    </row>
    <row r="6014" spans="1:14" x14ac:dyDescent="0.25">
      <c r="A6014" t="s">
        <v>6015</v>
      </c>
      <c r="B6014">
        <v>1.5312611E-2</v>
      </c>
      <c r="C6014" s="1">
        <v>2.3199999999999998E-6</v>
      </c>
      <c r="D6014">
        <v>1.0695026999999999E-2</v>
      </c>
      <c r="E6014">
        <v>5.0257990000000001E-3</v>
      </c>
      <c r="F6014" s="1">
        <v>7.6199999999999995E-5</v>
      </c>
      <c r="G6014">
        <v>8.0568640000000004E-3</v>
      </c>
      <c r="H6014" s="1">
        <f t="shared" si="651"/>
        <v>2.75626998E-3</v>
      </c>
      <c r="I6014" s="1">
        <f t="shared" si="652"/>
        <v>4.1759999999999993E-7</v>
      </c>
      <c r="J6014" s="1">
        <f t="shared" si="653"/>
        <v>1.9251048599999998E-3</v>
      </c>
      <c r="K6014" s="1">
        <f t="shared" si="654"/>
        <v>9.0464381999999998E-4</v>
      </c>
      <c r="L6014" s="1">
        <f t="shared" si="655"/>
        <v>1.3715999999999999E-5</v>
      </c>
      <c r="M6014" s="1">
        <f t="shared" si="656"/>
        <v>8.0568640000000004E-4</v>
      </c>
      <c r="N6014" s="1">
        <f t="shared" si="657"/>
        <v>6.4058386600000005E-3</v>
      </c>
    </row>
    <row r="6015" spans="1:14" x14ac:dyDescent="0.25">
      <c r="A6015" t="s">
        <v>6016</v>
      </c>
      <c r="B6015" s="1">
        <v>1.7100000000000001E-11</v>
      </c>
      <c r="C6015" s="1">
        <v>8.9400000000000003E-13</v>
      </c>
      <c r="D6015" s="1">
        <v>1.5500000000000001E-12</v>
      </c>
      <c r="E6015" s="1">
        <v>7.3000000000000005E-8</v>
      </c>
      <c r="F6015" s="1">
        <v>7.5E-12</v>
      </c>
      <c r="G6015">
        <v>2.3642729000000001E-2</v>
      </c>
      <c r="H6015" s="1">
        <f t="shared" si="651"/>
        <v>3.078E-12</v>
      </c>
      <c r="I6015" s="1">
        <f t="shared" si="652"/>
        <v>1.6092000000000001E-13</v>
      </c>
      <c r="J6015" s="1">
        <f t="shared" si="653"/>
        <v>2.7900000000000002E-13</v>
      </c>
      <c r="K6015" s="1">
        <f t="shared" si="654"/>
        <v>1.3140000000000001E-8</v>
      </c>
      <c r="L6015" s="1">
        <f t="shared" si="655"/>
        <v>1.3499999999999999E-12</v>
      </c>
      <c r="M6015" s="1">
        <f t="shared" si="656"/>
        <v>2.3642729000000005E-3</v>
      </c>
      <c r="N6015" s="1">
        <f t="shared" si="657"/>
        <v>2.3642860448679203E-3</v>
      </c>
    </row>
    <row r="6016" spans="1:14" x14ac:dyDescent="0.25">
      <c r="A6016" t="s">
        <v>6017</v>
      </c>
      <c r="B6016" s="1">
        <v>1.07E-14</v>
      </c>
      <c r="C6016" s="1">
        <v>5.0099999999999998E-5</v>
      </c>
      <c r="D6016" s="1">
        <v>4.32E-9</v>
      </c>
      <c r="E6016" s="1">
        <v>4.5300000000000003E-5</v>
      </c>
      <c r="F6016">
        <v>1.16795E-4</v>
      </c>
      <c r="G6016">
        <v>8.4277569999999993E-3</v>
      </c>
      <c r="H6016" s="1">
        <f t="shared" si="651"/>
        <v>1.9259999999999997E-15</v>
      </c>
      <c r="I6016" s="1">
        <f t="shared" si="652"/>
        <v>9.017999999999999E-6</v>
      </c>
      <c r="J6016" s="1">
        <f t="shared" si="653"/>
        <v>7.7759999999999998E-10</v>
      </c>
      <c r="K6016" s="1">
        <f t="shared" si="654"/>
        <v>8.1540000000000002E-6</v>
      </c>
      <c r="L6016" s="1">
        <f t="shared" si="655"/>
        <v>2.1023099999999999E-5</v>
      </c>
      <c r="M6016" s="1">
        <f t="shared" si="656"/>
        <v>8.4277569999999995E-4</v>
      </c>
      <c r="N6016" s="1">
        <f t="shared" si="657"/>
        <v>8.8097157760192596E-4</v>
      </c>
    </row>
    <row r="6017" spans="1:14" x14ac:dyDescent="0.25">
      <c r="A6017" t="s">
        <v>6018</v>
      </c>
      <c r="B6017">
        <v>9.8976819999999997E-3</v>
      </c>
      <c r="C6017" s="1">
        <v>1.1300000000000001E-7</v>
      </c>
      <c r="D6017">
        <v>3.1132500000000001E-3</v>
      </c>
      <c r="E6017">
        <v>2.3748386E-2</v>
      </c>
      <c r="F6017">
        <v>7.4656099999999997E-4</v>
      </c>
      <c r="G6017">
        <v>9.9278049999999996E-3</v>
      </c>
      <c r="H6017" s="1">
        <f t="shared" si="651"/>
        <v>1.7815827599999999E-3</v>
      </c>
      <c r="I6017" s="1">
        <f t="shared" si="652"/>
        <v>2.0339999999999999E-8</v>
      </c>
      <c r="J6017" s="1">
        <f t="shared" si="653"/>
        <v>5.6038500000000005E-4</v>
      </c>
      <c r="K6017" s="1">
        <f t="shared" si="654"/>
        <v>4.2747094799999996E-3</v>
      </c>
      <c r="L6017" s="1">
        <f t="shared" si="655"/>
        <v>1.3438097999999998E-4</v>
      </c>
      <c r="M6017" s="1">
        <f t="shared" si="656"/>
        <v>9.9278049999999992E-4</v>
      </c>
      <c r="N6017" s="1">
        <f t="shared" si="657"/>
        <v>7.7438590600000003E-3</v>
      </c>
    </row>
    <row r="6018" spans="1:14" x14ac:dyDescent="0.25">
      <c r="A6018" t="s">
        <v>6019</v>
      </c>
      <c r="B6018" s="1">
        <v>1.4799999999999999E-30</v>
      </c>
      <c r="C6018" s="1">
        <v>3.8700000000000002E-15</v>
      </c>
      <c r="D6018" s="1">
        <v>7.6099999999999999E-20</v>
      </c>
      <c r="E6018" s="1">
        <v>4.2400000000000001E-13</v>
      </c>
      <c r="F6018" s="1">
        <v>1.1599999999999999E-9</v>
      </c>
      <c r="G6018">
        <v>1.2328911E-2</v>
      </c>
      <c r="H6018" s="1">
        <f t="shared" si="651"/>
        <v>2.6639999999999998E-31</v>
      </c>
      <c r="I6018" s="1">
        <f t="shared" si="652"/>
        <v>6.9660000000000002E-16</v>
      </c>
      <c r="J6018" s="1">
        <f t="shared" si="653"/>
        <v>1.3697999999999999E-20</v>
      </c>
      <c r="K6018" s="1">
        <f t="shared" si="654"/>
        <v>7.6319999999999997E-14</v>
      </c>
      <c r="L6018" s="1">
        <f t="shared" si="655"/>
        <v>2.0879999999999997E-10</v>
      </c>
      <c r="M6018" s="1">
        <f t="shared" si="656"/>
        <v>1.2328911000000001E-3</v>
      </c>
      <c r="N6018" s="1">
        <f t="shared" si="657"/>
        <v>1.2328913088770167E-3</v>
      </c>
    </row>
    <row r="6019" spans="1:14" x14ac:dyDescent="0.25">
      <c r="A6019" t="s">
        <v>6020</v>
      </c>
      <c r="B6019" s="1">
        <v>1.6600000000000001E-16</v>
      </c>
      <c r="C6019" s="1">
        <v>6.7199999999999996E-13</v>
      </c>
      <c r="D6019" s="1">
        <v>2.8099999999999999E-11</v>
      </c>
      <c r="E6019" s="1">
        <v>6.2999999999999995E-8</v>
      </c>
      <c r="F6019" s="1">
        <v>1.59E-6</v>
      </c>
      <c r="G6019">
        <v>1.2972223E-2</v>
      </c>
      <c r="H6019" s="1">
        <f t="shared" ref="H6019:H6082" si="658">B6019*$B$1</f>
        <v>2.9879999999999998E-17</v>
      </c>
      <c r="I6019" s="1">
        <f t="shared" ref="I6019:I6082" si="659">C6019*$C$1</f>
        <v>1.2096E-13</v>
      </c>
      <c r="J6019" s="1">
        <f t="shared" ref="J6019:J6082" si="660">D6019*$D$1</f>
        <v>5.0579999999999997E-12</v>
      </c>
      <c r="K6019" s="1">
        <f t="shared" ref="K6019:K6082" si="661">E6019*$E$1</f>
        <v>1.1339999999999999E-8</v>
      </c>
      <c r="L6019" s="1">
        <f t="shared" ref="L6019:L6082" si="662">F6019*$F$1</f>
        <v>2.8620000000000001E-7</v>
      </c>
      <c r="M6019" s="1">
        <f t="shared" ref="M6019:M6082" si="663">G6019*$G$1</f>
        <v>1.2972223000000001E-3</v>
      </c>
      <c r="N6019" s="1">
        <f t="shared" ref="N6019:N6082" si="664">SUM(H6019:M6019)</f>
        <v>1.29751984517899E-3</v>
      </c>
    </row>
    <row r="6020" spans="1:14" x14ac:dyDescent="0.25">
      <c r="A6020" t="s">
        <v>6021</v>
      </c>
      <c r="B6020" s="1">
        <v>4.5000000000000003E-5</v>
      </c>
      <c r="C6020" s="1">
        <v>2.69E-12</v>
      </c>
      <c r="D6020">
        <v>3.7817299999999999E-4</v>
      </c>
      <c r="E6020">
        <v>2.6920299999999998E-4</v>
      </c>
      <c r="F6020" s="1">
        <v>3.1499999999999999E-6</v>
      </c>
      <c r="G6020">
        <v>2.9201959999999999E-3</v>
      </c>
      <c r="H6020" s="1">
        <f t="shared" si="658"/>
        <v>8.1000000000000004E-6</v>
      </c>
      <c r="I6020" s="1">
        <f t="shared" si="659"/>
        <v>4.842E-13</v>
      </c>
      <c r="J6020" s="1">
        <f t="shared" si="660"/>
        <v>6.8071139999999989E-5</v>
      </c>
      <c r="K6020" s="1">
        <f t="shared" si="661"/>
        <v>4.8456539999999995E-5</v>
      </c>
      <c r="L6020" s="1">
        <f t="shared" si="662"/>
        <v>5.6699999999999993E-7</v>
      </c>
      <c r="M6020" s="1">
        <f t="shared" si="663"/>
        <v>2.9201960000000001E-4</v>
      </c>
      <c r="N6020" s="1">
        <f t="shared" si="664"/>
        <v>4.172142804842E-4</v>
      </c>
    </row>
    <row r="6021" spans="1:14" x14ac:dyDescent="0.25">
      <c r="A6021" t="s">
        <v>6022</v>
      </c>
      <c r="B6021" s="1">
        <v>1.13E-15</v>
      </c>
      <c r="C6021" s="1">
        <v>3.25E-8</v>
      </c>
      <c r="D6021" s="1">
        <v>2.1500000000000001E-7</v>
      </c>
      <c r="E6021" s="1">
        <v>3.9499999999999998E-5</v>
      </c>
      <c r="F6021" s="1">
        <v>7.6799999999999993E-6</v>
      </c>
      <c r="G6021">
        <v>1.4915345E-2</v>
      </c>
      <c r="H6021" s="1">
        <f t="shared" si="658"/>
        <v>2.0339999999999999E-16</v>
      </c>
      <c r="I6021" s="1">
        <f t="shared" si="659"/>
        <v>5.8499999999999994E-9</v>
      </c>
      <c r="J6021" s="1">
        <f t="shared" si="660"/>
        <v>3.8700000000000002E-8</v>
      </c>
      <c r="K6021" s="1">
        <f t="shared" si="661"/>
        <v>7.1099999999999997E-6</v>
      </c>
      <c r="L6021" s="1">
        <f t="shared" si="662"/>
        <v>1.3823999999999999E-6</v>
      </c>
      <c r="M6021" s="1">
        <f t="shared" si="663"/>
        <v>1.4915345E-3</v>
      </c>
      <c r="N6021" s="1">
        <f t="shared" si="664"/>
        <v>1.5000714500002035E-3</v>
      </c>
    </row>
    <row r="6022" spans="1:14" x14ac:dyDescent="0.25">
      <c r="A6022" t="s">
        <v>6023</v>
      </c>
      <c r="B6022">
        <v>0.24293657900000001</v>
      </c>
      <c r="C6022">
        <v>0.59179204699999999</v>
      </c>
      <c r="D6022">
        <v>0.58661768299999995</v>
      </c>
      <c r="E6022">
        <v>0.80336202199999995</v>
      </c>
      <c r="F6022">
        <v>0.53417855400000003</v>
      </c>
      <c r="G6022">
        <v>8.2008554999999997E-2</v>
      </c>
      <c r="H6022" s="1">
        <f t="shared" si="658"/>
        <v>4.3728584219999998E-2</v>
      </c>
      <c r="I6022" s="1">
        <f t="shared" si="659"/>
        <v>0.10652256845999999</v>
      </c>
      <c r="J6022" s="1">
        <f t="shared" si="660"/>
        <v>0.10559118293999999</v>
      </c>
      <c r="K6022" s="1">
        <f t="shared" si="661"/>
        <v>0.14460516395999998</v>
      </c>
      <c r="L6022" s="1">
        <f t="shared" si="662"/>
        <v>9.6152139720000002E-2</v>
      </c>
      <c r="M6022" s="1">
        <f t="shared" si="663"/>
        <v>8.2008554999999997E-3</v>
      </c>
      <c r="N6022" s="1">
        <f t="shared" si="664"/>
        <v>0.5048004948</v>
      </c>
    </row>
    <row r="6023" spans="1:14" x14ac:dyDescent="0.25">
      <c r="A6023" t="s">
        <v>6024</v>
      </c>
      <c r="B6023" s="1">
        <v>4.55E-17</v>
      </c>
      <c r="C6023" s="1">
        <v>1.94E-16</v>
      </c>
      <c r="D6023" s="1">
        <v>1.1500000000000001E-11</v>
      </c>
      <c r="E6023" s="1">
        <v>2.5900000000000001E-12</v>
      </c>
      <c r="F6023">
        <v>1.46728E-4</v>
      </c>
      <c r="G6023">
        <v>4.6835649999999998E-3</v>
      </c>
      <c r="H6023" s="1">
        <f t="shared" si="658"/>
        <v>8.1900000000000003E-18</v>
      </c>
      <c r="I6023" s="1">
        <f t="shared" si="659"/>
        <v>3.4919999999999996E-17</v>
      </c>
      <c r="J6023" s="1">
        <f t="shared" si="660"/>
        <v>2.0699999999999999E-12</v>
      </c>
      <c r="K6023" s="1">
        <f t="shared" si="661"/>
        <v>4.6619999999999997E-13</v>
      </c>
      <c r="L6023" s="1">
        <f t="shared" si="662"/>
        <v>2.6411039999999998E-5</v>
      </c>
      <c r="M6023" s="1">
        <f t="shared" si="663"/>
        <v>4.6835650000000002E-4</v>
      </c>
      <c r="N6023" s="1">
        <f t="shared" si="664"/>
        <v>4.9476754253624316E-4</v>
      </c>
    </row>
    <row r="6024" spans="1:14" x14ac:dyDescent="0.25">
      <c r="A6024" t="s">
        <v>6025</v>
      </c>
      <c r="B6024" s="1">
        <v>2.67E-16</v>
      </c>
      <c r="C6024" s="1">
        <v>1.61E-6</v>
      </c>
      <c r="D6024" s="1">
        <v>7.52E-6</v>
      </c>
      <c r="E6024">
        <v>1.2718500000000001E-4</v>
      </c>
      <c r="F6024">
        <v>1.6111179999999999E-3</v>
      </c>
      <c r="G6024">
        <v>4.3503089000000002E-2</v>
      </c>
      <c r="H6024" s="1">
        <f t="shared" si="658"/>
        <v>4.8059999999999998E-17</v>
      </c>
      <c r="I6024" s="1">
        <f t="shared" si="659"/>
        <v>2.8980000000000001E-7</v>
      </c>
      <c r="J6024" s="1">
        <f t="shared" si="660"/>
        <v>1.3536000000000001E-6</v>
      </c>
      <c r="K6024" s="1">
        <f t="shared" si="661"/>
        <v>2.28933E-5</v>
      </c>
      <c r="L6024" s="1">
        <f t="shared" si="662"/>
        <v>2.9000123999999998E-4</v>
      </c>
      <c r="M6024" s="1">
        <f t="shared" si="663"/>
        <v>4.3503089000000005E-3</v>
      </c>
      <c r="N6024" s="1">
        <f t="shared" si="664"/>
        <v>4.664846840000049E-3</v>
      </c>
    </row>
    <row r="6025" spans="1:14" x14ac:dyDescent="0.25">
      <c r="A6025" t="s">
        <v>6026</v>
      </c>
      <c r="B6025">
        <v>0.99986790599999997</v>
      </c>
      <c r="C6025">
        <v>0.99999489399999997</v>
      </c>
      <c r="D6025">
        <v>0.79771614599999996</v>
      </c>
      <c r="E6025">
        <v>0.39434993000000002</v>
      </c>
      <c r="F6025">
        <v>0.78004486399999995</v>
      </c>
      <c r="G6025">
        <v>1.8613615E-2</v>
      </c>
      <c r="H6025" s="1">
        <f t="shared" si="658"/>
        <v>0.17997622308</v>
      </c>
      <c r="I6025" s="1">
        <f t="shared" si="659"/>
        <v>0.17999908092</v>
      </c>
      <c r="J6025" s="1">
        <f t="shared" si="660"/>
        <v>0.14358890627999998</v>
      </c>
      <c r="K6025" s="1">
        <f t="shared" si="661"/>
        <v>7.0982987400000003E-2</v>
      </c>
      <c r="L6025" s="1">
        <f t="shared" si="662"/>
        <v>0.14040807551999998</v>
      </c>
      <c r="M6025" s="1">
        <f t="shared" si="663"/>
        <v>1.8613615000000001E-3</v>
      </c>
      <c r="N6025" s="1">
        <f t="shared" si="664"/>
        <v>0.71681663470000001</v>
      </c>
    </row>
    <row r="6026" spans="1:14" x14ac:dyDescent="0.25">
      <c r="A6026" t="s">
        <v>6027</v>
      </c>
      <c r="B6026" s="1">
        <v>2.8800000000000001E-18</v>
      </c>
      <c r="C6026" s="1">
        <v>1.5200000000000001E-6</v>
      </c>
      <c r="D6026" s="1">
        <v>7.4300000000000002E-9</v>
      </c>
      <c r="E6026" s="1">
        <v>5.2900000000000003E-10</v>
      </c>
      <c r="F6026" s="1">
        <v>3.6699999999999999E-7</v>
      </c>
      <c r="G6026">
        <v>7.7722640000000001E-3</v>
      </c>
      <c r="H6026" s="1">
        <f t="shared" si="658"/>
        <v>5.1839999999999997E-19</v>
      </c>
      <c r="I6026" s="1">
        <f t="shared" si="659"/>
        <v>2.7360000000000001E-7</v>
      </c>
      <c r="J6026" s="1">
        <f t="shared" si="660"/>
        <v>1.3374E-9</v>
      </c>
      <c r="K6026" s="1">
        <f t="shared" si="661"/>
        <v>9.5220000000000008E-11</v>
      </c>
      <c r="L6026" s="1">
        <f t="shared" si="662"/>
        <v>6.6059999999999997E-8</v>
      </c>
      <c r="M6026" s="1">
        <f t="shared" si="663"/>
        <v>7.7722640000000003E-4</v>
      </c>
      <c r="N6026" s="1">
        <f t="shared" si="664"/>
        <v>7.7756749262000051E-4</v>
      </c>
    </row>
    <row r="6027" spans="1:14" x14ac:dyDescent="0.25">
      <c r="A6027" t="s">
        <v>6028</v>
      </c>
      <c r="B6027" s="1">
        <v>9.4000000000000003E-20</v>
      </c>
      <c r="C6027" s="1">
        <v>7.6099999999999999E-20</v>
      </c>
      <c r="D6027" s="1">
        <v>7.7000000000000006E-11</v>
      </c>
      <c r="E6027" s="1">
        <v>1.2500000000000001E-10</v>
      </c>
      <c r="F6027" s="1">
        <v>5.0499999999999999E-6</v>
      </c>
      <c r="G6027">
        <v>1.9795822000000001E-2</v>
      </c>
      <c r="H6027" s="1">
        <f t="shared" si="658"/>
        <v>1.692E-20</v>
      </c>
      <c r="I6027" s="1">
        <f t="shared" si="659"/>
        <v>1.3697999999999999E-20</v>
      </c>
      <c r="J6027" s="1">
        <f t="shared" si="660"/>
        <v>1.3860000000000001E-11</v>
      </c>
      <c r="K6027" s="1">
        <f t="shared" si="661"/>
        <v>2.25E-11</v>
      </c>
      <c r="L6027" s="1">
        <f t="shared" si="662"/>
        <v>9.09E-7</v>
      </c>
      <c r="M6027" s="1">
        <f t="shared" si="663"/>
        <v>1.9795822000000002E-3</v>
      </c>
      <c r="N6027" s="1">
        <f t="shared" si="664"/>
        <v>1.9804912363600002E-3</v>
      </c>
    </row>
    <row r="6028" spans="1:14" x14ac:dyDescent="0.25">
      <c r="A6028" t="s">
        <v>6029</v>
      </c>
      <c r="B6028" s="1">
        <v>1.43E-12</v>
      </c>
      <c r="C6028" s="1">
        <v>4.4100000000000002E-16</v>
      </c>
      <c r="D6028" s="1">
        <v>4.0799999999999999E-10</v>
      </c>
      <c r="E6028" s="1">
        <v>1.0399999999999999E-9</v>
      </c>
      <c r="F6028" s="1">
        <v>1.04E-5</v>
      </c>
      <c r="G6028">
        <v>1.2131004000000001E-2</v>
      </c>
      <c r="H6028" s="1">
        <f t="shared" si="658"/>
        <v>2.5739999999999999E-13</v>
      </c>
      <c r="I6028" s="1">
        <f t="shared" si="659"/>
        <v>7.9379999999999995E-17</v>
      </c>
      <c r="J6028" s="1">
        <f t="shared" si="660"/>
        <v>7.3439999999999994E-11</v>
      </c>
      <c r="K6028" s="1">
        <f t="shared" si="661"/>
        <v>1.8719999999999998E-10</v>
      </c>
      <c r="L6028" s="1">
        <f t="shared" si="662"/>
        <v>1.872E-6</v>
      </c>
      <c r="M6028" s="1">
        <f t="shared" si="663"/>
        <v>1.2131004000000001E-3</v>
      </c>
      <c r="N6028" s="1">
        <f t="shared" si="664"/>
        <v>1.2149726608974795E-3</v>
      </c>
    </row>
    <row r="6029" spans="1:14" x14ac:dyDescent="0.25">
      <c r="A6029" t="s">
        <v>6030</v>
      </c>
      <c r="B6029" s="1">
        <v>1.26E-14</v>
      </c>
      <c r="C6029" s="1">
        <v>1.4300000000000001E-6</v>
      </c>
      <c r="D6029" s="1">
        <v>2.48E-8</v>
      </c>
      <c r="E6029" s="1">
        <v>5.54E-8</v>
      </c>
      <c r="F6029" s="1">
        <v>4.89E-7</v>
      </c>
      <c r="G6029">
        <v>1.4630199999999999E-2</v>
      </c>
      <c r="H6029" s="1">
        <f t="shared" si="658"/>
        <v>2.2679999999999998E-15</v>
      </c>
      <c r="I6029" s="1">
        <f t="shared" si="659"/>
        <v>2.5740000000000002E-7</v>
      </c>
      <c r="J6029" s="1">
        <f t="shared" si="660"/>
        <v>4.4640000000000003E-9</v>
      </c>
      <c r="K6029" s="1">
        <f t="shared" si="661"/>
        <v>9.9719999999999999E-9</v>
      </c>
      <c r="L6029" s="1">
        <f t="shared" si="662"/>
        <v>8.801999999999999E-8</v>
      </c>
      <c r="M6029" s="1">
        <f t="shared" si="663"/>
        <v>1.46302E-3</v>
      </c>
      <c r="N6029" s="1">
        <f t="shared" si="664"/>
        <v>1.4633798560022681E-3</v>
      </c>
    </row>
    <row r="6030" spans="1:14" x14ac:dyDescent="0.25">
      <c r="A6030" t="s">
        <v>6031</v>
      </c>
      <c r="B6030" s="1">
        <v>2.4399999999999999E-6</v>
      </c>
      <c r="C6030" s="1">
        <v>3.8000000000000001E-9</v>
      </c>
      <c r="D6030" s="1">
        <v>3.4900000000000001E-5</v>
      </c>
      <c r="E6030">
        <v>5.3829500000000005E-4</v>
      </c>
      <c r="F6030">
        <v>1.84935E-4</v>
      </c>
      <c r="G6030">
        <v>4.7714899999999998E-3</v>
      </c>
      <c r="H6030" s="1">
        <f t="shared" si="658"/>
        <v>4.3919999999999996E-7</v>
      </c>
      <c r="I6030" s="1">
        <f t="shared" si="659"/>
        <v>6.8400000000000002E-10</v>
      </c>
      <c r="J6030" s="1">
        <f t="shared" si="660"/>
        <v>6.2820000000000002E-6</v>
      </c>
      <c r="K6030" s="1">
        <f t="shared" si="661"/>
        <v>9.6893100000000002E-5</v>
      </c>
      <c r="L6030" s="1">
        <f t="shared" si="662"/>
        <v>3.3288299999999998E-5</v>
      </c>
      <c r="M6030" s="1">
        <f t="shared" si="663"/>
        <v>4.7714900000000001E-4</v>
      </c>
      <c r="N6030" s="1">
        <f t="shared" si="664"/>
        <v>6.1405228399999997E-4</v>
      </c>
    </row>
    <row r="6031" spans="1:14" x14ac:dyDescent="0.25">
      <c r="A6031" t="s">
        <v>6032</v>
      </c>
      <c r="B6031" s="1">
        <v>1.3E-11</v>
      </c>
      <c r="C6031" s="1">
        <v>2.2900000000000001E-5</v>
      </c>
      <c r="D6031" s="1">
        <v>1.56E-5</v>
      </c>
      <c r="E6031">
        <v>4.3391000000000002E-4</v>
      </c>
      <c r="F6031">
        <v>1.336194E-3</v>
      </c>
      <c r="G6031">
        <v>8.4277569999999993E-3</v>
      </c>
      <c r="H6031" s="1">
        <f t="shared" si="658"/>
        <v>2.3400000000000001E-12</v>
      </c>
      <c r="I6031" s="1">
        <f t="shared" si="659"/>
        <v>4.1219999999999997E-6</v>
      </c>
      <c r="J6031" s="1">
        <f t="shared" si="660"/>
        <v>2.8080000000000001E-6</v>
      </c>
      <c r="K6031" s="1">
        <f t="shared" si="661"/>
        <v>7.8103799999999996E-5</v>
      </c>
      <c r="L6031" s="1">
        <f t="shared" si="662"/>
        <v>2.4051491999999998E-4</v>
      </c>
      <c r="M6031" s="1">
        <f t="shared" si="663"/>
        <v>8.4277569999999995E-4</v>
      </c>
      <c r="N6031" s="1">
        <f t="shared" si="664"/>
        <v>1.1683244223399999E-3</v>
      </c>
    </row>
    <row r="6032" spans="1:14" x14ac:dyDescent="0.25">
      <c r="A6032" t="s">
        <v>6033</v>
      </c>
      <c r="B6032" s="1">
        <v>5.3399999999999998E-14</v>
      </c>
      <c r="C6032" s="1">
        <v>1.33E-6</v>
      </c>
      <c r="D6032" s="1">
        <v>5.27E-5</v>
      </c>
      <c r="E6032" s="1">
        <v>1.5799999999999999E-8</v>
      </c>
      <c r="F6032" s="1">
        <v>1.3400000000000001E-6</v>
      </c>
      <c r="G6032">
        <v>9.9525759999999994E-3</v>
      </c>
      <c r="H6032" s="1">
        <f t="shared" si="658"/>
        <v>9.6119999999999992E-15</v>
      </c>
      <c r="I6032" s="1">
        <f t="shared" si="659"/>
        <v>2.3939999999999999E-7</v>
      </c>
      <c r="J6032" s="1">
        <f t="shared" si="660"/>
        <v>9.4860000000000003E-6</v>
      </c>
      <c r="K6032" s="1">
        <f t="shared" si="661"/>
        <v>2.8439999999999997E-9</v>
      </c>
      <c r="L6032" s="1">
        <f t="shared" si="662"/>
        <v>2.4120000000000002E-7</v>
      </c>
      <c r="M6032" s="1">
        <f t="shared" si="663"/>
        <v>9.9525760000000003E-4</v>
      </c>
      <c r="N6032" s="1">
        <f t="shared" si="664"/>
        <v>1.005227044009612E-3</v>
      </c>
    </row>
    <row r="6033" spans="1:14" x14ac:dyDescent="0.25">
      <c r="A6033" t="s">
        <v>6034</v>
      </c>
      <c r="B6033" s="1">
        <v>1.91E-16</v>
      </c>
      <c r="C6033" s="1">
        <v>2.3099999999999999E-17</v>
      </c>
      <c r="D6033" s="1">
        <v>1.3799999999999999E-15</v>
      </c>
      <c r="E6033" s="1">
        <v>3.9700000000000002E-12</v>
      </c>
      <c r="F6033" s="1">
        <v>5.4999999999999999E-6</v>
      </c>
      <c r="G6033">
        <v>8.4159319999999992E-3</v>
      </c>
      <c r="H6033" s="1">
        <f t="shared" si="658"/>
        <v>3.4379999999999997E-17</v>
      </c>
      <c r="I6033" s="1">
        <f t="shared" si="659"/>
        <v>4.1579999999999998E-18</v>
      </c>
      <c r="J6033" s="1">
        <f t="shared" si="660"/>
        <v>2.484E-16</v>
      </c>
      <c r="K6033" s="1">
        <f t="shared" si="661"/>
        <v>7.146E-13</v>
      </c>
      <c r="L6033" s="1">
        <f t="shared" si="662"/>
        <v>9.8999999999999984E-7</v>
      </c>
      <c r="M6033" s="1">
        <f t="shared" si="663"/>
        <v>8.4159319999999992E-4</v>
      </c>
      <c r="N6033" s="1">
        <f t="shared" si="664"/>
        <v>8.4258320071488682E-4</v>
      </c>
    </row>
    <row r="6034" spans="1:14" x14ac:dyDescent="0.25">
      <c r="A6034" t="s">
        <v>6035</v>
      </c>
      <c r="B6034" s="1">
        <v>4.4800000000000002E-14</v>
      </c>
      <c r="C6034" s="1">
        <v>2.1899999999999999E-18</v>
      </c>
      <c r="D6034" s="1">
        <v>1.2099999999999999E-18</v>
      </c>
      <c r="E6034" s="1">
        <v>1.2200000000000001E-11</v>
      </c>
      <c r="F6034" s="1">
        <v>6.5100000000000001E-9</v>
      </c>
      <c r="G6034">
        <v>8.0568640000000004E-3</v>
      </c>
      <c r="H6034" s="1">
        <f t="shared" si="658"/>
        <v>8.0640000000000001E-15</v>
      </c>
      <c r="I6034" s="1">
        <f t="shared" si="659"/>
        <v>3.9419999999999999E-19</v>
      </c>
      <c r="J6034" s="1">
        <f t="shared" si="660"/>
        <v>2.1779999999999996E-19</v>
      </c>
      <c r="K6034" s="1">
        <f t="shared" si="661"/>
        <v>2.1959999999999999E-12</v>
      </c>
      <c r="L6034" s="1">
        <f t="shared" si="662"/>
        <v>1.1718E-9</v>
      </c>
      <c r="M6034" s="1">
        <f t="shared" si="663"/>
        <v>8.0568640000000004E-4</v>
      </c>
      <c r="N6034" s="1">
        <f t="shared" si="664"/>
        <v>8.0568757400406468E-4</v>
      </c>
    </row>
    <row r="6035" spans="1:14" x14ac:dyDescent="0.25">
      <c r="A6035" t="s">
        <v>6036</v>
      </c>
      <c r="B6035">
        <v>1.38071E-4</v>
      </c>
      <c r="C6035" s="1">
        <v>3.5299999999999997E-5</v>
      </c>
      <c r="D6035">
        <v>0.17123717699999999</v>
      </c>
      <c r="E6035">
        <v>3.0585516E-2</v>
      </c>
      <c r="F6035">
        <v>6.1052510999999997E-2</v>
      </c>
      <c r="G6035">
        <v>4.8077390000000001E-3</v>
      </c>
      <c r="H6035" s="1">
        <f t="shared" si="658"/>
        <v>2.4852779999999999E-5</v>
      </c>
      <c r="I6035" s="1">
        <f t="shared" si="659"/>
        <v>6.3539999999999996E-6</v>
      </c>
      <c r="J6035" s="1">
        <f t="shared" si="660"/>
        <v>3.0822691859999998E-2</v>
      </c>
      <c r="K6035" s="1">
        <f t="shared" si="661"/>
        <v>5.5053928799999995E-3</v>
      </c>
      <c r="L6035" s="1">
        <f t="shared" si="662"/>
        <v>1.0989451979999999E-2</v>
      </c>
      <c r="M6035" s="1">
        <f t="shared" si="663"/>
        <v>4.8077390000000002E-4</v>
      </c>
      <c r="N6035" s="1">
        <f t="shared" si="664"/>
        <v>4.78295174E-2</v>
      </c>
    </row>
    <row r="6036" spans="1:14" x14ac:dyDescent="0.25">
      <c r="A6036" t="s">
        <v>6037</v>
      </c>
      <c r="B6036">
        <v>3.229768E-3</v>
      </c>
      <c r="C6036">
        <v>0.51588188499999998</v>
      </c>
      <c r="D6036">
        <v>0.25841329499999999</v>
      </c>
      <c r="E6036">
        <v>0.106820626</v>
      </c>
      <c r="F6036">
        <v>3.7802307E-2</v>
      </c>
      <c r="G6036">
        <v>5.941811E-3</v>
      </c>
      <c r="H6036" s="1">
        <f t="shared" si="658"/>
        <v>5.8135823999999994E-4</v>
      </c>
      <c r="I6036" s="1">
        <f t="shared" si="659"/>
        <v>9.2858739299999993E-2</v>
      </c>
      <c r="J6036" s="1">
        <f t="shared" si="660"/>
        <v>4.6514393099999995E-2</v>
      </c>
      <c r="K6036" s="1">
        <f t="shared" si="661"/>
        <v>1.9227712679999998E-2</v>
      </c>
      <c r="L6036" s="1">
        <f t="shared" si="662"/>
        <v>6.8044152600000001E-3</v>
      </c>
      <c r="M6036" s="1">
        <f t="shared" si="663"/>
        <v>5.9418110000000008E-4</v>
      </c>
      <c r="N6036" s="1">
        <f t="shared" si="664"/>
        <v>0.16658079968</v>
      </c>
    </row>
    <row r="6037" spans="1:14" x14ac:dyDescent="0.25">
      <c r="A6037" t="s">
        <v>6038</v>
      </c>
      <c r="B6037">
        <v>2.6093169999999999E-3</v>
      </c>
      <c r="C6037">
        <v>0.14773188200000001</v>
      </c>
      <c r="D6037">
        <v>8.0292663E-2</v>
      </c>
      <c r="E6037">
        <v>0.23102708399999999</v>
      </c>
      <c r="F6037">
        <v>4.0050060000000002E-3</v>
      </c>
      <c r="G6037">
        <v>1.9795822000000001E-2</v>
      </c>
      <c r="H6037" s="1">
        <f t="shared" si="658"/>
        <v>4.6967705999999997E-4</v>
      </c>
      <c r="I6037" s="1">
        <f t="shared" si="659"/>
        <v>2.6591738760000001E-2</v>
      </c>
      <c r="J6037" s="1">
        <f t="shared" si="660"/>
        <v>1.445267934E-2</v>
      </c>
      <c r="K6037" s="1">
        <f t="shared" si="661"/>
        <v>4.1584875119999996E-2</v>
      </c>
      <c r="L6037" s="1">
        <f t="shared" si="662"/>
        <v>7.2090108000000003E-4</v>
      </c>
      <c r="M6037" s="1">
        <f t="shared" si="663"/>
        <v>1.9795822000000002E-3</v>
      </c>
      <c r="N6037" s="1">
        <f t="shared" si="664"/>
        <v>8.5799453559999989E-2</v>
      </c>
    </row>
    <row r="6038" spans="1:14" x14ac:dyDescent="0.25">
      <c r="A6038" t="s">
        <v>6039</v>
      </c>
      <c r="B6038">
        <v>0.33662864199999998</v>
      </c>
      <c r="C6038">
        <v>0.22098651599999999</v>
      </c>
      <c r="D6038">
        <v>0.47757261499999998</v>
      </c>
      <c r="E6038">
        <v>0.47641919599999999</v>
      </c>
      <c r="F6038">
        <v>0.70963542700000004</v>
      </c>
      <c r="G6038">
        <v>8.4159319999999992E-3</v>
      </c>
      <c r="H6038" s="1">
        <f t="shared" si="658"/>
        <v>6.0593155559999994E-2</v>
      </c>
      <c r="I6038" s="1">
        <f t="shared" si="659"/>
        <v>3.9777572880000001E-2</v>
      </c>
      <c r="J6038" s="1">
        <f t="shared" si="660"/>
        <v>8.5963070699999991E-2</v>
      </c>
      <c r="K6038" s="1">
        <f t="shared" si="661"/>
        <v>8.575545527999999E-2</v>
      </c>
      <c r="L6038" s="1">
        <f t="shared" si="662"/>
        <v>0.12773437686</v>
      </c>
      <c r="M6038" s="1">
        <f t="shared" si="663"/>
        <v>8.4159319999999992E-4</v>
      </c>
      <c r="N6038" s="1">
        <f t="shared" si="664"/>
        <v>0.40066522447999997</v>
      </c>
    </row>
    <row r="6039" spans="1:14" x14ac:dyDescent="0.25">
      <c r="A6039" t="s">
        <v>6040</v>
      </c>
      <c r="B6039" s="1">
        <v>9.2699999999999996E-19</v>
      </c>
      <c r="C6039" s="1">
        <v>1.66E-18</v>
      </c>
      <c r="D6039" s="1">
        <v>2.19E-14</v>
      </c>
      <c r="E6039" s="1">
        <v>2.4599999999999998E-10</v>
      </c>
      <c r="F6039" s="1">
        <v>4.4900000000000002E-6</v>
      </c>
      <c r="G6039">
        <v>4.6835649999999998E-3</v>
      </c>
      <c r="H6039" s="1">
        <f t="shared" si="658"/>
        <v>1.6685999999999998E-19</v>
      </c>
      <c r="I6039" s="1">
        <f t="shared" si="659"/>
        <v>2.988E-19</v>
      </c>
      <c r="J6039" s="1">
        <f t="shared" si="660"/>
        <v>3.9419999999999998E-15</v>
      </c>
      <c r="K6039" s="1">
        <f t="shared" si="661"/>
        <v>4.4279999999999995E-11</v>
      </c>
      <c r="L6039" s="1">
        <f t="shared" si="662"/>
        <v>8.0820000000000005E-7</v>
      </c>
      <c r="M6039" s="1">
        <f t="shared" si="663"/>
        <v>4.6835650000000002E-4</v>
      </c>
      <c r="N6039" s="1">
        <f t="shared" si="664"/>
        <v>4.6916474428394247E-4</v>
      </c>
    </row>
    <row r="6040" spans="1:14" x14ac:dyDescent="0.25">
      <c r="A6040" t="s">
        <v>6041</v>
      </c>
      <c r="B6040">
        <v>0.25959911499999999</v>
      </c>
      <c r="C6040">
        <v>0.48303354100000001</v>
      </c>
      <c r="D6040">
        <v>9.1654024000000001E-2</v>
      </c>
      <c r="E6040">
        <v>0.35315085299999999</v>
      </c>
      <c r="F6040">
        <v>0.36122871400000001</v>
      </c>
      <c r="G6040">
        <v>8.4159319999999992E-3</v>
      </c>
      <c r="H6040" s="1">
        <f t="shared" si="658"/>
        <v>4.6727840699999995E-2</v>
      </c>
      <c r="I6040" s="1">
        <f t="shared" si="659"/>
        <v>8.6946037379999994E-2</v>
      </c>
      <c r="J6040" s="1">
        <f t="shared" si="660"/>
        <v>1.6497724320000001E-2</v>
      </c>
      <c r="K6040" s="1">
        <f t="shared" si="661"/>
        <v>6.356715353999999E-2</v>
      </c>
      <c r="L6040" s="1">
        <f t="shared" si="662"/>
        <v>6.5021168520000006E-2</v>
      </c>
      <c r="M6040" s="1">
        <f t="shared" si="663"/>
        <v>8.4159319999999992E-4</v>
      </c>
      <c r="N6040" s="1">
        <f t="shared" si="664"/>
        <v>0.27960151765999997</v>
      </c>
    </row>
    <row r="6041" spans="1:14" x14ac:dyDescent="0.25">
      <c r="A6041" t="s">
        <v>6042</v>
      </c>
      <c r="B6041" s="1">
        <v>1.5099999999999999E-7</v>
      </c>
      <c r="C6041">
        <v>6.7517150000000001E-3</v>
      </c>
      <c r="D6041" s="1">
        <v>1.6200000000000001E-5</v>
      </c>
      <c r="E6041">
        <v>7.7155069999999999E-3</v>
      </c>
      <c r="F6041">
        <v>2.6834350000000001E-3</v>
      </c>
      <c r="G6041">
        <v>9.9278049999999996E-3</v>
      </c>
      <c r="H6041" s="1">
        <f t="shared" si="658"/>
        <v>2.7179999999999996E-8</v>
      </c>
      <c r="I6041" s="1">
        <f t="shared" si="659"/>
        <v>1.2153087E-3</v>
      </c>
      <c r="J6041" s="1">
        <f t="shared" si="660"/>
        <v>2.9160000000000001E-6</v>
      </c>
      <c r="K6041" s="1">
        <f t="shared" si="661"/>
        <v>1.3887912599999999E-3</v>
      </c>
      <c r="L6041" s="1">
        <f t="shared" si="662"/>
        <v>4.8301829999999998E-4</v>
      </c>
      <c r="M6041" s="1">
        <f t="shared" si="663"/>
        <v>9.9278049999999992E-4</v>
      </c>
      <c r="N6041" s="1">
        <f t="shared" si="664"/>
        <v>4.08284194E-3</v>
      </c>
    </row>
    <row r="6042" spans="1:14" x14ac:dyDescent="0.25">
      <c r="A6042" t="s">
        <v>6043</v>
      </c>
      <c r="B6042" s="1">
        <v>3.9599999999999997E-15</v>
      </c>
      <c r="C6042">
        <v>5.1997100000000004E-4</v>
      </c>
      <c r="D6042" s="1">
        <v>7.0700000000000002E-13</v>
      </c>
      <c r="E6042" s="1">
        <v>2.65E-6</v>
      </c>
      <c r="F6042" s="1">
        <v>1.2E-8</v>
      </c>
      <c r="G6042">
        <v>1.1707822999999999E-2</v>
      </c>
      <c r="H6042" s="1">
        <f t="shared" si="658"/>
        <v>7.1279999999999987E-16</v>
      </c>
      <c r="I6042" s="1">
        <f t="shared" si="659"/>
        <v>9.3594779999999999E-5</v>
      </c>
      <c r="J6042" s="1">
        <f t="shared" si="660"/>
        <v>1.2726000000000001E-13</v>
      </c>
      <c r="K6042" s="1">
        <f t="shared" si="661"/>
        <v>4.7699999999999994E-7</v>
      </c>
      <c r="L6042" s="1">
        <f t="shared" si="662"/>
        <v>2.16E-9</v>
      </c>
      <c r="M6042" s="1">
        <f t="shared" si="663"/>
        <v>1.1707822999999999E-3</v>
      </c>
      <c r="N6042" s="1">
        <f t="shared" si="664"/>
        <v>1.2648562401279726E-3</v>
      </c>
    </row>
    <row r="6043" spans="1:14" x14ac:dyDescent="0.25">
      <c r="A6043" t="s">
        <v>6044</v>
      </c>
      <c r="B6043" s="1">
        <v>1.81E-14</v>
      </c>
      <c r="C6043" s="1">
        <v>2.3200000000000001E-7</v>
      </c>
      <c r="D6043" s="1">
        <v>5.0299999999999999E-7</v>
      </c>
      <c r="E6043" s="1">
        <v>1.9499999999999999E-8</v>
      </c>
      <c r="F6043" s="1">
        <v>9.2999999999999999E-7</v>
      </c>
      <c r="G6043">
        <v>1.4630199999999999E-2</v>
      </c>
      <c r="H6043" s="1">
        <f t="shared" si="658"/>
        <v>3.2579999999999997E-15</v>
      </c>
      <c r="I6043" s="1">
        <f t="shared" si="659"/>
        <v>4.1759999999999998E-8</v>
      </c>
      <c r="J6043" s="1">
        <f t="shared" si="660"/>
        <v>9.0539999999999989E-8</v>
      </c>
      <c r="K6043" s="1">
        <f t="shared" si="661"/>
        <v>3.5099999999999997E-9</v>
      </c>
      <c r="L6043" s="1">
        <f t="shared" si="662"/>
        <v>1.674E-7</v>
      </c>
      <c r="M6043" s="1">
        <f t="shared" si="663"/>
        <v>1.46302E-3</v>
      </c>
      <c r="N6043" s="1">
        <f t="shared" si="664"/>
        <v>1.4633232100032579E-3</v>
      </c>
    </row>
    <row r="6044" spans="1:14" x14ac:dyDescent="0.25">
      <c r="A6044" t="s">
        <v>6045</v>
      </c>
      <c r="B6044" s="1">
        <v>2.15E-11</v>
      </c>
      <c r="C6044">
        <v>6.2502200000000003E-4</v>
      </c>
      <c r="D6044">
        <v>1.97529E-4</v>
      </c>
      <c r="E6044" s="1">
        <v>3.6600000000000002E-5</v>
      </c>
      <c r="F6044" s="1">
        <v>5.1599999999999997E-6</v>
      </c>
      <c r="G6044">
        <v>5.941811E-3</v>
      </c>
      <c r="H6044" s="1">
        <f t="shared" si="658"/>
        <v>3.8700000000000003E-12</v>
      </c>
      <c r="I6044" s="1">
        <f t="shared" si="659"/>
        <v>1.1250396E-4</v>
      </c>
      <c r="J6044" s="1">
        <f t="shared" si="660"/>
        <v>3.5555219999999996E-5</v>
      </c>
      <c r="K6044" s="1">
        <f t="shared" si="661"/>
        <v>6.5880000000000003E-6</v>
      </c>
      <c r="L6044" s="1">
        <f t="shared" si="662"/>
        <v>9.287999999999999E-7</v>
      </c>
      <c r="M6044" s="1">
        <f t="shared" si="663"/>
        <v>5.9418110000000008E-4</v>
      </c>
      <c r="N6044" s="1">
        <f t="shared" si="664"/>
        <v>7.4975708387000012E-4</v>
      </c>
    </row>
    <row r="6045" spans="1:14" x14ac:dyDescent="0.25">
      <c r="A6045" t="s">
        <v>6046</v>
      </c>
      <c r="B6045">
        <v>2.1217480000000001E-3</v>
      </c>
      <c r="C6045">
        <v>0.64211898599999995</v>
      </c>
      <c r="D6045">
        <v>0.45624313799999999</v>
      </c>
      <c r="E6045">
        <v>0.59621048700000001</v>
      </c>
      <c r="F6045">
        <v>0.46782530700000002</v>
      </c>
      <c r="G6045">
        <v>8.0568640000000004E-3</v>
      </c>
      <c r="H6045" s="1">
        <f t="shared" si="658"/>
        <v>3.8191464000000001E-4</v>
      </c>
      <c r="I6045" s="1">
        <f t="shared" si="659"/>
        <v>0.11558141747999999</v>
      </c>
      <c r="J6045" s="1">
        <f t="shared" si="660"/>
        <v>8.2123764840000002E-2</v>
      </c>
      <c r="K6045" s="1">
        <f t="shared" si="661"/>
        <v>0.10731788766</v>
      </c>
      <c r="L6045" s="1">
        <f t="shared" si="662"/>
        <v>8.4208555259999998E-2</v>
      </c>
      <c r="M6045" s="1">
        <f t="shared" si="663"/>
        <v>8.0568640000000004E-4</v>
      </c>
      <c r="N6045" s="1">
        <f t="shared" si="664"/>
        <v>0.39041922627999998</v>
      </c>
    </row>
    <row r="6046" spans="1:14" x14ac:dyDescent="0.25">
      <c r="A6046" t="s">
        <v>6047</v>
      </c>
      <c r="B6046">
        <v>5.7259140000000004E-3</v>
      </c>
      <c r="C6046" s="1">
        <v>2.3800000000000001E-6</v>
      </c>
      <c r="D6046" s="1">
        <v>6.7900000000000006E-8</v>
      </c>
      <c r="E6046">
        <v>1.3460670000000001E-3</v>
      </c>
      <c r="F6046" s="1">
        <v>7.61E-6</v>
      </c>
      <c r="G6046">
        <v>5.5009869999999997E-3</v>
      </c>
      <c r="H6046" s="1">
        <f t="shared" si="658"/>
        <v>1.03066452E-3</v>
      </c>
      <c r="I6046" s="1">
        <f t="shared" si="659"/>
        <v>4.284E-7</v>
      </c>
      <c r="J6046" s="1">
        <f t="shared" si="660"/>
        <v>1.2222E-8</v>
      </c>
      <c r="K6046" s="1">
        <f t="shared" si="661"/>
        <v>2.4229205999999999E-4</v>
      </c>
      <c r="L6046" s="1">
        <f t="shared" si="662"/>
        <v>1.3698E-6</v>
      </c>
      <c r="M6046" s="1">
        <f t="shared" si="663"/>
        <v>5.5009869999999997E-4</v>
      </c>
      <c r="N6046" s="1">
        <f t="shared" si="664"/>
        <v>1.824865702E-3</v>
      </c>
    </row>
    <row r="6047" spans="1:14" x14ac:dyDescent="0.25">
      <c r="A6047" t="s">
        <v>6048</v>
      </c>
      <c r="B6047" s="1">
        <v>3.7000000000000002E-28</v>
      </c>
      <c r="C6047" s="1">
        <v>2.9400000000000001E-20</v>
      </c>
      <c r="D6047" s="1">
        <v>4.7799999999999998E-16</v>
      </c>
      <c r="E6047" s="1">
        <v>8.8299999999999994E-20</v>
      </c>
      <c r="F6047" s="1">
        <v>9.8500000000000006E-6</v>
      </c>
      <c r="G6047">
        <v>4.6835649999999998E-3</v>
      </c>
      <c r="H6047" s="1">
        <f t="shared" si="658"/>
        <v>6.66E-29</v>
      </c>
      <c r="I6047" s="1">
        <f t="shared" si="659"/>
        <v>5.2920000000000002E-21</v>
      </c>
      <c r="J6047" s="1">
        <f t="shared" si="660"/>
        <v>8.6039999999999989E-17</v>
      </c>
      <c r="K6047" s="1">
        <f t="shared" si="661"/>
        <v>1.5893999999999999E-20</v>
      </c>
      <c r="L6047" s="1">
        <f t="shared" si="662"/>
        <v>1.773E-6</v>
      </c>
      <c r="M6047" s="1">
        <f t="shared" si="663"/>
        <v>4.6835650000000002E-4</v>
      </c>
      <c r="N6047" s="1">
        <f t="shared" si="664"/>
        <v>4.701295000000861E-4</v>
      </c>
    </row>
    <row r="6048" spans="1:14" x14ac:dyDescent="0.25">
      <c r="A6048" t="s">
        <v>6049</v>
      </c>
      <c r="B6048">
        <v>0.189817653</v>
      </c>
      <c r="C6048">
        <v>1.0815307E-2</v>
      </c>
      <c r="D6048">
        <v>5.4153639999999998E-3</v>
      </c>
      <c r="E6048">
        <v>0.21986503800000001</v>
      </c>
      <c r="F6048">
        <v>5.1266883999999999E-2</v>
      </c>
      <c r="G6048">
        <v>5.941811E-3</v>
      </c>
      <c r="H6048" s="1">
        <f t="shared" si="658"/>
        <v>3.4167177539999996E-2</v>
      </c>
      <c r="I6048" s="1">
        <f t="shared" si="659"/>
        <v>1.9467552599999999E-3</v>
      </c>
      <c r="J6048" s="1">
        <f t="shared" si="660"/>
        <v>9.7476551999999992E-4</v>
      </c>
      <c r="K6048" s="1">
        <f t="shared" si="661"/>
        <v>3.9575706840000002E-2</v>
      </c>
      <c r="L6048" s="1">
        <f t="shared" si="662"/>
        <v>9.2280391199999999E-3</v>
      </c>
      <c r="M6048" s="1">
        <f t="shared" si="663"/>
        <v>5.9418110000000008E-4</v>
      </c>
      <c r="N6048" s="1">
        <f t="shared" si="664"/>
        <v>8.6486625380000001E-2</v>
      </c>
    </row>
    <row r="6049" spans="1:14" x14ac:dyDescent="0.25">
      <c r="A6049" t="s">
        <v>6050</v>
      </c>
      <c r="B6049" s="1">
        <v>7.5E-12</v>
      </c>
      <c r="C6049" s="1">
        <v>3.1200000000000001E-10</v>
      </c>
      <c r="D6049" s="1">
        <v>5.0399999999999999E-5</v>
      </c>
      <c r="E6049">
        <v>3.9393799999999998E-4</v>
      </c>
      <c r="F6049" s="1">
        <v>7.9499999999999994E-5</v>
      </c>
      <c r="G6049">
        <v>5.5009869999999997E-3</v>
      </c>
      <c r="H6049" s="1">
        <f t="shared" si="658"/>
        <v>1.3499999999999999E-12</v>
      </c>
      <c r="I6049" s="1">
        <f t="shared" si="659"/>
        <v>5.6159999999999997E-11</v>
      </c>
      <c r="J6049" s="1">
        <f t="shared" si="660"/>
        <v>9.0719999999999989E-6</v>
      </c>
      <c r="K6049" s="1">
        <f t="shared" si="661"/>
        <v>7.0908839999999997E-5</v>
      </c>
      <c r="L6049" s="1">
        <f t="shared" si="662"/>
        <v>1.4309999999999999E-5</v>
      </c>
      <c r="M6049" s="1">
        <f t="shared" si="663"/>
        <v>5.5009869999999997E-4</v>
      </c>
      <c r="N6049" s="1">
        <f t="shared" si="664"/>
        <v>6.4438959751000001E-4</v>
      </c>
    </row>
    <row r="6050" spans="1:14" x14ac:dyDescent="0.25">
      <c r="A6050" t="s">
        <v>6051</v>
      </c>
      <c r="B6050" s="1">
        <v>2.13E-11</v>
      </c>
      <c r="C6050" s="1">
        <v>3.4900000000000001E-9</v>
      </c>
      <c r="D6050" s="1">
        <v>2.04E-6</v>
      </c>
      <c r="E6050" s="1">
        <v>4.5499999999999997E-8</v>
      </c>
      <c r="F6050" s="1">
        <v>6.1099999999999999E-6</v>
      </c>
      <c r="G6050">
        <v>7.7722640000000001E-3</v>
      </c>
      <c r="H6050" s="1">
        <f t="shared" si="658"/>
        <v>3.834E-12</v>
      </c>
      <c r="I6050" s="1">
        <f t="shared" si="659"/>
        <v>6.2819999999999996E-10</v>
      </c>
      <c r="J6050" s="1">
        <f t="shared" si="660"/>
        <v>3.6719999999999995E-7</v>
      </c>
      <c r="K6050" s="1">
        <f t="shared" si="661"/>
        <v>8.1899999999999992E-9</v>
      </c>
      <c r="L6050" s="1">
        <f t="shared" si="662"/>
        <v>1.0998E-6</v>
      </c>
      <c r="M6050" s="1">
        <f t="shared" si="663"/>
        <v>7.7722640000000003E-4</v>
      </c>
      <c r="N6050" s="1">
        <f t="shared" si="664"/>
        <v>7.7870222203400006E-4</v>
      </c>
    </row>
    <row r="6051" spans="1:14" x14ac:dyDescent="0.25">
      <c r="A6051" t="s">
        <v>6052</v>
      </c>
      <c r="B6051">
        <v>0.30248839199999999</v>
      </c>
      <c r="C6051">
        <v>0.85243335399999998</v>
      </c>
      <c r="D6051">
        <v>0.36310959599999998</v>
      </c>
      <c r="E6051">
        <v>0.68540814999999999</v>
      </c>
      <c r="F6051">
        <v>0.66352850200000002</v>
      </c>
      <c r="G6051">
        <v>1.7401236E-2</v>
      </c>
      <c r="H6051" s="1">
        <f t="shared" si="658"/>
        <v>5.444791056E-2</v>
      </c>
      <c r="I6051" s="1">
        <f t="shared" si="659"/>
        <v>0.15343800371999999</v>
      </c>
      <c r="J6051" s="1">
        <f t="shared" si="660"/>
        <v>6.5359727279999988E-2</v>
      </c>
      <c r="K6051" s="1">
        <f t="shared" si="661"/>
        <v>0.123373467</v>
      </c>
      <c r="L6051" s="1">
        <f t="shared" si="662"/>
        <v>0.11943513036</v>
      </c>
      <c r="M6051" s="1">
        <f t="shared" si="663"/>
        <v>1.7401236000000001E-3</v>
      </c>
      <c r="N6051" s="1">
        <f t="shared" si="664"/>
        <v>0.51779436252</v>
      </c>
    </row>
    <row r="6052" spans="1:14" x14ac:dyDescent="0.25">
      <c r="A6052" t="s">
        <v>6053</v>
      </c>
      <c r="B6052">
        <v>2.9635622E-2</v>
      </c>
      <c r="C6052">
        <v>8.2568399999999997E-3</v>
      </c>
      <c r="D6052" s="1">
        <v>4.3999999999999999E-5</v>
      </c>
      <c r="E6052">
        <v>0.94380198900000001</v>
      </c>
      <c r="F6052">
        <v>0.56691367699999995</v>
      </c>
      <c r="G6052">
        <v>1.4127255999999999E-2</v>
      </c>
      <c r="H6052" s="1">
        <f t="shared" si="658"/>
        <v>5.3344119599999995E-3</v>
      </c>
      <c r="I6052" s="1">
        <f t="shared" si="659"/>
        <v>1.4862311999999998E-3</v>
      </c>
      <c r="J6052" s="1">
        <f t="shared" si="660"/>
        <v>7.9199999999999987E-6</v>
      </c>
      <c r="K6052" s="1">
        <f t="shared" si="661"/>
        <v>0.16988435801999999</v>
      </c>
      <c r="L6052" s="1">
        <f t="shared" si="662"/>
        <v>0.10204446185999999</v>
      </c>
      <c r="M6052" s="1">
        <f t="shared" si="663"/>
        <v>1.4127256000000001E-3</v>
      </c>
      <c r="N6052" s="1">
        <f t="shared" si="664"/>
        <v>0.28017010863999997</v>
      </c>
    </row>
    <row r="6053" spans="1:14" x14ac:dyDescent="0.25">
      <c r="A6053" t="s">
        <v>6054</v>
      </c>
      <c r="B6053" s="1">
        <v>3.5899999999999998E-19</v>
      </c>
      <c r="C6053" s="1">
        <v>3.4500000000000001E-18</v>
      </c>
      <c r="D6053" s="1">
        <v>1.6899999999999999E-6</v>
      </c>
      <c r="E6053" s="1">
        <v>3.3500000000000001E-12</v>
      </c>
      <c r="F6053" s="1">
        <v>1.01E-5</v>
      </c>
      <c r="G6053">
        <v>1.262944E-2</v>
      </c>
      <c r="H6053" s="1">
        <f t="shared" si="658"/>
        <v>6.4619999999999988E-20</v>
      </c>
      <c r="I6053" s="1">
        <f t="shared" si="659"/>
        <v>6.2100000000000001E-19</v>
      </c>
      <c r="J6053" s="1">
        <f t="shared" si="660"/>
        <v>3.0419999999999998E-7</v>
      </c>
      <c r="K6053" s="1">
        <f t="shared" si="661"/>
        <v>6.0299999999999995E-13</v>
      </c>
      <c r="L6053" s="1">
        <f t="shared" si="662"/>
        <v>1.818E-6</v>
      </c>
      <c r="M6053" s="1">
        <f t="shared" si="663"/>
        <v>1.2629440000000002E-3</v>
      </c>
      <c r="N6053" s="1">
        <f t="shared" si="664"/>
        <v>1.2650662006030008E-3</v>
      </c>
    </row>
    <row r="6054" spans="1:14" x14ac:dyDescent="0.25">
      <c r="A6054" t="s">
        <v>6055</v>
      </c>
      <c r="B6054" s="1">
        <v>9.7000000000000003E-14</v>
      </c>
      <c r="C6054" s="1">
        <v>6.3199999999999997E-12</v>
      </c>
      <c r="D6054" s="1">
        <v>1.6100000000000001E-10</v>
      </c>
      <c r="E6054" s="1">
        <v>5.6500000000000004E-12</v>
      </c>
      <c r="F6054" s="1">
        <v>1.3799999999999999E-7</v>
      </c>
      <c r="G6054">
        <v>1.9795822000000001E-2</v>
      </c>
      <c r="H6054" s="1">
        <f t="shared" si="658"/>
        <v>1.7459999999999999E-14</v>
      </c>
      <c r="I6054" s="1">
        <f t="shared" si="659"/>
        <v>1.1375999999999999E-12</v>
      </c>
      <c r="J6054" s="1">
        <f t="shared" si="660"/>
        <v>2.898E-11</v>
      </c>
      <c r="K6054" s="1">
        <f t="shared" si="661"/>
        <v>1.017E-12</v>
      </c>
      <c r="L6054" s="1">
        <f t="shared" si="662"/>
        <v>2.4839999999999996E-8</v>
      </c>
      <c r="M6054" s="1">
        <f t="shared" si="663"/>
        <v>1.9795822000000002E-3</v>
      </c>
      <c r="N6054" s="1">
        <f t="shared" si="664"/>
        <v>1.9796070711520604E-3</v>
      </c>
    </row>
    <row r="6055" spans="1:14" x14ac:dyDescent="0.25">
      <c r="A6055" t="s">
        <v>6056</v>
      </c>
      <c r="B6055" s="1">
        <v>2.7100000000000001E-13</v>
      </c>
      <c r="C6055" s="1">
        <v>1.53E-6</v>
      </c>
      <c r="D6055" s="1">
        <v>8.35E-8</v>
      </c>
      <c r="E6055" s="1">
        <v>2.52E-6</v>
      </c>
      <c r="F6055" s="1">
        <v>7.17E-6</v>
      </c>
      <c r="G6055">
        <v>1.5126664999999999E-2</v>
      </c>
      <c r="H6055" s="1">
        <f t="shared" si="658"/>
        <v>4.8780000000000001E-14</v>
      </c>
      <c r="I6055" s="1">
        <f t="shared" si="659"/>
        <v>2.7539999999999999E-7</v>
      </c>
      <c r="J6055" s="1">
        <f t="shared" si="660"/>
        <v>1.503E-8</v>
      </c>
      <c r="K6055" s="1">
        <f t="shared" si="661"/>
        <v>4.5359999999999999E-7</v>
      </c>
      <c r="L6055" s="1">
        <f t="shared" si="662"/>
        <v>1.2906E-6</v>
      </c>
      <c r="M6055" s="1">
        <f t="shared" si="663"/>
        <v>1.5126664999999999E-3</v>
      </c>
      <c r="N6055" s="1">
        <f t="shared" si="664"/>
        <v>1.5147011300487799E-3</v>
      </c>
    </row>
    <row r="6056" spans="1:14" x14ac:dyDescent="0.25">
      <c r="A6056" t="s">
        <v>6057</v>
      </c>
      <c r="B6056" s="1">
        <v>5.8400000000000001E-20</v>
      </c>
      <c r="C6056" s="1">
        <v>3.7399999999999997E-8</v>
      </c>
      <c r="D6056" s="1">
        <v>1.8399999999999999E-8</v>
      </c>
      <c r="E6056" s="1">
        <v>1.1200000000000001E-11</v>
      </c>
      <c r="F6056" s="1">
        <v>2.8200000000000001E-6</v>
      </c>
      <c r="G6056">
        <v>1.9795822000000001E-2</v>
      </c>
      <c r="H6056" s="1">
        <f t="shared" si="658"/>
        <v>1.0512E-20</v>
      </c>
      <c r="I6056" s="1">
        <f t="shared" si="659"/>
        <v>6.7319999999999995E-9</v>
      </c>
      <c r="J6056" s="1">
        <f t="shared" si="660"/>
        <v>3.3119999999999997E-9</v>
      </c>
      <c r="K6056" s="1">
        <f t="shared" si="661"/>
        <v>2.0159999999999999E-12</v>
      </c>
      <c r="L6056" s="1">
        <f t="shared" si="662"/>
        <v>5.0760000000000002E-7</v>
      </c>
      <c r="M6056" s="1">
        <f t="shared" si="663"/>
        <v>1.9795822000000002E-3</v>
      </c>
      <c r="N6056" s="1">
        <f t="shared" si="664"/>
        <v>1.9800998460160002E-3</v>
      </c>
    </row>
    <row r="6057" spans="1:14" x14ac:dyDescent="0.25">
      <c r="A6057" t="s">
        <v>6058</v>
      </c>
      <c r="B6057" s="1">
        <v>8.9999999999999995E-14</v>
      </c>
      <c r="C6057" s="1">
        <v>4.3100000000000001E-10</v>
      </c>
      <c r="D6057" s="1">
        <v>7.4600000000000004E-18</v>
      </c>
      <c r="E6057" s="1">
        <v>3.2200000000000003E-11</v>
      </c>
      <c r="F6057">
        <v>6.3603599999999998E-4</v>
      </c>
      <c r="G6057">
        <v>8.0568640000000004E-3</v>
      </c>
      <c r="H6057" s="1">
        <f t="shared" si="658"/>
        <v>1.62E-14</v>
      </c>
      <c r="I6057" s="1">
        <f t="shared" si="659"/>
        <v>7.7580000000000005E-11</v>
      </c>
      <c r="J6057" s="1">
        <f t="shared" si="660"/>
        <v>1.3428000000000001E-18</v>
      </c>
      <c r="K6057" s="1">
        <f t="shared" si="661"/>
        <v>5.7959999999999999E-12</v>
      </c>
      <c r="L6057" s="1">
        <f t="shared" si="662"/>
        <v>1.1448647999999999E-4</v>
      </c>
      <c r="M6057" s="1">
        <f t="shared" si="663"/>
        <v>8.0568640000000004E-4</v>
      </c>
      <c r="N6057" s="1">
        <f t="shared" si="664"/>
        <v>9.2017296339220143E-4</v>
      </c>
    </row>
    <row r="6058" spans="1:14" x14ac:dyDescent="0.25">
      <c r="A6058" t="s">
        <v>6059</v>
      </c>
      <c r="B6058" s="1">
        <v>8.7499999999999995E-11</v>
      </c>
      <c r="C6058" s="1">
        <v>6.4899999999999995E-7</v>
      </c>
      <c r="D6058" s="1">
        <v>2.0200000000000001E-6</v>
      </c>
      <c r="E6058">
        <v>1.5364249999999999E-3</v>
      </c>
      <c r="F6058">
        <v>2.1744700000000001E-4</v>
      </c>
      <c r="G6058">
        <v>8.4277569999999993E-3</v>
      </c>
      <c r="H6058" s="1">
        <f t="shared" si="658"/>
        <v>1.5749999999999997E-11</v>
      </c>
      <c r="I6058" s="1">
        <f t="shared" si="659"/>
        <v>1.1681999999999998E-7</v>
      </c>
      <c r="J6058" s="1">
        <f t="shared" si="660"/>
        <v>3.636E-7</v>
      </c>
      <c r="K6058" s="1">
        <f t="shared" si="661"/>
        <v>2.7655649999999997E-4</v>
      </c>
      <c r="L6058" s="1">
        <f t="shared" si="662"/>
        <v>3.914046E-5</v>
      </c>
      <c r="M6058" s="1">
        <f t="shared" si="663"/>
        <v>8.4277569999999995E-4</v>
      </c>
      <c r="N6058" s="1">
        <f t="shared" si="664"/>
        <v>1.1589530957499998E-3</v>
      </c>
    </row>
    <row r="6059" spans="1:14" x14ac:dyDescent="0.25">
      <c r="A6059" t="s">
        <v>6060</v>
      </c>
      <c r="B6059" s="1">
        <v>9.1299999999999998E-7</v>
      </c>
      <c r="C6059" s="1">
        <v>1.4600000000000001E-7</v>
      </c>
      <c r="D6059">
        <v>2.6368000000000002E-4</v>
      </c>
      <c r="E6059" s="1">
        <v>1.39E-6</v>
      </c>
      <c r="F6059" s="1">
        <v>1.3799999999999999E-6</v>
      </c>
      <c r="G6059">
        <v>2.3642729000000001E-2</v>
      </c>
      <c r="H6059" s="1">
        <f t="shared" si="658"/>
        <v>1.6434E-7</v>
      </c>
      <c r="I6059" s="1">
        <f t="shared" si="659"/>
        <v>2.6280000000000001E-8</v>
      </c>
      <c r="J6059" s="1">
        <f t="shared" si="660"/>
        <v>4.7462400000000001E-5</v>
      </c>
      <c r="K6059" s="1">
        <f t="shared" si="661"/>
        <v>2.502E-7</v>
      </c>
      <c r="L6059" s="1">
        <f t="shared" si="662"/>
        <v>2.4839999999999997E-7</v>
      </c>
      <c r="M6059" s="1">
        <f t="shared" si="663"/>
        <v>2.3642729000000005E-3</v>
      </c>
      <c r="N6059" s="1">
        <f t="shared" si="664"/>
        <v>2.4124245200000003E-3</v>
      </c>
    </row>
    <row r="6060" spans="1:14" x14ac:dyDescent="0.25">
      <c r="A6060" t="s">
        <v>6061</v>
      </c>
      <c r="B6060">
        <v>0.30734035100000001</v>
      </c>
      <c r="C6060">
        <v>0.647565108</v>
      </c>
      <c r="D6060">
        <v>0.112938834</v>
      </c>
      <c r="E6060">
        <v>0.36327624800000002</v>
      </c>
      <c r="F6060">
        <v>2.7725146999999999E-2</v>
      </c>
      <c r="G6060">
        <v>9.1187879999999992E-3</v>
      </c>
      <c r="H6060" s="1">
        <f t="shared" si="658"/>
        <v>5.5321263180000003E-2</v>
      </c>
      <c r="I6060" s="1">
        <f t="shared" si="659"/>
        <v>0.11656171943999999</v>
      </c>
      <c r="J6060" s="1">
        <f t="shared" si="660"/>
        <v>2.0328990120000001E-2</v>
      </c>
      <c r="K6060" s="1">
        <f t="shared" si="661"/>
        <v>6.5389724640000008E-2</v>
      </c>
      <c r="L6060" s="1">
        <f t="shared" si="662"/>
        <v>4.9905264599999994E-3</v>
      </c>
      <c r="M6060" s="1">
        <f t="shared" si="663"/>
        <v>9.1187879999999992E-4</v>
      </c>
      <c r="N6060" s="1">
        <f t="shared" si="664"/>
        <v>0.26350410263999996</v>
      </c>
    </row>
    <row r="6061" spans="1:14" x14ac:dyDescent="0.25">
      <c r="A6061" t="s">
        <v>6062</v>
      </c>
      <c r="B6061" s="1">
        <v>4.6800000000000001E-16</v>
      </c>
      <c r="C6061" s="1">
        <v>7.7099999999999997E-11</v>
      </c>
      <c r="D6061" s="1">
        <v>1.2E-8</v>
      </c>
      <c r="E6061" s="1">
        <v>1.9400000000000001E-13</v>
      </c>
      <c r="F6061" s="1">
        <v>6.5900000000000003E-5</v>
      </c>
      <c r="G6061">
        <v>4.6835649999999998E-3</v>
      </c>
      <c r="H6061" s="1">
        <f t="shared" si="658"/>
        <v>8.4240000000000002E-17</v>
      </c>
      <c r="I6061" s="1">
        <f t="shared" si="659"/>
        <v>1.3877999999999999E-11</v>
      </c>
      <c r="J6061" s="1">
        <f t="shared" si="660"/>
        <v>2.16E-9</v>
      </c>
      <c r="K6061" s="1">
        <f t="shared" si="661"/>
        <v>3.4919999999999998E-14</v>
      </c>
      <c r="L6061" s="1">
        <f t="shared" si="662"/>
        <v>1.1861999999999999E-5</v>
      </c>
      <c r="M6061" s="1">
        <f t="shared" si="663"/>
        <v>4.6835650000000002E-4</v>
      </c>
      <c r="N6061" s="1">
        <f t="shared" si="664"/>
        <v>4.8022067391300424E-4</v>
      </c>
    </row>
    <row r="6062" spans="1:14" x14ac:dyDescent="0.25">
      <c r="A6062" t="s">
        <v>6063</v>
      </c>
      <c r="B6062" s="1">
        <v>9.7100000000000006E-10</v>
      </c>
      <c r="C6062">
        <v>7.9449148999999997E-2</v>
      </c>
      <c r="D6062" s="1">
        <v>1.81E-14</v>
      </c>
      <c r="E6062" s="1">
        <v>6.7999999999999999E-5</v>
      </c>
      <c r="F6062" s="1">
        <v>4.5700000000000001E-11</v>
      </c>
      <c r="G6062">
        <v>1.5126664999999999E-2</v>
      </c>
      <c r="H6062" s="1">
        <f t="shared" si="658"/>
        <v>1.7478000000000002E-10</v>
      </c>
      <c r="I6062" s="1">
        <f t="shared" si="659"/>
        <v>1.4300846819999999E-2</v>
      </c>
      <c r="J6062" s="1">
        <f t="shared" si="660"/>
        <v>3.2579999999999997E-15</v>
      </c>
      <c r="K6062" s="1">
        <f t="shared" si="661"/>
        <v>1.224E-5</v>
      </c>
      <c r="L6062" s="1">
        <f t="shared" si="662"/>
        <v>8.2259999999999999E-12</v>
      </c>
      <c r="M6062" s="1">
        <f t="shared" si="663"/>
        <v>1.5126664999999999E-3</v>
      </c>
      <c r="N6062" s="1">
        <f t="shared" si="664"/>
        <v>1.5825753503009257E-2</v>
      </c>
    </row>
    <row r="6063" spans="1:14" x14ac:dyDescent="0.25">
      <c r="A6063" t="s">
        <v>6064</v>
      </c>
      <c r="B6063" s="1">
        <v>1.2100000000000001E-11</v>
      </c>
      <c r="C6063" s="1">
        <v>3.4799999999999999E-7</v>
      </c>
      <c r="D6063" s="1">
        <v>1.57E-12</v>
      </c>
      <c r="E6063" s="1">
        <v>5.4499999999999996E-12</v>
      </c>
      <c r="F6063" s="1">
        <v>4.08E-7</v>
      </c>
      <c r="G6063">
        <v>4.7714899999999998E-3</v>
      </c>
      <c r="H6063" s="1">
        <f t="shared" si="658"/>
        <v>2.1780000000000002E-12</v>
      </c>
      <c r="I6063" s="1">
        <f t="shared" si="659"/>
        <v>6.2639999999999997E-8</v>
      </c>
      <c r="J6063" s="1">
        <f t="shared" si="660"/>
        <v>2.8259999999999998E-13</v>
      </c>
      <c r="K6063" s="1">
        <f t="shared" si="661"/>
        <v>9.8099999999999996E-13</v>
      </c>
      <c r="L6063" s="1">
        <f t="shared" si="662"/>
        <v>7.3440000000000001E-8</v>
      </c>
      <c r="M6063" s="1">
        <f t="shared" si="663"/>
        <v>4.7714900000000001E-4</v>
      </c>
      <c r="N6063" s="1">
        <f t="shared" si="664"/>
        <v>4.7728508344160002E-4</v>
      </c>
    </row>
    <row r="6064" spans="1:14" x14ac:dyDescent="0.25">
      <c r="A6064" t="s">
        <v>6065</v>
      </c>
      <c r="B6064" s="1">
        <v>2.2400000000000002E-19</v>
      </c>
      <c r="C6064" s="1">
        <v>8.1500000000000006E-12</v>
      </c>
      <c r="D6064" s="1">
        <v>5.8299999999999997E-15</v>
      </c>
      <c r="E6064" s="1">
        <v>1.98E-7</v>
      </c>
      <c r="F6064" s="1">
        <v>4.6199999999999997E-8</v>
      </c>
      <c r="G6064">
        <v>1.2972223E-2</v>
      </c>
      <c r="H6064" s="1">
        <f t="shared" si="658"/>
        <v>4.032E-20</v>
      </c>
      <c r="I6064" s="1">
        <f t="shared" si="659"/>
        <v>1.4670000000000001E-12</v>
      </c>
      <c r="J6064" s="1">
        <f t="shared" si="660"/>
        <v>1.0493999999999999E-15</v>
      </c>
      <c r="K6064" s="1">
        <f t="shared" si="661"/>
        <v>3.564E-8</v>
      </c>
      <c r="L6064" s="1">
        <f t="shared" si="662"/>
        <v>8.3159999999999998E-9</v>
      </c>
      <c r="M6064" s="1">
        <f t="shared" si="663"/>
        <v>1.2972223000000001E-3</v>
      </c>
      <c r="N6064" s="1">
        <f t="shared" si="664"/>
        <v>1.2972662574680495E-3</v>
      </c>
    </row>
    <row r="6065" spans="1:14" x14ac:dyDescent="0.25">
      <c r="A6065" t="s">
        <v>6066</v>
      </c>
      <c r="B6065">
        <v>0.17047073800000001</v>
      </c>
      <c r="C6065">
        <v>7.1053253999999996E-2</v>
      </c>
      <c r="D6065">
        <v>3.7595670000000001E-3</v>
      </c>
      <c r="E6065">
        <v>1.043389E-3</v>
      </c>
      <c r="F6065">
        <v>1.6420000000000001E-4</v>
      </c>
      <c r="G6065">
        <v>9.4444590000000005E-3</v>
      </c>
      <c r="H6065" s="1">
        <f t="shared" si="658"/>
        <v>3.0684732839999999E-2</v>
      </c>
      <c r="I6065" s="1">
        <f t="shared" si="659"/>
        <v>1.2789585719999998E-2</v>
      </c>
      <c r="J6065" s="1">
        <f t="shared" si="660"/>
        <v>6.7672206000000002E-4</v>
      </c>
      <c r="K6065" s="1">
        <f t="shared" si="661"/>
        <v>1.8781002000000001E-4</v>
      </c>
      <c r="L6065" s="1">
        <f t="shared" si="662"/>
        <v>2.9556E-5</v>
      </c>
      <c r="M6065" s="1">
        <f t="shared" si="663"/>
        <v>9.4444590000000012E-4</v>
      </c>
      <c r="N6065" s="1">
        <f t="shared" si="664"/>
        <v>4.5312852539999997E-2</v>
      </c>
    </row>
    <row r="6066" spans="1:14" x14ac:dyDescent="0.25">
      <c r="A6066" t="s">
        <v>6067</v>
      </c>
      <c r="B6066" s="1">
        <v>3.3699999999999997E-8</v>
      </c>
      <c r="C6066">
        <v>5.6615800000000003E-3</v>
      </c>
      <c r="D6066">
        <v>2.1158E-4</v>
      </c>
      <c r="E6066">
        <v>2.611478E-3</v>
      </c>
      <c r="F6066">
        <v>3.7492804999999997E-2</v>
      </c>
      <c r="G6066">
        <v>6.7359621999999994E-2</v>
      </c>
      <c r="H6066" s="1">
        <f t="shared" si="658"/>
        <v>6.0659999999999995E-9</v>
      </c>
      <c r="I6066" s="1">
        <f t="shared" si="659"/>
        <v>1.0190844000000001E-3</v>
      </c>
      <c r="J6066" s="1">
        <f t="shared" si="660"/>
        <v>3.8084399999999997E-5</v>
      </c>
      <c r="K6066" s="1">
        <f t="shared" si="661"/>
        <v>4.7006604E-4</v>
      </c>
      <c r="L6066" s="1">
        <f t="shared" si="662"/>
        <v>6.7487048999999993E-3</v>
      </c>
      <c r="M6066" s="1">
        <f t="shared" si="663"/>
        <v>6.7359621999999999E-3</v>
      </c>
      <c r="N6066" s="1">
        <f t="shared" si="664"/>
        <v>1.5011908006E-2</v>
      </c>
    </row>
    <row r="6067" spans="1:14" x14ac:dyDescent="0.25">
      <c r="A6067" t="s">
        <v>6068</v>
      </c>
      <c r="B6067" s="1">
        <v>5.9400000000000005E-7</v>
      </c>
      <c r="C6067" s="1">
        <v>5.1699999999999998E-7</v>
      </c>
      <c r="D6067" s="1">
        <v>4.4499999999999997E-6</v>
      </c>
      <c r="E6067" s="1">
        <v>1.9400000000000001E-6</v>
      </c>
      <c r="F6067">
        <v>2.1969200000000001E-4</v>
      </c>
      <c r="G6067">
        <v>5.941811E-3</v>
      </c>
      <c r="H6067" s="1">
        <f t="shared" si="658"/>
        <v>1.0692000000000001E-7</v>
      </c>
      <c r="I6067" s="1">
        <f t="shared" si="659"/>
        <v>9.3059999999999988E-8</v>
      </c>
      <c r="J6067" s="1">
        <f t="shared" si="660"/>
        <v>8.0099999999999993E-7</v>
      </c>
      <c r="K6067" s="1">
        <f t="shared" si="661"/>
        <v>3.4919999999999998E-7</v>
      </c>
      <c r="L6067" s="1">
        <f t="shared" si="662"/>
        <v>3.9544559999999998E-5</v>
      </c>
      <c r="M6067" s="1">
        <f t="shared" si="663"/>
        <v>5.9418110000000008E-4</v>
      </c>
      <c r="N6067" s="1">
        <f t="shared" si="664"/>
        <v>6.3507584000000003E-4</v>
      </c>
    </row>
    <row r="6068" spans="1:14" x14ac:dyDescent="0.25">
      <c r="A6068" t="s">
        <v>6069</v>
      </c>
      <c r="B6068">
        <v>0.19825906099999999</v>
      </c>
      <c r="C6068">
        <v>0.30739195000000002</v>
      </c>
      <c r="D6068">
        <v>0.559147634</v>
      </c>
      <c r="E6068">
        <v>0.62602503600000003</v>
      </c>
      <c r="F6068">
        <v>0.19030119200000001</v>
      </c>
      <c r="G6068">
        <v>2.2767065999999999E-2</v>
      </c>
      <c r="H6068" s="1">
        <f t="shared" si="658"/>
        <v>3.5686630979999995E-2</v>
      </c>
      <c r="I6068" s="1">
        <f t="shared" si="659"/>
        <v>5.5330551000000006E-2</v>
      </c>
      <c r="J6068" s="1">
        <f t="shared" si="660"/>
        <v>0.10064657412</v>
      </c>
      <c r="K6068" s="1">
        <f t="shared" si="661"/>
        <v>0.11268450648</v>
      </c>
      <c r="L6068" s="1">
        <f t="shared" si="662"/>
        <v>3.4254214560000003E-2</v>
      </c>
      <c r="M6068" s="1">
        <f t="shared" si="663"/>
        <v>2.2767066000000001E-3</v>
      </c>
      <c r="N6068" s="1">
        <f t="shared" si="664"/>
        <v>0.34087918374000004</v>
      </c>
    </row>
    <row r="6069" spans="1:14" x14ac:dyDescent="0.25">
      <c r="A6069" t="s">
        <v>6070</v>
      </c>
      <c r="B6069" s="1">
        <v>1.81E-14</v>
      </c>
      <c r="C6069" s="1">
        <v>6.3100000000000002E-5</v>
      </c>
      <c r="D6069" s="1">
        <v>5.7199999999999999E-10</v>
      </c>
      <c r="E6069" s="1">
        <v>1.55E-7</v>
      </c>
      <c r="F6069">
        <v>5.9943699999999997E-4</v>
      </c>
      <c r="G6069">
        <v>1.7285839000000001E-2</v>
      </c>
      <c r="H6069" s="1">
        <f t="shared" si="658"/>
        <v>3.2579999999999997E-15</v>
      </c>
      <c r="I6069" s="1">
        <f t="shared" si="659"/>
        <v>1.1358E-5</v>
      </c>
      <c r="J6069" s="1">
        <f t="shared" si="660"/>
        <v>1.0296E-10</v>
      </c>
      <c r="K6069" s="1">
        <f t="shared" si="661"/>
        <v>2.7899999999999998E-8</v>
      </c>
      <c r="L6069" s="1">
        <f t="shared" si="662"/>
        <v>1.0789865999999999E-4</v>
      </c>
      <c r="M6069" s="1">
        <f t="shared" si="663"/>
        <v>1.7285839000000002E-3</v>
      </c>
      <c r="N6069" s="1">
        <f t="shared" si="664"/>
        <v>1.8478685629632582E-3</v>
      </c>
    </row>
    <row r="6070" spans="1:14" x14ac:dyDescent="0.25">
      <c r="A6070" t="s">
        <v>6071</v>
      </c>
      <c r="B6070" s="1">
        <v>4.8300000000000003E-20</v>
      </c>
      <c r="C6070" s="1">
        <v>3.0699999999999997E-8</v>
      </c>
      <c r="D6070" s="1">
        <v>1.14E-12</v>
      </c>
      <c r="E6070" s="1">
        <v>3.7300000000000003E-11</v>
      </c>
      <c r="F6070" s="1">
        <v>1.5E-5</v>
      </c>
      <c r="G6070">
        <v>1.8613615E-2</v>
      </c>
      <c r="H6070" s="1">
        <f t="shared" si="658"/>
        <v>8.6939999999999995E-21</v>
      </c>
      <c r="I6070" s="1">
        <f t="shared" si="659"/>
        <v>5.5259999999999993E-9</v>
      </c>
      <c r="J6070" s="1">
        <f t="shared" si="660"/>
        <v>2.052E-13</v>
      </c>
      <c r="K6070" s="1">
        <f t="shared" si="661"/>
        <v>6.7140000000000007E-12</v>
      </c>
      <c r="L6070" s="1">
        <f t="shared" si="662"/>
        <v>2.7E-6</v>
      </c>
      <c r="M6070" s="1">
        <f t="shared" si="663"/>
        <v>1.8613615000000001E-3</v>
      </c>
      <c r="N6070" s="1">
        <f t="shared" si="664"/>
        <v>1.8640670329192002E-3</v>
      </c>
    </row>
    <row r="6071" spans="1:14" x14ac:dyDescent="0.25">
      <c r="A6071" t="s">
        <v>6072</v>
      </c>
      <c r="B6071" s="1">
        <v>1.5999999999999999E-23</v>
      </c>
      <c r="C6071" s="1">
        <v>3.4799999999999998E-16</v>
      </c>
      <c r="D6071" s="1">
        <v>5.6299999999999998E-9</v>
      </c>
      <c r="E6071" s="1">
        <v>1.27E-9</v>
      </c>
      <c r="F6071" s="1">
        <v>7.2999999999999999E-5</v>
      </c>
      <c r="G6071">
        <v>4.6835649999999998E-3</v>
      </c>
      <c r="H6071" s="1">
        <f t="shared" si="658"/>
        <v>2.8799999999999996E-24</v>
      </c>
      <c r="I6071" s="1">
        <f t="shared" si="659"/>
        <v>6.2639999999999993E-17</v>
      </c>
      <c r="J6071" s="1">
        <f t="shared" si="660"/>
        <v>1.0133999999999998E-9</v>
      </c>
      <c r="K6071" s="1">
        <f t="shared" si="661"/>
        <v>2.2859999999999999E-10</v>
      </c>
      <c r="L6071" s="1">
        <f t="shared" si="662"/>
        <v>1.314E-5</v>
      </c>
      <c r="M6071" s="1">
        <f t="shared" si="663"/>
        <v>4.6835650000000002E-4</v>
      </c>
      <c r="N6071" s="1">
        <f t="shared" si="664"/>
        <v>4.8149774200006268E-4</v>
      </c>
    </row>
    <row r="6072" spans="1:14" x14ac:dyDescent="0.25">
      <c r="A6072" t="s">
        <v>6073</v>
      </c>
      <c r="B6072" s="1">
        <v>3.0600000000000003E-11</v>
      </c>
      <c r="C6072" s="1">
        <v>4.4000000000000003E-11</v>
      </c>
      <c r="D6072" s="1">
        <v>1.1700000000000001E-10</v>
      </c>
      <c r="E6072" s="1">
        <v>1.35E-7</v>
      </c>
      <c r="F6072" s="1">
        <v>1.31E-6</v>
      </c>
      <c r="G6072">
        <v>9.8784749999999994E-3</v>
      </c>
      <c r="H6072" s="1">
        <f t="shared" si="658"/>
        <v>5.5080000000000004E-12</v>
      </c>
      <c r="I6072" s="1">
        <f t="shared" si="659"/>
        <v>7.9200000000000002E-12</v>
      </c>
      <c r="J6072" s="1">
        <f t="shared" si="660"/>
        <v>2.106E-11</v>
      </c>
      <c r="K6072" s="1">
        <f t="shared" si="661"/>
        <v>2.4299999999999999E-8</v>
      </c>
      <c r="L6072" s="1">
        <f t="shared" si="662"/>
        <v>2.3579999999999998E-7</v>
      </c>
      <c r="M6072" s="1">
        <f t="shared" si="663"/>
        <v>9.8784749999999998E-4</v>
      </c>
      <c r="N6072" s="1">
        <f t="shared" si="664"/>
        <v>9.881076344879999E-4</v>
      </c>
    </row>
    <row r="6073" spans="1:14" x14ac:dyDescent="0.25">
      <c r="A6073" t="s">
        <v>6074</v>
      </c>
      <c r="B6073">
        <v>0.593879975</v>
      </c>
      <c r="C6073">
        <v>0.26331011799999998</v>
      </c>
      <c r="D6073">
        <v>0.58318372600000001</v>
      </c>
      <c r="E6073">
        <v>0.41773092699999997</v>
      </c>
      <c r="F6073">
        <v>0.73239827199999996</v>
      </c>
      <c r="G6073">
        <v>8.4159319999999992E-3</v>
      </c>
      <c r="H6073" s="1">
        <f t="shared" si="658"/>
        <v>0.10689839549999999</v>
      </c>
      <c r="I6073" s="1">
        <f t="shared" si="659"/>
        <v>4.7395821239999997E-2</v>
      </c>
      <c r="J6073" s="1">
        <f t="shared" si="660"/>
        <v>0.10497307068</v>
      </c>
      <c r="K6073" s="1">
        <f t="shared" si="661"/>
        <v>7.5191566859999989E-2</v>
      </c>
      <c r="L6073" s="1">
        <f t="shared" si="662"/>
        <v>0.13183168896</v>
      </c>
      <c r="M6073" s="1">
        <f t="shared" si="663"/>
        <v>8.4159319999999992E-4</v>
      </c>
      <c r="N6073" s="1">
        <f t="shared" si="664"/>
        <v>0.46713213643999996</v>
      </c>
    </row>
    <row r="6074" spans="1:14" x14ac:dyDescent="0.25">
      <c r="A6074" t="s">
        <v>6075</v>
      </c>
      <c r="B6074" s="1">
        <v>4.0999999999999999E-19</v>
      </c>
      <c r="C6074">
        <v>3.9534200000000002E-4</v>
      </c>
      <c r="D6074">
        <v>6.1522299999999999E-3</v>
      </c>
      <c r="E6074">
        <v>2.6604100000000001E-4</v>
      </c>
      <c r="F6074">
        <v>1.254795E-2</v>
      </c>
      <c r="G6074">
        <v>1.4127255999999999E-2</v>
      </c>
      <c r="H6074" s="1">
        <f t="shared" si="658"/>
        <v>7.3799999999999994E-20</v>
      </c>
      <c r="I6074" s="1">
        <f t="shared" si="659"/>
        <v>7.1161560000000004E-5</v>
      </c>
      <c r="J6074" s="1">
        <f t="shared" si="660"/>
        <v>1.1074014E-3</v>
      </c>
      <c r="K6074" s="1">
        <f t="shared" si="661"/>
        <v>4.7887379999999997E-5</v>
      </c>
      <c r="L6074" s="1">
        <f t="shared" si="662"/>
        <v>2.2586310000000001E-3</v>
      </c>
      <c r="M6074" s="1">
        <f t="shared" si="663"/>
        <v>1.4127256000000001E-3</v>
      </c>
      <c r="N6074" s="1">
        <f t="shared" si="664"/>
        <v>4.8978069399999999E-3</v>
      </c>
    </row>
    <row r="6075" spans="1:14" x14ac:dyDescent="0.25">
      <c r="A6075" t="s">
        <v>6076</v>
      </c>
      <c r="B6075" s="1">
        <v>9.4200000000000006E-10</v>
      </c>
      <c r="C6075" s="1">
        <v>1.68E-17</v>
      </c>
      <c r="D6075" s="1">
        <v>1.08E-6</v>
      </c>
      <c r="E6075" s="1">
        <v>7.1600000000000001E-7</v>
      </c>
      <c r="F6075">
        <v>6.0617400000000001E-4</v>
      </c>
      <c r="G6075">
        <v>5.3506209999999998E-3</v>
      </c>
      <c r="H6075" s="1">
        <f t="shared" si="658"/>
        <v>1.6956000000000001E-10</v>
      </c>
      <c r="I6075" s="1">
        <f t="shared" si="659"/>
        <v>3.0239999999999999E-18</v>
      </c>
      <c r="J6075" s="1">
        <f t="shared" si="660"/>
        <v>1.9439999999999999E-7</v>
      </c>
      <c r="K6075" s="1">
        <f t="shared" si="661"/>
        <v>1.2888E-7</v>
      </c>
      <c r="L6075" s="1">
        <f t="shared" si="662"/>
        <v>1.0911132E-4</v>
      </c>
      <c r="M6075" s="1">
        <f t="shared" si="663"/>
        <v>5.3506210000000003E-4</v>
      </c>
      <c r="N6075" s="1">
        <f t="shared" si="664"/>
        <v>6.4449686956000304E-4</v>
      </c>
    </row>
    <row r="6076" spans="1:14" x14ac:dyDescent="0.25">
      <c r="A6076" t="s">
        <v>6077</v>
      </c>
      <c r="B6076" s="1">
        <v>4.4900000000000001E-7</v>
      </c>
      <c r="C6076" s="1">
        <v>7.1699999999999997E-7</v>
      </c>
      <c r="D6076" s="1">
        <v>6.3000000000000002E-9</v>
      </c>
      <c r="E6076" s="1">
        <v>1.1799999999999999E-6</v>
      </c>
      <c r="F6076">
        <v>4.0160800000000002E-4</v>
      </c>
      <c r="G6076">
        <v>1.9143436E-2</v>
      </c>
      <c r="H6076" s="1">
        <f t="shared" si="658"/>
        <v>8.0820000000000005E-8</v>
      </c>
      <c r="I6076" s="1">
        <f t="shared" si="659"/>
        <v>1.2905999999999999E-7</v>
      </c>
      <c r="J6076" s="1">
        <f t="shared" si="660"/>
        <v>1.134E-9</v>
      </c>
      <c r="K6076" s="1">
        <f t="shared" si="661"/>
        <v>2.1239999999999997E-7</v>
      </c>
      <c r="L6076" s="1">
        <f t="shared" si="662"/>
        <v>7.2289440000000002E-5</v>
      </c>
      <c r="M6076" s="1">
        <f t="shared" si="663"/>
        <v>1.9143436E-3</v>
      </c>
      <c r="N6076" s="1">
        <f t="shared" si="664"/>
        <v>1.987056454E-3</v>
      </c>
    </row>
    <row r="6077" spans="1:14" x14ac:dyDescent="0.25">
      <c r="A6077" t="s">
        <v>6078</v>
      </c>
      <c r="B6077" s="1">
        <v>9.8600000000000005E-6</v>
      </c>
      <c r="C6077">
        <v>4.2131800000000001E-4</v>
      </c>
      <c r="D6077">
        <v>2.10392E-4</v>
      </c>
      <c r="E6077">
        <v>1.5948199999999999E-4</v>
      </c>
      <c r="F6077">
        <v>3.6544799999999999E-4</v>
      </c>
      <c r="G6077">
        <v>1.2131004000000001E-2</v>
      </c>
      <c r="H6077" s="1">
        <f t="shared" si="658"/>
        <v>1.7747999999999999E-6</v>
      </c>
      <c r="I6077" s="1">
        <f t="shared" si="659"/>
        <v>7.5837240000000002E-5</v>
      </c>
      <c r="J6077" s="1">
        <f t="shared" si="660"/>
        <v>3.787056E-5</v>
      </c>
      <c r="K6077" s="1">
        <f t="shared" si="661"/>
        <v>2.8706759999999998E-5</v>
      </c>
      <c r="L6077" s="1">
        <f t="shared" si="662"/>
        <v>6.5780640000000001E-5</v>
      </c>
      <c r="M6077" s="1">
        <f t="shared" si="663"/>
        <v>1.2131004000000001E-3</v>
      </c>
      <c r="N6077" s="1">
        <f t="shared" si="664"/>
        <v>1.4230704000000002E-3</v>
      </c>
    </row>
    <row r="6078" spans="1:14" x14ac:dyDescent="0.25">
      <c r="A6078" t="s">
        <v>6079</v>
      </c>
      <c r="B6078" s="1">
        <v>1.9700000000000001E-17</v>
      </c>
      <c r="C6078" s="1">
        <v>7.7500000000000004E-11</v>
      </c>
      <c r="D6078" s="1">
        <v>1.4500000000000001E-8</v>
      </c>
      <c r="E6078" s="1">
        <v>1.54E-13</v>
      </c>
      <c r="F6078" s="1">
        <v>7.85E-7</v>
      </c>
      <c r="G6078">
        <v>8.4159319999999992E-3</v>
      </c>
      <c r="H6078" s="1">
        <f t="shared" si="658"/>
        <v>3.5460000000000002E-18</v>
      </c>
      <c r="I6078" s="1">
        <f t="shared" si="659"/>
        <v>1.3950000000000001E-11</v>
      </c>
      <c r="J6078" s="1">
        <f t="shared" si="660"/>
        <v>2.6099999999999999E-9</v>
      </c>
      <c r="K6078" s="1">
        <f t="shared" si="661"/>
        <v>2.7719999999999998E-14</v>
      </c>
      <c r="L6078" s="1">
        <f t="shared" si="662"/>
        <v>1.413E-7</v>
      </c>
      <c r="M6078" s="1">
        <f t="shared" si="663"/>
        <v>8.4159319999999992E-4</v>
      </c>
      <c r="N6078" s="1">
        <f t="shared" si="664"/>
        <v>8.4173712397772344E-4</v>
      </c>
    </row>
    <row r="6079" spans="1:14" x14ac:dyDescent="0.25">
      <c r="A6079" t="s">
        <v>6080</v>
      </c>
      <c r="B6079">
        <v>0.99418676900000003</v>
      </c>
      <c r="C6079">
        <v>0.99676659700000003</v>
      </c>
      <c r="D6079">
        <v>0.99979599299999999</v>
      </c>
      <c r="E6079">
        <v>0.68187945000000005</v>
      </c>
      <c r="F6079">
        <v>0.54858963900000002</v>
      </c>
      <c r="G6079">
        <v>2.9382760000000001E-3</v>
      </c>
      <c r="H6079" s="1">
        <f t="shared" si="658"/>
        <v>0.17895361841999999</v>
      </c>
      <c r="I6079" s="1">
        <f t="shared" si="659"/>
        <v>0.17941798746000001</v>
      </c>
      <c r="J6079" s="1">
        <f t="shared" si="660"/>
        <v>0.17996327873999998</v>
      </c>
      <c r="K6079" s="1">
        <f t="shared" si="661"/>
        <v>0.12273830100000001</v>
      </c>
      <c r="L6079" s="1">
        <f t="shared" si="662"/>
        <v>9.874613502E-2</v>
      </c>
      <c r="M6079" s="1">
        <f t="shared" si="663"/>
        <v>2.9382760000000002E-4</v>
      </c>
      <c r="N6079" s="1">
        <f t="shared" si="664"/>
        <v>0.76011314823999998</v>
      </c>
    </row>
    <row r="6080" spans="1:14" x14ac:dyDescent="0.25">
      <c r="A6080" t="s">
        <v>6081</v>
      </c>
      <c r="B6080" s="1">
        <v>4.0000000000000001E-8</v>
      </c>
      <c r="C6080" s="1">
        <v>1.7599999999999999E-9</v>
      </c>
      <c r="D6080" s="1">
        <v>3.9700000000000002E-12</v>
      </c>
      <c r="E6080" s="1">
        <v>1.3499999999999999E-5</v>
      </c>
      <c r="F6080" s="1">
        <v>2.11E-7</v>
      </c>
      <c r="G6080">
        <v>1.5466519E-2</v>
      </c>
      <c r="H6080" s="1">
        <f t="shared" si="658"/>
        <v>7.2E-9</v>
      </c>
      <c r="I6080" s="1">
        <f t="shared" si="659"/>
        <v>3.1679999999999998E-10</v>
      </c>
      <c r="J6080" s="1">
        <f t="shared" si="660"/>
        <v>7.146E-13</v>
      </c>
      <c r="K6080" s="1">
        <f t="shared" si="661"/>
        <v>2.43E-6</v>
      </c>
      <c r="L6080" s="1">
        <f t="shared" si="662"/>
        <v>3.798E-8</v>
      </c>
      <c r="M6080" s="1">
        <f t="shared" si="663"/>
        <v>1.5466519000000001E-3</v>
      </c>
      <c r="N6080" s="1">
        <f t="shared" si="664"/>
        <v>1.5491273975146002E-3</v>
      </c>
    </row>
    <row r="6081" spans="1:14" x14ac:dyDescent="0.25">
      <c r="A6081" t="s">
        <v>6082</v>
      </c>
      <c r="B6081" s="1">
        <v>8.3400000000000006E-15</v>
      </c>
      <c r="C6081" s="1">
        <v>2.13E-12</v>
      </c>
      <c r="D6081" s="1">
        <v>3.2500000000000002E-10</v>
      </c>
      <c r="E6081" s="1">
        <v>9.2799999999999992E-6</v>
      </c>
      <c r="F6081" s="1">
        <v>3.7700000000000003E-12</v>
      </c>
      <c r="G6081">
        <v>1.262944E-2</v>
      </c>
      <c r="H6081" s="1">
        <f t="shared" si="658"/>
        <v>1.5012E-15</v>
      </c>
      <c r="I6081" s="1">
        <f t="shared" si="659"/>
        <v>3.8340000000000001E-13</v>
      </c>
      <c r="J6081" s="1">
        <f t="shared" si="660"/>
        <v>5.8500000000000005E-11</v>
      </c>
      <c r="K6081" s="1">
        <f t="shared" si="661"/>
        <v>1.6703999999999997E-6</v>
      </c>
      <c r="L6081" s="1">
        <f t="shared" si="662"/>
        <v>6.7860000000000006E-13</v>
      </c>
      <c r="M6081" s="1">
        <f t="shared" si="663"/>
        <v>1.2629440000000002E-3</v>
      </c>
      <c r="N6081" s="1">
        <f t="shared" si="664"/>
        <v>1.2646144595635015E-3</v>
      </c>
    </row>
    <row r="6082" spans="1:14" x14ac:dyDescent="0.25">
      <c r="A6082" t="s">
        <v>6083</v>
      </c>
      <c r="B6082" s="1">
        <v>2.0899999999999999E-8</v>
      </c>
      <c r="C6082">
        <v>7.3246580000000006E-2</v>
      </c>
      <c r="D6082" s="1">
        <v>2.34E-6</v>
      </c>
      <c r="E6082">
        <v>2.6318700000000001E-4</v>
      </c>
      <c r="F6082">
        <v>9.7747200000000006E-4</v>
      </c>
      <c r="G6082">
        <v>3.0192598000000001E-2</v>
      </c>
      <c r="H6082" s="1">
        <f t="shared" si="658"/>
        <v>3.7619999999999992E-9</v>
      </c>
      <c r="I6082" s="1">
        <f t="shared" si="659"/>
        <v>1.3184384400000001E-2</v>
      </c>
      <c r="J6082" s="1">
        <f t="shared" si="660"/>
        <v>4.2119999999999999E-7</v>
      </c>
      <c r="K6082" s="1">
        <f t="shared" si="661"/>
        <v>4.7373660000000001E-5</v>
      </c>
      <c r="L6082" s="1">
        <f t="shared" si="662"/>
        <v>1.7594495999999999E-4</v>
      </c>
      <c r="M6082" s="1">
        <f t="shared" si="663"/>
        <v>3.0192598000000001E-3</v>
      </c>
      <c r="N6082" s="1">
        <f t="shared" si="664"/>
        <v>1.6427387782000001E-2</v>
      </c>
    </row>
    <row r="6083" spans="1:14" x14ac:dyDescent="0.25">
      <c r="A6083" t="s">
        <v>6084</v>
      </c>
      <c r="B6083" s="1">
        <v>5.2399999999999999E-18</v>
      </c>
      <c r="C6083">
        <v>1</v>
      </c>
      <c r="D6083" s="1">
        <v>3.1099999999999998E-9</v>
      </c>
      <c r="E6083" s="1">
        <v>9.5500000000000004E-5</v>
      </c>
      <c r="F6083" s="1">
        <v>3.59E-10</v>
      </c>
      <c r="G6083">
        <v>8.4277569999999993E-3</v>
      </c>
      <c r="H6083" s="1">
        <f t="shared" ref="H6083:H6146" si="665">B6083*$B$1</f>
        <v>9.4319999999999992E-19</v>
      </c>
      <c r="I6083" s="1">
        <f t="shared" ref="I6083:I6146" si="666">C6083*$C$1</f>
        <v>0.18</v>
      </c>
      <c r="J6083" s="1">
        <f t="shared" ref="J6083:J6146" si="667">D6083*$D$1</f>
        <v>5.5979999999999997E-10</v>
      </c>
      <c r="K6083" s="1">
        <f t="shared" ref="K6083:K6146" si="668">E6083*$E$1</f>
        <v>1.719E-5</v>
      </c>
      <c r="L6083" s="1">
        <f t="shared" ref="L6083:L6146" si="669">F6083*$F$1</f>
        <v>6.4619999999999992E-11</v>
      </c>
      <c r="M6083" s="1">
        <f t="shared" ref="M6083:M6146" si="670">G6083*$G$1</f>
        <v>8.4277569999999995E-4</v>
      </c>
      <c r="N6083" s="1">
        <f t="shared" ref="N6083:N6146" si="671">SUM(H6083:M6083)</f>
        <v>0.18085996632442</v>
      </c>
    </row>
    <row r="6084" spans="1:14" x14ac:dyDescent="0.25">
      <c r="A6084" t="s">
        <v>6085</v>
      </c>
      <c r="B6084" s="1">
        <v>1.0700000000000001E-12</v>
      </c>
      <c r="C6084" s="1">
        <v>3.9599999999999998E-11</v>
      </c>
      <c r="D6084">
        <v>1.0847674E-2</v>
      </c>
      <c r="E6084" s="1">
        <v>9.3999999999999994E-5</v>
      </c>
      <c r="F6084">
        <v>1.4031100000000001E-4</v>
      </c>
      <c r="G6084">
        <v>5.5009869999999997E-3</v>
      </c>
      <c r="H6084" s="1">
        <f t="shared" si="665"/>
        <v>1.9260000000000001E-13</v>
      </c>
      <c r="I6084" s="1">
        <f t="shared" si="666"/>
        <v>7.1279999999999995E-12</v>
      </c>
      <c r="J6084" s="1">
        <f t="shared" si="667"/>
        <v>1.9525813199999999E-3</v>
      </c>
      <c r="K6084" s="1">
        <f t="shared" si="668"/>
        <v>1.6919999999999997E-5</v>
      </c>
      <c r="L6084" s="1">
        <f t="shared" si="669"/>
        <v>2.5255979999999999E-5</v>
      </c>
      <c r="M6084" s="1">
        <f t="shared" si="670"/>
        <v>5.5009869999999997E-4</v>
      </c>
      <c r="N6084" s="1">
        <f t="shared" si="671"/>
        <v>2.5448560073206001E-3</v>
      </c>
    </row>
    <row r="6085" spans="1:14" x14ac:dyDescent="0.25">
      <c r="A6085" t="s">
        <v>6086</v>
      </c>
      <c r="B6085" s="1">
        <v>1.44E-9</v>
      </c>
      <c r="C6085" s="1">
        <v>1.92E-9</v>
      </c>
      <c r="D6085" s="1">
        <v>1.24E-6</v>
      </c>
      <c r="E6085" s="1">
        <v>1.5E-6</v>
      </c>
      <c r="F6085">
        <v>1.13062E-4</v>
      </c>
      <c r="G6085">
        <v>8.0568640000000004E-3</v>
      </c>
      <c r="H6085" s="1">
        <f t="shared" si="665"/>
        <v>2.5919999999999999E-10</v>
      </c>
      <c r="I6085" s="1">
        <f t="shared" si="666"/>
        <v>3.4559999999999997E-10</v>
      </c>
      <c r="J6085" s="1">
        <f t="shared" si="667"/>
        <v>2.2319999999999999E-7</v>
      </c>
      <c r="K6085" s="1">
        <f t="shared" si="668"/>
        <v>2.7000000000000001E-7</v>
      </c>
      <c r="L6085" s="1">
        <f t="shared" si="669"/>
        <v>2.035116E-5</v>
      </c>
      <c r="M6085" s="1">
        <f t="shared" si="670"/>
        <v>8.0568640000000004E-4</v>
      </c>
      <c r="N6085" s="1">
        <f t="shared" si="671"/>
        <v>8.2653136480000003E-4</v>
      </c>
    </row>
    <row r="6086" spans="1:14" x14ac:dyDescent="0.25">
      <c r="A6086" t="s">
        <v>6087</v>
      </c>
      <c r="B6086" s="1">
        <v>4.1700000000000003E-9</v>
      </c>
      <c r="C6086">
        <v>7.0214237999999998E-2</v>
      </c>
      <c r="D6086">
        <v>0.10409603000000001</v>
      </c>
      <c r="E6086" s="1">
        <v>2.4299999999999999E-7</v>
      </c>
      <c r="F6086" s="1">
        <v>4.2900000000000002E-10</v>
      </c>
      <c r="G6086">
        <v>1.2972223E-2</v>
      </c>
      <c r="H6086" s="1">
        <f t="shared" si="665"/>
        <v>7.5059999999999997E-10</v>
      </c>
      <c r="I6086" s="1">
        <f t="shared" si="666"/>
        <v>1.2638562839999999E-2</v>
      </c>
      <c r="J6086" s="1">
        <f t="shared" si="667"/>
        <v>1.8737285400000001E-2</v>
      </c>
      <c r="K6086" s="1">
        <f t="shared" si="668"/>
        <v>4.374E-8</v>
      </c>
      <c r="L6086" s="1">
        <f t="shared" si="669"/>
        <v>7.7220000000000006E-11</v>
      </c>
      <c r="M6086" s="1">
        <f t="shared" si="670"/>
        <v>1.2972223000000001E-3</v>
      </c>
      <c r="N6086" s="1">
        <f t="shared" si="671"/>
        <v>3.2673115107819999E-2</v>
      </c>
    </row>
    <row r="6087" spans="1:14" x14ac:dyDescent="0.25">
      <c r="A6087" t="s">
        <v>6088</v>
      </c>
      <c r="B6087" s="1">
        <v>7.37E-7</v>
      </c>
      <c r="C6087">
        <v>2.7788699999999999E-4</v>
      </c>
      <c r="D6087">
        <v>9.3514800000000001E-4</v>
      </c>
      <c r="E6087" s="1">
        <v>5.6400000000000002E-5</v>
      </c>
      <c r="F6087" s="1">
        <v>7.7000000000000001E-5</v>
      </c>
      <c r="G6087">
        <v>2.9201959999999999E-3</v>
      </c>
      <c r="H6087" s="1">
        <f t="shared" si="665"/>
        <v>1.3266E-7</v>
      </c>
      <c r="I6087" s="1">
        <f t="shared" si="666"/>
        <v>5.0019659999999995E-5</v>
      </c>
      <c r="J6087" s="1">
        <f t="shared" si="667"/>
        <v>1.6832663999999999E-4</v>
      </c>
      <c r="K6087" s="1">
        <f t="shared" si="668"/>
        <v>1.0152E-5</v>
      </c>
      <c r="L6087" s="1">
        <f t="shared" si="669"/>
        <v>1.3859999999999999E-5</v>
      </c>
      <c r="M6087" s="1">
        <f t="shared" si="670"/>
        <v>2.9201960000000001E-4</v>
      </c>
      <c r="N6087" s="1">
        <f t="shared" si="671"/>
        <v>5.3451056000000002E-4</v>
      </c>
    </row>
    <row r="6088" spans="1:14" x14ac:dyDescent="0.25">
      <c r="A6088" t="s">
        <v>6089</v>
      </c>
      <c r="B6088">
        <v>0.14820438399999999</v>
      </c>
      <c r="C6088">
        <v>0.14502290900000001</v>
      </c>
      <c r="D6088">
        <v>6.0094140000000002E-3</v>
      </c>
      <c r="E6088">
        <v>0.183064213</v>
      </c>
      <c r="F6088" s="1">
        <v>2.0499999999999999E-6</v>
      </c>
      <c r="G6088">
        <v>1.2972223E-2</v>
      </c>
      <c r="H6088" s="1">
        <f t="shared" si="665"/>
        <v>2.6676789119999999E-2</v>
      </c>
      <c r="I6088" s="1">
        <f t="shared" si="666"/>
        <v>2.6104123619999999E-2</v>
      </c>
      <c r="J6088" s="1">
        <f t="shared" si="667"/>
        <v>1.0816945200000001E-3</v>
      </c>
      <c r="K6088" s="1">
        <f t="shared" si="668"/>
        <v>3.2951558339999999E-2</v>
      </c>
      <c r="L6088" s="1">
        <f t="shared" si="669"/>
        <v>3.6899999999999998E-7</v>
      </c>
      <c r="M6088" s="1">
        <f t="shared" si="670"/>
        <v>1.2972223000000001E-3</v>
      </c>
      <c r="N6088" s="1">
        <f t="shared" si="671"/>
        <v>8.8111756899999991E-2</v>
      </c>
    </row>
    <row r="6089" spans="1:14" x14ac:dyDescent="0.25">
      <c r="A6089" t="s">
        <v>6090</v>
      </c>
      <c r="B6089" s="1">
        <v>6.1800000000000002E-18</v>
      </c>
      <c r="C6089" s="1">
        <v>1.1199999999999999E-8</v>
      </c>
      <c r="D6089" s="1">
        <v>1.9300000000000002E-6</v>
      </c>
      <c r="E6089" s="1">
        <v>9.5900000000000002E-9</v>
      </c>
      <c r="F6089" s="1">
        <v>3.6400000000000002E-8</v>
      </c>
      <c r="G6089">
        <v>3.2039722E-2</v>
      </c>
      <c r="H6089" s="1">
        <f t="shared" si="665"/>
        <v>1.1124E-18</v>
      </c>
      <c r="I6089" s="1">
        <f t="shared" si="666"/>
        <v>2.0159999999999997E-9</v>
      </c>
      <c r="J6089" s="1">
        <f t="shared" si="667"/>
        <v>3.474E-7</v>
      </c>
      <c r="K6089" s="1">
        <f t="shared" si="668"/>
        <v>1.7261999999999999E-9</v>
      </c>
      <c r="L6089" s="1">
        <f t="shared" si="669"/>
        <v>6.5519999999999997E-9</v>
      </c>
      <c r="M6089" s="1">
        <f t="shared" si="670"/>
        <v>3.2039722000000003E-3</v>
      </c>
      <c r="N6089" s="1">
        <f t="shared" si="671"/>
        <v>3.2043298942000015E-3</v>
      </c>
    </row>
    <row r="6090" spans="1:14" x14ac:dyDescent="0.25">
      <c r="A6090" t="s">
        <v>6091</v>
      </c>
      <c r="B6090" s="1">
        <v>1.53E-16</v>
      </c>
      <c r="C6090" s="1">
        <v>1.4000000000000001E-16</v>
      </c>
      <c r="D6090" s="1">
        <v>2.7399999999999999E-17</v>
      </c>
      <c r="E6090" s="1">
        <v>7.3599999999999997E-11</v>
      </c>
      <c r="F6090" s="1">
        <v>1.8199999999999999E-5</v>
      </c>
      <c r="G6090">
        <v>2.9201959999999999E-3</v>
      </c>
      <c r="H6090" s="1">
        <f t="shared" si="665"/>
        <v>2.754E-17</v>
      </c>
      <c r="I6090" s="1">
        <f t="shared" si="666"/>
        <v>2.5200000000000001E-17</v>
      </c>
      <c r="J6090" s="1">
        <f t="shared" si="667"/>
        <v>4.9319999999999996E-18</v>
      </c>
      <c r="K6090" s="1">
        <f t="shared" si="668"/>
        <v>1.3247999999999998E-11</v>
      </c>
      <c r="L6090" s="1">
        <f t="shared" si="669"/>
        <v>3.2759999999999996E-6</v>
      </c>
      <c r="M6090" s="1">
        <f t="shared" si="670"/>
        <v>2.9201960000000001E-4</v>
      </c>
      <c r="N6090" s="1">
        <f t="shared" si="671"/>
        <v>2.9529561324805769E-4</v>
      </c>
    </row>
    <row r="6091" spans="1:14" x14ac:dyDescent="0.25">
      <c r="A6091" t="s">
        <v>6092</v>
      </c>
      <c r="B6091" s="1">
        <v>7.4099999999999995E-8</v>
      </c>
      <c r="C6091" s="1">
        <v>3.1000000000000001E-12</v>
      </c>
      <c r="D6091" s="1">
        <v>3.76E-6</v>
      </c>
      <c r="E6091">
        <v>1.5317400000000001E-4</v>
      </c>
      <c r="F6091">
        <v>8.4126199999999996E-4</v>
      </c>
      <c r="G6091">
        <v>7.2284822999999998E-2</v>
      </c>
      <c r="H6091" s="1">
        <f t="shared" si="665"/>
        <v>1.3337999999999998E-8</v>
      </c>
      <c r="I6091" s="1">
        <f t="shared" si="666"/>
        <v>5.5800000000000005E-13</v>
      </c>
      <c r="J6091" s="1">
        <f t="shared" si="667"/>
        <v>6.7680000000000003E-7</v>
      </c>
      <c r="K6091" s="1">
        <f t="shared" si="668"/>
        <v>2.7571319999999999E-5</v>
      </c>
      <c r="L6091" s="1">
        <f t="shared" si="669"/>
        <v>1.5142716E-4</v>
      </c>
      <c r="M6091" s="1">
        <f t="shared" si="670"/>
        <v>7.2284823000000002E-3</v>
      </c>
      <c r="N6091" s="1">
        <f t="shared" si="671"/>
        <v>7.408170918558E-3</v>
      </c>
    </row>
    <row r="6092" spans="1:14" x14ac:dyDescent="0.25">
      <c r="A6092" t="s">
        <v>6093</v>
      </c>
      <c r="B6092" s="1">
        <v>3.2200000000000003E-10</v>
      </c>
      <c r="C6092" s="1">
        <v>7.0899999999999999E-12</v>
      </c>
      <c r="D6092" s="1">
        <v>1.28E-8</v>
      </c>
      <c r="E6092" s="1">
        <v>1.63E-5</v>
      </c>
      <c r="F6092" s="1">
        <v>4.4299999999999999E-5</v>
      </c>
      <c r="G6092">
        <v>9.0679019999999992E-3</v>
      </c>
      <c r="H6092" s="1">
        <f t="shared" si="665"/>
        <v>5.7959999999999999E-11</v>
      </c>
      <c r="I6092" s="1">
        <f t="shared" si="666"/>
        <v>1.2762E-12</v>
      </c>
      <c r="J6092" s="1">
        <f t="shared" si="667"/>
        <v>2.3039999999999999E-9</v>
      </c>
      <c r="K6092" s="1">
        <f t="shared" si="668"/>
        <v>2.9339999999999998E-6</v>
      </c>
      <c r="L6092" s="1">
        <f t="shared" si="669"/>
        <v>7.9740000000000002E-6</v>
      </c>
      <c r="M6092" s="1">
        <f t="shared" si="670"/>
        <v>9.0679019999999994E-4</v>
      </c>
      <c r="N6092" s="1">
        <f t="shared" si="671"/>
        <v>9.1770056323619989E-4</v>
      </c>
    </row>
    <row r="6093" spans="1:14" x14ac:dyDescent="0.25">
      <c r="A6093" t="s">
        <v>6094</v>
      </c>
      <c r="B6093">
        <v>2.8278138000000001E-2</v>
      </c>
      <c r="C6093">
        <v>0.21441486300000001</v>
      </c>
      <c r="D6093">
        <v>4.5249273999999999E-2</v>
      </c>
      <c r="E6093">
        <v>7.6010475999999993E-2</v>
      </c>
      <c r="F6093">
        <v>3.2629260000000002E-3</v>
      </c>
      <c r="G6093">
        <v>2.9201959999999999E-3</v>
      </c>
      <c r="H6093" s="1">
        <f t="shared" si="665"/>
        <v>5.0900648400000002E-3</v>
      </c>
      <c r="I6093" s="1">
        <f t="shared" si="666"/>
        <v>3.8594675340000002E-2</v>
      </c>
      <c r="J6093" s="1">
        <f t="shared" si="667"/>
        <v>8.1448693199999995E-3</v>
      </c>
      <c r="K6093" s="1">
        <f t="shared" si="668"/>
        <v>1.3681885679999999E-2</v>
      </c>
      <c r="L6093" s="1">
        <f t="shared" si="669"/>
        <v>5.8732667999999999E-4</v>
      </c>
      <c r="M6093" s="1">
        <f t="shared" si="670"/>
        <v>2.9201960000000001E-4</v>
      </c>
      <c r="N6093" s="1">
        <f t="shared" si="671"/>
        <v>6.6390841459999989E-2</v>
      </c>
    </row>
    <row r="6094" spans="1:14" x14ac:dyDescent="0.25">
      <c r="A6094" t="s">
        <v>6095</v>
      </c>
      <c r="B6094" s="1">
        <v>3.7200000000000001E-28</v>
      </c>
      <c r="C6094" s="1">
        <v>1.6200000000000001E-15</v>
      </c>
      <c r="D6094" s="1">
        <v>1.0599999999999999E-12</v>
      </c>
      <c r="E6094" s="1">
        <v>1.5E-10</v>
      </c>
      <c r="F6094">
        <v>1.75971E-4</v>
      </c>
      <c r="G6094">
        <v>4.6835649999999998E-3</v>
      </c>
      <c r="H6094" s="1">
        <f t="shared" si="665"/>
        <v>6.6959999999999999E-29</v>
      </c>
      <c r="I6094" s="1">
        <f t="shared" si="666"/>
        <v>2.916E-16</v>
      </c>
      <c r="J6094" s="1">
        <f t="shared" si="667"/>
        <v>1.9079999999999998E-13</v>
      </c>
      <c r="K6094" s="1">
        <f t="shared" si="668"/>
        <v>2.6999999999999997E-11</v>
      </c>
      <c r="L6094" s="1">
        <f t="shared" si="669"/>
        <v>3.1674779999999996E-5</v>
      </c>
      <c r="M6094" s="1">
        <f t="shared" si="670"/>
        <v>4.6835650000000002E-4</v>
      </c>
      <c r="N6094" s="1">
        <f t="shared" si="671"/>
        <v>5.0003130719109164E-4</v>
      </c>
    </row>
    <row r="6095" spans="1:14" x14ac:dyDescent="0.25">
      <c r="A6095" t="s">
        <v>6096</v>
      </c>
      <c r="B6095" s="1">
        <v>2.8800000000000001E-23</v>
      </c>
      <c r="C6095" s="1">
        <v>4.17E-23</v>
      </c>
      <c r="D6095" s="1">
        <v>8.9400000000000001E-21</v>
      </c>
      <c r="E6095" s="1">
        <v>4.5600000000000003E-14</v>
      </c>
      <c r="F6095" s="1">
        <v>6.9700000000000002E-6</v>
      </c>
      <c r="G6095">
        <v>8.4277569999999993E-3</v>
      </c>
      <c r="H6095" s="1">
        <f t="shared" si="665"/>
        <v>5.184E-24</v>
      </c>
      <c r="I6095" s="1">
        <f t="shared" si="666"/>
        <v>7.5059999999999997E-24</v>
      </c>
      <c r="J6095" s="1">
        <f t="shared" si="667"/>
        <v>1.6091999999999999E-21</v>
      </c>
      <c r="K6095" s="1">
        <f t="shared" si="668"/>
        <v>8.2080000000000008E-15</v>
      </c>
      <c r="L6095" s="1">
        <f t="shared" si="669"/>
        <v>1.2546E-6</v>
      </c>
      <c r="M6095" s="1">
        <f t="shared" si="670"/>
        <v>8.4277569999999995E-4</v>
      </c>
      <c r="N6095" s="1">
        <f t="shared" si="671"/>
        <v>8.440303000082079E-4</v>
      </c>
    </row>
    <row r="6096" spans="1:14" x14ac:dyDescent="0.25">
      <c r="A6096" t="s">
        <v>6097</v>
      </c>
      <c r="B6096" s="1">
        <v>9.3100000000000003E-23</v>
      </c>
      <c r="C6096" s="1">
        <v>2.9199999999999999E-17</v>
      </c>
      <c r="D6096" s="1">
        <v>2.0900000000000002E-12</v>
      </c>
      <c r="E6096" s="1">
        <v>6.8400000000000004E-8</v>
      </c>
      <c r="F6096" s="1">
        <v>9.5600000000000005E-12</v>
      </c>
      <c r="G6096">
        <v>2.9382760000000001E-3</v>
      </c>
      <c r="H6096" s="1">
        <f t="shared" si="665"/>
        <v>1.6758000000000001E-23</v>
      </c>
      <c r="I6096" s="1">
        <f t="shared" si="666"/>
        <v>5.2559999999999996E-18</v>
      </c>
      <c r="J6096" s="1">
        <f t="shared" si="667"/>
        <v>3.762E-13</v>
      </c>
      <c r="K6096" s="1">
        <f t="shared" si="668"/>
        <v>1.2312E-8</v>
      </c>
      <c r="L6096" s="1">
        <f t="shared" si="669"/>
        <v>1.7208000000000001E-12</v>
      </c>
      <c r="M6096" s="1">
        <f t="shared" si="670"/>
        <v>2.9382760000000002E-4</v>
      </c>
      <c r="N6096" s="1">
        <f t="shared" si="671"/>
        <v>2.9383991409700529E-4</v>
      </c>
    </row>
    <row r="6097" spans="1:14" x14ac:dyDescent="0.25">
      <c r="A6097" t="s">
        <v>6098</v>
      </c>
      <c r="B6097">
        <v>1.5868212E-2</v>
      </c>
      <c r="C6097">
        <v>3.6250306000000003E-2</v>
      </c>
      <c r="D6097" s="1">
        <v>6.9099999999999999E-6</v>
      </c>
      <c r="E6097">
        <v>1.42149E-4</v>
      </c>
      <c r="F6097" s="1">
        <v>8.3100000000000001E-5</v>
      </c>
      <c r="G6097">
        <v>8.0568640000000004E-3</v>
      </c>
      <c r="H6097" s="1">
        <f t="shared" si="665"/>
        <v>2.8562781599999996E-3</v>
      </c>
      <c r="I6097" s="1">
        <f t="shared" si="666"/>
        <v>6.5250550800000006E-3</v>
      </c>
      <c r="J6097" s="1">
        <f t="shared" si="667"/>
        <v>1.2437999999999998E-6</v>
      </c>
      <c r="K6097" s="1">
        <f t="shared" si="668"/>
        <v>2.5586819999999998E-5</v>
      </c>
      <c r="L6097" s="1">
        <f t="shared" si="669"/>
        <v>1.4958E-5</v>
      </c>
      <c r="M6097" s="1">
        <f t="shared" si="670"/>
        <v>8.0568640000000004E-4</v>
      </c>
      <c r="N6097" s="1">
        <f t="shared" si="671"/>
        <v>1.0228808260000001E-2</v>
      </c>
    </row>
    <row r="6098" spans="1:14" x14ac:dyDescent="0.25">
      <c r="A6098" t="s">
        <v>6099</v>
      </c>
      <c r="B6098" s="1">
        <v>1.49E-18</v>
      </c>
      <c r="C6098" s="1">
        <v>2.6499999999999998E-13</v>
      </c>
      <c r="D6098" s="1">
        <v>2.6400000000000001E-6</v>
      </c>
      <c r="E6098" s="1">
        <v>9.78E-7</v>
      </c>
      <c r="F6098">
        <v>6.1593719999999998E-3</v>
      </c>
      <c r="G6098">
        <v>5.9893890000000003E-3</v>
      </c>
      <c r="H6098" s="1">
        <f t="shared" si="665"/>
        <v>2.682E-19</v>
      </c>
      <c r="I6098" s="1">
        <f t="shared" si="666"/>
        <v>4.7699999999999995E-14</v>
      </c>
      <c r="J6098" s="1">
        <f t="shared" si="667"/>
        <v>4.7520000000000002E-7</v>
      </c>
      <c r="K6098" s="1">
        <f t="shared" si="668"/>
        <v>1.7603999999999998E-7</v>
      </c>
      <c r="L6098" s="1">
        <f t="shared" si="669"/>
        <v>1.1086869599999999E-3</v>
      </c>
      <c r="M6098" s="1">
        <f t="shared" si="670"/>
        <v>5.9893890000000012E-4</v>
      </c>
      <c r="N6098" s="1">
        <f t="shared" si="671"/>
        <v>1.7082771000477002E-3</v>
      </c>
    </row>
    <row r="6099" spans="1:14" x14ac:dyDescent="0.25">
      <c r="A6099" t="s">
        <v>6100</v>
      </c>
      <c r="B6099">
        <v>0.54668445700000001</v>
      </c>
      <c r="C6099">
        <v>0.26850161900000002</v>
      </c>
      <c r="D6099">
        <v>0.299422682</v>
      </c>
      <c r="E6099">
        <v>0.233807032</v>
      </c>
      <c r="F6099">
        <v>0.132730239</v>
      </c>
      <c r="G6099">
        <v>8.0568640000000004E-3</v>
      </c>
      <c r="H6099" s="1">
        <f t="shared" si="665"/>
        <v>9.8403202260000003E-2</v>
      </c>
      <c r="I6099" s="1">
        <f t="shared" si="666"/>
        <v>4.8330291420000004E-2</v>
      </c>
      <c r="J6099" s="1">
        <f t="shared" si="667"/>
        <v>5.3896082759999998E-2</v>
      </c>
      <c r="K6099" s="1">
        <f t="shared" si="668"/>
        <v>4.2085265759999997E-2</v>
      </c>
      <c r="L6099" s="1">
        <f t="shared" si="669"/>
        <v>2.389144302E-2</v>
      </c>
      <c r="M6099" s="1">
        <f t="shared" si="670"/>
        <v>8.0568640000000004E-4</v>
      </c>
      <c r="N6099" s="1">
        <f t="shared" si="671"/>
        <v>0.26741197161999997</v>
      </c>
    </row>
    <row r="6100" spans="1:14" x14ac:dyDescent="0.25">
      <c r="A6100" t="s">
        <v>6101</v>
      </c>
      <c r="B6100" s="1">
        <v>7.2600000000000003E-19</v>
      </c>
      <c r="C6100" s="1">
        <v>4.3199999999999998E-17</v>
      </c>
      <c r="D6100" s="1">
        <v>1.9600000000000001E-20</v>
      </c>
      <c r="E6100" s="1">
        <v>1.2199999999999999E-14</v>
      </c>
      <c r="F6100" s="1">
        <v>4.8699999999999995E-7</v>
      </c>
      <c r="G6100">
        <v>5.5009869999999997E-3</v>
      </c>
      <c r="H6100" s="1">
        <f t="shared" si="665"/>
        <v>1.3068E-19</v>
      </c>
      <c r="I6100" s="1">
        <f t="shared" si="666"/>
        <v>7.7759999999999993E-18</v>
      </c>
      <c r="J6100" s="1">
        <f t="shared" si="667"/>
        <v>3.5279999999999998E-21</v>
      </c>
      <c r="K6100" s="1">
        <f t="shared" si="668"/>
        <v>2.1959999999999998E-15</v>
      </c>
      <c r="L6100" s="1">
        <f t="shared" si="669"/>
        <v>8.7659999999999992E-8</v>
      </c>
      <c r="M6100" s="1">
        <f t="shared" si="670"/>
        <v>5.5009869999999997E-4</v>
      </c>
      <c r="N6100" s="1">
        <f t="shared" si="671"/>
        <v>5.5018636000220386E-4</v>
      </c>
    </row>
    <row r="6101" spans="1:14" x14ac:dyDescent="0.25">
      <c r="A6101" t="s">
        <v>6102</v>
      </c>
      <c r="B6101" s="1">
        <v>2.5700000000000002E-21</v>
      </c>
      <c r="C6101" s="1">
        <v>4.7499999999999997E-22</v>
      </c>
      <c r="D6101" s="1">
        <v>3.0500000000000001E-20</v>
      </c>
      <c r="E6101" s="1">
        <v>5.4199999999999999E-12</v>
      </c>
      <c r="F6101" s="1">
        <v>2.2100000000000001E-7</v>
      </c>
      <c r="G6101">
        <v>8.5304790000000005E-3</v>
      </c>
      <c r="H6101" s="1">
        <f t="shared" si="665"/>
        <v>4.6260000000000003E-22</v>
      </c>
      <c r="I6101" s="1">
        <f t="shared" si="666"/>
        <v>8.5499999999999992E-23</v>
      </c>
      <c r="J6101" s="1">
        <f t="shared" si="667"/>
        <v>5.4899999999999999E-21</v>
      </c>
      <c r="K6101" s="1">
        <f t="shared" si="668"/>
        <v>9.756E-13</v>
      </c>
      <c r="L6101" s="1">
        <f t="shared" si="669"/>
        <v>3.9780000000000003E-8</v>
      </c>
      <c r="M6101" s="1">
        <f t="shared" si="670"/>
        <v>8.530479000000001E-4</v>
      </c>
      <c r="N6101" s="1">
        <f t="shared" si="671"/>
        <v>8.5308768097560011E-4</v>
      </c>
    </row>
    <row r="6102" spans="1:14" x14ac:dyDescent="0.25">
      <c r="A6102" t="s">
        <v>6103</v>
      </c>
      <c r="B6102" s="1">
        <v>2.16E-7</v>
      </c>
      <c r="C6102">
        <v>1.9035149999999999E-3</v>
      </c>
      <c r="D6102" s="1">
        <v>4.7600000000000003E-8</v>
      </c>
      <c r="E6102" s="1">
        <v>4.0500000000000002E-6</v>
      </c>
      <c r="F6102" s="1">
        <v>9.6899999999999996E-7</v>
      </c>
      <c r="G6102">
        <v>2.3642729000000001E-2</v>
      </c>
      <c r="H6102" s="1">
        <f t="shared" si="665"/>
        <v>3.8880000000000001E-8</v>
      </c>
      <c r="I6102" s="1">
        <f t="shared" si="666"/>
        <v>3.4263269999999996E-4</v>
      </c>
      <c r="J6102" s="1">
        <f t="shared" si="667"/>
        <v>8.5679999999999994E-9</v>
      </c>
      <c r="K6102" s="1">
        <f t="shared" si="668"/>
        <v>7.2900000000000003E-7</v>
      </c>
      <c r="L6102" s="1">
        <f t="shared" si="669"/>
        <v>1.7442E-7</v>
      </c>
      <c r="M6102" s="1">
        <f t="shared" si="670"/>
        <v>2.3642729000000005E-3</v>
      </c>
      <c r="N6102" s="1">
        <f t="shared" si="671"/>
        <v>2.7078564680000005E-3</v>
      </c>
    </row>
    <row r="6103" spans="1:14" x14ac:dyDescent="0.25">
      <c r="A6103" t="s">
        <v>6104</v>
      </c>
      <c r="B6103" s="1">
        <v>3.7999999999999998E-10</v>
      </c>
      <c r="C6103" s="1">
        <v>8.5700000000000004E-20</v>
      </c>
      <c r="D6103" s="1">
        <v>1.38E-16</v>
      </c>
      <c r="E6103" s="1">
        <v>6.6100000000000003E-12</v>
      </c>
      <c r="F6103" s="1">
        <v>9.9999999999999995E-7</v>
      </c>
      <c r="G6103">
        <v>1.7401236E-2</v>
      </c>
      <c r="H6103" s="1">
        <f t="shared" si="665"/>
        <v>6.8399999999999991E-11</v>
      </c>
      <c r="I6103" s="1">
        <f t="shared" si="666"/>
        <v>1.5426E-20</v>
      </c>
      <c r="J6103" s="1">
        <f t="shared" si="667"/>
        <v>2.484E-17</v>
      </c>
      <c r="K6103" s="1">
        <f t="shared" si="668"/>
        <v>1.1898E-12</v>
      </c>
      <c r="L6103" s="1">
        <f t="shared" si="669"/>
        <v>1.8E-7</v>
      </c>
      <c r="M6103" s="1">
        <f t="shared" si="670"/>
        <v>1.7401236000000001E-3</v>
      </c>
      <c r="N6103" s="1">
        <f t="shared" si="671"/>
        <v>1.7403036695898249E-3</v>
      </c>
    </row>
    <row r="6104" spans="1:14" x14ac:dyDescent="0.25">
      <c r="A6104" t="s">
        <v>6105</v>
      </c>
      <c r="B6104" s="1">
        <v>9.2900000000000003E-20</v>
      </c>
      <c r="C6104" s="1">
        <v>6.9799999999999994E-20</v>
      </c>
      <c r="D6104" s="1">
        <v>2.41E-17</v>
      </c>
      <c r="E6104" s="1">
        <v>1.0600000000000001E-9</v>
      </c>
      <c r="F6104" s="1">
        <v>2.5100000000000001E-7</v>
      </c>
      <c r="G6104">
        <v>9.9278049999999996E-3</v>
      </c>
      <c r="H6104" s="1">
        <f t="shared" si="665"/>
        <v>1.6722000000000001E-20</v>
      </c>
      <c r="I6104" s="1">
        <f t="shared" si="666"/>
        <v>1.2563999999999998E-20</v>
      </c>
      <c r="J6104" s="1">
        <f t="shared" si="667"/>
        <v>4.3379999999999996E-18</v>
      </c>
      <c r="K6104" s="1">
        <f t="shared" si="668"/>
        <v>1.908E-10</v>
      </c>
      <c r="L6104" s="1">
        <f t="shared" si="669"/>
        <v>4.5179999999999998E-8</v>
      </c>
      <c r="M6104" s="1">
        <f t="shared" si="670"/>
        <v>9.9278049999999992E-4</v>
      </c>
      <c r="N6104" s="1">
        <f t="shared" si="671"/>
        <v>9.9282587080000428E-4</v>
      </c>
    </row>
    <row r="6105" spans="1:14" x14ac:dyDescent="0.25">
      <c r="A6105" t="s">
        <v>6106</v>
      </c>
      <c r="B6105" s="1">
        <v>1.04E-6</v>
      </c>
      <c r="C6105" s="1">
        <v>3.5199999999999998E-17</v>
      </c>
      <c r="D6105" s="1">
        <v>1.8699999999999999E-7</v>
      </c>
      <c r="E6105" s="1">
        <v>5.7399999999999996E-9</v>
      </c>
      <c r="F6105" s="1">
        <v>2.2200000000000001E-10</v>
      </c>
      <c r="G6105">
        <v>2.1241066999999999E-2</v>
      </c>
      <c r="H6105" s="1">
        <f t="shared" si="665"/>
        <v>1.8719999999999998E-7</v>
      </c>
      <c r="I6105" s="1">
        <f t="shared" si="666"/>
        <v>6.3359999999999993E-18</v>
      </c>
      <c r="J6105" s="1">
        <f t="shared" si="667"/>
        <v>3.3659999999999998E-8</v>
      </c>
      <c r="K6105" s="1">
        <f t="shared" si="668"/>
        <v>1.0331999999999999E-9</v>
      </c>
      <c r="L6105" s="1">
        <f t="shared" si="669"/>
        <v>3.9959999999999997E-11</v>
      </c>
      <c r="M6105" s="1">
        <f t="shared" si="670"/>
        <v>2.1241067E-3</v>
      </c>
      <c r="N6105" s="1">
        <f t="shared" si="671"/>
        <v>2.1243286331600062E-3</v>
      </c>
    </row>
    <row r="6106" spans="1:14" x14ac:dyDescent="0.25">
      <c r="A6106" t="s">
        <v>6107</v>
      </c>
      <c r="B6106" s="1">
        <v>2.6100000000000001E-27</v>
      </c>
      <c r="C6106" s="1">
        <v>9.2799999999999999E-17</v>
      </c>
      <c r="D6106" s="1">
        <v>4.4199999999999998E-13</v>
      </c>
      <c r="E6106" s="1">
        <v>3.09E-13</v>
      </c>
      <c r="F6106" s="1">
        <v>2.7099999999999999E-6</v>
      </c>
      <c r="G6106">
        <v>3.1127334999999999E-2</v>
      </c>
      <c r="H6106" s="1">
        <f t="shared" si="665"/>
        <v>4.6979999999999997E-28</v>
      </c>
      <c r="I6106" s="1">
        <f t="shared" si="666"/>
        <v>1.6704E-17</v>
      </c>
      <c r="J6106" s="1">
        <f t="shared" si="667"/>
        <v>7.9559999999999991E-14</v>
      </c>
      <c r="K6106" s="1">
        <f t="shared" si="668"/>
        <v>5.5619999999999994E-14</v>
      </c>
      <c r="L6106" s="1">
        <f t="shared" si="669"/>
        <v>4.8780000000000001E-7</v>
      </c>
      <c r="M6106" s="1">
        <f t="shared" si="670"/>
        <v>3.1127335000000001E-3</v>
      </c>
      <c r="N6106" s="1">
        <f t="shared" si="671"/>
        <v>3.1132213001351969E-3</v>
      </c>
    </row>
    <row r="6107" spans="1:14" x14ac:dyDescent="0.25">
      <c r="A6107" t="s">
        <v>6108</v>
      </c>
      <c r="B6107" s="1">
        <v>1.0599999999999999E-12</v>
      </c>
      <c r="C6107" s="1">
        <v>2.01E-22</v>
      </c>
      <c r="D6107" s="1">
        <v>2.5299999999999998E-22</v>
      </c>
      <c r="E6107" s="1">
        <v>1.3399999999999999E-9</v>
      </c>
      <c r="F6107">
        <v>6.5723799999999998E-4</v>
      </c>
      <c r="G6107">
        <v>5.3506209999999998E-3</v>
      </c>
      <c r="H6107" s="1">
        <f t="shared" si="665"/>
        <v>1.9079999999999998E-13</v>
      </c>
      <c r="I6107" s="1">
        <f t="shared" si="666"/>
        <v>3.6180000000000001E-23</v>
      </c>
      <c r="J6107" s="1">
        <f t="shared" si="667"/>
        <v>4.5539999999999995E-23</v>
      </c>
      <c r="K6107" s="1">
        <f t="shared" si="668"/>
        <v>2.4119999999999995E-10</v>
      </c>
      <c r="L6107" s="1">
        <f t="shared" si="669"/>
        <v>1.1830284E-4</v>
      </c>
      <c r="M6107" s="1">
        <f t="shared" si="670"/>
        <v>5.3506210000000003E-4</v>
      </c>
      <c r="N6107" s="1">
        <f t="shared" si="671"/>
        <v>6.5336518139079999E-4</v>
      </c>
    </row>
    <row r="6108" spans="1:14" x14ac:dyDescent="0.25">
      <c r="A6108" t="s">
        <v>6109</v>
      </c>
      <c r="B6108">
        <v>0.99992755099999997</v>
      </c>
      <c r="C6108">
        <v>0.99646703400000003</v>
      </c>
      <c r="D6108">
        <v>0.99973827599999998</v>
      </c>
      <c r="E6108">
        <v>0.98504332699999997</v>
      </c>
      <c r="F6108">
        <v>0.89641773700000005</v>
      </c>
      <c r="G6108">
        <v>7.7722640000000001E-3</v>
      </c>
      <c r="H6108" s="1">
        <f t="shared" si="665"/>
        <v>0.17998695917999999</v>
      </c>
      <c r="I6108" s="1">
        <f t="shared" si="666"/>
        <v>0.17936406612</v>
      </c>
      <c r="J6108" s="1">
        <f t="shared" si="667"/>
        <v>0.17995288967999998</v>
      </c>
      <c r="K6108" s="1">
        <f t="shared" si="668"/>
        <v>0.17730779885999998</v>
      </c>
      <c r="L6108" s="1">
        <f t="shared" si="669"/>
        <v>0.16135519266000001</v>
      </c>
      <c r="M6108" s="1">
        <f t="shared" si="670"/>
        <v>7.7722640000000003E-4</v>
      </c>
      <c r="N6108" s="1">
        <f t="shared" si="671"/>
        <v>0.87874413289999986</v>
      </c>
    </row>
    <row r="6109" spans="1:14" x14ac:dyDescent="0.25">
      <c r="A6109" t="s">
        <v>6110</v>
      </c>
      <c r="B6109">
        <v>4.3638299999999999E-4</v>
      </c>
      <c r="C6109">
        <v>3.7671196999999997E-2</v>
      </c>
      <c r="D6109" s="1">
        <v>8.49E-6</v>
      </c>
      <c r="E6109">
        <v>2.14983E-4</v>
      </c>
      <c r="F6109">
        <v>1.17062E-4</v>
      </c>
      <c r="G6109">
        <v>7.5476900000000001E-3</v>
      </c>
      <c r="H6109" s="1">
        <f t="shared" si="665"/>
        <v>7.8548939999999992E-5</v>
      </c>
      <c r="I6109" s="1">
        <f t="shared" si="666"/>
        <v>6.780815459999999E-3</v>
      </c>
      <c r="J6109" s="1">
        <f t="shared" si="667"/>
        <v>1.5282E-6</v>
      </c>
      <c r="K6109" s="1">
        <f t="shared" si="668"/>
        <v>3.8696940000000002E-5</v>
      </c>
      <c r="L6109" s="1">
        <f t="shared" si="669"/>
        <v>2.107116E-5</v>
      </c>
      <c r="M6109" s="1">
        <f t="shared" si="670"/>
        <v>7.5476900000000008E-4</v>
      </c>
      <c r="N6109" s="1">
        <f t="shared" si="671"/>
        <v>7.675429699999999E-3</v>
      </c>
    </row>
    <row r="6110" spans="1:14" x14ac:dyDescent="0.25">
      <c r="A6110" t="s">
        <v>6111</v>
      </c>
      <c r="B6110" s="1">
        <v>2.7000000000000001E-19</v>
      </c>
      <c r="C6110" s="1">
        <v>1.76E-23</v>
      </c>
      <c r="D6110" s="1">
        <v>1.9100000000000001E-11</v>
      </c>
      <c r="E6110" s="1">
        <v>4.1200000000000002E-12</v>
      </c>
      <c r="F6110" s="1">
        <v>8.1199999999999993E-9</v>
      </c>
      <c r="G6110">
        <v>4.6835649999999998E-3</v>
      </c>
      <c r="H6110" s="1">
        <f t="shared" si="665"/>
        <v>4.86E-20</v>
      </c>
      <c r="I6110" s="1">
        <f t="shared" si="666"/>
        <v>3.1679999999999998E-24</v>
      </c>
      <c r="J6110" s="1">
        <f t="shared" si="667"/>
        <v>3.4380000000000001E-12</v>
      </c>
      <c r="K6110" s="1">
        <f t="shared" si="668"/>
        <v>7.4159999999999999E-13</v>
      </c>
      <c r="L6110" s="1">
        <f t="shared" si="669"/>
        <v>1.4615999999999998E-9</v>
      </c>
      <c r="M6110" s="1">
        <f t="shared" si="670"/>
        <v>4.6835650000000002E-4</v>
      </c>
      <c r="N6110" s="1">
        <f t="shared" si="671"/>
        <v>4.6835796577960009E-4</v>
      </c>
    </row>
    <row r="6111" spans="1:14" x14ac:dyDescent="0.25">
      <c r="A6111" t="s">
        <v>6112</v>
      </c>
      <c r="B6111">
        <v>0.734666967</v>
      </c>
      <c r="C6111">
        <v>0.17086177299999999</v>
      </c>
      <c r="D6111">
        <v>0.626361795</v>
      </c>
      <c r="E6111">
        <v>0.89303998200000001</v>
      </c>
      <c r="F6111">
        <v>0.69576864400000005</v>
      </c>
      <c r="G6111">
        <v>2.5880516999999999E-2</v>
      </c>
      <c r="H6111" s="1">
        <f t="shared" si="665"/>
        <v>0.13224005406</v>
      </c>
      <c r="I6111" s="1">
        <f t="shared" si="666"/>
        <v>3.0755119139999999E-2</v>
      </c>
      <c r="J6111" s="1">
        <f t="shared" si="667"/>
        <v>0.1127451231</v>
      </c>
      <c r="K6111" s="1">
        <f t="shared" si="668"/>
        <v>0.16074719675999999</v>
      </c>
      <c r="L6111" s="1">
        <f t="shared" si="669"/>
        <v>0.12523835592000002</v>
      </c>
      <c r="M6111" s="1">
        <f t="shared" si="670"/>
        <v>2.5880516999999999E-3</v>
      </c>
      <c r="N6111" s="1">
        <f t="shared" si="671"/>
        <v>0.56431390067999998</v>
      </c>
    </row>
    <row r="6112" spans="1:14" x14ac:dyDescent="0.25">
      <c r="A6112" t="s">
        <v>6113</v>
      </c>
      <c r="B6112" s="1">
        <v>1.21E-28</v>
      </c>
      <c r="C6112" s="1">
        <v>1.69E-23</v>
      </c>
      <c r="D6112" s="1">
        <v>1.43E-14</v>
      </c>
      <c r="E6112" s="1">
        <v>1.31E-15</v>
      </c>
      <c r="F6112" s="1">
        <v>2.1100000000000001E-6</v>
      </c>
      <c r="G6112">
        <v>1.4630199999999999E-2</v>
      </c>
      <c r="H6112" s="1">
        <f t="shared" si="665"/>
        <v>2.1780000000000001E-29</v>
      </c>
      <c r="I6112" s="1">
        <f t="shared" si="666"/>
        <v>3.0419999999999998E-24</v>
      </c>
      <c r="J6112" s="1">
        <f t="shared" si="667"/>
        <v>2.574E-15</v>
      </c>
      <c r="K6112" s="1">
        <f t="shared" si="668"/>
        <v>2.3580000000000001E-16</v>
      </c>
      <c r="L6112" s="1">
        <f t="shared" si="669"/>
        <v>3.798E-7</v>
      </c>
      <c r="M6112" s="1">
        <f t="shared" si="670"/>
        <v>1.46302E-3</v>
      </c>
      <c r="N6112" s="1">
        <f t="shared" si="671"/>
        <v>1.4633998000028099E-3</v>
      </c>
    </row>
    <row r="6113" spans="1:14" x14ac:dyDescent="0.25">
      <c r="A6113" t="s">
        <v>6114</v>
      </c>
      <c r="B6113">
        <v>1.2364122E-2</v>
      </c>
      <c r="C6113" s="1">
        <v>9.89E-14</v>
      </c>
      <c r="D6113">
        <v>4.0385203000000001E-2</v>
      </c>
      <c r="E6113" s="1">
        <v>2.6799999999999999E-12</v>
      </c>
      <c r="F6113" s="1">
        <v>6.9599999999999999E-7</v>
      </c>
      <c r="G6113">
        <v>1.5466519E-2</v>
      </c>
      <c r="H6113" s="1">
        <f t="shared" si="665"/>
        <v>2.2255419599999998E-3</v>
      </c>
      <c r="I6113" s="1">
        <f t="shared" si="666"/>
        <v>1.7802E-14</v>
      </c>
      <c r="J6113" s="1">
        <f t="shared" si="667"/>
        <v>7.26933654E-3</v>
      </c>
      <c r="K6113" s="1">
        <f t="shared" si="668"/>
        <v>4.8239999999999994E-13</v>
      </c>
      <c r="L6113" s="1">
        <f t="shared" si="669"/>
        <v>1.2527999999999999E-7</v>
      </c>
      <c r="M6113" s="1">
        <f t="shared" si="670"/>
        <v>1.5466519000000001E-3</v>
      </c>
      <c r="N6113" s="1">
        <f t="shared" si="671"/>
        <v>1.1041655680500202E-2</v>
      </c>
    </row>
    <row r="6114" spans="1:14" x14ac:dyDescent="0.25">
      <c r="A6114" t="s">
        <v>6115</v>
      </c>
      <c r="B6114" s="1">
        <v>4.9099999999999997E-11</v>
      </c>
      <c r="C6114" s="1">
        <v>1.85E-9</v>
      </c>
      <c r="D6114" s="1">
        <v>2.96E-15</v>
      </c>
      <c r="E6114" s="1">
        <v>6.75E-7</v>
      </c>
      <c r="F6114" s="1">
        <v>6.3600000000000004E-9</v>
      </c>
      <c r="G6114">
        <v>8.0568640000000004E-3</v>
      </c>
      <c r="H6114" s="1">
        <f t="shared" si="665"/>
        <v>8.8379999999999993E-12</v>
      </c>
      <c r="I6114" s="1">
        <f t="shared" si="666"/>
        <v>3.3299999999999999E-10</v>
      </c>
      <c r="J6114" s="1">
        <f t="shared" si="667"/>
        <v>5.328E-16</v>
      </c>
      <c r="K6114" s="1">
        <f t="shared" si="668"/>
        <v>1.215E-7</v>
      </c>
      <c r="L6114" s="1">
        <f t="shared" si="669"/>
        <v>1.1448E-9</v>
      </c>
      <c r="M6114" s="1">
        <f t="shared" si="670"/>
        <v>8.0568640000000004E-4</v>
      </c>
      <c r="N6114" s="1">
        <f t="shared" si="671"/>
        <v>8.0580938663853282E-4</v>
      </c>
    </row>
    <row r="6115" spans="1:14" x14ac:dyDescent="0.25">
      <c r="A6115" t="s">
        <v>6116</v>
      </c>
      <c r="B6115" s="1">
        <v>4.6800000000000002E-8</v>
      </c>
      <c r="C6115" s="1">
        <v>8.0400000000000005E-8</v>
      </c>
      <c r="D6115" s="1">
        <v>2.0200000000000001E-6</v>
      </c>
      <c r="E6115">
        <v>1.135032E-3</v>
      </c>
      <c r="F6115">
        <v>2.3453300000000001E-4</v>
      </c>
      <c r="G6115">
        <v>1.2131004000000001E-2</v>
      </c>
      <c r="H6115" s="1">
        <f t="shared" si="665"/>
        <v>8.4239999999999999E-9</v>
      </c>
      <c r="I6115" s="1">
        <f t="shared" si="666"/>
        <v>1.4472E-8</v>
      </c>
      <c r="J6115" s="1">
        <f t="shared" si="667"/>
        <v>3.636E-7</v>
      </c>
      <c r="K6115" s="1">
        <f t="shared" si="668"/>
        <v>2.0430576E-4</v>
      </c>
      <c r="L6115" s="1">
        <f t="shared" si="669"/>
        <v>4.221594E-5</v>
      </c>
      <c r="M6115" s="1">
        <f t="shared" si="670"/>
        <v>1.2131004000000001E-3</v>
      </c>
      <c r="N6115" s="1">
        <f t="shared" si="671"/>
        <v>1.4600085960000001E-3</v>
      </c>
    </row>
    <row r="6116" spans="1:14" x14ac:dyDescent="0.25">
      <c r="A6116" t="s">
        <v>6117</v>
      </c>
      <c r="B6116">
        <v>1.7219709999999999E-2</v>
      </c>
      <c r="C6116" s="1">
        <v>1.85E-7</v>
      </c>
      <c r="D6116">
        <v>2.2804901999999998E-2</v>
      </c>
      <c r="E6116">
        <v>3.2687992999999999E-2</v>
      </c>
      <c r="F6116">
        <v>2.7173799999999999E-4</v>
      </c>
      <c r="G6116">
        <v>1.7401236E-2</v>
      </c>
      <c r="H6116" s="1">
        <f t="shared" si="665"/>
        <v>3.0995477999999996E-3</v>
      </c>
      <c r="I6116" s="1">
        <f t="shared" si="666"/>
        <v>3.33E-8</v>
      </c>
      <c r="J6116" s="1">
        <f t="shared" si="667"/>
        <v>4.1048823599999992E-3</v>
      </c>
      <c r="K6116" s="1">
        <f t="shared" si="668"/>
        <v>5.8838387399999994E-3</v>
      </c>
      <c r="L6116" s="1">
        <f t="shared" si="669"/>
        <v>4.891284E-5</v>
      </c>
      <c r="M6116" s="1">
        <f t="shared" si="670"/>
        <v>1.7401236000000001E-3</v>
      </c>
      <c r="N6116" s="1">
        <f t="shared" si="671"/>
        <v>1.487733864E-2</v>
      </c>
    </row>
    <row r="6117" spans="1:14" x14ac:dyDescent="0.25">
      <c r="A6117" t="s">
        <v>6118</v>
      </c>
      <c r="B6117" s="1">
        <v>7.6000000000000006E-8</v>
      </c>
      <c r="C6117" s="1">
        <v>2.98E-9</v>
      </c>
      <c r="D6117">
        <v>1.9868379999999999E-3</v>
      </c>
      <c r="E6117" s="1">
        <v>1.35E-7</v>
      </c>
      <c r="F6117" s="1">
        <v>4.9200000000000003E-5</v>
      </c>
      <c r="G6117">
        <v>2.2767065999999999E-2</v>
      </c>
      <c r="H6117" s="1">
        <f t="shared" si="665"/>
        <v>1.3680000000000001E-8</v>
      </c>
      <c r="I6117" s="1">
        <f t="shared" si="666"/>
        <v>5.3640000000000003E-10</v>
      </c>
      <c r="J6117" s="1">
        <f t="shared" si="667"/>
        <v>3.5763083999999995E-4</v>
      </c>
      <c r="K6117" s="1">
        <f t="shared" si="668"/>
        <v>2.4299999999999999E-8</v>
      </c>
      <c r="L6117" s="1">
        <f t="shared" si="669"/>
        <v>8.8559999999999996E-6</v>
      </c>
      <c r="M6117" s="1">
        <f t="shared" si="670"/>
        <v>2.2767066000000001E-3</v>
      </c>
      <c r="N6117" s="1">
        <f t="shared" si="671"/>
        <v>2.6432319564000002E-3</v>
      </c>
    </row>
    <row r="6118" spans="1:14" x14ac:dyDescent="0.25">
      <c r="A6118" t="s">
        <v>6119</v>
      </c>
      <c r="B6118" s="1">
        <v>3.0400000000000002E-14</v>
      </c>
      <c r="C6118" s="1">
        <v>3.0400000000000002E-7</v>
      </c>
      <c r="D6118" s="1">
        <v>9.6099999999999995E-6</v>
      </c>
      <c r="E6118" s="1">
        <v>8.7800000000000006E-5</v>
      </c>
      <c r="F6118">
        <v>1.6221000000000001E-4</v>
      </c>
      <c r="G6118">
        <v>7.7722640000000001E-3</v>
      </c>
      <c r="H6118" s="1">
        <f t="shared" si="665"/>
        <v>5.4719999999999998E-15</v>
      </c>
      <c r="I6118" s="1">
        <f t="shared" si="666"/>
        <v>5.4720000000000003E-8</v>
      </c>
      <c r="J6118" s="1">
        <f t="shared" si="667"/>
        <v>1.7297999999999999E-6</v>
      </c>
      <c r="K6118" s="1">
        <f t="shared" si="668"/>
        <v>1.5804E-5</v>
      </c>
      <c r="L6118" s="1">
        <f t="shared" si="669"/>
        <v>2.91978E-5</v>
      </c>
      <c r="M6118" s="1">
        <f t="shared" si="670"/>
        <v>7.7722640000000003E-4</v>
      </c>
      <c r="N6118" s="1">
        <f t="shared" si="671"/>
        <v>8.2401272000547207E-4</v>
      </c>
    </row>
    <row r="6119" spans="1:14" x14ac:dyDescent="0.25">
      <c r="A6119" t="s">
        <v>6120</v>
      </c>
      <c r="B6119" s="1">
        <v>1.59E-5</v>
      </c>
      <c r="C6119">
        <v>3.2655284999999999E-2</v>
      </c>
      <c r="D6119">
        <v>8.8297500000000004E-4</v>
      </c>
      <c r="E6119">
        <v>3.620809E-3</v>
      </c>
      <c r="F6119">
        <v>0.162106784</v>
      </c>
      <c r="G6119">
        <v>3.1312262E-2</v>
      </c>
      <c r="H6119" s="1">
        <f t="shared" si="665"/>
        <v>2.8619999999999999E-6</v>
      </c>
      <c r="I6119" s="1">
        <f t="shared" si="666"/>
        <v>5.8779512999999999E-3</v>
      </c>
      <c r="J6119" s="1">
        <f t="shared" si="667"/>
        <v>1.589355E-4</v>
      </c>
      <c r="K6119" s="1">
        <f t="shared" si="668"/>
        <v>6.5174561999999992E-4</v>
      </c>
      <c r="L6119" s="1">
        <f t="shared" si="669"/>
        <v>2.9179221120000001E-2</v>
      </c>
      <c r="M6119" s="1">
        <f t="shared" si="670"/>
        <v>3.1312262E-3</v>
      </c>
      <c r="N6119" s="1">
        <f t="shared" si="671"/>
        <v>3.9001941740000004E-2</v>
      </c>
    </row>
    <row r="6120" spans="1:14" x14ac:dyDescent="0.25">
      <c r="A6120" t="s">
        <v>6121</v>
      </c>
      <c r="B6120" s="1">
        <v>3.5000000000000003E-21</v>
      </c>
      <c r="C6120" s="1">
        <v>3.33E-18</v>
      </c>
      <c r="D6120" s="1">
        <v>6.4499999999999999E-20</v>
      </c>
      <c r="E6120" s="1">
        <v>1.1700000000000001E-13</v>
      </c>
      <c r="F6120" s="1">
        <v>1.48E-7</v>
      </c>
      <c r="G6120">
        <v>1.2972223E-2</v>
      </c>
      <c r="H6120" s="1">
        <f t="shared" si="665"/>
        <v>6.3E-22</v>
      </c>
      <c r="I6120" s="1">
        <f t="shared" si="666"/>
        <v>5.9939999999999997E-19</v>
      </c>
      <c r="J6120" s="1">
        <f t="shared" si="667"/>
        <v>1.1609999999999999E-20</v>
      </c>
      <c r="K6120" s="1">
        <f t="shared" si="668"/>
        <v>2.1060000000000001E-14</v>
      </c>
      <c r="L6120" s="1">
        <f t="shared" si="669"/>
        <v>2.6639999999999999E-8</v>
      </c>
      <c r="M6120" s="1">
        <f t="shared" si="670"/>
        <v>1.2972223000000001E-3</v>
      </c>
      <c r="N6120" s="1">
        <f t="shared" si="671"/>
        <v>1.2972489400210608E-3</v>
      </c>
    </row>
    <row r="6121" spans="1:14" x14ac:dyDescent="0.25">
      <c r="A6121" t="s">
        <v>6122</v>
      </c>
      <c r="B6121" s="1">
        <v>7.4599999999999993E-12</v>
      </c>
      <c r="C6121" s="1">
        <v>8.1699999999999997E-6</v>
      </c>
      <c r="D6121" s="1">
        <v>1.0499999999999999E-6</v>
      </c>
      <c r="E6121" s="1">
        <v>8.8699999999999994E-9</v>
      </c>
      <c r="F6121" s="1">
        <v>1.0900000000000001E-5</v>
      </c>
      <c r="G6121">
        <v>8.5304790000000005E-3</v>
      </c>
      <c r="H6121" s="1">
        <f t="shared" si="665"/>
        <v>1.3427999999999999E-12</v>
      </c>
      <c r="I6121" s="1">
        <f t="shared" si="666"/>
        <v>1.4705999999999999E-6</v>
      </c>
      <c r="J6121" s="1">
        <f t="shared" si="667"/>
        <v>1.8899999999999999E-7</v>
      </c>
      <c r="K6121" s="1">
        <f t="shared" si="668"/>
        <v>1.5965999999999998E-9</v>
      </c>
      <c r="L6121" s="1">
        <f t="shared" si="669"/>
        <v>1.962E-6</v>
      </c>
      <c r="M6121" s="1">
        <f t="shared" si="670"/>
        <v>8.530479000000001E-4</v>
      </c>
      <c r="N6121" s="1">
        <f t="shared" si="671"/>
        <v>8.5667109794280007E-4</v>
      </c>
    </row>
    <row r="6122" spans="1:14" x14ac:dyDescent="0.25">
      <c r="A6122" t="s">
        <v>6123</v>
      </c>
      <c r="B6122" s="1">
        <v>9.6000000000000001E-22</v>
      </c>
      <c r="C6122" s="1">
        <v>3.0099999999999998E-11</v>
      </c>
      <c r="D6122" s="1">
        <v>3.0699999999999997E-8</v>
      </c>
      <c r="E6122" s="1">
        <v>4.6400000000000004E-13</v>
      </c>
      <c r="F6122" s="1">
        <v>5.8699999999999995E-7</v>
      </c>
      <c r="G6122">
        <v>2.5880516999999999E-2</v>
      </c>
      <c r="H6122" s="1">
        <f t="shared" si="665"/>
        <v>1.728E-22</v>
      </c>
      <c r="I6122" s="1">
        <f t="shared" si="666"/>
        <v>5.4179999999999997E-12</v>
      </c>
      <c r="J6122" s="1">
        <f t="shared" si="667"/>
        <v>5.5259999999999993E-9</v>
      </c>
      <c r="K6122" s="1">
        <f t="shared" si="668"/>
        <v>8.3520000000000007E-14</v>
      </c>
      <c r="L6122" s="1">
        <f t="shared" si="669"/>
        <v>1.0565999999999998E-7</v>
      </c>
      <c r="M6122" s="1">
        <f t="shared" si="670"/>
        <v>2.5880516999999999E-3</v>
      </c>
      <c r="N6122" s="1">
        <f t="shared" si="671"/>
        <v>2.5881628915015199E-3</v>
      </c>
    </row>
    <row r="6123" spans="1:14" x14ac:dyDescent="0.25">
      <c r="A6123" t="s">
        <v>6124</v>
      </c>
      <c r="B6123" s="1">
        <v>3.4499999999999998E-5</v>
      </c>
      <c r="C6123">
        <v>1.8293879999999999E-3</v>
      </c>
      <c r="D6123" s="1">
        <v>2.1699999999999999E-5</v>
      </c>
      <c r="E6123" s="1">
        <v>1.0699999999999999E-6</v>
      </c>
      <c r="F6123">
        <v>2.67724E-4</v>
      </c>
      <c r="G6123">
        <v>5.8493832000000003E-2</v>
      </c>
      <c r="H6123" s="1">
        <f t="shared" si="665"/>
        <v>6.2099999999999998E-6</v>
      </c>
      <c r="I6123" s="1">
        <f t="shared" si="666"/>
        <v>3.2928983999999998E-4</v>
      </c>
      <c r="J6123" s="1">
        <f t="shared" si="667"/>
        <v>3.9059999999999995E-6</v>
      </c>
      <c r="K6123" s="1">
        <f t="shared" si="668"/>
        <v>1.9259999999999999E-7</v>
      </c>
      <c r="L6123" s="1">
        <f t="shared" si="669"/>
        <v>4.819032E-5</v>
      </c>
      <c r="M6123" s="1">
        <f t="shared" si="670"/>
        <v>5.8493832000000006E-3</v>
      </c>
      <c r="N6123" s="1">
        <f t="shared" si="671"/>
        <v>6.2371719600000002E-3</v>
      </c>
    </row>
    <row r="6124" spans="1:14" x14ac:dyDescent="0.25">
      <c r="A6124" t="s">
        <v>6125</v>
      </c>
      <c r="B6124">
        <v>0.35439435800000002</v>
      </c>
      <c r="C6124">
        <v>0.28082060599999997</v>
      </c>
      <c r="D6124">
        <v>4.460563E-2</v>
      </c>
      <c r="E6124">
        <v>1.9515979999999999E-3</v>
      </c>
      <c r="F6124">
        <v>9.0496988E-2</v>
      </c>
      <c r="G6124">
        <v>0.19300926800000001</v>
      </c>
      <c r="H6124" s="1">
        <f t="shared" si="665"/>
        <v>6.3790984440000004E-2</v>
      </c>
      <c r="I6124" s="1">
        <f t="shared" si="666"/>
        <v>5.0547709079999996E-2</v>
      </c>
      <c r="J6124" s="1">
        <f t="shared" si="667"/>
        <v>8.0290133999999999E-3</v>
      </c>
      <c r="K6124" s="1">
        <f t="shared" si="668"/>
        <v>3.5128763999999998E-4</v>
      </c>
      <c r="L6124" s="1">
        <f t="shared" si="669"/>
        <v>1.628945784E-2</v>
      </c>
      <c r="M6124" s="1">
        <f t="shared" si="670"/>
        <v>1.9300926800000003E-2</v>
      </c>
      <c r="N6124" s="1">
        <f t="shared" si="671"/>
        <v>0.15830937920000002</v>
      </c>
    </row>
    <row r="6125" spans="1:14" x14ac:dyDescent="0.25">
      <c r="A6125" t="s">
        <v>6126</v>
      </c>
      <c r="B6125" s="1">
        <v>2.23E-9</v>
      </c>
      <c r="C6125" s="1">
        <v>8.7299999999999998E-10</v>
      </c>
      <c r="D6125" s="1">
        <v>7.2200000000000003E-6</v>
      </c>
      <c r="E6125">
        <v>1.613382E-3</v>
      </c>
      <c r="F6125" s="1">
        <v>9.2100000000000003E-5</v>
      </c>
      <c r="G6125">
        <v>1.2131004000000001E-2</v>
      </c>
      <c r="H6125" s="1">
        <f t="shared" si="665"/>
        <v>4.0139999999999998E-10</v>
      </c>
      <c r="I6125" s="1">
        <f t="shared" si="666"/>
        <v>1.5713999999999999E-10</v>
      </c>
      <c r="J6125" s="1">
        <f t="shared" si="667"/>
        <v>1.2996E-6</v>
      </c>
      <c r="K6125" s="1">
        <f t="shared" si="668"/>
        <v>2.9040875999999997E-4</v>
      </c>
      <c r="L6125" s="1">
        <f t="shared" si="669"/>
        <v>1.6578E-5</v>
      </c>
      <c r="M6125" s="1">
        <f t="shared" si="670"/>
        <v>1.2131004000000001E-3</v>
      </c>
      <c r="N6125" s="1">
        <f t="shared" si="671"/>
        <v>1.5213873185400001E-3</v>
      </c>
    </row>
    <row r="6126" spans="1:14" x14ac:dyDescent="0.25">
      <c r="A6126" t="s">
        <v>6127</v>
      </c>
      <c r="B6126" s="1">
        <v>2.0900000000000002E-12</v>
      </c>
      <c r="C6126" s="1">
        <v>9.0200000000000002E-24</v>
      </c>
      <c r="D6126" s="1">
        <v>7.26E-11</v>
      </c>
      <c r="E6126" s="1">
        <v>5.3900000000000003E-12</v>
      </c>
      <c r="F6126" s="1">
        <v>1.8200000000000001E-14</v>
      </c>
      <c r="G6126">
        <v>1.2328911E-2</v>
      </c>
      <c r="H6126" s="1">
        <f t="shared" si="665"/>
        <v>3.762E-13</v>
      </c>
      <c r="I6126" s="1">
        <f t="shared" si="666"/>
        <v>1.6236E-24</v>
      </c>
      <c r="J6126" s="1">
        <f t="shared" si="667"/>
        <v>1.3067999999999999E-11</v>
      </c>
      <c r="K6126" s="1">
        <f t="shared" si="668"/>
        <v>9.7020000000000005E-13</v>
      </c>
      <c r="L6126" s="1">
        <f t="shared" si="669"/>
        <v>3.276E-15</v>
      </c>
      <c r="M6126" s="1">
        <f t="shared" si="670"/>
        <v>1.2328911000000001E-3</v>
      </c>
      <c r="N6126" s="1">
        <f t="shared" si="671"/>
        <v>1.2328911144176761E-3</v>
      </c>
    </row>
    <row r="6127" spans="1:14" x14ac:dyDescent="0.25">
      <c r="A6127" t="s">
        <v>6128</v>
      </c>
      <c r="B6127" s="1">
        <v>1.2999999999999999E-16</v>
      </c>
      <c r="C6127" s="1">
        <v>8.9400000000000004E-7</v>
      </c>
      <c r="D6127" s="1">
        <v>1.72E-7</v>
      </c>
      <c r="E6127" s="1">
        <v>4.1100000000000003E-14</v>
      </c>
      <c r="F6127" s="1">
        <v>9.3900000000000006E-5</v>
      </c>
      <c r="G6127">
        <v>2.3642729000000001E-2</v>
      </c>
      <c r="H6127" s="1">
        <f t="shared" si="665"/>
        <v>2.3399999999999999E-17</v>
      </c>
      <c r="I6127" s="1">
        <f t="shared" si="666"/>
        <v>1.6091999999999999E-7</v>
      </c>
      <c r="J6127" s="1">
        <f t="shared" si="667"/>
        <v>3.0960000000000001E-8</v>
      </c>
      <c r="K6127" s="1">
        <f t="shared" si="668"/>
        <v>7.3980000000000007E-15</v>
      </c>
      <c r="L6127" s="1">
        <f t="shared" si="669"/>
        <v>1.6902000000000002E-5</v>
      </c>
      <c r="M6127" s="1">
        <f t="shared" si="670"/>
        <v>2.3642729000000005E-3</v>
      </c>
      <c r="N6127" s="1">
        <f t="shared" si="671"/>
        <v>2.3813667800074217E-3</v>
      </c>
    </row>
    <row r="6128" spans="1:14" x14ac:dyDescent="0.25">
      <c r="A6128" t="s">
        <v>6129</v>
      </c>
      <c r="B6128" s="1">
        <v>6.2500000000000005E-7</v>
      </c>
      <c r="C6128" s="1">
        <v>2.5100000000000001E-7</v>
      </c>
      <c r="D6128" s="1">
        <v>1.01E-7</v>
      </c>
      <c r="E6128" s="1">
        <v>3.9099999999999999E-8</v>
      </c>
      <c r="F6128" s="1">
        <v>2.1399999999999998E-6</v>
      </c>
      <c r="G6128">
        <v>1.8668244000000001E-2</v>
      </c>
      <c r="H6128" s="1">
        <f t="shared" si="665"/>
        <v>1.1250000000000001E-7</v>
      </c>
      <c r="I6128" s="1">
        <f t="shared" si="666"/>
        <v>4.5179999999999998E-8</v>
      </c>
      <c r="J6128" s="1">
        <f t="shared" si="667"/>
        <v>1.8180000000000001E-8</v>
      </c>
      <c r="K6128" s="1">
        <f t="shared" si="668"/>
        <v>7.0379999999999999E-9</v>
      </c>
      <c r="L6128" s="1">
        <f t="shared" si="669"/>
        <v>3.8519999999999998E-7</v>
      </c>
      <c r="M6128" s="1">
        <f t="shared" si="670"/>
        <v>1.8668244000000001E-3</v>
      </c>
      <c r="N6128" s="1">
        <f t="shared" si="671"/>
        <v>1.8673924980000002E-3</v>
      </c>
    </row>
    <row r="6129" spans="1:14" x14ac:dyDescent="0.25">
      <c r="A6129" t="s">
        <v>6130</v>
      </c>
      <c r="B6129" s="1">
        <v>6.4900000000000005E-5</v>
      </c>
      <c r="C6129" s="1">
        <v>6.9300000000000005E-8</v>
      </c>
      <c r="D6129" s="1">
        <v>3.4999999999999997E-5</v>
      </c>
      <c r="E6129">
        <v>0.113364783</v>
      </c>
      <c r="F6129">
        <v>8.4467600000000004E-4</v>
      </c>
      <c r="G6129">
        <v>3.4338092000000001E-2</v>
      </c>
      <c r="H6129" s="1">
        <f t="shared" si="665"/>
        <v>1.1682000000000001E-5</v>
      </c>
      <c r="I6129" s="1">
        <f t="shared" si="666"/>
        <v>1.2474E-8</v>
      </c>
      <c r="J6129" s="1">
        <f t="shared" si="667"/>
        <v>6.299999999999999E-6</v>
      </c>
      <c r="K6129" s="1">
        <f t="shared" si="668"/>
        <v>2.0405660939999997E-2</v>
      </c>
      <c r="L6129" s="1">
        <f t="shared" si="669"/>
        <v>1.5204168E-4</v>
      </c>
      <c r="M6129" s="1">
        <f t="shared" si="670"/>
        <v>3.4338092000000004E-3</v>
      </c>
      <c r="N6129" s="1">
        <f t="shared" si="671"/>
        <v>2.4009506293999998E-2</v>
      </c>
    </row>
    <row r="6130" spans="1:14" x14ac:dyDescent="0.25">
      <c r="A6130" t="s">
        <v>6131</v>
      </c>
      <c r="B6130" s="1">
        <v>2.9299999999999999E-7</v>
      </c>
      <c r="C6130" s="1">
        <v>4.4700000000000004E-6</v>
      </c>
      <c r="D6130" s="1">
        <v>5.2700000000000003E-11</v>
      </c>
      <c r="E6130" s="1">
        <v>1.46E-8</v>
      </c>
      <c r="F6130" s="1">
        <v>2.12E-5</v>
      </c>
      <c r="G6130">
        <v>1.8069682E-2</v>
      </c>
      <c r="H6130" s="1">
        <f t="shared" si="665"/>
        <v>5.2739999999999994E-8</v>
      </c>
      <c r="I6130" s="1">
        <f t="shared" si="666"/>
        <v>8.0459999999999999E-7</v>
      </c>
      <c r="J6130" s="1">
        <f t="shared" si="667"/>
        <v>9.4860000000000006E-12</v>
      </c>
      <c r="K6130" s="1">
        <f t="shared" si="668"/>
        <v>2.628E-9</v>
      </c>
      <c r="L6130" s="1">
        <f t="shared" si="669"/>
        <v>3.8159999999999995E-6</v>
      </c>
      <c r="M6130" s="1">
        <f t="shared" si="670"/>
        <v>1.8069682E-3</v>
      </c>
      <c r="N6130" s="1">
        <f t="shared" si="671"/>
        <v>1.8116441774859999E-3</v>
      </c>
    </row>
    <row r="6131" spans="1:14" x14ac:dyDescent="0.25">
      <c r="A6131" t="s">
        <v>6132</v>
      </c>
      <c r="B6131" s="1">
        <v>4.19E-10</v>
      </c>
      <c r="C6131" s="1">
        <v>5.2000000000000001E-18</v>
      </c>
      <c r="D6131" s="1">
        <v>7.3799999999999999E-13</v>
      </c>
      <c r="E6131" s="1">
        <v>2.23E-5</v>
      </c>
      <c r="F6131" s="1">
        <v>9.9199999999999999E-5</v>
      </c>
      <c r="G6131">
        <v>2.3642729000000001E-2</v>
      </c>
      <c r="H6131" s="1">
        <f t="shared" si="665"/>
        <v>7.5419999999999996E-11</v>
      </c>
      <c r="I6131" s="1">
        <f t="shared" si="666"/>
        <v>9.3600000000000007E-19</v>
      </c>
      <c r="J6131" s="1">
        <f t="shared" si="667"/>
        <v>1.3283999999999999E-13</v>
      </c>
      <c r="K6131" s="1">
        <f t="shared" si="668"/>
        <v>4.014E-6</v>
      </c>
      <c r="L6131" s="1">
        <f t="shared" si="669"/>
        <v>1.7856E-5</v>
      </c>
      <c r="M6131" s="1">
        <f t="shared" si="670"/>
        <v>2.3642729000000005E-3</v>
      </c>
      <c r="N6131" s="1">
        <f t="shared" si="671"/>
        <v>2.3861429755528416E-3</v>
      </c>
    </row>
    <row r="6132" spans="1:14" x14ac:dyDescent="0.25">
      <c r="A6132" t="s">
        <v>6133</v>
      </c>
      <c r="B6132" s="1">
        <v>1.3600000000000001E-9</v>
      </c>
      <c r="C6132" s="1">
        <v>1.21E-10</v>
      </c>
      <c r="D6132" s="1">
        <v>4.4500000000000001E-10</v>
      </c>
      <c r="E6132" s="1">
        <v>1.7099999999999999E-6</v>
      </c>
      <c r="F6132" s="1">
        <v>9.9500000000000006E-5</v>
      </c>
      <c r="G6132">
        <v>8.4277569999999993E-3</v>
      </c>
      <c r="H6132" s="1">
        <f t="shared" si="665"/>
        <v>2.4480000000000002E-10</v>
      </c>
      <c r="I6132" s="1">
        <f t="shared" si="666"/>
        <v>2.1779999999999998E-11</v>
      </c>
      <c r="J6132" s="1">
        <f t="shared" si="667"/>
        <v>8.01E-11</v>
      </c>
      <c r="K6132" s="1">
        <f t="shared" si="668"/>
        <v>3.0779999999999999E-7</v>
      </c>
      <c r="L6132" s="1">
        <f t="shared" si="669"/>
        <v>1.791E-5</v>
      </c>
      <c r="M6132" s="1">
        <f t="shared" si="670"/>
        <v>8.4277569999999995E-4</v>
      </c>
      <c r="N6132" s="1">
        <f t="shared" si="671"/>
        <v>8.6099384667999998E-4</v>
      </c>
    </row>
    <row r="6133" spans="1:14" x14ac:dyDescent="0.25">
      <c r="A6133" t="s">
        <v>6134</v>
      </c>
      <c r="B6133">
        <v>0.92818444</v>
      </c>
      <c r="C6133">
        <v>0.93990386500000001</v>
      </c>
      <c r="D6133">
        <v>0.964270721</v>
      </c>
      <c r="E6133">
        <v>0.95427614500000002</v>
      </c>
      <c r="F6133">
        <v>0.94057705000000003</v>
      </c>
      <c r="G6133">
        <v>5.9893890000000003E-3</v>
      </c>
      <c r="H6133" s="1">
        <f t="shared" si="665"/>
        <v>0.16707319919999999</v>
      </c>
      <c r="I6133" s="1">
        <f t="shared" si="666"/>
        <v>0.1691826957</v>
      </c>
      <c r="J6133" s="1">
        <f t="shared" si="667"/>
        <v>0.17356872977999999</v>
      </c>
      <c r="K6133" s="1">
        <f t="shared" si="668"/>
        <v>0.1717697061</v>
      </c>
      <c r="L6133" s="1">
        <f t="shared" si="669"/>
        <v>0.169303869</v>
      </c>
      <c r="M6133" s="1">
        <f t="shared" si="670"/>
        <v>5.9893890000000012E-4</v>
      </c>
      <c r="N6133" s="1">
        <f t="shared" si="671"/>
        <v>0.85149713867999999</v>
      </c>
    </row>
    <row r="6134" spans="1:14" x14ac:dyDescent="0.25">
      <c r="A6134" t="s">
        <v>6135</v>
      </c>
      <c r="B6134" s="1">
        <v>6.3199999999999999E-10</v>
      </c>
      <c r="C6134" s="1">
        <v>1.4100000000000001E-8</v>
      </c>
      <c r="D6134" s="1">
        <v>9.9500000000000005E-14</v>
      </c>
      <c r="E6134" s="1">
        <v>5.5300000000000002E-5</v>
      </c>
      <c r="F6134" s="1">
        <v>4.8699999999999999E-8</v>
      </c>
      <c r="G6134">
        <v>2.5880516999999999E-2</v>
      </c>
      <c r="H6134" s="1">
        <f t="shared" si="665"/>
        <v>1.1375999999999999E-10</v>
      </c>
      <c r="I6134" s="1">
        <f t="shared" si="666"/>
        <v>2.5380000000000001E-9</v>
      </c>
      <c r="J6134" s="1">
        <f t="shared" si="667"/>
        <v>1.791E-14</v>
      </c>
      <c r="K6134" s="1">
        <f t="shared" si="668"/>
        <v>9.9539999999999999E-6</v>
      </c>
      <c r="L6134" s="1">
        <f t="shared" si="669"/>
        <v>8.7659999999999989E-9</v>
      </c>
      <c r="M6134" s="1">
        <f t="shared" si="670"/>
        <v>2.5880516999999999E-3</v>
      </c>
      <c r="N6134" s="1">
        <f t="shared" si="671"/>
        <v>2.59801711777791E-3</v>
      </c>
    </row>
    <row r="6135" spans="1:14" x14ac:dyDescent="0.25">
      <c r="A6135" t="s">
        <v>6136</v>
      </c>
      <c r="B6135" s="1">
        <v>1.58E-10</v>
      </c>
      <c r="C6135" s="1">
        <v>1.92E-7</v>
      </c>
      <c r="D6135" s="1">
        <v>2.2799999999999999E-5</v>
      </c>
      <c r="E6135">
        <v>6.1370900000000004E-4</v>
      </c>
      <c r="F6135">
        <v>5.6381699999999999E-4</v>
      </c>
      <c r="G6135">
        <v>9.9278049999999996E-3</v>
      </c>
      <c r="H6135" s="1">
        <f t="shared" si="665"/>
        <v>2.8439999999999998E-11</v>
      </c>
      <c r="I6135" s="1">
        <f t="shared" si="666"/>
        <v>3.456E-8</v>
      </c>
      <c r="J6135" s="1">
        <f t="shared" si="667"/>
        <v>4.104E-6</v>
      </c>
      <c r="K6135" s="1">
        <f t="shared" si="668"/>
        <v>1.1046762E-4</v>
      </c>
      <c r="L6135" s="1">
        <f t="shared" si="669"/>
        <v>1.0148705999999999E-4</v>
      </c>
      <c r="M6135" s="1">
        <f t="shared" si="670"/>
        <v>9.9278049999999992E-4</v>
      </c>
      <c r="N6135" s="1">
        <f t="shared" si="671"/>
        <v>1.2088737684399998E-3</v>
      </c>
    </row>
    <row r="6136" spans="1:14" x14ac:dyDescent="0.25">
      <c r="A6136" t="s">
        <v>6137</v>
      </c>
      <c r="B6136" s="1">
        <v>8.5799999999999998E-13</v>
      </c>
      <c r="C6136" s="1">
        <v>3.37E-12</v>
      </c>
      <c r="D6136" s="1">
        <v>9.3099999999999999E-10</v>
      </c>
      <c r="E6136" s="1">
        <v>2.7700000000000002E-6</v>
      </c>
      <c r="F6136">
        <v>2.37459E-4</v>
      </c>
      <c r="G6136">
        <v>9.0679019999999992E-3</v>
      </c>
      <c r="H6136" s="1">
        <f t="shared" si="665"/>
        <v>1.5444E-13</v>
      </c>
      <c r="I6136" s="1">
        <f t="shared" si="666"/>
        <v>6.0659999999999996E-13</v>
      </c>
      <c r="J6136" s="1">
        <f t="shared" si="667"/>
        <v>1.6758E-10</v>
      </c>
      <c r="K6136" s="1">
        <f t="shared" si="668"/>
        <v>4.9859999999999998E-7</v>
      </c>
      <c r="L6136" s="1">
        <f t="shared" si="669"/>
        <v>4.2742620000000001E-5</v>
      </c>
      <c r="M6136" s="1">
        <f t="shared" si="670"/>
        <v>9.0679019999999994E-4</v>
      </c>
      <c r="N6136" s="1">
        <f t="shared" si="671"/>
        <v>9.5003158834104E-4</v>
      </c>
    </row>
    <row r="6137" spans="1:14" x14ac:dyDescent="0.25">
      <c r="A6137" t="s">
        <v>6138</v>
      </c>
      <c r="B6137" s="1">
        <v>1.15E-9</v>
      </c>
      <c r="C6137" s="1">
        <v>1.4600000000000001E-10</v>
      </c>
      <c r="D6137" s="1">
        <v>2.04E-9</v>
      </c>
      <c r="E6137" s="1">
        <v>4.26E-11</v>
      </c>
      <c r="F6137" s="1">
        <v>8.8299999999999997E-13</v>
      </c>
      <c r="G6137">
        <v>1.2131004000000001E-2</v>
      </c>
      <c r="H6137" s="1">
        <f t="shared" si="665"/>
        <v>2.0699999999999998E-10</v>
      </c>
      <c r="I6137" s="1">
        <f t="shared" si="666"/>
        <v>2.6280000000000002E-11</v>
      </c>
      <c r="J6137" s="1">
        <f t="shared" si="667"/>
        <v>3.6719999999999998E-10</v>
      </c>
      <c r="K6137" s="1">
        <f t="shared" si="668"/>
        <v>7.668E-12</v>
      </c>
      <c r="L6137" s="1">
        <f t="shared" si="669"/>
        <v>1.5893999999999998E-13</v>
      </c>
      <c r="M6137" s="1">
        <f t="shared" si="670"/>
        <v>1.2131004000000001E-3</v>
      </c>
      <c r="N6137" s="1">
        <f t="shared" si="671"/>
        <v>1.2131010083069401E-3</v>
      </c>
    </row>
    <row r="6138" spans="1:14" x14ac:dyDescent="0.25">
      <c r="A6138" t="s">
        <v>6139</v>
      </c>
      <c r="B6138" s="1">
        <v>6.8400000000000004E-7</v>
      </c>
      <c r="C6138" s="1">
        <v>1.28E-6</v>
      </c>
      <c r="D6138">
        <v>1.3833913999999999E-2</v>
      </c>
      <c r="E6138">
        <v>6.5075829999999999E-3</v>
      </c>
      <c r="F6138">
        <v>1.9525619999999999E-3</v>
      </c>
      <c r="G6138">
        <v>5.8493832000000003E-2</v>
      </c>
      <c r="H6138" s="1">
        <f t="shared" si="665"/>
        <v>1.2312000000000001E-7</v>
      </c>
      <c r="I6138" s="1">
        <f t="shared" si="666"/>
        <v>2.304E-7</v>
      </c>
      <c r="J6138" s="1">
        <f t="shared" si="667"/>
        <v>2.4901045199999996E-3</v>
      </c>
      <c r="K6138" s="1">
        <f t="shared" si="668"/>
        <v>1.17136494E-3</v>
      </c>
      <c r="L6138" s="1">
        <f t="shared" si="669"/>
        <v>3.5146115999999997E-4</v>
      </c>
      <c r="M6138" s="1">
        <f t="shared" si="670"/>
        <v>5.8493832000000006E-3</v>
      </c>
      <c r="N6138" s="1">
        <f t="shared" si="671"/>
        <v>9.8626673399999989E-3</v>
      </c>
    </row>
    <row r="6139" spans="1:14" x14ac:dyDescent="0.25">
      <c r="A6139" t="s">
        <v>6140</v>
      </c>
      <c r="B6139" s="1">
        <v>6.7400000000000003E-7</v>
      </c>
      <c r="C6139" s="1">
        <v>4.0600000000000001E-6</v>
      </c>
      <c r="D6139" s="1">
        <v>3.3899999999999999E-12</v>
      </c>
      <c r="E6139" s="1">
        <v>1.01E-7</v>
      </c>
      <c r="F6139">
        <v>1.3664800000000001E-4</v>
      </c>
      <c r="G6139">
        <v>2.5880516999999999E-2</v>
      </c>
      <c r="H6139" s="1">
        <f t="shared" si="665"/>
        <v>1.2132E-7</v>
      </c>
      <c r="I6139" s="1">
        <f t="shared" si="666"/>
        <v>7.3079999999999995E-7</v>
      </c>
      <c r="J6139" s="1">
        <f t="shared" si="667"/>
        <v>6.1019999999999996E-13</v>
      </c>
      <c r="K6139" s="1">
        <f t="shared" si="668"/>
        <v>1.8180000000000001E-8</v>
      </c>
      <c r="L6139" s="1">
        <f t="shared" si="669"/>
        <v>2.459664E-5</v>
      </c>
      <c r="M6139" s="1">
        <f t="shared" si="670"/>
        <v>2.5880516999999999E-3</v>
      </c>
      <c r="N6139" s="1">
        <f t="shared" si="671"/>
        <v>2.6135186406101999E-3</v>
      </c>
    </row>
    <row r="6140" spans="1:14" x14ac:dyDescent="0.25">
      <c r="A6140" t="s">
        <v>6141</v>
      </c>
      <c r="B6140">
        <v>8.2399359999999998E-3</v>
      </c>
      <c r="C6140">
        <v>0.276455532</v>
      </c>
      <c r="D6140">
        <v>4.6577750000000003E-3</v>
      </c>
      <c r="E6140">
        <v>5.2538800000000001E-4</v>
      </c>
      <c r="F6140">
        <v>6.4449429999999999E-3</v>
      </c>
      <c r="G6140">
        <v>5.941811E-3</v>
      </c>
      <c r="H6140" s="1">
        <f t="shared" si="665"/>
        <v>1.4831884799999999E-3</v>
      </c>
      <c r="I6140" s="1">
        <f t="shared" si="666"/>
        <v>4.9761995759999997E-2</v>
      </c>
      <c r="J6140" s="1">
        <f t="shared" si="667"/>
        <v>8.3839950000000004E-4</v>
      </c>
      <c r="K6140" s="1">
        <f t="shared" si="668"/>
        <v>9.456984E-5</v>
      </c>
      <c r="L6140" s="1">
        <f t="shared" si="669"/>
        <v>1.1600897399999999E-3</v>
      </c>
      <c r="M6140" s="1">
        <f t="shared" si="670"/>
        <v>5.9418110000000008E-4</v>
      </c>
      <c r="N6140" s="1">
        <f t="shared" si="671"/>
        <v>5.3932424420000007E-2</v>
      </c>
    </row>
    <row r="6141" spans="1:14" x14ac:dyDescent="0.25">
      <c r="A6141" t="s">
        <v>6142</v>
      </c>
      <c r="B6141">
        <v>7.9981400000000004E-4</v>
      </c>
      <c r="C6141">
        <v>5.1190569999999998E-3</v>
      </c>
      <c r="D6141">
        <v>8.3823547999999998E-2</v>
      </c>
      <c r="E6141">
        <v>0.131139743</v>
      </c>
      <c r="F6141">
        <v>2.3046964999999999E-2</v>
      </c>
      <c r="G6141">
        <v>5.941811E-3</v>
      </c>
      <c r="H6141" s="1">
        <f t="shared" si="665"/>
        <v>1.4396651999999999E-4</v>
      </c>
      <c r="I6141" s="1">
        <f t="shared" si="666"/>
        <v>9.2143025999999993E-4</v>
      </c>
      <c r="J6141" s="1">
        <f t="shared" si="667"/>
        <v>1.508823864E-2</v>
      </c>
      <c r="K6141" s="1">
        <f t="shared" si="668"/>
        <v>2.3605153739999999E-2</v>
      </c>
      <c r="L6141" s="1">
        <f t="shared" si="669"/>
        <v>4.1484536999999997E-3</v>
      </c>
      <c r="M6141" s="1">
        <f t="shared" si="670"/>
        <v>5.9418110000000008E-4</v>
      </c>
      <c r="N6141" s="1">
        <f t="shared" si="671"/>
        <v>4.4501423960000001E-2</v>
      </c>
    </row>
    <row r="6142" spans="1:14" x14ac:dyDescent="0.25">
      <c r="A6142" t="s">
        <v>6143</v>
      </c>
      <c r="B6142" s="1">
        <v>1.7799999999999999E-6</v>
      </c>
      <c r="C6142" s="1">
        <v>4.7700000000000001E-5</v>
      </c>
      <c r="D6142">
        <v>2.9511519999999999E-3</v>
      </c>
      <c r="E6142">
        <v>1.7608159999999999E-3</v>
      </c>
      <c r="F6142">
        <v>3.285722E-3</v>
      </c>
      <c r="G6142">
        <v>1.4127255999999999E-2</v>
      </c>
      <c r="H6142" s="1">
        <f t="shared" si="665"/>
        <v>3.2039999999999998E-7</v>
      </c>
      <c r="I6142" s="1">
        <f t="shared" si="666"/>
        <v>8.5860000000000005E-6</v>
      </c>
      <c r="J6142" s="1">
        <f t="shared" si="667"/>
        <v>5.3120735999999998E-4</v>
      </c>
      <c r="K6142" s="1">
        <f t="shared" si="668"/>
        <v>3.1694687999999998E-4</v>
      </c>
      <c r="L6142" s="1">
        <f t="shared" si="669"/>
        <v>5.9142995999999994E-4</v>
      </c>
      <c r="M6142" s="1">
        <f t="shared" si="670"/>
        <v>1.4127256000000001E-3</v>
      </c>
      <c r="N6142" s="1">
        <f t="shared" si="671"/>
        <v>2.8612161999999998E-3</v>
      </c>
    </row>
    <row r="6143" spans="1:14" x14ac:dyDescent="0.25">
      <c r="A6143" t="s">
        <v>6144</v>
      </c>
      <c r="B6143" s="1">
        <v>2.3200000000000002E-13</v>
      </c>
      <c r="C6143" s="1">
        <v>2.0199999999999999E-8</v>
      </c>
      <c r="D6143" s="1">
        <v>6.1900000000000005E-8</v>
      </c>
      <c r="E6143" s="1">
        <v>3.4499999999999999E-9</v>
      </c>
      <c r="F6143" s="1">
        <v>3.6900000000000002E-5</v>
      </c>
      <c r="G6143">
        <v>5.3506209999999998E-3</v>
      </c>
      <c r="H6143" s="1">
        <f t="shared" si="665"/>
        <v>4.1760000000000003E-14</v>
      </c>
      <c r="I6143" s="1">
        <f t="shared" si="666"/>
        <v>3.6359999999999999E-9</v>
      </c>
      <c r="J6143" s="1">
        <f t="shared" si="667"/>
        <v>1.1142E-8</v>
      </c>
      <c r="K6143" s="1">
        <f t="shared" si="668"/>
        <v>6.2099999999999992E-10</v>
      </c>
      <c r="L6143" s="1">
        <f t="shared" si="669"/>
        <v>6.6420000000000001E-6</v>
      </c>
      <c r="M6143" s="1">
        <f t="shared" si="670"/>
        <v>5.3506210000000003E-4</v>
      </c>
      <c r="N6143" s="1">
        <f t="shared" si="671"/>
        <v>5.4171949904176003E-4</v>
      </c>
    </row>
    <row r="6144" spans="1:14" x14ac:dyDescent="0.25">
      <c r="A6144" t="s">
        <v>6145</v>
      </c>
      <c r="B6144">
        <v>0.13039941099999999</v>
      </c>
      <c r="C6144">
        <v>0.82800351599999999</v>
      </c>
      <c r="D6144">
        <v>0.52501329500000005</v>
      </c>
      <c r="E6144">
        <v>0.51417374999999998</v>
      </c>
      <c r="F6144">
        <v>0.10391507</v>
      </c>
      <c r="G6144">
        <v>2.7262359999999999E-3</v>
      </c>
      <c r="H6144" s="1">
        <f t="shared" si="665"/>
        <v>2.3471893979999998E-2</v>
      </c>
      <c r="I6144" s="1">
        <f t="shared" si="666"/>
        <v>0.14904063288</v>
      </c>
      <c r="J6144" s="1">
        <f t="shared" si="667"/>
        <v>9.4502393099999998E-2</v>
      </c>
      <c r="K6144" s="1">
        <f t="shared" si="668"/>
        <v>9.2551274999999988E-2</v>
      </c>
      <c r="L6144" s="1">
        <f t="shared" si="669"/>
        <v>1.8704712599999999E-2</v>
      </c>
      <c r="M6144" s="1">
        <f t="shared" si="670"/>
        <v>2.7262359999999998E-4</v>
      </c>
      <c r="N6144" s="1">
        <f t="shared" si="671"/>
        <v>0.37854353116</v>
      </c>
    </row>
    <row r="6145" spans="1:14" x14ac:dyDescent="0.25">
      <c r="A6145" t="s">
        <v>6146</v>
      </c>
      <c r="B6145" s="1">
        <v>2.5900000000000001E-18</v>
      </c>
      <c r="C6145" s="1">
        <v>3.88E-20</v>
      </c>
      <c r="D6145" s="1">
        <v>4.8200000000000001E-12</v>
      </c>
      <c r="E6145" s="1">
        <v>7.5300000000000003E-7</v>
      </c>
      <c r="F6145">
        <v>1.4856385999999999E-2</v>
      </c>
      <c r="G6145">
        <v>8.5304790000000005E-3</v>
      </c>
      <c r="H6145" s="1">
        <f t="shared" si="665"/>
        <v>4.6619999999999997E-19</v>
      </c>
      <c r="I6145" s="1">
        <f t="shared" si="666"/>
        <v>6.9839999999999997E-21</v>
      </c>
      <c r="J6145" s="1">
        <f t="shared" si="667"/>
        <v>8.6759999999999996E-13</v>
      </c>
      <c r="K6145" s="1">
        <f t="shared" si="668"/>
        <v>1.3554000000000001E-7</v>
      </c>
      <c r="L6145" s="1">
        <f t="shared" si="669"/>
        <v>2.6741494799999996E-3</v>
      </c>
      <c r="M6145" s="1">
        <f t="shared" si="670"/>
        <v>8.530479000000001E-4</v>
      </c>
      <c r="N6145" s="1">
        <f t="shared" si="671"/>
        <v>3.5273329208676003E-3</v>
      </c>
    </row>
    <row r="6146" spans="1:14" x14ac:dyDescent="0.25">
      <c r="A6146" t="s">
        <v>6147</v>
      </c>
      <c r="B6146" s="1">
        <v>4.8100000000000001E-8</v>
      </c>
      <c r="C6146" s="1">
        <v>1.0399999999999999E-9</v>
      </c>
      <c r="D6146" s="1">
        <v>9.1200000000000008E-6</v>
      </c>
      <c r="E6146">
        <v>0.112309952</v>
      </c>
      <c r="F6146">
        <v>5.7752320000000003E-2</v>
      </c>
      <c r="G6146">
        <v>5.941811E-3</v>
      </c>
      <c r="H6146" s="1">
        <f t="shared" si="665"/>
        <v>8.6580000000000005E-9</v>
      </c>
      <c r="I6146" s="1">
        <f t="shared" si="666"/>
        <v>1.8719999999999998E-10</v>
      </c>
      <c r="J6146" s="1">
        <f t="shared" si="667"/>
        <v>1.6416000000000001E-6</v>
      </c>
      <c r="K6146" s="1">
        <f t="shared" si="668"/>
        <v>2.0215791359999999E-2</v>
      </c>
      <c r="L6146" s="1">
        <f t="shared" si="669"/>
        <v>1.03954176E-2</v>
      </c>
      <c r="M6146" s="1">
        <f t="shared" si="670"/>
        <v>5.9418110000000008E-4</v>
      </c>
      <c r="N6146" s="1">
        <f t="shared" si="671"/>
        <v>3.1207040505199998E-2</v>
      </c>
    </row>
    <row r="6147" spans="1:14" x14ac:dyDescent="0.25">
      <c r="A6147" t="s">
        <v>6148</v>
      </c>
      <c r="B6147" s="1">
        <v>1.8499999999999999E-13</v>
      </c>
      <c r="C6147">
        <v>2.33952E-4</v>
      </c>
      <c r="D6147" s="1">
        <v>1.5099999999999999E-5</v>
      </c>
      <c r="E6147" s="1">
        <v>6.6500000000000004E-5</v>
      </c>
      <c r="F6147" s="1">
        <v>2.9300000000000001E-5</v>
      </c>
      <c r="G6147">
        <v>1.7401236E-2</v>
      </c>
      <c r="H6147" s="1">
        <f t="shared" ref="H6147:H6210" si="672">B6147*$B$1</f>
        <v>3.3300000000000001E-14</v>
      </c>
      <c r="I6147" s="1">
        <f t="shared" ref="I6147:I6210" si="673">C6147*$C$1</f>
        <v>4.2111359999999995E-5</v>
      </c>
      <c r="J6147" s="1">
        <f t="shared" ref="J6147:J6210" si="674">D6147*$D$1</f>
        <v>2.7179999999999996E-6</v>
      </c>
      <c r="K6147" s="1">
        <f t="shared" ref="K6147:K6210" si="675">E6147*$E$1</f>
        <v>1.1970000000000001E-5</v>
      </c>
      <c r="L6147" s="1">
        <f t="shared" ref="L6147:L6210" si="676">F6147*$F$1</f>
        <v>5.2739999999999998E-6</v>
      </c>
      <c r="M6147" s="1">
        <f t="shared" ref="M6147:M6210" si="677">G6147*$G$1</f>
        <v>1.7401236000000001E-3</v>
      </c>
      <c r="N6147" s="1">
        <f t="shared" ref="N6147:N6210" si="678">SUM(H6147:M6147)</f>
        <v>1.8021969600333001E-3</v>
      </c>
    </row>
    <row r="6148" spans="1:14" x14ac:dyDescent="0.25">
      <c r="A6148" t="s">
        <v>6149</v>
      </c>
      <c r="B6148" s="1">
        <v>1.59E-14</v>
      </c>
      <c r="C6148" s="1">
        <v>1.8500000000000001E-11</v>
      </c>
      <c r="D6148" s="1">
        <v>1.7800000000000001E-7</v>
      </c>
      <c r="E6148" s="1">
        <v>2.02E-5</v>
      </c>
      <c r="F6148" s="1">
        <v>1.06E-7</v>
      </c>
      <c r="G6148">
        <v>1.4630199999999999E-2</v>
      </c>
      <c r="H6148" s="1">
        <f t="shared" si="672"/>
        <v>2.862E-15</v>
      </c>
      <c r="I6148" s="1">
        <f t="shared" si="673"/>
        <v>3.3300000000000001E-12</v>
      </c>
      <c r="J6148" s="1">
        <f t="shared" si="674"/>
        <v>3.2040000000000001E-8</v>
      </c>
      <c r="K6148" s="1">
        <f t="shared" si="675"/>
        <v>3.636E-6</v>
      </c>
      <c r="L6148" s="1">
        <f t="shared" si="676"/>
        <v>1.9079999999999999E-8</v>
      </c>
      <c r="M6148" s="1">
        <f t="shared" si="677"/>
        <v>1.46302E-3</v>
      </c>
      <c r="N6148" s="1">
        <f t="shared" si="678"/>
        <v>1.466707123332862E-3</v>
      </c>
    </row>
    <row r="6149" spans="1:14" x14ac:dyDescent="0.25">
      <c r="A6149" t="s">
        <v>6150</v>
      </c>
      <c r="B6149" s="1">
        <v>4.18E-5</v>
      </c>
      <c r="C6149">
        <v>2.9400800000000001E-4</v>
      </c>
      <c r="D6149" s="1">
        <v>3.4000000000000001E-6</v>
      </c>
      <c r="E6149">
        <v>5.9854098000000001E-2</v>
      </c>
      <c r="F6149">
        <v>7.9317720000000001E-3</v>
      </c>
      <c r="G6149">
        <v>4.8077390000000001E-3</v>
      </c>
      <c r="H6149" s="1">
        <f t="shared" si="672"/>
        <v>7.5239999999999995E-6</v>
      </c>
      <c r="I6149" s="1">
        <f t="shared" si="673"/>
        <v>5.2921440000000001E-5</v>
      </c>
      <c r="J6149" s="1">
        <f t="shared" si="674"/>
        <v>6.1200000000000003E-7</v>
      </c>
      <c r="K6149" s="1">
        <f t="shared" si="675"/>
        <v>1.0773737639999999E-2</v>
      </c>
      <c r="L6149" s="1">
        <f t="shared" si="676"/>
        <v>1.42771896E-3</v>
      </c>
      <c r="M6149" s="1">
        <f t="shared" si="677"/>
        <v>4.8077390000000002E-4</v>
      </c>
      <c r="N6149" s="1">
        <f t="shared" si="678"/>
        <v>1.2743287939999999E-2</v>
      </c>
    </row>
    <row r="6150" spans="1:14" x14ac:dyDescent="0.25">
      <c r="A6150" t="s">
        <v>6151</v>
      </c>
      <c r="B6150" s="1">
        <v>1.6899999999999999E-7</v>
      </c>
      <c r="C6150" s="1">
        <v>2.7399999999999999E-5</v>
      </c>
      <c r="D6150">
        <v>2.45369E-4</v>
      </c>
      <c r="E6150" s="1">
        <v>4.2300000000000002E-6</v>
      </c>
      <c r="F6150">
        <v>1.0350599999999999E-4</v>
      </c>
      <c r="G6150">
        <v>8.5304790000000005E-3</v>
      </c>
      <c r="H6150" s="1">
        <f t="shared" si="672"/>
        <v>3.0419999999999997E-8</v>
      </c>
      <c r="I6150" s="1">
        <f t="shared" si="673"/>
        <v>4.9319999999999995E-6</v>
      </c>
      <c r="J6150" s="1">
        <f t="shared" si="674"/>
        <v>4.4166419999999999E-5</v>
      </c>
      <c r="K6150" s="1">
        <f t="shared" si="675"/>
        <v>7.6140000000000003E-7</v>
      </c>
      <c r="L6150" s="1">
        <f t="shared" si="676"/>
        <v>1.8631079999999997E-5</v>
      </c>
      <c r="M6150" s="1">
        <f t="shared" si="677"/>
        <v>8.530479000000001E-4</v>
      </c>
      <c r="N6150" s="1">
        <f t="shared" si="678"/>
        <v>9.2156922000000011E-4</v>
      </c>
    </row>
    <row r="6151" spans="1:14" x14ac:dyDescent="0.25">
      <c r="A6151" t="s">
        <v>6152</v>
      </c>
      <c r="B6151">
        <v>1.2786199999999999E-4</v>
      </c>
      <c r="C6151">
        <v>3.6036800000000002E-4</v>
      </c>
      <c r="D6151">
        <v>0.41415733700000001</v>
      </c>
      <c r="E6151">
        <v>0.31219631799999997</v>
      </c>
      <c r="F6151">
        <v>8.6379154999999999E-2</v>
      </c>
      <c r="G6151">
        <v>5.941811E-3</v>
      </c>
      <c r="H6151" s="1">
        <f t="shared" si="672"/>
        <v>2.3015159999999997E-5</v>
      </c>
      <c r="I6151" s="1">
        <f t="shared" si="673"/>
        <v>6.4866240000000002E-5</v>
      </c>
      <c r="J6151" s="1">
        <f t="shared" si="674"/>
        <v>7.454832066E-2</v>
      </c>
      <c r="K6151" s="1">
        <f t="shared" si="675"/>
        <v>5.619533723999999E-2</v>
      </c>
      <c r="L6151" s="1">
        <f t="shared" si="676"/>
        <v>1.5548247899999999E-2</v>
      </c>
      <c r="M6151" s="1">
        <f t="shared" si="677"/>
        <v>5.9418110000000008E-4</v>
      </c>
      <c r="N6151" s="1">
        <f t="shared" si="678"/>
        <v>0.14697396830000001</v>
      </c>
    </row>
    <row r="6152" spans="1:14" x14ac:dyDescent="0.25">
      <c r="A6152" t="s">
        <v>6153</v>
      </c>
      <c r="B6152" s="1">
        <v>3.9599999999999997E-8</v>
      </c>
      <c r="C6152" s="1">
        <v>2.61E-16</v>
      </c>
      <c r="D6152" s="1">
        <v>1.2900000000000001E-14</v>
      </c>
      <c r="E6152" s="1">
        <v>2.81E-9</v>
      </c>
      <c r="F6152">
        <v>1.17858E-4</v>
      </c>
      <c r="G6152">
        <v>1.2131004000000001E-2</v>
      </c>
      <c r="H6152" s="1">
        <f t="shared" si="672"/>
        <v>7.1279999999999994E-9</v>
      </c>
      <c r="I6152" s="1">
        <f t="shared" si="673"/>
        <v>4.6980000000000001E-17</v>
      </c>
      <c r="J6152" s="1">
        <f t="shared" si="674"/>
        <v>2.3219999999999999E-15</v>
      </c>
      <c r="K6152" s="1">
        <f t="shared" si="675"/>
        <v>5.0579999999999995E-10</v>
      </c>
      <c r="L6152" s="1">
        <f t="shared" si="676"/>
        <v>2.1214439999999997E-5</v>
      </c>
      <c r="M6152" s="1">
        <f t="shared" si="677"/>
        <v>1.2131004000000001E-3</v>
      </c>
      <c r="N6152" s="1">
        <f t="shared" si="678"/>
        <v>1.234322473802369E-3</v>
      </c>
    </row>
    <row r="6153" spans="1:14" x14ac:dyDescent="0.25">
      <c r="A6153" t="s">
        <v>6154</v>
      </c>
      <c r="B6153">
        <v>4.0244080000000002E-3</v>
      </c>
      <c r="C6153">
        <v>8.9396607000000003E-2</v>
      </c>
      <c r="D6153">
        <v>0.18025133099999999</v>
      </c>
      <c r="E6153">
        <v>0.161372352</v>
      </c>
      <c r="F6153">
        <v>0.32193580799999999</v>
      </c>
      <c r="G6153">
        <v>4.2953221999999999E-2</v>
      </c>
      <c r="H6153" s="1">
        <f t="shared" si="672"/>
        <v>7.2439344000000002E-4</v>
      </c>
      <c r="I6153" s="1">
        <f t="shared" si="673"/>
        <v>1.6091389259999998E-2</v>
      </c>
      <c r="J6153" s="1">
        <f t="shared" si="674"/>
        <v>3.2445239579999993E-2</v>
      </c>
      <c r="K6153" s="1">
        <f t="shared" si="675"/>
        <v>2.9047023359999997E-2</v>
      </c>
      <c r="L6153" s="1">
        <f t="shared" si="676"/>
        <v>5.7948445439999996E-2</v>
      </c>
      <c r="M6153" s="1">
        <f t="shared" si="677"/>
        <v>4.2953221999999999E-3</v>
      </c>
      <c r="N6153" s="1">
        <f t="shared" si="678"/>
        <v>0.14055181327999999</v>
      </c>
    </row>
    <row r="6154" spans="1:14" x14ac:dyDescent="0.25">
      <c r="A6154" t="s">
        <v>6155</v>
      </c>
      <c r="B6154">
        <v>0.24327263499999999</v>
      </c>
      <c r="C6154">
        <v>0.58467908000000002</v>
      </c>
      <c r="D6154">
        <v>0.155580786</v>
      </c>
      <c r="E6154">
        <v>5.7371024999999999E-2</v>
      </c>
      <c r="F6154">
        <v>5.1333259999999997E-3</v>
      </c>
      <c r="G6154">
        <v>3.297419E-2</v>
      </c>
      <c r="H6154" s="1">
        <f t="shared" si="672"/>
        <v>4.3789074299999994E-2</v>
      </c>
      <c r="I6154" s="1">
        <f t="shared" si="673"/>
        <v>0.1052422344</v>
      </c>
      <c r="J6154" s="1">
        <f t="shared" si="674"/>
        <v>2.8004541479999999E-2</v>
      </c>
      <c r="K6154" s="1">
        <f t="shared" si="675"/>
        <v>1.03267845E-2</v>
      </c>
      <c r="L6154" s="1">
        <f t="shared" si="676"/>
        <v>9.2399867999999987E-4</v>
      </c>
      <c r="M6154" s="1">
        <f t="shared" si="677"/>
        <v>3.2974190000000002E-3</v>
      </c>
      <c r="N6154" s="1">
        <f t="shared" si="678"/>
        <v>0.19158405235999998</v>
      </c>
    </row>
    <row r="6155" spans="1:14" x14ac:dyDescent="0.25">
      <c r="A6155" t="s">
        <v>6156</v>
      </c>
      <c r="B6155" s="1">
        <v>2.17E-16</v>
      </c>
      <c r="C6155" s="1">
        <v>2.3100000000000001E-23</v>
      </c>
      <c r="D6155" s="1">
        <v>1.0399999999999999E-11</v>
      </c>
      <c r="E6155" s="1">
        <v>5.2200000000000001E-14</v>
      </c>
      <c r="F6155" s="1">
        <v>5.3799999999999999E-8</v>
      </c>
      <c r="G6155">
        <v>1.2131004000000001E-2</v>
      </c>
      <c r="H6155" s="1">
        <f t="shared" si="672"/>
        <v>3.906E-17</v>
      </c>
      <c r="I6155" s="1">
        <f t="shared" si="673"/>
        <v>4.1580000000000003E-24</v>
      </c>
      <c r="J6155" s="1">
        <f t="shared" si="674"/>
        <v>1.8719999999999997E-12</v>
      </c>
      <c r="K6155" s="1">
        <f t="shared" si="675"/>
        <v>9.3960000000000004E-15</v>
      </c>
      <c r="L6155" s="1">
        <f t="shared" si="676"/>
        <v>9.6839999999999992E-9</v>
      </c>
      <c r="M6155" s="1">
        <f t="shared" si="677"/>
        <v>1.2131004000000001E-3</v>
      </c>
      <c r="N6155" s="1">
        <f t="shared" si="678"/>
        <v>1.2131100858814351E-3</v>
      </c>
    </row>
    <row r="6156" spans="1:14" x14ac:dyDescent="0.25">
      <c r="A6156" t="s">
        <v>6157</v>
      </c>
      <c r="B6156">
        <v>0.79565540899999998</v>
      </c>
      <c r="C6156">
        <v>0.99073229200000001</v>
      </c>
      <c r="D6156">
        <v>0.99689227300000005</v>
      </c>
      <c r="E6156">
        <v>0.98877051500000002</v>
      </c>
      <c r="F6156">
        <v>0.87512625300000002</v>
      </c>
      <c r="G6156">
        <v>1.4630199999999999E-2</v>
      </c>
      <c r="H6156" s="1">
        <f t="shared" si="672"/>
        <v>0.14321797361999999</v>
      </c>
      <c r="I6156" s="1">
        <f t="shared" si="673"/>
        <v>0.17833181256</v>
      </c>
      <c r="J6156" s="1">
        <f t="shared" si="674"/>
        <v>0.17944060914000001</v>
      </c>
      <c r="K6156" s="1">
        <f t="shared" si="675"/>
        <v>0.1779786927</v>
      </c>
      <c r="L6156" s="1">
        <f t="shared" si="676"/>
        <v>0.15752272553999999</v>
      </c>
      <c r="M6156" s="1">
        <f t="shared" si="677"/>
        <v>1.46302E-3</v>
      </c>
      <c r="N6156" s="1">
        <f t="shared" si="678"/>
        <v>0.83795483356</v>
      </c>
    </row>
    <row r="6157" spans="1:14" x14ac:dyDescent="0.25">
      <c r="A6157" t="s">
        <v>6158</v>
      </c>
      <c r="B6157" s="1">
        <v>1.7799999999999999E-6</v>
      </c>
      <c r="C6157" s="1">
        <v>2.33E-15</v>
      </c>
      <c r="D6157" s="1">
        <v>1.1400000000000001E-11</v>
      </c>
      <c r="E6157" s="1">
        <v>1.5300000000000001E-8</v>
      </c>
      <c r="F6157" s="1">
        <v>3.89E-6</v>
      </c>
      <c r="G6157">
        <v>2.3176331000000001E-2</v>
      </c>
      <c r="H6157" s="1">
        <f t="shared" si="672"/>
        <v>3.2039999999999998E-7</v>
      </c>
      <c r="I6157" s="1">
        <f t="shared" si="673"/>
        <v>4.1939999999999997E-16</v>
      </c>
      <c r="J6157" s="1">
        <f t="shared" si="674"/>
        <v>2.0520000000000001E-12</v>
      </c>
      <c r="K6157" s="1">
        <f t="shared" si="675"/>
        <v>2.7540000000000002E-9</v>
      </c>
      <c r="L6157" s="1">
        <f t="shared" si="676"/>
        <v>7.0019999999999998E-7</v>
      </c>
      <c r="M6157" s="1">
        <f t="shared" si="677"/>
        <v>2.3176331000000004E-3</v>
      </c>
      <c r="N6157" s="1">
        <f t="shared" si="678"/>
        <v>2.3186564560524199E-3</v>
      </c>
    </row>
    <row r="6158" spans="1:14" x14ac:dyDescent="0.25">
      <c r="A6158" t="s">
        <v>6159</v>
      </c>
      <c r="B6158" s="1">
        <v>3.7300000000000001E-9</v>
      </c>
      <c r="C6158" s="1">
        <v>6.72E-9</v>
      </c>
      <c r="D6158" s="1">
        <v>1.6999999999999999E-9</v>
      </c>
      <c r="E6158" s="1">
        <v>2.48E-6</v>
      </c>
      <c r="F6158" s="1">
        <v>3.01E-6</v>
      </c>
      <c r="G6158">
        <v>3.4338092000000001E-2</v>
      </c>
      <c r="H6158" s="1">
        <f t="shared" si="672"/>
        <v>6.7139999999999998E-10</v>
      </c>
      <c r="I6158" s="1">
        <f t="shared" si="673"/>
        <v>1.2096E-9</v>
      </c>
      <c r="J6158" s="1">
        <f t="shared" si="674"/>
        <v>3.0599999999999998E-10</v>
      </c>
      <c r="K6158" s="1">
        <f t="shared" si="675"/>
        <v>4.4639999999999997E-7</v>
      </c>
      <c r="L6158" s="1">
        <f t="shared" si="676"/>
        <v>5.4179999999999994E-7</v>
      </c>
      <c r="M6158" s="1">
        <f t="shared" si="677"/>
        <v>3.4338092000000004E-3</v>
      </c>
      <c r="N6158" s="1">
        <f t="shared" si="678"/>
        <v>3.4347995870000004E-3</v>
      </c>
    </row>
    <row r="6159" spans="1:14" x14ac:dyDescent="0.25">
      <c r="A6159" t="s">
        <v>6160</v>
      </c>
      <c r="B6159" s="1">
        <v>1.25E-17</v>
      </c>
      <c r="C6159" s="1">
        <v>2.3899999999999999E-19</v>
      </c>
      <c r="D6159" s="1">
        <v>5.52E-9</v>
      </c>
      <c r="E6159" s="1">
        <v>2.1899999999999999E-10</v>
      </c>
      <c r="F6159" s="1">
        <v>3.9100000000000002E-5</v>
      </c>
      <c r="G6159">
        <v>1.4127255999999999E-2</v>
      </c>
      <c r="H6159" s="1">
        <f t="shared" si="672"/>
        <v>2.25E-18</v>
      </c>
      <c r="I6159" s="1">
        <f t="shared" si="673"/>
        <v>4.3019999999999999E-20</v>
      </c>
      <c r="J6159" s="1">
        <f t="shared" si="674"/>
        <v>9.9359999999999996E-10</v>
      </c>
      <c r="K6159" s="1">
        <f t="shared" si="675"/>
        <v>3.9419999999999998E-11</v>
      </c>
      <c r="L6159" s="1">
        <f t="shared" si="676"/>
        <v>7.0380000000000002E-6</v>
      </c>
      <c r="M6159" s="1">
        <f t="shared" si="677"/>
        <v>1.4127256000000001E-3</v>
      </c>
      <c r="N6159" s="1">
        <f t="shared" si="678"/>
        <v>1.4197646330200023E-3</v>
      </c>
    </row>
    <row r="6160" spans="1:14" x14ac:dyDescent="0.25">
      <c r="A6160" t="s">
        <v>6161</v>
      </c>
      <c r="B6160" s="1">
        <v>1.22E-6</v>
      </c>
      <c r="C6160" s="1">
        <v>8.69E-10</v>
      </c>
      <c r="D6160">
        <v>2.1831500000000001E-4</v>
      </c>
      <c r="E6160" s="1">
        <v>1.8199999999999999E-7</v>
      </c>
      <c r="F6160">
        <v>1.7379730000000001E-3</v>
      </c>
      <c r="G6160">
        <v>9.9278049999999996E-3</v>
      </c>
      <c r="H6160" s="1">
        <f t="shared" si="672"/>
        <v>2.1959999999999998E-7</v>
      </c>
      <c r="I6160" s="1">
        <f t="shared" si="673"/>
        <v>1.5641999999999999E-10</v>
      </c>
      <c r="J6160" s="1">
        <f t="shared" si="674"/>
        <v>3.9296699999999999E-5</v>
      </c>
      <c r="K6160" s="1">
        <f t="shared" si="675"/>
        <v>3.2759999999999997E-8</v>
      </c>
      <c r="L6160" s="1">
        <f t="shared" si="676"/>
        <v>3.1283514000000001E-4</v>
      </c>
      <c r="M6160" s="1">
        <f t="shared" si="677"/>
        <v>9.9278049999999992E-4</v>
      </c>
      <c r="N6160" s="1">
        <f t="shared" si="678"/>
        <v>1.3451648564199998E-3</v>
      </c>
    </row>
    <row r="6161" spans="1:14" x14ac:dyDescent="0.25">
      <c r="A6161" t="s">
        <v>6162</v>
      </c>
      <c r="B6161" s="1">
        <v>1.3300000000000001E-28</v>
      </c>
      <c r="C6161" s="1">
        <v>6.2800000000000005E-13</v>
      </c>
      <c r="D6161" s="1">
        <v>3.4999999999999997E-29</v>
      </c>
      <c r="E6161" s="1">
        <v>1.5300000000000001E-24</v>
      </c>
      <c r="F6161" s="1">
        <v>1.4800000000000001E-14</v>
      </c>
      <c r="G6161">
        <v>1.9795822000000001E-2</v>
      </c>
      <c r="H6161" s="1">
        <f t="shared" si="672"/>
        <v>2.394E-29</v>
      </c>
      <c r="I6161" s="1">
        <f t="shared" si="673"/>
        <v>1.1304E-13</v>
      </c>
      <c r="J6161" s="1">
        <f t="shared" si="674"/>
        <v>6.2999999999999991E-30</v>
      </c>
      <c r="K6161" s="1">
        <f t="shared" si="675"/>
        <v>2.754E-25</v>
      </c>
      <c r="L6161" s="1">
        <f t="shared" si="676"/>
        <v>2.6639999999999999E-15</v>
      </c>
      <c r="M6161" s="1">
        <f t="shared" si="677"/>
        <v>1.9795822000000002E-3</v>
      </c>
      <c r="N6161" s="1">
        <f t="shared" si="678"/>
        <v>1.9795822001157041E-3</v>
      </c>
    </row>
    <row r="6162" spans="1:14" x14ac:dyDescent="0.25">
      <c r="A6162" t="s">
        <v>6163</v>
      </c>
      <c r="B6162" s="1">
        <v>7.9799999999999995E-21</v>
      </c>
      <c r="C6162" s="1">
        <v>4.7399999999999997E-17</v>
      </c>
      <c r="D6162" s="1">
        <v>3.3899999999999999E-12</v>
      </c>
      <c r="E6162" s="1">
        <v>3.1999999999999998E-10</v>
      </c>
      <c r="F6162" s="1">
        <v>9.6499999999999997E-8</v>
      </c>
      <c r="G6162">
        <v>1.9761655999999999E-2</v>
      </c>
      <c r="H6162" s="1">
        <f t="shared" si="672"/>
        <v>1.4363999999999999E-21</v>
      </c>
      <c r="I6162" s="1">
        <f t="shared" si="673"/>
        <v>8.531999999999999E-18</v>
      </c>
      <c r="J6162" s="1">
        <f t="shared" si="674"/>
        <v>6.1019999999999996E-13</v>
      </c>
      <c r="K6162" s="1">
        <f t="shared" si="675"/>
        <v>5.7599999999999994E-11</v>
      </c>
      <c r="L6162" s="1">
        <f t="shared" si="676"/>
        <v>1.7369999999999999E-8</v>
      </c>
      <c r="M6162" s="1">
        <f t="shared" si="677"/>
        <v>1.9761656E-3</v>
      </c>
      <c r="N6162" s="1">
        <f t="shared" si="678"/>
        <v>1.9761830282102083E-3</v>
      </c>
    </row>
    <row r="6163" spans="1:14" x14ac:dyDescent="0.25">
      <c r="A6163" t="s">
        <v>6164</v>
      </c>
      <c r="B6163" s="1">
        <v>4.7300000000000003E-18</v>
      </c>
      <c r="C6163" s="1">
        <v>4.9399999999999998E-26</v>
      </c>
      <c r="D6163" s="1">
        <v>6.63E-23</v>
      </c>
      <c r="E6163" s="1">
        <v>2.16E-15</v>
      </c>
      <c r="F6163" s="1">
        <v>1.38E-11</v>
      </c>
      <c r="G6163">
        <v>1.2972223E-2</v>
      </c>
      <c r="H6163" s="1">
        <f t="shared" si="672"/>
        <v>8.5140000000000005E-19</v>
      </c>
      <c r="I6163" s="1">
        <f t="shared" si="673"/>
        <v>8.8919999999999987E-27</v>
      </c>
      <c r="J6163" s="1">
        <f t="shared" si="674"/>
        <v>1.1934E-23</v>
      </c>
      <c r="K6163" s="1">
        <f t="shared" si="675"/>
        <v>3.8879999999999998E-16</v>
      </c>
      <c r="L6163" s="1">
        <f t="shared" si="676"/>
        <v>2.4839999999999999E-12</v>
      </c>
      <c r="M6163" s="1">
        <f t="shared" si="677"/>
        <v>1.2972223000000001E-3</v>
      </c>
      <c r="N6163" s="1">
        <f t="shared" si="678"/>
        <v>1.2972223024843898E-3</v>
      </c>
    </row>
    <row r="6164" spans="1:14" x14ac:dyDescent="0.25">
      <c r="A6164" t="s">
        <v>6165</v>
      </c>
      <c r="B6164" s="1">
        <v>1.3599999999999999E-6</v>
      </c>
      <c r="C6164" s="1">
        <v>2.99E-10</v>
      </c>
      <c r="D6164">
        <v>2.396736E-3</v>
      </c>
      <c r="E6164">
        <v>0.29490308599999998</v>
      </c>
      <c r="F6164">
        <v>6.946341E-3</v>
      </c>
      <c r="G6164">
        <v>1.2131004000000001E-2</v>
      </c>
      <c r="H6164" s="1">
        <f t="shared" si="672"/>
        <v>2.4479999999999997E-7</v>
      </c>
      <c r="I6164" s="1">
        <f t="shared" si="673"/>
        <v>5.3820000000000001E-11</v>
      </c>
      <c r="J6164" s="1">
        <f t="shared" si="674"/>
        <v>4.3141247999999997E-4</v>
      </c>
      <c r="K6164" s="1">
        <f t="shared" si="675"/>
        <v>5.3082555479999995E-2</v>
      </c>
      <c r="L6164" s="1">
        <f t="shared" si="676"/>
        <v>1.2503413799999999E-3</v>
      </c>
      <c r="M6164" s="1">
        <f t="shared" si="677"/>
        <v>1.2131004000000001E-3</v>
      </c>
      <c r="N6164" s="1">
        <f t="shared" si="678"/>
        <v>5.5977654593819995E-2</v>
      </c>
    </row>
    <row r="6165" spans="1:14" x14ac:dyDescent="0.25">
      <c r="A6165" t="s">
        <v>6166</v>
      </c>
      <c r="B6165" s="1">
        <v>5.2499999999999998E-13</v>
      </c>
      <c r="C6165">
        <v>2.1997999999999999E-4</v>
      </c>
      <c r="D6165" s="1">
        <v>9.7000000000000003E-6</v>
      </c>
      <c r="E6165" s="1">
        <v>8.3799999999999996E-8</v>
      </c>
      <c r="F6165" s="1">
        <v>3.1E-7</v>
      </c>
      <c r="G6165">
        <v>5.941811E-3</v>
      </c>
      <c r="H6165" s="1">
        <f t="shared" si="672"/>
        <v>9.4499999999999989E-14</v>
      </c>
      <c r="I6165" s="1">
        <f t="shared" si="673"/>
        <v>3.9596399999999999E-5</v>
      </c>
      <c r="J6165" s="1">
        <f t="shared" si="674"/>
        <v>1.7459999999999999E-6</v>
      </c>
      <c r="K6165" s="1">
        <f t="shared" si="675"/>
        <v>1.5083999999999998E-8</v>
      </c>
      <c r="L6165" s="1">
        <f t="shared" si="676"/>
        <v>5.5799999999999997E-8</v>
      </c>
      <c r="M6165" s="1">
        <f t="shared" si="677"/>
        <v>5.9418110000000008E-4</v>
      </c>
      <c r="N6165" s="1">
        <f t="shared" si="678"/>
        <v>6.3559438409450009E-4</v>
      </c>
    </row>
    <row r="6166" spans="1:14" x14ac:dyDescent="0.25">
      <c r="A6166" t="s">
        <v>6167</v>
      </c>
      <c r="B6166">
        <v>9.1341219999999997E-3</v>
      </c>
      <c r="C6166">
        <v>4.5872739999999997E-3</v>
      </c>
      <c r="D6166">
        <v>2.6878819999999999E-3</v>
      </c>
      <c r="E6166">
        <v>2.1729099999999999E-4</v>
      </c>
      <c r="F6166">
        <v>1.1911160000000001E-3</v>
      </c>
      <c r="G6166">
        <v>1.4127255999999999E-2</v>
      </c>
      <c r="H6166" s="1">
        <f t="shared" si="672"/>
        <v>1.6441419599999999E-3</v>
      </c>
      <c r="I6166" s="1">
        <f t="shared" si="673"/>
        <v>8.2570931999999991E-4</v>
      </c>
      <c r="J6166" s="1">
        <f t="shared" si="674"/>
        <v>4.8381875999999995E-4</v>
      </c>
      <c r="K6166" s="1">
        <f t="shared" si="675"/>
        <v>3.9112379999999994E-5</v>
      </c>
      <c r="L6166" s="1">
        <f t="shared" si="676"/>
        <v>2.1440088000000001E-4</v>
      </c>
      <c r="M6166" s="1">
        <f t="shared" si="677"/>
        <v>1.4127256000000001E-3</v>
      </c>
      <c r="N6166" s="1">
        <f t="shared" si="678"/>
        <v>4.6199088999999997E-3</v>
      </c>
    </row>
    <row r="6167" spans="1:14" x14ac:dyDescent="0.25">
      <c r="A6167" t="s">
        <v>6168</v>
      </c>
      <c r="B6167" s="1">
        <v>2.03E-8</v>
      </c>
      <c r="C6167">
        <v>0.99999811299999997</v>
      </c>
      <c r="D6167">
        <v>0.1108749</v>
      </c>
      <c r="E6167">
        <v>4.263363E-3</v>
      </c>
      <c r="F6167">
        <v>1.4360235000000001E-2</v>
      </c>
      <c r="G6167">
        <v>5.941811E-3</v>
      </c>
      <c r="H6167" s="1">
        <f t="shared" si="672"/>
        <v>3.654E-9</v>
      </c>
      <c r="I6167" s="1">
        <f t="shared" si="673"/>
        <v>0.17999966033999998</v>
      </c>
      <c r="J6167" s="1">
        <f t="shared" si="674"/>
        <v>1.9957481999999999E-2</v>
      </c>
      <c r="K6167" s="1">
        <f t="shared" si="675"/>
        <v>7.6740534000000003E-4</v>
      </c>
      <c r="L6167" s="1">
        <f t="shared" si="676"/>
        <v>2.5848423000000001E-3</v>
      </c>
      <c r="M6167" s="1">
        <f t="shared" si="677"/>
        <v>5.9418110000000008E-4</v>
      </c>
      <c r="N6167" s="1">
        <f t="shared" si="678"/>
        <v>0.20390357473399998</v>
      </c>
    </row>
    <row r="6168" spans="1:14" x14ac:dyDescent="0.25">
      <c r="A6168" t="s">
        <v>6169</v>
      </c>
      <c r="B6168">
        <v>4.0893100000000002E-4</v>
      </c>
      <c r="C6168">
        <v>2.440602E-3</v>
      </c>
      <c r="D6168">
        <v>0.25482127999999998</v>
      </c>
      <c r="E6168">
        <v>5.5310020000000001E-3</v>
      </c>
      <c r="F6168" s="1">
        <v>5.7299999999999997E-5</v>
      </c>
      <c r="G6168">
        <v>4.6835649999999998E-3</v>
      </c>
      <c r="H6168" s="1">
        <f t="shared" si="672"/>
        <v>7.3607580000000002E-5</v>
      </c>
      <c r="I6168" s="1">
        <f t="shared" si="673"/>
        <v>4.3930835999999999E-4</v>
      </c>
      <c r="J6168" s="1">
        <f t="shared" si="674"/>
        <v>4.5867830399999997E-2</v>
      </c>
      <c r="K6168" s="1">
        <f t="shared" si="675"/>
        <v>9.955803599999999E-4</v>
      </c>
      <c r="L6168" s="1">
        <f t="shared" si="676"/>
        <v>1.0314E-5</v>
      </c>
      <c r="M6168" s="1">
        <f t="shared" si="677"/>
        <v>4.6835650000000002E-4</v>
      </c>
      <c r="N6168" s="1">
        <f t="shared" si="678"/>
        <v>4.7854997199999992E-2</v>
      </c>
    </row>
    <row r="6169" spans="1:14" x14ac:dyDescent="0.25">
      <c r="A6169" t="s">
        <v>6170</v>
      </c>
      <c r="B6169" s="1">
        <v>6.2399999999999999E-18</v>
      </c>
      <c r="C6169" s="1">
        <v>1.7099999999999999E-21</v>
      </c>
      <c r="D6169" s="1">
        <v>4.5299999999999999E-13</v>
      </c>
      <c r="E6169" s="1">
        <v>1.6699999999999999E-10</v>
      </c>
      <c r="F6169" s="1">
        <v>4.4399999999999998E-6</v>
      </c>
      <c r="G6169">
        <v>4.7714899999999998E-3</v>
      </c>
      <c r="H6169" s="1">
        <f t="shared" si="672"/>
        <v>1.1231999999999999E-18</v>
      </c>
      <c r="I6169" s="1">
        <f t="shared" si="673"/>
        <v>3.0779999999999997E-22</v>
      </c>
      <c r="J6169" s="1">
        <f t="shared" si="674"/>
        <v>8.1539999999999999E-14</v>
      </c>
      <c r="K6169" s="1">
        <f t="shared" si="675"/>
        <v>3.0059999999999998E-11</v>
      </c>
      <c r="L6169" s="1">
        <f t="shared" si="676"/>
        <v>7.991999999999999E-7</v>
      </c>
      <c r="M6169" s="1">
        <f t="shared" si="677"/>
        <v>4.7714900000000001E-4</v>
      </c>
      <c r="N6169" s="1">
        <f t="shared" si="678"/>
        <v>4.7794823014154114E-4</v>
      </c>
    </row>
    <row r="6170" spans="1:14" x14ac:dyDescent="0.25">
      <c r="A6170" t="s">
        <v>6171</v>
      </c>
      <c r="B6170" s="1">
        <v>1.56E-5</v>
      </c>
      <c r="C6170" s="1">
        <v>5.2899999999999997E-13</v>
      </c>
      <c r="D6170" s="1">
        <v>4.7899999999999997E-11</v>
      </c>
      <c r="E6170" s="1">
        <v>1.5200000000000001E-7</v>
      </c>
      <c r="F6170" s="1">
        <v>2.55E-10</v>
      </c>
      <c r="G6170">
        <v>3.3988228000000002E-2</v>
      </c>
      <c r="H6170" s="1">
        <f t="shared" si="672"/>
        <v>2.8080000000000001E-6</v>
      </c>
      <c r="I6170" s="1">
        <f t="shared" si="673"/>
        <v>9.5219999999999985E-14</v>
      </c>
      <c r="J6170" s="1">
        <f t="shared" si="674"/>
        <v>8.6219999999999994E-12</v>
      </c>
      <c r="K6170" s="1">
        <f t="shared" si="675"/>
        <v>2.7360000000000001E-8</v>
      </c>
      <c r="L6170" s="1">
        <f t="shared" si="676"/>
        <v>4.5899999999999998E-11</v>
      </c>
      <c r="M6170" s="1">
        <f t="shared" si="677"/>
        <v>3.3988228000000004E-3</v>
      </c>
      <c r="N6170" s="1">
        <f t="shared" si="678"/>
        <v>3.4016582146172204E-3</v>
      </c>
    </row>
    <row r="6171" spans="1:14" x14ac:dyDescent="0.25">
      <c r="A6171" t="s">
        <v>6172</v>
      </c>
      <c r="B6171" s="1">
        <v>1.8500000000000001E-15</v>
      </c>
      <c r="C6171" s="1">
        <v>6.3899999999999996E-10</v>
      </c>
      <c r="D6171" s="1">
        <v>1.51E-8</v>
      </c>
      <c r="E6171" s="1">
        <v>2.7799999999999997E-7</v>
      </c>
      <c r="F6171" s="1">
        <v>1.3400000000000001E-7</v>
      </c>
      <c r="G6171">
        <v>7.1471579999999998E-3</v>
      </c>
      <c r="H6171" s="1">
        <f t="shared" si="672"/>
        <v>3.3299999999999999E-16</v>
      </c>
      <c r="I6171" s="1">
        <f t="shared" si="673"/>
        <v>1.1501999999999999E-10</v>
      </c>
      <c r="J6171" s="1">
        <f t="shared" si="674"/>
        <v>2.7179999999999999E-9</v>
      </c>
      <c r="K6171" s="1">
        <f t="shared" si="675"/>
        <v>5.0039999999999997E-8</v>
      </c>
      <c r="L6171" s="1">
        <f t="shared" si="676"/>
        <v>2.412E-8</v>
      </c>
      <c r="M6171" s="1">
        <f t="shared" si="677"/>
        <v>7.1471580000000005E-4</v>
      </c>
      <c r="N6171" s="1">
        <f t="shared" si="678"/>
        <v>7.14792793020333E-4</v>
      </c>
    </row>
    <row r="6172" spans="1:14" x14ac:dyDescent="0.25">
      <c r="A6172" t="s">
        <v>6173</v>
      </c>
      <c r="B6172" s="1">
        <v>1.45E-9</v>
      </c>
      <c r="C6172" s="1">
        <v>8.2200000000000001E-12</v>
      </c>
      <c r="D6172">
        <v>1.1707953E-2</v>
      </c>
      <c r="E6172" s="1">
        <v>7.1999999999999996E-8</v>
      </c>
      <c r="F6172" s="1">
        <v>7.1300000000000003E-6</v>
      </c>
      <c r="G6172">
        <v>7.7722640000000001E-3</v>
      </c>
      <c r="H6172" s="1">
        <f t="shared" si="672"/>
        <v>2.6099999999999998E-10</v>
      </c>
      <c r="I6172" s="1">
        <f t="shared" si="673"/>
        <v>1.4795999999999999E-12</v>
      </c>
      <c r="J6172" s="1">
        <f t="shared" si="674"/>
        <v>2.1074315399999999E-3</v>
      </c>
      <c r="K6172" s="1">
        <f t="shared" si="675"/>
        <v>1.2959999999999998E-8</v>
      </c>
      <c r="L6172" s="1">
        <f t="shared" si="676"/>
        <v>1.2834000000000001E-6</v>
      </c>
      <c r="M6172" s="1">
        <f t="shared" si="677"/>
        <v>7.7722640000000003E-4</v>
      </c>
      <c r="N6172" s="1">
        <f t="shared" si="678"/>
        <v>2.8859545624795998E-3</v>
      </c>
    </row>
    <row r="6173" spans="1:14" x14ac:dyDescent="0.25">
      <c r="A6173" t="s">
        <v>6174</v>
      </c>
      <c r="B6173">
        <v>0.35244645000000002</v>
      </c>
      <c r="C6173">
        <v>0.99998223799999997</v>
      </c>
      <c r="D6173">
        <v>0.95783352899999996</v>
      </c>
      <c r="E6173">
        <v>0.62531139899999999</v>
      </c>
      <c r="F6173">
        <v>0.106141026</v>
      </c>
      <c r="G6173">
        <v>5.5009869999999997E-3</v>
      </c>
      <c r="H6173" s="1">
        <f t="shared" si="672"/>
        <v>6.3440361000000001E-2</v>
      </c>
      <c r="I6173" s="1">
        <f t="shared" si="673"/>
        <v>0.17999680284</v>
      </c>
      <c r="J6173" s="1">
        <f t="shared" si="674"/>
        <v>0.17241003521999998</v>
      </c>
      <c r="K6173" s="1">
        <f t="shared" si="675"/>
        <v>0.11255605181999999</v>
      </c>
      <c r="L6173" s="1">
        <f t="shared" si="676"/>
        <v>1.910538468E-2</v>
      </c>
      <c r="M6173" s="1">
        <f t="shared" si="677"/>
        <v>5.5009869999999997E-4</v>
      </c>
      <c r="N6173" s="1">
        <f t="shared" si="678"/>
        <v>0.54805873425999996</v>
      </c>
    </row>
    <row r="6174" spans="1:14" x14ac:dyDescent="0.25">
      <c r="A6174" t="s">
        <v>6175</v>
      </c>
      <c r="B6174" s="1">
        <v>1.9900000000000001E-19</v>
      </c>
      <c r="C6174" s="1">
        <v>1.33E-22</v>
      </c>
      <c r="D6174" s="1">
        <v>1.5900000000000001E-11</v>
      </c>
      <c r="E6174" s="1">
        <v>1.19E-10</v>
      </c>
      <c r="F6174" s="1">
        <v>3.9000000000000001E-11</v>
      </c>
      <c r="G6174">
        <v>2.5880516999999999E-2</v>
      </c>
      <c r="H6174" s="1">
        <f t="shared" si="672"/>
        <v>3.5820000000000001E-20</v>
      </c>
      <c r="I6174" s="1">
        <f t="shared" si="673"/>
        <v>2.3940000000000001E-23</v>
      </c>
      <c r="J6174" s="1">
        <f t="shared" si="674"/>
        <v>2.8620000000000001E-12</v>
      </c>
      <c r="K6174" s="1">
        <f t="shared" si="675"/>
        <v>2.1419999999999999E-11</v>
      </c>
      <c r="L6174" s="1">
        <f t="shared" si="676"/>
        <v>7.0199999999999996E-12</v>
      </c>
      <c r="M6174" s="1">
        <f t="shared" si="677"/>
        <v>2.5880516999999999E-3</v>
      </c>
      <c r="N6174" s="1">
        <f t="shared" si="678"/>
        <v>2.5880517313019999E-3</v>
      </c>
    </row>
    <row r="6175" spans="1:14" x14ac:dyDescent="0.25">
      <c r="A6175" t="s">
        <v>6176</v>
      </c>
      <c r="B6175" s="1">
        <v>3.13E-10</v>
      </c>
      <c r="C6175" s="1">
        <v>9.8400000000000002E-7</v>
      </c>
      <c r="D6175" s="1">
        <v>2.5500000000000001E-6</v>
      </c>
      <c r="E6175" s="1">
        <v>3.1700000000000001E-6</v>
      </c>
      <c r="F6175" s="1">
        <v>5.9400000000000005E-7</v>
      </c>
      <c r="G6175">
        <v>2.3176331000000001E-2</v>
      </c>
      <c r="H6175" s="1">
        <f t="shared" si="672"/>
        <v>5.6339999999999996E-11</v>
      </c>
      <c r="I6175" s="1">
        <f t="shared" si="673"/>
        <v>1.7711999999999999E-7</v>
      </c>
      <c r="J6175" s="1">
        <f t="shared" si="674"/>
        <v>4.5900000000000002E-7</v>
      </c>
      <c r="K6175" s="1">
        <f t="shared" si="675"/>
        <v>5.7059999999999999E-7</v>
      </c>
      <c r="L6175" s="1">
        <f t="shared" si="676"/>
        <v>1.0692000000000001E-7</v>
      </c>
      <c r="M6175" s="1">
        <f t="shared" si="677"/>
        <v>2.3176331000000004E-3</v>
      </c>
      <c r="N6175" s="1">
        <f t="shared" si="678"/>
        <v>2.3189467963400006E-3</v>
      </c>
    </row>
    <row r="6176" spans="1:14" x14ac:dyDescent="0.25">
      <c r="A6176" t="s">
        <v>6177</v>
      </c>
      <c r="B6176" s="1">
        <v>4.2899999999999998E-25</v>
      </c>
      <c r="C6176" s="1">
        <v>1.7100000000000001E-14</v>
      </c>
      <c r="D6176" s="1">
        <v>5.7700000000000001E-16</v>
      </c>
      <c r="E6176" s="1">
        <v>2.9199999999999999E-18</v>
      </c>
      <c r="F6176" s="1">
        <v>3.6099999999999999E-10</v>
      </c>
      <c r="G6176">
        <v>2.3642729000000001E-2</v>
      </c>
      <c r="H6176" s="1">
        <f t="shared" si="672"/>
        <v>7.7219999999999997E-26</v>
      </c>
      <c r="I6176" s="1">
        <f t="shared" si="673"/>
        <v>3.0779999999999999E-15</v>
      </c>
      <c r="J6176" s="1">
        <f t="shared" si="674"/>
        <v>1.0386E-16</v>
      </c>
      <c r="K6176" s="1">
        <f t="shared" si="675"/>
        <v>5.2559999999999992E-19</v>
      </c>
      <c r="L6176" s="1">
        <f t="shared" si="676"/>
        <v>6.4979999999999992E-11</v>
      </c>
      <c r="M6176" s="1">
        <f t="shared" si="677"/>
        <v>2.3642729000000005E-3</v>
      </c>
      <c r="N6176" s="1">
        <f t="shared" si="678"/>
        <v>2.3642729649831829E-3</v>
      </c>
    </row>
    <row r="6177" spans="1:14" x14ac:dyDescent="0.25">
      <c r="A6177" t="s">
        <v>6178</v>
      </c>
      <c r="B6177" s="1">
        <v>7.8199999999999999E-7</v>
      </c>
      <c r="C6177" s="1">
        <v>1.6500000000000001E-9</v>
      </c>
      <c r="D6177" s="1">
        <v>2.6400000000000001E-5</v>
      </c>
      <c r="E6177" s="1">
        <v>9.1300000000000007E-6</v>
      </c>
      <c r="F6177">
        <v>4.2046299999999999E-4</v>
      </c>
      <c r="G6177">
        <v>5.4619885999999999E-2</v>
      </c>
      <c r="H6177" s="1">
        <f t="shared" si="672"/>
        <v>1.4076E-7</v>
      </c>
      <c r="I6177" s="1">
        <f t="shared" si="673"/>
        <v>2.9700000000000001E-10</v>
      </c>
      <c r="J6177" s="1">
        <f t="shared" si="674"/>
        <v>4.7520000000000004E-6</v>
      </c>
      <c r="K6177" s="1">
        <f t="shared" si="675"/>
        <v>1.6434E-6</v>
      </c>
      <c r="L6177" s="1">
        <f t="shared" si="676"/>
        <v>7.5683339999999997E-5</v>
      </c>
      <c r="M6177" s="1">
        <f t="shared" si="677"/>
        <v>5.4619886000000003E-3</v>
      </c>
      <c r="N6177" s="1">
        <f t="shared" si="678"/>
        <v>5.5442083970000007E-3</v>
      </c>
    </row>
    <row r="6178" spans="1:14" x14ac:dyDescent="0.25">
      <c r="A6178" t="s">
        <v>6179</v>
      </c>
      <c r="B6178">
        <v>0.23377716100000001</v>
      </c>
      <c r="C6178">
        <v>0.82451898899999998</v>
      </c>
      <c r="D6178">
        <v>0.140094254</v>
      </c>
      <c r="E6178">
        <v>0.113364547</v>
      </c>
      <c r="F6178">
        <v>1.9345832E-2</v>
      </c>
      <c r="G6178">
        <v>5.3025145000000003E-2</v>
      </c>
      <c r="H6178" s="1">
        <f t="shared" si="672"/>
        <v>4.2079888980000001E-2</v>
      </c>
      <c r="I6178" s="1">
        <f t="shared" si="673"/>
        <v>0.14841341801999999</v>
      </c>
      <c r="J6178" s="1">
        <f t="shared" si="674"/>
        <v>2.5216965719999998E-2</v>
      </c>
      <c r="K6178" s="1">
        <f t="shared" si="675"/>
        <v>2.040561846E-2</v>
      </c>
      <c r="L6178" s="1">
        <f t="shared" si="676"/>
        <v>3.4822497599999998E-3</v>
      </c>
      <c r="M6178" s="1">
        <f t="shared" si="677"/>
        <v>5.302514500000001E-3</v>
      </c>
      <c r="N6178" s="1">
        <f t="shared" si="678"/>
        <v>0.24490065543999998</v>
      </c>
    </row>
    <row r="6179" spans="1:14" x14ac:dyDescent="0.25">
      <c r="A6179" t="s">
        <v>6180</v>
      </c>
      <c r="B6179">
        <v>1.4509799999999999E-3</v>
      </c>
      <c r="C6179">
        <v>0.24967683800000001</v>
      </c>
      <c r="D6179">
        <v>3.1161852E-2</v>
      </c>
      <c r="E6179" s="1">
        <v>4.0200000000000003E-7</v>
      </c>
      <c r="F6179" s="1">
        <v>3.0499999999999999E-5</v>
      </c>
      <c r="G6179">
        <v>7.7722640000000001E-3</v>
      </c>
      <c r="H6179" s="1">
        <f t="shared" si="672"/>
        <v>2.6117639999999998E-4</v>
      </c>
      <c r="I6179" s="1">
        <f t="shared" si="673"/>
        <v>4.4941830840000002E-2</v>
      </c>
      <c r="J6179" s="1">
        <f t="shared" si="674"/>
        <v>5.60913336E-3</v>
      </c>
      <c r="K6179" s="1">
        <f t="shared" si="675"/>
        <v>7.2360000000000007E-8</v>
      </c>
      <c r="L6179" s="1">
        <f t="shared" si="676"/>
        <v>5.49E-6</v>
      </c>
      <c r="M6179" s="1">
        <f t="shared" si="677"/>
        <v>7.7722640000000003E-4</v>
      </c>
      <c r="N6179" s="1">
        <f t="shared" si="678"/>
        <v>5.1594929359999993E-2</v>
      </c>
    </row>
    <row r="6180" spans="1:14" x14ac:dyDescent="0.25">
      <c r="A6180" t="s">
        <v>6181</v>
      </c>
      <c r="B6180" s="1">
        <v>1.8500000000000001E-6</v>
      </c>
      <c r="C6180" s="1">
        <v>1.3399999999999999E-8</v>
      </c>
      <c r="D6180">
        <v>1.3421450999999999E-2</v>
      </c>
      <c r="E6180" s="1">
        <v>2.6300000000000002E-10</v>
      </c>
      <c r="F6180" s="1">
        <v>6.4200000000000002E-5</v>
      </c>
      <c r="G6180">
        <v>1.363118E-3</v>
      </c>
      <c r="H6180" s="1">
        <f t="shared" si="672"/>
        <v>3.3299999999999998E-7</v>
      </c>
      <c r="I6180" s="1">
        <f t="shared" si="673"/>
        <v>2.4119999999999999E-9</v>
      </c>
      <c r="J6180" s="1">
        <f t="shared" si="674"/>
        <v>2.4158611799999998E-3</v>
      </c>
      <c r="K6180" s="1">
        <f t="shared" si="675"/>
        <v>4.7340000000000001E-11</v>
      </c>
      <c r="L6180" s="1">
        <f t="shared" si="676"/>
        <v>1.1555999999999999E-5</v>
      </c>
      <c r="M6180" s="1">
        <f t="shared" si="677"/>
        <v>1.3631179999999999E-4</v>
      </c>
      <c r="N6180" s="1">
        <f t="shared" si="678"/>
        <v>2.5640644393399993E-3</v>
      </c>
    </row>
    <row r="6181" spans="1:14" x14ac:dyDescent="0.25">
      <c r="A6181" t="s">
        <v>6182</v>
      </c>
      <c r="B6181" s="1">
        <v>3.1399999999999999E-12</v>
      </c>
      <c r="C6181" s="1">
        <v>9.2900000000000003E-17</v>
      </c>
      <c r="D6181" s="1">
        <v>8.9799999999999997E-8</v>
      </c>
      <c r="E6181" s="1">
        <v>1.3399999999999999E-8</v>
      </c>
      <c r="F6181" s="1">
        <v>2.3099999999999998E-8</v>
      </c>
      <c r="G6181">
        <v>1.0503559000000001E-2</v>
      </c>
      <c r="H6181" s="1">
        <f t="shared" si="672"/>
        <v>5.6519999999999995E-13</v>
      </c>
      <c r="I6181" s="1">
        <f t="shared" si="673"/>
        <v>1.6722000000000001E-17</v>
      </c>
      <c r="J6181" s="1">
        <f t="shared" si="674"/>
        <v>1.6163999999999998E-8</v>
      </c>
      <c r="K6181" s="1">
        <f t="shared" si="675"/>
        <v>2.4119999999999999E-9</v>
      </c>
      <c r="L6181" s="1">
        <f t="shared" si="676"/>
        <v>4.1579999999999999E-9</v>
      </c>
      <c r="M6181" s="1">
        <f t="shared" si="677"/>
        <v>1.0503559000000001E-3</v>
      </c>
      <c r="N6181" s="1">
        <f t="shared" si="678"/>
        <v>1.0503786345652168E-3</v>
      </c>
    </row>
    <row r="6182" spans="1:14" x14ac:dyDescent="0.25">
      <c r="A6182" t="s">
        <v>6183</v>
      </c>
      <c r="B6182" s="1">
        <v>6.6800000000000004E-6</v>
      </c>
      <c r="C6182" s="1">
        <v>5.2899999999999997E-13</v>
      </c>
      <c r="D6182" s="1">
        <v>3.7600000000000003E-9</v>
      </c>
      <c r="E6182">
        <v>2.4850300000000002E-4</v>
      </c>
      <c r="F6182" s="1">
        <v>3.7899999999999999E-7</v>
      </c>
      <c r="G6182">
        <v>3.4338092000000001E-2</v>
      </c>
      <c r="H6182" s="1">
        <f t="shared" si="672"/>
        <v>1.2024000000000001E-6</v>
      </c>
      <c r="I6182" s="1">
        <f t="shared" si="673"/>
        <v>9.5219999999999985E-14</v>
      </c>
      <c r="J6182" s="1">
        <f t="shared" si="674"/>
        <v>6.7679999999999998E-10</v>
      </c>
      <c r="K6182" s="1">
        <f t="shared" si="675"/>
        <v>4.4730540000000004E-5</v>
      </c>
      <c r="L6182" s="1">
        <f t="shared" si="676"/>
        <v>6.8219999999999998E-8</v>
      </c>
      <c r="M6182" s="1">
        <f t="shared" si="677"/>
        <v>3.4338092000000004E-3</v>
      </c>
      <c r="N6182" s="1">
        <f t="shared" si="678"/>
        <v>3.4798110368952206E-3</v>
      </c>
    </row>
    <row r="6183" spans="1:14" x14ac:dyDescent="0.25">
      <c r="A6183" t="s">
        <v>6184</v>
      </c>
      <c r="B6183" s="1">
        <v>2.33E-11</v>
      </c>
      <c r="C6183" s="1">
        <v>5.2399999999999999E-18</v>
      </c>
      <c r="D6183" s="1">
        <v>4.4599999999999999E-9</v>
      </c>
      <c r="E6183" s="1">
        <v>2.1500000000000001E-10</v>
      </c>
      <c r="F6183" s="1">
        <v>5.1600000000000001E-11</v>
      </c>
      <c r="G6183">
        <v>9.8784749999999994E-3</v>
      </c>
      <c r="H6183" s="1">
        <f t="shared" si="672"/>
        <v>4.1940000000000001E-12</v>
      </c>
      <c r="I6183" s="1">
        <f t="shared" si="673"/>
        <v>9.4319999999999992E-19</v>
      </c>
      <c r="J6183" s="1">
        <f t="shared" si="674"/>
        <v>8.0279999999999996E-10</v>
      </c>
      <c r="K6183" s="1">
        <f t="shared" si="675"/>
        <v>3.8699999999999999E-11</v>
      </c>
      <c r="L6183" s="1">
        <f t="shared" si="676"/>
        <v>9.288E-12</v>
      </c>
      <c r="M6183" s="1">
        <f t="shared" si="677"/>
        <v>9.8784749999999998E-4</v>
      </c>
      <c r="N6183" s="1">
        <f t="shared" si="678"/>
        <v>9.8784835498200098E-4</v>
      </c>
    </row>
    <row r="6184" spans="1:14" x14ac:dyDescent="0.25">
      <c r="A6184" t="s">
        <v>6185</v>
      </c>
      <c r="B6184" s="1">
        <v>4.5399999999999996E-15</v>
      </c>
      <c r="C6184" s="1">
        <v>3.5799999999999997E-17</v>
      </c>
      <c r="D6184" s="1">
        <v>4.9800000000000001E-16</v>
      </c>
      <c r="E6184" s="1">
        <v>7.3299999999999995E-10</v>
      </c>
      <c r="F6184" s="1">
        <v>6.5599999999999995E-5</v>
      </c>
      <c r="G6184">
        <v>5.9893890000000003E-3</v>
      </c>
      <c r="H6184" s="1">
        <f t="shared" si="672"/>
        <v>8.1719999999999995E-16</v>
      </c>
      <c r="I6184" s="1">
        <f t="shared" si="673"/>
        <v>6.443999999999999E-18</v>
      </c>
      <c r="J6184" s="1">
        <f t="shared" si="674"/>
        <v>8.9640000000000001E-17</v>
      </c>
      <c r="K6184" s="1">
        <f t="shared" si="675"/>
        <v>1.3193999999999999E-10</v>
      </c>
      <c r="L6184" s="1">
        <f t="shared" si="676"/>
        <v>1.1807999999999999E-5</v>
      </c>
      <c r="M6184" s="1">
        <f t="shared" si="677"/>
        <v>5.9893890000000012E-4</v>
      </c>
      <c r="N6184" s="1">
        <f t="shared" si="678"/>
        <v>6.1074703194091337E-4</v>
      </c>
    </row>
    <row r="6185" spans="1:14" x14ac:dyDescent="0.25">
      <c r="A6185" t="s">
        <v>6186</v>
      </c>
      <c r="B6185" s="1">
        <v>1.68E-9</v>
      </c>
      <c r="C6185" s="1">
        <v>1.73E-9</v>
      </c>
      <c r="D6185" s="1">
        <v>1.7600000000000001E-5</v>
      </c>
      <c r="E6185" s="1">
        <v>3.4E-8</v>
      </c>
      <c r="F6185" s="1">
        <v>5.1000000000000003E-6</v>
      </c>
      <c r="G6185">
        <v>2.3642729000000001E-2</v>
      </c>
      <c r="H6185" s="1">
        <f t="shared" si="672"/>
        <v>3.0240000000000001E-10</v>
      </c>
      <c r="I6185" s="1">
        <f t="shared" si="673"/>
        <v>3.1139999999999998E-10</v>
      </c>
      <c r="J6185" s="1">
        <f t="shared" si="674"/>
        <v>3.168E-6</v>
      </c>
      <c r="K6185" s="1">
        <f t="shared" si="675"/>
        <v>6.1199999999999995E-9</v>
      </c>
      <c r="L6185" s="1">
        <f t="shared" si="676"/>
        <v>9.1800000000000004E-7</v>
      </c>
      <c r="M6185" s="1">
        <f t="shared" si="677"/>
        <v>2.3642729000000005E-3</v>
      </c>
      <c r="N6185" s="1">
        <f t="shared" si="678"/>
        <v>2.3683656338000006E-3</v>
      </c>
    </row>
    <row r="6186" spans="1:14" x14ac:dyDescent="0.25">
      <c r="A6186" t="s">
        <v>6187</v>
      </c>
      <c r="B6186" s="1">
        <v>9.5999999999999995E-12</v>
      </c>
      <c r="C6186" s="1">
        <v>7.6799999999999999E-8</v>
      </c>
      <c r="D6186" s="1">
        <v>8.2700000000000006E-8</v>
      </c>
      <c r="E6186" s="1">
        <v>4.2400000000000001E-5</v>
      </c>
      <c r="F6186" s="1">
        <v>3.8699999999999999E-5</v>
      </c>
      <c r="G6186">
        <v>1.4127255999999999E-2</v>
      </c>
      <c r="H6186" s="1">
        <f t="shared" si="672"/>
        <v>1.7279999999999999E-12</v>
      </c>
      <c r="I6186" s="1">
        <f t="shared" si="673"/>
        <v>1.3823999999999999E-8</v>
      </c>
      <c r="J6186" s="1">
        <f t="shared" si="674"/>
        <v>1.4886E-8</v>
      </c>
      <c r="K6186" s="1">
        <f t="shared" si="675"/>
        <v>7.6319999999999991E-6</v>
      </c>
      <c r="L6186" s="1">
        <f t="shared" si="676"/>
        <v>6.9659999999999999E-6</v>
      </c>
      <c r="M6186" s="1">
        <f t="shared" si="677"/>
        <v>1.4127256000000001E-3</v>
      </c>
      <c r="N6186" s="1">
        <f t="shared" si="678"/>
        <v>1.427352311728E-3</v>
      </c>
    </row>
    <row r="6187" spans="1:14" x14ac:dyDescent="0.25">
      <c r="A6187" t="s">
        <v>6188</v>
      </c>
      <c r="B6187" s="1">
        <v>3.5299999999999997E-5</v>
      </c>
      <c r="C6187" s="1">
        <v>3.3599999999999997E-5</v>
      </c>
      <c r="D6187">
        <v>1.1539318999999999E-2</v>
      </c>
      <c r="E6187">
        <v>2.64085E-4</v>
      </c>
      <c r="F6187">
        <v>1.8748090000000001E-3</v>
      </c>
      <c r="G6187">
        <v>1.3768011E-2</v>
      </c>
      <c r="H6187" s="1">
        <f t="shared" si="672"/>
        <v>6.3539999999999996E-6</v>
      </c>
      <c r="I6187" s="1">
        <f t="shared" si="673"/>
        <v>6.0479999999999995E-6</v>
      </c>
      <c r="J6187" s="1">
        <f t="shared" si="674"/>
        <v>2.0770774199999997E-3</v>
      </c>
      <c r="K6187" s="1">
        <f t="shared" si="675"/>
        <v>4.7535299999999999E-5</v>
      </c>
      <c r="L6187" s="1">
        <f t="shared" si="676"/>
        <v>3.3746562000000003E-4</v>
      </c>
      <c r="M6187" s="1">
        <f t="shared" si="677"/>
        <v>1.3768011E-3</v>
      </c>
      <c r="N6187" s="1">
        <f t="shared" si="678"/>
        <v>3.8512814399999998E-3</v>
      </c>
    </row>
    <row r="6188" spans="1:14" x14ac:dyDescent="0.25">
      <c r="A6188" t="s">
        <v>6189</v>
      </c>
      <c r="B6188" s="1">
        <v>6.4700000000000005E-14</v>
      </c>
      <c r="C6188" s="1">
        <v>2.0700000000000001E-6</v>
      </c>
      <c r="D6188" s="1">
        <v>6.1299999999999997E-18</v>
      </c>
      <c r="E6188" s="1">
        <v>6.8400000000000004E-8</v>
      </c>
      <c r="F6188" s="1">
        <v>4.34E-7</v>
      </c>
      <c r="G6188">
        <v>4.3503089000000002E-2</v>
      </c>
      <c r="H6188" s="1">
        <f t="shared" si="672"/>
        <v>1.1646E-14</v>
      </c>
      <c r="I6188" s="1">
        <f t="shared" si="673"/>
        <v>3.7259999999999999E-7</v>
      </c>
      <c r="J6188" s="1">
        <f t="shared" si="674"/>
        <v>1.1033999999999998E-18</v>
      </c>
      <c r="K6188" s="1">
        <f t="shared" si="675"/>
        <v>1.2312E-8</v>
      </c>
      <c r="L6188" s="1">
        <f t="shared" si="676"/>
        <v>7.8120000000000001E-8</v>
      </c>
      <c r="M6188" s="1">
        <f t="shared" si="677"/>
        <v>4.3503089000000005E-3</v>
      </c>
      <c r="N6188" s="1">
        <f t="shared" si="678"/>
        <v>4.3507719320116474E-3</v>
      </c>
    </row>
    <row r="6189" spans="1:14" x14ac:dyDescent="0.25">
      <c r="A6189" t="s">
        <v>6190</v>
      </c>
      <c r="B6189">
        <v>0.85664714399999997</v>
      </c>
      <c r="C6189">
        <v>0.98066466100000005</v>
      </c>
      <c r="D6189">
        <v>0.98434838700000005</v>
      </c>
      <c r="E6189">
        <v>0.793081971</v>
      </c>
      <c r="F6189">
        <v>0.84708971799999999</v>
      </c>
      <c r="G6189">
        <v>0.19300926800000001</v>
      </c>
      <c r="H6189" s="1">
        <f t="shared" si="672"/>
        <v>0.15419648591999999</v>
      </c>
      <c r="I6189" s="1">
        <f t="shared" si="673"/>
        <v>0.17651963898</v>
      </c>
      <c r="J6189" s="1">
        <f t="shared" si="674"/>
        <v>0.17718270965999999</v>
      </c>
      <c r="K6189" s="1">
        <f t="shared" si="675"/>
        <v>0.14275475477999999</v>
      </c>
      <c r="L6189" s="1">
        <f t="shared" si="676"/>
        <v>0.15247614924</v>
      </c>
      <c r="M6189" s="1">
        <f t="shared" si="677"/>
        <v>1.9300926800000003E-2</v>
      </c>
      <c r="N6189" s="1">
        <f t="shared" si="678"/>
        <v>0.82243066537999987</v>
      </c>
    </row>
    <row r="6190" spans="1:14" x14ac:dyDescent="0.25">
      <c r="A6190" t="s">
        <v>6191</v>
      </c>
      <c r="B6190" s="1">
        <v>8.9800000000000001E-13</v>
      </c>
      <c r="C6190" s="1">
        <v>1.75E-9</v>
      </c>
      <c r="D6190" s="1">
        <v>7.0699999999999998E-9</v>
      </c>
      <c r="E6190">
        <v>5.932784E-3</v>
      </c>
      <c r="F6190" s="1">
        <v>4.2500000000000003E-5</v>
      </c>
      <c r="G6190">
        <v>8.0568640000000004E-3</v>
      </c>
      <c r="H6190" s="1">
        <f t="shared" si="672"/>
        <v>1.6164000000000001E-13</v>
      </c>
      <c r="I6190" s="1">
        <f t="shared" si="673"/>
        <v>3.15E-10</v>
      </c>
      <c r="J6190" s="1">
        <f t="shared" si="674"/>
        <v>1.2725999999999999E-9</v>
      </c>
      <c r="K6190" s="1">
        <f t="shared" si="675"/>
        <v>1.06790112E-3</v>
      </c>
      <c r="L6190" s="1">
        <f t="shared" si="676"/>
        <v>7.6499999999999996E-6</v>
      </c>
      <c r="M6190" s="1">
        <f t="shared" si="677"/>
        <v>8.0568640000000004E-4</v>
      </c>
      <c r="N6190" s="1">
        <f t="shared" si="678"/>
        <v>1.8812391077616402E-3</v>
      </c>
    </row>
    <row r="6191" spans="1:14" x14ac:dyDescent="0.25">
      <c r="A6191" t="s">
        <v>6192</v>
      </c>
      <c r="B6191">
        <v>8.5145079999999998E-2</v>
      </c>
      <c r="C6191">
        <v>0.474565921</v>
      </c>
      <c r="D6191">
        <v>0.63085265199999996</v>
      </c>
      <c r="E6191">
        <v>0.29755668000000002</v>
      </c>
      <c r="F6191">
        <v>8.9462139999999992E-3</v>
      </c>
      <c r="G6191">
        <v>5.3506209999999998E-3</v>
      </c>
      <c r="H6191" s="1">
        <f t="shared" si="672"/>
        <v>1.5326114399999998E-2</v>
      </c>
      <c r="I6191" s="1">
        <f t="shared" si="673"/>
        <v>8.5421865779999995E-2</v>
      </c>
      <c r="J6191" s="1">
        <f t="shared" si="674"/>
        <v>0.11355347735999999</v>
      </c>
      <c r="K6191" s="1">
        <f t="shared" si="675"/>
        <v>5.35602024E-2</v>
      </c>
      <c r="L6191" s="1">
        <f t="shared" si="676"/>
        <v>1.6103185199999998E-3</v>
      </c>
      <c r="M6191" s="1">
        <f t="shared" si="677"/>
        <v>5.3506210000000003E-4</v>
      </c>
      <c r="N6191" s="1">
        <f t="shared" si="678"/>
        <v>0.27000704055999991</v>
      </c>
    </row>
    <row r="6192" spans="1:14" x14ac:dyDescent="0.25">
      <c r="A6192" t="s">
        <v>6193</v>
      </c>
      <c r="B6192">
        <v>1.9859200000000001E-4</v>
      </c>
      <c r="C6192" s="1">
        <v>7.4499999999999995E-5</v>
      </c>
      <c r="D6192">
        <v>1.9577930000000002E-3</v>
      </c>
      <c r="E6192">
        <v>4.35003E-4</v>
      </c>
      <c r="F6192">
        <v>4.6925641999999997E-2</v>
      </c>
      <c r="G6192">
        <v>1.5126664999999999E-2</v>
      </c>
      <c r="H6192" s="1">
        <f t="shared" si="672"/>
        <v>3.5746559999999998E-5</v>
      </c>
      <c r="I6192" s="1">
        <f t="shared" si="673"/>
        <v>1.3409999999999999E-5</v>
      </c>
      <c r="J6192" s="1">
        <f t="shared" si="674"/>
        <v>3.5240274E-4</v>
      </c>
      <c r="K6192" s="1">
        <f t="shared" si="675"/>
        <v>7.8300540000000003E-5</v>
      </c>
      <c r="L6192" s="1">
        <f t="shared" si="676"/>
        <v>8.4466155599999988E-3</v>
      </c>
      <c r="M6192" s="1">
        <f t="shared" si="677"/>
        <v>1.5126664999999999E-3</v>
      </c>
      <c r="N6192" s="1">
        <f t="shared" si="678"/>
        <v>1.0439141899999997E-2</v>
      </c>
    </row>
    <row r="6193" spans="1:14" x14ac:dyDescent="0.25">
      <c r="A6193" t="s">
        <v>6194</v>
      </c>
      <c r="B6193" s="1">
        <v>9.2700000000000007E-12</v>
      </c>
      <c r="C6193" s="1">
        <v>6.4200000000000002E-15</v>
      </c>
      <c r="D6193" s="1">
        <v>7.3900000000000004E-6</v>
      </c>
      <c r="E6193" s="1">
        <v>3.22E-7</v>
      </c>
      <c r="F6193">
        <v>1.16486E-4</v>
      </c>
      <c r="G6193">
        <v>1.262944E-2</v>
      </c>
      <c r="H6193" s="1">
        <f t="shared" si="672"/>
        <v>1.6686E-12</v>
      </c>
      <c r="I6193" s="1">
        <f t="shared" si="673"/>
        <v>1.1556000000000001E-15</v>
      </c>
      <c r="J6193" s="1">
        <f t="shared" si="674"/>
        <v>1.3302E-6</v>
      </c>
      <c r="K6193" s="1">
        <f t="shared" si="675"/>
        <v>5.7959999999999998E-8</v>
      </c>
      <c r="L6193" s="1">
        <f t="shared" si="676"/>
        <v>2.0967479999999997E-5</v>
      </c>
      <c r="M6193" s="1">
        <f t="shared" si="677"/>
        <v>1.2629440000000002E-3</v>
      </c>
      <c r="N6193" s="1">
        <f t="shared" si="678"/>
        <v>1.2852996416697559E-3</v>
      </c>
    </row>
    <row r="6194" spans="1:14" x14ac:dyDescent="0.25">
      <c r="A6194" t="s">
        <v>6195</v>
      </c>
      <c r="B6194">
        <v>2.0606930000000002E-3</v>
      </c>
      <c r="C6194" s="1">
        <v>6.7999999999999999E-5</v>
      </c>
      <c r="D6194">
        <v>1.4811561000000001E-2</v>
      </c>
      <c r="E6194">
        <v>0.35622474399999998</v>
      </c>
      <c r="F6194">
        <v>1.9807003E-2</v>
      </c>
      <c r="G6194">
        <v>1.2131004000000001E-2</v>
      </c>
      <c r="H6194" s="1">
        <f t="shared" si="672"/>
        <v>3.7092474000000004E-4</v>
      </c>
      <c r="I6194" s="1">
        <f t="shared" si="673"/>
        <v>1.224E-5</v>
      </c>
      <c r="J6194" s="1">
        <f t="shared" si="674"/>
        <v>2.6660809799999999E-3</v>
      </c>
      <c r="K6194" s="1">
        <f t="shared" si="675"/>
        <v>6.4120453920000001E-2</v>
      </c>
      <c r="L6194" s="1">
        <f t="shared" si="676"/>
        <v>3.5652605399999998E-3</v>
      </c>
      <c r="M6194" s="1">
        <f t="shared" si="677"/>
        <v>1.2131004000000001E-3</v>
      </c>
      <c r="N6194" s="1">
        <f t="shared" si="678"/>
        <v>7.1948060580000001E-2</v>
      </c>
    </row>
    <row r="6195" spans="1:14" x14ac:dyDescent="0.25">
      <c r="A6195" t="s">
        <v>6196</v>
      </c>
      <c r="B6195" s="1">
        <v>3.6999999999999999E-13</v>
      </c>
      <c r="C6195" s="1">
        <v>8.0800000000000006E-24</v>
      </c>
      <c r="D6195" s="1">
        <v>2.51E-8</v>
      </c>
      <c r="E6195" s="1">
        <v>1.3500000000000001E-9</v>
      </c>
      <c r="F6195" s="1">
        <v>3.0400000000000001E-6</v>
      </c>
      <c r="G6195">
        <v>4.6835649999999998E-3</v>
      </c>
      <c r="H6195" s="1">
        <f t="shared" si="672"/>
        <v>6.6600000000000001E-14</v>
      </c>
      <c r="I6195" s="1">
        <f t="shared" si="673"/>
        <v>1.4544000000000001E-24</v>
      </c>
      <c r="J6195" s="1">
        <f t="shared" si="674"/>
        <v>4.5179999999999995E-9</v>
      </c>
      <c r="K6195" s="1">
        <f t="shared" si="675"/>
        <v>2.4299999999999999E-10</v>
      </c>
      <c r="L6195" s="1">
        <f t="shared" si="676"/>
        <v>5.4720000000000003E-7</v>
      </c>
      <c r="M6195" s="1">
        <f t="shared" si="677"/>
        <v>4.6835650000000002E-4</v>
      </c>
      <c r="N6195" s="1">
        <f t="shared" si="678"/>
        <v>4.6890846106660002E-4</v>
      </c>
    </row>
    <row r="6196" spans="1:14" x14ac:dyDescent="0.25">
      <c r="A6196" t="s">
        <v>6197</v>
      </c>
      <c r="B6196">
        <v>0.511396607</v>
      </c>
      <c r="C6196">
        <v>0.39297259200000001</v>
      </c>
      <c r="D6196">
        <v>5.9907777000000002E-2</v>
      </c>
      <c r="E6196">
        <v>0.35727383200000001</v>
      </c>
      <c r="F6196">
        <v>6.0899750000000001E-3</v>
      </c>
      <c r="G6196">
        <v>2.1241066999999999E-2</v>
      </c>
      <c r="H6196" s="1">
        <f t="shared" si="672"/>
        <v>9.2051389259999991E-2</v>
      </c>
      <c r="I6196" s="1">
        <f t="shared" si="673"/>
        <v>7.0735066560000004E-2</v>
      </c>
      <c r="J6196" s="1">
        <f t="shared" si="674"/>
        <v>1.0783399860000001E-2</v>
      </c>
      <c r="K6196" s="1">
        <f t="shared" si="675"/>
        <v>6.4309289759999999E-2</v>
      </c>
      <c r="L6196" s="1">
        <f t="shared" si="676"/>
        <v>1.0961955000000001E-3</v>
      </c>
      <c r="M6196" s="1">
        <f t="shared" si="677"/>
        <v>2.1241067E-3</v>
      </c>
      <c r="N6196" s="1">
        <f t="shared" si="678"/>
        <v>0.24109944763999999</v>
      </c>
    </row>
    <row r="6197" spans="1:14" x14ac:dyDescent="0.25">
      <c r="A6197" t="s">
        <v>6198</v>
      </c>
      <c r="B6197" s="1">
        <v>3.77E-9</v>
      </c>
      <c r="C6197">
        <v>8.1559999999999998E-4</v>
      </c>
      <c r="D6197">
        <v>4.8051980000000001E-3</v>
      </c>
      <c r="E6197" s="1">
        <v>1.3200000000000001E-5</v>
      </c>
      <c r="F6197">
        <v>2.9293660000000001E-3</v>
      </c>
      <c r="G6197">
        <v>3.1481529999999999E-3</v>
      </c>
      <c r="H6197" s="1">
        <f t="shared" si="672"/>
        <v>6.7860000000000001E-10</v>
      </c>
      <c r="I6197" s="1">
        <f t="shared" si="673"/>
        <v>1.4680799999999998E-4</v>
      </c>
      <c r="J6197" s="1">
        <f t="shared" si="674"/>
        <v>8.6493563999999999E-4</v>
      </c>
      <c r="K6197" s="1">
        <f t="shared" si="675"/>
        <v>2.3760000000000002E-6</v>
      </c>
      <c r="L6197" s="1">
        <f t="shared" si="676"/>
        <v>5.2728588000000001E-4</v>
      </c>
      <c r="M6197" s="1">
        <f t="shared" si="677"/>
        <v>3.1481530000000002E-4</v>
      </c>
      <c r="N6197" s="1">
        <f t="shared" si="678"/>
        <v>1.8562214985999997E-3</v>
      </c>
    </row>
    <row r="6198" spans="1:14" x14ac:dyDescent="0.25">
      <c r="A6198" t="s">
        <v>6199</v>
      </c>
      <c r="B6198">
        <v>1.0388736000000001E-2</v>
      </c>
      <c r="C6198">
        <v>0.461591531</v>
      </c>
      <c r="D6198">
        <v>0.31652464000000002</v>
      </c>
      <c r="E6198">
        <v>0.29287253099999999</v>
      </c>
      <c r="F6198">
        <v>0.46541605600000002</v>
      </c>
      <c r="G6198">
        <v>5.5009869999999997E-3</v>
      </c>
      <c r="H6198" s="1">
        <f t="shared" si="672"/>
        <v>1.8699724800000002E-3</v>
      </c>
      <c r="I6198" s="1">
        <f t="shared" si="673"/>
        <v>8.3086475579999999E-2</v>
      </c>
      <c r="J6198" s="1">
        <f t="shared" si="674"/>
        <v>5.69744352E-2</v>
      </c>
      <c r="K6198" s="1">
        <f t="shared" si="675"/>
        <v>5.2717055579999998E-2</v>
      </c>
      <c r="L6198" s="1">
        <f t="shared" si="676"/>
        <v>8.3774890079999997E-2</v>
      </c>
      <c r="M6198" s="1">
        <f t="shared" si="677"/>
        <v>5.5009869999999997E-4</v>
      </c>
      <c r="N6198" s="1">
        <f t="shared" si="678"/>
        <v>0.27897292762000003</v>
      </c>
    </row>
    <row r="6199" spans="1:14" x14ac:dyDescent="0.25">
      <c r="A6199" t="s">
        <v>6200</v>
      </c>
      <c r="B6199" s="1">
        <v>4.4299999999999998E-14</v>
      </c>
      <c r="C6199" s="1">
        <v>6.9600000000000001E-14</v>
      </c>
      <c r="D6199" s="1">
        <v>4.8100000000000001E-8</v>
      </c>
      <c r="E6199" s="1">
        <v>1.92E-8</v>
      </c>
      <c r="F6199">
        <v>2.476528E-3</v>
      </c>
      <c r="G6199">
        <v>1.3452507000000001E-2</v>
      </c>
      <c r="H6199" s="1">
        <f t="shared" si="672"/>
        <v>7.973999999999999E-15</v>
      </c>
      <c r="I6199" s="1">
        <f t="shared" si="673"/>
        <v>1.2528E-14</v>
      </c>
      <c r="J6199" s="1">
        <f t="shared" si="674"/>
        <v>8.6580000000000005E-9</v>
      </c>
      <c r="K6199" s="1">
        <f t="shared" si="675"/>
        <v>3.4559999999999996E-9</v>
      </c>
      <c r="L6199" s="1">
        <f t="shared" si="676"/>
        <v>4.4577503999999998E-4</v>
      </c>
      <c r="M6199" s="1">
        <f t="shared" si="677"/>
        <v>1.3452507000000001E-3</v>
      </c>
      <c r="N6199" s="1">
        <f t="shared" si="678"/>
        <v>1.791037854020502E-3</v>
      </c>
    </row>
    <row r="6200" spans="1:14" x14ac:dyDescent="0.25">
      <c r="A6200" t="s">
        <v>6201</v>
      </c>
      <c r="B6200" s="1">
        <v>2.37E-5</v>
      </c>
      <c r="C6200">
        <v>1.22543E-4</v>
      </c>
      <c r="D6200">
        <v>1.714318E-3</v>
      </c>
      <c r="E6200">
        <v>3.2992600000000003E-4</v>
      </c>
      <c r="F6200">
        <v>2.3159762E-2</v>
      </c>
      <c r="G6200">
        <v>6.5606843999999997E-2</v>
      </c>
      <c r="H6200" s="1">
        <f t="shared" si="672"/>
        <v>4.2659999999999995E-6</v>
      </c>
      <c r="I6200" s="1">
        <f t="shared" si="673"/>
        <v>2.205774E-5</v>
      </c>
      <c r="J6200" s="1">
        <f t="shared" si="674"/>
        <v>3.0857724E-4</v>
      </c>
      <c r="K6200" s="1">
        <f t="shared" si="675"/>
        <v>5.9386680000000004E-5</v>
      </c>
      <c r="L6200" s="1">
        <f t="shared" si="676"/>
        <v>4.1687571599999997E-3</v>
      </c>
      <c r="M6200" s="1">
        <f t="shared" si="677"/>
        <v>6.5606843999999999E-3</v>
      </c>
      <c r="N6200" s="1">
        <f t="shared" si="678"/>
        <v>1.112372922E-2</v>
      </c>
    </row>
    <row r="6201" spans="1:14" x14ac:dyDescent="0.25">
      <c r="A6201" t="s">
        <v>6202</v>
      </c>
      <c r="B6201" s="1">
        <v>5.75E-6</v>
      </c>
      <c r="C6201" s="1">
        <v>9.7499999999999998E-6</v>
      </c>
      <c r="D6201">
        <v>7.8833071000000005E-2</v>
      </c>
      <c r="E6201">
        <v>9.32324E-4</v>
      </c>
      <c r="F6201">
        <v>2.301375E-3</v>
      </c>
      <c r="G6201">
        <v>5.4619885999999999E-2</v>
      </c>
      <c r="H6201" s="1">
        <f t="shared" si="672"/>
        <v>1.035E-6</v>
      </c>
      <c r="I6201" s="1">
        <f t="shared" si="673"/>
        <v>1.7549999999999999E-6</v>
      </c>
      <c r="J6201" s="1">
        <f t="shared" si="674"/>
        <v>1.4189952780000001E-2</v>
      </c>
      <c r="K6201" s="1">
        <f t="shared" si="675"/>
        <v>1.6781831999999999E-4</v>
      </c>
      <c r="L6201" s="1">
        <f t="shared" si="676"/>
        <v>4.1424749999999997E-4</v>
      </c>
      <c r="M6201" s="1">
        <f t="shared" si="677"/>
        <v>5.4619886000000003E-3</v>
      </c>
      <c r="N6201" s="1">
        <f t="shared" si="678"/>
        <v>2.0236797200000003E-2</v>
      </c>
    </row>
    <row r="6202" spans="1:14" x14ac:dyDescent="0.25">
      <c r="A6202" t="s">
        <v>6203</v>
      </c>
      <c r="B6202">
        <v>0.20173803500000001</v>
      </c>
      <c r="C6202">
        <v>1.4118999999999999E-4</v>
      </c>
      <c r="D6202">
        <v>2.1101900000000001E-4</v>
      </c>
      <c r="E6202">
        <v>9.7951310000000003E-3</v>
      </c>
      <c r="F6202">
        <v>1.9489767000000002E-2</v>
      </c>
      <c r="G6202">
        <v>5.941811E-3</v>
      </c>
      <c r="H6202" s="1">
        <f t="shared" si="672"/>
        <v>3.63128463E-2</v>
      </c>
      <c r="I6202" s="1">
        <f t="shared" si="673"/>
        <v>2.5414199999999998E-5</v>
      </c>
      <c r="J6202" s="1">
        <f t="shared" si="674"/>
        <v>3.7983420000000001E-5</v>
      </c>
      <c r="K6202" s="1">
        <f t="shared" si="675"/>
        <v>1.76312358E-3</v>
      </c>
      <c r="L6202" s="1">
        <f t="shared" si="676"/>
        <v>3.5081580600000001E-3</v>
      </c>
      <c r="M6202" s="1">
        <f t="shared" si="677"/>
        <v>5.9418110000000008E-4</v>
      </c>
      <c r="N6202" s="1">
        <f t="shared" si="678"/>
        <v>4.2241706659999996E-2</v>
      </c>
    </row>
    <row r="6203" spans="1:14" x14ac:dyDescent="0.25">
      <c r="A6203" t="s">
        <v>6204</v>
      </c>
      <c r="B6203" s="1">
        <v>1.2499999999999999E-8</v>
      </c>
      <c r="C6203" s="1">
        <v>4.5900000000000001E-9</v>
      </c>
      <c r="D6203" s="1">
        <v>3.2000000000000001E-7</v>
      </c>
      <c r="E6203" s="1">
        <v>5.9099999999999997E-9</v>
      </c>
      <c r="F6203">
        <v>9.6941200000000001E-4</v>
      </c>
      <c r="G6203">
        <v>2.9382760000000001E-3</v>
      </c>
      <c r="H6203" s="1">
        <f t="shared" si="672"/>
        <v>2.2499999999999999E-9</v>
      </c>
      <c r="I6203" s="1">
        <f t="shared" si="673"/>
        <v>8.262E-10</v>
      </c>
      <c r="J6203" s="1">
        <f t="shared" si="674"/>
        <v>5.76E-8</v>
      </c>
      <c r="K6203" s="1">
        <f t="shared" si="675"/>
        <v>1.0638E-9</v>
      </c>
      <c r="L6203" s="1">
        <f t="shared" si="676"/>
        <v>1.7449415999999998E-4</v>
      </c>
      <c r="M6203" s="1">
        <f t="shared" si="677"/>
        <v>2.9382760000000002E-4</v>
      </c>
      <c r="N6203" s="1">
        <f t="shared" si="678"/>
        <v>4.6838350000000001E-4</v>
      </c>
    </row>
    <row r="6204" spans="1:14" x14ac:dyDescent="0.25">
      <c r="A6204" t="s">
        <v>6205</v>
      </c>
      <c r="B6204" s="1">
        <v>2.6699999999999998E-5</v>
      </c>
      <c r="C6204">
        <v>7.999384E-3</v>
      </c>
      <c r="D6204">
        <v>6.5416149999999998E-3</v>
      </c>
      <c r="E6204">
        <v>5.7870482000000001E-2</v>
      </c>
      <c r="F6204">
        <v>2.6492766000000001E-2</v>
      </c>
      <c r="G6204">
        <v>1.2328911E-2</v>
      </c>
      <c r="H6204" s="1">
        <f t="shared" si="672"/>
        <v>4.8059999999999994E-6</v>
      </c>
      <c r="I6204" s="1">
        <f t="shared" si="673"/>
        <v>1.4398891199999999E-3</v>
      </c>
      <c r="J6204" s="1">
        <f t="shared" si="674"/>
        <v>1.1774906999999998E-3</v>
      </c>
      <c r="K6204" s="1">
        <f t="shared" si="675"/>
        <v>1.041668676E-2</v>
      </c>
      <c r="L6204" s="1">
        <f t="shared" si="676"/>
        <v>4.7686978799999996E-3</v>
      </c>
      <c r="M6204" s="1">
        <f t="shared" si="677"/>
        <v>1.2328911000000001E-3</v>
      </c>
      <c r="N6204" s="1">
        <f t="shared" si="678"/>
        <v>1.9040461559999999E-2</v>
      </c>
    </row>
    <row r="6205" spans="1:14" x14ac:dyDescent="0.25">
      <c r="A6205" t="s">
        <v>6206</v>
      </c>
      <c r="B6205" s="1">
        <v>7.2199999999999994E-11</v>
      </c>
      <c r="C6205" s="1">
        <v>2.4600000000000001E-14</v>
      </c>
      <c r="D6205" s="1">
        <v>5.0700000000000001E-9</v>
      </c>
      <c r="E6205" s="1">
        <v>1.2499999999999999E-7</v>
      </c>
      <c r="F6205" s="1">
        <v>2.3799999999999999E-7</v>
      </c>
      <c r="G6205">
        <v>1.5126664999999999E-2</v>
      </c>
      <c r="H6205" s="1">
        <f t="shared" si="672"/>
        <v>1.2995999999999998E-11</v>
      </c>
      <c r="I6205" s="1">
        <f t="shared" si="673"/>
        <v>4.4280000000000002E-15</v>
      </c>
      <c r="J6205" s="1">
        <f t="shared" si="674"/>
        <v>9.1259999999999993E-10</v>
      </c>
      <c r="K6205" s="1">
        <f t="shared" si="675"/>
        <v>2.25E-8</v>
      </c>
      <c r="L6205" s="1">
        <f t="shared" si="676"/>
        <v>4.2839999999999998E-8</v>
      </c>
      <c r="M6205" s="1">
        <f t="shared" si="677"/>
        <v>1.5126664999999999E-3</v>
      </c>
      <c r="N6205" s="1">
        <f t="shared" si="678"/>
        <v>1.512732765600428E-3</v>
      </c>
    </row>
    <row r="6206" spans="1:14" x14ac:dyDescent="0.25">
      <c r="A6206" t="s">
        <v>6207</v>
      </c>
      <c r="B6206" s="1">
        <v>2.28E-9</v>
      </c>
      <c r="C6206" s="1">
        <v>1.94E-10</v>
      </c>
      <c r="D6206" s="1">
        <v>1.1999999999999999E-7</v>
      </c>
      <c r="E6206" s="1">
        <v>5.3399999999999999E-7</v>
      </c>
      <c r="F6206" s="1">
        <v>2.3300000000000001E-7</v>
      </c>
      <c r="G6206">
        <v>8.0568640000000004E-3</v>
      </c>
      <c r="H6206" s="1">
        <f t="shared" si="672"/>
        <v>4.104E-10</v>
      </c>
      <c r="I6206" s="1">
        <f t="shared" si="673"/>
        <v>3.4920000000000001E-11</v>
      </c>
      <c r="J6206" s="1">
        <f t="shared" si="674"/>
        <v>2.1599999999999998E-8</v>
      </c>
      <c r="K6206" s="1">
        <f t="shared" si="675"/>
        <v>9.611999999999999E-8</v>
      </c>
      <c r="L6206" s="1">
        <f t="shared" si="676"/>
        <v>4.1939999999999997E-8</v>
      </c>
      <c r="M6206" s="1">
        <f t="shared" si="677"/>
        <v>8.0568640000000004E-4</v>
      </c>
      <c r="N6206" s="1">
        <f t="shared" si="678"/>
        <v>8.0584650532000007E-4</v>
      </c>
    </row>
    <row r="6207" spans="1:14" x14ac:dyDescent="0.25">
      <c r="A6207" t="s">
        <v>6208</v>
      </c>
      <c r="B6207" s="1">
        <v>3.0500000000000002E-8</v>
      </c>
      <c r="C6207" s="1">
        <v>6.99E-6</v>
      </c>
      <c r="D6207" s="1">
        <v>4.0799999999999999E-10</v>
      </c>
      <c r="E6207">
        <v>1.6070360000000001E-3</v>
      </c>
      <c r="F6207" s="1">
        <v>9.4899999999999996E-8</v>
      </c>
      <c r="G6207">
        <v>1.1700519E-2</v>
      </c>
      <c r="H6207" s="1">
        <f t="shared" si="672"/>
        <v>5.4899999999999999E-9</v>
      </c>
      <c r="I6207" s="1">
        <f t="shared" si="673"/>
        <v>1.2581999999999999E-6</v>
      </c>
      <c r="J6207" s="1">
        <f t="shared" si="674"/>
        <v>7.3439999999999994E-11</v>
      </c>
      <c r="K6207" s="1">
        <f t="shared" si="675"/>
        <v>2.8926648000000003E-4</v>
      </c>
      <c r="L6207" s="1">
        <f t="shared" si="676"/>
        <v>1.7081999999999997E-8</v>
      </c>
      <c r="M6207" s="1">
        <f t="shared" si="677"/>
        <v>1.1700519E-3</v>
      </c>
      <c r="N6207" s="1">
        <f t="shared" si="678"/>
        <v>1.4605992254399999E-3</v>
      </c>
    </row>
    <row r="6208" spans="1:14" x14ac:dyDescent="0.25">
      <c r="A6208" t="s">
        <v>6209</v>
      </c>
      <c r="B6208" s="1">
        <v>2.57E-15</v>
      </c>
      <c r="C6208" s="1">
        <v>8.6900000000000002E-16</v>
      </c>
      <c r="D6208" s="1">
        <v>1.7100000000000001E-11</v>
      </c>
      <c r="E6208" s="1">
        <v>1.5799999999999999E-12</v>
      </c>
      <c r="F6208" s="1">
        <v>3.1700000000000001E-6</v>
      </c>
      <c r="G6208">
        <v>8.0568640000000004E-3</v>
      </c>
      <c r="H6208" s="1">
        <f t="shared" si="672"/>
        <v>4.6259999999999996E-16</v>
      </c>
      <c r="I6208" s="1">
        <f t="shared" si="673"/>
        <v>1.5641999999999999E-16</v>
      </c>
      <c r="J6208" s="1">
        <f t="shared" si="674"/>
        <v>3.078E-12</v>
      </c>
      <c r="K6208" s="1">
        <f t="shared" si="675"/>
        <v>2.8439999999999998E-13</v>
      </c>
      <c r="L6208" s="1">
        <f t="shared" si="676"/>
        <v>5.7059999999999999E-7</v>
      </c>
      <c r="M6208" s="1">
        <f t="shared" si="677"/>
        <v>8.0568640000000004E-4</v>
      </c>
      <c r="N6208" s="1">
        <f t="shared" si="678"/>
        <v>8.0625700336301907E-4</v>
      </c>
    </row>
    <row r="6209" spans="1:14" x14ac:dyDescent="0.25">
      <c r="A6209" t="s">
        <v>6210</v>
      </c>
      <c r="B6209" s="1">
        <v>2.4800000000000001E-11</v>
      </c>
      <c r="C6209" s="1">
        <v>4.0399999999999999E-5</v>
      </c>
      <c r="D6209" s="1">
        <v>2.9200000000000002E-7</v>
      </c>
      <c r="E6209" s="1">
        <v>3.7599999999999999E-10</v>
      </c>
      <c r="F6209">
        <v>9.2966499999999998E-4</v>
      </c>
      <c r="G6209">
        <v>1.363118E-3</v>
      </c>
      <c r="H6209" s="1">
        <f t="shared" si="672"/>
        <v>4.4640000000000004E-12</v>
      </c>
      <c r="I6209" s="1">
        <f t="shared" si="673"/>
        <v>7.272E-6</v>
      </c>
      <c r="J6209" s="1">
        <f t="shared" si="674"/>
        <v>5.2560000000000002E-8</v>
      </c>
      <c r="K6209" s="1">
        <f t="shared" si="675"/>
        <v>6.7679999999999993E-11</v>
      </c>
      <c r="L6209" s="1">
        <f t="shared" si="676"/>
        <v>1.6733969999999999E-4</v>
      </c>
      <c r="M6209" s="1">
        <f t="shared" si="677"/>
        <v>1.3631179999999999E-4</v>
      </c>
      <c r="N6209" s="1">
        <f t="shared" si="678"/>
        <v>3.1097613214399998E-4</v>
      </c>
    </row>
    <row r="6210" spans="1:14" x14ac:dyDescent="0.25">
      <c r="A6210" t="s">
        <v>6211</v>
      </c>
      <c r="B6210">
        <v>0.207345524</v>
      </c>
      <c r="C6210">
        <v>0.25367979699999998</v>
      </c>
      <c r="D6210">
        <v>0.15740463399999999</v>
      </c>
      <c r="E6210">
        <v>7.34079E-4</v>
      </c>
      <c r="F6210">
        <v>4.0773620000000002E-3</v>
      </c>
      <c r="G6210">
        <v>1.0503559000000001E-2</v>
      </c>
      <c r="H6210" s="1">
        <f t="shared" si="672"/>
        <v>3.7322194320000002E-2</v>
      </c>
      <c r="I6210" s="1">
        <f t="shared" si="673"/>
        <v>4.5662363459999994E-2</v>
      </c>
      <c r="J6210" s="1">
        <f t="shared" si="674"/>
        <v>2.8332834119999997E-2</v>
      </c>
      <c r="K6210" s="1">
        <f t="shared" si="675"/>
        <v>1.3213421999999999E-4</v>
      </c>
      <c r="L6210" s="1">
        <f t="shared" si="676"/>
        <v>7.3392515999999997E-4</v>
      </c>
      <c r="M6210" s="1">
        <f t="shared" si="677"/>
        <v>1.0503559000000001E-3</v>
      </c>
      <c r="N6210" s="1">
        <f t="shared" si="678"/>
        <v>0.11323380717999998</v>
      </c>
    </row>
    <row r="6211" spans="1:14" x14ac:dyDescent="0.25">
      <c r="A6211" t="s">
        <v>6212</v>
      </c>
      <c r="B6211" s="1">
        <v>6.1099999999999995E-7</v>
      </c>
      <c r="C6211" s="1">
        <v>3.7200000000000002E-8</v>
      </c>
      <c r="D6211" s="1">
        <v>7.8499999999999999E-13</v>
      </c>
      <c r="E6211" s="1">
        <v>4.9899999999999997E-6</v>
      </c>
      <c r="F6211" s="1">
        <v>1.27E-8</v>
      </c>
      <c r="G6211">
        <v>8.0568640000000004E-3</v>
      </c>
      <c r="H6211" s="1">
        <f t="shared" ref="H6211:H6274" si="679">B6211*$B$1</f>
        <v>1.0997999999999998E-7</v>
      </c>
      <c r="I6211" s="1">
        <f t="shared" ref="I6211:I6274" si="680">C6211*$C$1</f>
        <v>6.696E-9</v>
      </c>
      <c r="J6211" s="1">
        <f t="shared" ref="J6211:J6274" si="681">D6211*$D$1</f>
        <v>1.4129999999999999E-13</v>
      </c>
      <c r="K6211" s="1">
        <f t="shared" ref="K6211:K6274" si="682">E6211*$E$1</f>
        <v>8.9819999999999993E-7</v>
      </c>
      <c r="L6211" s="1">
        <f t="shared" ref="L6211:L6274" si="683">F6211*$F$1</f>
        <v>2.2859999999999998E-9</v>
      </c>
      <c r="M6211" s="1">
        <f t="shared" ref="M6211:M6274" si="684">G6211*$G$1</f>
        <v>8.0568640000000004E-4</v>
      </c>
      <c r="N6211" s="1">
        <f t="shared" ref="N6211:N6274" si="685">SUM(H6211:M6211)</f>
        <v>8.0670356214130007E-4</v>
      </c>
    </row>
    <row r="6212" spans="1:14" x14ac:dyDescent="0.25">
      <c r="A6212" t="s">
        <v>6213</v>
      </c>
      <c r="B6212">
        <v>0.24372608800000001</v>
      </c>
      <c r="C6212">
        <v>0.17213124299999999</v>
      </c>
      <c r="D6212">
        <v>0.36971272100000002</v>
      </c>
      <c r="E6212">
        <v>0.50580255900000004</v>
      </c>
      <c r="F6212">
        <v>5.8769720999999997E-2</v>
      </c>
      <c r="G6212">
        <v>1.7401236E-2</v>
      </c>
      <c r="H6212" s="1">
        <f t="shared" si="679"/>
        <v>4.3870695840000001E-2</v>
      </c>
      <c r="I6212" s="1">
        <f t="shared" si="680"/>
        <v>3.0983623739999997E-2</v>
      </c>
      <c r="J6212" s="1">
        <f t="shared" si="681"/>
        <v>6.6548289780000006E-2</v>
      </c>
      <c r="K6212" s="1">
        <f t="shared" si="682"/>
        <v>9.1044460620000003E-2</v>
      </c>
      <c r="L6212" s="1">
        <f t="shared" si="683"/>
        <v>1.0578549779999998E-2</v>
      </c>
      <c r="M6212" s="1">
        <f t="shared" si="684"/>
        <v>1.7401236000000001E-3</v>
      </c>
      <c r="N6212" s="1">
        <f t="shared" si="685"/>
        <v>0.24476574335999998</v>
      </c>
    </row>
    <row r="6213" spans="1:14" x14ac:dyDescent="0.25">
      <c r="A6213" t="s">
        <v>6214</v>
      </c>
      <c r="B6213" s="1">
        <v>1.8699999999999999E-8</v>
      </c>
      <c r="C6213" s="1">
        <v>1.4600000000000001E-5</v>
      </c>
      <c r="D6213">
        <v>4.3320300000000001E-4</v>
      </c>
      <c r="E6213" s="1">
        <v>3.8099999999999999E-9</v>
      </c>
      <c r="F6213" s="1">
        <v>3.67E-6</v>
      </c>
      <c r="G6213">
        <v>7.2155068000000003E-2</v>
      </c>
      <c r="H6213" s="1">
        <f t="shared" si="679"/>
        <v>3.3659999999999998E-9</v>
      </c>
      <c r="I6213" s="1">
        <f t="shared" si="680"/>
        <v>2.6280000000000001E-6</v>
      </c>
      <c r="J6213" s="1">
        <f t="shared" si="681"/>
        <v>7.7976539999999997E-5</v>
      </c>
      <c r="K6213" s="1">
        <f t="shared" si="682"/>
        <v>6.8579999999999995E-10</v>
      </c>
      <c r="L6213" s="1">
        <f t="shared" si="683"/>
        <v>6.6059999999999997E-7</v>
      </c>
      <c r="M6213" s="1">
        <f t="shared" si="684"/>
        <v>7.2155068000000003E-3</v>
      </c>
      <c r="N6213" s="1">
        <f t="shared" si="685"/>
        <v>7.2967759917999999E-3</v>
      </c>
    </row>
    <row r="6214" spans="1:14" x14ac:dyDescent="0.25">
      <c r="A6214" t="s">
        <v>6215</v>
      </c>
      <c r="B6214" s="1">
        <v>6.9100000000000004E-17</v>
      </c>
      <c r="C6214" s="1">
        <v>1.1999999999999999E-17</v>
      </c>
      <c r="D6214" s="1">
        <v>5.8200000000000002E-9</v>
      </c>
      <c r="E6214" s="1">
        <v>1.4999999999999999E-14</v>
      </c>
      <c r="F6214" s="1">
        <v>6.4799999999999998E-6</v>
      </c>
      <c r="G6214">
        <v>1.4630199999999999E-2</v>
      </c>
      <c r="H6214" s="1">
        <f t="shared" si="679"/>
        <v>1.2438E-17</v>
      </c>
      <c r="I6214" s="1">
        <f t="shared" si="680"/>
        <v>2.1599999999999997E-18</v>
      </c>
      <c r="J6214" s="1">
        <f t="shared" si="681"/>
        <v>1.0476E-9</v>
      </c>
      <c r="K6214" s="1">
        <f t="shared" si="682"/>
        <v>2.6999999999999997E-15</v>
      </c>
      <c r="L6214" s="1">
        <f t="shared" si="683"/>
        <v>1.1664E-6</v>
      </c>
      <c r="M6214" s="1">
        <f t="shared" si="684"/>
        <v>1.46302E-3</v>
      </c>
      <c r="N6214" s="1">
        <f t="shared" si="685"/>
        <v>1.4641874476027145E-3</v>
      </c>
    </row>
    <row r="6215" spans="1:14" x14ac:dyDescent="0.25">
      <c r="A6215" t="s">
        <v>6216</v>
      </c>
      <c r="B6215" s="1">
        <v>5.6599999999999997E-12</v>
      </c>
      <c r="C6215" s="1">
        <v>2.0199999999999998E-14</v>
      </c>
      <c r="D6215" s="1">
        <v>7.1499999999999998E-15</v>
      </c>
      <c r="E6215" s="1">
        <v>3.8799999999999999E-16</v>
      </c>
      <c r="F6215" s="1">
        <v>6.4600000000000004E-10</v>
      </c>
      <c r="G6215">
        <v>3.1312262E-2</v>
      </c>
      <c r="H6215" s="1">
        <f t="shared" si="679"/>
        <v>1.0187999999999999E-12</v>
      </c>
      <c r="I6215" s="1">
        <f t="shared" si="680"/>
        <v>3.6359999999999999E-15</v>
      </c>
      <c r="J6215" s="1">
        <f t="shared" si="681"/>
        <v>1.287E-15</v>
      </c>
      <c r="K6215" s="1">
        <f t="shared" si="682"/>
        <v>6.9839999999999992E-17</v>
      </c>
      <c r="L6215" s="1">
        <f t="shared" si="683"/>
        <v>1.1628E-10</v>
      </c>
      <c r="M6215" s="1">
        <f t="shared" si="684"/>
        <v>3.1312262E-3</v>
      </c>
      <c r="N6215" s="1">
        <f t="shared" si="685"/>
        <v>3.131226317303793E-3</v>
      </c>
    </row>
    <row r="6216" spans="1:14" x14ac:dyDescent="0.25">
      <c r="A6216" t="s">
        <v>6217</v>
      </c>
      <c r="B6216">
        <v>0.12123387300000001</v>
      </c>
      <c r="C6216">
        <v>8.0208529999999997E-3</v>
      </c>
      <c r="D6216">
        <v>1.0669620000000001E-3</v>
      </c>
      <c r="E6216">
        <v>2.2353233E-2</v>
      </c>
      <c r="F6216">
        <v>5.0478399999999998E-4</v>
      </c>
      <c r="G6216">
        <v>5.1851930000000003E-3</v>
      </c>
      <c r="H6216" s="1">
        <f t="shared" si="679"/>
        <v>2.182209714E-2</v>
      </c>
      <c r="I6216" s="1">
        <f t="shared" si="680"/>
        <v>1.4437535399999999E-3</v>
      </c>
      <c r="J6216" s="1">
        <f t="shared" si="681"/>
        <v>1.9205316000000001E-4</v>
      </c>
      <c r="K6216" s="1">
        <f t="shared" si="682"/>
        <v>4.0235819399999997E-3</v>
      </c>
      <c r="L6216" s="1">
        <f t="shared" si="683"/>
        <v>9.0861119999999991E-5</v>
      </c>
      <c r="M6216" s="1">
        <f t="shared" si="684"/>
        <v>5.1851930000000005E-4</v>
      </c>
      <c r="N6216" s="1">
        <f t="shared" si="685"/>
        <v>2.8090866199999998E-2</v>
      </c>
    </row>
    <row r="6217" spans="1:14" x14ac:dyDescent="0.25">
      <c r="A6217" t="s">
        <v>6218</v>
      </c>
      <c r="B6217">
        <v>0.166015312</v>
      </c>
      <c r="C6217">
        <v>0.402140952</v>
      </c>
      <c r="D6217">
        <v>0.134900191</v>
      </c>
      <c r="E6217">
        <v>4.6777565E-2</v>
      </c>
      <c r="F6217">
        <v>0.38634282800000003</v>
      </c>
      <c r="G6217">
        <v>8.4159319999999992E-3</v>
      </c>
      <c r="H6217" s="1">
        <f t="shared" si="679"/>
        <v>2.9882756159999999E-2</v>
      </c>
      <c r="I6217" s="1">
        <f t="shared" si="680"/>
        <v>7.2385371359999992E-2</v>
      </c>
      <c r="J6217" s="1">
        <f t="shared" si="681"/>
        <v>2.4282034380000001E-2</v>
      </c>
      <c r="K6217" s="1">
        <f t="shared" si="682"/>
        <v>8.419961699999999E-3</v>
      </c>
      <c r="L6217" s="1">
        <f t="shared" si="683"/>
        <v>6.9541709039999997E-2</v>
      </c>
      <c r="M6217" s="1">
        <f t="shared" si="684"/>
        <v>8.4159319999999992E-4</v>
      </c>
      <c r="N6217" s="1">
        <f t="shared" si="685"/>
        <v>0.20535342583999999</v>
      </c>
    </row>
    <row r="6218" spans="1:14" x14ac:dyDescent="0.25">
      <c r="A6218" t="s">
        <v>6219</v>
      </c>
      <c r="B6218" s="1">
        <v>4.5800000000000003E-12</v>
      </c>
      <c r="C6218" s="1">
        <v>4.26E-13</v>
      </c>
      <c r="D6218" s="1">
        <v>3.9500000000000001E-16</v>
      </c>
      <c r="E6218" s="1">
        <v>9.0299999999999998E-10</v>
      </c>
      <c r="F6218" s="1">
        <v>1.9300000000000002E-6</v>
      </c>
      <c r="G6218">
        <v>3.3988228000000002E-2</v>
      </c>
      <c r="H6218" s="1">
        <f t="shared" si="679"/>
        <v>8.244E-13</v>
      </c>
      <c r="I6218" s="1">
        <f t="shared" si="680"/>
        <v>7.6679999999999995E-14</v>
      </c>
      <c r="J6218" s="1">
        <f t="shared" si="681"/>
        <v>7.1099999999999999E-17</v>
      </c>
      <c r="K6218" s="1">
        <f t="shared" si="682"/>
        <v>1.6253999999999999E-10</v>
      </c>
      <c r="L6218" s="1">
        <f t="shared" si="683"/>
        <v>3.474E-7</v>
      </c>
      <c r="M6218" s="1">
        <f t="shared" si="684"/>
        <v>3.3988228000000004E-3</v>
      </c>
      <c r="N6218" s="1">
        <f t="shared" si="685"/>
        <v>3.3991703634411517E-3</v>
      </c>
    </row>
    <row r="6219" spans="1:14" x14ac:dyDescent="0.25">
      <c r="A6219" t="s">
        <v>6220</v>
      </c>
      <c r="B6219" s="1">
        <v>6.3599999999999998E-10</v>
      </c>
      <c r="C6219" s="1">
        <v>1.08E-9</v>
      </c>
      <c r="D6219" s="1">
        <v>1.61E-6</v>
      </c>
      <c r="E6219">
        <v>5.2650099999999997E-4</v>
      </c>
      <c r="F6219" s="1">
        <v>5.4199999999999999E-12</v>
      </c>
      <c r="G6219">
        <v>2.3642729000000001E-2</v>
      </c>
      <c r="H6219" s="1">
        <f t="shared" si="679"/>
        <v>1.1447999999999999E-10</v>
      </c>
      <c r="I6219" s="1">
        <f t="shared" si="680"/>
        <v>1.944E-10</v>
      </c>
      <c r="J6219" s="1">
        <f t="shared" si="681"/>
        <v>2.8980000000000001E-7</v>
      </c>
      <c r="K6219" s="1">
        <f t="shared" si="682"/>
        <v>9.4770179999999988E-5</v>
      </c>
      <c r="L6219" s="1">
        <f t="shared" si="683"/>
        <v>9.756E-13</v>
      </c>
      <c r="M6219" s="1">
        <f t="shared" si="684"/>
        <v>2.3642729000000005E-3</v>
      </c>
      <c r="N6219" s="1">
        <f t="shared" si="685"/>
        <v>2.4593331898556006E-3</v>
      </c>
    </row>
    <row r="6220" spans="1:14" x14ac:dyDescent="0.25">
      <c r="A6220" t="s">
        <v>6221</v>
      </c>
      <c r="B6220" s="1">
        <v>1.7900000000000001E-5</v>
      </c>
      <c r="C6220">
        <v>1.211433E-3</v>
      </c>
      <c r="D6220">
        <v>6.1435268000000001E-2</v>
      </c>
      <c r="E6220">
        <v>2.398341E-3</v>
      </c>
      <c r="F6220">
        <v>9.0065100000000003E-4</v>
      </c>
      <c r="G6220">
        <v>5.941811E-3</v>
      </c>
      <c r="H6220" s="1">
        <f t="shared" si="679"/>
        <v>3.2220000000000002E-6</v>
      </c>
      <c r="I6220" s="1">
        <f t="shared" si="680"/>
        <v>2.1805794E-4</v>
      </c>
      <c r="J6220" s="1">
        <f t="shared" si="681"/>
        <v>1.105834824E-2</v>
      </c>
      <c r="K6220" s="1">
        <f t="shared" si="682"/>
        <v>4.3170137999999999E-4</v>
      </c>
      <c r="L6220" s="1">
        <f t="shared" si="683"/>
        <v>1.6211717999999999E-4</v>
      </c>
      <c r="M6220" s="1">
        <f t="shared" si="684"/>
        <v>5.9418110000000008E-4</v>
      </c>
      <c r="N6220" s="1">
        <f t="shared" si="685"/>
        <v>1.246762784E-2</v>
      </c>
    </row>
    <row r="6221" spans="1:14" x14ac:dyDescent="0.25">
      <c r="A6221" t="s">
        <v>6222</v>
      </c>
      <c r="B6221">
        <v>2.8064740000000002E-3</v>
      </c>
      <c r="C6221">
        <v>0.35298580299999999</v>
      </c>
      <c r="D6221">
        <v>1.6194700000000001E-4</v>
      </c>
      <c r="E6221">
        <v>7.6239500000000002E-4</v>
      </c>
      <c r="F6221" s="1">
        <v>4.3999999999999997E-8</v>
      </c>
      <c r="G6221">
        <v>2.5880516999999999E-2</v>
      </c>
      <c r="H6221" s="1">
        <f t="shared" si="679"/>
        <v>5.0516532000000004E-4</v>
      </c>
      <c r="I6221" s="1">
        <f t="shared" si="680"/>
        <v>6.3537444540000002E-2</v>
      </c>
      <c r="J6221" s="1">
        <f t="shared" si="681"/>
        <v>2.9150460000000002E-5</v>
      </c>
      <c r="K6221" s="1">
        <f t="shared" si="682"/>
        <v>1.3723110000000001E-4</v>
      </c>
      <c r="L6221" s="1">
        <f t="shared" si="683"/>
        <v>7.9199999999999991E-9</v>
      </c>
      <c r="M6221" s="1">
        <f t="shared" si="684"/>
        <v>2.5880516999999999E-3</v>
      </c>
      <c r="N6221" s="1">
        <f t="shared" si="685"/>
        <v>6.6797051039999999E-2</v>
      </c>
    </row>
    <row r="6222" spans="1:14" x14ac:dyDescent="0.25">
      <c r="A6222" t="s">
        <v>6223</v>
      </c>
      <c r="B6222">
        <v>3.4791899999999997E-4</v>
      </c>
      <c r="C6222" s="1">
        <v>2.65E-5</v>
      </c>
      <c r="D6222" s="1">
        <v>1.2500000000000001E-10</v>
      </c>
      <c r="E6222">
        <v>5.6902600000000004E-4</v>
      </c>
      <c r="F6222" s="1">
        <v>7.7700000000000001E-6</v>
      </c>
      <c r="G6222">
        <v>3.2039722E-2</v>
      </c>
      <c r="H6222" s="1">
        <f t="shared" si="679"/>
        <v>6.2625419999999993E-5</v>
      </c>
      <c r="I6222" s="1">
        <f t="shared" si="680"/>
        <v>4.7700000000000001E-6</v>
      </c>
      <c r="J6222" s="1">
        <f t="shared" si="681"/>
        <v>2.25E-11</v>
      </c>
      <c r="K6222" s="1">
        <f t="shared" si="682"/>
        <v>1.0242468E-4</v>
      </c>
      <c r="L6222" s="1">
        <f t="shared" si="683"/>
        <v>1.3986E-6</v>
      </c>
      <c r="M6222" s="1">
        <f t="shared" si="684"/>
        <v>3.2039722000000003E-3</v>
      </c>
      <c r="N6222" s="1">
        <f t="shared" si="685"/>
        <v>3.3751909225000001E-3</v>
      </c>
    </row>
    <row r="6223" spans="1:14" x14ac:dyDescent="0.25">
      <c r="A6223" t="s">
        <v>6224</v>
      </c>
      <c r="B6223" s="1">
        <v>8.5000000000000001E-13</v>
      </c>
      <c r="C6223">
        <v>4.5127699999999998E-4</v>
      </c>
      <c r="D6223" s="1">
        <v>2.5099999999999998E-9</v>
      </c>
      <c r="E6223" s="1">
        <v>3.5099999999999998E-10</v>
      </c>
      <c r="F6223" s="1">
        <v>8.2700000000000004E-5</v>
      </c>
      <c r="G6223">
        <v>1.5126664999999999E-2</v>
      </c>
      <c r="H6223" s="1">
        <f t="shared" si="679"/>
        <v>1.53E-13</v>
      </c>
      <c r="I6223" s="1">
        <f t="shared" si="680"/>
        <v>8.1229859999999997E-5</v>
      </c>
      <c r="J6223" s="1">
        <f t="shared" si="681"/>
        <v>4.5179999999999993E-10</v>
      </c>
      <c r="K6223" s="1">
        <f t="shared" si="682"/>
        <v>6.3179999999999995E-11</v>
      </c>
      <c r="L6223" s="1">
        <f t="shared" si="683"/>
        <v>1.4885999999999999E-5</v>
      </c>
      <c r="M6223" s="1">
        <f t="shared" si="684"/>
        <v>1.5126664999999999E-3</v>
      </c>
      <c r="N6223" s="1">
        <f t="shared" si="685"/>
        <v>1.6087828751329999E-3</v>
      </c>
    </row>
    <row r="6224" spans="1:14" x14ac:dyDescent="0.25">
      <c r="A6224" t="s">
        <v>6225</v>
      </c>
      <c r="B6224">
        <v>0.204970019</v>
      </c>
      <c r="C6224">
        <v>3.629747E-3</v>
      </c>
      <c r="D6224">
        <v>2.4358510000000002E-3</v>
      </c>
      <c r="E6224">
        <v>0.31088577000000001</v>
      </c>
      <c r="F6224">
        <v>2.3129750000000001E-3</v>
      </c>
      <c r="G6224">
        <v>6.6406010000000003E-3</v>
      </c>
      <c r="H6224" s="1">
        <f t="shared" si="679"/>
        <v>3.6894603419999998E-2</v>
      </c>
      <c r="I6224" s="1">
        <f t="shared" si="680"/>
        <v>6.5335445999999998E-4</v>
      </c>
      <c r="J6224" s="1">
        <f t="shared" si="681"/>
        <v>4.3845318000000004E-4</v>
      </c>
      <c r="K6224" s="1">
        <f t="shared" si="682"/>
        <v>5.5959438600000001E-2</v>
      </c>
      <c r="L6224" s="1">
        <f t="shared" si="683"/>
        <v>4.163355E-4</v>
      </c>
      <c r="M6224" s="1">
        <f t="shared" si="684"/>
        <v>6.640601000000001E-4</v>
      </c>
      <c r="N6224" s="1">
        <f t="shared" si="685"/>
        <v>9.5026245260000003E-2</v>
      </c>
    </row>
    <row r="6225" spans="1:14" x14ac:dyDescent="0.25">
      <c r="A6225" t="s">
        <v>6226</v>
      </c>
      <c r="B6225" s="1">
        <v>6.2999999999999995E-8</v>
      </c>
      <c r="C6225" s="1">
        <v>4.78E-10</v>
      </c>
      <c r="D6225" s="1">
        <v>3.43E-5</v>
      </c>
      <c r="E6225" s="1">
        <v>7.7999999999999999E-6</v>
      </c>
      <c r="F6225" s="1">
        <v>3.44E-10</v>
      </c>
      <c r="G6225">
        <v>5.5009869999999997E-3</v>
      </c>
      <c r="H6225" s="1">
        <f t="shared" si="679"/>
        <v>1.1339999999999999E-8</v>
      </c>
      <c r="I6225" s="1">
        <f t="shared" si="680"/>
        <v>8.6039999999999994E-11</v>
      </c>
      <c r="J6225" s="1">
        <f t="shared" si="681"/>
        <v>6.1739999999999997E-6</v>
      </c>
      <c r="K6225" s="1">
        <f t="shared" si="682"/>
        <v>1.404E-6</v>
      </c>
      <c r="L6225" s="1">
        <f t="shared" si="683"/>
        <v>6.1920000000000004E-11</v>
      </c>
      <c r="M6225" s="1">
        <f t="shared" si="684"/>
        <v>5.5009869999999997E-4</v>
      </c>
      <c r="N6225" s="1">
        <f t="shared" si="685"/>
        <v>5.5768818795999997E-4</v>
      </c>
    </row>
    <row r="6226" spans="1:14" x14ac:dyDescent="0.25">
      <c r="A6226" t="s">
        <v>6227</v>
      </c>
      <c r="B6226" s="1">
        <v>1.0499999999999999E-13</v>
      </c>
      <c r="C6226" s="1">
        <v>6.7800000000000001E-7</v>
      </c>
      <c r="D6226" s="1">
        <v>7.15E-12</v>
      </c>
      <c r="E6226" s="1">
        <v>2.79E-14</v>
      </c>
      <c r="F6226" s="1">
        <v>5.0900000000000004E-6</v>
      </c>
      <c r="G6226">
        <v>5.9893890000000003E-3</v>
      </c>
      <c r="H6226" s="1">
        <f t="shared" si="679"/>
        <v>1.8899999999999997E-14</v>
      </c>
      <c r="I6226" s="1">
        <f t="shared" si="680"/>
        <v>1.2204E-7</v>
      </c>
      <c r="J6226" s="1">
        <f t="shared" si="681"/>
        <v>1.2869999999999999E-12</v>
      </c>
      <c r="K6226" s="1">
        <f t="shared" si="682"/>
        <v>5.022E-15</v>
      </c>
      <c r="L6226" s="1">
        <f t="shared" si="683"/>
        <v>9.1620000000000001E-7</v>
      </c>
      <c r="M6226" s="1">
        <f t="shared" si="684"/>
        <v>5.9893890000000012E-4</v>
      </c>
      <c r="N6226" s="1">
        <f t="shared" si="685"/>
        <v>5.9997714131092208E-4</v>
      </c>
    </row>
    <row r="6227" spans="1:14" x14ac:dyDescent="0.25">
      <c r="A6227" t="s">
        <v>6228</v>
      </c>
      <c r="B6227" s="1">
        <v>3.8599999999999998E-22</v>
      </c>
      <c r="C6227" s="1">
        <v>3.3500000000000002E-8</v>
      </c>
      <c r="D6227" s="1">
        <v>2.5500000000000001E-6</v>
      </c>
      <c r="E6227" s="1">
        <v>3.4900000000000001E-9</v>
      </c>
      <c r="F6227">
        <v>1.24227E-4</v>
      </c>
      <c r="G6227">
        <v>9.9278049999999996E-3</v>
      </c>
      <c r="H6227" s="1">
        <f t="shared" si="679"/>
        <v>6.9479999999999999E-23</v>
      </c>
      <c r="I6227" s="1">
        <f t="shared" si="680"/>
        <v>6.0300000000000001E-9</v>
      </c>
      <c r="J6227" s="1">
        <f t="shared" si="681"/>
        <v>4.5900000000000002E-7</v>
      </c>
      <c r="K6227" s="1">
        <f t="shared" si="682"/>
        <v>6.2819999999999996E-10</v>
      </c>
      <c r="L6227" s="1">
        <f t="shared" si="683"/>
        <v>2.2360859999999999E-5</v>
      </c>
      <c r="M6227" s="1">
        <f t="shared" si="684"/>
        <v>9.9278049999999992E-4</v>
      </c>
      <c r="N6227" s="1">
        <f t="shared" si="685"/>
        <v>1.0156070181999999E-3</v>
      </c>
    </row>
    <row r="6228" spans="1:14" x14ac:dyDescent="0.25">
      <c r="A6228" t="s">
        <v>6229</v>
      </c>
      <c r="B6228" s="1">
        <v>2.8899999999999999E-6</v>
      </c>
      <c r="C6228" s="1">
        <v>1.46E-6</v>
      </c>
      <c r="D6228" s="1">
        <v>3.9799999999999999E-8</v>
      </c>
      <c r="E6228" s="1">
        <v>8.0700000000000007E-6</v>
      </c>
      <c r="F6228" s="1">
        <v>1.6500000000000001E-7</v>
      </c>
      <c r="G6228">
        <v>2.3642729000000001E-2</v>
      </c>
      <c r="H6228" s="1">
        <f t="shared" si="679"/>
        <v>5.2019999999999991E-7</v>
      </c>
      <c r="I6228" s="1">
        <f t="shared" si="680"/>
        <v>2.628E-7</v>
      </c>
      <c r="J6228" s="1">
        <f t="shared" si="681"/>
        <v>7.1639999999999997E-9</v>
      </c>
      <c r="K6228" s="1">
        <f t="shared" si="682"/>
        <v>1.4526000000000001E-6</v>
      </c>
      <c r="L6228" s="1">
        <f t="shared" si="683"/>
        <v>2.9700000000000001E-8</v>
      </c>
      <c r="M6228" s="1">
        <f t="shared" si="684"/>
        <v>2.3642729000000005E-3</v>
      </c>
      <c r="N6228" s="1">
        <f t="shared" si="685"/>
        <v>2.3665453640000006E-3</v>
      </c>
    </row>
    <row r="6229" spans="1:14" x14ac:dyDescent="0.25">
      <c r="A6229" t="s">
        <v>6230</v>
      </c>
      <c r="B6229" s="1">
        <v>1.19E-5</v>
      </c>
      <c r="C6229">
        <v>2.044878E-3</v>
      </c>
      <c r="D6229">
        <v>2.8558000000000001E-4</v>
      </c>
      <c r="E6229">
        <v>3.2612199999999998E-4</v>
      </c>
      <c r="F6229" s="1">
        <v>1.1000000000000001E-6</v>
      </c>
      <c r="G6229">
        <v>5.8493832000000003E-2</v>
      </c>
      <c r="H6229" s="1">
        <f t="shared" si="679"/>
        <v>2.142E-6</v>
      </c>
      <c r="I6229" s="1">
        <f t="shared" si="680"/>
        <v>3.6807803999999998E-4</v>
      </c>
      <c r="J6229" s="1">
        <f t="shared" si="681"/>
        <v>5.1404399999999999E-5</v>
      </c>
      <c r="K6229" s="1">
        <f t="shared" si="682"/>
        <v>5.8701959999999992E-5</v>
      </c>
      <c r="L6229" s="1">
        <f t="shared" si="683"/>
        <v>1.98E-7</v>
      </c>
      <c r="M6229" s="1">
        <f t="shared" si="684"/>
        <v>5.8493832000000006E-3</v>
      </c>
      <c r="N6229" s="1">
        <f t="shared" si="685"/>
        <v>6.3299076000000003E-3</v>
      </c>
    </row>
    <row r="6230" spans="1:14" x14ac:dyDescent="0.25">
      <c r="A6230" t="s">
        <v>6231</v>
      </c>
      <c r="B6230" s="1">
        <v>1.66E-7</v>
      </c>
      <c r="C6230" s="1">
        <v>2.3999999999999999E-6</v>
      </c>
      <c r="D6230" s="1">
        <v>4.1099999999999996E-6</v>
      </c>
      <c r="E6230" s="1">
        <v>5.75E-7</v>
      </c>
      <c r="F6230" s="1">
        <v>1.3599999999999999E-8</v>
      </c>
      <c r="G6230">
        <v>8.0568640000000004E-3</v>
      </c>
      <c r="H6230" s="1">
        <f t="shared" si="679"/>
        <v>2.988E-8</v>
      </c>
      <c r="I6230" s="1">
        <f t="shared" si="680"/>
        <v>4.3199999999999995E-7</v>
      </c>
      <c r="J6230" s="1">
        <f t="shared" si="681"/>
        <v>7.3979999999999989E-7</v>
      </c>
      <c r="K6230" s="1">
        <f t="shared" si="682"/>
        <v>1.0349999999999999E-7</v>
      </c>
      <c r="L6230" s="1">
        <f t="shared" si="683"/>
        <v>2.4479999999999998E-9</v>
      </c>
      <c r="M6230" s="1">
        <f t="shared" si="684"/>
        <v>8.0568640000000004E-4</v>
      </c>
      <c r="N6230" s="1">
        <f t="shared" si="685"/>
        <v>8.06994028E-4</v>
      </c>
    </row>
    <row r="6231" spans="1:14" x14ac:dyDescent="0.25">
      <c r="A6231" t="s">
        <v>6232</v>
      </c>
      <c r="B6231" s="1">
        <v>1.2099999999999999E-15</v>
      </c>
      <c r="C6231" s="1">
        <v>3.1400000000000003E-13</v>
      </c>
      <c r="D6231" s="1">
        <v>9.4100000000000004E-19</v>
      </c>
      <c r="E6231" s="1">
        <v>2.4899999999999999E-11</v>
      </c>
      <c r="F6231" s="1">
        <v>1.9399999999999999E-7</v>
      </c>
      <c r="G6231">
        <v>9.9278049999999996E-3</v>
      </c>
      <c r="H6231" s="1">
        <f t="shared" si="679"/>
        <v>2.1779999999999998E-16</v>
      </c>
      <c r="I6231" s="1">
        <f t="shared" si="680"/>
        <v>5.6520000000000002E-14</v>
      </c>
      <c r="J6231" s="1">
        <f t="shared" si="681"/>
        <v>1.6938E-19</v>
      </c>
      <c r="K6231" s="1">
        <f t="shared" si="682"/>
        <v>4.4819999999999997E-12</v>
      </c>
      <c r="L6231" s="1">
        <f t="shared" si="683"/>
        <v>3.4919999999999998E-8</v>
      </c>
      <c r="M6231" s="1">
        <f t="shared" si="684"/>
        <v>9.9278049999999992E-4</v>
      </c>
      <c r="N6231" s="1">
        <f t="shared" si="685"/>
        <v>9.9281542453873791E-4</v>
      </c>
    </row>
    <row r="6232" spans="1:14" x14ac:dyDescent="0.25">
      <c r="A6232" t="s">
        <v>6233</v>
      </c>
      <c r="B6232" s="1">
        <v>2.0700000000000001E-16</v>
      </c>
      <c r="C6232" s="1">
        <v>5.7699999999999999E-19</v>
      </c>
      <c r="D6232" s="1">
        <v>4.9699999999999999E-15</v>
      </c>
      <c r="E6232" s="1">
        <v>3.0199999999999999E-9</v>
      </c>
      <c r="F6232" s="1">
        <v>2.54E-10</v>
      </c>
      <c r="G6232">
        <v>1.5126664999999999E-2</v>
      </c>
      <c r="H6232" s="1">
        <f t="shared" si="679"/>
        <v>3.726E-17</v>
      </c>
      <c r="I6232" s="1">
        <f t="shared" si="680"/>
        <v>1.0386E-19</v>
      </c>
      <c r="J6232" s="1">
        <f t="shared" si="681"/>
        <v>8.9459999999999998E-16</v>
      </c>
      <c r="K6232" s="1">
        <f t="shared" si="682"/>
        <v>5.4359999999999996E-10</v>
      </c>
      <c r="L6232" s="1">
        <f t="shared" si="683"/>
        <v>4.5719999999999998E-11</v>
      </c>
      <c r="M6232" s="1">
        <f t="shared" si="684"/>
        <v>1.5126664999999999E-3</v>
      </c>
      <c r="N6232" s="1">
        <f t="shared" si="685"/>
        <v>1.5126670893209318E-3</v>
      </c>
    </row>
    <row r="6233" spans="1:14" x14ac:dyDescent="0.25">
      <c r="A6233" t="s">
        <v>6234</v>
      </c>
      <c r="B6233" s="1">
        <v>5.5199999999999997E-7</v>
      </c>
      <c r="C6233" s="1">
        <v>4.4499999999999997E-5</v>
      </c>
      <c r="D6233">
        <v>0.57290258999999999</v>
      </c>
      <c r="E6233" s="1">
        <v>6.0900000000000001E-7</v>
      </c>
      <c r="F6233" s="1">
        <v>1.3400000000000001E-6</v>
      </c>
      <c r="G6233">
        <v>9.9278049999999996E-3</v>
      </c>
      <c r="H6233" s="1">
        <f t="shared" si="679"/>
        <v>9.9359999999999984E-8</v>
      </c>
      <c r="I6233" s="1">
        <f t="shared" si="680"/>
        <v>8.0099999999999995E-6</v>
      </c>
      <c r="J6233" s="1">
        <f t="shared" si="681"/>
        <v>0.1031224662</v>
      </c>
      <c r="K6233" s="1">
        <f t="shared" si="682"/>
        <v>1.0962E-7</v>
      </c>
      <c r="L6233" s="1">
        <f t="shared" si="683"/>
        <v>2.4120000000000002E-7</v>
      </c>
      <c r="M6233" s="1">
        <f t="shared" si="684"/>
        <v>9.9278049999999992E-4</v>
      </c>
      <c r="N6233" s="1">
        <f t="shared" si="685"/>
        <v>0.10412370687999999</v>
      </c>
    </row>
    <row r="6234" spans="1:14" x14ac:dyDescent="0.25">
      <c r="A6234" t="s">
        <v>6235</v>
      </c>
      <c r="B6234">
        <v>5.0980800000000005E-4</v>
      </c>
      <c r="C6234">
        <v>0.72582855099999999</v>
      </c>
      <c r="D6234">
        <v>0.988015274</v>
      </c>
      <c r="E6234">
        <v>0.72241580000000005</v>
      </c>
      <c r="F6234">
        <v>0.94209908399999998</v>
      </c>
      <c r="G6234">
        <v>5.7474765999999997E-2</v>
      </c>
      <c r="H6234" s="1">
        <f t="shared" si="679"/>
        <v>9.1765440000000003E-5</v>
      </c>
      <c r="I6234" s="1">
        <f t="shared" si="680"/>
        <v>0.13064913917999998</v>
      </c>
      <c r="J6234" s="1">
        <f t="shared" si="681"/>
        <v>0.17784274931999999</v>
      </c>
      <c r="K6234" s="1">
        <f t="shared" si="682"/>
        <v>0.13003484400000001</v>
      </c>
      <c r="L6234" s="1">
        <f t="shared" si="683"/>
        <v>0.16957783511999999</v>
      </c>
      <c r="M6234" s="1">
        <f t="shared" si="684"/>
        <v>5.7474765999999998E-3</v>
      </c>
      <c r="N6234" s="1">
        <f t="shared" si="685"/>
        <v>0.61394380965999995</v>
      </c>
    </row>
    <row r="6235" spans="1:14" x14ac:dyDescent="0.25">
      <c r="A6235" t="s">
        <v>6236</v>
      </c>
      <c r="B6235" s="1">
        <v>4.0399999999999998E-8</v>
      </c>
      <c r="C6235" s="1">
        <v>2E-14</v>
      </c>
      <c r="D6235" s="1">
        <v>1.51E-10</v>
      </c>
      <c r="E6235" s="1">
        <v>6.0200000000000002E-7</v>
      </c>
      <c r="F6235" s="1">
        <v>9.1200000000000001E-7</v>
      </c>
      <c r="G6235">
        <v>4.6835649999999998E-3</v>
      </c>
      <c r="H6235" s="1">
        <f t="shared" si="679"/>
        <v>7.2719999999999997E-9</v>
      </c>
      <c r="I6235" s="1">
        <f t="shared" si="680"/>
        <v>3.6000000000000001E-15</v>
      </c>
      <c r="J6235" s="1">
        <f t="shared" si="681"/>
        <v>2.7179999999999997E-11</v>
      </c>
      <c r="K6235" s="1">
        <f t="shared" si="682"/>
        <v>1.0836E-7</v>
      </c>
      <c r="L6235" s="1">
        <f t="shared" si="683"/>
        <v>1.6416000000000001E-7</v>
      </c>
      <c r="M6235" s="1">
        <f t="shared" si="684"/>
        <v>4.6835650000000002E-4</v>
      </c>
      <c r="N6235" s="1">
        <f t="shared" si="685"/>
        <v>4.6863631918360005E-4</v>
      </c>
    </row>
    <row r="6236" spans="1:14" x14ac:dyDescent="0.25">
      <c r="A6236" t="s">
        <v>6237</v>
      </c>
      <c r="B6236" s="1">
        <v>8.8700000000000008E-12</v>
      </c>
      <c r="C6236" s="1">
        <v>1.98E-5</v>
      </c>
      <c r="D6236" s="1">
        <v>6.4400000000000002E-6</v>
      </c>
      <c r="E6236" s="1">
        <v>6.0300000000000001E-9</v>
      </c>
      <c r="F6236" s="1">
        <v>8.8699999999999994E-9</v>
      </c>
      <c r="G6236">
        <v>1.2713690000000001E-3</v>
      </c>
      <c r="H6236" s="1">
        <f t="shared" si="679"/>
        <v>1.5966000000000001E-12</v>
      </c>
      <c r="I6236" s="1">
        <f t="shared" si="680"/>
        <v>3.5640000000000001E-6</v>
      </c>
      <c r="J6236" s="1">
        <f t="shared" si="681"/>
        <v>1.1592000000000001E-6</v>
      </c>
      <c r="K6236" s="1">
        <f t="shared" si="682"/>
        <v>1.0854E-9</v>
      </c>
      <c r="L6236" s="1">
        <f t="shared" si="683"/>
        <v>1.5965999999999998E-9</v>
      </c>
      <c r="M6236" s="1">
        <f t="shared" si="684"/>
        <v>1.2713690000000001E-4</v>
      </c>
      <c r="N6236" s="1">
        <f t="shared" si="685"/>
        <v>1.3186278359659999E-4</v>
      </c>
    </row>
    <row r="6237" spans="1:14" x14ac:dyDescent="0.25">
      <c r="A6237" t="s">
        <v>6238</v>
      </c>
      <c r="B6237" s="1">
        <v>2.0599999999999999E-14</v>
      </c>
      <c r="C6237" s="1">
        <v>4.0400000000000002E-15</v>
      </c>
      <c r="D6237" s="1">
        <v>8.9399999999999996E-17</v>
      </c>
      <c r="E6237" s="1">
        <v>5.5400000000000001E-15</v>
      </c>
      <c r="F6237">
        <v>2.7594300000000001E-4</v>
      </c>
      <c r="G6237">
        <v>1.4915345E-2</v>
      </c>
      <c r="H6237" s="1">
        <f t="shared" si="679"/>
        <v>3.7079999999999995E-15</v>
      </c>
      <c r="I6237" s="1">
        <f t="shared" si="680"/>
        <v>7.2719999999999996E-16</v>
      </c>
      <c r="J6237" s="1">
        <f t="shared" si="681"/>
        <v>1.6091999999999997E-17</v>
      </c>
      <c r="K6237" s="1">
        <f t="shared" si="682"/>
        <v>9.9719999999999991E-16</v>
      </c>
      <c r="L6237" s="1">
        <f t="shared" si="683"/>
        <v>4.9669739999999999E-5</v>
      </c>
      <c r="M6237" s="1">
        <f t="shared" si="684"/>
        <v>1.4915345E-3</v>
      </c>
      <c r="N6237" s="1">
        <f t="shared" si="685"/>
        <v>1.5412042400054485E-3</v>
      </c>
    </row>
    <row r="6238" spans="1:14" x14ac:dyDescent="0.25">
      <c r="A6238" t="s">
        <v>6239</v>
      </c>
      <c r="B6238" s="1">
        <v>1.22E-5</v>
      </c>
      <c r="C6238">
        <v>3.459564E-3</v>
      </c>
      <c r="D6238" s="1">
        <v>5.2199999999999996E-10</v>
      </c>
      <c r="E6238" s="1">
        <v>2.25E-10</v>
      </c>
      <c r="F6238" s="1">
        <v>3.93E-5</v>
      </c>
      <c r="G6238">
        <v>1.0503559000000001E-2</v>
      </c>
      <c r="H6238" s="1">
        <f t="shared" si="679"/>
        <v>2.1959999999999998E-6</v>
      </c>
      <c r="I6238" s="1">
        <f t="shared" si="680"/>
        <v>6.2272152E-4</v>
      </c>
      <c r="J6238" s="1">
        <f t="shared" si="681"/>
        <v>9.3959999999999991E-11</v>
      </c>
      <c r="K6238" s="1">
        <f t="shared" si="682"/>
        <v>4.0499999999999996E-11</v>
      </c>
      <c r="L6238" s="1">
        <f t="shared" si="683"/>
        <v>7.0739999999999995E-6</v>
      </c>
      <c r="M6238" s="1">
        <f t="shared" si="684"/>
        <v>1.0503559000000001E-3</v>
      </c>
      <c r="N6238" s="1">
        <f t="shared" si="685"/>
        <v>1.6823475544600001E-3</v>
      </c>
    </row>
    <row r="6239" spans="1:14" x14ac:dyDescent="0.25">
      <c r="A6239" t="s">
        <v>6240</v>
      </c>
      <c r="B6239" s="1">
        <v>3.2600000000000001E-8</v>
      </c>
      <c r="C6239">
        <v>0.42080409699999999</v>
      </c>
      <c r="D6239">
        <v>0.59417170799999997</v>
      </c>
      <c r="E6239">
        <v>0.163623774</v>
      </c>
      <c r="F6239">
        <v>8.5132940000000004E-2</v>
      </c>
      <c r="G6239">
        <v>9.0679019999999992E-3</v>
      </c>
      <c r="H6239" s="1">
        <f t="shared" si="679"/>
        <v>5.868E-9</v>
      </c>
      <c r="I6239" s="1">
        <f t="shared" si="680"/>
        <v>7.5744737459999989E-2</v>
      </c>
      <c r="J6239" s="1">
        <f t="shared" si="681"/>
        <v>0.10695090743999999</v>
      </c>
      <c r="K6239" s="1">
        <f t="shared" si="682"/>
        <v>2.945227932E-2</v>
      </c>
      <c r="L6239" s="1">
        <f t="shared" si="683"/>
        <v>1.5323929200000001E-2</v>
      </c>
      <c r="M6239" s="1">
        <f t="shared" si="684"/>
        <v>9.0679019999999994E-4</v>
      </c>
      <c r="N6239" s="1">
        <f t="shared" si="685"/>
        <v>0.22837864948799999</v>
      </c>
    </row>
    <row r="6240" spans="1:14" x14ac:dyDescent="0.25">
      <c r="A6240" t="s">
        <v>6241</v>
      </c>
      <c r="B6240" s="1">
        <v>2.9600000000000001E-9</v>
      </c>
      <c r="C6240" s="1">
        <v>2.6099999999999999E-9</v>
      </c>
      <c r="D6240" s="1">
        <v>1.6000000000000001E-8</v>
      </c>
      <c r="E6240" s="1">
        <v>1.3999999999999999E-6</v>
      </c>
      <c r="F6240" s="1">
        <v>6.4200000000000006E-8</v>
      </c>
      <c r="G6240">
        <v>4.2984881000000003E-2</v>
      </c>
      <c r="H6240" s="1">
        <f t="shared" si="679"/>
        <v>5.3279999999999996E-10</v>
      </c>
      <c r="I6240" s="1">
        <f t="shared" si="680"/>
        <v>4.6979999999999997E-10</v>
      </c>
      <c r="J6240" s="1">
        <f t="shared" si="681"/>
        <v>2.88E-9</v>
      </c>
      <c r="K6240" s="1">
        <f t="shared" si="682"/>
        <v>2.5199999999999998E-7</v>
      </c>
      <c r="L6240" s="1">
        <f t="shared" si="683"/>
        <v>1.1556000000000001E-8</v>
      </c>
      <c r="M6240" s="1">
        <f t="shared" si="684"/>
        <v>4.2984881000000001E-3</v>
      </c>
      <c r="N6240" s="1">
        <f t="shared" si="685"/>
        <v>4.2987555386000001E-3</v>
      </c>
    </row>
    <row r="6241" spans="1:14" x14ac:dyDescent="0.25">
      <c r="A6241" t="s">
        <v>6242</v>
      </c>
      <c r="B6241" s="1">
        <v>2.34E-24</v>
      </c>
      <c r="C6241" s="1">
        <v>1.13E-17</v>
      </c>
      <c r="D6241" s="1">
        <v>1.0000000000000001E-18</v>
      </c>
      <c r="E6241" s="1">
        <v>1.6999999999999999E-20</v>
      </c>
      <c r="F6241" s="1">
        <v>6.9999999999999999E-6</v>
      </c>
      <c r="G6241">
        <v>3.8439278E-2</v>
      </c>
      <c r="H6241" s="1">
        <f t="shared" si="679"/>
        <v>4.212E-25</v>
      </c>
      <c r="I6241" s="1">
        <f t="shared" si="680"/>
        <v>2.0339999999999997E-18</v>
      </c>
      <c r="J6241" s="1">
        <f t="shared" si="681"/>
        <v>1.8000000000000001E-19</v>
      </c>
      <c r="K6241" s="1">
        <f t="shared" si="682"/>
        <v>3.0599999999999996E-21</v>
      </c>
      <c r="L6241" s="1">
        <f t="shared" si="683"/>
        <v>1.26E-6</v>
      </c>
      <c r="M6241" s="1">
        <f t="shared" si="684"/>
        <v>3.8439278000000003E-3</v>
      </c>
      <c r="N6241" s="1">
        <f t="shared" si="685"/>
        <v>3.8451878000000024E-3</v>
      </c>
    </row>
    <row r="6242" spans="1:14" x14ac:dyDescent="0.25">
      <c r="A6242" t="s">
        <v>6243</v>
      </c>
      <c r="B6242">
        <v>0.13487041599999999</v>
      </c>
      <c r="C6242">
        <v>2.766358E-2</v>
      </c>
      <c r="D6242">
        <v>0.115909075</v>
      </c>
      <c r="E6242">
        <v>5.0242325999999997E-2</v>
      </c>
      <c r="F6242">
        <v>9.5245418999999998E-2</v>
      </c>
      <c r="G6242">
        <v>1.2328911E-2</v>
      </c>
      <c r="H6242" s="1">
        <f t="shared" si="679"/>
        <v>2.4276674879999998E-2</v>
      </c>
      <c r="I6242" s="1">
        <f t="shared" si="680"/>
        <v>4.9794443999999997E-3</v>
      </c>
      <c r="J6242" s="1">
        <f t="shared" si="681"/>
        <v>2.0863633499999999E-2</v>
      </c>
      <c r="K6242" s="1">
        <f t="shared" si="682"/>
        <v>9.0436186799999988E-3</v>
      </c>
      <c r="L6242" s="1">
        <f t="shared" si="683"/>
        <v>1.7144175419999998E-2</v>
      </c>
      <c r="M6242" s="1">
        <f t="shared" si="684"/>
        <v>1.2328911000000001E-3</v>
      </c>
      <c r="N6242" s="1">
        <f t="shared" si="685"/>
        <v>7.7540437979999988E-2</v>
      </c>
    </row>
    <row r="6243" spans="1:14" x14ac:dyDescent="0.25">
      <c r="A6243" t="s">
        <v>6244</v>
      </c>
      <c r="B6243" s="1">
        <v>3.7499999999999998E-14</v>
      </c>
      <c r="C6243" s="1">
        <v>2.9500000000000002E-11</v>
      </c>
      <c r="D6243" s="1">
        <v>4.8300000000000002E-5</v>
      </c>
      <c r="E6243" s="1">
        <v>2.3999999999999998E-7</v>
      </c>
      <c r="F6243" s="1">
        <v>5.8599999999999998E-6</v>
      </c>
      <c r="G6243">
        <v>1.262944E-2</v>
      </c>
      <c r="H6243" s="1">
        <f t="shared" si="679"/>
        <v>6.7499999999999996E-15</v>
      </c>
      <c r="I6243" s="1">
        <f t="shared" si="680"/>
        <v>5.3099999999999998E-12</v>
      </c>
      <c r="J6243" s="1">
        <f t="shared" si="681"/>
        <v>8.6940000000000001E-6</v>
      </c>
      <c r="K6243" s="1">
        <f t="shared" si="682"/>
        <v>4.3199999999999996E-8</v>
      </c>
      <c r="L6243" s="1">
        <f t="shared" si="683"/>
        <v>1.0547999999999998E-6</v>
      </c>
      <c r="M6243" s="1">
        <f t="shared" si="684"/>
        <v>1.2629440000000002E-3</v>
      </c>
      <c r="N6243" s="1">
        <f t="shared" si="685"/>
        <v>1.2727360053167503E-3</v>
      </c>
    </row>
    <row r="6244" spans="1:14" x14ac:dyDescent="0.25">
      <c r="A6244" t="s">
        <v>6245</v>
      </c>
      <c r="B6244" s="1">
        <v>5.2499999999999996E-12</v>
      </c>
      <c r="C6244" s="1">
        <v>4.4700000000000001E-10</v>
      </c>
      <c r="D6244" s="1">
        <v>9.9200000000000005E-9</v>
      </c>
      <c r="E6244" s="1">
        <v>7.4700000000000003E-15</v>
      </c>
      <c r="F6244" s="1">
        <v>3.8299999999999999E-8</v>
      </c>
      <c r="G6244">
        <v>1.5466519E-2</v>
      </c>
      <c r="H6244" s="1">
        <f t="shared" si="679"/>
        <v>9.4499999999999991E-13</v>
      </c>
      <c r="I6244" s="1">
        <f t="shared" si="680"/>
        <v>8.0459999999999999E-11</v>
      </c>
      <c r="J6244" s="1">
        <f t="shared" si="681"/>
        <v>1.7856000000000001E-9</v>
      </c>
      <c r="K6244" s="1">
        <f t="shared" si="682"/>
        <v>1.3446E-15</v>
      </c>
      <c r="L6244" s="1">
        <f t="shared" si="683"/>
        <v>6.8939999999999996E-9</v>
      </c>
      <c r="M6244" s="1">
        <f t="shared" si="684"/>
        <v>1.5466519000000001E-3</v>
      </c>
      <c r="N6244" s="1">
        <f t="shared" si="685"/>
        <v>1.5466606610063448E-3</v>
      </c>
    </row>
    <row r="6245" spans="1:14" x14ac:dyDescent="0.25">
      <c r="A6245" t="s">
        <v>6246</v>
      </c>
      <c r="B6245" s="1">
        <v>7.9700000000000004E-26</v>
      </c>
      <c r="C6245" s="1">
        <v>2.4699999999999999E-26</v>
      </c>
      <c r="D6245" s="1">
        <v>1.11E-22</v>
      </c>
      <c r="E6245" s="1">
        <v>1.29E-25</v>
      </c>
      <c r="F6245" s="1">
        <v>9.1199999999999999E-9</v>
      </c>
      <c r="G6245">
        <v>1.5126664999999999E-2</v>
      </c>
      <c r="H6245" s="1">
        <f t="shared" si="679"/>
        <v>1.4346E-26</v>
      </c>
      <c r="I6245" s="1">
        <f t="shared" si="680"/>
        <v>4.4459999999999994E-27</v>
      </c>
      <c r="J6245" s="1">
        <f t="shared" si="681"/>
        <v>1.9979999999999999E-23</v>
      </c>
      <c r="K6245" s="1">
        <f t="shared" si="682"/>
        <v>2.3220000000000001E-26</v>
      </c>
      <c r="L6245" s="1">
        <f t="shared" si="683"/>
        <v>1.6416E-9</v>
      </c>
      <c r="M6245" s="1">
        <f t="shared" si="684"/>
        <v>1.5126664999999999E-3</v>
      </c>
      <c r="N6245" s="1">
        <f t="shared" si="685"/>
        <v>1.5126681416E-3</v>
      </c>
    </row>
    <row r="6246" spans="1:14" x14ac:dyDescent="0.25">
      <c r="A6246" t="s">
        <v>6247</v>
      </c>
      <c r="B6246" s="1">
        <v>3.7399999999999999E-7</v>
      </c>
      <c r="C6246" s="1">
        <v>6.2999999999999995E-8</v>
      </c>
      <c r="D6246" s="1">
        <v>8.7700000000000001E-9</v>
      </c>
      <c r="E6246" s="1">
        <v>1.09E-8</v>
      </c>
      <c r="F6246" s="1">
        <v>3.8099999999999997E-8</v>
      </c>
      <c r="G6246">
        <v>1.4064874999999999E-2</v>
      </c>
      <c r="H6246" s="1">
        <f t="shared" si="679"/>
        <v>6.7319999999999997E-8</v>
      </c>
      <c r="I6246" s="1">
        <f t="shared" si="680"/>
        <v>1.1339999999999999E-8</v>
      </c>
      <c r="J6246" s="1">
        <f t="shared" si="681"/>
        <v>1.5785999999999999E-9</v>
      </c>
      <c r="K6246" s="1">
        <f t="shared" si="682"/>
        <v>1.962E-9</v>
      </c>
      <c r="L6246" s="1">
        <f t="shared" si="683"/>
        <v>6.8579999999999993E-9</v>
      </c>
      <c r="M6246" s="1">
        <f t="shared" si="684"/>
        <v>1.4064875000000001E-3</v>
      </c>
      <c r="N6246" s="1">
        <f t="shared" si="685"/>
        <v>1.4065765586000001E-3</v>
      </c>
    </row>
    <row r="6247" spans="1:14" x14ac:dyDescent="0.25">
      <c r="A6247" t="s">
        <v>6248</v>
      </c>
      <c r="B6247" s="1">
        <v>8.6499999999999997E-14</v>
      </c>
      <c r="C6247" s="1">
        <v>1.8899999999999999E-9</v>
      </c>
      <c r="D6247" s="1">
        <v>6.1500000000000001E-15</v>
      </c>
      <c r="E6247" s="1">
        <v>1.5700000000000001E-13</v>
      </c>
      <c r="F6247" s="1">
        <v>3.2800000000000003E-8</v>
      </c>
      <c r="G6247">
        <v>1.2328911E-2</v>
      </c>
      <c r="H6247" s="1">
        <f t="shared" si="679"/>
        <v>1.557E-14</v>
      </c>
      <c r="I6247" s="1">
        <f t="shared" si="680"/>
        <v>3.4019999999999997E-10</v>
      </c>
      <c r="J6247" s="1">
        <f t="shared" si="681"/>
        <v>1.107E-15</v>
      </c>
      <c r="K6247" s="1">
        <f t="shared" si="682"/>
        <v>2.8260000000000001E-14</v>
      </c>
      <c r="L6247" s="1">
        <f t="shared" si="683"/>
        <v>5.9040000000000003E-9</v>
      </c>
      <c r="M6247" s="1">
        <f t="shared" si="684"/>
        <v>1.2328911000000001E-3</v>
      </c>
      <c r="N6247" s="1">
        <f t="shared" si="685"/>
        <v>1.2328973442449372E-3</v>
      </c>
    </row>
    <row r="6248" spans="1:14" x14ac:dyDescent="0.25">
      <c r="A6248" t="s">
        <v>6249</v>
      </c>
      <c r="B6248">
        <v>0.15963754199999999</v>
      </c>
      <c r="C6248" s="1">
        <v>1.0300000000000001E-6</v>
      </c>
      <c r="D6248" s="1">
        <v>5.1700000000000003E-5</v>
      </c>
      <c r="E6248">
        <v>0.51098261</v>
      </c>
      <c r="F6248">
        <v>0.108567971</v>
      </c>
      <c r="G6248">
        <v>2.1241066999999999E-2</v>
      </c>
      <c r="H6248" s="1">
        <f t="shared" si="679"/>
        <v>2.8734757559999997E-2</v>
      </c>
      <c r="I6248" s="1">
        <f t="shared" si="680"/>
        <v>1.8540000000000001E-7</v>
      </c>
      <c r="J6248" s="1">
        <f t="shared" si="681"/>
        <v>9.3060000000000003E-6</v>
      </c>
      <c r="K6248" s="1">
        <f t="shared" si="682"/>
        <v>9.19768698E-2</v>
      </c>
      <c r="L6248" s="1">
        <f t="shared" si="683"/>
        <v>1.9542234780000001E-2</v>
      </c>
      <c r="M6248" s="1">
        <f t="shared" si="684"/>
        <v>2.1241067E-3</v>
      </c>
      <c r="N6248" s="1">
        <f t="shared" si="685"/>
        <v>0.14238746023999999</v>
      </c>
    </row>
    <row r="6249" spans="1:14" x14ac:dyDescent="0.25">
      <c r="A6249" t="s">
        <v>6250</v>
      </c>
      <c r="B6249">
        <v>0.184329879</v>
      </c>
      <c r="C6249">
        <v>6.7345984999999997E-2</v>
      </c>
      <c r="D6249">
        <v>0.35638339299999999</v>
      </c>
      <c r="E6249">
        <v>0.21967856999999999</v>
      </c>
      <c r="F6249">
        <v>0.26722169699999998</v>
      </c>
      <c r="G6249">
        <v>3.4338092000000001E-2</v>
      </c>
      <c r="H6249" s="1">
        <f t="shared" si="679"/>
        <v>3.317937822E-2</v>
      </c>
      <c r="I6249" s="1">
        <f t="shared" si="680"/>
        <v>1.21222773E-2</v>
      </c>
      <c r="J6249" s="1">
        <f t="shared" si="681"/>
        <v>6.4149010739999998E-2</v>
      </c>
      <c r="K6249" s="1">
        <f t="shared" si="682"/>
        <v>3.9542142599999996E-2</v>
      </c>
      <c r="L6249" s="1">
        <f t="shared" si="683"/>
        <v>4.8099905459999995E-2</v>
      </c>
      <c r="M6249" s="1">
        <f t="shared" si="684"/>
        <v>3.4338092000000004E-3</v>
      </c>
      <c r="N6249" s="1">
        <f t="shared" si="685"/>
        <v>0.20052652351999997</v>
      </c>
    </row>
    <row r="6250" spans="1:14" x14ac:dyDescent="0.25">
      <c r="A6250" t="s">
        <v>6251</v>
      </c>
      <c r="B6250" s="1">
        <v>1.07E-20</v>
      </c>
      <c r="C6250" s="1">
        <v>6.1099999999999998E-9</v>
      </c>
      <c r="D6250" s="1">
        <v>4.88E-8</v>
      </c>
      <c r="E6250" s="1">
        <v>1.6E-11</v>
      </c>
      <c r="F6250" s="1">
        <v>3.8599999999999999E-7</v>
      </c>
      <c r="G6250">
        <v>8.5304790000000005E-3</v>
      </c>
      <c r="H6250" s="1">
        <f t="shared" si="679"/>
        <v>1.926E-21</v>
      </c>
      <c r="I6250" s="1">
        <f t="shared" si="680"/>
        <v>1.0997999999999999E-9</v>
      </c>
      <c r="J6250" s="1">
        <f t="shared" si="681"/>
        <v>8.7839999999999994E-9</v>
      </c>
      <c r="K6250" s="1">
        <f t="shared" si="682"/>
        <v>2.8799999999999998E-12</v>
      </c>
      <c r="L6250" s="1">
        <f t="shared" si="683"/>
        <v>6.9479999999999997E-8</v>
      </c>
      <c r="M6250" s="1">
        <f t="shared" si="684"/>
        <v>8.530479000000001E-4</v>
      </c>
      <c r="N6250" s="1">
        <f t="shared" si="685"/>
        <v>8.531272666800001E-4</v>
      </c>
    </row>
    <row r="6251" spans="1:14" x14ac:dyDescent="0.25">
      <c r="A6251" t="s">
        <v>6252</v>
      </c>
      <c r="B6251" s="1">
        <v>2.1999999999999999E-15</v>
      </c>
      <c r="C6251" s="1">
        <v>5.6899999999999997E-7</v>
      </c>
      <c r="D6251" s="1">
        <v>2.5400000000000002E-7</v>
      </c>
      <c r="E6251" s="1">
        <v>1.8499999999999999E-13</v>
      </c>
      <c r="F6251" s="1">
        <v>9.3400000000000003E-8</v>
      </c>
      <c r="G6251">
        <v>2.9201959999999999E-3</v>
      </c>
      <c r="H6251" s="1">
        <f t="shared" si="679"/>
        <v>3.9599999999999998E-16</v>
      </c>
      <c r="I6251" s="1">
        <f t="shared" si="680"/>
        <v>1.0241999999999999E-7</v>
      </c>
      <c r="J6251" s="1">
        <f t="shared" si="681"/>
        <v>4.5720000000000002E-8</v>
      </c>
      <c r="K6251" s="1">
        <f t="shared" si="682"/>
        <v>3.3300000000000001E-14</v>
      </c>
      <c r="L6251" s="1">
        <f t="shared" si="683"/>
        <v>1.6811999999999999E-8</v>
      </c>
      <c r="M6251" s="1">
        <f t="shared" si="684"/>
        <v>2.9201960000000001E-4</v>
      </c>
      <c r="N6251" s="1">
        <f t="shared" si="685"/>
        <v>2.9218455203369601E-4</v>
      </c>
    </row>
    <row r="6252" spans="1:14" x14ac:dyDescent="0.25">
      <c r="A6252" t="s">
        <v>6253</v>
      </c>
      <c r="B6252" s="1">
        <v>2.8000000000000002E-13</v>
      </c>
      <c r="C6252">
        <v>2.8688719000000001E-2</v>
      </c>
      <c r="D6252" s="1">
        <v>8.5500000000000005E-5</v>
      </c>
      <c r="E6252" s="1">
        <v>3.9500000000000003E-8</v>
      </c>
      <c r="F6252" s="1">
        <v>1.3499999999999999E-5</v>
      </c>
      <c r="G6252">
        <v>1.9143436E-2</v>
      </c>
      <c r="H6252" s="1">
        <f t="shared" si="679"/>
        <v>5.0399999999999999E-14</v>
      </c>
      <c r="I6252" s="1">
        <f t="shared" si="680"/>
        <v>5.1639694200000001E-3</v>
      </c>
      <c r="J6252" s="1">
        <f t="shared" si="681"/>
        <v>1.539E-5</v>
      </c>
      <c r="K6252" s="1">
        <f t="shared" si="682"/>
        <v>7.1100000000000005E-9</v>
      </c>
      <c r="L6252" s="1">
        <f t="shared" si="683"/>
        <v>2.43E-6</v>
      </c>
      <c r="M6252" s="1">
        <f t="shared" si="684"/>
        <v>1.9143436E-3</v>
      </c>
      <c r="N6252" s="1">
        <f t="shared" si="685"/>
        <v>7.0961401300504E-3</v>
      </c>
    </row>
    <row r="6253" spans="1:14" x14ac:dyDescent="0.25">
      <c r="A6253" t="s">
        <v>6254</v>
      </c>
      <c r="B6253" s="1">
        <v>4.95E-8</v>
      </c>
      <c r="C6253">
        <v>0.419776543</v>
      </c>
      <c r="D6253" s="1">
        <v>2.83E-6</v>
      </c>
      <c r="E6253">
        <v>1.6794430000000001E-3</v>
      </c>
      <c r="F6253" s="1">
        <v>6.5500000000000006E-5</v>
      </c>
      <c r="G6253">
        <v>7.7722640000000001E-3</v>
      </c>
      <c r="H6253" s="1">
        <f t="shared" si="679"/>
        <v>8.91E-9</v>
      </c>
      <c r="I6253" s="1">
        <f t="shared" si="680"/>
        <v>7.555977774E-2</v>
      </c>
      <c r="J6253" s="1">
        <f t="shared" si="681"/>
        <v>5.0939999999999994E-7</v>
      </c>
      <c r="K6253" s="1">
        <f t="shared" si="682"/>
        <v>3.0229973999999998E-4</v>
      </c>
      <c r="L6253" s="1">
        <f t="shared" si="683"/>
        <v>1.1790000000000001E-5</v>
      </c>
      <c r="M6253" s="1">
        <f t="shared" si="684"/>
        <v>7.7722640000000003E-4</v>
      </c>
      <c r="N6253" s="1">
        <f t="shared" si="685"/>
        <v>7.6651612189999996E-2</v>
      </c>
    </row>
    <row r="6254" spans="1:14" x14ac:dyDescent="0.25">
      <c r="A6254" t="s">
        <v>6255</v>
      </c>
      <c r="B6254" s="1">
        <v>2.17E-10</v>
      </c>
      <c r="C6254">
        <v>1.2730989999999999E-2</v>
      </c>
      <c r="D6254" s="1">
        <v>1.0699999999999999E-5</v>
      </c>
      <c r="E6254" s="1">
        <v>4.8300000000000002E-5</v>
      </c>
      <c r="F6254">
        <v>2.6423599999999998E-3</v>
      </c>
      <c r="G6254">
        <v>1.262944E-2</v>
      </c>
      <c r="H6254" s="1">
        <f t="shared" si="679"/>
        <v>3.9059999999999999E-11</v>
      </c>
      <c r="I6254" s="1">
        <f t="shared" si="680"/>
        <v>2.2915781999999999E-3</v>
      </c>
      <c r="J6254" s="1">
        <f t="shared" si="681"/>
        <v>1.9259999999999999E-6</v>
      </c>
      <c r="K6254" s="1">
        <f t="shared" si="682"/>
        <v>8.6940000000000001E-6</v>
      </c>
      <c r="L6254" s="1">
        <f t="shared" si="683"/>
        <v>4.7562479999999996E-4</v>
      </c>
      <c r="M6254" s="1">
        <f t="shared" si="684"/>
        <v>1.2629440000000002E-3</v>
      </c>
      <c r="N6254" s="1">
        <f t="shared" si="685"/>
        <v>4.0407670390600007E-3</v>
      </c>
    </row>
    <row r="6255" spans="1:14" x14ac:dyDescent="0.25">
      <c r="A6255" t="s">
        <v>6256</v>
      </c>
      <c r="B6255">
        <v>0.89025075200000003</v>
      </c>
      <c r="C6255">
        <v>0.99997204500000003</v>
      </c>
      <c r="D6255">
        <v>0.88090696400000001</v>
      </c>
      <c r="E6255">
        <v>0.83839929599999996</v>
      </c>
      <c r="F6255">
        <v>0.63559623600000004</v>
      </c>
      <c r="G6255">
        <v>3.1127334999999999E-2</v>
      </c>
      <c r="H6255" s="1">
        <f t="shared" si="679"/>
        <v>0.16024513536000001</v>
      </c>
      <c r="I6255" s="1">
        <f t="shared" si="680"/>
        <v>0.17999496809999999</v>
      </c>
      <c r="J6255" s="1">
        <f t="shared" si="681"/>
        <v>0.15856325352</v>
      </c>
      <c r="K6255" s="1">
        <f t="shared" si="682"/>
        <v>0.15091187328</v>
      </c>
      <c r="L6255" s="1">
        <f t="shared" si="683"/>
        <v>0.11440732248</v>
      </c>
      <c r="M6255" s="1">
        <f t="shared" si="684"/>
        <v>3.1127335000000001E-3</v>
      </c>
      <c r="N6255" s="1">
        <f t="shared" si="685"/>
        <v>0.76723528623999993</v>
      </c>
    </row>
    <row r="6256" spans="1:14" x14ac:dyDescent="0.25">
      <c r="A6256" t="s">
        <v>6257</v>
      </c>
      <c r="B6256" s="1">
        <v>4.4500000000000001E-9</v>
      </c>
      <c r="C6256" s="1">
        <v>4.6299999999999998E-8</v>
      </c>
      <c r="D6256" s="1">
        <v>4.4499999999999997E-6</v>
      </c>
      <c r="E6256" s="1">
        <v>6.5500000000000006E-5</v>
      </c>
      <c r="F6256">
        <v>1.9019600000000001E-4</v>
      </c>
      <c r="G6256">
        <v>1.2972223E-2</v>
      </c>
      <c r="H6256" s="1">
        <f t="shared" si="679"/>
        <v>8.0100000000000003E-10</v>
      </c>
      <c r="I6256" s="1">
        <f t="shared" si="680"/>
        <v>8.3339999999999987E-9</v>
      </c>
      <c r="J6256" s="1">
        <f t="shared" si="681"/>
        <v>8.0099999999999993E-7</v>
      </c>
      <c r="K6256" s="1">
        <f t="shared" si="682"/>
        <v>1.1790000000000001E-5</v>
      </c>
      <c r="L6256" s="1">
        <f t="shared" si="683"/>
        <v>3.4235279999999999E-5</v>
      </c>
      <c r="M6256" s="1">
        <f t="shared" si="684"/>
        <v>1.2972223000000001E-3</v>
      </c>
      <c r="N6256" s="1">
        <f t="shared" si="685"/>
        <v>1.344057715E-3</v>
      </c>
    </row>
    <row r="6257" spans="1:14" x14ac:dyDescent="0.25">
      <c r="A6257" t="s">
        <v>6258</v>
      </c>
      <c r="B6257">
        <v>0.53313227500000004</v>
      </c>
      <c r="C6257">
        <v>0.90183622600000002</v>
      </c>
      <c r="D6257">
        <v>0.30101937499999998</v>
      </c>
      <c r="E6257">
        <v>1.7283046E-2</v>
      </c>
      <c r="F6257">
        <v>1.672654E-3</v>
      </c>
      <c r="G6257">
        <v>1.262944E-2</v>
      </c>
      <c r="H6257" s="1">
        <f t="shared" si="679"/>
        <v>9.5963809500000011E-2</v>
      </c>
      <c r="I6257" s="1">
        <f t="shared" si="680"/>
        <v>0.16233052068000001</v>
      </c>
      <c r="J6257" s="1">
        <f t="shared" si="681"/>
        <v>5.4183487499999995E-2</v>
      </c>
      <c r="K6257" s="1">
        <f t="shared" si="682"/>
        <v>3.1109482799999998E-3</v>
      </c>
      <c r="L6257" s="1">
        <f t="shared" si="683"/>
        <v>3.0107771999999996E-4</v>
      </c>
      <c r="M6257" s="1">
        <f t="shared" si="684"/>
        <v>1.2629440000000002E-3</v>
      </c>
      <c r="N6257" s="1">
        <f t="shared" si="685"/>
        <v>0.31715278768000005</v>
      </c>
    </row>
    <row r="6258" spans="1:14" x14ac:dyDescent="0.25">
      <c r="A6258" t="s">
        <v>6259</v>
      </c>
      <c r="B6258" s="1">
        <v>1.4300000000000001E-6</v>
      </c>
      <c r="C6258" s="1">
        <v>1.2500000000000001E-6</v>
      </c>
      <c r="D6258">
        <v>1.7682336999999999E-2</v>
      </c>
      <c r="E6258">
        <v>1.207954E-3</v>
      </c>
      <c r="F6258">
        <v>5.5404300000000005E-4</v>
      </c>
      <c r="G6258">
        <v>5.5009869999999997E-3</v>
      </c>
      <c r="H6258" s="1">
        <f t="shared" si="679"/>
        <v>2.5740000000000002E-7</v>
      </c>
      <c r="I6258" s="1">
        <f t="shared" si="680"/>
        <v>2.2500000000000002E-7</v>
      </c>
      <c r="J6258" s="1">
        <f t="shared" si="681"/>
        <v>3.1828206599999998E-3</v>
      </c>
      <c r="K6258" s="1">
        <f t="shared" si="682"/>
        <v>2.1743172E-4</v>
      </c>
      <c r="L6258" s="1">
        <f t="shared" si="683"/>
        <v>9.972774E-5</v>
      </c>
      <c r="M6258" s="1">
        <f t="shared" si="684"/>
        <v>5.5009869999999997E-4</v>
      </c>
      <c r="N6258" s="1">
        <f t="shared" si="685"/>
        <v>4.0505612200000003E-3</v>
      </c>
    </row>
    <row r="6259" spans="1:14" x14ac:dyDescent="0.25">
      <c r="A6259" t="s">
        <v>6260</v>
      </c>
      <c r="B6259" s="1">
        <v>1.05E-24</v>
      </c>
      <c r="C6259" s="1">
        <v>4.22E-17</v>
      </c>
      <c r="D6259" s="1">
        <v>4.2500000000000002E-14</v>
      </c>
      <c r="E6259" s="1">
        <v>1.61E-13</v>
      </c>
      <c r="F6259" s="1">
        <v>1.8600000000000001E-5</v>
      </c>
      <c r="G6259">
        <v>1.5126664999999999E-2</v>
      </c>
      <c r="H6259" s="1">
        <f t="shared" si="679"/>
        <v>1.8899999999999999E-25</v>
      </c>
      <c r="I6259" s="1">
        <f t="shared" si="680"/>
        <v>7.5960000000000003E-18</v>
      </c>
      <c r="J6259" s="1">
        <f t="shared" si="681"/>
        <v>7.6500000000000009E-15</v>
      </c>
      <c r="K6259" s="1">
        <f t="shared" si="682"/>
        <v>2.898E-14</v>
      </c>
      <c r="L6259" s="1">
        <f t="shared" si="683"/>
        <v>3.348E-6</v>
      </c>
      <c r="M6259" s="1">
        <f t="shared" si="684"/>
        <v>1.5126664999999999E-3</v>
      </c>
      <c r="N6259" s="1">
        <f t="shared" si="685"/>
        <v>1.5160145000366375E-3</v>
      </c>
    </row>
    <row r="6260" spans="1:14" x14ac:dyDescent="0.25">
      <c r="A6260" t="s">
        <v>6261</v>
      </c>
      <c r="B6260" s="1">
        <v>6.1099999999999995E-7</v>
      </c>
      <c r="C6260">
        <v>1.392241E-3</v>
      </c>
      <c r="D6260">
        <v>0.14377870600000001</v>
      </c>
      <c r="E6260">
        <v>1.698892E-3</v>
      </c>
      <c r="F6260">
        <v>5.3535215999999997E-2</v>
      </c>
      <c r="G6260">
        <v>8.4277569999999993E-3</v>
      </c>
      <c r="H6260" s="1">
        <f t="shared" si="679"/>
        <v>1.0997999999999998E-7</v>
      </c>
      <c r="I6260" s="1">
        <f t="shared" si="680"/>
        <v>2.5060338000000001E-4</v>
      </c>
      <c r="J6260" s="1">
        <f t="shared" si="681"/>
        <v>2.5880167079999999E-2</v>
      </c>
      <c r="K6260" s="1">
        <f t="shared" si="682"/>
        <v>3.0580055999999999E-4</v>
      </c>
      <c r="L6260" s="1">
        <f t="shared" si="683"/>
        <v>9.6363388799999995E-3</v>
      </c>
      <c r="M6260" s="1">
        <f t="shared" si="684"/>
        <v>8.4277569999999995E-4</v>
      </c>
      <c r="N6260" s="1">
        <f t="shared" si="685"/>
        <v>3.6915795580000001E-2</v>
      </c>
    </row>
    <row r="6261" spans="1:14" x14ac:dyDescent="0.25">
      <c r="A6261" t="s">
        <v>6262</v>
      </c>
      <c r="B6261" s="1">
        <v>1.0699999999999999E-6</v>
      </c>
      <c r="C6261" s="1">
        <v>5.7100000000000002E-7</v>
      </c>
      <c r="D6261" s="1">
        <v>2.8399999999999999E-6</v>
      </c>
      <c r="E6261">
        <v>5.7840500000000004E-4</v>
      </c>
      <c r="F6261">
        <v>3.8349780000000002E-3</v>
      </c>
      <c r="G6261">
        <v>1.1700519E-2</v>
      </c>
      <c r="H6261" s="1">
        <f t="shared" si="679"/>
        <v>1.9259999999999999E-7</v>
      </c>
      <c r="I6261" s="1">
        <f t="shared" si="680"/>
        <v>1.0278E-7</v>
      </c>
      <c r="J6261" s="1">
        <f t="shared" si="681"/>
        <v>5.1119999999999997E-7</v>
      </c>
      <c r="K6261" s="1">
        <f t="shared" si="682"/>
        <v>1.041129E-4</v>
      </c>
      <c r="L6261" s="1">
        <f t="shared" si="683"/>
        <v>6.9029604000000002E-4</v>
      </c>
      <c r="M6261" s="1">
        <f t="shared" si="684"/>
        <v>1.1700519E-3</v>
      </c>
      <c r="N6261" s="1">
        <f t="shared" si="685"/>
        <v>1.9652674199999998E-3</v>
      </c>
    </row>
    <row r="6262" spans="1:14" x14ac:dyDescent="0.25">
      <c r="A6262" t="s">
        <v>6263</v>
      </c>
      <c r="B6262" s="1">
        <v>8.3900000000000004E-8</v>
      </c>
      <c r="C6262" s="1">
        <v>1.9599999999999999E-6</v>
      </c>
      <c r="D6262" s="1">
        <v>8.0900000000000001E-5</v>
      </c>
      <c r="E6262">
        <v>5.8627289999999997E-3</v>
      </c>
      <c r="F6262" s="1">
        <v>5.8100000000000003E-5</v>
      </c>
      <c r="G6262">
        <v>1.5126664999999999E-2</v>
      </c>
      <c r="H6262" s="1">
        <f t="shared" si="679"/>
        <v>1.5101999999999999E-8</v>
      </c>
      <c r="I6262" s="1">
        <f t="shared" si="680"/>
        <v>3.5279999999999998E-7</v>
      </c>
      <c r="J6262" s="1">
        <f t="shared" si="681"/>
        <v>1.4562000000000001E-5</v>
      </c>
      <c r="K6262" s="1">
        <f t="shared" si="682"/>
        <v>1.0552912199999999E-3</v>
      </c>
      <c r="L6262" s="1">
        <f t="shared" si="683"/>
        <v>1.0458E-5</v>
      </c>
      <c r="M6262" s="1">
        <f t="shared" si="684"/>
        <v>1.5126664999999999E-3</v>
      </c>
      <c r="N6262" s="1">
        <f t="shared" si="685"/>
        <v>2.5933456219999996E-3</v>
      </c>
    </row>
    <row r="6263" spans="1:14" x14ac:dyDescent="0.25">
      <c r="A6263" t="s">
        <v>6264</v>
      </c>
      <c r="B6263" s="1">
        <v>1.13E-12</v>
      </c>
      <c r="C6263" s="1">
        <v>3.1E-7</v>
      </c>
      <c r="D6263" s="1">
        <v>1.06E-5</v>
      </c>
      <c r="E6263">
        <v>1.4038627E-2</v>
      </c>
      <c r="F6263">
        <v>1.6749500000000001E-4</v>
      </c>
      <c r="G6263">
        <v>9.9278049999999996E-3</v>
      </c>
      <c r="H6263" s="1">
        <f t="shared" si="679"/>
        <v>2.034E-13</v>
      </c>
      <c r="I6263" s="1">
        <f t="shared" si="680"/>
        <v>5.5799999999999997E-8</v>
      </c>
      <c r="J6263" s="1">
        <f t="shared" si="681"/>
        <v>1.9079999999999998E-6</v>
      </c>
      <c r="K6263" s="1">
        <f t="shared" si="682"/>
        <v>2.5269528599999999E-3</v>
      </c>
      <c r="L6263" s="1">
        <f t="shared" si="683"/>
        <v>3.0149099999999999E-5</v>
      </c>
      <c r="M6263" s="1">
        <f t="shared" si="684"/>
        <v>9.9278049999999992E-4</v>
      </c>
      <c r="N6263" s="1">
        <f t="shared" si="685"/>
        <v>3.5518462602033996E-3</v>
      </c>
    </row>
    <row r="6264" spans="1:14" x14ac:dyDescent="0.25">
      <c r="A6264" t="s">
        <v>6265</v>
      </c>
      <c r="B6264" s="1">
        <v>1.26E-15</v>
      </c>
      <c r="C6264" s="1">
        <v>6.6399999999999998E-10</v>
      </c>
      <c r="D6264" s="1">
        <v>1.18E-13</v>
      </c>
      <c r="E6264" s="1">
        <v>1.96E-10</v>
      </c>
      <c r="F6264" s="1">
        <v>3.8699999999999999E-5</v>
      </c>
      <c r="G6264">
        <v>8.5304790000000005E-3</v>
      </c>
      <c r="H6264" s="1">
        <f t="shared" si="679"/>
        <v>2.2680000000000001E-16</v>
      </c>
      <c r="I6264" s="1">
        <f t="shared" si="680"/>
        <v>1.1951999999999999E-10</v>
      </c>
      <c r="J6264" s="1">
        <f t="shared" si="681"/>
        <v>2.124E-14</v>
      </c>
      <c r="K6264" s="1">
        <f t="shared" si="682"/>
        <v>3.528E-11</v>
      </c>
      <c r="L6264" s="1">
        <f t="shared" si="683"/>
        <v>6.9659999999999999E-6</v>
      </c>
      <c r="M6264" s="1">
        <f t="shared" si="684"/>
        <v>8.530479000000001E-4</v>
      </c>
      <c r="N6264" s="1">
        <f t="shared" si="685"/>
        <v>8.600140548214669E-4</v>
      </c>
    </row>
    <row r="6265" spans="1:14" x14ac:dyDescent="0.25">
      <c r="A6265" t="s">
        <v>6266</v>
      </c>
      <c r="B6265">
        <v>7.1860408000000001E-2</v>
      </c>
      <c r="C6265" s="1">
        <v>2.2099999999999999E-8</v>
      </c>
      <c r="D6265">
        <v>9.0949156000000003E-2</v>
      </c>
      <c r="E6265">
        <v>4.42161E-4</v>
      </c>
      <c r="F6265">
        <v>2.81427E-4</v>
      </c>
      <c r="G6265">
        <v>5.0577794000000002E-2</v>
      </c>
      <c r="H6265" s="1">
        <f t="shared" si="679"/>
        <v>1.2934873439999999E-2</v>
      </c>
      <c r="I6265" s="1">
        <f t="shared" si="680"/>
        <v>3.9780000000000001E-9</v>
      </c>
      <c r="J6265" s="1">
        <f t="shared" si="681"/>
        <v>1.637084808E-2</v>
      </c>
      <c r="K6265" s="1">
        <f t="shared" si="682"/>
        <v>7.9588979999999998E-5</v>
      </c>
      <c r="L6265" s="1">
        <f t="shared" si="683"/>
        <v>5.0656859999999997E-5</v>
      </c>
      <c r="M6265" s="1">
        <f t="shared" si="684"/>
        <v>5.0577794000000002E-3</v>
      </c>
      <c r="N6265" s="1">
        <f t="shared" si="685"/>
        <v>3.4493750737999998E-2</v>
      </c>
    </row>
    <row r="6266" spans="1:14" x14ac:dyDescent="0.25">
      <c r="A6266" t="s">
        <v>6267</v>
      </c>
      <c r="B6266">
        <v>1.2118490000000001E-3</v>
      </c>
      <c r="C6266" s="1">
        <v>4.9499999999999997E-5</v>
      </c>
      <c r="D6266">
        <v>0.218674804</v>
      </c>
      <c r="E6266">
        <v>5.5547500000000004E-4</v>
      </c>
      <c r="F6266" s="1">
        <v>1.08E-6</v>
      </c>
      <c r="G6266">
        <v>8.4159319999999992E-3</v>
      </c>
      <c r="H6266" s="1">
        <f t="shared" si="679"/>
        <v>2.1813282000000001E-4</v>
      </c>
      <c r="I6266" s="1">
        <f t="shared" si="680"/>
        <v>8.9099999999999994E-6</v>
      </c>
      <c r="J6266" s="1">
        <f t="shared" si="681"/>
        <v>3.9361464719999996E-2</v>
      </c>
      <c r="K6266" s="1">
        <f t="shared" si="682"/>
        <v>9.9985500000000007E-5</v>
      </c>
      <c r="L6266" s="1">
        <f t="shared" si="683"/>
        <v>1.9439999999999999E-7</v>
      </c>
      <c r="M6266" s="1">
        <f t="shared" si="684"/>
        <v>8.4159319999999992E-4</v>
      </c>
      <c r="N6266" s="1">
        <f t="shared" si="685"/>
        <v>4.0530280639999992E-2</v>
      </c>
    </row>
    <row r="6267" spans="1:14" x14ac:dyDescent="0.25">
      <c r="A6267" t="s">
        <v>6268</v>
      </c>
      <c r="B6267" s="1">
        <v>1.9900000000000001E-10</v>
      </c>
      <c r="C6267" s="1">
        <v>1.14E-9</v>
      </c>
      <c r="D6267" s="1">
        <v>7.4399999999999996E-11</v>
      </c>
      <c r="E6267" s="1">
        <v>2.0100000000000001E-7</v>
      </c>
      <c r="F6267" s="1">
        <v>6.4500000000000005E-10</v>
      </c>
      <c r="G6267">
        <v>1.2131004000000001E-2</v>
      </c>
      <c r="H6267" s="1">
        <f t="shared" si="679"/>
        <v>3.5819999999999999E-11</v>
      </c>
      <c r="I6267" s="1">
        <f t="shared" si="680"/>
        <v>2.052E-10</v>
      </c>
      <c r="J6267" s="1">
        <f t="shared" si="681"/>
        <v>1.3391999999999999E-11</v>
      </c>
      <c r="K6267" s="1">
        <f t="shared" si="682"/>
        <v>3.6180000000000004E-8</v>
      </c>
      <c r="L6267" s="1">
        <f t="shared" si="683"/>
        <v>1.161E-10</v>
      </c>
      <c r="M6267" s="1">
        <f t="shared" si="684"/>
        <v>1.2131004000000001E-3</v>
      </c>
      <c r="N6267" s="1">
        <f t="shared" si="685"/>
        <v>1.2131369505120001E-3</v>
      </c>
    </row>
    <row r="6268" spans="1:14" x14ac:dyDescent="0.25">
      <c r="A6268" t="s">
        <v>6269</v>
      </c>
      <c r="B6268" s="1">
        <v>6.5899999999999996E-17</v>
      </c>
      <c r="C6268" s="1">
        <v>1.04E-22</v>
      </c>
      <c r="D6268" s="1">
        <v>5.4299999999999997E-6</v>
      </c>
      <c r="E6268" s="1">
        <v>8.2499999999999999E-11</v>
      </c>
      <c r="F6268" s="1">
        <v>7.9500000000000001E-9</v>
      </c>
      <c r="G6268">
        <v>2.5880516999999999E-2</v>
      </c>
      <c r="H6268" s="1">
        <f t="shared" si="679"/>
        <v>1.1861999999999999E-17</v>
      </c>
      <c r="I6268" s="1">
        <f t="shared" si="680"/>
        <v>1.872E-23</v>
      </c>
      <c r="J6268" s="1">
        <f t="shared" si="681"/>
        <v>9.7739999999999995E-7</v>
      </c>
      <c r="K6268" s="1">
        <f t="shared" si="682"/>
        <v>1.4849999999999999E-11</v>
      </c>
      <c r="L6268" s="1">
        <f t="shared" si="683"/>
        <v>1.4309999999999999E-9</v>
      </c>
      <c r="M6268" s="1">
        <f t="shared" si="684"/>
        <v>2.5880516999999999E-3</v>
      </c>
      <c r="N6268" s="1">
        <f t="shared" si="685"/>
        <v>2.5890305458500119E-3</v>
      </c>
    </row>
    <row r="6269" spans="1:14" x14ac:dyDescent="0.25">
      <c r="A6269" t="s">
        <v>6270</v>
      </c>
      <c r="B6269" s="1">
        <v>3.8500000000000003E-11</v>
      </c>
      <c r="C6269" s="1">
        <v>6.87E-13</v>
      </c>
      <c r="D6269" s="1">
        <v>5.2600000000000002E-7</v>
      </c>
      <c r="E6269" s="1">
        <v>5.0399999999999999E-5</v>
      </c>
      <c r="F6269">
        <v>2.3816199999999999E-4</v>
      </c>
      <c r="G6269">
        <v>2.5880516999999999E-2</v>
      </c>
      <c r="H6269" s="1">
        <f t="shared" si="679"/>
        <v>6.9300000000000006E-12</v>
      </c>
      <c r="I6269" s="1">
        <f t="shared" si="680"/>
        <v>1.2366E-13</v>
      </c>
      <c r="J6269" s="1">
        <f t="shared" si="681"/>
        <v>9.4679999999999998E-8</v>
      </c>
      <c r="K6269" s="1">
        <f t="shared" si="682"/>
        <v>9.0719999999999989E-6</v>
      </c>
      <c r="L6269" s="1">
        <f t="shared" si="683"/>
        <v>4.2869159999999997E-5</v>
      </c>
      <c r="M6269" s="1">
        <f t="shared" si="684"/>
        <v>2.5880516999999999E-3</v>
      </c>
      <c r="N6269" s="1">
        <f t="shared" si="685"/>
        <v>2.6400875470536599E-3</v>
      </c>
    </row>
    <row r="6270" spans="1:14" x14ac:dyDescent="0.25">
      <c r="A6270" t="s">
        <v>6271</v>
      </c>
      <c r="B6270" s="1">
        <v>4.5400000000000002E-17</v>
      </c>
      <c r="C6270" s="1">
        <v>1.27E-11</v>
      </c>
      <c r="D6270" s="1">
        <v>2.3800000000000002E-16</v>
      </c>
      <c r="E6270" s="1">
        <v>1.38E-11</v>
      </c>
      <c r="F6270" s="1">
        <v>2.0699999999999998E-5</v>
      </c>
      <c r="G6270">
        <v>7.7722640000000001E-3</v>
      </c>
      <c r="H6270" s="1">
        <f t="shared" si="679"/>
        <v>8.1719999999999993E-18</v>
      </c>
      <c r="I6270" s="1">
        <f t="shared" si="680"/>
        <v>2.2860000000000002E-12</v>
      </c>
      <c r="J6270" s="1">
        <f t="shared" si="681"/>
        <v>4.2840000000000003E-17</v>
      </c>
      <c r="K6270" s="1">
        <f t="shared" si="682"/>
        <v>2.4839999999999999E-12</v>
      </c>
      <c r="L6270" s="1">
        <f t="shared" si="683"/>
        <v>3.7259999999999996E-6</v>
      </c>
      <c r="M6270" s="1">
        <f t="shared" si="684"/>
        <v>7.7722640000000003E-4</v>
      </c>
      <c r="N6270" s="1">
        <f t="shared" si="685"/>
        <v>7.8095240477005104E-4</v>
      </c>
    </row>
    <row r="6271" spans="1:14" x14ac:dyDescent="0.25">
      <c r="A6271" t="s">
        <v>6272</v>
      </c>
      <c r="B6271">
        <v>0.60997369700000004</v>
      </c>
      <c r="C6271" s="1">
        <v>2.0000000000000002E-5</v>
      </c>
      <c r="D6271">
        <v>1.0462E-4</v>
      </c>
      <c r="E6271" s="1">
        <v>7.2200000000000003E-7</v>
      </c>
      <c r="F6271">
        <v>1.734382E-3</v>
      </c>
      <c r="G6271">
        <v>1.363118E-3</v>
      </c>
      <c r="H6271" s="1">
        <f t="shared" si="679"/>
        <v>0.10979526546</v>
      </c>
      <c r="I6271" s="1">
        <f t="shared" si="680"/>
        <v>3.6000000000000003E-6</v>
      </c>
      <c r="J6271" s="1">
        <f t="shared" si="681"/>
        <v>1.8831599999999998E-5</v>
      </c>
      <c r="K6271" s="1">
        <f t="shared" si="682"/>
        <v>1.2996000000000001E-7</v>
      </c>
      <c r="L6271" s="1">
        <f t="shared" si="683"/>
        <v>3.1218875999999997E-4</v>
      </c>
      <c r="M6271" s="1">
        <f t="shared" si="684"/>
        <v>1.3631179999999999E-4</v>
      </c>
      <c r="N6271" s="1">
        <f t="shared" si="685"/>
        <v>0.11026632758</v>
      </c>
    </row>
    <row r="6272" spans="1:14" x14ac:dyDescent="0.25">
      <c r="A6272" t="s">
        <v>6273</v>
      </c>
      <c r="B6272">
        <v>9.7200599999999998E-4</v>
      </c>
      <c r="C6272">
        <v>9.0197821999999997E-2</v>
      </c>
      <c r="D6272">
        <v>0.109281775</v>
      </c>
      <c r="E6272">
        <v>0.16643097800000001</v>
      </c>
      <c r="F6272">
        <v>0.44694395399999998</v>
      </c>
      <c r="G6272">
        <v>5.5009869999999997E-3</v>
      </c>
      <c r="H6272" s="1">
        <f t="shared" si="679"/>
        <v>1.7496107999999999E-4</v>
      </c>
      <c r="I6272" s="1">
        <f t="shared" si="680"/>
        <v>1.6235607959999999E-2</v>
      </c>
      <c r="J6272" s="1">
        <f t="shared" si="681"/>
        <v>1.9670719499999999E-2</v>
      </c>
      <c r="K6272" s="1">
        <f t="shared" si="682"/>
        <v>2.9957576039999999E-2</v>
      </c>
      <c r="L6272" s="1">
        <f t="shared" si="683"/>
        <v>8.0449911719999989E-2</v>
      </c>
      <c r="M6272" s="1">
        <f t="shared" si="684"/>
        <v>5.5009869999999997E-4</v>
      </c>
      <c r="N6272" s="1">
        <f t="shared" si="685"/>
        <v>0.14703887499999999</v>
      </c>
    </row>
    <row r="6273" spans="1:14" x14ac:dyDescent="0.25">
      <c r="A6273" t="s">
        <v>6274</v>
      </c>
      <c r="B6273" s="1">
        <v>5.6999999999999999E-26</v>
      </c>
      <c r="C6273" s="1">
        <v>9.9999999999999996E-24</v>
      </c>
      <c r="D6273" s="1">
        <v>1.0300000000000001E-10</v>
      </c>
      <c r="E6273" s="1">
        <v>3.9499999999999999E-15</v>
      </c>
      <c r="F6273" s="1">
        <v>6.3799999999999997E-7</v>
      </c>
      <c r="G6273">
        <v>1.5126664999999999E-2</v>
      </c>
      <c r="H6273" s="1">
        <f t="shared" si="679"/>
        <v>1.026E-26</v>
      </c>
      <c r="I6273" s="1">
        <f t="shared" si="680"/>
        <v>1.7999999999999997E-24</v>
      </c>
      <c r="J6273" s="1">
        <f t="shared" si="681"/>
        <v>1.8540000000000001E-11</v>
      </c>
      <c r="K6273" s="1">
        <f t="shared" si="682"/>
        <v>7.1099999999999992E-16</v>
      </c>
      <c r="L6273" s="1">
        <f t="shared" si="683"/>
        <v>1.1483999999999999E-7</v>
      </c>
      <c r="M6273" s="1">
        <f t="shared" si="684"/>
        <v>1.5126664999999999E-3</v>
      </c>
      <c r="N6273" s="1">
        <f t="shared" si="685"/>
        <v>1.5127813585407109E-3</v>
      </c>
    </row>
    <row r="6274" spans="1:14" x14ac:dyDescent="0.25">
      <c r="A6274" t="s">
        <v>6275</v>
      </c>
      <c r="B6274" s="1">
        <v>2.88E-11</v>
      </c>
      <c r="C6274" s="1">
        <v>4.7700000000000005E-7</v>
      </c>
      <c r="D6274" s="1">
        <v>2.3800000000000001E-10</v>
      </c>
      <c r="E6274" s="1">
        <v>1.9300000000000002E-9</v>
      </c>
      <c r="F6274" s="1">
        <v>1.45E-5</v>
      </c>
      <c r="G6274">
        <v>1.4630199999999999E-2</v>
      </c>
      <c r="H6274" s="1">
        <f t="shared" si="679"/>
        <v>5.1839999999999997E-12</v>
      </c>
      <c r="I6274" s="1">
        <f t="shared" si="680"/>
        <v>8.5860000000000003E-8</v>
      </c>
      <c r="J6274" s="1">
        <f t="shared" si="681"/>
        <v>4.2839999999999998E-11</v>
      </c>
      <c r="K6274" s="1">
        <f t="shared" si="682"/>
        <v>3.4740000000000001E-10</v>
      </c>
      <c r="L6274" s="1">
        <f t="shared" si="683"/>
        <v>2.61E-6</v>
      </c>
      <c r="M6274" s="1">
        <f t="shared" si="684"/>
        <v>1.46302E-3</v>
      </c>
      <c r="N6274" s="1">
        <f t="shared" si="685"/>
        <v>1.465716255424E-3</v>
      </c>
    </row>
    <row r="6275" spans="1:14" x14ac:dyDescent="0.25">
      <c r="A6275" t="s">
        <v>6276</v>
      </c>
      <c r="B6275" s="1">
        <v>1.39E-9</v>
      </c>
      <c r="C6275" s="1">
        <v>6.3400000000000003E-6</v>
      </c>
      <c r="D6275" s="1">
        <v>6.6699999999999995E-5</v>
      </c>
      <c r="E6275" s="1">
        <v>5.3699999999999997E-5</v>
      </c>
      <c r="F6275">
        <v>1.0707942999999999E-2</v>
      </c>
      <c r="G6275">
        <v>1.2328911E-2</v>
      </c>
      <c r="H6275" s="1">
        <f t="shared" ref="H6275:H6338" si="686">B6275*$B$1</f>
        <v>2.5019999999999997E-10</v>
      </c>
      <c r="I6275" s="1">
        <f t="shared" ref="I6275:I6338" si="687">C6275*$C$1</f>
        <v>1.1412E-6</v>
      </c>
      <c r="J6275" s="1">
        <f t="shared" ref="J6275:J6338" si="688">D6275*$D$1</f>
        <v>1.2005999999999998E-5</v>
      </c>
      <c r="K6275" s="1">
        <f t="shared" ref="K6275:K6338" si="689">E6275*$E$1</f>
        <v>9.6659999999999986E-6</v>
      </c>
      <c r="L6275" s="1">
        <f t="shared" ref="L6275:L6338" si="690">F6275*$F$1</f>
        <v>1.9274297399999999E-3</v>
      </c>
      <c r="M6275" s="1">
        <f t="shared" ref="M6275:M6338" si="691">G6275*$G$1</f>
        <v>1.2328911000000001E-3</v>
      </c>
      <c r="N6275" s="1">
        <f t="shared" ref="N6275:N6338" si="692">SUM(H6275:M6275)</f>
        <v>3.1831342902000001E-3</v>
      </c>
    </row>
    <row r="6276" spans="1:14" x14ac:dyDescent="0.25">
      <c r="A6276" t="s">
        <v>6277</v>
      </c>
      <c r="B6276" s="1">
        <v>7.3599999999999999E-13</v>
      </c>
      <c r="C6276" s="1">
        <v>1.83E-21</v>
      </c>
      <c r="D6276" s="1">
        <v>1.1999999999999999E-13</v>
      </c>
      <c r="E6276" s="1">
        <v>9.9199999999999996E-14</v>
      </c>
      <c r="F6276" s="1">
        <v>1.2E-5</v>
      </c>
      <c r="G6276">
        <v>5.941811E-3</v>
      </c>
      <c r="H6276" s="1">
        <f t="shared" si="686"/>
        <v>1.3247999999999998E-13</v>
      </c>
      <c r="I6276" s="1">
        <f t="shared" si="687"/>
        <v>3.2939999999999997E-22</v>
      </c>
      <c r="J6276" s="1">
        <f t="shared" si="688"/>
        <v>2.1599999999999998E-14</v>
      </c>
      <c r="K6276" s="1">
        <f t="shared" si="689"/>
        <v>1.7856E-14</v>
      </c>
      <c r="L6276" s="1">
        <f t="shared" si="690"/>
        <v>2.1600000000000001E-6</v>
      </c>
      <c r="M6276" s="1">
        <f t="shared" si="691"/>
        <v>5.9418110000000008E-4</v>
      </c>
      <c r="N6276" s="1">
        <f t="shared" si="692"/>
        <v>5.9634110017193608E-4</v>
      </c>
    </row>
    <row r="6277" spans="1:14" x14ac:dyDescent="0.25">
      <c r="A6277" t="s">
        <v>6278</v>
      </c>
      <c r="B6277">
        <v>2.8779299999999999E-3</v>
      </c>
      <c r="C6277">
        <v>0.58684726600000003</v>
      </c>
      <c r="D6277">
        <v>3.234836E-2</v>
      </c>
      <c r="E6277" s="1">
        <v>6.7100000000000005E-5</v>
      </c>
      <c r="F6277" s="1">
        <v>1.4499999999999999E-7</v>
      </c>
      <c r="G6277">
        <v>7.8354489999999995E-3</v>
      </c>
      <c r="H6277" s="1">
        <f t="shared" si="686"/>
        <v>5.1802739999999993E-4</v>
      </c>
      <c r="I6277" s="1">
        <f t="shared" si="687"/>
        <v>0.10563250788</v>
      </c>
      <c r="J6277" s="1">
        <f t="shared" si="688"/>
        <v>5.8227048E-3</v>
      </c>
      <c r="K6277" s="1">
        <f t="shared" si="689"/>
        <v>1.2078E-5</v>
      </c>
      <c r="L6277" s="1">
        <f t="shared" si="690"/>
        <v>2.6099999999999995E-8</v>
      </c>
      <c r="M6277" s="1">
        <f t="shared" si="691"/>
        <v>7.8354490000000004E-4</v>
      </c>
      <c r="N6277" s="1">
        <f t="shared" si="692"/>
        <v>0.11276888907999999</v>
      </c>
    </row>
    <row r="6278" spans="1:14" x14ac:dyDescent="0.25">
      <c r="A6278" t="s">
        <v>6279</v>
      </c>
      <c r="B6278" s="1">
        <v>5.8200000000000002E-9</v>
      </c>
      <c r="C6278" s="1">
        <v>8.5600000000000004E-7</v>
      </c>
      <c r="D6278" s="1">
        <v>3.9299999999999999E-10</v>
      </c>
      <c r="E6278">
        <v>2.379511E-3</v>
      </c>
      <c r="F6278">
        <v>7.619158E-3</v>
      </c>
      <c r="G6278">
        <v>1.262944E-2</v>
      </c>
      <c r="H6278" s="1">
        <f t="shared" si="686"/>
        <v>1.0476E-9</v>
      </c>
      <c r="I6278" s="1">
        <f t="shared" si="687"/>
        <v>1.5408000000000001E-7</v>
      </c>
      <c r="J6278" s="1">
        <f t="shared" si="688"/>
        <v>7.0739999999999993E-11</v>
      </c>
      <c r="K6278" s="1">
        <f t="shared" si="689"/>
        <v>4.2831198E-4</v>
      </c>
      <c r="L6278" s="1">
        <f t="shared" si="690"/>
        <v>1.3714484399999999E-3</v>
      </c>
      <c r="M6278" s="1">
        <f t="shared" si="691"/>
        <v>1.2629440000000002E-3</v>
      </c>
      <c r="N6278" s="1">
        <f t="shared" si="692"/>
        <v>3.0628596183400001E-3</v>
      </c>
    </row>
    <row r="6279" spans="1:14" x14ac:dyDescent="0.25">
      <c r="A6279" t="s">
        <v>6280</v>
      </c>
      <c r="B6279" s="1">
        <v>2.7499999999999998E-9</v>
      </c>
      <c r="C6279" s="1">
        <v>5.0999999999999998E-11</v>
      </c>
      <c r="D6279" s="1">
        <v>2.32E-10</v>
      </c>
      <c r="E6279" s="1">
        <v>1.1199999999999999E-5</v>
      </c>
      <c r="F6279" s="1">
        <v>3.3000000000000002E-7</v>
      </c>
      <c r="G6279">
        <v>1.4630199999999999E-2</v>
      </c>
      <c r="H6279" s="1">
        <f t="shared" si="686"/>
        <v>4.9499999999999995E-10</v>
      </c>
      <c r="I6279" s="1">
        <f t="shared" si="687"/>
        <v>9.1799999999999993E-12</v>
      </c>
      <c r="J6279" s="1">
        <f t="shared" si="688"/>
        <v>4.176E-11</v>
      </c>
      <c r="K6279" s="1">
        <f t="shared" si="689"/>
        <v>2.0159999999999998E-6</v>
      </c>
      <c r="L6279" s="1">
        <f t="shared" si="690"/>
        <v>5.9400000000000003E-8</v>
      </c>
      <c r="M6279" s="1">
        <f t="shared" si="691"/>
        <v>1.46302E-3</v>
      </c>
      <c r="N6279" s="1">
        <f t="shared" si="692"/>
        <v>1.46509594594E-3</v>
      </c>
    </row>
    <row r="6280" spans="1:14" x14ac:dyDescent="0.25">
      <c r="A6280" t="s">
        <v>6281</v>
      </c>
      <c r="B6280" s="1">
        <v>4.7299999999999999E-17</v>
      </c>
      <c r="C6280" s="1">
        <v>8.5499999999999995E-22</v>
      </c>
      <c r="D6280" s="1">
        <v>2.7900000000000002E-13</v>
      </c>
      <c r="E6280" s="1">
        <v>7.4299999999999997E-8</v>
      </c>
      <c r="F6280">
        <v>2.7102199999999999E-4</v>
      </c>
      <c r="G6280">
        <v>7.7777899999999997E-3</v>
      </c>
      <c r="H6280" s="1">
        <f t="shared" si="686"/>
        <v>8.5139999999999995E-18</v>
      </c>
      <c r="I6280" s="1">
        <f t="shared" si="687"/>
        <v>1.5389999999999998E-22</v>
      </c>
      <c r="J6280" s="1">
        <f t="shared" si="688"/>
        <v>5.022E-14</v>
      </c>
      <c r="K6280" s="1">
        <f t="shared" si="689"/>
        <v>1.3374E-8</v>
      </c>
      <c r="L6280" s="1">
        <f t="shared" si="690"/>
        <v>4.8783959999999996E-5</v>
      </c>
      <c r="M6280" s="1">
        <f t="shared" si="691"/>
        <v>7.7777900000000004E-4</v>
      </c>
      <c r="N6280" s="1">
        <f t="shared" si="692"/>
        <v>8.2657633405022854E-4</v>
      </c>
    </row>
    <row r="6281" spans="1:14" x14ac:dyDescent="0.25">
      <c r="A6281" t="s">
        <v>6282</v>
      </c>
      <c r="B6281" s="1">
        <v>4.35E-5</v>
      </c>
      <c r="C6281">
        <v>8.4124899999999997E-4</v>
      </c>
      <c r="D6281">
        <v>5.5511095000000003E-2</v>
      </c>
      <c r="E6281">
        <v>1.1383904E-2</v>
      </c>
      <c r="F6281">
        <v>1.1194E-4</v>
      </c>
      <c r="G6281">
        <v>8.4277569999999993E-3</v>
      </c>
      <c r="H6281" s="1">
        <f t="shared" si="686"/>
        <v>7.8299999999999996E-6</v>
      </c>
      <c r="I6281" s="1">
        <f t="shared" si="687"/>
        <v>1.5142482E-4</v>
      </c>
      <c r="J6281" s="1">
        <f t="shared" si="688"/>
        <v>9.9919971000000003E-3</v>
      </c>
      <c r="K6281" s="1">
        <f t="shared" si="689"/>
        <v>2.0491027199999999E-3</v>
      </c>
      <c r="L6281" s="1">
        <f t="shared" si="690"/>
        <v>2.01492E-5</v>
      </c>
      <c r="M6281" s="1">
        <f t="shared" si="691"/>
        <v>8.4277569999999995E-4</v>
      </c>
      <c r="N6281" s="1">
        <f t="shared" si="692"/>
        <v>1.3063279539999998E-2</v>
      </c>
    </row>
    <row r="6282" spans="1:14" x14ac:dyDescent="0.25">
      <c r="A6282" t="s">
        <v>6283</v>
      </c>
      <c r="B6282" s="1">
        <v>2.3400000000000001E-13</v>
      </c>
      <c r="C6282" s="1">
        <v>8.8799999999999997E-6</v>
      </c>
      <c r="D6282" s="1">
        <v>2.3400000000000002E-15</v>
      </c>
      <c r="E6282" s="1">
        <v>2.7099999999999999E-9</v>
      </c>
      <c r="F6282" s="1">
        <v>3.1600000000000002E-7</v>
      </c>
      <c r="G6282">
        <v>1.2174435000000001E-2</v>
      </c>
      <c r="H6282" s="1">
        <f t="shared" si="686"/>
        <v>4.2120000000000001E-14</v>
      </c>
      <c r="I6282" s="1">
        <f t="shared" si="687"/>
        <v>1.5983999999999998E-6</v>
      </c>
      <c r="J6282" s="1">
        <f t="shared" si="688"/>
        <v>4.2120000000000002E-16</v>
      </c>
      <c r="K6282" s="1">
        <f t="shared" si="689"/>
        <v>4.8780000000000001E-10</v>
      </c>
      <c r="L6282" s="1">
        <f t="shared" si="690"/>
        <v>5.6880000000000004E-8</v>
      </c>
      <c r="M6282" s="1">
        <f t="shared" si="691"/>
        <v>1.2174435000000001E-3</v>
      </c>
      <c r="N6282" s="1">
        <f t="shared" si="692"/>
        <v>1.2190992678425413E-3</v>
      </c>
    </row>
    <row r="6283" spans="1:14" x14ac:dyDescent="0.25">
      <c r="A6283" t="s">
        <v>6284</v>
      </c>
      <c r="B6283" s="1">
        <v>1.1300000000000001E-7</v>
      </c>
      <c r="C6283" s="1">
        <v>3.0599999999999998E-5</v>
      </c>
      <c r="D6283" s="1">
        <v>1.13E-6</v>
      </c>
      <c r="E6283" s="1">
        <v>2.3E-6</v>
      </c>
      <c r="F6283">
        <v>5.4832939999999997E-3</v>
      </c>
      <c r="G6283">
        <v>7.7722640000000001E-3</v>
      </c>
      <c r="H6283" s="1">
        <f t="shared" si="686"/>
        <v>2.0339999999999999E-8</v>
      </c>
      <c r="I6283" s="1">
        <f t="shared" si="687"/>
        <v>5.5079999999999996E-6</v>
      </c>
      <c r="J6283" s="1">
        <f t="shared" si="688"/>
        <v>2.0339999999999998E-7</v>
      </c>
      <c r="K6283" s="1">
        <f t="shared" si="689"/>
        <v>4.1399999999999997E-7</v>
      </c>
      <c r="L6283" s="1">
        <f t="shared" si="690"/>
        <v>9.8699291999999991E-4</v>
      </c>
      <c r="M6283" s="1">
        <f t="shared" si="691"/>
        <v>7.7722640000000003E-4</v>
      </c>
      <c r="N6283" s="1">
        <f t="shared" si="692"/>
        <v>1.7703650600000001E-3</v>
      </c>
    </row>
    <row r="6284" spans="1:14" x14ac:dyDescent="0.25">
      <c r="A6284" t="s">
        <v>6285</v>
      </c>
      <c r="B6284" s="1">
        <v>1.1999999999999999E-24</v>
      </c>
      <c r="C6284" s="1">
        <v>2.2799999999999999E-21</v>
      </c>
      <c r="D6284" s="1">
        <v>2.7699999999999999E-17</v>
      </c>
      <c r="E6284" s="1">
        <v>4.1400000000000002E-16</v>
      </c>
      <c r="F6284">
        <v>0.165836653</v>
      </c>
      <c r="G6284">
        <v>5.3506209999999998E-3</v>
      </c>
      <c r="H6284" s="1">
        <f t="shared" si="686"/>
        <v>2.1599999999999999E-25</v>
      </c>
      <c r="I6284" s="1">
        <f t="shared" si="687"/>
        <v>4.1039999999999997E-22</v>
      </c>
      <c r="J6284" s="1">
        <f t="shared" si="688"/>
        <v>4.9859999999999995E-18</v>
      </c>
      <c r="K6284" s="1">
        <f t="shared" si="689"/>
        <v>7.4520000000000001E-17</v>
      </c>
      <c r="L6284" s="1">
        <f t="shared" si="690"/>
        <v>2.9850597539999999E-2</v>
      </c>
      <c r="M6284" s="1">
        <f t="shared" si="691"/>
        <v>5.3506210000000003E-4</v>
      </c>
      <c r="N6284" s="1">
        <f t="shared" si="692"/>
        <v>3.038565964000008E-2</v>
      </c>
    </row>
    <row r="6285" spans="1:14" x14ac:dyDescent="0.25">
      <c r="A6285" t="s">
        <v>6286</v>
      </c>
      <c r="B6285" s="1">
        <v>5.0400000000000003E-17</v>
      </c>
      <c r="C6285" s="1">
        <v>2.2300000000000002E-16</v>
      </c>
      <c r="D6285" s="1">
        <v>1.5399999999999999E-16</v>
      </c>
      <c r="E6285" s="1">
        <v>7.1900000000000005E-11</v>
      </c>
      <c r="F6285" s="1">
        <v>2.8999999999999998E-7</v>
      </c>
      <c r="G6285">
        <v>4.3601545999999998E-2</v>
      </c>
      <c r="H6285" s="1">
        <f t="shared" si="686"/>
        <v>9.0720000000000007E-18</v>
      </c>
      <c r="I6285" s="1">
        <f t="shared" si="687"/>
        <v>4.0140000000000004E-17</v>
      </c>
      <c r="J6285" s="1">
        <f t="shared" si="688"/>
        <v>2.7719999999999997E-17</v>
      </c>
      <c r="K6285" s="1">
        <f t="shared" si="689"/>
        <v>1.2942E-11</v>
      </c>
      <c r="L6285" s="1">
        <f t="shared" si="690"/>
        <v>5.2199999999999991E-8</v>
      </c>
      <c r="M6285" s="1">
        <f t="shared" si="691"/>
        <v>4.3601546E-3</v>
      </c>
      <c r="N6285" s="1">
        <f t="shared" si="692"/>
        <v>4.3602068129420767E-3</v>
      </c>
    </row>
    <row r="6286" spans="1:14" x14ac:dyDescent="0.25">
      <c r="A6286" t="s">
        <v>6287</v>
      </c>
      <c r="B6286" s="1">
        <v>6.2299999999999994E-11</v>
      </c>
      <c r="C6286" s="1">
        <v>1.3200000000000001E-5</v>
      </c>
      <c r="D6286" s="1">
        <v>7.9999999999999998E-12</v>
      </c>
      <c r="E6286" s="1">
        <v>1.2400000000000001E-9</v>
      </c>
      <c r="F6286">
        <v>4.9241399999999996E-3</v>
      </c>
      <c r="G6286">
        <v>5.3506209999999998E-3</v>
      </c>
      <c r="H6286" s="1">
        <f t="shared" si="686"/>
        <v>1.1213999999999998E-11</v>
      </c>
      <c r="I6286" s="1">
        <f t="shared" si="687"/>
        <v>2.3760000000000002E-6</v>
      </c>
      <c r="J6286" s="1">
        <f t="shared" si="688"/>
        <v>1.4399999999999999E-12</v>
      </c>
      <c r="K6286" s="1">
        <f t="shared" si="689"/>
        <v>2.2320000000000002E-10</v>
      </c>
      <c r="L6286" s="1">
        <f t="shared" si="690"/>
        <v>8.8634519999999993E-4</v>
      </c>
      <c r="M6286" s="1">
        <f t="shared" si="691"/>
        <v>5.3506210000000003E-4</v>
      </c>
      <c r="N6286" s="1">
        <f t="shared" si="692"/>
        <v>1.4237835358539999E-3</v>
      </c>
    </row>
    <row r="6287" spans="1:14" x14ac:dyDescent="0.25">
      <c r="A6287" t="s">
        <v>6288</v>
      </c>
      <c r="B6287" s="1">
        <v>1.54E-13</v>
      </c>
      <c r="C6287" s="1">
        <v>1.3100000000000001E-12</v>
      </c>
      <c r="D6287" s="1">
        <v>1.8199999999999999E-7</v>
      </c>
      <c r="E6287" s="1">
        <v>2.2999999999999999E-9</v>
      </c>
      <c r="F6287" s="1">
        <v>1.8E-7</v>
      </c>
      <c r="G6287">
        <v>5.5009869999999997E-3</v>
      </c>
      <c r="H6287" s="1">
        <f t="shared" si="686"/>
        <v>2.7719999999999998E-14</v>
      </c>
      <c r="I6287" s="1">
        <f t="shared" si="687"/>
        <v>2.3580000000000002E-13</v>
      </c>
      <c r="J6287" s="1">
        <f t="shared" si="688"/>
        <v>3.2759999999999997E-8</v>
      </c>
      <c r="K6287" s="1">
        <f t="shared" si="689"/>
        <v>4.1399999999999997E-10</v>
      </c>
      <c r="L6287" s="1">
        <f t="shared" si="690"/>
        <v>3.2399999999999999E-8</v>
      </c>
      <c r="M6287" s="1">
        <f t="shared" si="691"/>
        <v>5.5009869999999997E-4</v>
      </c>
      <c r="N6287" s="1">
        <f t="shared" si="692"/>
        <v>5.5016427426352E-4</v>
      </c>
    </row>
    <row r="6288" spans="1:14" x14ac:dyDescent="0.25">
      <c r="A6288" t="s">
        <v>6289</v>
      </c>
      <c r="B6288">
        <v>0.97310744699999996</v>
      </c>
      <c r="C6288">
        <v>0.84024787099999998</v>
      </c>
      <c r="D6288">
        <v>0.94701391499999998</v>
      </c>
      <c r="E6288">
        <v>0.88032730400000003</v>
      </c>
      <c r="F6288">
        <v>0.757882799</v>
      </c>
      <c r="G6288">
        <v>1.2328911E-2</v>
      </c>
      <c r="H6288" s="1">
        <f t="shared" si="686"/>
        <v>0.17515934045999998</v>
      </c>
      <c r="I6288" s="1">
        <f t="shared" si="687"/>
        <v>0.15124461677999998</v>
      </c>
      <c r="J6288" s="1">
        <f t="shared" si="688"/>
        <v>0.17046250469999999</v>
      </c>
      <c r="K6288" s="1">
        <f t="shared" si="689"/>
        <v>0.15845891472000001</v>
      </c>
      <c r="L6288" s="1">
        <f t="shared" si="690"/>
        <v>0.13641890381999999</v>
      </c>
      <c r="M6288" s="1">
        <f t="shared" si="691"/>
        <v>1.2328911000000001E-3</v>
      </c>
      <c r="N6288" s="1">
        <f t="shared" si="692"/>
        <v>0.79297717158000003</v>
      </c>
    </row>
    <row r="6289" spans="1:14" x14ac:dyDescent="0.25">
      <c r="A6289" t="s">
        <v>6290</v>
      </c>
      <c r="B6289" s="1">
        <v>1.47E-14</v>
      </c>
      <c r="C6289" s="1">
        <v>1.6699999999999999E-15</v>
      </c>
      <c r="D6289" s="1">
        <v>5.3100000000000001E-9</v>
      </c>
      <c r="E6289" s="1">
        <v>1.48E-8</v>
      </c>
      <c r="F6289" s="1">
        <v>1.42E-6</v>
      </c>
      <c r="G6289">
        <v>4.6835649999999998E-3</v>
      </c>
      <c r="H6289" s="1">
        <f t="shared" si="686"/>
        <v>2.646E-15</v>
      </c>
      <c r="I6289" s="1">
        <f t="shared" si="687"/>
        <v>3.0059999999999999E-16</v>
      </c>
      <c r="J6289" s="1">
        <f t="shared" si="688"/>
        <v>9.5579999999999995E-10</v>
      </c>
      <c r="K6289" s="1">
        <f t="shared" si="689"/>
        <v>2.6639999999999999E-9</v>
      </c>
      <c r="L6289" s="1">
        <f t="shared" si="690"/>
        <v>2.5559999999999999E-7</v>
      </c>
      <c r="M6289" s="1">
        <f t="shared" si="691"/>
        <v>4.6835650000000002E-4</v>
      </c>
      <c r="N6289" s="1">
        <f t="shared" si="692"/>
        <v>4.686157198029466E-4</v>
      </c>
    </row>
    <row r="6290" spans="1:14" x14ac:dyDescent="0.25">
      <c r="A6290" t="s">
        <v>6291</v>
      </c>
      <c r="B6290" s="1">
        <v>2.96E-6</v>
      </c>
      <c r="C6290" s="1">
        <v>8.43E-9</v>
      </c>
      <c r="D6290" s="1">
        <v>4.7299999999999996E-6</v>
      </c>
      <c r="E6290">
        <v>2.0282759999999999E-3</v>
      </c>
      <c r="F6290">
        <v>3.5340700000000003E-4</v>
      </c>
      <c r="G6290">
        <v>1.1700519E-2</v>
      </c>
      <c r="H6290" s="1">
        <f t="shared" si="686"/>
        <v>5.3280000000000001E-7</v>
      </c>
      <c r="I6290" s="1">
        <f t="shared" si="687"/>
        <v>1.5174E-9</v>
      </c>
      <c r="J6290" s="1">
        <f t="shared" si="688"/>
        <v>8.5139999999999991E-7</v>
      </c>
      <c r="K6290" s="1">
        <f t="shared" si="689"/>
        <v>3.6508967999999997E-4</v>
      </c>
      <c r="L6290" s="1">
        <f t="shared" si="690"/>
        <v>6.3613260000000007E-5</v>
      </c>
      <c r="M6290" s="1">
        <f t="shared" si="691"/>
        <v>1.1700519E-3</v>
      </c>
      <c r="N6290" s="1">
        <f t="shared" si="692"/>
        <v>1.6001405574E-3</v>
      </c>
    </row>
    <row r="6291" spans="1:14" x14ac:dyDescent="0.25">
      <c r="A6291" t="s">
        <v>6292</v>
      </c>
      <c r="B6291" s="1">
        <v>1.86E-7</v>
      </c>
      <c r="C6291" s="1">
        <v>9.1700000000000006E-5</v>
      </c>
      <c r="D6291">
        <v>8.5314099999999997E-4</v>
      </c>
      <c r="E6291">
        <v>0.28933810700000001</v>
      </c>
      <c r="F6291" s="1">
        <v>1.99E-8</v>
      </c>
      <c r="G6291">
        <v>2.3176331000000001E-2</v>
      </c>
      <c r="H6291" s="1">
        <f t="shared" si="686"/>
        <v>3.3479999999999999E-8</v>
      </c>
      <c r="I6291" s="1">
        <f t="shared" si="687"/>
        <v>1.6506000000000001E-5</v>
      </c>
      <c r="J6291" s="1">
        <f t="shared" si="688"/>
        <v>1.5356537999999998E-4</v>
      </c>
      <c r="K6291" s="1">
        <f t="shared" si="689"/>
        <v>5.2080859260000001E-2</v>
      </c>
      <c r="L6291" s="1">
        <f t="shared" si="690"/>
        <v>3.5819999999999998E-9</v>
      </c>
      <c r="M6291" s="1">
        <f t="shared" si="691"/>
        <v>2.3176331000000004E-3</v>
      </c>
      <c r="N6291" s="1">
        <f t="shared" si="692"/>
        <v>5.4568600802000003E-2</v>
      </c>
    </row>
    <row r="6292" spans="1:14" x14ac:dyDescent="0.25">
      <c r="A6292" t="s">
        <v>6293</v>
      </c>
      <c r="B6292">
        <v>0.99344143299999998</v>
      </c>
      <c r="C6292">
        <v>0.89057319400000001</v>
      </c>
      <c r="D6292">
        <v>0.58084527699999999</v>
      </c>
      <c r="E6292">
        <v>0.455021605</v>
      </c>
      <c r="F6292">
        <v>0.23340897799999999</v>
      </c>
      <c r="G6292">
        <v>1.262944E-2</v>
      </c>
      <c r="H6292" s="1">
        <f t="shared" si="686"/>
        <v>0.17881945793999998</v>
      </c>
      <c r="I6292" s="1">
        <f t="shared" si="687"/>
        <v>0.16030317491999999</v>
      </c>
      <c r="J6292" s="1">
        <f t="shared" si="688"/>
        <v>0.10455214986</v>
      </c>
      <c r="K6292" s="1">
        <f t="shared" si="689"/>
        <v>8.1903888899999999E-2</v>
      </c>
      <c r="L6292" s="1">
        <f t="shared" si="690"/>
        <v>4.2013616039999993E-2</v>
      </c>
      <c r="M6292" s="1">
        <f t="shared" si="691"/>
        <v>1.2629440000000002E-3</v>
      </c>
      <c r="N6292" s="1">
        <f t="shared" si="692"/>
        <v>0.56885523165999996</v>
      </c>
    </row>
    <row r="6293" spans="1:14" x14ac:dyDescent="0.25">
      <c r="A6293" t="s">
        <v>6294</v>
      </c>
      <c r="B6293" s="1">
        <v>5.5299999999999995E-10</v>
      </c>
      <c r="C6293" s="1">
        <v>2.4300000000000001E-5</v>
      </c>
      <c r="D6293" s="1">
        <v>7.4699999999999996E-6</v>
      </c>
      <c r="E6293" s="1">
        <v>8.7199999999999994E-11</v>
      </c>
      <c r="F6293" s="1">
        <v>1.9300000000000002E-5</v>
      </c>
      <c r="G6293">
        <v>1.8069682E-2</v>
      </c>
      <c r="H6293" s="1">
        <f t="shared" si="686"/>
        <v>9.9539999999999987E-11</v>
      </c>
      <c r="I6293" s="1">
        <f t="shared" si="687"/>
        <v>4.374E-6</v>
      </c>
      <c r="J6293" s="1">
        <f t="shared" si="688"/>
        <v>1.3445999999999998E-6</v>
      </c>
      <c r="K6293" s="1">
        <f t="shared" si="689"/>
        <v>1.5695999999999999E-11</v>
      </c>
      <c r="L6293" s="1">
        <f t="shared" si="690"/>
        <v>3.4740000000000001E-6</v>
      </c>
      <c r="M6293" s="1">
        <f t="shared" si="691"/>
        <v>1.8069682E-3</v>
      </c>
      <c r="N6293" s="1">
        <f t="shared" si="692"/>
        <v>1.8161609152360001E-3</v>
      </c>
    </row>
    <row r="6294" spans="1:14" x14ac:dyDescent="0.25">
      <c r="A6294" t="s">
        <v>6295</v>
      </c>
      <c r="B6294" s="1">
        <v>1.14E-19</v>
      </c>
      <c r="C6294" s="1">
        <v>3.8300000000000003E-15</v>
      </c>
      <c r="D6294" s="1">
        <v>2.2200000000000001E-16</v>
      </c>
      <c r="E6294" s="1">
        <v>1.6000000000000001E-14</v>
      </c>
      <c r="F6294" s="1">
        <v>7.9300000000000003E-5</v>
      </c>
      <c r="G6294">
        <v>8.4159319999999992E-3</v>
      </c>
      <c r="H6294" s="1">
        <f t="shared" si="686"/>
        <v>2.0519999999999999E-20</v>
      </c>
      <c r="I6294" s="1">
        <f t="shared" si="687"/>
        <v>6.8940000000000002E-16</v>
      </c>
      <c r="J6294" s="1">
        <f t="shared" si="688"/>
        <v>3.996E-17</v>
      </c>
      <c r="K6294" s="1">
        <f t="shared" si="689"/>
        <v>2.8800000000000003E-15</v>
      </c>
      <c r="L6294" s="1">
        <f t="shared" si="690"/>
        <v>1.4273999999999999E-5</v>
      </c>
      <c r="M6294" s="1">
        <f t="shared" si="691"/>
        <v>8.4159319999999992E-4</v>
      </c>
      <c r="N6294" s="1">
        <f t="shared" si="692"/>
        <v>8.5586720000360933E-4</v>
      </c>
    </row>
    <row r="6295" spans="1:14" x14ac:dyDescent="0.25">
      <c r="A6295" t="s">
        <v>6296</v>
      </c>
      <c r="B6295" s="1">
        <v>2.7999999999999999E-8</v>
      </c>
      <c r="C6295">
        <v>2.051485E-3</v>
      </c>
      <c r="D6295">
        <v>0.27744807700000002</v>
      </c>
      <c r="E6295">
        <v>3.5149349999999998E-3</v>
      </c>
      <c r="F6295">
        <v>1.9452799999999999E-4</v>
      </c>
      <c r="G6295">
        <v>1.3768011E-2</v>
      </c>
      <c r="H6295" s="1">
        <f t="shared" si="686"/>
        <v>5.04E-9</v>
      </c>
      <c r="I6295" s="1">
        <f t="shared" si="687"/>
        <v>3.6926729999999999E-4</v>
      </c>
      <c r="J6295" s="1">
        <f t="shared" si="688"/>
        <v>4.9940653860000003E-2</v>
      </c>
      <c r="K6295" s="1">
        <f t="shared" si="689"/>
        <v>6.3268829999999995E-4</v>
      </c>
      <c r="L6295" s="1">
        <f t="shared" si="690"/>
        <v>3.5015039999999999E-5</v>
      </c>
      <c r="M6295" s="1">
        <f t="shared" si="691"/>
        <v>1.3768011E-3</v>
      </c>
      <c r="N6295" s="1">
        <f t="shared" si="692"/>
        <v>5.2354430640000005E-2</v>
      </c>
    </row>
    <row r="6296" spans="1:14" x14ac:dyDescent="0.25">
      <c r="A6296" t="s">
        <v>6297</v>
      </c>
      <c r="B6296" s="1">
        <v>1.4500000000000001E-15</v>
      </c>
      <c r="C6296" s="1">
        <v>1.7100000000000001E-8</v>
      </c>
      <c r="D6296" s="1">
        <v>9.4700000000000005E-21</v>
      </c>
      <c r="E6296" s="1">
        <v>3.4399999999999997E-14</v>
      </c>
      <c r="F6296">
        <v>1.605537E-3</v>
      </c>
      <c r="G6296">
        <v>5.3968339999999997E-3</v>
      </c>
      <c r="H6296" s="1">
        <f t="shared" si="686"/>
        <v>2.61E-16</v>
      </c>
      <c r="I6296" s="1">
        <f t="shared" si="687"/>
        <v>3.0779999999999999E-9</v>
      </c>
      <c r="J6296" s="1">
        <f t="shared" si="688"/>
        <v>1.7045999999999999E-21</v>
      </c>
      <c r="K6296" s="1">
        <f t="shared" si="689"/>
        <v>6.1919999999999996E-15</v>
      </c>
      <c r="L6296" s="1">
        <f t="shared" si="690"/>
        <v>2.8899665999999999E-4</v>
      </c>
      <c r="M6296" s="1">
        <f t="shared" si="691"/>
        <v>5.3968340000000003E-4</v>
      </c>
      <c r="N6296" s="1">
        <f t="shared" si="692"/>
        <v>8.2868313800645303E-4</v>
      </c>
    </row>
    <row r="6297" spans="1:14" x14ac:dyDescent="0.25">
      <c r="A6297" t="s">
        <v>6298</v>
      </c>
      <c r="B6297" s="1">
        <v>2.7100000000000001E-13</v>
      </c>
      <c r="C6297" s="1">
        <v>5.8600000000000002E-8</v>
      </c>
      <c r="D6297" s="1">
        <v>3.9499999999999998E-5</v>
      </c>
      <c r="E6297" s="1">
        <v>9.2599999999999994E-6</v>
      </c>
      <c r="F6297" s="1">
        <v>5.4299999999999998E-5</v>
      </c>
      <c r="G6297">
        <v>7.7722640000000001E-3</v>
      </c>
      <c r="H6297" s="1">
        <f t="shared" si="686"/>
        <v>4.8780000000000001E-14</v>
      </c>
      <c r="I6297" s="1">
        <f t="shared" si="687"/>
        <v>1.0548E-8</v>
      </c>
      <c r="J6297" s="1">
        <f t="shared" si="688"/>
        <v>7.1099999999999997E-6</v>
      </c>
      <c r="K6297" s="1">
        <f t="shared" si="689"/>
        <v>1.6667999999999999E-6</v>
      </c>
      <c r="L6297" s="1">
        <f t="shared" si="690"/>
        <v>9.7739999999999999E-6</v>
      </c>
      <c r="M6297" s="1">
        <f t="shared" si="691"/>
        <v>7.7722640000000003E-4</v>
      </c>
      <c r="N6297" s="1">
        <f t="shared" si="692"/>
        <v>7.9578774804877999E-4</v>
      </c>
    </row>
    <row r="6298" spans="1:14" x14ac:dyDescent="0.25">
      <c r="A6298" t="s">
        <v>6299</v>
      </c>
      <c r="B6298" s="1">
        <v>2.3599999999999999E-16</v>
      </c>
      <c r="C6298" s="1">
        <v>3.0999999999999999E-15</v>
      </c>
      <c r="D6298" s="1">
        <v>1.6800000000000001E-22</v>
      </c>
      <c r="E6298" s="1">
        <v>8.8900000000000005E-15</v>
      </c>
      <c r="F6298">
        <v>3.0076899999999999E-4</v>
      </c>
      <c r="G6298">
        <v>2.3642729000000001E-2</v>
      </c>
      <c r="H6298" s="1">
        <f t="shared" si="686"/>
        <v>4.2479999999999996E-17</v>
      </c>
      <c r="I6298" s="1">
        <f t="shared" si="687"/>
        <v>5.58E-16</v>
      </c>
      <c r="J6298" s="1">
        <f t="shared" si="688"/>
        <v>3.0240000000000003E-23</v>
      </c>
      <c r="K6298" s="1">
        <f t="shared" si="689"/>
        <v>1.6002E-15</v>
      </c>
      <c r="L6298" s="1">
        <f t="shared" si="690"/>
        <v>5.4138419999999998E-5</v>
      </c>
      <c r="M6298" s="1">
        <f t="shared" si="691"/>
        <v>2.3642729000000005E-3</v>
      </c>
      <c r="N6298" s="1">
        <f t="shared" si="692"/>
        <v>2.418411320002201E-3</v>
      </c>
    </row>
    <row r="6299" spans="1:14" x14ac:dyDescent="0.25">
      <c r="A6299" t="s">
        <v>6300</v>
      </c>
      <c r="B6299">
        <v>2.0099399999999999E-4</v>
      </c>
      <c r="C6299" s="1">
        <v>3.5499999999999999E-6</v>
      </c>
      <c r="D6299" s="1">
        <v>6.5399999999999998E-16</v>
      </c>
      <c r="E6299" s="1">
        <v>3.3100000000000001E-15</v>
      </c>
      <c r="F6299" s="1">
        <v>2.3800000000000001E-6</v>
      </c>
      <c r="G6299">
        <v>6.6406010000000003E-3</v>
      </c>
      <c r="H6299" s="1">
        <f t="shared" si="686"/>
        <v>3.6178919999999995E-5</v>
      </c>
      <c r="I6299" s="1">
        <f t="shared" si="687"/>
        <v>6.3899999999999994E-7</v>
      </c>
      <c r="J6299" s="1">
        <f t="shared" si="688"/>
        <v>1.1771999999999999E-16</v>
      </c>
      <c r="K6299" s="1">
        <f t="shared" si="689"/>
        <v>5.9580000000000004E-16</v>
      </c>
      <c r="L6299" s="1">
        <f t="shared" si="690"/>
        <v>4.284E-7</v>
      </c>
      <c r="M6299" s="1">
        <f t="shared" si="691"/>
        <v>6.640601000000001E-4</v>
      </c>
      <c r="N6299" s="1">
        <f t="shared" si="692"/>
        <v>7.0130642000071363E-4</v>
      </c>
    </row>
    <row r="6300" spans="1:14" x14ac:dyDescent="0.25">
      <c r="A6300" t="s">
        <v>6301</v>
      </c>
      <c r="B6300" s="1">
        <v>1.41E-26</v>
      </c>
      <c r="C6300" s="1">
        <v>1.52E-22</v>
      </c>
      <c r="D6300" s="1">
        <v>1.19E-15</v>
      </c>
      <c r="E6300" s="1">
        <v>1.27E-12</v>
      </c>
      <c r="F6300" s="1">
        <v>4.2400000000000001E-5</v>
      </c>
      <c r="G6300">
        <v>5.3506209999999998E-3</v>
      </c>
      <c r="H6300" s="1">
        <f t="shared" si="686"/>
        <v>2.5379999999999999E-27</v>
      </c>
      <c r="I6300" s="1">
        <f t="shared" si="687"/>
        <v>2.7359999999999999E-23</v>
      </c>
      <c r="J6300" s="1">
        <f t="shared" si="688"/>
        <v>2.1419999999999998E-16</v>
      </c>
      <c r="K6300" s="1">
        <f t="shared" si="689"/>
        <v>2.2860000000000001E-13</v>
      </c>
      <c r="L6300" s="1">
        <f t="shared" si="690"/>
        <v>7.6319999999999991E-6</v>
      </c>
      <c r="M6300" s="1">
        <f t="shared" si="691"/>
        <v>5.3506210000000003E-4</v>
      </c>
      <c r="N6300" s="1">
        <f t="shared" si="692"/>
        <v>5.4269410022881421E-4</v>
      </c>
    </row>
    <row r="6301" spans="1:14" x14ac:dyDescent="0.25">
      <c r="A6301" t="s">
        <v>6302</v>
      </c>
      <c r="B6301" s="1">
        <v>9.5899999999999998E-27</v>
      </c>
      <c r="C6301" s="1">
        <v>2.1199999999999999E-24</v>
      </c>
      <c r="D6301" s="1">
        <v>4.9899999999999997E-11</v>
      </c>
      <c r="E6301" s="1">
        <v>1.3100000000000001E-12</v>
      </c>
      <c r="F6301" s="1">
        <v>8.5500000000000002E-14</v>
      </c>
      <c r="G6301">
        <v>5.5009869999999997E-3</v>
      </c>
      <c r="H6301" s="1">
        <f t="shared" si="686"/>
        <v>1.7261999999999999E-27</v>
      </c>
      <c r="I6301" s="1">
        <f t="shared" si="687"/>
        <v>3.8159999999999998E-25</v>
      </c>
      <c r="J6301" s="1">
        <f t="shared" si="688"/>
        <v>8.9819999999999987E-12</v>
      </c>
      <c r="K6301" s="1">
        <f t="shared" si="689"/>
        <v>2.3580000000000002E-13</v>
      </c>
      <c r="L6301" s="1">
        <f t="shared" si="690"/>
        <v>1.5390000000000001E-14</v>
      </c>
      <c r="M6301" s="1">
        <f t="shared" si="691"/>
        <v>5.5009869999999997E-4</v>
      </c>
      <c r="N6301" s="1">
        <f t="shared" si="692"/>
        <v>5.5009870923318992E-4</v>
      </c>
    </row>
    <row r="6302" spans="1:14" x14ac:dyDescent="0.25">
      <c r="A6302" t="s">
        <v>6303</v>
      </c>
      <c r="B6302">
        <v>6.6171552999999994E-2</v>
      </c>
      <c r="C6302">
        <v>0.222591493</v>
      </c>
      <c r="D6302">
        <v>0.103325482</v>
      </c>
      <c r="E6302">
        <v>0.39323793200000001</v>
      </c>
      <c r="F6302">
        <v>0.19369554999999999</v>
      </c>
      <c r="G6302">
        <v>1.9143436E-2</v>
      </c>
      <c r="H6302" s="1">
        <f t="shared" si="686"/>
        <v>1.1910879539999999E-2</v>
      </c>
      <c r="I6302" s="1">
        <f t="shared" si="687"/>
        <v>4.006646874E-2</v>
      </c>
      <c r="J6302" s="1">
        <f t="shared" si="688"/>
        <v>1.8598586759999997E-2</v>
      </c>
      <c r="K6302" s="1">
        <f t="shared" si="689"/>
        <v>7.078282776E-2</v>
      </c>
      <c r="L6302" s="1">
        <f t="shared" si="690"/>
        <v>3.4865198999999999E-2</v>
      </c>
      <c r="M6302" s="1">
        <f t="shared" si="691"/>
        <v>1.9143436E-3</v>
      </c>
      <c r="N6302" s="1">
        <f t="shared" si="692"/>
        <v>0.1781383054</v>
      </c>
    </row>
    <row r="6303" spans="1:14" x14ac:dyDescent="0.25">
      <c r="A6303" t="s">
        <v>6304</v>
      </c>
      <c r="B6303" s="1">
        <v>2.8299999999999999E-8</v>
      </c>
      <c r="C6303" s="1">
        <v>9.2600000000000001E-7</v>
      </c>
      <c r="D6303" s="1">
        <v>2.3700000000000002E-12</v>
      </c>
      <c r="E6303" s="1">
        <v>1.0000000000000001E-5</v>
      </c>
      <c r="F6303" s="1">
        <v>1.0200000000000001E-5</v>
      </c>
      <c r="G6303">
        <v>1.5466519E-2</v>
      </c>
      <c r="H6303" s="1">
        <f t="shared" si="686"/>
        <v>5.0939999999999992E-9</v>
      </c>
      <c r="I6303" s="1">
        <f t="shared" si="687"/>
        <v>1.6668000000000001E-7</v>
      </c>
      <c r="J6303" s="1">
        <f t="shared" si="688"/>
        <v>4.2660000000000002E-13</v>
      </c>
      <c r="K6303" s="1">
        <f t="shared" si="689"/>
        <v>1.8000000000000001E-6</v>
      </c>
      <c r="L6303" s="1">
        <f t="shared" si="690"/>
        <v>1.8360000000000001E-6</v>
      </c>
      <c r="M6303" s="1">
        <f t="shared" si="691"/>
        <v>1.5466519000000001E-3</v>
      </c>
      <c r="N6303" s="1">
        <f t="shared" si="692"/>
        <v>1.5504596744266002E-3</v>
      </c>
    </row>
    <row r="6304" spans="1:14" x14ac:dyDescent="0.25">
      <c r="A6304" t="s">
        <v>6305</v>
      </c>
      <c r="B6304">
        <v>1.3743171E-2</v>
      </c>
      <c r="C6304" s="1">
        <v>4.3899999999999998E-11</v>
      </c>
      <c r="D6304">
        <v>1.681535E-2</v>
      </c>
      <c r="E6304" s="1">
        <v>1.23E-7</v>
      </c>
      <c r="F6304" s="1">
        <v>1.8300000000000001E-7</v>
      </c>
      <c r="G6304">
        <v>5.9893890000000003E-3</v>
      </c>
      <c r="H6304" s="1">
        <f t="shared" si="686"/>
        <v>2.4737707800000001E-3</v>
      </c>
      <c r="I6304" s="1">
        <f t="shared" si="687"/>
        <v>7.9019999999999992E-12</v>
      </c>
      <c r="J6304" s="1">
        <f t="shared" si="688"/>
        <v>3.026763E-3</v>
      </c>
      <c r="K6304" s="1">
        <f t="shared" si="689"/>
        <v>2.2139999999999998E-8</v>
      </c>
      <c r="L6304" s="1">
        <f t="shared" si="690"/>
        <v>3.2940000000000002E-8</v>
      </c>
      <c r="M6304" s="1">
        <f t="shared" si="691"/>
        <v>5.9893890000000012E-4</v>
      </c>
      <c r="N6304" s="1">
        <f t="shared" si="692"/>
        <v>6.0995277679020002E-3</v>
      </c>
    </row>
    <row r="6305" spans="1:14" x14ac:dyDescent="0.25">
      <c r="A6305" t="s">
        <v>6306</v>
      </c>
      <c r="B6305" s="1">
        <v>7.1099999999999995E-7</v>
      </c>
      <c r="C6305">
        <v>1.16106E-4</v>
      </c>
      <c r="D6305">
        <v>1.2059745E-2</v>
      </c>
      <c r="E6305" s="1">
        <v>3.4400000000000003E-5</v>
      </c>
      <c r="F6305" s="1">
        <v>7.3000000000000004E-6</v>
      </c>
      <c r="G6305">
        <v>9.9278049999999996E-3</v>
      </c>
      <c r="H6305" s="1">
        <f t="shared" si="686"/>
        <v>1.2797999999999999E-7</v>
      </c>
      <c r="I6305" s="1">
        <f t="shared" si="687"/>
        <v>2.089908E-5</v>
      </c>
      <c r="J6305" s="1">
        <f t="shared" si="688"/>
        <v>2.1707541E-3</v>
      </c>
      <c r="K6305" s="1">
        <f t="shared" si="689"/>
        <v>6.1920000000000002E-6</v>
      </c>
      <c r="L6305" s="1">
        <f t="shared" si="690"/>
        <v>1.314E-6</v>
      </c>
      <c r="M6305" s="1">
        <f t="shared" si="691"/>
        <v>9.9278049999999992E-4</v>
      </c>
      <c r="N6305" s="1">
        <f t="shared" si="692"/>
        <v>3.1920676599999998E-3</v>
      </c>
    </row>
    <row r="6306" spans="1:14" x14ac:dyDescent="0.25">
      <c r="A6306" t="s">
        <v>6307</v>
      </c>
      <c r="B6306" s="1">
        <v>2.9299999999999998E-11</v>
      </c>
      <c r="C6306" s="1">
        <v>6.5700000000000003E-9</v>
      </c>
      <c r="D6306">
        <v>6.7182899999999998E-4</v>
      </c>
      <c r="E6306" s="1">
        <v>9.9999999999999995E-7</v>
      </c>
      <c r="F6306" s="1">
        <v>4.1600000000000002E-5</v>
      </c>
      <c r="G6306">
        <v>8.0568640000000004E-3</v>
      </c>
      <c r="H6306" s="1">
        <f t="shared" si="686"/>
        <v>5.2739999999999995E-12</v>
      </c>
      <c r="I6306" s="1">
        <f t="shared" si="687"/>
        <v>1.1826E-9</v>
      </c>
      <c r="J6306" s="1">
        <f t="shared" si="688"/>
        <v>1.2092922E-4</v>
      </c>
      <c r="K6306" s="1">
        <f t="shared" si="689"/>
        <v>1.8E-7</v>
      </c>
      <c r="L6306" s="1">
        <f t="shared" si="690"/>
        <v>7.4880000000000001E-6</v>
      </c>
      <c r="M6306" s="1">
        <f t="shared" si="691"/>
        <v>8.0568640000000004E-4</v>
      </c>
      <c r="N6306" s="1">
        <f t="shared" si="692"/>
        <v>9.3428480787399997E-4</v>
      </c>
    </row>
    <row r="6307" spans="1:14" x14ac:dyDescent="0.25">
      <c r="A6307" t="s">
        <v>6308</v>
      </c>
      <c r="B6307" s="1">
        <v>2.9900000000000002E-22</v>
      </c>
      <c r="C6307" s="1">
        <v>9.3099999999999997E-13</v>
      </c>
      <c r="D6307" s="1">
        <v>5.1200000000000002E-8</v>
      </c>
      <c r="E6307" s="1">
        <v>1.46E-12</v>
      </c>
      <c r="F6307" s="1">
        <v>4.3000000000000003E-6</v>
      </c>
      <c r="G6307">
        <v>9.9525759999999994E-3</v>
      </c>
      <c r="H6307" s="1">
        <f t="shared" si="686"/>
        <v>5.382E-23</v>
      </c>
      <c r="I6307" s="1">
        <f t="shared" si="687"/>
        <v>1.6757999999999998E-13</v>
      </c>
      <c r="J6307" s="1">
        <f t="shared" si="688"/>
        <v>9.2159999999999996E-9</v>
      </c>
      <c r="K6307" s="1">
        <f t="shared" si="689"/>
        <v>2.628E-13</v>
      </c>
      <c r="L6307" s="1">
        <f t="shared" si="690"/>
        <v>7.7400000000000002E-7</v>
      </c>
      <c r="M6307" s="1">
        <f t="shared" si="691"/>
        <v>9.9525760000000003E-4</v>
      </c>
      <c r="N6307" s="1">
        <f t="shared" si="692"/>
        <v>9.9604081643038002E-4</v>
      </c>
    </row>
    <row r="6308" spans="1:14" x14ac:dyDescent="0.25">
      <c r="A6308" t="s">
        <v>6309</v>
      </c>
      <c r="B6308">
        <v>0.219106671</v>
      </c>
      <c r="C6308">
        <v>0.15569005999999999</v>
      </c>
      <c r="D6308">
        <v>0.21926161399999999</v>
      </c>
      <c r="E6308">
        <v>0.66066011700000005</v>
      </c>
      <c r="F6308">
        <v>0.95964162500000005</v>
      </c>
      <c r="G6308">
        <v>1.5466519E-2</v>
      </c>
      <c r="H6308" s="1">
        <f t="shared" si="686"/>
        <v>3.9439200779999996E-2</v>
      </c>
      <c r="I6308" s="1">
        <f t="shared" si="687"/>
        <v>2.8024210799999998E-2</v>
      </c>
      <c r="J6308" s="1">
        <f t="shared" si="688"/>
        <v>3.9467090519999998E-2</v>
      </c>
      <c r="K6308" s="1">
        <f t="shared" si="689"/>
        <v>0.11891882106</v>
      </c>
      <c r="L6308" s="1">
        <f t="shared" si="690"/>
        <v>0.1727354925</v>
      </c>
      <c r="M6308" s="1">
        <f t="shared" si="691"/>
        <v>1.5466519000000001E-3</v>
      </c>
      <c r="N6308" s="1">
        <f t="shared" si="692"/>
        <v>0.40013146756000001</v>
      </c>
    </row>
    <row r="6309" spans="1:14" x14ac:dyDescent="0.25">
      <c r="A6309" t="s">
        <v>6310</v>
      </c>
      <c r="B6309" s="1">
        <v>5.84E-28</v>
      </c>
      <c r="C6309" s="1">
        <v>4.2499999999999997E-18</v>
      </c>
      <c r="D6309" s="1">
        <v>8.95E-17</v>
      </c>
      <c r="E6309" s="1">
        <v>7.7999999999999995E-16</v>
      </c>
      <c r="F6309" s="1">
        <v>6.1199999999999999E-6</v>
      </c>
      <c r="G6309">
        <v>3.0607236999999999E-2</v>
      </c>
      <c r="H6309" s="1">
        <f t="shared" si="686"/>
        <v>1.0512E-28</v>
      </c>
      <c r="I6309" s="1">
        <f t="shared" si="687"/>
        <v>7.6499999999999988E-19</v>
      </c>
      <c r="J6309" s="1">
        <f t="shared" si="688"/>
        <v>1.6109999999999998E-17</v>
      </c>
      <c r="K6309" s="1">
        <f t="shared" si="689"/>
        <v>1.404E-16</v>
      </c>
      <c r="L6309" s="1">
        <f t="shared" si="690"/>
        <v>1.1016E-6</v>
      </c>
      <c r="M6309" s="1">
        <f t="shared" si="691"/>
        <v>3.0607237000000002E-3</v>
      </c>
      <c r="N6309" s="1">
        <f t="shared" si="692"/>
        <v>3.0618253000001573E-3</v>
      </c>
    </row>
    <row r="6310" spans="1:14" x14ac:dyDescent="0.25">
      <c r="A6310" t="s">
        <v>6311</v>
      </c>
      <c r="B6310" s="1">
        <v>4.2899999999999997E-12</v>
      </c>
      <c r="C6310" s="1">
        <v>4.0299999999999999E-11</v>
      </c>
      <c r="D6310" s="1">
        <v>1.5300000000000001E-9</v>
      </c>
      <c r="E6310" s="1">
        <v>1.01E-5</v>
      </c>
      <c r="F6310" s="1">
        <v>1.14E-8</v>
      </c>
      <c r="G6310">
        <v>2.3642729000000001E-2</v>
      </c>
      <c r="H6310" s="1">
        <f t="shared" si="686"/>
        <v>7.7219999999999988E-13</v>
      </c>
      <c r="I6310" s="1">
        <f t="shared" si="687"/>
        <v>7.2539999999999996E-12</v>
      </c>
      <c r="J6310" s="1">
        <f t="shared" si="688"/>
        <v>2.754E-10</v>
      </c>
      <c r="K6310" s="1">
        <f t="shared" si="689"/>
        <v>1.818E-6</v>
      </c>
      <c r="L6310" s="1">
        <f t="shared" si="690"/>
        <v>2.0519999999999999E-9</v>
      </c>
      <c r="M6310" s="1">
        <f t="shared" si="691"/>
        <v>2.3642729000000005E-3</v>
      </c>
      <c r="N6310" s="1">
        <f t="shared" si="692"/>
        <v>2.3660932354262003E-3</v>
      </c>
    </row>
    <row r="6311" spans="1:14" x14ac:dyDescent="0.25">
      <c r="A6311" t="s">
        <v>6312</v>
      </c>
      <c r="B6311" s="1">
        <v>3.2299999999999999E-13</v>
      </c>
      <c r="C6311">
        <v>6.2660000000000005E-4</v>
      </c>
      <c r="D6311" s="1">
        <v>3.0300000000000001E-5</v>
      </c>
      <c r="E6311" s="1">
        <v>1.4500000000000001E-6</v>
      </c>
      <c r="F6311" s="1">
        <v>6.5700000000000002E-7</v>
      </c>
      <c r="G6311">
        <v>8.4277569999999993E-3</v>
      </c>
      <c r="H6311" s="1">
        <f t="shared" si="686"/>
        <v>5.8139999999999993E-14</v>
      </c>
      <c r="I6311" s="1">
        <f t="shared" si="687"/>
        <v>1.1278800000000001E-4</v>
      </c>
      <c r="J6311" s="1">
        <f t="shared" si="688"/>
        <v>5.4539999999999998E-6</v>
      </c>
      <c r="K6311" s="1">
        <f t="shared" si="689"/>
        <v>2.6100000000000002E-7</v>
      </c>
      <c r="L6311" s="1">
        <f t="shared" si="690"/>
        <v>1.1826E-7</v>
      </c>
      <c r="M6311" s="1">
        <f t="shared" si="691"/>
        <v>8.4277569999999995E-4</v>
      </c>
      <c r="N6311" s="1">
        <f t="shared" si="692"/>
        <v>9.6139696005813997E-4</v>
      </c>
    </row>
    <row r="6312" spans="1:14" x14ac:dyDescent="0.25">
      <c r="A6312" t="s">
        <v>6313</v>
      </c>
      <c r="B6312" s="1">
        <v>3.2899999999999998E-21</v>
      </c>
      <c r="C6312" s="1">
        <v>7.9699999999999994E-11</v>
      </c>
      <c r="D6312" s="1">
        <v>4.6300000000000002E-17</v>
      </c>
      <c r="E6312" s="1">
        <v>2.0799999999999998E-9</v>
      </c>
      <c r="F6312" s="1">
        <v>1.1000000000000001E-6</v>
      </c>
      <c r="G6312">
        <v>8.2008554999999997E-2</v>
      </c>
      <c r="H6312" s="1">
        <f t="shared" si="686"/>
        <v>5.9219999999999996E-22</v>
      </c>
      <c r="I6312" s="1">
        <f t="shared" si="687"/>
        <v>1.4345999999999999E-11</v>
      </c>
      <c r="J6312" s="1">
        <f t="shared" si="688"/>
        <v>8.3340000000000005E-18</v>
      </c>
      <c r="K6312" s="1">
        <f t="shared" si="689"/>
        <v>3.7439999999999997E-10</v>
      </c>
      <c r="L6312" s="1">
        <f t="shared" si="690"/>
        <v>1.98E-7</v>
      </c>
      <c r="M6312" s="1">
        <f t="shared" si="691"/>
        <v>8.2008554999999997E-3</v>
      </c>
      <c r="N6312" s="1">
        <f t="shared" si="692"/>
        <v>8.2010538887460072E-3</v>
      </c>
    </row>
    <row r="6313" spans="1:14" x14ac:dyDescent="0.25">
      <c r="A6313" t="s">
        <v>6314</v>
      </c>
      <c r="B6313" s="1">
        <v>1.1800000000000001E-9</v>
      </c>
      <c r="C6313" s="1">
        <v>1.53E-19</v>
      </c>
      <c r="D6313" s="1">
        <v>3.5100000000000001E-7</v>
      </c>
      <c r="E6313" s="1">
        <v>5.6499999999999998E-5</v>
      </c>
      <c r="F6313" s="1">
        <v>3.1499999999999999E-6</v>
      </c>
      <c r="G6313">
        <v>8.0568640000000004E-3</v>
      </c>
      <c r="H6313" s="1">
        <f t="shared" si="686"/>
        <v>2.1240000000000001E-10</v>
      </c>
      <c r="I6313" s="1">
        <f t="shared" si="687"/>
        <v>2.7540000000000001E-20</v>
      </c>
      <c r="J6313" s="1">
        <f t="shared" si="688"/>
        <v>6.3180000000000001E-8</v>
      </c>
      <c r="K6313" s="1">
        <f t="shared" si="689"/>
        <v>1.0169999999999999E-5</v>
      </c>
      <c r="L6313" s="1">
        <f t="shared" si="690"/>
        <v>5.6699999999999993E-7</v>
      </c>
      <c r="M6313" s="1">
        <f t="shared" si="691"/>
        <v>8.0568640000000004E-4</v>
      </c>
      <c r="N6313" s="1">
        <f t="shared" si="692"/>
        <v>8.1648679240000006E-4</v>
      </c>
    </row>
    <row r="6314" spans="1:14" x14ac:dyDescent="0.25">
      <c r="A6314" t="s">
        <v>6315</v>
      </c>
      <c r="B6314" s="1">
        <v>1.84E-5</v>
      </c>
      <c r="C6314">
        <v>0.81993463099999997</v>
      </c>
      <c r="D6314">
        <v>0.42389677999999997</v>
      </c>
      <c r="E6314">
        <v>7.3939999999999997E-4</v>
      </c>
      <c r="F6314">
        <v>4.2729181999999997E-2</v>
      </c>
      <c r="G6314">
        <v>1.2328911E-2</v>
      </c>
      <c r="H6314" s="1">
        <f t="shared" si="686"/>
        <v>3.3119999999999998E-6</v>
      </c>
      <c r="I6314" s="1">
        <f t="shared" si="687"/>
        <v>0.14758823357999998</v>
      </c>
      <c r="J6314" s="1">
        <f t="shared" si="688"/>
        <v>7.6301420399999986E-2</v>
      </c>
      <c r="K6314" s="1">
        <f t="shared" si="689"/>
        <v>1.3309199999999999E-4</v>
      </c>
      <c r="L6314" s="1">
        <f t="shared" si="690"/>
        <v>7.6912527599999995E-3</v>
      </c>
      <c r="M6314" s="1">
        <f t="shared" si="691"/>
        <v>1.2328911000000001E-3</v>
      </c>
      <c r="N6314" s="1">
        <f t="shared" si="692"/>
        <v>0.23295020183999995</v>
      </c>
    </row>
    <row r="6315" spans="1:14" x14ac:dyDescent="0.25">
      <c r="A6315" t="s">
        <v>6316</v>
      </c>
      <c r="B6315" s="1">
        <v>5.1500000000000003E-11</v>
      </c>
      <c r="C6315" s="1">
        <v>4.0900000000000002E-7</v>
      </c>
      <c r="D6315">
        <v>1.5504900000000001E-4</v>
      </c>
      <c r="E6315" s="1">
        <v>1.5E-6</v>
      </c>
      <c r="F6315" s="1">
        <v>2.8900000000000001E-5</v>
      </c>
      <c r="G6315">
        <v>1.1700519E-2</v>
      </c>
      <c r="H6315" s="1">
        <f t="shared" si="686"/>
        <v>9.2700000000000007E-12</v>
      </c>
      <c r="I6315" s="1">
        <f t="shared" si="687"/>
        <v>7.3620000000000007E-8</v>
      </c>
      <c r="J6315" s="1">
        <f t="shared" si="688"/>
        <v>2.7908820000000001E-5</v>
      </c>
      <c r="K6315" s="1">
        <f t="shared" si="689"/>
        <v>2.7000000000000001E-7</v>
      </c>
      <c r="L6315" s="1">
        <f t="shared" si="690"/>
        <v>5.2020000000000003E-6</v>
      </c>
      <c r="M6315" s="1">
        <f t="shared" si="691"/>
        <v>1.1700519E-3</v>
      </c>
      <c r="N6315" s="1">
        <f t="shared" si="692"/>
        <v>1.2035063492699999E-3</v>
      </c>
    </row>
    <row r="6316" spans="1:14" x14ac:dyDescent="0.25">
      <c r="A6316" t="s">
        <v>6317</v>
      </c>
      <c r="B6316" s="1">
        <v>7.4000000000000001E-19</v>
      </c>
      <c r="C6316" s="1">
        <v>1.4100000000000001E-9</v>
      </c>
      <c r="D6316" s="1">
        <v>1.3E-6</v>
      </c>
      <c r="E6316" s="1">
        <v>1.7399999999999999E-11</v>
      </c>
      <c r="F6316" s="1">
        <v>1.0499999999999999E-6</v>
      </c>
      <c r="G6316">
        <v>1.9795822000000001E-2</v>
      </c>
      <c r="H6316" s="1">
        <f t="shared" si="686"/>
        <v>1.3319999999999999E-19</v>
      </c>
      <c r="I6316" s="1">
        <f t="shared" si="687"/>
        <v>2.5379999999999999E-10</v>
      </c>
      <c r="J6316" s="1">
        <f t="shared" si="688"/>
        <v>2.34E-7</v>
      </c>
      <c r="K6316" s="1">
        <f t="shared" si="689"/>
        <v>3.1319999999999996E-12</v>
      </c>
      <c r="L6316" s="1">
        <f t="shared" si="690"/>
        <v>1.8899999999999999E-7</v>
      </c>
      <c r="M6316" s="1">
        <f t="shared" si="691"/>
        <v>1.9795822000000002E-3</v>
      </c>
      <c r="N6316" s="1">
        <f t="shared" si="692"/>
        <v>1.9800054569320004E-3</v>
      </c>
    </row>
    <row r="6317" spans="1:14" x14ac:dyDescent="0.25">
      <c r="A6317" t="s">
        <v>6318</v>
      </c>
      <c r="B6317" s="1">
        <v>1.5800000000000001E-13</v>
      </c>
      <c r="C6317" s="1">
        <v>6.9E-17</v>
      </c>
      <c r="D6317" s="1">
        <v>3.7100000000000001E-10</v>
      </c>
      <c r="E6317" s="1">
        <v>1.33E-11</v>
      </c>
      <c r="F6317" s="1">
        <v>5.45E-9</v>
      </c>
      <c r="G6317">
        <v>1.2972223E-2</v>
      </c>
      <c r="H6317" s="1">
        <f t="shared" si="686"/>
        <v>2.8440000000000003E-14</v>
      </c>
      <c r="I6317" s="1">
        <f t="shared" si="687"/>
        <v>1.242E-17</v>
      </c>
      <c r="J6317" s="1">
        <f t="shared" si="688"/>
        <v>6.6780000000000001E-11</v>
      </c>
      <c r="K6317" s="1">
        <f t="shared" si="689"/>
        <v>2.3940000000000001E-12</v>
      </c>
      <c r="L6317" s="1">
        <f t="shared" si="690"/>
        <v>9.8100000000000002E-10</v>
      </c>
      <c r="M6317" s="1">
        <f t="shared" si="691"/>
        <v>1.2972223000000001E-3</v>
      </c>
      <c r="N6317" s="1">
        <f t="shared" si="692"/>
        <v>1.2972233502024524E-3</v>
      </c>
    </row>
    <row r="6318" spans="1:14" x14ac:dyDescent="0.25">
      <c r="A6318" t="s">
        <v>6319</v>
      </c>
      <c r="B6318" s="1">
        <v>1.3100000000000001E-10</v>
      </c>
      <c r="C6318" s="1">
        <v>4.0600000000000001E-6</v>
      </c>
      <c r="D6318" s="1">
        <v>3.4099999999999997E-11</v>
      </c>
      <c r="E6318" s="1">
        <v>4.3599999999999998E-6</v>
      </c>
      <c r="F6318" s="1">
        <v>1.0700000000000001E-7</v>
      </c>
      <c r="G6318">
        <v>5.941811E-3</v>
      </c>
      <c r="H6318" s="1">
        <f t="shared" si="686"/>
        <v>2.3580000000000001E-11</v>
      </c>
      <c r="I6318" s="1">
        <f t="shared" si="687"/>
        <v>7.3079999999999995E-7</v>
      </c>
      <c r="J6318" s="1">
        <f t="shared" si="688"/>
        <v>6.1379999999999991E-12</v>
      </c>
      <c r="K6318" s="1">
        <f t="shared" si="689"/>
        <v>7.8479999999999988E-7</v>
      </c>
      <c r="L6318" s="1">
        <f t="shared" si="690"/>
        <v>1.9260000000000002E-8</v>
      </c>
      <c r="M6318" s="1">
        <f t="shared" si="691"/>
        <v>5.9418110000000008E-4</v>
      </c>
      <c r="N6318" s="1">
        <f t="shared" si="692"/>
        <v>5.9571598971800007E-4</v>
      </c>
    </row>
    <row r="6319" spans="1:14" x14ac:dyDescent="0.25">
      <c r="A6319" t="s">
        <v>6320</v>
      </c>
      <c r="B6319" s="1">
        <v>1.4299999999999999E-20</v>
      </c>
      <c r="C6319" s="1">
        <v>9.6500000000000002E-20</v>
      </c>
      <c r="D6319" s="1">
        <v>1.48E-13</v>
      </c>
      <c r="E6319" s="1">
        <v>1.05E-12</v>
      </c>
      <c r="F6319" s="1">
        <v>5.5200000000000001E-11</v>
      </c>
      <c r="G6319">
        <v>2.1241066999999999E-2</v>
      </c>
      <c r="H6319" s="1">
        <f t="shared" si="686"/>
        <v>2.5739999999999997E-21</v>
      </c>
      <c r="I6319" s="1">
        <f t="shared" si="687"/>
        <v>1.7369999999999999E-20</v>
      </c>
      <c r="J6319" s="1">
        <f t="shared" si="688"/>
        <v>2.6640000000000001E-14</v>
      </c>
      <c r="K6319" s="1">
        <f t="shared" si="689"/>
        <v>1.8899999999999998E-13</v>
      </c>
      <c r="L6319" s="1">
        <f t="shared" si="690"/>
        <v>9.9359999999999997E-12</v>
      </c>
      <c r="M6319" s="1">
        <f t="shared" si="691"/>
        <v>2.1241067E-3</v>
      </c>
      <c r="N6319" s="1">
        <f t="shared" si="692"/>
        <v>2.1241067101516399E-3</v>
      </c>
    </row>
    <row r="6320" spans="1:14" x14ac:dyDescent="0.25">
      <c r="A6320" t="s">
        <v>6321</v>
      </c>
      <c r="B6320" s="1">
        <v>1.45E-20</v>
      </c>
      <c r="C6320" s="1">
        <v>2.8599999999999999E-10</v>
      </c>
      <c r="D6320" s="1">
        <v>1.01E-5</v>
      </c>
      <c r="E6320" s="1">
        <v>7.8199999999999999E-7</v>
      </c>
      <c r="F6320">
        <v>8.6143799999999996E-4</v>
      </c>
      <c r="G6320">
        <v>4.6835649999999998E-3</v>
      </c>
      <c r="H6320" s="1">
        <f t="shared" si="686"/>
        <v>2.6100000000000001E-21</v>
      </c>
      <c r="I6320" s="1">
        <f t="shared" si="687"/>
        <v>5.148E-11</v>
      </c>
      <c r="J6320" s="1">
        <f t="shared" si="688"/>
        <v>1.818E-6</v>
      </c>
      <c r="K6320" s="1">
        <f t="shared" si="689"/>
        <v>1.4076E-7</v>
      </c>
      <c r="L6320" s="1">
        <f t="shared" si="690"/>
        <v>1.5505884E-4</v>
      </c>
      <c r="M6320" s="1">
        <f t="shared" si="691"/>
        <v>4.6835650000000002E-4</v>
      </c>
      <c r="N6320" s="1">
        <f t="shared" si="692"/>
        <v>6.2537415148000003E-4</v>
      </c>
    </row>
    <row r="6321" spans="1:14" x14ac:dyDescent="0.25">
      <c r="A6321" t="s">
        <v>6322</v>
      </c>
      <c r="B6321">
        <v>3.9216300000000001E-4</v>
      </c>
      <c r="C6321">
        <v>4.1159259999999998E-3</v>
      </c>
      <c r="D6321" s="1">
        <v>4.5199999999999999E-10</v>
      </c>
      <c r="E6321">
        <v>5.1580678999999997E-2</v>
      </c>
      <c r="F6321">
        <v>2.0973580000000001E-3</v>
      </c>
      <c r="G6321">
        <v>3.297419E-2</v>
      </c>
      <c r="H6321" s="1">
        <f t="shared" si="686"/>
        <v>7.0589339999999995E-5</v>
      </c>
      <c r="I6321" s="1">
        <f t="shared" si="687"/>
        <v>7.4086667999999996E-4</v>
      </c>
      <c r="J6321" s="1">
        <f t="shared" si="688"/>
        <v>8.1359999999999991E-11</v>
      </c>
      <c r="K6321" s="1">
        <f t="shared" si="689"/>
        <v>9.284522219999999E-3</v>
      </c>
      <c r="L6321" s="1">
        <f t="shared" si="690"/>
        <v>3.7752443999999999E-4</v>
      </c>
      <c r="M6321" s="1">
        <f t="shared" si="691"/>
        <v>3.2974190000000002E-3</v>
      </c>
      <c r="N6321" s="1">
        <f t="shared" si="692"/>
        <v>1.3770921761360001E-2</v>
      </c>
    </row>
    <row r="6322" spans="1:14" x14ac:dyDescent="0.25">
      <c r="A6322" t="s">
        <v>6323</v>
      </c>
      <c r="B6322" s="1">
        <v>2.4599999999999998E-10</v>
      </c>
      <c r="C6322" s="1">
        <v>1.01E-10</v>
      </c>
      <c r="D6322" s="1">
        <v>8.9900000000000004E-8</v>
      </c>
      <c r="E6322" s="1">
        <v>3.5899999999999997E-8</v>
      </c>
      <c r="F6322" s="1">
        <v>3.2400000000000001E-5</v>
      </c>
      <c r="G6322">
        <v>3.1481529999999999E-3</v>
      </c>
      <c r="H6322" s="1">
        <f t="shared" si="686"/>
        <v>4.4279999999999995E-11</v>
      </c>
      <c r="I6322" s="1">
        <f t="shared" si="687"/>
        <v>1.8179999999999999E-11</v>
      </c>
      <c r="J6322" s="1">
        <f t="shared" si="688"/>
        <v>1.6181999999999999E-8</v>
      </c>
      <c r="K6322" s="1">
        <f t="shared" si="689"/>
        <v>6.4619999999999994E-9</v>
      </c>
      <c r="L6322" s="1">
        <f t="shared" si="690"/>
        <v>5.8320000000000002E-6</v>
      </c>
      <c r="M6322" s="1">
        <f t="shared" si="691"/>
        <v>3.1481530000000002E-4</v>
      </c>
      <c r="N6322" s="1">
        <f t="shared" si="692"/>
        <v>3.2067000646000002E-4</v>
      </c>
    </row>
    <row r="6323" spans="1:14" x14ac:dyDescent="0.25">
      <c r="A6323" t="s">
        <v>6324</v>
      </c>
      <c r="B6323" s="1">
        <v>5.0899999999999999E-20</v>
      </c>
      <c r="C6323" s="1">
        <v>7.3700000000000004E-14</v>
      </c>
      <c r="D6323" s="1">
        <v>1.8399999999999999E-14</v>
      </c>
      <c r="E6323" s="1">
        <v>5.3599999999999997E-8</v>
      </c>
      <c r="F6323" s="1">
        <v>1.7000000000000001E-10</v>
      </c>
      <c r="G6323">
        <v>9.9512943000000006E-2</v>
      </c>
      <c r="H6323" s="1">
        <f t="shared" si="686"/>
        <v>9.1619999999999991E-21</v>
      </c>
      <c r="I6323" s="1">
        <f t="shared" si="687"/>
        <v>1.3266000000000001E-14</v>
      </c>
      <c r="J6323" s="1">
        <f t="shared" si="688"/>
        <v>3.3119999999999998E-15</v>
      </c>
      <c r="K6323" s="1">
        <f t="shared" si="689"/>
        <v>9.6479999999999998E-9</v>
      </c>
      <c r="L6323" s="1">
        <f t="shared" si="690"/>
        <v>3.0600000000000003E-11</v>
      </c>
      <c r="M6323" s="1">
        <f t="shared" si="691"/>
        <v>9.9512943000000017E-3</v>
      </c>
      <c r="N6323" s="1">
        <f t="shared" si="692"/>
        <v>9.95130397861658E-3</v>
      </c>
    </row>
    <row r="6324" spans="1:14" x14ac:dyDescent="0.25">
      <c r="A6324" t="s">
        <v>6325</v>
      </c>
      <c r="B6324">
        <v>3.7453787000000002E-2</v>
      </c>
      <c r="C6324">
        <v>2.4112740000000001E-3</v>
      </c>
      <c r="D6324">
        <v>0.28495599300000002</v>
      </c>
      <c r="E6324">
        <v>7.5845325000000005E-2</v>
      </c>
      <c r="F6324">
        <v>6.5291047000000005E-2</v>
      </c>
      <c r="G6324">
        <v>2.3642729000000001E-2</v>
      </c>
      <c r="H6324" s="1">
        <f t="shared" si="686"/>
        <v>6.7416816600000002E-3</v>
      </c>
      <c r="I6324" s="1">
        <f t="shared" si="687"/>
        <v>4.3402932000000002E-4</v>
      </c>
      <c r="J6324" s="1">
        <f t="shared" si="688"/>
        <v>5.1292078740000004E-2</v>
      </c>
      <c r="K6324" s="1">
        <f t="shared" si="689"/>
        <v>1.3652158500000001E-2</v>
      </c>
      <c r="L6324" s="1">
        <f t="shared" si="690"/>
        <v>1.1752388460000001E-2</v>
      </c>
      <c r="M6324" s="1">
        <f t="shared" si="691"/>
        <v>2.3642729000000005E-3</v>
      </c>
      <c r="N6324" s="1">
        <f t="shared" si="692"/>
        <v>8.6236609580000012E-2</v>
      </c>
    </row>
    <row r="6325" spans="1:14" x14ac:dyDescent="0.25">
      <c r="A6325" t="s">
        <v>6326</v>
      </c>
      <c r="B6325">
        <v>0.82090263100000005</v>
      </c>
      <c r="C6325">
        <v>0.99998418499999997</v>
      </c>
      <c r="D6325">
        <v>0.78441067499999995</v>
      </c>
      <c r="E6325">
        <v>0.93798405900000004</v>
      </c>
      <c r="F6325">
        <v>0.42002704200000002</v>
      </c>
      <c r="G6325">
        <v>3.0192598000000001E-2</v>
      </c>
      <c r="H6325" s="1">
        <f t="shared" si="686"/>
        <v>0.14776247358</v>
      </c>
      <c r="I6325" s="1">
        <f t="shared" si="687"/>
        <v>0.17999715329999999</v>
      </c>
      <c r="J6325" s="1">
        <f t="shared" si="688"/>
        <v>0.14119392149999999</v>
      </c>
      <c r="K6325" s="1">
        <f t="shared" si="689"/>
        <v>0.16883713062</v>
      </c>
      <c r="L6325" s="1">
        <f t="shared" si="690"/>
        <v>7.5604867559999997E-2</v>
      </c>
      <c r="M6325" s="1">
        <f t="shared" si="691"/>
        <v>3.0192598000000001E-3</v>
      </c>
      <c r="N6325" s="1">
        <f t="shared" si="692"/>
        <v>0.71641480635999988</v>
      </c>
    </row>
    <row r="6326" spans="1:14" x14ac:dyDescent="0.25">
      <c r="A6326" t="s">
        <v>6327</v>
      </c>
      <c r="B6326">
        <v>1.9698900000000001E-4</v>
      </c>
      <c r="C6326" s="1">
        <v>2.0600000000000002E-6</v>
      </c>
      <c r="D6326">
        <v>2.7719114999999999E-2</v>
      </c>
      <c r="E6326">
        <v>0.37725837299999998</v>
      </c>
      <c r="F6326">
        <v>0.237995173</v>
      </c>
      <c r="G6326">
        <v>1.3452507000000001E-2</v>
      </c>
      <c r="H6326" s="1">
        <f t="shared" si="686"/>
        <v>3.545802E-5</v>
      </c>
      <c r="I6326" s="1">
        <f t="shared" si="687"/>
        <v>3.7080000000000001E-7</v>
      </c>
      <c r="J6326" s="1">
        <f t="shared" si="688"/>
        <v>4.9894406999999993E-3</v>
      </c>
      <c r="K6326" s="1">
        <f t="shared" si="689"/>
        <v>6.7906507139999989E-2</v>
      </c>
      <c r="L6326" s="1">
        <f t="shared" si="690"/>
        <v>4.283913114E-2</v>
      </c>
      <c r="M6326" s="1">
        <f t="shared" si="691"/>
        <v>1.3452507000000001E-3</v>
      </c>
      <c r="N6326" s="1">
        <f t="shared" si="692"/>
        <v>0.11711615849999998</v>
      </c>
    </row>
    <row r="6327" spans="1:14" x14ac:dyDescent="0.25">
      <c r="A6327" t="s">
        <v>6328</v>
      </c>
      <c r="B6327" s="1">
        <v>1.48E-12</v>
      </c>
      <c r="C6327" s="1">
        <v>3.6099999999999999E-10</v>
      </c>
      <c r="D6327" s="1">
        <v>5.93E-12</v>
      </c>
      <c r="E6327" s="1">
        <v>2.84E-7</v>
      </c>
      <c r="F6327" s="1">
        <v>7.1099999999999995E-8</v>
      </c>
      <c r="G6327">
        <v>1.0503559000000001E-2</v>
      </c>
      <c r="H6327" s="1">
        <f t="shared" si="686"/>
        <v>2.6640000000000001E-13</v>
      </c>
      <c r="I6327" s="1">
        <f t="shared" si="687"/>
        <v>6.4979999999999992E-11</v>
      </c>
      <c r="J6327" s="1">
        <f t="shared" si="688"/>
        <v>1.0673999999999999E-12</v>
      </c>
      <c r="K6327" s="1">
        <f t="shared" si="689"/>
        <v>5.1119999999999997E-8</v>
      </c>
      <c r="L6327" s="1">
        <f t="shared" si="690"/>
        <v>1.2797999999999998E-8</v>
      </c>
      <c r="M6327" s="1">
        <f t="shared" si="691"/>
        <v>1.0503559000000001E-3</v>
      </c>
      <c r="N6327" s="1">
        <f t="shared" si="692"/>
        <v>1.0504198843138001E-3</v>
      </c>
    </row>
    <row r="6328" spans="1:14" x14ac:dyDescent="0.25">
      <c r="A6328" t="s">
        <v>6329</v>
      </c>
      <c r="B6328" s="1">
        <v>6.81E-18</v>
      </c>
      <c r="C6328" s="1">
        <v>1.0499999999999999E-14</v>
      </c>
      <c r="D6328" s="1">
        <v>4.5199999999999998E-19</v>
      </c>
      <c r="E6328" s="1">
        <v>1.1700000000000001E-13</v>
      </c>
      <c r="F6328" s="1">
        <v>4.1999999999999996E-6</v>
      </c>
      <c r="G6328">
        <v>8.5304790000000005E-3</v>
      </c>
      <c r="H6328" s="1">
        <f t="shared" si="686"/>
        <v>1.2257999999999999E-18</v>
      </c>
      <c r="I6328" s="1">
        <f t="shared" si="687"/>
        <v>1.8899999999999999E-15</v>
      </c>
      <c r="J6328" s="1">
        <f t="shared" si="688"/>
        <v>8.1359999999999997E-20</v>
      </c>
      <c r="K6328" s="1">
        <f t="shared" si="689"/>
        <v>2.1060000000000001E-14</v>
      </c>
      <c r="L6328" s="1">
        <f t="shared" si="690"/>
        <v>7.5599999999999994E-7</v>
      </c>
      <c r="M6328" s="1">
        <f t="shared" si="691"/>
        <v>8.530479000000001E-4</v>
      </c>
      <c r="N6328" s="1">
        <f t="shared" si="692"/>
        <v>8.5380390002295144E-4</v>
      </c>
    </row>
    <row r="6329" spans="1:14" x14ac:dyDescent="0.25">
      <c r="A6329" t="s">
        <v>6330</v>
      </c>
      <c r="B6329">
        <v>0.269359354</v>
      </c>
      <c r="C6329">
        <v>2.2751305999999999E-2</v>
      </c>
      <c r="D6329" s="1">
        <v>1.0600000000000001E-8</v>
      </c>
      <c r="E6329">
        <v>6.3753539999999997E-3</v>
      </c>
      <c r="F6329">
        <v>7.5090498000000006E-2</v>
      </c>
      <c r="G6329">
        <v>1.2131004000000001E-2</v>
      </c>
      <c r="H6329" s="1">
        <f t="shared" si="686"/>
        <v>4.8484683719999998E-2</v>
      </c>
      <c r="I6329" s="1">
        <f t="shared" si="687"/>
        <v>4.0952350799999997E-3</v>
      </c>
      <c r="J6329" s="1">
        <f t="shared" si="688"/>
        <v>1.908E-9</v>
      </c>
      <c r="K6329" s="1">
        <f t="shared" si="689"/>
        <v>1.1475637199999998E-3</v>
      </c>
      <c r="L6329" s="1">
        <f t="shared" si="690"/>
        <v>1.351628964E-2</v>
      </c>
      <c r="M6329" s="1">
        <f t="shared" si="691"/>
        <v>1.2131004000000001E-3</v>
      </c>
      <c r="N6329" s="1">
        <f t="shared" si="692"/>
        <v>6.8456874468000001E-2</v>
      </c>
    </row>
    <row r="6330" spans="1:14" x14ac:dyDescent="0.25">
      <c r="A6330" t="s">
        <v>6331</v>
      </c>
      <c r="B6330">
        <v>0.98517590799999999</v>
      </c>
      <c r="C6330">
        <v>0.99983008699999998</v>
      </c>
      <c r="D6330">
        <v>0.92324928399999995</v>
      </c>
      <c r="E6330">
        <v>0.61799309300000005</v>
      </c>
      <c r="F6330">
        <v>0.90717191500000005</v>
      </c>
      <c r="G6330">
        <v>1.4630199999999999E-2</v>
      </c>
      <c r="H6330" s="1">
        <f t="shared" si="686"/>
        <v>0.17733166343999998</v>
      </c>
      <c r="I6330" s="1">
        <f t="shared" si="687"/>
        <v>0.17996941565999999</v>
      </c>
      <c r="J6330" s="1">
        <f t="shared" si="688"/>
        <v>0.16618487111999999</v>
      </c>
      <c r="K6330" s="1">
        <f t="shared" si="689"/>
        <v>0.11123875674</v>
      </c>
      <c r="L6330" s="1">
        <f t="shared" si="690"/>
        <v>0.1632909447</v>
      </c>
      <c r="M6330" s="1">
        <f t="shared" si="691"/>
        <v>1.46302E-3</v>
      </c>
      <c r="N6330" s="1">
        <f t="shared" si="692"/>
        <v>0.79947867165999986</v>
      </c>
    </row>
    <row r="6331" spans="1:14" x14ac:dyDescent="0.25">
      <c r="A6331" t="s">
        <v>6332</v>
      </c>
      <c r="B6331" s="1">
        <v>1.68E-6</v>
      </c>
      <c r="C6331" s="1">
        <v>2.3900000000000002E-5</v>
      </c>
      <c r="D6331" s="1">
        <v>9.4200000000000004E-7</v>
      </c>
      <c r="E6331" s="1">
        <v>4.8599999999999999E-12</v>
      </c>
      <c r="F6331" s="1">
        <v>6.0500000000000003E-7</v>
      </c>
      <c r="G6331">
        <v>1.8668244000000001E-2</v>
      </c>
      <c r="H6331" s="1">
        <f t="shared" si="686"/>
        <v>3.0240000000000001E-7</v>
      </c>
      <c r="I6331" s="1">
        <f t="shared" si="687"/>
        <v>4.3020000000000005E-6</v>
      </c>
      <c r="J6331" s="1">
        <f t="shared" si="688"/>
        <v>1.6955999999999999E-7</v>
      </c>
      <c r="K6331" s="1">
        <f t="shared" si="689"/>
        <v>8.7479999999999997E-13</v>
      </c>
      <c r="L6331" s="1">
        <f t="shared" si="690"/>
        <v>1.089E-7</v>
      </c>
      <c r="M6331" s="1">
        <f t="shared" si="691"/>
        <v>1.8668244000000001E-3</v>
      </c>
      <c r="N6331" s="1">
        <f t="shared" si="692"/>
        <v>1.8717072608748001E-3</v>
      </c>
    </row>
    <row r="6332" spans="1:14" x14ac:dyDescent="0.25">
      <c r="A6332" t="s">
        <v>6333</v>
      </c>
      <c r="B6332" s="1">
        <v>1.57E-10</v>
      </c>
      <c r="C6332">
        <v>2.41003E-4</v>
      </c>
      <c r="D6332" s="1">
        <v>1.19E-6</v>
      </c>
      <c r="E6332">
        <v>9.6591249999999993E-3</v>
      </c>
      <c r="F6332">
        <v>5.0126889999999999E-3</v>
      </c>
      <c r="G6332">
        <v>7.7722640000000001E-3</v>
      </c>
      <c r="H6332" s="1">
        <f t="shared" si="686"/>
        <v>2.8259999999999998E-11</v>
      </c>
      <c r="I6332" s="1">
        <f t="shared" si="687"/>
        <v>4.3380539999999999E-5</v>
      </c>
      <c r="J6332" s="1">
        <f t="shared" si="688"/>
        <v>2.142E-7</v>
      </c>
      <c r="K6332" s="1">
        <f t="shared" si="689"/>
        <v>1.7386424999999998E-3</v>
      </c>
      <c r="L6332" s="1">
        <f t="shared" si="690"/>
        <v>9.0228401999999997E-4</v>
      </c>
      <c r="M6332" s="1">
        <f t="shared" si="691"/>
        <v>7.7722640000000003E-4</v>
      </c>
      <c r="N6332" s="1">
        <f t="shared" si="692"/>
        <v>3.4617476882599996E-3</v>
      </c>
    </row>
    <row r="6333" spans="1:14" x14ac:dyDescent="0.25">
      <c r="A6333" t="s">
        <v>6334</v>
      </c>
      <c r="B6333">
        <v>6.9256830000000005E-2</v>
      </c>
      <c r="C6333">
        <v>0.26909261899999998</v>
      </c>
      <c r="D6333">
        <v>0.19052278</v>
      </c>
      <c r="E6333">
        <v>1.9711637000000001E-2</v>
      </c>
      <c r="F6333">
        <v>4.9119279000000002E-2</v>
      </c>
      <c r="G6333">
        <v>5.941811E-3</v>
      </c>
      <c r="H6333" s="1">
        <f t="shared" si="686"/>
        <v>1.2466229400000001E-2</v>
      </c>
      <c r="I6333" s="1">
        <f t="shared" si="687"/>
        <v>4.8436671419999994E-2</v>
      </c>
      <c r="J6333" s="1">
        <f t="shared" si="688"/>
        <v>3.4294100399999999E-2</v>
      </c>
      <c r="K6333" s="1">
        <f t="shared" si="689"/>
        <v>3.5480946599999999E-3</v>
      </c>
      <c r="L6333" s="1">
        <f t="shared" si="690"/>
        <v>8.8414702199999997E-3</v>
      </c>
      <c r="M6333" s="1">
        <f t="shared" si="691"/>
        <v>5.9418110000000008E-4</v>
      </c>
      <c r="N6333" s="1">
        <f t="shared" si="692"/>
        <v>0.10818074719999998</v>
      </c>
    </row>
    <row r="6334" spans="1:14" x14ac:dyDescent="0.25">
      <c r="A6334" t="s">
        <v>6335</v>
      </c>
      <c r="B6334">
        <v>7.4464587999999998E-2</v>
      </c>
      <c r="C6334">
        <v>0.210892986</v>
      </c>
      <c r="D6334">
        <v>0.153869115</v>
      </c>
      <c r="E6334">
        <v>1.7556382999999998E-2</v>
      </c>
      <c r="F6334">
        <v>5.9684338000000003E-2</v>
      </c>
      <c r="G6334">
        <v>2.3176331000000001E-2</v>
      </c>
      <c r="H6334" s="1">
        <f t="shared" si="686"/>
        <v>1.3403625839999999E-2</v>
      </c>
      <c r="I6334" s="1">
        <f t="shared" si="687"/>
        <v>3.7960737479999999E-2</v>
      </c>
      <c r="J6334" s="1">
        <f t="shared" si="688"/>
        <v>2.7696440699999998E-2</v>
      </c>
      <c r="K6334" s="1">
        <f t="shared" si="689"/>
        <v>3.1601489399999995E-3</v>
      </c>
      <c r="L6334" s="1">
        <f t="shared" si="690"/>
        <v>1.074318084E-2</v>
      </c>
      <c r="M6334" s="1">
        <f t="shared" si="691"/>
        <v>2.3176331000000004E-3</v>
      </c>
      <c r="N6334" s="1">
        <f t="shared" si="692"/>
        <v>9.5281766899999981E-2</v>
      </c>
    </row>
    <row r="6335" spans="1:14" x14ac:dyDescent="0.25">
      <c r="A6335" t="s">
        <v>6336</v>
      </c>
      <c r="B6335">
        <v>1.3290774999999999E-2</v>
      </c>
      <c r="C6335" s="1">
        <v>5.1800000000000004E-6</v>
      </c>
      <c r="D6335" s="1">
        <v>4.32E-5</v>
      </c>
      <c r="E6335">
        <v>1.146981E-3</v>
      </c>
      <c r="F6335">
        <v>8.6996800000000004E-4</v>
      </c>
      <c r="G6335">
        <v>5.3506209999999998E-3</v>
      </c>
      <c r="H6335" s="1">
        <f t="shared" si="686"/>
        <v>2.3923395E-3</v>
      </c>
      <c r="I6335" s="1">
        <f t="shared" si="687"/>
        <v>9.3240000000000006E-7</v>
      </c>
      <c r="J6335" s="1">
        <f t="shared" si="688"/>
        <v>7.7759999999999997E-6</v>
      </c>
      <c r="K6335" s="1">
        <f t="shared" si="689"/>
        <v>2.0645658E-4</v>
      </c>
      <c r="L6335" s="1">
        <f t="shared" si="690"/>
        <v>1.5659424000000002E-4</v>
      </c>
      <c r="M6335" s="1">
        <f t="shared" si="691"/>
        <v>5.3506210000000003E-4</v>
      </c>
      <c r="N6335" s="1">
        <f t="shared" si="692"/>
        <v>3.29916082E-3</v>
      </c>
    </row>
    <row r="6336" spans="1:14" x14ac:dyDescent="0.25">
      <c r="A6336" t="s">
        <v>6337</v>
      </c>
      <c r="B6336" s="1">
        <v>6.5400000000000001E-6</v>
      </c>
      <c r="C6336">
        <v>2.3185081999999999E-2</v>
      </c>
      <c r="D6336">
        <v>2.1061300000000001E-4</v>
      </c>
      <c r="E6336">
        <v>6.5942739999999998E-3</v>
      </c>
      <c r="F6336">
        <v>4.1736579000000003E-2</v>
      </c>
      <c r="G6336">
        <v>8.0568640000000004E-3</v>
      </c>
      <c r="H6336" s="1">
        <f t="shared" si="686"/>
        <v>1.1771999999999999E-6</v>
      </c>
      <c r="I6336" s="1">
        <f t="shared" si="687"/>
        <v>4.1733147599999996E-3</v>
      </c>
      <c r="J6336" s="1">
        <f t="shared" si="688"/>
        <v>3.7910339999999998E-5</v>
      </c>
      <c r="K6336" s="1">
        <f t="shared" si="689"/>
        <v>1.18696932E-3</v>
      </c>
      <c r="L6336" s="1">
        <f t="shared" si="690"/>
        <v>7.5125842200000001E-3</v>
      </c>
      <c r="M6336" s="1">
        <f t="shared" si="691"/>
        <v>8.0568640000000004E-4</v>
      </c>
      <c r="N6336" s="1">
        <f t="shared" si="692"/>
        <v>1.3717642239999999E-2</v>
      </c>
    </row>
    <row r="6337" spans="1:14" x14ac:dyDescent="0.25">
      <c r="A6337" t="s">
        <v>6338</v>
      </c>
      <c r="B6337" s="1">
        <v>1.18E-15</v>
      </c>
      <c r="C6337" s="1">
        <v>4.4800000000000004E-19</v>
      </c>
      <c r="D6337" s="1">
        <v>5.4400000000000003E-18</v>
      </c>
      <c r="E6337" s="1">
        <v>3.3700000000000003E-10</v>
      </c>
      <c r="F6337" s="1">
        <v>7.7300000000000005E-7</v>
      </c>
      <c r="G6337">
        <v>2.3642729000000001E-2</v>
      </c>
      <c r="H6337" s="1">
        <f t="shared" si="686"/>
        <v>2.1240000000000001E-16</v>
      </c>
      <c r="I6337" s="1">
        <f t="shared" si="687"/>
        <v>8.064E-20</v>
      </c>
      <c r="J6337" s="1">
        <f t="shared" si="688"/>
        <v>9.7919999999999996E-19</v>
      </c>
      <c r="K6337" s="1">
        <f t="shared" si="689"/>
        <v>6.066E-11</v>
      </c>
      <c r="L6337" s="1">
        <f t="shared" si="690"/>
        <v>1.3914000000000001E-7</v>
      </c>
      <c r="M6337" s="1">
        <f t="shared" si="691"/>
        <v>2.3642729000000005E-3</v>
      </c>
      <c r="N6337" s="1">
        <f t="shared" si="692"/>
        <v>2.3644121006602139E-3</v>
      </c>
    </row>
    <row r="6338" spans="1:14" x14ac:dyDescent="0.25">
      <c r="A6338" t="s">
        <v>6339</v>
      </c>
      <c r="B6338" s="1">
        <v>3.09E-13</v>
      </c>
      <c r="C6338" s="1">
        <v>3.2599999999999999E-9</v>
      </c>
      <c r="D6338" s="1">
        <v>1.8900000000000001E-7</v>
      </c>
      <c r="E6338" s="1">
        <v>2.9399999999999998E-6</v>
      </c>
      <c r="F6338">
        <v>1.38205E-4</v>
      </c>
      <c r="G6338">
        <v>1.1707822999999999E-2</v>
      </c>
      <c r="H6338" s="1">
        <f t="shared" si="686"/>
        <v>5.5619999999999994E-14</v>
      </c>
      <c r="I6338" s="1">
        <f t="shared" si="687"/>
        <v>5.8679999999999998E-10</v>
      </c>
      <c r="J6338" s="1">
        <f t="shared" si="688"/>
        <v>3.4020000000000003E-8</v>
      </c>
      <c r="K6338" s="1">
        <f t="shared" si="689"/>
        <v>5.2919999999999995E-7</v>
      </c>
      <c r="L6338" s="1">
        <f t="shared" si="690"/>
        <v>2.4876899999999999E-5</v>
      </c>
      <c r="M6338" s="1">
        <f t="shared" si="691"/>
        <v>1.1707822999999999E-3</v>
      </c>
      <c r="N6338" s="1">
        <f t="shared" si="692"/>
        <v>1.19622300685562E-3</v>
      </c>
    </row>
    <row r="6339" spans="1:14" x14ac:dyDescent="0.25">
      <c r="A6339" t="s">
        <v>6340</v>
      </c>
      <c r="B6339" s="1">
        <v>2.3099999999999999E-5</v>
      </c>
      <c r="C6339">
        <v>5.2531310000000003E-3</v>
      </c>
      <c r="D6339" s="1">
        <v>6.3300000000000002E-7</v>
      </c>
      <c r="E6339">
        <v>3.7571399999999997E-4</v>
      </c>
      <c r="F6339" s="1">
        <v>7.8399999999999995E-5</v>
      </c>
      <c r="G6339">
        <v>5.941811E-3</v>
      </c>
      <c r="H6339" s="1">
        <f t="shared" ref="H6339:H6402" si="693">B6339*$B$1</f>
        <v>4.1579999999999998E-6</v>
      </c>
      <c r="I6339" s="1">
        <f t="shared" ref="I6339:I6402" si="694">C6339*$C$1</f>
        <v>9.4556358000000003E-4</v>
      </c>
      <c r="J6339" s="1">
        <f t="shared" ref="J6339:J6402" si="695">D6339*$D$1</f>
        <v>1.1394E-7</v>
      </c>
      <c r="K6339" s="1">
        <f t="shared" ref="K6339:K6402" si="696">E6339*$E$1</f>
        <v>6.7628519999999993E-5</v>
      </c>
      <c r="L6339" s="1">
        <f t="shared" ref="L6339:L6402" si="697">F6339*$F$1</f>
        <v>1.4111999999999998E-5</v>
      </c>
      <c r="M6339" s="1">
        <f t="shared" ref="M6339:M6402" si="698">G6339*$G$1</f>
        <v>5.9418110000000008E-4</v>
      </c>
      <c r="N6339" s="1">
        <f t="shared" ref="N6339:N6402" si="699">SUM(H6339:M6339)</f>
        <v>1.6257571399999999E-3</v>
      </c>
    </row>
    <row r="6340" spans="1:14" x14ac:dyDescent="0.25">
      <c r="A6340" t="s">
        <v>6341</v>
      </c>
      <c r="B6340" s="1">
        <v>1.94E-16</v>
      </c>
      <c r="C6340" s="1">
        <v>5.0600000000000002E-15</v>
      </c>
      <c r="D6340" s="1">
        <v>7.3799999999999992E-15</v>
      </c>
      <c r="E6340" s="1">
        <v>5.5599999999999995E-13</v>
      </c>
      <c r="F6340" s="1">
        <v>2.05E-5</v>
      </c>
      <c r="G6340">
        <v>5.941811E-3</v>
      </c>
      <c r="H6340" s="1">
        <f t="shared" si="693"/>
        <v>3.4919999999999996E-17</v>
      </c>
      <c r="I6340" s="1">
        <f t="shared" si="694"/>
        <v>9.1079999999999993E-16</v>
      </c>
      <c r="J6340" s="1">
        <f t="shared" si="695"/>
        <v>1.3283999999999999E-15</v>
      </c>
      <c r="K6340" s="1">
        <f t="shared" si="696"/>
        <v>1.0007999999999999E-13</v>
      </c>
      <c r="L6340" s="1">
        <f t="shared" si="697"/>
        <v>3.6899999999999998E-6</v>
      </c>
      <c r="M6340" s="1">
        <f t="shared" si="698"/>
        <v>5.9418110000000008E-4</v>
      </c>
      <c r="N6340" s="1">
        <f t="shared" si="699"/>
        <v>5.9787110010235418E-4</v>
      </c>
    </row>
    <row r="6341" spans="1:14" x14ac:dyDescent="0.25">
      <c r="A6341" t="s">
        <v>6342</v>
      </c>
      <c r="B6341" s="1">
        <v>1.2200000000000001E-12</v>
      </c>
      <c r="C6341" s="1">
        <v>6.2800000000000006E-8</v>
      </c>
      <c r="D6341" s="1">
        <v>2.8099999999999999E-7</v>
      </c>
      <c r="E6341" s="1">
        <v>4.9000000000000002E-8</v>
      </c>
      <c r="F6341">
        <v>2.3996389999999999E-3</v>
      </c>
      <c r="G6341">
        <v>3.2039722E-2</v>
      </c>
      <c r="H6341" s="1">
        <f t="shared" si="693"/>
        <v>2.1959999999999999E-13</v>
      </c>
      <c r="I6341" s="1">
        <f t="shared" si="694"/>
        <v>1.1304000000000001E-8</v>
      </c>
      <c r="J6341" s="1">
        <f t="shared" si="695"/>
        <v>5.0579999999999994E-8</v>
      </c>
      <c r="K6341" s="1">
        <f t="shared" si="696"/>
        <v>8.8200000000000006E-9</v>
      </c>
      <c r="L6341" s="1">
        <f t="shared" si="697"/>
        <v>4.3193501999999996E-4</v>
      </c>
      <c r="M6341" s="1">
        <f t="shared" si="698"/>
        <v>3.2039722000000003E-3</v>
      </c>
      <c r="N6341" s="1">
        <f t="shared" si="699"/>
        <v>3.6359779242196005E-3</v>
      </c>
    </row>
    <row r="6342" spans="1:14" x14ac:dyDescent="0.25">
      <c r="A6342" t="s">
        <v>6343</v>
      </c>
      <c r="B6342">
        <v>7.7329260999999996E-2</v>
      </c>
      <c r="C6342">
        <v>2.9885736999999999E-2</v>
      </c>
      <c r="D6342">
        <v>3.8301799999999999E-3</v>
      </c>
      <c r="E6342">
        <v>2.3491359E-2</v>
      </c>
      <c r="F6342">
        <v>4.4760500000000001E-4</v>
      </c>
      <c r="G6342">
        <v>8.4277569999999993E-3</v>
      </c>
      <c r="H6342" s="1">
        <f t="shared" si="693"/>
        <v>1.3919266979999999E-2</v>
      </c>
      <c r="I6342" s="1">
        <f t="shared" si="694"/>
        <v>5.3794326599999999E-3</v>
      </c>
      <c r="J6342" s="1">
        <f t="shared" si="695"/>
        <v>6.8943239999999994E-4</v>
      </c>
      <c r="K6342" s="1">
        <f t="shared" si="696"/>
        <v>4.2284446199999997E-3</v>
      </c>
      <c r="L6342" s="1">
        <f t="shared" si="697"/>
        <v>8.05689E-5</v>
      </c>
      <c r="M6342" s="1">
        <f t="shared" si="698"/>
        <v>8.4277569999999995E-4</v>
      </c>
      <c r="N6342" s="1">
        <f t="shared" si="699"/>
        <v>2.513992126E-2</v>
      </c>
    </row>
    <row r="6343" spans="1:14" x14ac:dyDescent="0.25">
      <c r="A6343" t="s">
        <v>6344</v>
      </c>
      <c r="B6343">
        <v>0.35979499199999998</v>
      </c>
      <c r="C6343">
        <v>5.0489705000000003E-2</v>
      </c>
      <c r="D6343">
        <v>0.51204048300000005</v>
      </c>
      <c r="E6343">
        <v>0.29486770000000001</v>
      </c>
      <c r="F6343">
        <v>0.71106082900000001</v>
      </c>
      <c r="G6343">
        <v>7.2155068000000003E-2</v>
      </c>
      <c r="H6343" s="1">
        <f t="shared" si="693"/>
        <v>6.4763098559999996E-2</v>
      </c>
      <c r="I6343" s="1">
        <f t="shared" si="694"/>
        <v>9.0881468999999999E-3</v>
      </c>
      <c r="J6343" s="1">
        <f t="shared" si="695"/>
        <v>9.2167286940000009E-2</v>
      </c>
      <c r="K6343" s="1">
        <f t="shared" si="696"/>
        <v>5.3076185999999997E-2</v>
      </c>
      <c r="L6343" s="1">
        <f t="shared" si="697"/>
        <v>0.12799094921999998</v>
      </c>
      <c r="M6343" s="1">
        <f t="shared" si="698"/>
        <v>7.2155068000000003E-3</v>
      </c>
      <c r="N6343" s="1">
        <f t="shared" si="699"/>
        <v>0.35430117441999998</v>
      </c>
    </row>
    <row r="6344" spans="1:14" x14ac:dyDescent="0.25">
      <c r="A6344" t="s">
        <v>6345</v>
      </c>
      <c r="B6344" s="1">
        <v>4.2100000000000001E-21</v>
      </c>
      <c r="C6344" s="1">
        <v>1.3899999999999999E-18</v>
      </c>
      <c r="D6344" s="1">
        <v>3.8899999999999997E-15</v>
      </c>
      <c r="E6344" s="1">
        <v>1.35E-10</v>
      </c>
      <c r="F6344">
        <v>1.71621E-4</v>
      </c>
      <c r="G6344">
        <v>1.3355800000000001E-3</v>
      </c>
      <c r="H6344" s="1">
        <f t="shared" si="693"/>
        <v>7.578E-22</v>
      </c>
      <c r="I6344" s="1">
        <f t="shared" si="694"/>
        <v>2.5019999999999998E-19</v>
      </c>
      <c r="J6344" s="1">
        <f t="shared" si="695"/>
        <v>7.0019999999999992E-16</v>
      </c>
      <c r="K6344" s="1">
        <f t="shared" si="696"/>
        <v>2.4299999999999999E-11</v>
      </c>
      <c r="L6344" s="1">
        <f t="shared" si="697"/>
        <v>3.089178E-5</v>
      </c>
      <c r="M6344" s="1">
        <f t="shared" si="698"/>
        <v>1.3355800000000001E-4</v>
      </c>
      <c r="N6344" s="1">
        <f t="shared" si="699"/>
        <v>1.6444980430070047E-4</v>
      </c>
    </row>
    <row r="6345" spans="1:14" x14ac:dyDescent="0.25">
      <c r="A6345" t="s">
        <v>6346</v>
      </c>
      <c r="B6345" s="1">
        <v>1.5400000000000001E-10</v>
      </c>
      <c r="C6345" s="1">
        <v>6.0399999999999998E-6</v>
      </c>
      <c r="D6345" s="1">
        <v>4.4000000000000002E-6</v>
      </c>
      <c r="E6345">
        <v>2.4773200000000002E-4</v>
      </c>
      <c r="F6345" s="1">
        <v>8.5400000000000002E-5</v>
      </c>
      <c r="G6345">
        <v>1.262944E-2</v>
      </c>
      <c r="H6345" s="1">
        <f t="shared" si="693"/>
        <v>2.7720000000000002E-11</v>
      </c>
      <c r="I6345" s="1">
        <f t="shared" si="694"/>
        <v>1.0871999999999999E-6</v>
      </c>
      <c r="J6345" s="1">
        <f t="shared" si="695"/>
        <v>7.92E-7</v>
      </c>
      <c r="K6345" s="1">
        <f t="shared" si="696"/>
        <v>4.4591759999999999E-5</v>
      </c>
      <c r="L6345" s="1">
        <f t="shared" si="697"/>
        <v>1.5372000000000001E-5</v>
      </c>
      <c r="M6345" s="1">
        <f t="shared" si="698"/>
        <v>1.2629440000000002E-3</v>
      </c>
      <c r="N6345" s="1">
        <f t="shared" si="699"/>
        <v>1.3247869877200003E-3</v>
      </c>
    </row>
    <row r="6346" spans="1:14" x14ac:dyDescent="0.25">
      <c r="A6346" t="s">
        <v>6347</v>
      </c>
      <c r="B6346" s="1">
        <v>1.2800000000000001E-13</v>
      </c>
      <c r="C6346" s="1">
        <v>6.5800000000000002E-13</v>
      </c>
      <c r="D6346" s="1">
        <v>2.9700000000000001E-10</v>
      </c>
      <c r="E6346" s="1">
        <v>2.37E-8</v>
      </c>
      <c r="F6346">
        <v>2.6412899999999999E-4</v>
      </c>
      <c r="G6346">
        <v>5.941811E-3</v>
      </c>
      <c r="H6346" s="1">
        <f t="shared" si="693"/>
        <v>2.3040000000000002E-14</v>
      </c>
      <c r="I6346" s="1">
        <f t="shared" si="694"/>
        <v>1.1844E-13</v>
      </c>
      <c r="J6346" s="1">
        <f t="shared" si="695"/>
        <v>5.3460000000000002E-11</v>
      </c>
      <c r="K6346" s="1">
        <f t="shared" si="696"/>
        <v>4.266E-9</v>
      </c>
      <c r="L6346" s="1">
        <f t="shared" si="697"/>
        <v>4.7543219999999997E-5</v>
      </c>
      <c r="M6346" s="1">
        <f t="shared" si="698"/>
        <v>5.9418110000000008E-4</v>
      </c>
      <c r="N6346" s="1">
        <f t="shared" si="699"/>
        <v>6.4172863960148012E-4</v>
      </c>
    </row>
    <row r="6347" spans="1:14" x14ac:dyDescent="0.25">
      <c r="A6347" t="s">
        <v>6348</v>
      </c>
      <c r="B6347">
        <v>0.73309117099999999</v>
      </c>
      <c r="C6347" s="1">
        <v>7.1999999999999997E-6</v>
      </c>
      <c r="D6347">
        <v>0.129239994</v>
      </c>
      <c r="E6347">
        <v>0.33789851300000001</v>
      </c>
      <c r="F6347">
        <v>0.61388255300000005</v>
      </c>
      <c r="G6347">
        <v>5.941811E-3</v>
      </c>
      <c r="H6347" s="1">
        <f t="shared" si="693"/>
        <v>0.13195641078000001</v>
      </c>
      <c r="I6347" s="1">
        <f t="shared" si="694"/>
        <v>1.296E-6</v>
      </c>
      <c r="J6347" s="1">
        <f t="shared" si="695"/>
        <v>2.3263198919999999E-2</v>
      </c>
      <c r="K6347" s="1">
        <f t="shared" si="696"/>
        <v>6.0821732339999997E-2</v>
      </c>
      <c r="L6347" s="1">
        <f t="shared" si="697"/>
        <v>0.11049885954000001</v>
      </c>
      <c r="M6347" s="1">
        <f t="shared" si="698"/>
        <v>5.9418110000000008E-4</v>
      </c>
      <c r="N6347" s="1">
        <f t="shared" si="699"/>
        <v>0.32713567867999999</v>
      </c>
    </row>
    <row r="6348" spans="1:14" x14ac:dyDescent="0.25">
      <c r="A6348" t="s">
        <v>6349</v>
      </c>
      <c r="B6348" s="1">
        <v>6.7799999999999997E-15</v>
      </c>
      <c r="C6348" s="1">
        <v>2.6499999999999998E-12</v>
      </c>
      <c r="D6348" s="1">
        <v>5.2400000000000003E-12</v>
      </c>
      <c r="E6348" s="1">
        <v>4.0100000000000002E-11</v>
      </c>
      <c r="F6348" s="1">
        <v>2.8500000000000002E-7</v>
      </c>
      <c r="G6348">
        <v>9.9525759999999994E-3</v>
      </c>
      <c r="H6348" s="1">
        <f t="shared" si="693"/>
        <v>1.2203999999999999E-15</v>
      </c>
      <c r="I6348" s="1">
        <f t="shared" si="694"/>
        <v>4.7699999999999999E-13</v>
      </c>
      <c r="J6348" s="1">
        <f t="shared" si="695"/>
        <v>9.4320000000000006E-13</v>
      </c>
      <c r="K6348" s="1">
        <f t="shared" si="696"/>
        <v>7.2180000000000001E-12</v>
      </c>
      <c r="L6348" s="1">
        <f t="shared" si="697"/>
        <v>5.1300000000000003E-8</v>
      </c>
      <c r="M6348" s="1">
        <f t="shared" si="698"/>
        <v>9.9525760000000003E-4</v>
      </c>
      <c r="N6348" s="1">
        <f t="shared" si="699"/>
        <v>9.9530890863942052E-4</v>
      </c>
    </row>
    <row r="6349" spans="1:14" x14ac:dyDescent="0.25">
      <c r="A6349" t="s">
        <v>6350</v>
      </c>
      <c r="B6349">
        <v>3.0817738000000001E-2</v>
      </c>
      <c r="C6349" s="1">
        <v>1.5999999999999999E-5</v>
      </c>
      <c r="D6349">
        <v>1.1875627999999999E-2</v>
      </c>
      <c r="E6349">
        <v>7.0812200000000005E-4</v>
      </c>
      <c r="F6349">
        <v>3.2515832000000001E-2</v>
      </c>
      <c r="G6349">
        <v>1.0537039999999999E-2</v>
      </c>
      <c r="H6349" s="1">
        <f t="shared" si="693"/>
        <v>5.5471928399999995E-3</v>
      </c>
      <c r="I6349" s="1">
        <f t="shared" si="694"/>
        <v>2.88E-6</v>
      </c>
      <c r="J6349" s="1">
        <f t="shared" si="695"/>
        <v>2.1376130399999999E-3</v>
      </c>
      <c r="K6349" s="1">
        <f t="shared" si="696"/>
        <v>1.2746196E-4</v>
      </c>
      <c r="L6349" s="1">
        <f t="shared" si="697"/>
        <v>5.8528497599999998E-3</v>
      </c>
      <c r="M6349" s="1">
        <f t="shared" si="698"/>
        <v>1.0537039999999999E-3</v>
      </c>
      <c r="N6349" s="1">
        <f t="shared" si="699"/>
        <v>1.4721701599999998E-2</v>
      </c>
    </row>
    <row r="6350" spans="1:14" x14ac:dyDescent="0.25">
      <c r="A6350" t="s">
        <v>6351</v>
      </c>
      <c r="B6350" s="1">
        <v>1.14E-7</v>
      </c>
      <c r="C6350" s="1">
        <v>1.0999999999999999E-15</v>
      </c>
      <c r="D6350" s="1">
        <v>2.4900000000000002E-7</v>
      </c>
      <c r="E6350" s="1">
        <v>4.1400000000000002E-10</v>
      </c>
      <c r="F6350" s="1">
        <v>1.2599999999999999E-7</v>
      </c>
      <c r="G6350">
        <v>5.9893890000000003E-3</v>
      </c>
      <c r="H6350" s="1">
        <f t="shared" si="693"/>
        <v>2.0520000000000001E-8</v>
      </c>
      <c r="I6350" s="1">
        <f t="shared" si="694"/>
        <v>1.9799999999999999E-16</v>
      </c>
      <c r="J6350" s="1">
        <f t="shared" si="695"/>
        <v>4.482E-8</v>
      </c>
      <c r="K6350" s="1">
        <f t="shared" si="696"/>
        <v>7.4520000000000005E-11</v>
      </c>
      <c r="L6350" s="1">
        <f t="shared" si="697"/>
        <v>2.2679999999999999E-8</v>
      </c>
      <c r="M6350" s="1">
        <f t="shared" si="698"/>
        <v>5.9893890000000012E-4</v>
      </c>
      <c r="N6350" s="1">
        <f t="shared" si="699"/>
        <v>5.9902699452019808E-4</v>
      </c>
    </row>
    <row r="6351" spans="1:14" x14ac:dyDescent="0.25">
      <c r="A6351" t="s">
        <v>6352</v>
      </c>
      <c r="B6351">
        <v>0.99564158899999999</v>
      </c>
      <c r="C6351">
        <v>0.99998786100000003</v>
      </c>
      <c r="D6351">
        <v>0.99894593200000004</v>
      </c>
      <c r="E6351">
        <v>0.99736282200000004</v>
      </c>
      <c r="F6351">
        <v>0.82288966600000002</v>
      </c>
      <c r="G6351">
        <v>3.3988228000000002E-2</v>
      </c>
      <c r="H6351" s="1">
        <f t="shared" si="693"/>
        <v>0.17921548601999998</v>
      </c>
      <c r="I6351" s="1">
        <f t="shared" si="694"/>
        <v>0.17999781498</v>
      </c>
      <c r="J6351" s="1">
        <f t="shared" si="695"/>
        <v>0.17981026776</v>
      </c>
      <c r="K6351" s="1">
        <f t="shared" si="696"/>
        <v>0.17952530795999999</v>
      </c>
      <c r="L6351" s="1">
        <f t="shared" si="697"/>
        <v>0.14812013988</v>
      </c>
      <c r="M6351" s="1">
        <f t="shared" si="698"/>
        <v>3.3988228000000004E-3</v>
      </c>
      <c r="N6351" s="1">
        <f t="shared" si="699"/>
        <v>0.87006783939999999</v>
      </c>
    </row>
    <row r="6352" spans="1:14" x14ac:dyDescent="0.25">
      <c r="A6352" t="s">
        <v>6353</v>
      </c>
      <c r="B6352" s="1">
        <v>3.23E-15</v>
      </c>
      <c r="C6352" s="1">
        <v>4.58E-7</v>
      </c>
      <c r="D6352" s="1">
        <v>1.8899999999999999E-6</v>
      </c>
      <c r="E6352" s="1">
        <v>5.6699999999999997E-9</v>
      </c>
      <c r="F6352" s="1">
        <v>3.3100000000000001E-6</v>
      </c>
      <c r="G6352">
        <v>1.5126664999999999E-2</v>
      </c>
      <c r="H6352" s="1">
        <f t="shared" si="693"/>
        <v>5.8139999999999994E-16</v>
      </c>
      <c r="I6352" s="1">
        <f t="shared" si="694"/>
        <v>8.2440000000000002E-8</v>
      </c>
      <c r="J6352" s="1">
        <f t="shared" si="695"/>
        <v>3.4019999999999999E-7</v>
      </c>
      <c r="K6352" s="1">
        <f t="shared" si="696"/>
        <v>1.0206E-9</v>
      </c>
      <c r="L6352" s="1">
        <f t="shared" si="697"/>
        <v>5.9579999999999997E-7</v>
      </c>
      <c r="M6352" s="1">
        <f t="shared" si="698"/>
        <v>1.5126664999999999E-3</v>
      </c>
      <c r="N6352" s="1">
        <f t="shared" si="699"/>
        <v>1.5136859606005814E-3</v>
      </c>
    </row>
    <row r="6353" spans="1:14" x14ac:dyDescent="0.25">
      <c r="A6353" t="s">
        <v>6354</v>
      </c>
      <c r="B6353">
        <v>0.96060804499999997</v>
      </c>
      <c r="C6353">
        <v>0.85192974700000001</v>
      </c>
      <c r="D6353">
        <v>0.72853998799999997</v>
      </c>
      <c r="E6353">
        <v>0.50957730199999995</v>
      </c>
      <c r="F6353">
        <v>0.22046691299999999</v>
      </c>
      <c r="G6353">
        <v>5.9893890000000003E-3</v>
      </c>
      <c r="H6353" s="1">
        <f t="shared" si="693"/>
        <v>0.17290944809999997</v>
      </c>
      <c r="I6353" s="1">
        <f t="shared" si="694"/>
        <v>0.15334735446</v>
      </c>
      <c r="J6353" s="1">
        <f t="shared" si="695"/>
        <v>0.13113719784</v>
      </c>
      <c r="K6353" s="1">
        <f t="shared" si="696"/>
        <v>9.1723914359999992E-2</v>
      </c>
      <c r="L6353" s="1">
        <f t="shared" si="697"/>
        <v>3.9684044339999995E-2</v>
      </c>
      <c r="M6353" s="1">
        <f t="shared" si="698"/>
        <v>5.9893890000000012E-4</v>
      </c>
      <c r="N6353" s="1">
        <f t="shared" si="699"/>
        <v>0.58940089799999995</v>
      </c>
    </row>
    <row r="6354" spans="1:14" x14ac:dyDescent="0.25">
      <c r="A6354" t="s">
        <v>6355</v>
      </c>
      <c r="B6354">
        <v>1.9621711E-2</v>
      </c>
      <c r="C6354">
        <v>0.47341359500000002</v>
      </c>
      <c r="D6354">
        <v>0.26927795300000001</v>
      </c>
      <c r="E6354">
        <v>0.22251822600000001</v>
      </c>
      <c r="F6354">
        <v>0.156791082</v>
      </c>
      <c r="G6354">
        <v>3.4338092000000001E-2</v>
      </c>
      <c r="H6354" s="1">
        <f t="shared" si="693"/>
        <v>3.5319079799999999E-3</v>
      </c>
      <c r="I6354" s="1">
        <f t="shared" si="694"/>
        <v>8.5214447100000007E-2</v>
      </c>
      <c r="J6354" s="1">
        <f t="shared" si="695"/>
        <v>4.847003154E-2</v>
      </c>
      <c r="K6354" s="1">
        <f t="shared" si="696"/>
        <v>4.0053280680000004E-2</v>
      </c>
      <c r="L6354" s="1">
        <f t="shared" si="697"/>
        <v>2.8222394759999998E-2</v>
      </c>
      <c r="M6354" s="1">
        <f t="shared" si="698"/>
        <v>3.4338092000000004E-3</v>
      </c>
      <c r="N6354" s="1">
        <f t="shared" si="699"/>
        <v>0.20892587126000001</v>
      </c>
    </row>
    <row r="6355" spans="1:14" x14ac:dyDescent="0.25">
      <c r="A6355" t="s">
        <v>6356</v>
      </c>
      <c r="B6355" s="1">
        <v>4.4400000000000001E-23</v>
      </c>
      <c r="C6355" s="1">
        <v>3.1000000000000001E-12</v>
      </c>
      <c r="D6355" s="1">
        <v>3.5800000000000003E-14</v>
      </c>
      <c r="E6355" s="1">
        <v>1.9E-13</v>
      </c>
      <c r="F6355" s="1">
        <v>1.6200000000000001E-5</v>
      </c>
      <c r="G6355">
        <v>1.1700519E-2</v>
      </c>
      <c r="H6355" s="1">
        <f t="shared" si="693"/>
        <v>7.9919999999999994E-24</v>
      </c>
      <c r="I6355" s="1">
        <f t="shared" si="694"/>
        <v>5.5800000000000005E-13</v>
      </c>
      <c r="J6355" s="1">
        <f t="shared" si="695"/>
        <v>6.4440000000000006E-15</v>
      </c>
      <c r="K6355" s="1">
        <f t="shared" si="696"/>
        <v>3.4199999999999996E-14</v>
      </c>
      <c r="L6355" s="1">
        <f t="shared" si="697"/>
        <v>2.9160000000000001E-6</v>
      </c>
      <c r="M6355" s="1">
        <f t="shared" si="698"/>
        <v>1.1700519E-3</v>
      </c>
      <c r="N6355" s="1">
        <f t="shared" si="699"/>
        <v>1.1729679005986439E-3</v>
      </c>
    </row>
    <row r="6356" spans="1:14" x14ac:dyDescent="0.25">
      <c r="A6356" t="s">
        <v>6357</v>
      </c>
      <c r="B6356">
        <v>6.0321538000000001E-2</v>
      </c>
      <c r="C6356">
        <v>0.32721049400000002</v>
      </c>
      <c r="D6356">
        <v>0.19189671799999999</v>
      </c>
      <c r="E6356">
        <v>2.4520614999999999E-2</v>
      </c>
      <c r="F6356">
        <v>0.12830808299999999</v>
      </c>
      <c r="G6356">
        <v>1.262944E-2</v>
      </c>
      <c r="H6356" s="1">
        <f t="shared" si="693"/>
        <v>1.0857876839999999E-2</v>
      </c>
      <c r="I6356" s="1">
        <f t="shared" si="694"/>
        <v>5.8897888920000002E-2</v>
      </c>
      <c r="J6356" s="1">
        <f t="shared" si="695"/>
        <v>3.4541409239999994E-2</v>
      </c>
      <c r="K6356" s="1">
        <f t="shared" si="696"/>
        <v>4.4137106999999993E-3</v>
      </c>
      <c r="L6356" s="1">
        <f t="shared" si="697"/>
        <v>2.3095454939999996E-2</v>
      </c>
      <c r="M6356" s="1">
        <f t="shared" si="698"/>
        <v>1.2629440000000002E-3</v>
      </c>
      <c r="N6356" s="1">
        <f t="shared" si="699"/>
        <v>0.13306928463999998</v>
      </c>
    </row>
    <row r="6357" spans="1:14" x14ac:dyDescent="0.25">
      <c r="A6357" t="s">
        <v>6358</v>
      </c>
      <c r="B6357">
        <v>1.17681E-4</v>
      </c>
      <c r="C6357">
        <v>1.319799E-3</v>
      </c>
      <c r="D6357">
        <v>3.7759099999999998E-4</v>
      </c>
      <c r="E6357">
        <v>4.1587891000000002E-2</v>
      </c>
      <c r="F6357">
        <v>1.17087E-4</v>
      </c>
      <c r="G6357">
        <v>3.8439278E-2</v>
      </c>
      <c r="H6357" s="1">
        <f t="shared" si="693"/>
        <v>2.1182579999999998E-5</v>
      </c>
      <c r="I6357" s="1">
        <f t="shared" si="694"/>
        <v>2.3756381999999999E-4</v>
      </c>
      <c r="J6357" s="1">
        <f t="shared" si="695"/>
        <v>6.7966379999999992E-5</v>
      </c>
      <c r="K6357" s="1">
        <f t="shared" si="696"/>
        <v>7.48582038E-3</v>
      </c>
      <c r="L6357" s="1">
        <f t="shared" si="697"/>
        <v>2.1075659999999999E-5</v>
      </c>
      <c r="M6357" s="1">
        <f t="shared" si="698"/>
        <v>3.8439278000000003E-3</v>
      </c>
      <c r="N6357" s="1">
        <f t="shared" si="699"/>
        <v>1.167753662E-2</v>
      </c>
    </row>
    <row r="6358" spans="1:14" x14ac:dyDescent="0.25">
      <c r="A6358" t="s">
        <v>6359</v>
      </c>
      <c r="B6358" s="1">
        <v>1.8700000000000001E-17</v>
      </c>
      <c r="C6358" s="1">
        <v>2.0599999999999999E-16</v>
      </c>
      <c r="D6358" s="1">
        <v>1.6100000000000001E-11</v>
      </c>
      <c r="E6358" s="1">
        <v>9.7200000000000003E-9</v>
      </c>
      <c r="F6358" s="1">
        <v>6.06E-7</v>
      </c>
      <c r="G6358">
        <v>1.9143436E-2</v>
      </c>
      <c r="H6358" s="1">
        <f t="shared" si="693"/>
        <v>3.366E-18</v>
      </c>
      <c r="I6358" s="1">
        <f t="shared" si="694"/>
        <v>3.7079999999999997E-17</v>
      </c>
      <c r="J6358" s="1">
        <f t="shared" si="695"/>
        <v>2.898E-12</v>
      </c>
      <c r="K6358" s="1">
        <f t="shared" si="696"/>
        <v>1.7496E-9</v>
      </c>
      <c r="L6358" s="1">
        <f t="shared" si="697"/>
        <v>1.0907999999999999E-7</v>
      </c>
      <c r="M6358" s="1">
        <f t="shared" si="698"/>
        <v>1.9143436E-3</v>
      </c>
      <c r="N6358" s="1">
        <f t="shared" si="699"/>
        <v>1.9144544324980405E-3</v>
      </c>
    </row>
    <row r="6359" spans="1:14" x14ac:dyDescent="0.25">
      <c r="A6359" t="s">
        <v>6360</v>
      </c>
      <c r="B6359" s="1">
        <v>3.69E-8</v>
      </c>
      <c r="C6359" s="1">
        <v>5.8100000000000003E-7</v>
      </c>
      <c r="D6359" s="1">
        <v>2.8999999999999998E-10</v>
      </c>
      <c r="E6359" s="1">
        <v>5.4500000000000003E-5</v>
      </c>
      <c r="F6359" s="1">
        <v>2.4199999999999999E-9</v>
      </c>
      <c r="G6359">
        <v>5.941811E-3</v>
      </c>
      <c r="H6359" s="1">
        <f t="shared" si="693"/>
        <v>6.642E-9</v>
      </c>
      <c r="I6359" s="1">
        <f t="shared" si="694"/>
        <v>1.0458E-7</v>
      </c>
      <c r="J6359" s="1">
        <f t="shared" si="695"/>
        <v>5.2199999999999992E-11</v>
      </c>
      <c r="K6359" s="1">
        <f t="shared" si="696"/>
        <v>9.8100000000000009E-6</v>
      </c>
      <c r="L6359" s="1">
        <f t="shared" si="697"/>
        <v>4.3559999999999997E-10</v>
      </c>
      <c r="M6359" s="1">
        <f t="shared" si="698"/>
        <v>5.9418110000000008E-4</v>
      </c>
      <c r="N6359" s="1">
        <f t="shared" si="699"/>
        <v>6.0410280980000008E-4</v>
      </c>
    </row>
    <row r="6360" spans="1:14" x14ac:dyDescent="0.25">
      <c r="A6360" t="s">
        <v>6361</v>
      </c>
      <c r="B6360" s="1">
        <v>3.3599999999999997E-14</v>
      </c>
      <c r="C6360" s="1">
        <v>1.23E-14</v>
      </c>
      <c r="D6360" s="1">
        <v>2.2900000000000001E-6</v>
      </c>
      <c r="E6360" s="1">
        <v>2.7099999999999999E-6</v>
      </c>
      <c r="F6360">
        <v>1.2867950000000001E-3</v>
      </c>
      <c r="G6360">
        <v>1.4127255999999999E-2</v>
      </c>
      <c r="H6360" s="1">
        <f t="shared" si="693"/>
        <v>6.0479999999999989E-15</v>
      </c>
      <c r="I6360" s="1">
        <f t="shared" si="694"/>
        <v>2.2140000000000001E-15</v>
      </c>
      <c r="J6360" s="1">
        <f t="shared" si="695"/>
        <v>4.122E-7</v>
      </c>
      <c r="K6360" s="1">
        <f t="shared" si="696"/>
        <v>4.8780000000000001E-7</v>
      </c>
      <c r="L6360" s="1">
        <f t="shared" si="697"/>
        <v>2.3162310000000001E-4</v>
      </c>
      <c r="M6360" s="1">
        <f t="shared" si="698"/>
        <v>1.4127256000000001E-3</v>
      </c>
      <c r="N6360" s="1">
        <f t="shared" si="699"/>
        <v>1.6452487000082621E-3</v>
      </c>
    </row>
    <row r="6361" spans="1:14" x14ac:dyDescent="0.25">
      <c r="A6361" t="s">
        <v>6362</v>
      </c>
      <c r="B6361">
        <v>0.99742657899999998</v>
      </c>
      <c r="C6361">
        <v>0.99998269500000003</v>
      </c>
      <c r="D6361">
        <v>0.94598983699999994</v>
      </c>
      <c r="E6361">
        <v>0.95549363899999995</v>
      </c>
      <c r="F6361">
        <v>0.64464971999999998</v>
      </c>
      <c r="G6361">
        <v>3.4338092000000001E-2</v>
      </c>
      <c r="H6361" s="1">
        <f t="shared" si="693"/>
        <v>0.17953678422</v>
      </c>
      <c r="I6361" s="1">
        <f t="shared" si="694"/>
        <v>0.1799968851</v>
      </c>
      <c r="J6361" s="1">
        <f t="shared" si="695"/>
        <v>0.17027817065999998</v>
      </c>
      <c r="K6361" s="1">
        <f t="shared" si="696"/>
        <v>0.17198885502</v>
      </c>
      <c r="L6361" s="1">
        <f t="shared" si="697"/>
        <v>0.11603694959999999</v>
      </c>
      <c r="M6361" s="1">
        <f t="shared" si="698"/>
        <v>3.4338092000000004E-3</v>
      </c>
      <c r="N6361" s="1">
        <f t="shared" si="699"/>
        <v>0.8212714538</v>
      </c>
    </row>
    <row r="6362" spans="1:14" x14ac:dyDescent="0.25">
      <c r="A6362" t="s">
        <v>6363</v>
      </c>
      <c r="B6362" s="1">
        <v>9.6300000000000007E-15</v>
      </c>
      <c r="C6362" s="1">
        <v>1.8700000000000001E-11</v>
      </c>
      <c r="D6362" s="1">
        <v>9.0400000000000005E-7</v>
      </c>
      <c r="E6362" s="1">
        <v>1.5E-9</v>
      </c>
      <c r="F6362" s="1">
        <v>3.1300000000000001E-6</v>
      </c>
      <c r="G6362">
        <v>1.9795822000000001E-2</v>
      </c>
      <c r="H6362" s="1">
        <f t="shared" si="693"/>
        <v>1.7334000000000001E-15</v>
      </c>
      <c r="I6362" s="1">
        <f t="shared" si="694"/>
        <v>3.366E-12</v>
      </c>
      <c r="J6362" s="1">
        <f t="shared" si="695"/>
        <v>1.6271999999999999E-7</v>
      </c>
      <c r="K6362" s="1">
        <f t="shared" si="696"/>
        <v>2.7E-10</v>
      </c>
      <c r="L6362" s="1">
        <f t="shared" si="697"/>
        <v>5.6339999999999998E-7</v>
      </c>
      <c r="M6362" s="1">
        <f t="shared" si="698"/>
        <v>1.9795822000000002E-3</v>
      </c>
      <c r="N6362" s="1">
        <f t="shared" si="699"/>
        <v>1.9803085933677335E-3</v>
      </c>
    </row>
    <row r="6363" spans="1:14" x14ac:dyDescent="0.25">
      <c r="A6363" t="s">
        <v>6364</v>
      </c>
      <c r="B6363" s="1">
        <v>4.0599999999999998E-5</v>
      </c>
      <c r="C6363">
        <v>1.7469250000000001E-3</v>
      </c>
      <c r="D6363" s="1">
        <v>5.6499999999999998E-5</v>
      </c>
      <c r="E6363">
        <v>1.17836E-4</v>
      </c>
      <c r="F6363" s="1">
        <v>2.83E-6</v>
      </c>
      <c r="G6363">
        <v>1.7401236E-2</v>
      </c>
      <c r="H6363" s="1">
        <f t="shared" si="693"/>
        <v>7.3079999999999993E-6</v>
      </c>
      <c r="I6363" s="1">
        <f t="shared" si="694"/>
        <v>3.1444650000000003E-4</v>
      </c>
      <c r="J6363" s="1">
        <f t="shared" si="695"/>
        <v>1.0169999999999999E-5</v>
      </c>
      <c r="K6363" s="1">
        <f t="shared" si="696"/>
        <v>2.1210479999999998E-5</v>
      </c>
      <c r="L6363" s="1">
        <f t="shared" si="697"/>
        <v>5.0939999999999994E-7</v>
      </c>
      <c r="M6363" s="1">
        <f t="shared" si="698"/>
        <v>1.7401236000000001E-3</v>
      </c>
      <c r="N6363" s="1">
        <f t="shared" si="699"/>
        <v>2.0937679800000003E-3</v>
      </c>
    </row>
    <row r="6364" spans="1:14" x14ac:dyDescent="0.25">
      <c r="A6364" t="s">
        <v>6365</v>
      </c>
      <c r="B6364" s="1">
        <v>5.2399999999999999E-15</v>
      </c>
      <c r="C6364" s="1">
        <v>1.5300000000000001E-9</v>
      </c>
      <c r="D6364" s="1">
        <v>5.73E-12</v>
      </c>
      <c r="E6364" s="1">
        <v>5.1900000000000001E-13</v>
      </c>
      <c r="F6364">
        <v>3.7954800000000001E-4</v>
      </c>
      <c r="G6364">
        <v>1.2972223E-2</v>
      </c>
      <c r="H6364" s="1">
        <f t="shared" si="693"/>
        <v>9.4320000000000002E-16</v>
      </c>
      <c r="I6364" s="1">
        <f t="shared" si="694"/>
        <v>2.754E-10</v>
      </c>
      <c r="J6364" s="1">
        <f t="shared" si="695"/>
        <v>1.0314E-12</v>
      </c>
      <c r="K6364" s="1">
        <f t="shared" si="696"/>
        <v>9.3419999999999995E-14</v>
      </c>
      <c r="L6364" s="1">
        <f t="shared" si="697"/>
        <v>6.8318639999999996E-5</v>
      </c>
      <c r="M6364" s="1">
        <f t="shared" si="698"/>
        <v>1.2972223000000001E-3</v>
      </c>
      <c r="N6364" s="1">
        <f t="shared" si="699"/>
        <v>1.3655412165257633E-3</v>
      </c>
    </row>
    <row r="6365" spans="1:14" x14ac:dyDescent="0.25">
      <c r="A6365" t="s">
        <v>6366</v>
      </c>
      <c r="B6365" s="1">
        <v>3.8799999999999998E-9</v>
      </c>
      <c r="C6365" s="1">
        <v>7.5899999999999995E-7</v>
      </c>
      <c r="D6365" s="1">
        <v>6.05E-5</v>
      </c>
      <c r="E6365" s="1">
        <v>2.55E-5</v>
      </c>
      <c r="F6365" s="1">
        <v>5.1199999999999998E-5</v>
      </c>
      <c r="G6365">
        <v>8.4277569999999993E-3</v>
      </c>
      <c r="H6365" s="1">
        <f t="shared" si="693"/>
        <v>6.9839999999999999E-10</v>
      </c>
      <c r="I6365" s="1">
        <f t="shared" si="694"/>
        <v>1.3661999999999999E-7</v>
      </c>
      <c r="J6365" s="1">
        <f t="shared" si="695"/>
        <v>1.0889999999999999E-5</v>
      </c>
      <c r="K6365" s="1">
        <f t="shared" si="696"/>
        <v>4.5900000000000001E-6</v>
      </c>
      <c r="L6365" s="1">
        <f t="shared" si="697"/>
        <v>9.2159999999999995E-6</v>
      </c>
      <c r="M6365" s="1">
        <f t="shared" si="698"/>
        <v>8.4277569999999995E-4</v>
      </c>
      <c r="N6365" s="1">
        <f t="shared" si="699"/>
        <v>8.6760901839999993E-4</v>
      </c>
    </row>
    <row r="6366" spans="1:14" x14ac:dyDescent="0.25">
      <c r="A6366" t="s">
        <v>6367</v>
      </c>
      <c r="B6366" s="1">
        <v>1.0099999999999999E-11</v>
      </c>
      <c r="C6366">
        <v>1.1032899999999999E-4</v>
      </c>
      <c r="D6366" s="1">
        <v>3.58E-7</v>
      </c>
      <c r="E6366" s="1">
        <v>1.62E-9</v>
      </c>
      <c r="F6366" s="1">
        <v>1.4999999999999999E-7</v>
      </c>
      <c r="G6366">
        <v>3.2039722E-2</v>
      </c>
      <c r="H6366" s="1">
        <f t="shared" si="693"/>
        <v>1.8179999999999997E-12</v>
      </c>
      <c r="I6366" s="1">
        <f t="shared" si="694"/>
        <v>1.9859219999999999E-5</v>
      </c>
      <c r="J6366" s="1">
        <f t="shared" si="695"/>
        <v>6.444E-8</v>
      </c>
      <c r="K6366" s="1">
        <f t="shared" si="696"/>
        <v>2.9160000000000001E-10</v>
      </c>
      <c r="L6366" s="1">
        <f t="shared" si="697"/>
        <v>2.6999999999999997E-8</v>
      </c>
      <c r="M6366" s="1">
        <f t="shared" si="698"/>
        <v>3.2039722000000003E-3</v>
      </c>
      <c r="N6366" s="1">
        <f t="shared" si="699"/>
        <v>3.2239231534180002E-3</v>
      </c>
    </row>
    <row r="6367" spans="1:14" x14ac:dyDescent="0.25">
      <c r="A6367" t="s">
        <v>6368</v>
      </c>
      <c r="B6367">
        <v>1.6647999999999999E-4</v>
      </c>
      <c r="C6367">
        <v>1.4809157E-2</v>
      </c>
      <c r="D6367">
        <v>0.277064331</v>
      </c>
      <c r="E6367">
        <v>0.196412164</v>
      </c>
      <c r="F6367">
        <v>4.9251399999999999E-4</v>
      </c>
      <c r="G6367">
        <v>1.3768011E-2</v>
      </c>
      <c r="H6367" s="1">
        <f t="shared" si="693"/>
        <v>2.9966399999999998E-5</v>
      </c>
      <c r="I6367" s="1">
        <f t="shared" si="694"/>
        <v>2.6656482599999999E-3</v>
      </c>
      <c r="J6367" s="1">
        <f t="shared" si="695"/>
        <v>4.9871579579999999E-2</v>
      </c>
      <c r="K6367" s="1">
        <f t="shared" si="696"/>
        <v>3.5354189519999996E-2</v>
      </c>
      <c r="L6367" s="1">
        <f t="shared" si="697"/>
        <v>8.865252E-5</v>
      </c>
      <c r="M6367" s="1">
        <f t="shared" si="698"/>
        <v>1.3768011E-3</v>
      </c>
      <c r="N6367" s="1">
        <f t="shared" si="699"/>
        <v>8.938683738E-2</v>
      </c>
    </row>
    <row r="6368" spans="1:14" x14ac:dyDescent="0.25">
      <c r="A6368" t="s">
        <v>6369</v>
      </c>
      <c r="B6368" s="1">
        <v>1.4600000000000001E-10</v>
      </c>
      <c r="C6368" s="1">
        <v>2.5899999999999998E-7</v>
      </c>
      <c r="D6368" s="1">
        <v>1.52E-12</v>
      </c>
      <c r="E6368" s="1">
        <v>2.28E-9</v>
      </c>
      <c r="F6368" s="1">
        <v>3.9499999999999998E-7</v>
      </c>
      <c r="G6368">
        <v>1.5466519E-2</v>
      </c>
      <c r="H6368" s="1">
        <f t="shared" si="693"/>
        <v>2.6280000000000002E-11</v>
      </c>
      <c r="I6368" s="1">
        <f t="shared" si="694"/>
        <v>4.6619999999999997E-8</v>
      </c>
      <c r="J6368" s="1">
        <f t="shared" si="695"/>
        <v>2.7359999999999997E-13</v>
      </c>
      <c r="K6368" s="1">
        <f t="shared" si="696"/>
        <v>4.104E-10</v>
      </c>
      <c r="L6368" s="1">
        <f t="shared" si="697"/>
        <v>7.1099999999999995E-8</v>
      </c>
      <c r="M6368" s="1">
        <f t="shared" si="698"/>
        <v>1.5466519000000001E-3</v>
      </c>
      <c r="N6368" s="1">
        <f t="shared" si="699"/>
        <v>1.5467700569536001E-3</v>
      </c>
    </row>
    <row r="6369" spans="1:14" x14ac:dyDescent="0.25">
      <c r="A6369" t="s">
        <v>6370</v>
      </c>
      <c r="B6369" s="1">
        <v>3.0099999999999999E-10</v>
      </c>
      <c r="C6369">
        <v>1.851831E-3</v>
      </c>
      <c r="D6369" s="1">
        <v>1.59E-5</v>
      </c>
      <c r="E6369">
        <v>1.3911300000000001E-4</v>
      </c>
      <c r="F6369">
        <v>3.613705E-3</v>
      </c>
      <c r="G6369">
        <v>2.2579372E-2</v>
      </c>
      <c r="H6369" s="1">
        <f t="shared" si="693"/>
        <v>5.4179999999999994E-11</v>
      </c>
      <c r="I6369" s="1">
        <f t="shared" si="694"/>
        <v>3.3332958000000001E-4</v>
      </c>
      <c r="J6369" s="1">
        <f t="shared" si="695"/>
        <v>2.8619999999999999E-6</v>
      </c>
      <c r="K6369" s="1">
        <f t="shared" si="696"/>
        <v>2.5040340000000001E-5</v>
      </c>
      <c r="L6369" s="1">
        <f t="shared" si="697"/>
        <v>6.5046690000000002E-4</v>
      </c>
      <c r="M6369" s="1">
        <f t="shared" si="698"/>
        <v>2.2579372000000003E-3</v>
      </c>
      <c r="N6369" s="1">
        <f t="shared" si="699"/>
        <v>3.2696360741800001E-3</v>
      </c>
    </row>
    <row r="6370" spans="1:14" x14ac:dyDescent="0.25">
      <c r="A6370" t="s">
        <v>6371</v>
      </c>
      <c r="B6370" s="1">
        <v>3.1199999999999999E-5</v>
      </c>
      <c r="C6370">
        <v>0.483924038</v>
      </c>
      <c r="D6370">
        <v>2.0698799999999999E-4</v>
      </c>
      <c r="E6370">
        <v>5.3795299999999998E-4</v>
      </c>
      <c r="F6370" s="1">
        <v>2.1799999999999999E-7</v>
      </c>
      <c r="G6370">
        <v>4.6835649999999998E-3</v>
      </c>
      <c r="H6370" s="1">
        <f t="shared" si="693"/>
        <v>5.6160000000000001E-6</v>
      </c>
      <c r="I6370" s="1">
        <f t="shared" si="694"/>
        <v>8.7106326839999998E-2</v>
      </c>
      <c r="J6370" s="1">
        <f t="shared" si="695"/>
        <v>3.7257839999999997E-5</v>
      </c>
      <c r="K6370" s="1">
        <f t="shared" si="696"/>
        <v>9.6831539999999992E-5</v>
      </c>
      <c r="L6370" s="1">
        <f t="shared" si="697"/>
        <v>3.9239999999999999E-8</v>
      </c>
      <c r="M6370" s="1">
        <f t="shared" si="698"/>
        <v>4.6835650000000002E-4</v>
      </c>
      <c r="N6370" s="1">
        <f t="shared" si="699"/>
        <v>8.7714427959999994E-2</v>
      </c>
    </row>
    <row r="6371" spans="1:14" x14ac:dyDescent="0.25">
      <c r="A6371" t="s">
        <v>6372</v>
      </c>
      <c r="B6371" s="1">
        <v>2.55E-10</v>
      </c>
      <c r="C6371" s="1">
        <v>2.2200000000000002E-9</v>
      </c>
      <c r="D6371" s="1">
        <v>8.42E-5</v>
      </c>
      <c r="E6371" s="1">
        <v>9.9000000000000001E-6</v>
      </c>
      <c r="F6371" s="1">
        <v>1.1900000000000001E-8</v>
      </c>
      <c r="G6371">
        <v>4.6835649999999998E-3</v>
      </c>
      <c r="H6371" s="1">
        <f t="shared" si="693"/>
        <v>4.5899999999999998E-11</v>
      </c>
      <c r="I6371" s="1">
        <f t="shared" si="694"/>
        <v>3.996E-10</v>
      </c>
      <c r="J6371" s="1">
        <f t="shared" si="695"/>
        <v>1.5156E-5</v>
      </c>
      <c r="K6371" s="1">
        <f t="shared" si="696"/>
        <v>1.782E-6</v>
      </c>
      <c r="L6371" s="1">
        <f t="shared" si="697"/>
        <v>2.1419999999999998E-9</v>
      </c>
      <c r="M6371" s="1">
        <f t="shared" si="698"/>
        <v>4.6835650000000002E-4</v>
      </c>
      <c r="N6371" s="1">
        <f t="shared" si="699"/>
        <v>4.8529708750000002E-4</v>
      </c>
    </row>
    <row r="6372" spans="1:14" x14ac:dyDescent="0.25">
      <c r="A6372" t="s">
        <v>6373</v>
      </c>
      <c r="B6372">
        <v>0.99835494199999997</v>
      </c>
      <c r="C6372">
        <v>0.84665763900000002</v>
      </c>
      <c r="D6372">
        <v>0.91730741699999996</v>
      </c>
      <c r="E6372">
        <v>0.85966011899999994</v>
      </c>
      <c r="F6372">
        <v>0.94685271400000004</v>
      </c>
      <c r="G6372">
        <v>1.9795822000000001E-2</v>
      </c>
      <c r="H6372" s="1">
        <f t="shared" si="693"/>
        <v>0.17970388956</v>
      </c>
      <c r="I6372" s="1">
        <f t="shared" si="694"/>
        <v>0.15239837502</v>
      </c>
      <c r="J6372" s="1">
        <f t="shared" si="695"/>
        <v>0.16511533505999998</v>
      </c>
      <c r="K6372" s="1">
        <f t="shared" si="696"/>
        <v>0.15473882141999998</v>
      </c>
      <c r="L6372" s="1">
        <f t="shared" si="697"/>
        <v>0.17043348852000001</v>
      </c>
      <c r="M6372" s="1">
        <f t="shared" si="698"/>
        <v>1.9795822000000002E-3</v>
      </c>
      <c r="N6372" s="1">
        <f t="shared" si="699"/>
        <v>0.82436949178000007</v>
      </c>
    </row>
    <row r="6373" spans="1:14" x14ac:dyDescent="0.25">
      <c r="A6373" t="s">
        <v>6374</v>
      </c>
      <c r="B6373">
        <v>1.1127622E-2</v>
      </c>
      <c r="C6373">
        <v>8.5421170000000001E-3</v>
      </c>
      <c r="D6373" s="1">
        <v>5.7499999999999999E-8</v>
      </c>
      <c r="E6373">
        <v>2.5465420000000002E-3</v>
      </c>
      <c r="F6373">
        <v>4.2694E-4</v>
      </c>
      <c r="G6373">
        <v>5.941811E-3</v>
      </c>
      <c r="H6373" s="1">
        <f t="shared" si="693"/>
        <v>2.0029719600000002E-3</v>
      </c>
      <c r="I6373" s="1">
        <f t="shared" si="694"/>
        <v>1.5375810599999999E-3</v>
      </c>
      <c r="J6373" s="1">
        <f t="shared" si="695"/>
        <v>1.035E-8</v>
      </c>
      <c r="K6373" s="1">
        <f t="shared" si="696"/>
        <v>4.5837756000000003E-4</v>
      </c>
      <c r="L6373" s="1">
        <f t="shared" si="697"/>
        <v>7.6849199999999996E-5</v>
      </c>
      <c r="M6373" s="1">
        <f t="shared" si="698"/>
        <v>5.9418110000000008E-4</v>
      </c>
      <c r="N6373" s="1">
        <f t="shared" si="699"/>
        <v>4.6699712300000001E-3</v>
      </c>
    </row>
    <row r="6374" spans="1:14" x14ac:dyDescent="0.25">
      <c r="A6374" t="s">
        <v>6375</v>
      </c>
      <c r="B6374" s="1">
        <v>3.8600000000000001E-12</v>
      </c>
      <c r="C6374" s="1">
        <v>8.4899999999999999E-16</v>
      </c>
      <c r="D6374" s="1">
        <v>2.6099999999999998E-10</v>
      </c>
      <c r="E6374" s="1">
        <v>4.2400000000000002E-8</v>
      </c>
      <c r="F6374">
        <v>1.72122E-4</v>
      </c>
      <c r="G6374">
        <v>1.7401236E-2</v>
      </c>
      <c r="H6374" s="1">
        <f t="shared" si="693"/>
        <v>6.9480000000000003E-13</v>
      </c>
      <c r="I6374" s="1">
        <f t="shared" si="694"/>
        <v>1.5281999999999999E-16</v>
      </c>
      <c r="J6374" s="1">
        <f t="shared" si="695"/>
        <v>4.6979999999999996E-11</v>
      </c>
      <c r="K6374" s="1">
        <f t="shared" si="696"/>
        <v>7.6320000000000001E-9</v>
      </c>
      <c r="L6374" s="1">
        <f t="shared" si="697"/>
        <v>3.098196E-5</v>
      </c>
      <c r="M6374" s="1">
        <f t="shared" si="698"/>
        <v>1.7401236000000001E-3</v>
      </c>
      <c r="N6374" s="1">
        <f t="shared" si="699"/>
        <v>1.771113239674953E-3</v>
      </c>
    </row>
    <row r="6375" spans="1:14" x14ac:dyDescent="0.25">
      <c r="A6375" t="s">
        <v>6376</v>
      </c>
      <c r="B6375">
        <v>7.1854199999999997E-4</v>
      </c>
      <c r="C6375" s="1">
        <v>1.61E-7</v>
      </c>
      <c r="D6375">
        <v>0.12093630499999999</v>
      </c>
      <c r="E6375">
        <v>0.100979018</v>
      </c>
      <c r="F6375">
        <v>2.7144303000000002E-2</v>
      </c>
      <c r="G6375">
        <v>8.4159319999999992E-3</v>
      </c>
      <c r="H6375" s="1">
        <f t="shared" si="693"/>
        <v>1.2933756E-4</v>
      </c>
      <c r="I6375" s="1">
        <f t="shared" si="694"/>
        <v>2.8979999999999999E-8</v>
      </c>
      <c r="J6375" s="1">
        <f t="shared" si="695"/>
        <v>2.1768534899999997E-2</v>
      </c>
      <c r="K6375" s="1">
        <f t="shared" si="696"/>
        <v>1.8176223240000001E-2</v>
      </c>
      <c r="L6375" s="1">
        <f t="shared" si="697"/>
        <v>4.88597454E-3</v>
      </c>
      <c r="M6375" s="1">
        <f t="shared" si="698"/>
        <v>8.4159319999999992E-4</v>
      </c>
      <c r="N6375" s="1">
        <f t="shared" si="699"/>
        <v>4.5801692419999991E-2</v>
      </c>
    </row>
    <row r="6376" spans="1:14" x14ac:dyDescent="0.25">
      <c r="A6376" t="s">
        <v>6377</v>
      </c>
      <c r="B6376" s="1">
        <v>1.4500000000000001E-17</v>
      </c>
      <c r="C6376" s="1">
        <v>1.96E-10</v>
      </c>
      <c r="D6376" s="1">
        <v>1.08E-6</v>
      </c>
      <c r="E6376" s="1">
        <v>2.86E-11</v>
      </c>
      <c r="F6376" s="1">
        <v>3.8999999999999999E-5</v>
      </c>
      <c r="G6376">
        <v>1.8069682E-2</v>
      </c>
      <c r="H6376" s="1">
        <f t="shared" si="693"/>
        <v>2.61E-18</v>
      </c>
      <c r="I6376" s="1">
        <f t="shared" si="694"/>
        <v>3.528E-11</v>
      </c>
      <c r="J6376" s="1">
        <f t="shared" si="695"/>
        <v>1.9439999999999999E-7</v>
      </c>
      <c r="K6376" s="1">
        <f t="shared" si="696"/>
        <v>5.1479999999999995E-12</v>
      </c>
      <c r="L6376" s="1">
        <f t="shared" si="697"/>
        <v>7.0199999999999997E-6</v>
      </c>
      <c r="M6376" s="1">
        <f t="shared" si="698"/>
        <v>1.8069682E-3</v>
      </c>
      <c r="N6376" s="1">
        <f t="shared" si="699"/>
        <v>1.8141826404280026E-3</v>
      </c>
    </row>
    <row r="6377" spans="1:14" x14ac:dyDescent="0.25">
      <c r="A6377" t="s">
        <v>6378</v>
      </c>
      <c r="B6377">
        <v>9.2086751999999994E-2</v>
      </c>
      <c r="C6377">
        <v>3.9271500000000002E-4</v>
      </c>
      <c r="D6377">
        <v>6.7797760000000004E-3</v>
      </c>
      <c r="E6377">
        <v>8.2872299999999996E-3</v>
      </c>
      <c r="F6377">
        <v>1.117194E-3</v>
      </c>
      <c r="G6377">
        <v>9.9278049999999996E-3</v>
      </c>
      <c r="H6377" s="1">
        <f t="shared" si="693"/>
        <v>1.6575615359999997E-2</v>
      </c>
      <c r="I6377" s="1">
        <f t="shared" si="694"/>
        <v>7.0688700000000006E-5</v>
      </c>
      <c r="J6377" s="1">
        <f t="shared" si="695"/>
        <v>1.22035968E-3</v>
      </c>
      <c r="K6377" s="1">
        <f t="shared" si="696"/>
        <v>1.4917013999999999E-3</v>
      </c>
      <c r="L6377" s="1">
        <f t="shared" si="697"/>
        <v>2.0109491999999998E-4</v>
      </c>
      <c r="M6377" s="1">
        <f t="shared" si="698"/>
        <v>9.9278049999999992E-4</v>
      </c>
      <c r="N6377" s="1">
        <f t="shared" si="699"/>
        <v>2.0552240559999997E-2</v>
      </c>
    </row>
    <row r="6378" spans="1:14" x14ac:dyDescent="0.25">
      <c r="A6378" t="s">
        <v>6379</v>
      </c>
      <c r="B6378" s="1">
        <v>1.98E-7</v>
      </c>
      <c r="C6378" s="1">
        <v>2.5000000000000002E-16</v>
      </c>
      <c r="D6378" s="1">
        <v>5.5600000000000001E-6</v>
      </c>
      <c r="E6378" s="1">
        <v>4.8400000000000003E-8</v>
      </c>
      <c r="F6378" s="1">
        <v>5.0400000000000001E-8</v>
      </c>
      <c r="G6378">
        <v>8.4159319999999992E-3</v>
      </c>
      <c r="H6378" s="1">
        <f t="shared" si="693"/>
        <v>3.564E-8</v>
      </c>
      <c r="I6378" s="1">
        <f t="shared" si="694"/>
        <v>4.5000000000000004E-17</v>
      </c>
      <c r="J6378" s="1">
        <f t="shared" si="695"/>
        <v>1.0008E-6</v>
      </c>
      <c r="K6378" s="1">
        <f t="shared" si="696"/>
        <v>8.7120000000000005E-9</v>
      </c>
      <c r="L6378" s="1">
        <f t="shared" si="697"/>
        <v>9.0720000000000001E-9</v>
      </c>
      <c r="M6378" s="1">
        <f t="shared" si="698"/>
        <v>8.4159319999999992E-4</v>
      </c>
      <c r="N6378" s="1">
        <f t="shared" si="699"/>
        <v>8.426474240000449E-4</v>
      </c>
    </row>
    <row r="6379" spans="1:14" x14ac:dyDescent="0.25">
      <c r="A6379" t="s">
        <v>6380</v>
      </c>
      <c r="B6379" s="1">
        <v>2.0000000000000001E-13</v>
      </c>
      <c r="C6379" s="1">
        <v>1.94E-15</v>
      </c>
      <c r="D6379" s="1">
        <v>5.3799999999999998E-11</v>
      </c>
      <c r="E6379" s="1">
        <v>7.7299999999999994E-11</v>
      </c>
      <c r="F6379" s="1">
        <v>1.08E-5</v>
      </c>
      <c r="G6379">
        <v>3.4338092000000001E-2</v>
      </c>
      <c r="H6379" s="1">
        <f t="shared" si="693"/>
        <v>3.5999999999999998E-14</v>
      </c>
      <c r="I6379" s="1">
        <f t="shared" si="694"/>
        <v>3.4919999999999998E-16</v>
      </c>
      <c r="J6379" s="1">
        <f t="shared" si="695"/>
        <v>9.6839999999999995E-12</v>
      </c>
      <c r="K6379" s="1">
        <f t="shared" si="696"/>
        <v>1.3913999999999999E-11</v>
      </c>
      <c r="L6379" s="1">
        <f t="shared" si="697"/>
        <v>1.9439999999999999E-6</v>
      </c>
      <c r="M6379" s="1">
        <f t="shared" si="698"/>
        <v>3.4338092000000004E-3</v>
      </c>
      <c r="N6379" s="1">
        <f t="shared" si="699"/>
        <v>3.4357532236343495E-3</v>
      </c>
    </row>
    <row r="6380" spans="1:14" x14ac:dyDescent="0.25">
      <c r="A6380" t="s">
        <v>6381</v>
      </c>
      <c r="B6380" s="1">
        <v>1.4600000000000001E-5</v>
      </c>
      <c r="C6380" s="1">
        <v>1.14E-7</v>
      </c>
      <c r="D6380" s="1">
        <v>1.52E-11</v>
      </c>
      <c r="E6380">
        <v>2.12773E-4</v>
      </c>
      <c r="F6380">
        <v>1.7066119999999999E-3</v>
      </c>
      <c r="G6380">
        <v>2.5880516999999999E-2</v>
      </c>
      <c r="H6380" s="1">
        <f t="shared" si="693"/>
        <v>2.6280000000000001E-6</v>
      </c>
      <c r="I6380" s="1">
        <f t="shared" si="694"/>
        <v>2.0520000000000001E-8</v>
      </c>
      <c r="J6380" s="1">
        <f t="shared" si="695"/>
        <v>2.7360000000000001E-12</v>
      </c>
      <c r="K6380" s="1">
        <f t="shared" si="696"/>
        <v>3.8299139999999997E-5</v>
      </c>
      <c r="L6380" s="1">
        <f t="shared" si="697"/>
        <v>3.0719016E-4</v>
      </c>
      <c r="M6380" s="1">
        <f t="shared" si="698"/>
        <v>2.5880516999999999E-3</v>
      </c>
      <c r="N6380" s="1">
        <f t="shared" si="699"/>
        <v>2.936189522736E-3</v>
      </c>
    </row>
    <row r="6381" spans="1:14" x14ac:dyDescent="0.25">
      <c r="A6381" t="s">
        <v>6382</v>
      </c>
      <c r="B6381" s="1">
        <v>1.0900000000000001E-19</v>
      </c>
      <c r="C6381" s="1">
        <v>2.66E-12</v>
      </c>
      <c r="D6381" s="1">
        <v>5.1799999999999997E-10</v>
      </c>
      <c r="E6381" s="1">
        <v>3.8600000000000001E-11</v>
      </c>
      <c r="F6381" s="1">
        <v>9.4899999999999996E-8</v>
      </c>
      <c r="G6381">
        <v>1.2328911E-2</v>
      </c>
      <c r="H6381" s="1">
        <f t="shared" si="693"/>
        <v>1.9620000000000002E-20</v>
      </c>
      <c r="I6381" s="1">
        <f t="shared" si="694"/>
        <v>4.7879999999999994E-13</v>
      </c>
      <c r="J6381" s="1">
        <f t="shared" si="695"/>
        <v>9.3239999999999993E-11</v>
      </c>
      <c r="K6381" s="1">
        <f t="shared" si="696"/>
        <v>6.9479999999999999E-12</v>
      </c>
      <c r="L6381" s="1">
        <f t="shared" si="697"/>
        <v>1.7081999999999997E-8</v>
      </c>
      <c r="M6381" s="1">
        <f t="shared" si="698"/>
        <v>1.2328911000000001E-3</v>
      </c>
      <c r="N6381" s="1">
        <f t="shared" si="699"/>
        <v>1.2329082826668001E-3</v>
      </c>
    </row>
    <row r="6382" spans="1:14" x14ac:dyDescent="0.25">
      <c r="A6382" t="s">
        <v>6383</v>
      </c>
      <c r="B6382">
        <v>0.35712234599999998</v>
      </c>
      <c r="C6382">
        <v>0.59409503799999996</v>
      </c>
      <c r="D6382">
        <v>0.32723159000000002</v>
      </c>
      <c r="E6382">
        <v>0.20188178400000001</v>
      </c>
      <c r="F6382">
        <v>0.23995465099999999</v>
      </c>
      <c r="G6382">
        <v>1.8069682E-2</v>
      </c>
      <c r="H6382" s="1">
        <f t="shared" si="693"/>
        <v>6.428202227999999E-2</v>
      </c>
      <c r="I6382" s="1">
        <f t="shared" si="694"/>
        <v>0.10693710683999999</v>
      </c>
      <c r="J6382" s="1">
        <f t="shared" si="695"/>
        <v>5.8901686199999997E-2</v>
      </c>
      <c r="K6382" s="1">
        <f t="shared" si="696"/>
        <v>3.633872112E-2</v>
      </c>
      <c r="L6382" s="1">
        <f t="shared" si="697"/>
        <v>4.3191837179999998E-2</v>
      </c>
      <c r="M6382" s="1">
        <f t="shared" si="698"/>
        <v>1.8069682E-3</v>
      </c>
      <c r="N6382" s="1">
        <f t="shared" si="699"/>
        <v>0.31145834181999993</v>
      </c>
    </row>
    <row r="6383" spans="1:14" x14ac:dyDescent="0.25">
      <c r="A6383" t="s">
        <v>6384</v>
      </c>
      <c r="B6383" s="1">
        <v>7.6299999999999997E-15</v>
      </c>
      <c r="C6383" s="1">
        <v>2.28E-15</v>
      </c>
      <c r="D6383" s="1">
        <v>2.4200000000000002E-12</v>
      </c>
      <c r="E6383" s="1">
        <v>1.7500000000000001E-8</v>
      </c>
      <c r="F6383" s="1">
        <v>1.71E-10</v>
      </c>
      <c r="G6383">
        <v>1.8668244000000001E-2</v>
      </c>
      <c r="H6383" s="1">
        <f t="shared" si="693"/>
        <v>1.3734E-15</v>
      </c>
      <c r="I6383" s="1">
        <f t="shared" si="694"/>
        <v>4.1039999999999997E-16</v>
      </c>
      <c r="J6383" s="1">
        <f t="shared" si="695"/>
        <v>4.3560000000000003E-13</v>
      </c>
      <c r="K6383" s="1">
        <f t="shared" si="696"/>
        <v>3.1500000000000001E-9</v>
      </c>
      <c r="L6383" s="1">
        <f t="shared" si="697"/>
        <v>3.0780000000000003E-11</v>
      </c>
      <c r="M6383" s="1">
        <f t="shared" si="698"/>
        <v>1.8668244000000001E-3</v>
      </c>
      <c r="N6383" s="1">
        <f t="shared" si="699"/>
        <v>1.8668275812173838E-3</v>
      </c>
    </row>
    <row r="6384" spans="1:14" x14ac:dyDescent="0.25">
      <c r="A6384" t="s">
        <v>6385</v>
      </c>
      <c r="B6384" s="1">
        <v>3.41E-9</v>
      </c>
      <c r="C6384">
        <v>6.4590660000000003E-3</v>
      </c>
      <c r="D6384" s="1">
        <v>3.3799999999999998E-7</v>
      </c>
      <c r="E6384" s="1">
        <v>2.0299999999999999E-5</v>
      </c>
      <c r="F6384">
        <v>1.361838E-3</v>
      </c>
      <c r="G6384">
        <v>1.4630199999999999E-2</v>
      </c>
      <c r="H6384" s="1">
        <f t="shared" si="693"/>
        <v>6.1379999999999999E-10</v>
      </c>
      <c r="I6384" s="1">
        <f t="shared" si="694"/>
        <v>1.1626318800000001E-3</v>
      </c>
      <c r="J6384" s="1">
        <f t="shared" si="695"/>
        <v>6.0839999999999994E-8</v>
      </c>
      <c r="K6384" s="1">
        <f t="shared" si="696"/>
        <v>3.6539999999999997E-6</v>
      </c>
      <c r="L6384" s="1">
        <f t="shared" si="697"/>
        <v>2.4513083999999998E-4</v>
      </c>
      <c r="M6384" s="1">
        <f t="shared" si="698"/>
        <v>1.46302E-3</v>
      </c>
      <c r="N6384" s="1">
        <f t="shared" si="699"/>
        <v>2.8744981738000001E-3</v>
      </c>
    </row>
    <row r="6385" spans="1:14" x14ac:dyDescent="0.25">
      <c r="A6385" t="s">
        <v>6386</v>
      </c>
      <c r="B6385" s="1">
        <v>4.5900000000000001E-20</v>
      </c>
      <c r="C6385" s="1">
        <v>1.9799999999999999E-24</v>
      </c>
      <c r="D6385" s="1">
        <v>1.3300000000000001E-23</v>
      </c>
      <c r="E6385" s="1">
        <v>5.0499999999999997E-12</v>
      </c>
      <c r="F6385" s="1">
        <v>1.1400000000000001E-6</v>
      </c>
      <c r="G6385">
        <v>2.3642729000000001E-2</v>
      </c>
      <c r="H6385" s="1">
        <f t="shared" si="693"/>
        <v>8.2619999999999993E-21</v>
      </c>
      <c r="I6385" s="1">
        <f t="shared" si="694"/>
        <v>3.5639999999999996E-25</v>
      </c>
      <c r="J6385" s="1">
        <f t="shared" si="695"/>
        <v>2.3940000000000002E-24</v>
      </c>
      <c r="K6385" s="1">
        <f t="shared" si="696"/>
        <v>9.0899999999999986E-13</v>
      </c>
      <c r="L6385" s="1">
        <f t="shared" si="697"/>
        <v>2.0520000000000001E-7</v>
      </c>
      <c r="M6385" s="1">
        <f t="shared" si="698"/>
        <v>2.3642729000000005E-3</v>
      </c>
      <c r="N6385" s="1">
        <f t="shared" si="699"/>
        <v>2.3644781009090005E-3</v>
      </c>
    </row>
    <row r="6386" spans="1:14" x14ac:dyDescent="0.25">
      <c r="A6386" t="s">
        <v>6387</v>
      </c>
      <c r="B6386">
        <v>1.08516E-4</v>
      </c>
      <c r="C6386" s="1">
        <v>1.4600000000000001E-7</v>
      </c>
      <c r="D6386" s="1">
        <v>5.5600000000000003E-5</v>
      </c>
      <c r="E6386" s="1">
        <v>8.9299999999999996E-7</v>
      </c>
      <c r="F6386" s="1">
        <v>6.6199999999999997E-8</v>
      </c>
      <c r="G6386">
        <v>1.4630199999999999E-2</v>
      </c>
      <c r="H6386" s="1">
        <f t="shared" si="693"/>
        <v>1.9532879999999999E-5</v>
      </c>
      <c r="I6386" s="1">
        <f t="shared" si="694"/>
        <v>2.6280000000000001E-8</v>
      </c>
      <c r="J6386" s="1">
        <f t="shared" si="695"/>
        <v>1.0008E-5</v>
      </c>
      <c r="K6386" s="1">
        <f t="shared" si="696"/>
        <v>1.6074E-7</v>
      </c>
      <c r="L6386" s="1">
        <f t="shared" si="697"/>
        <v>1.1915999999999999E-8</v>
      </c>
      <c r="M6386" s="1">
        <f t="shared" si="698"/>
        <v>1.46302E-3</v>
      </c>
      <c r="N6386" s="1">
        <f t="shared" si="699"/>
        <v>1.492759816E-3</v>
      </c>
    </row>
    <row r="6387" spans="1:14" x14ac:dyDescent="0.25">
      <c r="A6387" t="s">
        <v>6388</v>
      </c>
      <c r="B6387" s="1">
        <v>1.26E-8</v>
      </c>
      <c r="C6387" s="1">
        <v>5.2399999999999999E-8</v>
      </c>
      <c r="D6387" s="1">
        <v>7.7299999999999997E-8</v>
      </c>
      <c r="E6387">
        <v>3.68785E-4</v>
      </c>
      <c r="F6387">
        <v>2.8313999999999998E-4</v>
      </c>
      <c r="G6387">
        <v>2.5880516999999999E-2</v>
      </c>
      <c r="H6387" s="1">
        <f t="shared" si="693"/>
        <v>2.268E-9</v>
      </c>
      <c r="I6387" s="1">
        <f t="shared" si="694"/>
        <v>9.4319999999999997E-9</v>
      </c>
      <c r="J6387" s="1">
        <f t="shared" si="695"/>
        <v>1.3914E-8</v>
      </c>
      <c r="K6387" s="1">
        <f t="shared" si="696"/>
        <v>6.6381299999999994E-5</v>
      </c>
      <c r="L6387" s="1">
        <f t="shared" si="697"/>
        <v>5.0965199999999991E-5</v>
      </c>
      <c r="M6387" s="1">
        <f t="shared" si="698"/>
        <v>2.5880516999999999E-3</v>
      </c>
      <c r="N6387" s="1">
        <f t="shared" si="699"/>
        <v>2.705423814E-3</v>
      </c>
    </row>
    <row r="6388" spans="1:14" x14ac:dyDescent="0.25">
      <c r="A6388" t="s">
        <v>6389</v>
      </c>
      <c r="B6388">
        <v>2.23673E-4</v>
      </c>
      <c r="C6388">
        <v>3.6439609999999998E-3</v>
      </c>
      <c r="D6388">
        <v>4.70032E-4</v>
      </c>
      <c r="E6388" s="1">
        <v>4.7299999999999998E-5</v>
      </c>
      <c r="F6388">
        <v>1.89044E-3</v>
      </c>
      <c r="G6388">
        <v>7.2155068000000003E-2</v>
      </c>
      <c r="H6388" s="1">
        <f t="shared" si="693"/>
        <v>4.0261139999999996E-5</v>
      </c>
      <c r="I6388" s="1">
        <f t="shared" si="694"/>
        <v>6.5591297999999991E-4</v>
      </c>
      <c r="J6388" s="1">
        <f t="shared" si="695"/>
        <v>8.4605759999999993E-5</v>
      </c>
      <c r="K6388" s="1">
        <f t="shared" si="696"/>
        <v>8.5139999999999984E-6</v>
      </c>
      <c r="L6388" s="1">
        <f t="shared" si="697"/>
        <v>3.4027919999999999E-4</v>
      </c>
      <c r="M6388" s="1">
        <f t="shared" si="698"/>
        <v>7.2155068000000003E-3</v>
      </c>
      <c r="N6388" s="1">
        <f t="shared" si="699"/>
        <v>8.34507988E-3</v>
      </c>
    </row>
    <row r="6389" spans="1:14" x14ac:dyDescent="0.25">
      <c r="A6389" t="s">
        <v>6390</v>
      </c>
      <c r="B6389" s="1">
        <v>5.4300000000000002E-19</v>
      </c>
      <c r="C6389" s="1">
        <v>5.5500000000000002E-17</v>
      </c>
      <c r="D6389" s="1">
        <v>1.37E-12</v>
      </c>
      <c r="E6389" s="1">
        <v>2.7200000000000001E-12</v>
      </c>
      <c r="F6389" s="1">
        <v>1.39E-8</v>
      </c>
      <c r="G6389">
        <v>5.941811E-3</v>
      </c>
      <c r="H6389" s="1">
        <f t="shared" si="693"/>
        <v>9.7740000000000002E-20</v>
      </c>
      <c r="I6389" s="1">
        <f t="shared" si="694"/>
        <v>9.99E-18</v>
      </c>
      <c r="J6389" s="1">
        <f t="shared" si="695"/>
        <v>2.4659999999999998E-13</v>
      </c>
      <c r="K6389" s="1">
        <f t="shared" si="696"/>
        <v>4.8960000000000005E-13</v>
      </c>
      <c r="L6389" s="1">
        <f t="shared" si="697"/>
        <v>2.5019999999999998E-9</v>
      </c>
      <c r="M6389" s="1">
        <f t="shared" si="698"/>
        <v>5.9418110000000008E-4</v>
      </c>
      <c r="N6389" s="1">
        <f t="shared" si="699"/>
        <v>5.941836027362102E-4</v>
      </c>
    </row>
    <row r="6390" spans="1:14" x14ac:dyDescent="0.25">
      <c r="A6390" t="s">
        <v>6391</v>
      </c>
      <c r="B6390" s="1">
        <v>1.7899999999999999E-15</v>
      </c>
      <c r="C6390" s="1">
        <v>8.72E-12</v>
      </c>
      <c r="D6390" s="1">
        <v>4.4300000000000003E-12</v>
      </c>
      <c r="E6390" s="1">
        <v>9.879999999999999E-10</v>
      </c>
      <c r="F6390" s="1">
        <v>1.37E-6</v>
      </c>
      <c r="G6390">
        <v>2.3642729000000001E-2</v>
      </c>
      <c r="H6390" s="1">
        <f t="shared" si="693"/>
        <v>3.2219999999999999E-16</v>
      </c>
      <c r="I6390" s="1">
        <f t="shared" si="694"/>
        <v>1.5695999999999999E-12</v>
      </c>
      <c r="J6390" s="1">
        <f t="shared" si="695"/>
        <v>7.9740000000000002E-13</v>
      </c>
      <c r="K6390" s="1">
        <f t="shared" si="696"/>
        <v>1.7783999999999998E-10</v>
      </c>
      <c r="L6390" s="1">
        <f t="shared" si="697"/>
        <v>2.466E-7</v>
      </c>
      <c r="M6390" s="1">
        <f t="shared" si="698"/>
        <v>2.3642729000000005E-3</v>
      </c>
      <c r="N6390" s="1">
        <f t="shared" si="699"/>
        <v>2.3645196802073226E-3</v>
      </c>
    </row>
    <row r="6391" spans="1:14" x14ac:dyDescent="0.25">
      <c r="A6391" t="s">
        <v>6392</v>
      </c>
      <c r="B6391" s="1">
        <v>8.6699999999999999E-19</v>
      </c>
      <c r="C6391" s="1">
        <v>7.0899999999999998E-16</v>
      </c>
      <c r="D6391" s="1">
        <v>1.56E-9</v>
      </c>
      <c r="E6391" s="1">
        <v>3.2199999999999997E-8</v>
      </c>
      <c r="F6391">
        <v>1.520981E-3</v>
      </c>
      <c r="G6391">
        <v>2.9982022000000001E-2</v>
      </c>
      <c r="H6391" s="1">
        <f t="shared" si="693"/>
        <v>1.5605999999999999E-19</v>
      </c>
      <c r="I6391" s="1">
        <f t="shared" si="694"/>
        <v>1.2761999999999999E-16</v>
      </c>
      <c r="J6391" s="1">
        <f t="shared" si="695"/>
        <v>2.808E-10</v>
      </c>
      <c r="K6391" s="1">
        <f t="shared" si="696"/>
        <v>5.7959999999999994E-9</v>
      </c>
      <c r="L6391" s="1">
        <f t="shared" si="697"/>
        <v>2.7377658E-4</v>
      </c>
      <c r="M6391" s="1">
        <f t="shared" si="698"/>
        <v>2.9982022000000002E-3</v>
      </c>
      <c r="N6391" s="1">
        <f t="shared" si="699"/>
        <v>3.2719848568001282E-3</v>
      </c>
    </row>
    <row r="6392" spans="1:14" x14ac:dyDescent="0.25">
      <c r="A6392" t="s">
        <v>6393</v>
      </c>
      <c r="B6392" s="1">
        <v>1E-10</v>
      </c>
      <c r="C6392" s="1">
        <v>1.1399999999999999E-10</v>
      </c>
      <c r="D6392" s="1">
        <v>3.4800000000000001E-8</v>
      </c>
      <c r="E6392" s="1">
        <v>4.0600000000000001E-11</v>
      </c>
      <c r="F6392" s="1">
        <v>9.0599999999999997E-6</v>
      </c>
      <c r="G6392">
        <v>1.262944E-2</v>
      </c>
      <c r="H6392" s="1">
        <f t="shared" si="693"/>
        <v>1.7999999999999999E-11</v>
      </c>
      <c r="I6392" s="1">
        <f t="shared" si="694"/>
        <v>2.0519999999999997E-11</v>
      </c>
      <c r="J6392" s="1">
        <f t="shared" si="695"/>
        <v>6.2639999999999999E-9</v>
      </c>
      <c r="K6392" s="1">
        <f t="shared" si="696"/>
        <v>7.3079999999999992E-12</v>
      </c>
      <c r="L6392" s="1">
        <f t="shared" si="697"/>
        <v>1.6307999999999999E-6</v>
      </c>
      <c r="M6392" s="1">
        <f t="shared" si="698"/>
        <v>1.2629440000000002E-3</v>
      </c>
      <c r="N6392" s="1">
        <f t="shared" si="699"/>
        <v>1.2645811098280003E-3</v>
      </c>
    </row>
    <row r="6393" spans="1:14" x14ac:dyDescent="0.25">
      <c r="A6393" t="s">
        <v>6394</v>
      </c>
      <c r="B6393" s="1">
        <v>3.0300000000000001E-11</v>
      </c>
      <c r="C6393" s="1">
        <v>6.0200000000000002E-7</v>
      </c>
      <c r="D6393" s="1">
        <v>1.8299999999999999E-18</v>
      </c>
      <c r="E6393" s="1">
        <v>1.8300000000000001E-9</v>
      </c>
      <c r="F6393" s="1">
        <v>5.76E-9</v>
      </c>
      <c r="G6393">
        <v>1.2972223E-2</v>
      </c>
      <c r="H6393" s="1">
        <f t="shared" si="693"/>
        <v>5.454E-12</v>
      </c>
      <c r="I6393" s="1">
        <f t="shared" si="694"/>
        <v>1.0836E-7</v>
      </c>
      <c r="J6393" s="1">
        <f t="shared" si="695"/>
        <v>3.2939999999999996E-19</v>
      </c>
      <c r="K6393" s="1">
        <f t="shared" si="696"/>
        <v>3.2940000000000002E-10</v>
      </c>
      <c r="L6393" s="1">
        <f t="shared" si="697"/>
        <v>1.0368E-9</v>
      </c>
      <c r="M6393" s="1">
        <f t="shared" si="698"/>
        <v>1.2972223000000001E-3</v>
      </c>
      <c r="N6393" s="1">
        <f t="shared" si="699"/>
        <v>1.2973320316540004E-3</v>
      </c>
    </row>
    <row r="6394" spans="1:14" x14ac:dyDescent="0.25">
      <c r="A6394" t="s">
        <v>6395</v>
      </c>
      <c r="B6394">
        <v>0.341257965</v>
      </c>
      <c r="C6394">
        <v>0.62620905199999999</v>
      </c>
      <c r="D6394">
        <v>6.6690086999999995E-2</v>
      </c>
      <c r="E6394">
        <v>0.675331503</v>
      </c>
      <c r="F6394" s="1">
        <v>8.4699999999999999E-5</v>
      </c>
      <c r="G6394">
        <v>1.262944E-2</v>
      </c>
      <c r="H6394" s="1">
        <f t="shared" si="693"/>
        <v>6.1426433699999998E-2</v>
      </c>
      <c r="I6394" s="1">
        <f t="shared" si="694"/>
        <v>0.11271762935999999</v>
      </c>
      <c r="J6394" s="1">
        <f t="shared" si="695"/>
        <v>1.2004215659999999E-2</v>
      </c>
      <c r="K6394" s="1">
        <f t="shared" si="696"/>
        <v>0.12155967054</v>
      </c>
      <c r="L6394" s="1">
        <f t="shared" si="697"/>
        <v>1.5245999999999999E-5</v>
      </c>
      <c r="M6394" s="1">
        <f t="shared" si="698"/>
        <v>1.2629440000000002E-3</v>
      </c>
      <c r="N6394" s="1">
        <f t="shared" si="699"/>
        <v>0.30898613926000001</v>
      </c>
    </row>
    <row r="6395" spans="1:14" x14ac:dyDescent="0.25">
      <c r="A6395" t="s">
        <v>6396</v>
      </c>
      <c r="B6395">
        <v>8.5868800000000003E-4</v>
      </c>
      <c r="C6395">
        <v>7.0838113999999994E-2</v>
      </c>
      <c r="D6395">
        <v>2.3349909999999998E-3</v>
      </c>
      <c r="E6395" s="1">
        <v>4.5800000000000002E-6</v>
      </c>
      <c r="F6395">
        <v>1.8293399999999999E-4</v>
      </c>
      <c r="G6395">
        <v>2.2767065999999999E-2</v>
      </c>
      <c r="H6395" s="1">
        <f t="shared" si="693"/>
        <v>1.5456384000000001E-4</v>
      </c>
      <c r="I6395" s="1">
        <f t="shared" si="694"/>
        <v>1.2750860519999999E-2</v>
      </c>
      <c r="J6395" s="1">
        <f t="shared" si="695"/>
        <v>4.2029837999999994E-4</v>
      </c>
      <c r="K6395" s="1">
        <f t="shared" si="696"/>
        <v>8.244E-7</v>
      </c>
      <c r="L6395" s="1">
        <f t="shared" si="697"/>
        <v>3.2928119999999995E-5</v>
      </c>
      <c r="M6395" s="1">
        <f t="shared" si="698"/>
        <v>2.2767066000000001E-3</v>
      </c>
      <c r="N6395" s="1">
        <f t="shared" si="699"/>
        <v>1.5636181859999997E-2</v>
      </c>
    </row>
    <row r="6396" spans="1:14" x14ac:dyDescent="0.25">
      <c r="A6396" t="s">
        <v>6397</v>
      </c>
      <c r="B6396" s="1">
        <v>6.3800000000000001E-16</v>
      </c>
      <c r="C6396" s="1">
        <v>1.4000000000000001E-13</v>
      </c>
      <c r="D6396" s="1">
        <v>1.42E-11</v>
      </c>
      <c r="E6396" s="1">
        <v>2.27E-5</v>
      </c>
      <c r="F6396">
        <v>1.441262E-3</v>
      </c>
      <c r="G6396">
        <v>2.8434929999999999E-3</v>
      </c>
      <c r="H6396" s="1">
        <f t="shared" si="693"/>
        <v>1.1484000000000001E-16</v>
      </c>
      <c r="I6396" s="1">
        <f t="shared" si="694"/>
        <v>2.5199999999999999E-14</v>
      </c>
      <c r="J6396" s="1">
        <f t="shared" si="695"/>
        <v>2.556E-12</v>
      </c>
      <c r="K6396" s="1">
        <f t="shared" si="696"/>
        <v>4.0859999999999995E-6</v>
      </c>
      <c r="L6396" s="1">
        <f t="shared" si="697"/>
        <v>2.5942716000000002E-4</v>
      </c>
      <c r="M6396" s="1">
        <f t="shared" si="698"/>
        <v>2.8434929999999998E-4</v>
      </c>
      <c r="N6396" s="1">
        <f t="shared" si="699"/>
        <v>5.4786246258131481E-4</v>
      </c>
    </row>
    <row r="6397" spans="1:14" x14ac:dyDescent="0.25">
      <c r="A6397" t="s">
        <v>6398</v>
      </c>
      <c r="B6397" s="1">
        <v>1.7599999999999999E-11</v>
      </c>
      <c r="C6397" s="1">
        <v>1.6099999999999999E-8</v>
      </c>
      <c r="D6397" s="1">
        <v>4.2199999999999999E-10</v>
      </c>
      <c r="E6397" s="1">
        <v>1.11E-8</v>
      </c>
      <c r="F6397" s="1">
        <v>2.7099999999999999E-11</v>
      </c>
      <c r="G6397">
        <v>1.2131004000000001E-2</v>
      </c>
      <c r="H6397" s="1">
        <f t="shared" si="693"/>
        <v>3.1679999999999998E-12</v>
      </c>
      <c r="I6397" s="1">
        <f t="shared" si="694"/>
        <v>2.8979999999999997E-9</v>
      </c>
      <c r="J6397" s="1">
        <f t="shared" si="695"/>
        <v>7.5960000000000002E-11</v>
      </c>
      <c r="K6397" s="1">
        <f t="shared" si="696"/>
        <v>1.9979999999999999E-9</v>
      </c>
      <c r="L6397" s="1">
        <f t="shared" si="697"/>
        <v>4.8779999999999992E-12</v>
      </c>
      <c r="M6397" s="1">
        <f t="shared" si="698"/>
        <v>1.2131004000000001E-3</v>
      </c>
      <c r="N6397" s="1">
        <f t="shared" si="699"/>
        <v>1.2131053800060001E-3</v>
      </c>
    </row>
    <row r="6398" spans="1:14" x14ac:dyDescent="0.25">
      <c r="A6398" t="s">
        <v>6399</v>
      </c>
      <c r="B6398" s="1">
        <v>7.0099999999999999E-8</v>
      </c>
      <c r="C6398" s="1">
        <v>4.21E-5</v>
      </c>
      <c r="D6398" s="1">
        <v>2.6199999999999999E-6</v>
      </c>
      <c r="E6398" s="1">
        <v>1.15E-7</v>
      </c>
      <c r="F6398" s="1">
        <v>5.37E-7</v>
      </c>
      <c r="G6398">
        <v>7.7722640000000001E-3</v>
      </c>
      <c r="H6398" s="1">
        <f t="shared" si="693"/>
        <v>1.2617999999999999E-8</v>
      </c>
      <c r="I6398" s="1">
        <f t="shared" si="694"/>
        <v>7.5780000000000001E-6</v>
      </c>
      <c r="J6398" s="1">
        <f t="shared" si="695"/>
        <v>4.7159999999999996E-7</v>
      </c>
      <c r="K6398" s="1">
        <f t="shared" si="696"/>
        <v>2.07E-8</v>
      </c>
      <c r="L6398" s="1">
        <f t="shared" si="697"/>
        <v>9.6659999999999993E-8</v>
      </c>
      <c r="M6398" s="1">
        <f t="shared" si="698"/>
        <v>7.7722640000000003E-4</v>
      </c>
      <c r="N6398" s="1">
        <f t="shared" si="699"/>
        <v>7.8540597800000008E-4</v>
      </c>
    </row>
    <row r="6399" spans="1:14" x14ac:dyDescent="0.25">
      <c r="A6399" t="s">
        <v>6400</v>
      </c>
      <c r="B6399" s="1">
        <v>9E-13</v>
      </c>
      <c r="C6399" s="1">
        <v>7.7500000000000003E-13</v>
      </c>
      <c r="D6399" s="1">
        <v>4.38E-14</v>
      </c>
      <c r="E6399" s="1">
        <v>3.7200000000000001E-10</v>
      </c>
      <c r="F6399" s="1">
        <v>5.84E-8</v>
      </c>
      <c r="G6399">
        <v>9.9525759999999994E-3</v>
      </c>
      <c r="H6399" s="1">
        <f t="shared" si="693"/>
        <v>1.6199999999999999E-13</v>
      </c>
      <c r="I6399" s="1">
        <f t="shared" si="694"/>
        <v>1.3950000000000001E-13</v>
      </c>
      <c r="J6399" s="1">
        <f t="shared" si="695"/>
        <v>7.8839999999999995E-15</v>
      </c>
      <c r="K6399" s="1">
        <f t="shared" si="696"/>
        <v>6.6959999999999994E-11</v>
      </c>
      <c r="L6399" s="1">
        <f t="shared" si="697"/>
        <v>1.0512E-8</v>
      </c>
      <c r="M6399" s="1">
        <f t="shared" si="698"/>
        <v>9.9525760000000003E-4</v>
      </c>
      <c r="N6399" s="1">
        <f t="shared" si="699"/>
        <v>9.9526817926938395E-4</v>
      </c>
    </row>
    <row r="6400" spans="1:14" x14ac:dyDescent="0.25">
      <c r="A6400" t="s">
        <v>6401</v>
      </c>
      <c r="B6400" s="1">
        <v>1.0600000000000001E-15</v>
      </c>
      <c r="C6400" s="1">
        <v>4.93E-15</v>
      </c>
      <c r="D6400" s="1">
        <v>1.07E-16</v>
      </c>
      <c r="E6400" s="1">
        <v>1.36E-10</v>
      </c>
      <c r="F6400" s="1">
        <v>5.9500000000000002E-7</v>
      </c>
      <c r="G6400">
        <v>1.8069682E-2</v>
      </c>
      <c r="H6400" s="1">
        <f t="shared" si="693"/>
        <v>1.9080000000000001E-16</v>
      </c>
      <c r="I6400" s="1">
        <f t="shared" si="694"/>
        <v>8.8739999999999998E-16</v>
      </c>
      <c r="J6400" s="1">
        <f t="shared" si="695"/>
        <v>1.9260000000000001E-17</v>
      </c>
      <c r="K6400" s="1">
        <f t="shared" si="696"/>
        <v>2.4479999999999999E-11</v>
      </c>
      <c r="L6400" s="1">
        <f t="shared" si="697"/>
        <v>1.071E-7</v>
      </c>
      <c r="M6400" s="1">
        <f t="shared" si="698"/>
        <v>1.8069682E-3</v>
      </c>
      <c r="N6400" s="1">
        <f t="shared" si="699"/>
        <v>1.8070753244810974E-3</v>
      </c>
    </row>
    <row r="6401" spans="1:14" x14ac:dyDescent="0.25">
      <c r="A6401" t="s">
        <v>6402</v>
      </c>
      <c r="B6401" s="1">
        <v>1.4E-14</v>
      </c>
      <c r="C6401" s="1">
        <v>4.3000000000000001E-8</v>
      </c>
      <c r="D6401" s="1">
        <v>6.8999999999999997E-9</v>
      </c>
      <c r="E6401" s="1">
        <v>9.859999999999999E-10</v>
      </c>
      <c r="F6401">
        <v>9.1819700000000005E-4</v>
      </c>
      <c r="G6401">
        <v>8.4159319999999992E-3</v>
      </c>
      <c r="H6401" s="1">
        <f t="shared" si="693"/>
        <v>2.5199999999999999E-15</v>
      </c>
      <c r="I6401" s="1">
        <f t="shared" si="694"/>
        <v>7.7400000000000002E-9</v>
      </c>
      <c r="J6401" s="1">
        <f t="shared" si="695"/>
        <v>1.2419999999999998E-9</v>
      </c>
      <c r="K6401" s="1">
        <f t="shared" si="696"/>
        <v>1.7747999999999997E-10</v>
      </c>
      <c r="L6401" s="1">
        <f t="shared" si="697"/>
        <v>1.6527546E-4</v>
      </c>
      <c r="M6401" s="1">
        <f t="shared" si="698"/>
        <v>8.4159319999999992E-4</v>
      </c>
      <c r="N6401" s="1">
        <f t="shared" si="699"/>
        <v>1.0068778194825198E-3</v>
      </c>
    </row>
    <row r="6402" spans="1:14" x14ac:dyDescent="0.25">
      <c r="A6402" t="s">
        <v>6403</v>
      </c>
      <c r="B6402" s="1">
        <v>5.6399999999999999E-16</v>
      </c>
      <c r="C6402" s="1">
        <v>1.0599999999999999E-12</v>
      </c>
      <c r="D6402" s="1">
        <v>1.53E-17</v>
      </c>
      <c r="E6402" s="1">
        <v>1.0599999999999999E-11</v>
      </c>
      <c r="F6402" s="1">
        <v>9.7999999999999997E-5</v>
      </c>
      <c r="G6402">
        <v>2.3642729000000001E-2</v>
      </c>
      <c r="H6402" s="1">
        <f t="shared" si="693"/>
        <v>1.0152E-16</v>
      </c>
      <c r="I6402" s="1">
        <f t="shared" si="694"/>
        <v>1.9079999999999998E-13</v>
      </c>
      <c r="J6402" s="1">
        <f t="shared" si="695"/>
        <v>2.7539999999999998E-18</v>
      </c>
      <c r="K6402" s="1">
        <f t="shared" si="696"/>
        <v>1.9079999999999999E-12</v>
      </c>
      <c r="L6402" s="1">
        <f t="shared" si="697"/>
        <v>1.7639999999999997E-5</v>
      </c>
      <c r="M6402" s="1">
        <f t="shared" si="698"/>
        <v>2.3642729000000005E-3</v>
      </c>
      <c r="N6402" s="1">
        <f t="shared" si="699"/>
        <v>2.3819129020989046E-3</v>
      </c>
    </row>
    <row r="6403" spans="1:14" x14ac:dyDescent="0.25">
      <c r="A6403" t="s">
        <v>6404</v>
      </c>
      <c r="B6403" s="1">
        <v>9.6500000000000002E-15</v>
      </c>
      <c r="C6403" s="1">
        <v>2.6900000000000002E-19</v>
      </c>
      <c r="D6403" s="1">
        <v>2.1299999999999998E-24</v>
      </c>
      <c r="E6403" s="1">
        <v>3.6299999999999998E-16</v>
      </c>
      <c r="F6403" s="1">
        <v>3.4499999999999998E-8</v>
      </c>
      <c r="G6403">
        <v>3.1312262E-2</v>
      </c>
      <c r="H6403" s="1">
        <f t="shared" ref="H6403:H6466" si="700">B6403*$B$1</f>
        <v>1.737E-15</v>
      </c>
      <c r="I6403" s="1">
        <f t="shared" ref="I6403:I6466" si="701">C6403*$C$1</f>
        <v>4.8420000000000004E-20</v>
      </c>
      <c r="J6403" s="1">
        <f t="shared" ref="J6403:J6466" si="702">D6403*$D$1</f>
        <v>3.8339999999999997E-25</v>
      </c>
      <c r="K6403" s="1">
        <f t="shared" ref="K6403:K6466" si="703">E6403*$E$1</f>
        <v>6.5339999999999993E-17</v>
      </c>
      <c r="L6403" s="1">
        <f t="shared" ref="L6403:L6466" si="704">F6403*$F$1</f>
        <v>6.209999999999999E-9</v>
      </c>
      <c r="M6403" s="1">
        <f t="shared" ref="M6403:M6466" si="705">G6403*$G$1</f>
        <v>3.1312262E-3</v>
      </c>
      <c r="N6403" s="1">
        <f t="shared" ref="N6403:N6466" si="706">SUM(H6403:M6403)</f>
        <v>3.1312324100018023E-3</v>
      </c>
    </row>
    <row r="6404" spans="1:14" x14ac:dyDescent="0.25">
      <c r="A6404" t="s">
        <v>6405</v>
      </c>
      <c r="B6404" s="1">
        <v>4.01E-7</v>
      </c>
      <c r="C6404" s="1">
        <v>1.0100000000000001E-6</v>
      </c>
      <c r="D6404" s="1">
        <v>4.46E-11</v>
      </c>
      <c r="E6404" s="1">
        <v>1.7099999999999999E-6</v>
      </c>
      <c r="F6404" s="1">
        <v>2.6199999999999999E-7</v>
      </c>
      <c r="G6404">
        <v>5.5009869999999997E-3</v>
      </c>
      <c r="H6404" s="1">
        <f t="shared" si="700"/>
        <v>7.2180000000000002E-8</v>
      </c>
      <c r="I6404" s="1">
        <f t="shared" si="701"/>
        <v>1.818E-7</v>
      </c>
      <c r="J6404" s="1">
        <f t="shared" si="702"/>
        <v>8.0279999999999993E-12</v>
      </c>
      <c r="K6404" s="1">
        <f t="shared" si="703"/>
        <v>3.0779999999999999E-7</v>
      </c>
      <c r="L6404" s="1">
        <f t="shared" si="704"/>
        <v>4.7159999999999993E-8</v>
      </c>
      <c r="M6404" s="1">
        <f t="shared" si="705"/>
        <v>5.5009869999999997E-4</v>
      </c>
      <c r="N6404" s="1">
        <f t="shared" si="706"/>
        <v>5.5070764802799997E-4</v>
      </c>
    </row>
    <row r="6405" spans="1:14" x14ac:dyDescent="0.25">
      <c r="A6405" t="s">
        <v>6406</v>
      </c>
      <c r="B6405" s="1">
        <v>1.15E-10</v>
      </c>
      <c r="C6405" s="1">
        <v>2.5300000000000002E-8</v>
      </c>
      <c r="D6405" s="1">
        <v>2.9799999999999999E-5</v>
      </c>
      <c r="E6405" s="1">
        <v>1.7800000000000001E-7</v>
      </c>
      <c r="F6405" s="1">
        <v>1.55E-7</v>
      </c>
      <c r="G6405">
        <v>9.0679019999999992E-3</v>
      </c>
      <c r="H6405" s="1">
        <f t="shared" si="700"/>
        <v>2.07E-11</v>
      </c>
      <c r="I6405" s="1">
        <f t="shared" si="701"/>
        <v>4.5539999999999998E-9</v>
      </c>
      <c r="J6405" s="1">
        <f t="shared" si="702"/>
        <v>5.3639999999999998E-6</v>
      </c>
      <c r="K6405" s="1">
        <f t="shared" si="703"/>
        <v>3.2040000000000001E-8</v>
      </c>
      <c r="L6405" s="1">
        <f t="shared" si="704"/>
        <v>2.7899999999999998E-8</v>
      </c>
      <c r="M6405" s="1">
        <f t="shared" si="705"/>
        <v>9.0679019999999994E-4</v>
      </c>
      <c r="N6405" s="1">
        <f t="shared" si="706"/>
        <v>9.1221871469999993E-4</v>
      </c>
    </row>
    <row r="6406" spans="1:14" x14ac:dyDescent="0.25">
      <c r="A6406" t="s">
        <v>6407</v>
      </c>
      <c r="B6406">
        <v>0.113123011</v>
      </c>
      <c r="C6406">
        <v>0.10206686</v>
      </c>
      <c r="D6406">
        <v>2.6618816999999999E-2</v>
      </c>
      <c r="E6406">
        <v>0.18540685400000001</v>
      </c>
      <c r="F6406">
        <v>0.36810559900000001</v>
      </c>
      <c r="G6406">
        <v>7.5476900000000001E-3</v>
      </c>
      <c r="H6406" s="1">
        <f t="shared" si="700"/>
        <v>2.0362141979999998E-2</v>
      </c>
      <c r="I6406" s="1">
        <f t="shared" si="701"/>
        <v>1.8372034799999999E-2</v>
      </c>
      <c r="J6406" s="1">
        <f t="shared" si="702"/>
        <v>4.79138706E-3</v>
      </c>
      <c r="K6406" s="1">
        <f t="shared" si="703"/>
        <v>3.3373233719999999E-2</v>
      </c>
      <c r="L6406" s="1">
        <f t="shared" si="704"/>
        <v>6.6259007819999993E-2</v>
      </c>
      <c r="M6406" s="1">
        <f t="shared" si="705"/>
        <v>7.5476900000000008E-4</v>
      </c>
      <c r="N6406" s="1">
        <f t="shared" si="706"/>
        <v>0.14391257437999999</v>
      </c>
    </row>
    <row r="6407" spans="1:14" x14ac:dyDescent="0.25">
      <c r="A6407" t="s">
        <v>6408</v>
      </c>
      <c r="B6407">
        <v>0.118748197</v>
      </c>
      <c r="C6407">
        <v>0.60255371300000005</v>
      </c>
      <c r="D6407">
        <v>8.7683900000000003E-4</v>
      </c>
      <c r="E6407">
        <v>1.3770187E-2</v>
      </c>
      <c r="F6407">
        <v>1.00457E-4</v>
      </c>
      <c r="G6407">
        <v>1.4127255999999999E-2</v>
      </c>
      <c r="H6407" s="1">
        <f t="shared" si="700"/>
        <v>2.1374675459999999E-2</v>
      </c>
      <c r="I6407" s="1">
        <f t="shared" si="701"/>
        <v>0.10845966834000001</v>
      </c>
      <c r="J6407" s="1">
        <f t="shared" si="702"/>
        <v>1.5783101999999999E-4</v>
      </c>
      <c r="K6407" s="1">
        <f t="shared" si="703"/>
        <v>2.47863366E-3</v>
      </c>
      <c r="L6407" s="1">
        <f t="shared" si="704"/>
        <v>1.8082259999999999E-5</v>
      </c>
      <c r="M6407" s="1">
        <f t="shared" si="705"/>
        <v>1.4127256000000001E-3</v>
      </c>
      <c r="N6407" s="1">
        <f t="shared" si="706"/>
        <v>0.13390161634</v>
      </c>
    </row>
    <row r="6408" spans="1:14" x14ac:dyDescent="0.25">
      <c r="A6408" t="s">
        <v>6409</v>
      </c>
      <c r="B6408" s="1">
        <v>2.2200000000000001E-5</v>
      </c>
      <c r="C6408" s="1">
        <v>1.31E-11</v>
      </c>
      <c r="D6408" s="1">
        <v>5.13E-6</v>
      </c>
      <c r="E6408" s="1">
        <v>3.8599999999999999E-7</v>
      </c>
      <c r="F6408" s="1">
        <v>3.0800000000000003E-5</v>
      </c>
      <c r="G6408">
        <v>1.5466519E-2</v>
      </c>
      <c r="H6408" s="1">
        <f t="shared" si="700"/>
        <v>3.9960000000000004E-6</v>
      </c>
      <c r="I6408" s="1">
        <f t="shared" si="701"/>
        <v>2.3579999999999998E-12</v>
      </c>
      <c r="J6408" s="1">
        <f t="shared" si="702"/>
        <v>9.2339999999999992E-7</v>
      </c>
      <c r="K6408" s="1">
        <f t="shared" si="703"/>
        <v>6.9479999999999997E-8</v>
      </c>
      <c r="L6408" s="1">
        <f t="shared" si="704"/>
        <v>5.5440000000000006E-6</v>
      </c>
      <c r="M6408" s="1">
        <f t="shared" si="705"/>
        <v>1.5466519000000001E-3</v>
      </c>
      <c r="N6408" s="1">
        <f t="shared" si="706"/>
        <v>1.5571847823580001E-3</v>
      </c>
    </row>
    <row r="6409" spans="1:14" x14ac:dyDescent="0.25">
      <c r="A6409" t="s">
        <v>6410</v>
      </c>
      <c r="B6409" s="1">
        <v>6.8499999999999998E-18</v>
      </c>
      <c r="C6409" s="1">
        <v>1.37E-12</v>
      </c>
      <c r="D6409" s="1">
        <v>9.5799999999999996E-13</v>
      </c>
      <c r="E6409" s="1">
        <v>5.36E-14</v>
      </c>
      <c r="F6409" s="1">
        <v>8.5400000000000002E-5</v>
      </c>
      <c r="G6409">
        <v>2.3642729000000001E-2</v>
      </c>
      <c r="H6409" s="1">
        <f t="shared" si="700"/>
        <v>1.2329999999999999E-18</v>
      </c>
      <c r="I6409" s="1">
        <f t="shared" si="701"/>
        <v>2.4659999999999998E-13</v>
      </c>
      <c r="J6409" s="1">
        <f t="shared" si="702"/>
        <v>1.7244E-13</v>
      </c>
      <c r="K6409" s="1">
        <f t="shared" si="703"/>
        <v>9.647999999999999E-15</v>
      </c>
      <c r="L6409" s="1">
        <f t="shared" si="704"/>
        <v>1.5372000000000001E-5</v>
      </c>
      <c r="M6409" s="1">
        <f t="shared" si="705"/>
        <v>2.3642729000000005E-3</v>
      </c>
      <c r="N6409" s="1">
        <f t="shared" si="706"/>
        <v>2.3796449004286897E-3</v>
      </c>
    </row>
    <row r="6410" spans="1:14" x14ac:dyDescent="0.25">
      <c r="A6410" t="s">
        <v>6411</v>
      </c>
      <c r="B6410">
        <v>0.15598494700000001</v>
      </c>
      <c r="C6410">
        <v>4.8300289999999996E-3</v>
      </c>
      <c r="D6410">
        <v>0.66639372699999999</v>
      </c>
      <c r="E6410">
        <v>7.3161536999999999E-2</v>
      </c>
      <c r="F6410">
        <v>2.102975E-3</v>
      </c>
      <c r="G6410">
        <v>3.4338092000000001E-2</v>
      </c>
      <c r="H6410" s="1">
        <f t="shared" si="700"/>
        <v>2.8077290460000001E-2</v>
      </c>
      <c r="I6410" s="1">
        <f t="shared" si="701"/>
        <v>8.6940521999999984E-4</v>
      </c>
      <c r="J6410" s="1">
        <f t="shared" si="702"/>
        <v>0.11995087085999999</v>
      </c>
      <c r="K6410" s="1">
        <f t="shared" si="703"/>
        <v>1.3169076659999999E-2</v>
      </c>
      <c r="L6410" s="1">
        <f t="shared" si="704"/>
        <v>3.785355E-4</v>
      </c>
      <c r="M6410" s="1">
        <f t="shared" si="705"/>
        <v>3.4338092000000004E-3</v>
      </c>
      <c r="N6410" s="1">
        <f t="shared" si="706"/>
        <v>0.1658789879</v>
      </c>
    </row>
    <row r="6411" spans="1:14" x14ac:dyDescent="0.25">
      <c r="A6411" t="s">
        <v>6412</v>
      </c>
      <c r="B6411" s="1">
        <v>4.9400000000000001E-5</v>
      </c>
      <c r="C6411" s="1">
        <v>4.39E-7</v>
      </c>
      <c r="D6411" s="1">
        <v>7.9900000000000003E-10</v>
      </c>
      <c r="E6411">
        <v>1.04898E-4</v>
      </c>
      <c r="F6411">
        <v>4.5211699999999998E-4</v>
      </c>
      <c r="G6411">
        <v>5.941811E-3</v>
      </c>
      <c r="H6411" s="1">
        <f t="shared" si="700"/>
        <v>8.8920000000000006E-6</v>
      </c>
      <c r="I6411" s="1">
        <f t="shared" si="701"/>
        <v>7.9020000000000002E-8</v>
      </c>
      <c r="J6411" s="1">
        <f t="shared" si="702"/>
        <v>1.4382E-10</v>
      </c>
      <c r="K6411" s="1">
        <f t="shared" si="703"/>
        <v>1.8881639999999998E-5</v>
      </c>
      <c r="L6411" s="1">
        <f t="shared" si="704"/>
        <v>8.138105999999999E-5</v>
      </c>
      <c r="M6411" s="1">
        <f t="shared" si="705"/>
        <v>5.9418110000000008E-4</v>
      </c>
      <c r="N6411" s="1">
        <f t="shared" si="706"/>
        <v>7.0341496382000002E-4</v>
      </c>
    </row>
    <row r="6412" spans="1:14" x14ac:dyDescent="0.25">
      <c r="A6412" t="s">
        <v>6413</v>
      </c>
      <c r="B6412" s="1">
        <v>2.8599999999999999E-13</v>
      </c>
      <c r="C6412" s="1">
        <v>1.1200000000000001E-11</v>
      </c>
      <c r="D6412" s="1">
        <v>1.2099999999999999E-5</v>
      </c>
      <c r="E6412" s="1">
        <v>2.7099999999999998E-7</v>
      </c>
      <c r="F6412">
        <v>3.8173859999999999E-3</v>
      </c>
      <c r="G6412">
        <v>9.9278049999999996E-3</v>
      </c>
      <c r="H6412" s="1">
        <f t="shared" si="700"/>
        <v>5.1479999999999999E-14</v>
      </c>
      <c r="I6412" s="1">
        <f t="shared" si="701"/>
        <v>2.0159999999999999E-12</v>
      </c>
      <c r="J6412" s="1">
        <f t="shared" si="702"/>
        <v>2.1779999999999997E-6</v>
      </c>
      <c r="K6412" s="1">
        <f t="shared" si="703"/>
        <v>4.8779999999999997E-8</v>
      </c>
      <c r="L6412" s="1">
        <f t="shared" si="704"/>
        <v>6.871294799999999E-4</v>
      </c>
      <c r="M6412" s="1">
        <f t="shared" si="705"/>
        <v>9.9278049999999992E-4</v>
      </c>
      <c r="N6412" s="1">
        <f t="shared" si="706"/>
        <v>1.6821367620674797E-3</v>
      </c>
    </row>
    <row r="6413" spans="1:14" x14ac:dyDescent="0.25">
      <c r="A6413" t="s">
        <v>6414</v>
      </c>
      <c r="B6413" s="1">
        <v>5.4199999999999998E-6</v>
      </c>
      <c r="C6413">
        <v>8.2544550000000008E-3</v>
      </c>
      <c r="D6413">
        <v>4.0895500000000002E-4</v>
      </c>
      <c r="E6413" s="1">
        <v>2.25E-8</v>
      </c>
      <c r="F6413" s="1">
        <v>2.0800000000000001E-5</v>
      </c>
      <c r="G6413">
        <v>1.1707822999999999E-2</v>
      </c>
      <c r="H6413" s="1">
        <f t="shared" si="700"/>
        <v>9.7560000000000003E-7</v>
      </c>
      <c r="I6413" s="1">
        <f t="shared" si="701"/>
        <v>1.4858019E-3</v>
      </c>
      <c r="J6413" s="1">
        <f t="shared" si="702"/>
        <v>7.3611900000000006E-5</v>
      </c>
      <c r="K6413" s="1">
        <f t="shared" si="703"/>
        <v>4.0499999999999999E-9</v>
      </c>
      <c r="L6413" s="1">
        <f t="shared" si="704"/>
        <v>3.7440000000000001E-6</v>
      </c>
      <c r="M6413" s="1">
        <f t="shared" si="705"/>
        <v>1.1707822999999999E-3</v>
      </c>
      <c r="N6413" s="1">
        <f t="shared" si="706"/>
        <v>2.7349197500000002E-3</v>
      </c>
    </row>
    <row r="6414" spans="1:14" x14ac:dyDescent="0.25">
      <c r="A6414" t="s">
        <v>6415</v>
      </c>
      <c r="B6414">
        <v>6.8149079999999997E-3</v>
      </c>
      <c r="C6414">
        <v>4.5990620000000001E-3</v>
      </c>
      <c r="D6414">
        <v>1.4376460000000001E-3</v>
      </c>
      <c r="E6414">
        <v>0.10191607900000001</v>
      </c>
      <c r="F6414">
        <v>0.15518816099999999</v>
      </c>
      <c r="G6414">
        <v>2.8434929999999999E-3</v>
      </c>
      <c r="H6414" s="1">
        <f t="shared" si="700"/>
        <v>1.2266834399999999E-3</v>
      </c>
      <c r="I6414" s="1">
        <f t="shared" si="701"/>
        <v>8.2783116000000002E-4</v>
      </c>
      <c r="J6414" s="1">
        <f t="shared" si="702"/>
        <v>2.5877628000000002E-4</v>
      </c>
      <c r="K6414" s="1">
        <f t="shared" si="703"/>
        <v>1.8344894220000001E-2</v>
      </c>
      <c r="L6414" s="1">
        <f t="shared" si="704"/>
        <v>2.7933868979999998E-2</v>
      </c>
      <c r="M6414" s="1">
        <f t="shared" si="705"/>
        <v>2.8434929999999998E-4</v>
      </c>
      <c r="N6414" s="1">
        <f t="shared" si="706"/>
        <v>4.8876403380000003E-2</v>
      </c>
    </row>
    <row r="6415" spans="1:14" x14ac:dyDescent="0.25">
      <c r="A6415" t="s">
        <v>6416</v>
      </c>
      <c r="B6415" s="1">
        <v>2.3299999999999999E-14</v>
      </c>
      <c r="C6415" s="1">
        <v>3.5600000000000003E-15</v>
      </c>
      <c r="D6415" s="1">
        <v>7.7200000000000004E-13</v>
      </c>
      <c r="E6415" s="1">
        <v>1.5E-11</v>
      </c>
      <c r="F6415" s="1">
        <v>1.73E-7</v>
      </c>
      <c r="G6415">
        <v>7.5476900000000001E-3</v>
      </c>
      <c r="H6415" s="1">
        <f t="shared" si="700"/>
        <v>4.1939999999999999E-15</v>
      </c>
      <c r="I6415" s="1">
        <f t="shared" si="701"/>
        <v>6.4079999999999998E-16</v>
      </c>
      <c r="J6415" s="1">
        <f t="shared" si="702"/>
        <v>1.3896E-13</v>
      </c>
      <c r="K6415" s="1">
        <f t="shared" si="703"/>
        <v>2.6999999999999998E-12</v>
      </c>
      <c r="L6415" s="1">
        <f t="shared" si="704"/>
        <v>3.114E-8</v>
      </c>
      <c r="M6415" s="1">
        <f t="shared" si="705"/>
        <v>7.5476900000000008E-4</v>
      </c>
      <c r="N6415" s="1">
        <f t="shared" si="706"/>
        <v>7.5480014284379487E-4</v>
      </c>
    </row>
    <row r="6416" spans="1:14" x14ac:dyDescent="0.25">
      <c r="A6416" t="s">
        <v>6417</v>
      </c>
      <c r="B6416" s="1">
        <v>1.6099999999999999E-23</v>
      </c>
      <c r="C6416" s="1">
        <v>2.05E-16</v>
      </c>
      <c r="D6416" s="1">
        <v>4.2099999999999999E-14</v>
      </c>
      <c r="E6416" s="1">
        <v>1.3999999999999999E-9</v>
      </c>
      <c r="F6416" s="1">
        <v>6.2900000000000001E-8</v>
      </c>
      <c r="G6416">
        <v>1.4915345E-2</v>
      </c>
      <c r="H6416" s="1">
        <f t="shared" si="700"/>
        <v>2.8979999999999999E-24</v>
      </c>
      <c r="I6416" s="1">
        <f t="shared" si="701"/>
        <v>3.6899999999999999E-17</v>
      </c>
      <c r="J6416" s="1">
        <f t="shared" si="702"/>
        <v>7.5779999999999997E-15</v>
      </c>
      <c r="K6416" s="1">
        <f t="shared" si="703"/>
        <v>2.5199999999999996E-10</v>
      </c>
      <c r="L6416" s="1">
        <f t="shared" si="704"/>
        <v>1.1322E-8</v>
      </c>
      <c r="M6416" s="1">
        <f t="shared" si="705"/>
        <v>1.4915345E-3</v>
      </c>
      <c r="N6416" s="1">
        <f t="shared" si="706"/>
        <v>1.491546074007615E-3</v>
      </c>
    </row>
    <row r="6417" spans="1:14" x14ac:dyDescent="0.25">
      <c r="A6417" t="s">
        <v>6418</v>
      </c>
      <c r="B6417" s="1">
        <v>1.0300000000000001E-6</v>
      </c>
      <c r="C6417">
        <v>1.7469460000000001E-3</v>
      </c>
      <c r="D6417">
        <v>1.7997799999999999E-4</v>
      </c>
      <c r="E6417" s="1">
        <v>7.5700000000000004E-6</v>
      </c>
      <c r="F6417">
        <v>3.210797E-2</v>
      </c>
      <c r="G6417">
        <v>1.2328911E-2</v>
      </c>
      <c r="H6417" s="1">
        <f t="shared" si="700"/>
        <v>1.8540000000000001E-7</v>
      </c>
      <c r="I6417" s="1">
        <f t="shared" si="701"/>
        <v>3.1445027999999999E-4</v>
      </c>
      <c r="J6417" s="1">
        <f t="shared" si="702"/>
        <v>3.2396039999999996E-5</v>
      </c>
      <c r="K6417" s="1">
        <f t="shared" si="703"/>
        <v>1.3626000000000001E-6</v>
      </c>
      <c r="L6417" s="1">
        <f t="shared" si="704"/>
        <v>5.7794345999999993E-3</v>
      </c>
      <c r="M6417" s="1">
        <f t="shared" si="705"/>
        <v>1.2328911000000001E-3</v>
      </c>
      <c r="N6417" s="1">
        <f t="shared" si="706"/>
        <v>7.3607200199999993E-3</v>
      </c>
    </row>
    <row r="6418" spans="1:14" x14ac:dyDescent="0.25">
      <c r="A6418" t="s">
        <v>6419</v>
      </c>
      <c r="B6418" s="1">
        <v>5.31E-24</v>
      </c>
      <c r="C6418" s="1">
        <v>1.4999999999999999E-14</v>
      </c>
      <c r="D6418" s="1">
        <v>1.0899999999999999E-11</v>
      </c>
      <c r="E6418" s="1">
        <v>2.15E-11</v>
      </c>
      <c r="F6418" s="1">
        <v>1.43E-9</v>
      </c>
      <c r="G6418">
        <v>3.1312262E-2</v>
      </c>
      <c r="H6418" s="1">
        <f t="shared" si="700"/>
        <v>9.5580000000000005E-25</v>
      </c>
      <c r="I6418" s="1">
        <f t="shared" si="701"/>
        <v>2.6999999999999997E-15</v>
      </c>
      <c r="J6418" s="1">
        <f t="shared" si="702"/>
        <v>1.9619999999999999E-12</v>
      </c>
      <c r="K6418" s="1">
        <f t="shared" si="703"/>
        <v>3.8700000000000003E-12</v>
      </c>
      <c r="L6418" s="1">
        <f t="shared" si="704"/>
        <v>2.5740000000000001E-10</v>
      </c>
      <c r="M6418" s="1">
        <f t="shared" si="705"/>
        <v>3.1312262E-3</v>
      </c>
      <c r="N6418" s="1">
        <f t="shared" si="706"/>
        <v>3.1312264632347001E-3</v>
      </c>
    </row>
    <row r="6419" spans="1:14" x14ac:dyDescent="0.25">
      <c r="A6419" t="s">
        <v>6420</v>
      </c>
      <c r="B6419" s="1">
        <v>2.8299999999999999E-9</v>
      </c>
      <c r="C6419" s="1">
        <v>6.4700000000000001E-7</v>
      </c>
      <c r="D6419">
        <v>7.3978697999999996E-2</v>
      </c>
      <c r="E6419">
        <v>2.4925400000000001E-3</v>
      </c>
      <c r="F6419">
        <v>3.4461499999999999E-4</v>
      </c>
      <c r="G6419">
        <v>3.0192598000000001E-2</v>
      </c>
      <c r="H6419" s="1">
        <f t="shared" si="700"/>
        <v>5.0940000000000002E-10</v>
      </c>
      <c r="I6419" s="1">
        <f t="shared" si="701"/>
        <v>1.1646E-7</v>
      </c>
      <c r="J6419" s="1">
        <f t="shared" si="702"/>
        <v>1.3316165639999999E-2</v>
      </c>
      <c r="K6419" s="1">
        <f t="shared" si="703"/>
        <v>4.486572E-4</v>
      </c>
      <c r="L6419" s="1">
        <f t="shared" si="704"/>
        <v>6.2030699999999995E-5</v>
      </c>
      <c r="M6419" s="1">
        <f t="shared" si="705"/>
        <v>3.0192598000000001E-3</v>
      </c>
      <c r="N6419" s="1">
        <f t="shared" si="706"/>
        <v>1.6846230309399999E-2</v>
      </c>
    </row>
    <row r="6420" spans="1:14" x14ac:dyDescent="0.25">
      <c r="A6420" t="s">
        <v>6421</v>
      </c>
      <c r="B6420" s="1">
        <v>1.01E-10</v>
      </c>
      <c r="C6420" s="1">
        <v>2.0699999999999999E-12</v>
      </c>
      <c r="D6420" s="1">
        <v>7.1799999999999997E-13</v>
      </c>
      <c r="E6420" s="1">
        <v>5.6400000000000004E-9</v>
      </c>
      <c r="F6420" s="1">
        <v>2.2200000000000002E-11</v>
      </c>
      <c r="G6420">
        <v>5.941811E-3</v>
      </c>
      <c r="H6420" s="1">
        <f t="shared" si="700"/>
        <v>1.8179999999999999E-11</v>
      </c>
      <c r="I6420" s="1">
        <f t="shared" si="701"/>
        <v>3.7259999999999995E-13</v>
      </c>
      <c r="J6420" s="1">
        <f t="shared" si="702"/>
        <v>1.2923999999999999E-13</v>
      </c>
      <c r="K6420" s="1">
        <f t="shared" si="703"/>
        <v>1.0152E-9</v>
      </c>
      <c r="L6420" s="1">
        <f t="shared" si="704"/>
        <v>3.9960000000000003E-12</v>
      </c>
      <c r="M6420" s="1">
        <f t="shared" si="705"/>
        <v>5.9418110000000008E-4</v>
      </c>
      <c r="N6420" s="1">
        <f t="shared" si="706"/>
        <v>5.9418213787784007E-4</v>
      </c>
    </row>
    <row r="6421" spans="1:14" x14ac:dyDescent="0.25">
      <c r="A6421" t="s">
        <v>6422</v>
      </c>
      <c r="B6421">
        <v>0.16319747500000001</v>
      </c>
      <c r="C6421">
        <v>2.8863840000000001E-3</v>
      </c>
      <c r="D6421">
        <v>8.8232200000000005E-4</v>
      </c>
      <c r="E6421">
        <v>2.236048E-3</v>
      </c>
      <c r="F6421">
        <v>0.414335222</v>
      </c>
      <c r="G6421">
        <v>7.5476900000000001E-3</v>
      </c>
      <c r="H6421" s="1">
        <f t="shared" si="700"/>
        <v>2.9375545499999999E-2</v>
      </c>
      <c r="I6421" s="1">
        <f t="shared" si="701"/>
        <v>5.1954911999999996E-4</v>
      </c>
      <c r="J6421" s="1">
        <f t="shared" si="702"/>
        <v>1.5881795999999999E-4</v>
      </c>
      <c r="K6421" s="1">
        <f t="shared" si="703"/>
        <v>4.0248863999999999E-4</v>
      </c>
      <c r="L6421" s="1">
        <f t="shared" si="704"/>
        <v>7.4580339959999992E-2</v>
      </c>
      <c r="M6421" s="1">
        <f t="shared" si="705"/>
        <v>7.5476900000000008E-4</v>
      </c>
      <c r="N6421" s="1">
        <f t="shared" si="706"/>
        <v>0.10579151017999999</v>
      </c>
    </row>
    <row r="6422" spans="1:14" x14ac:dyDescent="0.25">
      <c r="A6422" t="s">
        <v>6423</v>
      </c>
      <c r="B6422" s="1">
        <v>2.25E-8</v>
      </c>
      <c r="C6422">
        <v>7.5660809999999997E-3</v>
      </c>
      <c r="D6422" s="1">
        <v>9.3499999999999998E-10</v>
      </c>
      <c r="E6422" s="1">
        <v>9.3300000000000005E-5</v>
      </c>
      <c r="F6422">
        <v>1.9823799999999999E-4</v>
      </c>
      <c r="G6422">
        <v>7.2284822999999998E-2</v>
      </c>
      <c r="H6422" s="1">
        <f t="shared" si="700"/>
        <v>4.0499999999999999E-9</v>
      </c>
      <c r="I6422" s="1">
        <f t="shared" si="701"/>
        <v>1.3618945799999998E-3</v>
      </c>
      <c r="J6422" s="1">
        <f t="shared" si="702"/>
        <v>1.6829999999999998E-10</v>
      </c>
      <c r="K6422" s="1">
        <f t="shared" si="703"/>
        <v>1.6793999999999999E-5</v>
      </c>
      <c r="L6422" s="1">
        <f t="shared" si="704"/>
        <v>3.5682839999999999E-5</v>
      </c>
      <c r="M6422" s="1">
        <f t="shared" si="705"/>
        <v>7.2284823000000002E-3</v>
      </c>
      <c r="N6422" s="1">
        <f t="shared" si="706"/>
        <v>8.6428579383000005E-3</v>
      </c>
    </row>
    <row r="6423" spans="1:14" x14ac:dyDescent="0.25">
      <c r="A6423" t="s">
        <v>6424</v>
      </c>
      <c r="B6423" s="1">
        <v>2.2300000000000001E-21</v>
      </c>
      <c r="C6423" s="1">
        <v>1.1799999999999999E-14</v>
      </c>
      <c r="D6423" s="1">
        <v>8.9699999999999999E-14</v>
      </c>
      <c r="E6423" s="1">
        <v>9.6099999999999997E-9</v>
      </c>
      <c r="F6423" s="1">
        <v>1.5E-10</v>
      </c>
      <c r="G6423">
        <v>1.2174435000000001E-2</v>
      </c>
      <c r="H6423" s="1">
        <f t="shared" si="700"/>
        <v>4.0140000000000001E-22</v>
      </c>
      <c r="I6423" s="1">
        <f t="shared" si="701"/>
        <v>2.1239999999999998E-15</v>
      </c>
      <c r="J6423" s="1">
        <f t="shared" si="702"/>
        <v>1.6146E-14</v>
      </c>
      <c r="K6423" s="1">
        <f t="shared" si="703"/>
        <v>1.7298E-9</v>
      </c>
      <c r="L6423" s="1">
        <f t="shared" si="704"/>
        <v>2.6999999999999997E-11</v>
      </c>
      <c r="M6423" s="1">
        <f t="shared" si="705"/>
        <v>1.2174435000000001E-3</v>
      </c>
      <c r="N6423" s="1">
        <f t="shared" si="706"/>
        <v>1.2174452568182702E-3</v>
      </c>
    </row>
    <row r="6424" spans="1:14" x14ac:dyDescent="0.25">
      <c r="A6424" t="s">
        <v>6425</v>
      </c>
      <c r="B6424" s="1">
        <v>1.5299999999999999E-5</v>
      </c>
      <c r="C6424">
        <v>4.5045579999999997E-3</v>
      </c>
      <c r="D6424" s="1">
        <v>2.84E-7</v>
      </c>
      <c r="E6424" s="1">
        <v>1.33E-6</v>
      </c>
      <c r="F6424" s="1">
        <v>9.0500000000000004E-5</v>
      </c>
      <c r="G6424">
        <v>1.2328911E-2</v>
      </c>
      <c r="H6424" s="1">
        <f t="shared" si="700"/>
        <v>2.7539999999999998E-6</v>
      </c>
      <c r="I6424" s="1">
        <f t="shared" si="701"/>
        <v>8.1082043999999994E-4</v>
      </c>
      <c r="J6424" s="1">
        <f t="shared" si="702"/>
        <v>5.1119999999999997E-8</v>
      </c>
      <c r="K6424" s="1">
        <f t="shared" si="703"/>
        <v>2.3939999999999999E-7</v>
      </c>
      <c r="L6424" s="1">
        <f t="shared" si="704"/>
        <v>1.6290000000000002E-5</v>
      </c>
      <c r="M6424" s="1">
        <f t="shared" si="705"/>
        <v>1.2328911000000001E-3</v>
      </c>
      <c r="N6424" s="1">
        <f t="shared" si="706"/>
        <v>2.06304606E-3</v>
      </c>
    </row>
    <row r="6425" spans="1:14" x14ac:dyDescent="0.25">
      <c r="A6425" t="s">
        <v>6426</v>
      </c>
      <c r="B6425" s="1">
        <v>4.4899999999999998E-8</v>
      </c>
      <c r="C6425" s="1">
        <v>2.61E-6</v>
      </c>
      <c r="D6425" s="1">
        <v>2.5100000000000001E-6</v>
      </c>
      <c r="E6425" s="1">
        <v>1.49E-7</v>
      </c>
      <c r="F6425">
        <v>4.6030300000000001E-4</v>
      </c>
      <c r="G6425">
        <v>3.8439278E-2</v>
      </c>
      <c r="H6425" s="1">
        <f t="shared" si="700"/>
        <v>8.0819999999999992E-9</v>
      </c>
      <c r="I6425" s="1">
        <f t="shared" si="701"/>
        <v>4.6979999999999998E-7</v>
      </c>
      <c r="J6425" s="1">
        <f t="shared" si="702"/>
        <v>4.5180000000000001E-7</v>
      </c>
      <c r="K6425" s="1">
        <f t="shared" si="703"/>
        <v>2.6819999999999998E-8</v>
      </c>
      <c r="L6425" s="1">
        <f t="shared" si="704"/>
        <v>8.285454E-5</v>
      </c>
      <c r="M6425" s="1">
        <f t="shared" si="705"/>
        <v>3.8439278000000003E-3</v>
      </c>
      <c r="N6425" s="1">
        <f t="shared" si="706"/>
        <v>3.9277388420000002E-3</v>
      </c>
    </row>
    <row r="6426" spans="1:14" x14ac:dyDescent="0.25">
      <c r="A6426" t="s">
        <v>6427</v>
      </c>
      <c r="B6426" s="1">
        <v>5.0799999999999998E-9</v>
      </c>
      <c r="C6426" s="1">
        <v>1.7300000000000001E-12</v>
      </c>
      <c r="D6426" s="1">
        <v>3.2700000000000001E-10</v>
      </c>
      <c r="E6426" s="1">
        <v>1.5E-5</v>
      </c>
      <c r="F6426" s="1">
        <v>7.9499999999999997E-11</v>
      </c>
      <c r="G6426">
        <v>2.5880516999999999E-2</v>
      </c>
      <c r="H6426" s="1">
        <f t="shared" si="700"/>
        <v>9.1439999999999996E-10</v>
      </c>
      <c r="I6426" s="1">
        <f t="shared" si="701"/>
        <v>3.1140000000000002E-13</v>
      </c>
      <c r="J6426" s="1">
        <f t="shared" si="702"/>
        <v>5.8860000000000004E-11</v>
      </c>
      <c r="K6426" s="1">
        <f t="shared" si="703"/>
        <v>2.7E-6</v>
      </c>
      <c r="L6426" s="1">
        <f t="shared" si="704"/>
        <v>1.4309999999999999E-11</v>
      </c>
      <c r="M6426" s="1">
        <f t="shared" si="705"/>
        <v>2.5880516999999999E-3</v>
      </c>
      <c r="N6426" s="1">
        <f t="shared" si="706"/>
        <v>2.5907526878813998E-3</v>
      </c>
    </row>
    <row r="6427" spans="1:14" x14ac:dyDescent="0.25">
      <c r="A6427" t="s">
        <v>6428</v>
      </c>
      <c r="B6427" s="1">
        <v>1.5699999999999999E-18</v>
      </c>
      <c r="C6427" s="1">
        <v>1.05E-12</v>
      </c>
      <c r="D6427" s="1">
        <v>1.26E-10</v>
      </c>
      <c r="E6427" s="1">
        <v>6.9399999999999996E-9</v>
      </c>
      <c r="F6427" s="1">
        <v>1.1700000000000001E-8</v>
      </c>
      <c r="G6427">
        <v>2.2767065999999999E-2</v>
      </c>
      <c r="H6427" s="1">
        <f t="shared" si="700"/>
        <v>2.8259999999999999E-19</v>
      </c>
      <c r="I6427" s="1">
        <f t="shared" si="701"/>
        <v>1.8899999999999998E-13</v>
      </c>
      <c r="J6427" s="1">
        <f t="shared" si="702"/>
        <v>2.2679999999999999E-11</v>
      </c>
      <c r="K6427" s="1">
        <f t="shared" si="703"/>
        <v>1.2491999999999998E-9</v>
      </c>
      <c r="L6427" s="1">
        <f t="shared" si="704"/>
        <v>2.106E-9</v>
      </c>
      <c r="M6427" s="1">
        <f t="shared" si="705"/>
        <v>2.2767066000000001E-3</v>
      </c>
      <c r="N6427" s="1">
        <f t="shared" si="706"/>
        <v>2.2767099780690004E-3</v>
      </c>
    </row>
    <row r="6428" spans="1:14" x14ac:dyDescent="0.25">
      <c r="A6428" t="s">
        <v>6429</v>
      </c>
      <c r="B6428" s="1">
        <v>3.8000000000000002E-5</v>
      </c>
      <c r="C6428">
        <v>3.3062899999999998E-4</v>
      </c>
      <c r="D6428">
        <v>2.26708E-4</v>
      </c>
      <c r="E6428">
        <v>1.1017137E-2</v>
      </c>
      <c r="F6428">
        <v>8.2203858000000005E-2</v>
      </c>
      <c r="G6428">
        <v>8.0568640000000004E-3</v>
      </c>
      <c r="H6428" s="1">
        <f t="shared" si="700"/>
        <v>6.8399999999999997E-6</v>
      </c>
      <c r="I6428" s="1">
        <f t="shared" si="701"/>
        <v>5.9513219999999993E-5</v>
      </c>
      <c r="J6428" s="1">
        <f t="shared" si="702"/>
        <v>4.0807440000000001E-5</v>
      </c>
      <c r="K6428" s="1">
        <f t="shared" si="703"/>
        <v>1.9830846599999999E-3</v>
      </c>
      <c r="L6428" s="1">
        <f t="shared" si="704"/>
        <v>1.4796694440000001E-2</v>
      </c>
      <c r="M6428" s="1">
        <f t="shared" si="705"/>
        <v>8.0568640000000004E-4</v>
      </c>
      <c r="N6428" s="1">
        <f t="shared" si="706"/>
        <v>1.7692626160000002E-2</v>
      </c>
    </row>
    <row r="6429" spans="1:14" x14ac:dyDescent="0.25">
      <c r="A6429" t="s">
        <v>6430</v>
      </c>
      <c r="B6429">
        <v>6.1543229999999997E-3</v>
      </c>
      <c r="C6429" s="1">
        <v>3.8999999999999999E-5</v>
      </c>
      <c r="D6429">
        <v>4.2100970000000003E-3</v>
      </c>
      <c r="E6429">
        <v>7.7248938000000003E-2</v>
      </c>
      <c r="F6429">
        <v>1.8836292000000001E-2</v>
      </c>
      <c r="G6429">
        <v>1.9143436E-2</v>
      </c>
      <c r="H6429" s="1">
        <f t="shared" si="700"/>
        <v>1.1077781399999999E-3</v>
      </c>
      <c r="I6429" s="1">
        <f t="shared" si="701"/>
        <v>7.0199999999999997E-6</v>
      </c>
      <c r="J6429" s="1">
        <f t="shared" si="702"/>
        <v>7.5781746000000004E-4</v>
      </c>
      <c r="K6429" s="1">
        <f t="shared" si="703"/>
        <v>1.390480884E-2</v>
      </c>
      <c r="L6429" s="1">
        <f t="shared" si="704"/>
        <v>3.3905325599999999E-3</v>
      </c>
      <c r="M6429" s="1">
        <f t="shared" si="705"/>
        <v>1.9143436E-3</v>
      </c>
      <c r="N6429" s="1">
        <f t="shared" si="706"/>
        <v>2.1082300599999999E-2</v>
      </c>
    </row>
    <row r="6430" spans="1:14" x14ac:dyDescent="0.25">
      <c r="A6430" t="s">
        <v>6431</v>
      </c>
      <c r="B6430" s="1">
        <v>2.9699999999999999E-9</v>
      </c>
      <c r="C6430" s="1">
        <v>1.08E-12</v>
      </c>
      <c r="D6430" s="1">
        <v>6.3399999999999996E-11</v>
      </c>
      <c r="E6430" s="1">
        <v>2.9999999999999999E-7</v>
      </c>
      <c r="F6430" s="1">
        <v>3.5200000000000002E-5</v>
      </c>
      <c r="G6430">
        <v>9.0679019999999992E-3</v>
      </c>
      <c r="H6430" s="1">
        <f t="shared" si="700"/>
        <v>5.3459999999999999E-10</v>
      </c>
      <c r="I6430" s="1">
        <f t="shared" si="701"/>
        <v>1.9440000000000001E-13</v>
      </c>
      <c r="J6430" s="1">
        <f t="shared" si="702"/>
        <v>1.1411999999999999E-11</v>
      </c>
      <c r="K6430" s="1">
        <f t="shared" si="703"/>
        <v>5.3999999999999994E-8</v>
      </c>
      <c r="L6430" s="1">
        <f t="shared" si="704"/>
        <v>6.336E-6</v>
      </c>
      <c r="M6430" s="1">
        <f t="shared" si="705"/>
        <v>9.0679019999999994E-4</v>
      </c>
      <c r="N6430" s="1">
        <f t="shared" si="706"/>
        <v>9.1318074620639993E-4</v>
      </c>
    </row>
    <row r="6431" spans="1:14" x14ac:dyDescent="0.25">
      <c r="A6431" t="s">
        <v>6432</v>
      </c>
      <c r="B6431" s="1">
        <v>7.0300000000000002E-15</v>
      </c>
      <c r="C6431" s="1">
        <v>2.6200000000000002E-16</v>
      </c>
      <c r="D6431" s="1">
        <v>1.1600000000000001E-11</v>
      </c>
      <c r="E6431" s="1">
        <v>1.4699999999999999E-8</v>
      </c>
      <c r="F6431">
        <v>1.1351E-4</v>
      </c>
      <c r="G6431">
        <v>9.9278049999999996E-3</v>
      </c>
      <c r="H6431" s="1">
        <f t="shared" si="700"/>
        <v>1.2654E-15</v>
      </c>
      <c r="I6431" s="1">
        <f t="shared" si="701"/>
        <v>4.7159999999999999E-17</v>
      </c>
      <c r="J6431" s="1">
        <f t="shared" si="702"/>
        <v>2.088E-12</v>
      </c>
      <c r="K6431" s="1">
        <f t="shared" si="703"/>
        <v>2.6459999999999998E-9</v>
      </c>
      <c r="L6431" s="1">
        <f t="shared" si="704"/>
        <v>2.04318E-5</v>
      </c>
      <c r="M6431" s="1">
        <f t="shared" si="705"/>
        <v>9.9278049999999992E-4</v>
      </c>
      <c r="N6431" s="1">
        <f t="shared" si="706"/>
        <v>1.0132149480893125E-3</v>
      </c>
    </row>
    <row r="6432" spans="1:14" x14ac:dyDescent="0.25">
      <c r="A6432" t="s">
        <v>6433</v>
      </c>
      <c r="B6432">
        <v>3.8779890000000001E-3</v>
      </c>
      <c r="C6432">
        <v>0.188494839</v>
      </c>
      <c r="D6432">
        <v>0.50356709600000005</v>
      </c>
      <c r="E6432">
        <v>0.64673998499999996</v>
      </c>
      <c r="F6432">
        <v>0.431532902</v>
      </c>
      <c r="G6432">
        <v>4.8179677999999997E-2</v>
      </c>
      <c r="H6432" s="1">
        <f t="shared" si="700"/>
        <v>6.9803802000000003E-4</v>
      </c>
      <c r="I6432" s="1">
        <f t="shared" si="701"/>
        <v>3.392907102E-2</v>
      </c>
      <c r="J6432" s="1">
        <f t="shared" si="702"/>
        <v>9.0642077280000011E-2</v>
      </c>
      <c r="K6432" s="1">
        <f t="shared" si="703"/>
        <v>0.11641319729999999</v>
      </c>
      <c r="L6432" s="1">
        <f t="shared" si="704"/>
        <v>7.7675922359999997E-2</v>
      </c>
      <c r="M6432" s="1">
        <f t="shared" si="705"/>
        <v>4.8179677999999997E-3</v>
      </c>
      <c r="N6432" s="1">
        <f t="shared" si="706"/>
        <v>0.32417627377999997</v>
      </c>
    </row>
    <row r="6433" spans="1:14" x14ac:dyDescent="0.25">
      <c r="A6433" t="s">
        <v>6434</v>
      </c>
      <c r="B6433" s="1">
        <v>3.3599999999999998E-13</v>
      </c>
      <c r="C6433" s="1">
        <v>2.91E-15</v>
      </c>
      <c r="D6433" s="1">
        <v>3.1200000000000001E-10</v>
      </c>
      <c r="E6433">
        <v>2.5554639999999999E-3</v>
      </c>
      <c r="F6433" s="1">
        <v>1.8400000000000001E-10</v>
      </c>
      <c r="G6433">
        <v>4.6835649999999998E-3</v>
      </c>
      <c r="H6433" s="1">
        <f t="shared" si="700"/>
        <v>6.0479999999999998E-14</v>
      </c>
      <c r="I6433" s="1">
        <f t="shared" si="701"/>
        <v>5.2379999999999995E-16</v>
      </c>
      <c r="J6433" s="1">
        <f t="shared" si="702"/>
        <v>5.6159999999999997E-11</v>
      </c>
      <c r="K6433" s="1">
        <f t="shared" si="703"/>
        <v>4.5998351999999995E-4</v>
      </c>
      <c r="L6433" s="1">
        <f t="shared" si="704"/>
        <v>3.3119999999999998E-11</v>
      </c>
      <c r="M6433" s="1">
        <f t="shared" si="705"/>
        <v>4.6835650000000002E-4</v>
      </c>
      <c r="N6433" s="1">
        <f t="shared" si="706"/>
        <v>9.2834010934100385E-4</v>
      </c>
    </row>
    <row r="6434" spans="1:14" x14ac:dyDescent="0.25">
      <c r="A6434" t="s">
        <v>6435</v>
      </c>
      <c r="B6434" s="1">
        <v>1.9899999999999999E-14</v>
      </c>
      <c r="C6434" s="1">
        <v>1.96E-10</v>
      </c>
      <c r="D6434" s="1">
        <v>1.62E-12</v>
      </c>
      <c r="E6434" s="1">
        <v>8.5699999999999993E-6</v>
      </c>
      <c r="F6434">
        <v>2.0233579999999998E-3</v>
      </c>
      <c r="G6434">
        <v>8.4159319999999992E-3</v>
      </c>
      <c r="H6434" s="1">
        <f t="shared" si="700"/>
        <v>3.5819999999999994E-15</v>
      </c>
      <c r="I6434" s="1">
        <f t="shared" si="701"/>
        <v>3.528E-11</v>
      </c>
      <c r="J6434" s="1">
        <f t="shared" si="702"/>
        <v>2.9159999999999999E-13</v>
      </c>
      <c r="K6434" s="1">
        <f t="shared" si="703"/>
        <v>1.5425999999999999E-6</v>
      </c>
      <c r="L6434" s="1">
        <f t="shared" si="704"/>
        <v>3.6420443999999995E-4</v>
      </c>
      <c r="M6434" s="1">
        <f t="shared" si="705"/>
        <v>8.4159319999999992E-4</v>
      </c>
      <c r="N6434" s="1">
        <f t="shared" si="706"/>
        <v>1.2073402755751819E-3</v>
      </c>
    </row>
    <row r="6435" spans="1:14" x14ac:dyDescent="0.25">
      <c r="A6435" t="s">
        <v>6436</v>
      </c>
      <c r="B6435" s="1">
        <v>3.7400000000000002E-22</v>
      </c>
      <c r="C6435" s="1">
        <v>4.4200000000000004E-22</v>
      </c>
      <c r="D6435" s="1">
        <v>1.0299999999999999E-14</v>
      </c>
      <c r="E6435" s="1">
        <v>3.5899999999999998E-12</v>
      </c>
      <c r="F6435" s="1">
        <v>1.2100000000000001E-11</v>
      </c>
      <c r="G6435">
        <v>5.3506209999999998E-3</v>
      </c>
      <c r="H6435" s="1">
        <f t="shared" si="700"/>
        <v>6.7319999999999996E-23</v>
      </c>
      <c r="I6435" s="1">
        <f t="shared" si="701"/>
        <v>7.956E-23</v>
      </c>
      <c r="J6435" s="1">
        <f t="shared" si="702"/>
        <v>1.8539999999999998E-15</v>
      </c>
      <c r="K6435" s="1">
        <f t="shared" si="703"/>
        <v>6.4619999999999991E-13</v>
      </c>
      <c r="L6435" s="1">
        <f t="shared" si="704"/>
        <v>2.1780000000000002E-12</v>
      </c>
      <c r="M6435" s="1">
        <f t="shared" si="705"/>
        <v>5.3506210000000003E-4</v>
      </c>
      <c r="N6435" s="1">
        <f t="shared" si="706"/>
        <v>5.3506210282605398E-4</v>
      </c>
    </row>
    <row r="6436" spans="1:14" x14ac:dyDescent="0.25">
      <c r="A6436" t="s">
        <v>6437</v>
      </c>
      <c r="B6436" s="1">
        <v>2.03E-19</v>
      </c>
      <c r="C6436" s="1">
        <v>8.5600000000000001E-16</v>
      </c>
      <c r="D6436" s="1">
        <v>3.27E-12</v>
      </c>
      <c r="E6436" s="1">
        <v>8.0099999999999996E-8</v>
      </c>
      <c r="F6436" s="1">
        <v>4.6399999999999996E-6</v>
      </c>
      <c r="G6436">
        <v>2.9201959999999999E-3</v>
      </c>
      <c r="H6436" s="1">
        <f t="shared" si="700"/>
        <v>3.6539999999999998E-20</v>
      </c>
      <c r="I6436" s="1">
        <f t="shared" si="701"/>
        <v>1.5408000000000001E-16</v>
      </c>
      <c r="J6436" s="1">
        <f t="shared" si="702"/>
        <v>5.8859999999999994E-13</v>
      </c>
      <c r="K6436" s="1">
        <f t="shared" si="703"/>
        <v>1.4417999999999999E-8</v>
      </c>
      <c r="L6436" s="1">
        <f t="shared" si="704"/>
        <v>8.3519999999999986E-7</v>
      </c>
      <c r="M6436" s="1">
        <f t="shared" si="705"/>
        <v>2.9201960000000001E-4</v>
      </c>
      <c r="N6436" s="1">
        <f t="shared" si="706"/>
        <v>2.928692185887541E-4</v>
      </c>
    </row>
    <row r="6437" spans="1:14" x14ac:dyDescent="0.25">
      <c r="A6437" t="s">
        <v>6438</v>
      </c>
      <c r="B6437" s="1">
        <v>1.3099999999999999E-19</v>
      </c>
      <c r="C6437" s="1">
        <v>2.6500000000000002E-10</v>
      </c>
      <c r="D6437" s="1">
        <v>2.2699999999999998E-12</v>
      </c>
      <c r="E6437" s="1">
        <v>1.81E-12</v>
      </c>
      <c r="F6437" s="1">
        <v>1.49E-9</v>
      </c>
      <c r="G6437">
        <v>8.4277569999999993E-3</v>
      </c>
      <c r="H6437" s="1">
        <f t="shared" si="700"/>
        <v>2.3579999999999997E-20</v>
      </c>
      <c r="I6437" s="1">
        <f t="shared" si="701"/>
        <v>4.7700000000000001E-11</v>
      </c>
      <c r="J6437" s="1">
        <f t="shared" si="702"/>
        <v>4.0859999999999995E-13</v>
      </c>
      <c r="K6437" s="1">
        <f t="shared" si="703"/>
        <v>3.2579999999999999E-13</v>
      </c>
      <c r="L6437" s="1">
        <f t="shared" si="704"/>
        <v>2.6820000000000001E-10</v>
      </c>
      <c r="M6437" s="1">
        <f t="shared" si="705"/>
        <v>8.4277569999999995E-4</v>
      </c>
      <c r="N6437" s="1">
        <f t="shared" si="706"/>
        <v>8.4277601663439996E-4</v>
      </c>
    </row>
    <row r="6438" spans="1:14" x14ac:dyDescent="0.25">
      <c r="A6438" t="s">
        <v>6439</v>
      </c>
      <c r="B6438" s="1">
        <v>1.27E-9</v>
      </c>
      <c r="C6438" s="1">
        <v>2.1600000000000001E-12</v>
      </c>
      <c r="D6438" s="1">
        <v>1.6700000000000001E-14</v>
      </c>
      <c r="E6438" s="1">
        <v>4.8699999999999999E-8</v>
      </c>
      <c r="F6438" s="1">
        <v>2.0699999999999999E-7</v>
      </c>
      <c r="G6438">
        <v>3.0607236999999999E-2</v>
      </c>
      <c r="H6438" s="1">
        <f t="shared" si="700"/>
        <v>2.2859999999999999E-10</v>
      </c>
      <c r="I6438" s="1">
        <f t="shared" si="701"/>
        <v>3.8880000000000002E-13</v>
      </c>
      <c r="J6438" s="1">
        <f t="shared" si="702"/>
        <v>3.0059999999999999E-15</v>
      </c>
      <c r="K6438" s="1">
        <f t="shared" si="703"/>
        <v>8.7659999999999989E-9</v>
      </c>
      <c r="L6438" s="1">
        <f t="shared" si="704"/>
        <v>3.7259999999999997E-8</v>
      </c>
      <c r="M6438" s="1">
        <f t="shared" si="705"/>
        <v>3.0607237000000002E-3</v>
      </c>
      <c r="N6438" s="1">
        <f t="shared" si="706"/>
        <v>3.0607699549918062E-3</v>
      </c>
    </row>
    <row r="6439" spans="1:14" x14ac:dyDescent="0.25">
      <c r="A6439" t="s">
        <v>6440</v>
      </c>
      <c r="B6439" s="1">
        <v>4.8899999999999997E-10</v>
      </c>
      <c r="C6439" s="1">
        <v>2.17E-7</v>
      </c>
      <c r="D6439" s="1">
        <v>5.9200000000000002E-5</v>
      </c>
      <c r="E6439" s="1">
        <v>6.1E-6</v>
      </c>
      <c r="F6439" s="1">
        <v>3.1999999999999999E-5</v>
      </c>
      <c r="G6439">
        <v>2.2767065999999999E-2</v>
      </c>
      <c r="H6439" s="1">
        <f t="shared" si="700"/>
        <v>8.8019999999999997E-11</v>
      </c>
      <c r="I6439" s="1">
        <f t="shared" si="701"/>
        <v>3.906E-8</v>
      </c>
      <c r="J6439" s="1">
        <f t="shared" si="702"/>
        <v>1.0655999999999999E-5</v>
      </c>
      <c r="K6439" s="1">
        <f t="shared" si="703"/>
        <v>1.0979999999999999E-6</v>
      </c>
      <c r="L6439" s="1">
        <f t="shared" si="704"/>
        <v>5.7599999999999999E-6</v>
      </c>
      <c r="M6439" s="1">
        <f t="shared" si="705"/>
        <v>2.2767066000000001E-3</v>
      </c>
      <c r="N6439" s="1">
        <f t="shared" si="706"/>
        <v>2.29425974802E-3</v>
      </c>
    </row>
    <row r="6440" spans="1:14" x14ac:dyDescent="0.25">
      <c r="A6440" t="s">
        <v>6441</v>
      </c>
      <c r="B6440">
        <v>0.54521357699999995</v>
      </c>
      <c r="C6440">
        <v>0.50339692800000002</v>
      </c>
      <c r="D6440">
        <v>0.354794897</v>
      </c>
      <c r="E6440">
        <v>0.20735711600000001</v>
      </c>
      <c r="F6440">
        <v>0.54209523599999998</v>
      </c>
      <c r="G6440">
        <v>1.4127255999999999E-2</v>
      </c>
      <c r="H6440" s="1">
        <f t="shared" si="700"/>
        <v>9.8138443859999994E-2</v>
      </c>
      <c r="I6440" s="1">
        <f t="shared" si="701"/>
        <v>9.0611447040000001E-2</v>
      </c>
      <c r="J6440" s="1">
        <f t="shared" si="702"/>
        <v>6.3863081459999999E-2</v>
      </c>
      <c r="K6440" s="1">
        <f t="shared" si="703"/>
        <v>3.7324280879999998E-2</v>
      </c>
      <c r="L6440" s="1">
        <f t="shared" si="704"/>
        <v>9.757714247999999E-2</v>
      </c>
      <c r="M6440" s="1">
        <f t="shared" si="705"/>
        <v>1.4127256000000001E-3</v>
      </c>
      <c r="N6440" s="1">
        <f t="shared" si="706"/>
        <v>0.38892712132000001</v>
      </c>
    </row>
    <row r="6441" spans="1:14" x14ac:dyDescent="0.25">
      <c r="A6441" t="s">
        <v>6442</v>
      </c>
      <c r="B6441" s="1">
        <v>3.15E-5</v>
      </c>
      <c r="C6441" s="1">
        <v>4.1700000000000002E-11</v>
      </c>
      <c r="D6441" s="1">
        <v>3.29E-5</v>
      </c>
      <c r="E6441" s="1">
        <v>2.3200000000000001E-5</v>
      </c>
      <c r="F6441" s="1">
        <v>7.6799999999999997E-5</v>
      </c>
      <c r="G6441">
        <v>1.8668244000000001E-2</v>
      </c>
      <c r="H6441" s="1">
        <f t="shared" si="700"/>
        <v>5.6699999999999999E-6</v>
      </c>
      <c r="I6441" s="1">
        <f t="shared" si="701"/>
        <v>7.5059999999999997E-12</v>
      </c>
      <c r="J6441" s="1">
        <f t="shared" si="702"/>
        <v>5.9220000000000002E-6</v>
      </c>
      <c r="K6441" s="1">
        <f t="shared" si="703"/>
        <v>4.1760000000000003E-6</v>
      </c>
      <c r="L6441" s="1">
        <f t="shared" si="704"/>
        <v>1.3823999999999998E-5</v>
      </c>
      <c r="M6441" s="1">
        <f t="shared" si="705"/>
        <v>1.8668244000000001E-3</v>
      </c>
      <c r="N6441" s="1">
        <f t="shared" si="706"/>
        <v>1.8964164075060002E-3</v>
      </c>
    </row>
    <row r="6442" spans="1:14" x14ac:dyDescent="0.25">
      <c r="A6442" t="s">
        <v>6443</v>
      </c>
      <c r="B6442">
        <v>0.89002130899999998</v>
      </c>
      <c r="C6442">
        <v>0.51164975499999998</v>
      </c>
      <c r="D6442">
        <v>0.94700203299999997</v>
      </c>
      <c r="E6442">
        <v>0.162809074</v>
      </c>
      <c r="F6442">
        <v>0.27098766200000002</v>
      </c>
      <c r="G6442">
        <v>2.2767065999999999E-2</v>
      </c>
      <c r="H6442" s="1">
        <f t="shared" si="700"/>
        <v>0.16020383561999998</v>
      </c>
      <c r="I6442" s="1">
        <f t="shared" si="701"/>
        <v>9.2096955899999999E-2</v>
      </c>
      <c r="J6442" s="1">
        <f t="shared" si="702"/>
        <v>0.17046036594</v>
      </c>
      <c r="K6442" s="1">
        <f t="shared" si="703"/>
        <v>2.930563332E-2</v>
      </c>
      <c r="L6442" s="1">
        <f t="shared" si="704"/>
        <v>4.877777916E-2</v>
      </c>
      <c r="M6442" s="1">
        <f t="shared" si="705"/>
        <v>2.2767066000000001E-3</v>
      </c>
      <c r="N6442" s="1">
        <f t="shared" si="706"/>
        <v>0.50312127654000005</v>
      </c>
    </row>
    <row r="6443" spans="1:14" x14ac:dyDescent="0.25">
      <c r="A6443" t="s">
        <v>6444</v>
      </c>
      <c r="B6443" s="1">
        <v>7.1899999999999998E-31</v>
      </c>
      <c r="C6443" s="1">
        <v>4.0700000000000002E-28</v>
      </c>
      <c r="D6443" s="1">
        <v>8.0300000000000003E-16</v>
      </c>
      <c r="E6443" s="1">
        <v>1.42E-12</v>
      </c>
      <c r="F6443" s="1">
        <v>2E-8</v>
      </c>
      <c r="G6443">
        <v>5.5009869999999997E-3</v>
      </c>
      <c r="H6443" s="1">
        <f t="shared" si="700"/>
        <v>1.2941999999999999E-31</v>
      </c>
      <c r="I6443" s="1">
        <f t="shared" si="701"/>
        <v>7.3260000000000002E-29</v>
      </c>
      <c r="J6443" s="1">
        <f t="shared" si="702"/>
        <v>1.4454E-16</v>
      </c>
      <c r="K6443" s="1">
        <f t="shared" si="703"/>
        <v>2.5559999999999999E-13</v>
      </c>
      <c r="L6443" s="1">
        <f t="shared" si="704"/>
        <v>3.6E-9</v>
      </c>
      <c r="M6443" s="1">
        <f t="shared" si="705"/>
        <v>5.5009869999999997E-4</v>
      </c>
      <c r="N6443" s="1">
        <f t="shared" si="706"/>
        <v>5.5010230025574454E-4</v>
      </c>
    </row>
    <row r="6444" spans="1:14" x14ac:dyDescent="0.25">
      <c r="A6444" t="s">
        <v>6445</v>
      </c>
      <c r="B6444" s="1">
        <v>6.0699999999999999E-9</v>
      </c>
      <c r="C6444" s="1">
        <v>1.5799999999999999E-8</v>
      </c>
      <c r="D6444" s="1">
        <v>1.57E-6</v>
      </c>
      <c r="E6444">
        <v>1.04066E-4</v>
      </c>
      <c r="F6444" s="1">
        <v>1.42E-5</v>
      </c>
      <c r="G6444">
        <v>5.9893890000000003E-3</v>
      </c>
      <c r="H6444" s="1">
        <f t="shared" si="700"/>
        <v>1.0925999999999999E-9</v>
      </c>
      <c r="I6444" s="1">
        <f t="shared" si="701"/>
        <v>2.8439999999999997E-9</v>
      </c>
      <c r="J6444" s="1">
        <f t="shared" si="702"/>
        <v>2.826E-7</v>
      </c>
      <c r="K6444" s="1">
        <f t="shared" si="703"/>
        <v>1.8731880000000001E-5</v>
      </c>
      <c r="L6444" s="1">
        <f t="shared" si="704"/>
        <v>2.5559999999999998E-6</v>
      </c>
      <c r="M6444" s="1">
        <f t="shared" si="705"/>
        <v>5.9893890000000012E-4</v>
      </c>
      <c r="N6444" s="1">
        <f t="shared" si="706"/>
        <v>6.2051331660000018E-4</v>
      </c>
    </row>
    <row r="6445" spans="1:14" x14ac:dyDescent="0.25">
      <c r="A6445" t="s">
        <v>6446</v>
      </c>
      <c r="B6445" s="1">
        <v>3.5999999999999998E-13</v>
      </c>
      <c r="C6445" s="1">
        <v>1.2100000000000001E-7</v>
      </c>
      <c r="D6445" s="1">
        <v>1.0399999999999999E-11</v>
      </c>
      <c r="E6445" s="1">
        <v>2.6500000000000002E-10</v>
      </c>
      <c r="F6445" s="1">
        <v>4.9100000000000004E-6</v>
      </c>
      <c r="G6445">
        <v>5.3506209999999998E-3</v>
      </c>
      <c r="H6445" s="1">
        <f t="shared" si="700"/>
        <v>6.4799999999999999E-14</v>
      </c>
      <c r="I6445" s="1">
        <f t="shared" si="701"/>
        <v>2.178E-8</v>
      </c>
      <c r="J6445" s="1">
        <f t="shared" si="702"/>
        <v>1.8719999999999997E-12</v>
      </c>
      <c r="K6445" s="1">
        <f t="shared" si="703"/>
        <v>4.7700000000000001E-11</v>
      </c>
      <c r="L6445" s="1">
        <f t="shared" si="704"/>
        <v>8.8380000000000001E-7</v>
      </c>
      <c r="M6445" s="1">
        <f t="shared" si="705"/>
        <v>5.3506210000000003E-4</v>
      </c>
      <c r="N6445" s="1">
        <f t="shared" si="706"/>
        <v>5.3596772963680002E-4</v>
      </c>
    </row>
    <row r="6446" spans="1:14" x14ac:dyDescent="0.25">
      <c r="A6446" t="s">
        <v>6447</v>
      </c>
      <c r="B6446" s="1">
        <v>3.4100000000000001E-13</v>
      </c>
      <c r="C6446">
        <v>1.327754E-3</v>
      </c>
      <c r="D6446" s="1">
        <v>9.6500000000000008E-10</v>
      </c>
      <c r="E6446" s="1">
        <v>3.2899999999999999E-7</v>
      </c>
      <c r="F6446">
        <v>3.7147299999999999E-4</v>
      </c>
      <c r="G6446">
        <v>8.4159319999999992E-3</v>
      </c>
      <c r="H6446" s="1">
        <f t="shared" si="700"/>
        <v>6.1379999999999999E-14</v>
      </c>
      <c r="I6446" s="1">
        <f t="shared" si="701"/>
        <v>2.3899571999999998E-4</v>
      </c>
      <c r="J6446" s="1">
        <f t="shared" si="702"/>
        <v>1.7370000000000001E-10</v>
      </c>
      <c r="K6446" s="1">
        <f t="shared" si="703"/>
        <v>5.9219999999999997E-8</v>
      </c>
      <c r="L6446" s="1">
        <f t="shared" si="704"/>
        <v>6.6865140000000001E-5</v>
      </c>
      <c r="M6446" s="1">
        <f t="shared" si="705"/>
        <v>8.4159319999999992E-4</v>
      </c>
      <c r="N6446" s="1">
        <f t="shared" si="706"/>
        <v>1.1475134537613798E-3</v>
      </c>
    </row>
    <row r="6447" spans="1:14" x14ac:dyDescent="0.25">
      <c r="A6447" t="s">
        <v>6448</v>
      </c>
      <c r="B6447" s="1">
        <v>2.0999999999999999E-14</v>
      </c>
      <c r="C6447" s="1">
        <v>3.7000000000000001E-25</v>
      </c>
      <c r="D6447" s="1">
        <v>1.7000000000000001E-13</v>
      </c>
      <c r="E6447" s="1">
        <v>2.1800000000000001E-13</v>
      </c>
      <c r="F6447">
        <v>1.074827E-3</v>
      </c>
      <c r="G6447">
        <v>8.5304790000000005E-3</v>
      </c>
      <c r="H6447" s="1">
        <f t="shared" si="700"/>
        <v>3.7799999999999999E-15</v>
      </c>
      <c r="I6447" s="1">
        <f t="shared" si="701"/>
        <v>6.6599999999999995E-26</v>
      </c>
      <c r="J6447" s="1">
        <f t="shared" si="702"/>
        <v>3.0600000000000003E-14</v>
      </c>
      <c r="K6447" s="1">
        <f t="shared" si="703"/>
        <v>3.9239999999999999E-14</v>
      </c>
      <c r="L6447" s="1">
        <f t="shared" si="704"/>
        <v>1.9346885999999998E-4</v>
      </c>
      <c r="M6447" s="1">
        <f t="shared" si="705"/>
        <v>8.530479000000001E-4</v>
      </c>
      <c r="N6447" s="1">
        <f t="shared" si="706"/>
        <v>1.0465167600736201E-3</v>
      </c>
    </row>
    <row r="6448" spans="1:14" x14ac:dyDescent="0.25">
      <c r="A6448" t="s">
        <v>6449</v>
      </c>
      <c r="B6448" s="1">
        <v>1.46E-11</v>
      </c>
      <c r="C6448" s="1">
        <v>5.76E-8</v>
      </c>
      <c r="D6448" s="1">
        <v>3.91E-13</v>
      </c>
      <c r="E6448" s="1">
        <v>7.7499999999999999E-9</v>
      </c>
      <c r="F6448" s="1">
        <v>5.6300000000000001E-8</v>
      </c>
      <c r="G6448">
        <v>1.4127255999999999E-2</v>
      </c>
      <c r="H6448" s="1">
        <f t="shared" si="700"/>
        <v>2.6279999999999997E-12</v>
      </c>
      <c r="I6448" s="1">
        <f t="shared" si="701"/>
        <v>1.0367999999999999E-8</v>
      </c>
      <c r="J6448" s="1">
        <f t="shared" si="702"/>
        <v>7.0379999999999999E-14</v>
      </c>
      <c r="K6448" s="1">
        <f t="shared" si="703"/>
        <v>1.3949999999999998E-9</v>
      </c>
      <c r="L6448" s="1">
        <f t="shared" si="704"/>
        <v>1.0134E-8</v>
      </c>
      <c r="M6448" s="1">
        <f t="shared" si="705"/>
        <v>1.4127256000000001E-3</v>
      </c>
      <c r="N6448" s="1">
        <f t="shared" si="706"/>
        <v>1.4127474996983801E-3</v>
      </c>
    </row>
    <row r="6449" spans="1:14" x14ac:dyDescent="0.25">
      <c r="A6449" t="s">
        <v>6450</v>
      </c>
      <c r="B6449" s="1">
        <v>8.0000000000000006E-15</v>
      </c>
      <c r="C6449" s="1">
        <v>2.5400000000000001E-12</v>
      </c>
      <c r="D6449" s="1">
        <v>1.9899999999999999E-5</v>
      </c>
      <c r="E6449" s="1">
        <v>1.4100000000000001E-7</v>
      </c>
      <c r="F6449" s="1">
        <v>9.4200000000000006E-10</v>
      </c>
      <c r="G6449">
        <v>2.2989906000000001E-2</v>
      </c>
      <c r="H6449" s="1">
        <f t="shared" si="700"/>
        <v>1.4400000000000001E-15</v>
      </c>
      <c r="I6449" s="1">
        <f t="shared" si="701"/>
        <v>4.5720000000000001E-13</v>
      </c>
      <c r="J6449" s="1">
        <f t="shared" si="702"/>
        <v>3.5819999999999998E-6</v>
      </c>
      <c r="K6449" s="1">
        <f t="shared" si="703"/>
        <v>2.538E-8</v>
      </c>
      <c r="L6449" s="1">
        <f t="shared" si="704"/>
        <v>1.6956000000000001E-10</v>
      </c>
      <c r="M6449" s="1">
        <f t="shared" si="705"/>
        <v>2.2989906000000001E-3</v>
      </c>
      <c r="N6449" s="1">
        <f t="shared" si="706"/>
        <v>2.3025981500186402E-3</v>
      </c>
    </row>
    <row r="6450" spans="1:14" x14ac:dyDescent="0.25">
      <c r="A6450" t="s">
        <v>6451</v>
      </c>
      <c r="B6450" s="1">
        <v>3.73E-16</v>
      </c>
      <c r="C6450" s="1">
        <v>5.1000000000000002E-9</v>
      </c>
      <c r="D6450" s="1">
        <v>7.7500000000000004E-11</v>
      </c>
      <c r="E6450" s="1">
        <v>9.8400000000000001E-12</v>
      </c>
      <c r="F6450" s="1">
        <v>2.4499999999999998E-6</v>
      </c>
      <c r="G6450">
        <v>7.5476900000000001E-3</v>
      </c>
      <c r="H6450" s="1">
        <f t="shared" si="700"/>
        <v>6.7139999999999992E-17</v>
      </c>
      <c r="I6450" s="1">
        <f t="shared" si="701"/>
        <v>9.1800000000000004E-10</v>
      </c>
      <c r="J6450" s="1">
        <f t="shared" si="702"/>
        <v>1.3950000000000001E-11</v>
      </c>
      <c r="K6450" s="1">
        <f t="shared" si="703"/>
        <v>1.7712E-12</v>
      </c>
      <c r="L6450" s="1">
        <f t="shared" si="704"/>
        <v>4.4099999999999994E-7</v>
      </c>
      <c r="M6450" s="1">
        <f t="shared" si="705"/>
        <v>7.5476900000000008E-4</v>
      </c>
      <c r="N6450" s="1">
        <f t="shared" si="706"/>
        <v>7.5521093372126727E-4</v>
      </c>
    </row>
    <row r="6451" spans="1:14" x14ac:dyDescent="0.25">
      <c r="A6451" t="s">
        <v>6452</v>
      </c>
      <c r="B6451" s="1">
        <v>1.48E-18</v>
      </c>
      <c r="C6451" s="1">
        <v>9.8099999999999994E-17</v>
      </c>
      <c r="D6451" s="1">
        <v>1.08E-16</v>
      </c>
      <c r="E6451" s="1">
        <v>7.62E-15</v>
      </c>
      <c r="F6451" s="1">
        <v>3.2499999999999997E-5</v>
      </c>
      <c r="G6451">
        <v>1.3355800000000001E-3</v>
      </c>
      <c r="H6451" s="1">
        <f t="shared" si="700"/>
        <v>2.6639999999999998E-19</v>
      </c>
      <c r="I6451" s="1">
        <f t="shared" si="701"/>
        <v>1.7658E-17</v>
      </c>
      <c r="J6451" s="1">
        <f t="shared" si="702"/>
        <v>1.9440000000000001E-17</v>
      </c>
      <c r="K6451" s="1">
        <f t="shared" si="703"/>
        <v>1.3716E-15</v>
      </c>
      <c r="L6451" s="1">
        <f t="shared" si="704"/>
        <v>5.849999999999999E-6</v>
      </c>
      <c r="M6451" s="1">
        <f t="shared" si="705"/>
        <v>1.3355800000000001E-4</v>
      </c>
      <c r="N6451" s="1">
        <f t="shared" si="706"/>
        <v>1.3940800000140897E-4</v>
      </c>
    </row>
    <row r="6452" spans="1:14" x14ac:dyDescent="0.25">
      <c r="A6452" t="s">
        <v>6453</v>
      </c>
      <c r="B6452" s="1">
        <v>2.5099999999999999E-11</v>
      </c>
      <c r="C6452" s="1">
        <v>9.4399999999999994E-14</v>
      </c>
      <c r="D6452" s="1">
        <v>2.2099999999999998E-5</v>
      </c>
      <c r="E6452" s="1">
        <v>1.1700000000000001E-8</v>
      </c>
      <c r="F6452" s="1">
        <v>1.18E-7</v>
      </c>
      <c r="G6452">
        <v>1.7401236E-2</v>
      </c>
      <c r="H6452" s="1">
        <f t="shared" si="700"/>
        <v>4.5179999999999999E-12</v>
      </c>
      <c r="I6452" s="1">
        <f t="shared" si="701"/>
        <v>1.6991999999999998E-14</v>
      </c>
      <c r="J6452" s="1">
        <f t="shared" si="702"/>
        <v>3.9779999999999999E-6</v>
      </c>
      <c r="K6452" s="1">
        <f t="shared" si="703"/>
        <v>2.106E-9</v>
      </c>
      <c r="L6452" s="1">
        <f t="shared" si="704"/>
        <v>2.124E-8</v>
      </c>
      <c r="M6452" s="1">
        <f t="shared" si="705"/>
        <v>1.7401236000000001E-3</v>
      </c>
      <c r="N6452" s="1">
        <f t="shared" si="706"/>
        <v>1.7441249505349922E-3</v>
      </c>
    </row>
    <row r="6453" spans="1:14" x14ac:dyDescent="0.25">
      <c r="A6453" t="s">
        <v>6454</v>
      </c>
      <c r="B6453" s="1">
        <v>1.6999999999999999E-7</v>
      </c>
      <c r="C6453" s="1">
        <v>3.6200000000000001E-6</v>
      </c>
      <c r="D6453" s="1">
        <v>1.5799999999999999E-6</v>
      </c>
      <c r="E6453" s="1">
        <v>1.91E-5</v>
      </c>
      <c r="F6453" s="1">
        <v>2.6300000000000001E-7</v>
      </c>
      <c r="G6453">
        <v>1.363118E-3</v>
      </c>
      <c r="H6453" s="1">
        <f t="shared" si="700"/>
        <v>3.0599999999999996E-8</v>
      </c>
      <c r="I6453" s="1">
        <f t="shared" si="701"/>
        <v>6.5160000000000004E-7</v>
      </c>
      <c r="J6453" s="1">
        <f t="shared" si="702"/>
        <v>2.8439999999999998E-7</v>
      </c>
      <c r="K6453" s="1">
        <f t="shared" si="703"/>
        <v>3.4379999999999999E-6</v>
      </c>
      <c r="L6453" s="1">
        <f t="shared" si="704"/>
        <v>4.7339999999999999E-8</v>
      </c>
      <c r="M6453" s="1">
        <f t="shared" si="705"/>
        <v>1.3631179999999999E-4</v>
      </c>
      <c r="N6453" s="1">
        <f t="shared" si="706"/>
        <v>1.4076373999999999E-4</v>
      </c>
    </row>
    <row r="6454" spans="1:14" x14ac:dyDescent="0.25">
      <c r="A6454" t="s">
        <v>6455</v>
      </c>
      <c r="B6454" s="1">
        <v>7.1600000000000003E-21</v>
      </c>
      <c r="C6454" s="1">
        <v>1.6300000000000001E-15</v>
      </c>
      <c r="D6454" s="1">
        <v>4.37E-16</v>
      </c>
      <c r="E6454" s="1">
        <v>2.0999999999999998E-15</v>
      </c>
      <c r="F6454" s="1">
        <v>4.4800000000000003E-6</v>
      </c>
      <c r="G6454">
        <v>4.6835649999999998E-3</v>
      </c>
      <c r="H6454" s="1">
        <f t="shared" si="700"/>
        <v>1.2887999999999999E-21</v>
      </c>
      <c r="I6454" s="1">
        <f t="shared" si="701"/>
        <v>2.9339999999999999E-16</v>
      </c>
      <c r="J6454" s="1">
        <f t="shared" si="702"/>
        <v>7.8659999999999993E-17</v>
      </c>
      <c r="K6454" s="1">
        <f t="shared" si="703"/>
        <v>3.7799999999999993E-16</v>
      </c>
      <c r="L6454" s="1">
        <f t="shared" si="704"/>
        <v>8.0640000000000002E-7</v>
      </c>
      <c r="M6454" s="1">
        <f t="shared" si="705"/>
        <v>4.6835650000000002E-4</v>
      </c>
      <c r="N6454" s="1">
        <f t="shared" si="706"/>
        <v>4.6916290000075011E-4</v>
      </c>
    </row>
    <row r="6455" spans="1:14" x14ac:dyDescent="0.25">
      <c r="A6455" t="s">
        <v>6456</v>
      </c>
      <c r="B6455">
        <v>0.89660266</v>
      </c>
      <c r="C6455">
        <v>0.44743970799999999</v>
      </c>
      <c r="D6455">
        <v>0.55447888899999997</v>
      </c>
      <c r="E6455">
        <v>0.553742756</v>
      </c>
      <c r="F6455">
        <v>0.565684458</v>
      </c>
      <c r="G6455">
        <v>1.2131004000000001E-2</v>
      </c>
      <c r="H6455" s="1">
        <f t="shared" si="700"/>
        <v>0.16138847879999998</v>
      </c>
      <c r="I6455" s="1">
        <f t="shared" si="701"/>
        <v>8.053914744E-2</v>
      </c>
      <c r="J6455" s="1">
        <f t="shared" si="702"/>
        <v>9.9806200019999985E-2</v>
      </c>
      <c r="K6455" s="1">
        <f t="shared" si="703"/>
        <v>9.9673696079999999E-2</v>
      </c>
      <c r="L6455" s="1">
        <f t="shared" si="704"/>
        <v>0.10182320244</v>
      </c>
      <c r="M6455" s="1">
        <f t="shared" si="705"/>
        <v>1.2131004000000001E-3</v>
      </c>
      <c r="N6455" s="1">
        <f t="shared" si="706"/>
        <v>0.5444438251799999</v>
      </c>
    </row>
    <row r="6456" spans="1:14" x14ac:dyDescent="0.25">
      <c r="A6456" t="s">
        <v>6457</v>
      </c>
      <c r="B6456" s="1">
        <v>7.44E-9</v>
      </c>
      <c r="C6456" s="1">
        <v>7.9900000000000003E-10</v>
      </c>
      <c r="D6456" s="1">
        <v>6.6199999999999997E-8</v>
      </c>
      <c r="E6456">
        <v>1.6404700000000001E-4</v>
      </c>
      <c r="F6456" s="1">
        <v>1.08E-7</v>
      </c>
      <c r="G6456">
        <v>1.2131004000000001E-2</v>
      </c>
      <c r="H6456" s="1">
        <f t="shared" si="700"/>
        <v>1.3391999999999999E-9</v>
      </c>
      <c r="I6456" s="1">
        <f t="shared" si="701"/>
        <v>1.4382E-10</v>
      </c>
      <c r="J6456" s="1">
        <f t="shared" si="702"/>
        <v>1.1915999999999999E-8</v>
      </c>
      <c r="K6456" s="1">
        <f t="shared" si="703"/>
        <v>2.9528460000000001E-5</v>
      </c>
      <c r="L6456" s="1">
        <f t="shared" si="704"/>
        <v>1.9440000000000001E-8</v>
      </c>
      <c r="M6456" s="1">
        <f t="shared" si="705"/>
        <v>1.2131004000000001E-3</v>
      </c>
      <c r="N6456" s="1">
        <f t="shared" si="706"/>
        <v>1.24266169902E-3</v>
      </c>
    </row>
    <row r="6457" spans="1:14" x14ac:dyDescent="0.25">
      <c r="A6457" t="s">
        <v>6458</v>
      </c>
      <c r="B6457">
        <v>1.3816100000000001E-4</v>
      </c>
      <c r="C6457">
        <v>0.25298475199999998</v>
      </c>
      <c r="D6457">
        <v>1.9841311E-2</v>
      </c>
      <c r="E6457">
        <v>0.26142368199999999</v>
      </c>
      <c r="F6457">
        <v>9.0924300000000001E-4</v>
      </c>
      <c r="G6457">
        <v>5.8493832000000003E-2</v>
      </c>
      <c r="H6457" s="1">
        <f t="shared" si="700"/>
        <v>2.4868980000000001E-5</v>
      </c>
      <c r="I6457" s="1">
        <f t="shared" si="701"/>
        <v>4.5537255359999994E-2</v>
      </c>
      <c r="J6457" s="1">
        <f t="shared" si="702"/>
        <v>3.57143598E-3</v>
      </c>
      <c r="K6457" s="1">
        <f t="shared" si="703"/>
        <v>4.7056262759999995E-2</v>
      </c>
      <c r="L6457" s="1">
        <f t="shared" si="704"/>
        <v>1.6366374000000001E-4</v>
      </c>
      <c r="M6457" s="1">
        <f t="shared" si="705"/>
        <v>5.8493832000000006E-3</v>
      </c>
      <c r="N6457" s="1">
        <f t="shared" si="706"/>
        <v>0.10220287001999999</v>
      </c>
    </row>
    <row r="6458" spans="1:14" x14ac:dyDescent="0.25">
      <c r="A6458" t="s">
        <v>6459</v>
      </c>
      <c r="B6458" s="1">
        <v>2.97E-24</v>
      </c>
      <c r="C6458" s="1">
        <v>3.25E-8</v>
      </c>
      <c r="D6458" s="1">
        <v>2.2199999999999999E-6</v>
      </c>
      <c r="E6458" s="1">
        <v>3.89E-10</v>
      </c>
      <c r="F6458" s="1">
        <v>5.6599999999999997E-11</v>
      </c>
      <c r="G6458">
        <v>8.0568640000000004E-3</v>
      </c>
      <c r="H6458" s="1">
        <f t="shared" si="700"/>
        <v>5.3459999999999996E-25</v>
      </c>
      <c r="I6458" s="1">
        <f t="shared" si="701"/>
        <v>5.8499999999999994E-9</v>
      </c>
      <c r="J6458" s="1">
        <f t="shared" si="702"/>
        <v>3.9959999999999995E-7</v>
      </c>
      <c r="K6458" s="1">
        <f t="shared" si="703"/>
        <v>7.0019999999999994E-11</v>
      </c>
      <c r="L6458" s="1">
        <f t="shared" si="704"/>
        <v>1.0188E-11</v>
      </c>
      <c r="M6458" s="1">
        <f t="shared" si="705"/>
        <v>8.0568640000000004E-4</v>
      </c>
      <c r="N6458" s="1">
        <f t="shared" si="706"/>
        <v>8.0609193020800003E-4</v>
      </c>
    </row>
    <row r="6459" spans="1:14" x14ac:dyDescent="0.25">
      <c r="A6459" t="s">
        <v>6460</v>
      </c>
      <c r="B6459" s="1">
        <v>6.9199999999999999E-10</v>
      </c>
      <c r="C6459" s="1">
        <v>3.6200000000000002E-13</v>
      </c>
      <c r="D6459" s="1">
        <v>1.3899999999999999E-12</v>
      </c>
      <c r="E6459" s="1">
        <v>2.09E-9</v>
      </c>
      <c r="F6459" s="1">
        <v>1.1199999999999999E-5</v>
      </c>
      <c r="G6459">
        <v>5.9893890000000003E-3</v>
      </c>
      <c r="H6459" s="1">
        <f t="shared" si="700"/>
        <v>1.2455999999999998E-10</v>
      </c>
      <c r="I6459" s="1">
        <f t="shared" si="701"/>
        <v>6.5159999999999997E-14</v>
      </c>
      <c r="J6459" s="1">
        <f t="shared" si="702"/>
        <v>2.5019999999999998E-13</v>
      </c>
      <c r="K6459" s="1">
        <f t="shared" si="703"/>
        <v>3.762E-10</v>
      </c>
      <c r="L6459" s="1">
        <f t="shared" si="704"/>
        <v>2.0159999999999998E-6</v>
      </c>
      <c r="M6459" s="1">
        <f t="shared" si="705"/>
        <v>5.9893890000000012E-4</v>
      </c>
      <c r="N6459" s="1">
        <f t="shared" si="706"/>
        <v>6.0095540107536012E-4</v>
      </c>
    </row>
    <row r="6460" spans="1:14" x14ac:dyDescent="0.25">
      <c r="A6460" t="s">
        <v>6461</v>
      </c>
      <c r="B6460" s="1">
        <v>8.1800000000000002E-14</v>
      </c>
      <c r="C6460" s="1">
        <v>1.6700000000000001E-8</v>
      </c>
      <c r="D6460" s="1">
        <v>4.49E-10</v>
      </c>
      <c r="E6460">
        <v>6.4218299999999995E-4</v>
      </c>
      <c r="F6460">
        <v>3.0325600000000001E-4</v>
      </c>
      <c r="G6460">
        <v>1.2972223E-2</v>
      </c>
      <c r="H6460" s="1">
        <f t="shared" si="700"/>
        <v>1.4723999999999999E-14</v>
      </c>
      <c r="I6460" s="1">
        <f t="shared" si="701"/>
        <v>3.0060000000000002E-9</v>
      </c>
      <c r="J6460" s="1">
        <f t="shared" si="702"/>
        <v>8.0819999999999999E-11</v>
      </c>
      <c r="K6460" s="1">
        <f t="shared" si="703"/>
        <v>1.1559293999999998E-4</v>
      </c>
      <c r="L6460" s="1">
        <f t="shared" si="704"/>
        <v>5.4586080000000001E-5</v>
      </c>
      <c r="M6460" s="1">
        <f t="shared" si="705"/>
        <v>1.2972223000000001E-3</v>
      </c>
      <c r="N6460" s="1">
        <f t="shared" si="706"/>
        <v>1.4674044068347242E-3</v>
      </c>
    </row>
    <row r="6461" spans="1:14" x14ac:dyDescent="0.25">
      <c r="A6461" t="s">
        <v>6462</v>
      </c>
      <c r="B6461" s="1">
        <v>5.9200000000000002E-10</v>
      </c>
      <c r="C6461" s="1">
        <v>1.06E-10</v>
      </c>
      <c r="D6461" s="1">
        <v>3.7499999999999997E-9</v>
      </c>
      <c r="E6461" s="1">
        <v>1.35E-8</v>
      </c>
      <c r="F6461" s="1">
        <v>2.3799999999999999E-5</v>
      </c>
      <c r="G6461">
        <v>1.9143436E-2</v>
      </c>
      <c r="H6461" s="1">
        <f t="shared" si="700"/>
        <v>1.0656E-10</v>
      </c>
      <c r="I6461" s="1">
        <f t="shared" si="701"/>
        <v>1.9079999999999997E-11</v>
      </c>
      <c r="J6461" s="1">
        <f t="shared" si="702"/>
        <v>6.7499999999999994E-10</v>
      </c>
      <c r="K6461" s="1">
        <f t="shared" si="703"/>
        <v>2.4300000000000001E-9</v>
      </c>
      <c r="L6461" s="1">
        <f t="shared" si="704"/>
        <v>4.284E-6</v>
      </c>
      <c r="M6461" s="1">
        <f t="shared" si="705"/>
        <v>1.9143436E-3</v>
      </c>
      <c r="N6461" s="1">
        <f t="shared" si="706"/>
        <v>1.9186308306400001E-3</v>
      </c>
    </row>
    <row r="6462" spans="1:14" x14ac:dyDescent="0.25">
      <c r="A6462" t="s">
        <v>6463</v>
      </c>
      <c r="B6462" s="1">
        <v>6.3199999999999997E-9</v>
      </c>
      <c r="C6462" s="1">
        <v>1.9500000000000001E-7</v>
      </c>
      <c r="D6462" s="1">
        <v>2.6400000000000001E-8</v>
      </c>
      <c r="E6462">
        <v>3.7735359000000003E-2</v>
      </c>
      <c r="F6462" s="1">
        <v>2.4899999999999999E-5</v>
      </c>
      <c r="G6462">
        <v>1.202022E-2</v>
      </c>
      <c r="H6462" s="1">
        <f t="shared" si="700"/>
        <v>1.1375999999999999E-9</v>
      </c>
      <c r="I6462" s="1">
        <f t="shared" si="701"/>
        <v>3.5100000000000003E-8</v>
      </c>
      <c r="J6462" s="1">
        <f t="shared" si="702"/>
        <v>4.7520000000000001E-9</v>
      </c>
      <c r="K6462" s="1">
        <f t="shared" si="703"/>
        <v>6.7923646200000005E-3</v>
      </c>
      <c r="L6462" s="1">
        <f t="shared" si="704"/>
        <v>4.4819999999999996E-6</v>
      </c>
      <c r="M6462" s="1">
        <f t="shared" si="705"/>
        <v>1.2020220000000001E-3</v>
      </c>
      <c r="N6462" s="1">
        <f t="shared" si="706"/>
        <v>7.9989096096000009E-3</v>
      </c>
    </row>
    <row r="6463" spans="1:14" x14ac:dyDescent="0.25">
      <c r="A6463" t="s">
        <v>6464</v>
      </c>
      <c r="B6463" s="1">
        <v>3.5200000000000001E-13</v>
      </c>
      <c r="C6463" s="1">
        <v>1.1399999999999999E-10</v>
      </c>
      <c r="D6463">
        <v>1.14435E-4</v>
      </c>
      <c r="E6463" s="1">
        <v>2.52E-6</v>
      </c>
      <c r="F6463" s="1">
        <v>1.01E-5</v>
      </c>
      <c r="G6463">
        <v>2.3642729000000001E-2</v>
      </c>
      <c r="H6463" s="1">
        <f t="shared" si="700"/>
        <v>6.3359999999999995E-14</v>
      </c>
      <c r="I6463" s="1">
        <f t="shared" si="701"/>
        <v>2.0519999999999997E-11</v>
      </c>
      <c r="J6463" s="1">
        <f t="shared" si="702"/>
        <v>2.0598299999999999E-5</v>
      </c>
      <c r="K6463" s="1">
        <f t="shared" si="703"/>
        <v>4.5359999999999999E-7</v>
      </c>
      <c r="L6463" s="1">
        <f t="shared" si="704"/>
        <v>1.818E-6</v>
      </c>
      <c r="M6463" s="1">
        <f t="shared" si="705"/>
        <v>2.3642729000000005E-3</v>
      </c>
      <c r="N6463" s="1">
        <f t="shared" si="706"/>
        <v>2.3871428205833605E-3</v>
      </c>
    </row>
    <row r="6464" spans="1:14" x14ac:dyDescent="0.25">
      <c r="A6464" t="s">
        <v>6465</v>
      </c>
      <c r="B6464">
        <v>2.8374900000000002E-4</v>
      </c>
      <c r="C6464">
        <v>3.6698500000000001E-4</v>
      </c>
      <c r="D6464">
        <v>1.379492E-3</v>
      </c>
      <c r="E6464">
        <v>1.7496688999999999E-2</v>
      </c>
      <c r="F6464">
        <v>7.7841832E-2</v>
      </c>
      <c r="G6464">
        <v>1.3222242E-2</v>
      </c>
      <c r="H6464" s="1">
        <f t="shared" si="700"/>
        <v>5.1074820000000002E-5</v>
      </c>
      <c r="I6464" s="1">
        <f t="shared" si="701"/>
        <v>6.6057300000000002E-5</v>
      </c>
      <c r="J6464" s="1">
        <f t="shared" si="702"/>
        <v>2.4830855999999997E-4</v>
      </c>
      <c r="K6464" s="1">
        <f t="shared" si="703"/>
        <v>3.1494040199999997E-3</v>
      </c>
      <c r="L6464" s="1">
        <f t="shared" si="704"/>
        <v>1.4011529759999999E-2</v>
      </c>
      <c r="M6464" s="1">
        <f t="shared" si="705"/>
        <v>1.3222242000000002E-3</v>
      </c>
      <c r="N6464" s="1">
        <f t="shared" si="706"/>
        <v>1.8848598659999997E-2</v>
      </c>
    </row>
    <row r="6465" spans="1:14" x14ac:dyDescent="0.25">
      <c r="A6465" t="s">
        <v>6466</v>
      </c>
      <c r="B6465" s="1">
        <v>2.03E-12</v>
      </c>
      <c r="C6465" s="1">
        <v>3.1599999999999999E-10</v>
      </c>
      <c r="D6465" s="1">
        <v>1.0799999999999999E-13</v>
      </c>
      <c r="E6465" s="1">
        <v>8.3300000000000005E-5</v>
      </c>
      <c r="F6465" s="1">
        <v>9.8800000000000003E-5</v>
      </c>
      <c r="G6465">
        <v>5.5009869999999997E-3</v>
      </c>
      <c r="H6465" s="1">
        <f t="shared" si="700"/>
        <v>3.6539999999999999E-13</v>
      </c>
      <c r="I6465" s="1">
        <f t="shared" si="701"/>
        <v>5.6879999999999995E-11</v>
      </c>
      <c r="J6465" s="1">
        <f t="shared" si="702"/>
        <v>1.9439999999999997E-14</v>
      </c>
      <c r="K6465" s="1">
        <f t="shared" si="703"/>
        <v>1.4994000000000001E-5</v>
      </c>
      <c r="L6465" s="1">
        <f t="shared" si="704"/>
        <v>1.7784000000000001E-5</v>
      </c>
      <c r="M6465" s="1">
        <f t="shared" si="705"/>
        <v>5.5009869999999997E-4</v>
      </c>
      <c r="N6465" s="1">
        <f t="shared" si="706"/>
        <v>5.8287675726483999E-4</v>
      </c>
    </row>
    <row r="6466" spans="1:14" x14ac:dyDescent="0.25">
      <c r="A6466" t="s">
        <v>6467</v>
      </c>
      <c r="B6466" s="1">
        <v>7.5999999999999996E-18</v>
      </c>
      <c r="C6466" s="1">
        <v>9.5399999999999992E-16</v>
      </c>
      <c r="D6466" s="1">
        <v>4.6599999999999998E-16</v>
      </c>
      <c r="E6466" s="1">
        <v>1.0600000000000001E-8</v>
      </c>
      <c r="F6466" s="1">
        <v>1.03E-5</v>
      </c>
      <c r="G6466">
        <v>8.5304790000000005E-3</v>
      </c>
      <c r="H6466" s="1">
        <f t="shared" si="700"/>
        <v>1.368E-18</v>
      </c>
      <c r="I6466" s="1">
        <f t="shared" si="701"/>
        <v>1.7171999999999998E-16</v>
      </c>
      <c r="J6466" s="1">
        <f t="shared" si="702"/>
        <v>8.3879999999999994E-17</v>
      </c>
      <c r="K6466" s="1">
        <f t="shared" si="703"/>
        <v>1.908E-9</v>
      </c>
      <c r="L6466" s="1">
        <f t="shared" si="704"/>
        <v>1.854E-6</v>
      </c>
      <c r="M6466" s="1">
        <f t="shared" si="705"/>
        <v>8.530479000000001E-4</v>
      </c>
      <c r="N6466" s="1">
        <f t="shared" si="706"/>
        <v>8.5490380800025704E-4</v>
      </c>
    </row>
    <row r="6467" spans="1:14" x14ac:dyDescent="0.25">
      <c r="A6467" t="s">
        <v>6468</v>
      </c>
      <c r="B6467" s="1">
        <v>1.0499999999999999E-5</v>
      </c>
      <c r="C6467">
        <v>0.13611322000000001</v>
      </c>
      <c r="D6467">
        <v>4.0878870000000001E-3</v>
      </c>
      <c r="E6467" s="1">
        <v>7.7799999999999994E-5</v>
      </c>
      <c r="F6467" s="1">
        <v>7.8300000000000006E-5</v>
      </c>
      <c r="G6467">
        <v>1.7401236E-2</v>
      </c>
      <c r="H6467" s="1">
        <f t="shared" ref="H6467:H6530" si="707">B6467*$B$1</f>
        <v>1.8899999999999999E-6</v>
      </c>
      <c r="I6467" s="1">
        <f t="shared" ref="I6467:I6530" si="708">C6467*$C$1</f>
        <v>2.45003796E-2</v>
      </c>
      <c r="J6467" s="1">
        <f t="shared" ref="J6467:J6530" si="709">D6467*$D$1</f>
        <v>7.3581966000000004E-4</v>
      </c>
      <c r="K6467" s="1">
        <f t="shared" ref="K6467:K6530" si="710">E6467*$E$1</f>
        <v>1.4003999999999998E-5</v>
      </c>
      <c r="L6467" s="1">
        <f t="shared" ref="L6467:L6530" si="711">F6467*$F$1</f>
        <v>1.4094000000000001E-5</v>
      </c>
      <c r="M6467" s="1">
        <f t="shared" ref="M6467:M6530" si="712">G6467*$G$1</f>
        <v>1.7401236000000001E-3</v>
      </c>
      <c r="N6467" s="1">
        <f t="shared" ref="N6467:N6530" si="713">SUM(H6467:M6467)</f>
        <v>2.7006310860000004E-2</v>
      </c>
    </row>
    <row r="6468" spans="1:14" x14ac:dyDescent="0.25">
      <c r="A6468" t="s">
        <v>6469</v>
      </c>
      <c r="B6468" s="1">
        <v>2.04E-15</v>
      </c>
      <c r="C6468" s="1">
        <v>3.7499999999999998E-8</v>
      </c>
      <c r="D6468" s="1">
        <v>4.0300000000000004E-9</v>
      </c>
      <c r="E6468" s="1">
        <v>1.6699999999999999E-10</v>
      </c>
      <c r="F6468">
        <v>6.1150099999999997E-4</v>
      </c>
      <c r="G6468">
        <v>2.2579372E-2</v>
      </c>
      <c r="H6468" s="1">
        <f t="shared" si="707"/>
        <v>3.6719999999999998E-16</v>
      </c>
      <c r="I6468" s="1">
        <f t="shared" si="708"/>
        <v>6.7499999999999992E-9</v>
      </c>
      <c r="J6468" s="1">
        <f t="shared" si="709"/>
        <v>7.254E-10</v>
      </c>
      <c r="K6468" s="1">
        <f t="shared" si="710"/>
        <v>3.0059999999999998E-11</v>
      </c>
      <c r="L6468" s="1">
        <f t="shared" si="711"/>
        <v>1.1007017999999999E-4</v>
      </c>
      <c r="M6468" s="1">
        <f t="shared" si="712"/>
        <v>2.2579372000000003E-3</v>
      </c>
      <c r="N6468" s="1">
        <f t="shared" si="713"/>
        <v>2.3680148854603677E-3</v>
      </c>
    </row>
    <row r="6469" spans="1:14" x14ac:dyDescent="0.25">
      <c r="A6469" t="s">
        <v>6470</v>
      </c>
      <c r="B6469" s="1">
        <v>3.8399999999999997E-6</v>
      </c>
      <c r="C6469" s="1">
        <v>4.6800000000000003E-11</v>
      </c>
      <c r="D6469" s="1">
        <v>8.3700000000000002E-5</v>
      </c>
      <c r="E6469">
        <v>3.68659E-3</v>
      </c>
      <c r="F6469" s="1">
        <v>4.1100000000000001E-7</v>
      </c>
      <c r="G6469">
        <v>4.7714899999999998E-3</v>
      </c>
      <c r="H6469" s="1">
        <f t="shared" si="707"/>
        <v>6.9119999999999994E-7</v>
      </c>
      <c r="I6469" s="1">
        <f t="shared" si="708"/>
        <v>8.4240000000000005E-12</v>
      </c>
      <c r="J6469" s="1">
        <f t="shared" si="709"/>
        <v>1.5065999999999999E-5</v>
      </c>
      <c r="K6469" s="1">
        <f t="shared" si="710"/>
        <v>6.6358619999999993E-4</v>
      </c>
      <c r="L6469" s="1">
        <f t="shared" si="711"/>
        <v>7.3980000000000005E-8</v>
      </c>
      <c r="M6469" s="1">
        <f t="shared" si="712"/>
        <v>4.7714900000000001E-4</v>
      </c>
      <c r="N6469" s="1">
        <f t="shared" si="713"/>
        <v>1.1565663884239999E-3</v>
      </c>
    </row>
    <row r="6470" spans="1:14" x14ac:dyDescent="0.25">
      <c r="A6470" t="s">
        <v>6471</v>
      </c>
      <c r="B6470" s="1">
        <v>9.0400000000000003E-12</v>
      </c>
      <c r="C6470" s="1">
        <v>3.5899999999999999E-6</v>
      </c>
      <c r="D6470">
        <v>1.851512E-3</v>
      </c>
      <c r="E6470">
        <v>0.14185130200000001</v>
      </c>
      <c r="F6470">
        <v>1.0258E-4</v>
      </c>
      <c r="G6470">
        <v>7.7722640000000001E-3</v>
      </c>
      <c r="H6470" s="1">
        <f t="shared" si="707"/>
        <v>1.6272E-12</v>
      </c>
      <c r="I6470" s="1">
        <f t="shared" si="708"/>
        <v>6.4619999999999995E-7</v>
      </c>
      <c r="J6470" s="1">
        <f t="shared" si="709"/>
        <v>3.3327215999999997E-4</v>
      </c>
      <c r="K6470" s="1">
        <f t="shared" si="710"/>
        <v>2.553323436E-2</v>
      </c>
      <c r="L6470" s="1">
        <f t="shared" si="711"/>
        <v>1.8464399999999999E-5</v>
      </c>
      <c r="M6470" s="1">
        <f t="shared" si="712"/>
        <v>7.7722640000000003E-4</v>
      </c>
      <c r="N6470" s="1">
        <f t="shared" si="713"/>
        <v>2.6662843521627202E-2</v>
      </c>
    </row>
    <row r="6471" spans="1:14" x14ac:dyDescent="0.25">
      <c r="A6471" t="s">
        <v>6472</v>
      </c>
      <c r="B6471">
        <v>7.9484100000000002E-4</v>
      </c>
      <c r="C6471">
        <v>0.62411249199999996</v>
      </c>
      <c r="D6471">
        <v>0.242406395</v>
      </c>
      <c r="E6471">
        <v>1.6057912000000001E-2</v>
      </c>
      <c r="F6471">
        <v>0.36610999300000002</v>
      </c>
      <c r="G6471">
        <v>7.2284822999999998E-2</v>
      </c>
      <c r="H6471" s="1">
        <f t="shared" si="707"/>
        <v>1.4307137999999999E-4</v>
      </c>
      <c r="I6471" s="1">
        <f t="shared" si="708"/>
        <v>0.11234024855999999</v>
      </c>
      <c r="J6471" s="1">
        <f t="shared" si="709"/>
        <v>4.3633151099999996E-2</v>
      </c>
      <c r="K6471" s="1">
        <f t="shared" si="710"/>
        <v>2.8904241600000002E-3</v>
      </c>
      <c r="L6471" s="1">
        <f t="shared" si="711"/>
        <v>6.5899798740000001E-2</v>
      </c>
      <c r="M6471" s="1">
        <f t="shared" si="712"/>
        <v>7.2284823000000002E-3</v>
      </c>
      <c r="N6471" s="1">
        <f t="shared" si="713"/>
        <v>0.23213517623999996</v>
      </c>
    </row>
    <row r="6472" spans="1:14" x14ac:dyDescent="0.25">
      <c r="A6472" t="s">
        <v>6473</v>
      </c>
      <c r="B6472" s="1">
        <v>3.23E-6</v>
      </c>
      <c r="C6472" s="1">
        <v>3.2800000000000003E-7</v>
      </c>
      <c r="D6472" s="1">
        <v>7.08E-5</v>
      </c>
      <c r="E6472" s="1">
        <v>1.6299999999999999E-7</v>
      </c>
      <c r="F6472" s="1">
        <v>1.22E-6</v>
      </c>
      <c r="G6472">
        <v>8.0568640000000004E-3</v>
      </c>
      <c r="H6472" s="1">
        <f t="shared" si="707"/>
        <v>5.8139999999999995E-7</v>
      </c>
      <c r="I6472" s="1">
        <f t="shared" si="708"/>
        <v>5.9040000000000005E-8</v>
      </c>
      <c r="J6472" s="1">
        <f t="shared" si="709"/>
        <v>1.2744E-5</v>
      </c>
      <c r="K6472" s="1">
        <f t="shared" si="710"/>
        <v>2.9339999999999997E-8</v>
      </c>
      <c r="L6472" s="1">
        <f t="shared" si="711"/>
        <v>2.1959999999999998E-7</v>
      </c>
      <c r="M6472" s="1">
        <f t="shared" si="712"/>
        <v>8.0568640000000004E-4</v>
      </c>
      <c r="N6472" s="1">
        <f t="shared" si="713"/>
        <v>8.1931978000000002E-4</v>
      </c>
    </row>
    <row r="6473" spans="1:14" x14ac:dyDescent="0.25">
      <c r="A6473" t="s">
        <v>6474</v>
      </c>
      <c r="B6473" s="1">
        <v>1.2899999999999999E-6</v>
      </c>
      <c r="C6473">
        <v>9.2308971000000004E-2</v>
      </c>
      <c r="D6473">
        <v>0.20231573899999999</v>
      </c>
      <c r="E6473">
        <v>2.9817599999999999E-4</v>
      </c>
      <c r="F6473">
        <v>2.9539330000000002E-3</v>
      </c>
      <c r="G6473">
        <v>7.2284822999999998E-2</v>
      </c>
      <c r="H6473" s="1">
        <f t="shared" si="707"/>
        <v>2.3219999999999997E-7</v>
      </c>
      <c r="I6473" s="1">
        <f t="shared" si="708"/>
        <v>1.6615614779999999E-2</v>
      </c>
      <c r="J6473" s="1">
        <f t="shared" si="709"/>
        <v>3.6416833019999997E-2</v>
      </c>
      <c r="K6473" s="1">
        <f t="shared" si="710"/>
        <v>5.3671679999999995E-5</v>
      </c>
      <c r="L6473" s="1">
        <f t="shared" si="711"/>
        <v>5.3170794000000001E-4</v>
      </c>
      <c r="M6473" s="1">
        <f t="shared" si="712"/>
        <v>7.2284823000000002E-3</v>
      </c>
      <c r="N6473" s="1">
        <f t="shared" si="713"/>
        <v>6.0846541919999997E-2</v>
      </c>
    </row>
    <row r="6474" spans="1:14" x14ac:dyDescent="0.25">
      <c r="A6474" t="s">
        <v>6475</v>
      </c>
      <c r="B6474" s="1">
        <v>7.4999999999999996E-14</v>
      </c>
      <c r="C6474" s="1">
        <v>5.2999999999999998E-17</v>
      </c>
      <c r="D6474" s="1">
        <v>2.7900000000000002E-10</v>
      </c>
      <c r="E6474" s="1">
        <v>6.05E-5</v>
      </c>
      <c r="F6474" s="1">
        <v>1.06E-5</v>
      </c>
      <c r="G6474">
        <v>8.0568640000000004E-3</v>
      </c>
      <c r="H6474" s="1">
        <f t="shared" si="707"/>
        <v>1.3499999999999999E-14</v>
      </c>
      <c r="I6474" s="1">
        <f t="shared" si="708"/>
        <v>9.5400000000000001E-18</v>
      </c>
      <c r="J6474" s="1">
        <f t="shared" si="709"/>
        <v>5.0220000000000002E-11</v>
      </c>
      <c r="K6474" s="1">
        <f t="shared" si="710"/>
        <v>1.0889999999999999E-5</v>
      </c>
      <c r="L6474" s="1">
        <f t="shared" si="711"/>
        <v>1.9079999999999998E-6</v>
      </c>
      <c r="M6474" s="1">
        <f t="shared" si="712"/>
        <v>8.0568640000000004E-4</v>
      </c>
      <c r="N6474" s="1">
        <f t="shared" si="713"/>
        <v>8.1848445023350962E-4</v>
      </c>
    </row>
    <row r="6475" spans="1:14" x14ac:dyDescent="0.25">
      <c r="A6475" t="s">
        <v>6476</v>
      </c>
      <c r="B6475" s="1">
        <v>1.9399999999999999E-23</v>
      </c>
      <c r="C6475" s="1">
        <v>4.1199999999999998E-25</v>
      </c>
      <c r="D6475" s="1">
        <v>1.12E-20</v>
      </c>
      <c r="E6475" s="1">
        <v>3.5899999999999997E-14</v>
      </c>
      <c r="F6475" s="1">
        <v>1.03E-20</v>
      </c>
      <c r="G6475">
        <v>1.9761655999999999E-2</v>
      </c>
      <c r="H6475" s="1">
        <f t="shared" si="707"/>
        <v>3.4919999999999997E-24</v>
      </c>
      <c r="I6475" s="1">
        <f t="shared" si="708"/>
        <v>7.415999999999999E-26</v>
      </c>
      <c r="J6475" s="1">
        <f t="shared" si="709"/>
        <v>2.0160000000000001E-21</v>
      </c>
      <c r="K6475" s="1">
        <f t="shared" si="710"/>
        <v>6.4619999999999989E-15</v>
      </c>
      <c r="L6475" s="1">
        <f t="shared" si="711"/>
        <v>1.854E-21</v>
      </c>
      <c r="M6475" s="1">
        <f t="shared" si="712"/>
        <v>1.9761656E-3</v>
      </c>
      <c r="N6475" s="1">
        <f t="shared" si="713"/>
        <v>1.9761656000064618E-3</v>
      </c>
    </row>
    <row r="6476" spans="1:14" x14ac:dyDescent="0.25">
      <c r="A6476" t="s">
        <v>6477</v>
      </c>
      <c r="B6476" s="1">
        <v>2.0000000000000002E-15</v>
      </c>
      <c r="C6476" s="1">
        <v>4.7399999999999998E-7</v>
      </c>
      <c r="D6476" s="1">
        <v>3.3000000000000002E-6</v>
      </c>
      <c r="E6476" s="1">
        <v>2.3699999999999999E-7</v>
      </c>
      <c r="F6476">
        <v>6.9780320000000003E-3</v>
      </c>
      <c r="G6476">
        <v>2.9982022000000001E-2</v>
      </c>
      <c r="H6476" s="1">
        <f t="shared" si="707"/>
        <v>3.6000000000000003E-16</v>
      </c>
      <c r="I6476" s="1">
        <f t="shared" si="708"/>
        <v>8.5319999999999999E-8</v>
      </c>
      <c r="J6476" s="1">
        <f t="shared" si="709"/>
        <v>5.9400000000000005E-7</v>
      </c>
      <c r="K6476" s="1">
        <f t="shared" si="710"/>
        <v>4.266E-8</v>
      </c>
      <c r="L6476" s="1">
        <f t="shared" si="711"/>
        <v>1.2560457600000001E-3</v>
      </c>
      <c r="M6476" s="1">
        <f t="shared" si="712"/>
        <v>2.9982022000000002E-3</v>
      </c>
      <c r="N6476" s="1">
        <f t="shared" si="713"/>
        <v>4.2549699400003605E-3</v>
      </c>
    </row>
    <row r="6477" spans="1:14" x14ac:dyDescent="0.25">
      <c r="A6477" t="s">
        <v>6478</v>
      </c>
      <c r="B6477">
        <v>0.99749977400000001</v>
      </c>
      <c r="C6477">
        <v>0.99997268100000003</v>
      </c>
      <c r="D6477">
        <v>0.98166181600000002</v>
      </c>
      <c r="E6477">
        <v>0.99081745700000001</v>
      </c>
      <c r="F6477">
        <v>0.88107420000000003</v>
      </c>
      <c r="G6477">
        <v>7.1280866999999998E-2</v>
      </c>
      <c r="H6477" s="1">
        <f t="shared" si="707"/>
        <v>0.17954995932000001</v>
      </c>
      <c r="I6477" s="1">
        <f t="shared" si="708"/>
        <v>0.17999508257999999</v>
      </c>
      <c r="J6477" s="1">
        <f t="shared" si="709"/>
        <v>0.17669912688</v>
      </c>
      <c r="K6477" s="1">
        <f t="shared" si="710"/>
        <v>0.17834714226000001</v>
      </c>
      <c r="L6477" s="1">
        <f t="shared" si="711"/>
        <v>0.15859335599999999</v>
      </c>
      <c r="M6477" s="1">
        <f t="shared" si="712"/>
        <v>7.1280867000000003E-3</v>
      </c>
      <c r="N6477" s="1">
        <f t="shared" si="713"/>
        <v>0.88031275374000006</v>
      </c>
    </row>
    <row r="6478" spans="1:14" x14ac:dyDescent="0.25">
      <c r="A6478" t="s">
        <v>6479</v>
      </c>
      <c r="B6478" s="1">
        <v>1.65E-20</v>
      </c>
      <c r="C6478" s="1">
        <v>1.3199999999999999E-18</v>
      </c>
      <c r="D6478" s="1">
        <v>9.0999999999999996E-11</v>
      </c>
      <c r="E6478" s="1">
        <v>7.1000000000000002E-15</v>
      </c>
      <c r="F6478">
        <v>1.5880000000000001E-4</v>
      </c>
      <c r="G6478">
        <v>1.5126664999999999E-2</v>
      </c>
      <c r="H6478" s="1">
        <f t="shared" si="707"/>
        <v>2.9699999999999999E-21</v>
      </c>
      <c r="I6478" s="1">
        <f t="shared" si="708"/>
        <v>2.3759999999999999E-19</v>
      </c>
      <c r="J6478" s="1">
        <f t="shared" si="709"/>
        <v>1.6379999999999999E-11</v>
      </c>
      <c r="K6478" s="1">
        <f t="shared" si="710"/>
        <v>1.2780000000000001E-15</v>
      </c>
      <c r="L6478" s="1">
        <f t="shared" si="711"/>
        <v>2.8583999999999999E-5</v>
      </c>
      <c r="M6478" s="1">
        <f t="shared" si="712"/>
        <v>1.5126664999999999E-3</v>
      </c>
      <c r="N6478" s="1">
        <f t="shared" si="713"/>
        <v>1.5412505163812781E-3</v>
      </c>
    </row>
    <row r="6479" spans="1:14" x14ac:dyDescent="0.25">
      <c r="A6479" t="s">
        <v>6480</v>
      </c>
      <c r="B6479" s="1">
        <v>6.3300000000000004E-6</v>
      </c>
      <c r="C6479" s="1">
        <v>8.5500000000000005E-5</v>
      </c>
      <c r="D6479">
        <v>1.6928871000000002E-2</v>
      </c>
      <c r="E6479">
        <v>6.8699199999999998E-4</v>
      </c>
      <c r="F6479">
        <v>9.5279119999999995E-3</v>
      </c>
      <c r="G6479">
        <v>2.5880516999999999E-2</v>
      </c>
      <c r="H6479" s="1">
        <f t="shared" si="707"/>
        <v>1.1394000000000001E-6</v>
      </c>
      <c r="I6479" s="1">
        <f t="shared" si="708"/>
        <v>1.539E-5</v>
      </c>
      <c r="J6479" s="1">
        <f t="shared" si="709"/>
        <v>3.0471967800000002E-3</v>
      </c>
      <c r="K6479" s="1">
        <f t="shared" si="710"/>
        <v>1.2365856E-4</v>
      </c>
      <c r="L6479" s="1">
        <f t="shared" si="711"/>
        <v>1.7150241599999999E-3</v>
      </c>
      <c r="M6479" s="1">
        <f t="shared" si="712"/>
        <v>2.5880516999999999E-3</v>
      </c>
      <c r="N6479" s="1">
        <f t="shared" si="713"/>
        <v>7.4904606000000002E-3</v>
      </c>
    </row>
    <row r="6480" spans="1:14" x14ac:dyDescent="0.25">
      <c r="A6480" t="s">
        <v>6481</v>
      </c>
      <c r="B6480" s="1">
        <v>1.2700000000000001E-7</v>
      </c>
      <c r="C6480" s="1">
        <v>4.4800000000000003E-6</v>
      </c>
      <c r="D6480" s="1">
        <v>2.83E-5</v>
      </c>
      <c r="E6480" s="1">
        <v>1.6100000000000001E-10</v>
      </c>
      <c r="F6480">
        <v>1.3795999999999999E-4</v>
      </c>
      <c r="G6480">
        <v>2.7262359999999999E-3</v>
      </c>
      <c r="H6480" s="1">
        <f t="shared" si="707"/>
        <v>2.2860000000000001E-8</v>
      </c>
      <c r="I6480" s="1">
        <f t="shared" si="708"/>
        <v>8.0640000000000002E-7</v>
      </c>
      <c r="J6480" s="1">
        <f t="shared" si="709"/>
        <v>5.0939999999999998E-6</v>
      </c>
      <c r="K6480" s="1">
        <f t="shared" si="710"/>
        <v>2.898E-11</v>
      </c>
      <c r="L6480" s="1">
        <f t="shared" si="711"/>
        <v>2.4832799999999997E-5</v>
      </c>
      <c r="M6480" s="1">
        <f t="shared" si="712"/>
        <v>2.7262359999999998E-4</v>
      </c>
      <c r="N6480" s="1">
        <f t="shared" si="713"/>
        <v>3.0337968898E-4</v>
      </c>
    </row>
    <row r="6481" spans="1:14" x14ac:dyDescent="0.25">
      <c r="A6481" t="s">
        <v>6482</v>
      </c>
      <c r="B6481">
        <v>4.6270369999999996E-3</v>
      </c>
      <c r="C6481" s="1">
        <v>5.82E-7</v>
      </c>
      <c r="D6481">
        <v>6.4517559000000002E-2</v>
      </c>
      <c r="E6481">
        <v>0.10014221700000001</v>
      </c>
      <c r="F6481" s="1">
        <v>1.7400000000000001E-6</v>
      </c>
      <c r="G6481">
        <v>1.4630199999999999E-2</v>
      </c>
      <c r="H6481" s="1">
        <f t="shared" si="707"/>
        <v>8.3286665999999989E-4</v>
      </c>
      <c r="I6481" s="1">
        <f t="shared" si="708"/>
        <v>1.0475999999999999E-7</v>
      </c>
      <c r="J6481" s="1">
        <f t="shared" si="709"/>
        <v>1.161316062E-2</v>
      </c>
      <c r="K6481" s="1">
        <f t="shared" si="710"/>
        <v>1.8025599060000001E-2</v>
      </c>
      <c r="L6481" s="1">
        <f t="shared" si="711"/>
        <v>3.1320000000000003E-7</v>
      </c>
      <c r="M6481" s="1">
        <f t="shared" si="712"/>
        <v>1.46302E-3</v>
      </c>
      <c r="N6481" s="1">
        <f t="shared" si="713"/>
        <v>3.1935064300000003E-2</v>
      </c>
    </row>
    <row r="6482" spans="1:14" x14ac:dyDescent="0.25">
      <c r="A6482" t="s">
        <v>6483</v>
      </c>
      <c r="B6482">
        <v>9.505299E-3</v>
      </c>
      <c r="C6482">
        <v>0.28998823499999998</v>
      </c>
      <c r="D6482">
        <v>0.19709351999999999</v>
      </c>
      <c r="E6482">
        <v>0.47549525799999998</v>
      </c>
      <c r="F6482">
        <v>0.16616846399999999</v>
      </c>
      <c r="G6482">
        <v>2.2767065999999999E-2</v>
      </c>
      <c r="H6482" s="1">
        <f t="shared" si="707"/>
        <v>1.7109538199999998E-3</v>
      </c>
      <c r="I6482" s="1">
        <f t="shared" si="708"/>
        <v>5.2197882299999998E-2</v>
      </c>
      <c r="J6482" s="1">
        <f t="shared" si="709"/>
        <v>3.54768336E-2</v>
      </c>
      <c r="K6482" s="1">
        <f t="shared" si="710"/>
        <v>8.5589146439999986E-2</v>
      </c>
      <c r="L6482" s="1">
        <f t="shared" si="711"/>
        <v>2.9910323519999997E-2</v>
      </c>
      <c r="M6482" s="1">
        <f t="shared" si="712"/>
        <v>2.2767066000000001E-3</v>
      </c>
      <c r="N6482" s="1">
        <f t="shared" si="713"/>
        <v>0.20716184628000001</v>
      </c>
    </row>
    <row r="6483" spans="1:14" x14ac:dyDescent="0.25">
      <c r="A6483" t="s">
        <v>6484</v>
      </c>
      <c r="B6483" s="1">
        <v>9.8700000000000004E-8</v>
      </c>
      <c r="C6483" s="1">
        <v>1.36E-7</v>
      </c>
      <c r="D6483">
        <v>6.2383810000000003E-3</v>
      </c>
      <c r="E6483" s="1">
        <v>4.0399999999999999E-5</v>
      </c>
      <c r="F6483" s="1">
        <v>5.4400000000000001E-5</v>
      </c>
      <c r="G6483">
        <v>1.3452507000000001E-2</v>
      </c>
      <c r="H6483" s="1">
        <f t="shared" si="707"/>
        <v>1.7765999999999998E-8</v>
      </c>
      <c r="I6483" s="1">
        <f t="shared" si="708"/>
        <v>2.4479999999999998E-8</v>
      </c>
      <c r="J6483" s="1">
        <f t="shared" si="709"/>
        <v>1.12290858E-3</v>
      </c>
      <c r="K6483" s="1">
        <f t="shared" si="710"/>
        <v>7.272E-6</v>
      </c>
      <c r="L6483" s="1">
        <f t="shared" si="711"/>
        <v>9.7920000000000004E-6</v>
      </c>
      <c r="M6483" s="1">
        <f t="shared" si="712"/>
        <v>1.3452507000000001E-3</v>
      </c>
      <c r="N6483" s="1">
        <f t="shared" si="713"/>
        <v>2.485265526E-3</v>
      </c>
    </row>
    <row r="6484" spans="1:14" x14ac:dyDescent="0.25">
      <c r="A6484" t="s">
        <v>6485</v>
      </c>
      <c r="B6484" s="1">
        <v>1.35E-6</v>
      </c>
      <c r="C6484" s="1">
        <v>6.2900000000000004E-9</v>
      </c>
      <c r="D6484" s="1">
        <v>1.03E-7</v>
      </c>
      <c r="E6484" s="1">
        <v>5.4899999999999997E-10</v>
      </c>
      <c r="F6484">
        <v>1.12688E-4</v>
      </c>
      <c r="G6484">
        <v>3.8439278E-2</v>
      </c>
      <c r="H6484" s="1">
        <f t="shared" si="707"/>
        <v>2.4299999999999999E-7</v>
      </c>
      <c r="I6484" s="1">
        <f t="shared" si="708"/>
        <v>1.1322000000000001E-9</v>
      </c>
      <c r="J6484" s="1">
        <f t="shared" si="709"/>
        <v>1.8539999999999999E-8</v>
      </c>
      <c r="K6484" s="1">
        <f t="shared" si="710"/>
        <v>9.8819999999999988E-11</v>
      </c>
      <c r="L6484" s="1">
        <f t="shared" si="711"/>
        <v>2.028384E-5</v>
      </c>
      <c r="M6484" s="1">
        <f t="shared" si="712"/>
        <v>3.8439278000000003E-3</v>
      </c>
      <c r="N6484" s="1">
        <f t="shared" si="713"/>
        <v>3.8644744110200003E-3</v>
      </c>
    </row>
    <row r="6485" spans="1:14" x14ac:dyDescent="0.25">
      <c r="A6485" t="s">
        <v>6486</v>
      </c>
      <c r="B6485">
        <v>0.16326006100000001</v>
      </c>
      <c r="C6485">
        <v>0.99997357499999995</v>
      </c>
      <c r="D6485">
        <v>0.31005116599999999</v>
      </c>
      <c r="E6485">
        <v>0.804222141</v>
      </c>
      <c r="F6485">
        <v>5.3520199999999999E-3</v>
      </c>
      <c r="G6485">
        <v>1.6898842000000001E-2</v>
      </c>
      <c r="H6485" s="1">
        <f t="shared" si="707"/>
        <v>2.9386810980000001E-2</v>
      </c>
      <c r="I6485" s="1">
        <f t="shared" si="708"/>
        <v>0.17999524349999999</v>
      </c>
      <c r="J6485" s="1">
        <f t="shared" si="709"/>
        <v>5.5809209879999995E-2</v>
      </c>
      <c r="K6485" s="1">
        <f t="shared" si="710"/>
        <v>0.14475998537999998</v>
      </c>
      <c r="L6485" s="1">
        <f t="shared" si="711"/>
        <v>9.6336359999999995E-4</v>
      </c>
      <c r="M6485" s="1">
        <f t="shared" si="712"/>
        <v>1.6898842000000001E-3</v>
      </c>
      <c r="N6485" s="1">
        <f t="shared" si="713"/>
        <v>0.41260449753999995</v>
      </c>
    </row>
    <row r="6486" spans="1:14" x14ac:dyDescent="0.25">
      <c r="A6486" t="s">
        <v>6487</v>
      </c>
      <c r="B6486" s="1">
        <v>7.1899999999999999E-22</v>
      </c>
      <c r="C6486" s="1">
        <v>3.37E-21</v>
      </c>
      <c r="D6486" s="1">
        <v>6.3999999999999997E-22</v>
      </c>
      <c r="E6486" s="1">
        <v>5.8400000000000004E-13</v>
      </c>
      <c r="F6486">
        <v>1.3598000000000001E-4</v>
      </c>
      <c r="G6486">
        <v>2.3642729000000001E-2</v>
      </c>
      <c r="H6486" s="1">
        <f t="shared" si="707"/>
        <v>1.2942E-22</v>
      </c>
      <c r="I6486" s="1">
        <f t="shared" si="708"/>
        <v>6.0660000000000002E-22</v>
      </c>
      <c r="J6486" s="1">
        <f t="shared" si="709"/>
        <v>1.1519999999999998E-22</v>
      </c>
      <c r="K6486" s="1">
        <f t="shared" si="710"/>
        <v>1.0512E-13</v>
      </c>
      <c r="L6486" s="1">
        <f t="shared" si="711"/>
        <v>2.4476400000000002E-5</v>
      </c>
      <c r="M6486" s="1">
        <f t="shared" si="712"/>
        <v>2.3642729000000005E-3</v>
      </c>
      <c r="N6486" s="1">
        <f t="shared" si="713"/>
        <v>2.3887493001051203E-3</v>
      </c>
    </row>
    <row r="6487" spans="1:14" x14ac:dyDescent="0.25">
      <c r="A6487" t="s">
        <v>6488</v>
      </c>
      <c r="B6487" s="1">
        <v>5.0499999999999997E-12</v>
      </c>
      <c r="C6487">
        <v>0.15311757200000001</v>
      </c>
      <c r="D6487">
        <v>0.100663839</v>
      </c>
      <c r="E6487">
        <v>6.1172149999999996E-3</v>
      </c>
      <c r="F6487">
        <v>6.1918824999999997E-2</v>
      </c>
      <c r="G6487">
        <v>5.3025145000000003E-2</v>
      </c>
      <c r="H6487" s="1">
        <f t="shared" si="707"/>
        <v>9.0899999999999986E-13</v>
      </c>
      <c r="I6487" s="1">
        <f t="shared" si="708"/>
        <v>2.756116296E-2</v>
      </c>
      <c r="J6487" s="1">
        <f t="shared" si="709"/>
        <v>1.811949102E-2</v>
      </c>
      <c r="K6487" s="1">
        <f t="shared" si="710"/>
        <v>1.1010986999999998E-3</v>
      </c>
      <c r="L6487" s="1">
        <f t="shared" si="711"/>
        <v>1.1145388499999999E-2</v>
      </c>
      <c r="M6487" s="1">
        <f t="shared" si="712"/>
        <v>5.302514500000001E-3</v>
      </c>
      <c r="N6487" s="1">
        <f t="shared" si="713"/>
        <v>6.3229655680908992E-2</v>
      </c>
    </row>
    <row r="6488" spans="1:14" x14ac:dyDescent="0.25">
      <c r="A6488" t="s">
        <v>6489</v>
      </c>
      <c r="B6488" s="1">
        <v>2.4799999999999999E-26</v>
      </c>
      <c r="C6488" s="1">
        <v>6.0800000000000005E-29</v>
      </c>
      <c r="D6488" s="1">
        <v>1.6999999999999999E-32</v>
      </c>
      <c r="E6488" s="1">
        <v>7.4199999999999997E-13</v>
      </c>
      <c r="F6488" s="1">
        <v>3.0799999999999998E-8</v>
      </c>
      <c r="G6488">
        <v>8.5304790000000005E-3</v>
      </c>
      <c r="H6488" s="1">
        <f t="shared" si="707"/>
        <v>4.4639999999999994E-27</v>
      </c>
      <c r="I6488" s="1">
        <f t="shared" si="708"/>
        <v>1.0944000000000001E-29</v>
      </c>
      <c r="J6488" s="1">
        <f t="shared" si="709"/>
        <v>3.0599999999999997E-33</v>
      </c>
      <c r="K6488" s="1">
        <f t="shared" si="710"/>
        <v>1.3355999999999999E-13</v>
      </c>
      <c r="L6488" s="1">
        <f t="shared" si="711"/>
        <v>5.5439999999999991E-9</v>
      </c>
      <c r="M6488" s="1">
        <f t="shared" si="712"/>
        <v>8.530479000000001E-4</v>
      </c>
      <c r="N6488" s="1">
        <f t="shared" si="713"/>
        <v>8.5305344413356011E-4</v>
      </c>
    </row>
    <row r="6489" spans="1:14" x14ac:dyDescent="0.25">
      <c r="A6489" t="s">
        <v>6490</v>
      </c>
      <c r="B6489">
        <v>5.2007240000000003E-3</v>
      </c>
      <c r="C6489">
        <v>0.38672215599999998</v>
      </c>
      <c r="D6489">
        <v>0.43913503599999998</v>
      </c>
      <c r="E6489">
        <v>0.91512578700000002</v>
      </c>
      <c r="F6489">
        <v>6.1112167000000002E-2</v>
      </c>
      <c r="G6489">
        <v>3.3988228000000002E-2</v>
      </c>
      <c r="H6489" s="1">
        <f t="shared" si="707"/>
        <v>9.3613031999999999E-4</v>
      </c>
      <c r="I6489" s="1">
        <f t="shared" si="708"/>
        <v>6.960998807999999E-2</v>
      </c>
      <c r="J6489" s="1">
        <f t="shared" si="709"/>
        <v>7.9044306479999993E-2</v>
      </c>
      <c r="K6489" s="1">
        <f t="shared" si="710"/>
        <v>0.16472264166</v>
      </c>
      <c r="L6489" s="1">
        <f t="shared" si="711"/>
        <v>1.100019006E-2</v>
      </c>
      <c r="M6489" s="1">
        <f t="shared" si="712"/>
        <v>3.3988228000000004E-3</v>
      </c>
      <c r="N6489" s="1">
        <f t="shared" si="713"/>
        <v>0.32871207940000002</v>
      </c>
    </row>
    <row r="6490" spans="1:14" x14ac:dyDescent="0.25">
      <c r="A6490" t="s">
        <v>6491</v>
      </c>
      <c r="B6490" s="1">
        <v>6.1000000000000003E-19</v>
      </c>
      <c r="C6490">
        <v>1</v>
      </c>
      <c r="D6490" s="1">
        <v>1.4399999999999999E-10</v>
      </c>
      <c r="E6490" s="1">
        <v>9.9600000000000008E-10</v>
      </c>
      <c r="F6490" s="1">
        <v>1.7900000000000001E-11</v>
      </c>
      <c r="G6490">
        <v>1.1700519E-2</v>
      </c>
      <c r="H6490" s="1">
        <f t="shared" si="707"/>
        <v>1.0980000000000001E-19</v>
      </c>
      <c r="I6490" s="1">
        <f t="shared" si="708"/>
        <v>0.18</v>
      </c>
      <c r="J6490" s="1">
        <f t="shared" si="709"/>
        <v>2.5919999999999999E-11</v>
      </c>
      <c r="K6490" s="1">
        <f t="shared" si="710"/>
        <v>1.7928E-10</v>
      </c>
      <c r="L6490" s="1">
        <f t="shared" si="711"/>
        <v>3.2220000000000002E-12</v>
      </c>
      <c r="M6490" s="1">
        <f t="shared" si="712"/>
        <v>1.1700519E-3</v>
      </c>
      <c r="N6490" s="1">
        <f t="shared" si="713"/>
        <v>0.18117005210842199</v>
      </c>
    </row>
    <row r="6491" spans="1:14" x14ac:dyDescent="0.25">
      <c r="A6491" t="s">
        <v>6492</v>
      </c>
      <c r="B6491" s="1">
        <v>5.8999999999999997E-17</v>
      </c>
      <c r="C6491" s="1">
        <v>7.6299999999999995E-22</v>
      </c>
      <c r="D6491" s="1">
        <v>2.1399999999999998E-6</v>
      </c>
      <c r="E6491" s="1">
        <v>2.6899999999999999E-8</v>
      </c>
      <c r="F6491" s="1">
        <v>1.73E-7</v>
      </c>
      <c r="G6491">
        <v>9.4444590000000005E-3</v>
      </c>
      <c r="H6491" s="1">
        <f t="shared" si="707"/>
        <v>1.0619999999999999E-17</v>
      </c>
      <c r="I6491" s="1">
        <f t="shared" si="708"/>
        <v>1.3734E-22</v>
      </c>
      <c r="J6491" s="1">
        <f t="shared" si="709"/>
        <v>3.8519999999999998E-7</v>
      </c>
      <c r="K6491" s="1">
        <f t="shared" si="710"/>
        <v>4.8419999999999996E-9</v>
      </c>
      <c r="L6491" s="1">
        <f t="shared" si="711"/>
        <v>3.114E-8</v>
      </c>
      <c r="M6491" s="1">
        <f t="shared" si="712"/>
        <v>9.4444590000000012E-4</v>
      </c>
      <c r="N6491" s="1">
        <f t="shared" si="713"/>
        <v>9.4486708200001079E-4</v>
      </c>
    </row>
    <row r="6492" spans="1:14" x14ac:dyDescent="0.25">
      <c r="A6492" t="s">
        <v>6493</v>
      </c>
      <c r="B6492" s="1">
        <v>1.3900000000000002E-17</v>
      </c>
      <c r="C6492" s="1">
        <v>8.0000000000000003E-25</v>
      </c>
      <c r="D6492" s="1">
        <v>3.8699999999999997E-24</v>
      </c>
      <c r="E6492" s="1">
        <v>5.7699999999999996E-14</v>
      </c>
      <c r="F6492" s="1">
        <v>7.8599999999999997E-10</v>
      </c>
      <c r="G6492">
        <v>1.2131004000000001E-2</v>
      </c>
      <c r="H6492" s="1">
        <f t="shared" si="707"/>
        <v>2.5020000000000002E-18</v>
      </c>
      <c r="I6492" s="1">
        <f t="shared" si="708"/>
        <v>1.4400000000000001E-25</v>
      </c>
      <c r="J6492" s="1">
        <f t="shared" si="709"/>
        <v>6.9659999999999996E-25</v>
      </c>
      <c r="K6492" s="1">
        <f t="shared" si="710"/>
        <v>1.0386E-14</v>
      </c>
      <c r="L6492" s="1">
        <f t="shared" si="711"/>
        <v>1.4147999999999999E-10</v>
      </c>
      <c r="M6492" s="1">
        <f t="shared" si="712"/>
        <v>1.2131004000000001E-3</v>
      </c>
      <c r="N6492" s="1">
        <f t="shared" si="713"/>
        <v>1.2131005414903885E-3</v>
      </c>
    </row>
    <row r="6493" spans="1:14" x14ac:dyDescent="0.25">
      <c r="A6493" t="s">
        <v>6494</v>
      </c>
      <c r="B6493" s="1">
        <v>3.7800000000000001E-8</v>
      </c>
      <c r="C6493" s="1">
        <v>3.2400000000000001E-5</v>
      </c>
      <c r="D6493" s="1">
        <v>1.3599999999999999E-6</v>
      </c>
      <c r="E6493" s="1">
        <v>9.1800000000000004E-10</v>
      </c>
      <c r="F6493" s="1">
        <v>5.9800000000000003E-6</v>
      </c>
      <c r="G6493">
        <v>4.6835649999999998E-3</v>
      </c>
      <c r="H6493" s="1">
        <f t="shared" si="707"/>
        <v>6.8040000000000001E-9</v>
      </c>
      <c r="I6493" s="1">
        <f t="shared" si="708"/>
        <v>5.8320000000000002E-6</v>
      </c>
      <c r="J6493" s="1">
        <f t="shared" si="709"/>
        <v>2.4479999999999997E-7</v>
      </c>
      <c r="K6493" s="1">
        <f t="shared" si="710"/>
        <v>1.6523999999999999E-10</v>
      </c>
      <c r="L6493" s="1">
        <f t="shared" si="711"/>
        <v>1.0764E-6</v>
      </c>
      <c r="M6493" s="1">
        <f t="shared" si="712"/>
        <v>4.6835650000000002E-4</v>
      </c>
      <c r="N6493" s="1">
        <f t="shared" si="713"/>
        <v>4.7551666924E-4</v>
      </c>
    </row>
    <row r="6494" spans="1:14" x14ac:dyDescent="0.25">
      <c r="A6494" t="s">
        <v>6495</v>
      </c>
      <c r="B6494" s="1">
        <v>1.1200000000000001E-15</v>
      </c>
      <c r="C6494" s="1">
        <v>1.0699999999999999E-6</v>
      </c>
      <c r="D6494" s="1">
        <v>6.3599999999999998E-10</v>
      </c>
      <c r="E6494" s="1">
        <v>2.4999999999999998E-12</v>
      </c>
      <c r="F6494" s="1">
        <v>1.5699999999999999E-5</v>
      </c>
      <c r="G6494">
        <v>2.2579372E-2</v>
      </c>
      <c r="H6494" s="1">
        <f t="shared" si="707"/>
        <v>2.0160000000000001E-16</v>
      </c>
      <c r="I6494" s="1">
        <f t="shared" si="708"/>
        <v>1.9259999999999999E-7</v>
      </c>
      <c r="J6494" s="1">
        <f t="shared" si="709"/>
        <v>1.1447999999999999E-10</v>
      </c>
      <c r="K6494" s="1">
        <f t="shared" si="710"/>
        <v>4.4999999999999995E-13</v>
      </c>
      <c r="L6494" s="1">
        <f t="shared" si="711"/>
        <v>2.8259999999999997E-6</v>
      </c>
      <c r="M6494" s="1">
        <f t="shared" si="712"/>
        <v>2.2579372000000003E-3</v>
      </c>
      <c r="N6494" s="1">
        <f t="shared" si="713"/>
        <v>2.2609559149302017E-3</v>
      </c>
    </row>
    <row r="6495" spans="1:14" x14ac:dyDescent="0.25">
      <c r="A6495" t="s">
        <v>6496</v>
      </c>
      <c r="B6495">
        <v>0.31630193299999998</v>
      </c>
      <c r="C6495">
        <v>2.4845565E-2</v>
      </c>
      <c r="D6495">
        <v>0.69929485800000002</v>
      </c>
      <c r="E6495">
        <v>1.2694869999999999E-3</v>
      </c>
      <c r="F6495">
        <v>4.1543299999999999E-4</v>
      </c>
      <c r="G6495">
        <v>1.2131004000000001E-2</v>
      </c>
      <c r="H6495" s="1">
        <f t="shared" si="707"/>
        <v>5.6934347939999991E-2</v>
      </c>
      <c r="I6495" s="1">
        <f t="shared" si="708"/>
        <v>4.4722017000000001E-3</v>
      </c>
      <c r="J6495" s="1">
        <f t="shared" si="709"/>
        <v>0.12587307444000001</v>
      </c>
      <c r="K6495" s="1">
        <f t="shared" si="710"/>
        <v>2.2850765999999996E-4</v>
      </c>
      <c r="L6495" s="1">
        <f t="shared" si="711"/>
        <v>7.477793999999999E-5</v>
      </c>
      <c r="M6495" s="1">
        <f t="shared" si="712"/>
        <v>1.2131004000000001E-3</v>
      </c>
      <c r="N6495" s="1">
        <f t="shared" si="713"/>
        <v>0.18879601007999997</v>
      </c>
    </row>
    <row r="6496" spans="1:14" x14ac:dyDescent="0.25">
      <c r="A6496" t="s">
        <v>6497</v>
      </c>
      <c r="B6496" s="1">
        <v>3.33E-8</v>
      </c>
      <c r="C6496">
        <v>3.2099889999999999E-3</v>
      </c>
      <c r="D6496">
        <v>1.06289E-4</v>
      </c>
      <c r="E6496">
        <v>2.8178874E-2</v>
      </c>
      <c r="F6496">
        <v>1.7846959999999999E-2</v>
      </c>
      <c r="G6496">
        <v>1.262944E-2</v>
      </c>
      <c r="H6496" s="1">
        <f t="shared" si="707"/>
        <v>5.9939999999999998E-9</v>
      </c>
      <c r="I6496" s="1">
        <f t="shared" si="708"/>
        <v>5.7779801999999995E-4</v>
      </c>
      <c r="J6496" s="1">
        <f t="shared" si="709"/>
        <v>1.9132020000000001E-5</v>
      </c>
      <c r="K6496" s="1">
        <f t="shared" si="710"/>
        <v>5.0721973200000001E-3</v>
      </c>
      <c r="L6496" s="1">
        <f t="shared" si="711"/>
        <v>3.2124527999999996E-3</v>
      </c>
      <c r="M6496" s="1">
        <f t="shared" si="712"/>
        <v>1.2629440000000002E-3</v>
      </c>
      <c r="N6496" s="1">
        <f t="shared" si="713"/>
        <v>1.0144530154000001E-2</v>
      </c>
    </row>
    <row r="6497" spans="1:14" x14ac:dyDescent="0.25">
      <c r="A6497" t="s">
        <v>6498</v>
      </c>
      <c r="B6497" s="1">
        <v>4.7799999999999998E-19</v>
      </c>
      <c r="C6497" s="1">
        <v>1.07E-13</v>
      </c>
      <c r="D6497" s="1">
        <v>6.7199999999999996E-12</v>
      </c>
      <c r="E6497" s="1">
        <v>5.8899999999999998E-11</v>
      </c>
      <c r="F6497" s="1">
        <v>1.7E-5</v>
      </c>
      <c r="G6497">
        <v>3.297419E-2</v>
      </c>
      <c r="H6497" s="1">
        <f t="shared" si="707"/>
        <v>8.6039999999999999E-20</v>
      </c>
      <c r="I6497" s="1">
        <f t="shared" si="708"/>
        <v>1.9259999999999998E-14</v>
      </c>
      <c r="J6497" s="1">
        <f t="shared" si="709"/>
        <v>1.2095999999999998E-12</v>
      </c>
      <c r="K6497" s="1">
        <f t="shared" si="710"/>
        <v>1.0601999999999999E-11</v>
      </c>
      <c r="L6497" s="1">
        <f t="shared" si="711"/>
        <v>3.0599999999999999E-6</v>
      </c>
      <c r="M6497" s="1">
        <f t="shared" si="712"/>
        <v>3.2974190000000002E-3</v>
      </c>
      <c r="N6497" s="1">
        <f t="shared" si="713"/>
        <v>3.3004790118308603E-3</v>
      </c>
    </row>
    <row r="6498" spans="1:14" x14ac:dyDescent="0.25">
      <c r="A6498" t="s">
        <v>6499</v>
      </c>
      <c r="B6498" s="1">
        <v>2.2200000000000001E-16</v>
      </c>
      <c r="C6498" s="1">
        <v>5.4700000000000003E-9</v>
      </c>
      <c r="D6498" s="1">
        <v>5.5199999999999997E-6</v>
      </c>
      <c r="E6498" s="1">
        <v>2.23E-12</v>
      </c>
      <c r="F6498" s="1">
        <v>5.54E-8</v>
      </c>
      <c r="G6498">
        <v>1.2131004000000001E-2</v>
      </c>
      <c r="H6498" s="1">
        <f t="shared" si="707"/>
        <v>3.996E-17</v>
      </c>
      <c r="I6498" s="1">
        <f t="shared" si="708"/>
        <v>9.8460000000000009E-10</v>
      </c>
      <c r="J6498" s="1">
        <f t="shared" si="709"/>
        <v>9.935999999999999E-7</v>
      </c>
      <c r="K6498" s="1">
        <f t="shared" si="710"/>
        <v>4.0139999999999999E-13</v>
      </c>
      <c r="L6498" s="1">
        <f t="shared" si="711"/>
        <v>9.9719999999999999E-9</v>
      </c>
      <c r="M6498" s="1">
        <f t="shared" si="712"/>
        <v>1.2131004000000001E-3</v>
      </c>
      <c r="N6498" s="1">
        <f t="shared" si="713"/>
        <v>1.21410495700144E-3</v>
      </c>
    </row>
    <row r="6499" spans="1:14" x14ac:dyDescent="0.25">
      <c r="A6499" t="s">
        <v>6500</v>
      </c>
      <c r="B6499" s="1">
        <v>1.9099999999999999E-14</v>
      </c>
      <c r="C6499" s="1">
        <v>9.7600000000000006E-7</v>
      </c>
      <c r="D6499" s="1">
        <v>7.2799999999999995E-7</v>
      </c>
      <c r="E6499" s="1">
        <v>1.4100000000000001E-5</v>
      </c>
      <c r="F6499">
        <v>2.03873E-4</v>
      </c>
      <c r="G6499">
        <v>7.7722640000000001E-3</v>
      </c>
      <c r="H6499" s="1">
        <f t="shared" si="707"/>
        <v>3.4379999999999995E-15</v>
      </c>
      <c r="I6499" s="1">
        <f t="shared" si="708"/>
        <v>1.7568E-7</v>
      </c>
      <c r="J6499" s="1">
        <f t="shared" si="709"/>
        <v>1.3103999999999999E-7</v>
      </c>
      <c r="K6499" s="1">
        <f t="shared" si="710"/>
        <v>2.5380000000000001E-6</v>
      </c>
      <c r="L6499" s="1">
        <f t="shared" si="711"/>
        <v>3.6697140000000001E-5</v>
      </c>
      <c r="M6499" s="1">
        <f t="shared" si="712"/>
        <v>7.7722640000000003E-4</v>
      </c>
      <c r="N6499" s="1">
        <f t="shared" si="713"/>
        <v>8.1676826000343799E-4</v>
      </c>
    </row>
    <row r="6500" spans="1:14" x14ac:dyDescent="0.25">
      <c r="A6500" t="s">
        <v>6501</v>
      </c>
      <c r="B6500" s="1">
        <v>1.5099999999999999E-6</v>
      </c>
      <c r="C6500">
        <v>1.4271707999999999E-2</v>
      </c>
      <c r="D6500">
        <v>0.29712767899999998</v>
      </c>
      <c r="E6500">
        <v>8.9616149000000006E-2</v>
      </c>
      <c r="F6500">
        <v>8.6100291999999995E-2</v>
      </c>
      <c r="G6500">
        <v>1.4630199999999999E-2</v>
      </c>
      <c r="H6500" s="1">
        <f t="shared" si="707"/>
        <v>2.7179999999999999E-7</v>
      </c>
      <c r="I6500" s="1">
        <f t="shared" si="708"/>
        <v>2.5689074399999996E-3</v>
      </c>
      <c r="J6500" s="1">
        <f t="shared" si="709"/>
        <v>5.3482982219999996E-2</v>
      </c>
      <c r="K6500" s="1">
        <f t="shared" si="710"/>
        <v>1.6130906819999999E-2</v>
      </c>
      <c r="L6500" s="1">
        <f t="shared" si="711"/>
        <v>1.5498052559999998E-2</v>
      </c>
      <c r="M6500" s="1">
        <f t="shared" si="712"/>
        <v>1.46302E-3</v>
      </c>
      <c r="N6500" s="1">
        <f t="shared" si="713"/>
        <v>8.9144140839999983E-2</v>
      </c>
    </row>
    <row r="6501" spans="1:14" x14ac:dyDescent="0.25">
      <c r="A6501" t="s">
        <v>6502</v>
      </c>
      <c r="B6501" s="1">
        <v>3.7200000000000002E-19</v>
      </c>
      <c r="C6501" s="1">
        <v>3.72E-7</v>
      </c>
      <c r="D6501" s="1">
        <v>1.24E-13</v>
      </c>
      <c r="E6501" s="1">
        <v>1.7100000000000001E-7</v>
      </c>
      <c r="F6501" s="1">
        <v>4.0399999999999999E-5</v>
      </c>
      <c r="G6501">
        <v>1.4127255999999999E-2</v>
      </c>
      <c r="H6501" s="1">
        <f t="shared" si="707"/>
        <v>6.6960000000000001E-20</v>
      </c>
      <c r="I6501" s="1">
        <f t="shared" si="708"/>
        <v>6.6959999999999999E-8</v>
      </c>
      <c r="J6501" s="1">
        <f t="shared" si="709"/>
        <v>2.232E-14</v>
      </c>
      <c r="K6501" s="1">
        <f t="shared" si="710"/>
        <v>3.0780000000000002E-8</v>
      </c>
      <c r="L6501" s="1">
        <f t="shared" si="711"/>
        <v>7.272E-6</v>
      </c>
      <c r="M6501" s="1">
        <f t="shared" si="712"/>
        <v>1.4127256000000001E-3</v>
      </c>
      <c r="N6501" s="1">
        <f t="shared" si="713"/>
        <v>1.4200953400223201E-3</v>
      </c>
    </row>
    <row r="6502" spans="1:14" x14ac:dyDescent="0.25">
      <c r="A6502" t="s">
        <v>6503</v>
      </c>
      <c r="B6502" s="1">
        <v>1.8400000000000001E-10</v>
      </c>
      <c r="C6502" s="1">
        <v>6.2699999999999999E-7</v>
      </c>
      <c r="D6502" s="1">
        <v>1.63E-9</v>
      </c>
      <c r="E6502" s="1">
        <v>3.1900000000000001E-8</v>
      </c>
      <c r="F6502">
        <v>6.9331569999999997E-3</v>
      </c>
      <c r="G6502">
        <v>1.7401236E-2</v>
      </c>
      <c r="H6502" s="1">
        <f t="shared" si="707"/>
        <v>3.3119999999999998E-11</v>
      </c>
      <c r="I6502" s="1">
        <f t="shared" si="708"/>
        <v>1.1285999999999999E-7</v>
      </c>
      <c r="J6502" s="1">
        <f t="shared" si="709"/>
        <v>2.9339999999999999E-10</v>
      </c>
      <c r="K6502" s="1">
        <f t="shared" si="710"/>
        <v>5.7420000000000002E-9</v>
      </c>
      <c r="L6502" s="1">
        <f t="shared" si="711"/>
        <v>1.24796826E-3</v>
      </c>
      <c r="M6502" s="1">
        <f t="shared" si="712"/>
        <v>1.7401236000000001E-3</v>
      </c>
      <c r="N6502" s="1">
        <f t="shared" si="713"/>
        <v>2.98821078852E-3</v>
      </c>
    </row>
    <row r="6503" spans="1:14" x14ac:dyDescent="0.25">
      <c r="A6503" t="s">
        <v>6504</v>
      </c>
      <c r="B6503" s="1">
        <v>1.7999999999999999E-11</v>
      </c>
      <c r="C6503" s="1">
        <v>3.42E-15</v>
      </c>
      <c r="D6503" s="1">
        <v>1.68E-6</v>
      </c>
      <c r="E6503" s="1">
        <v>2.3099999999999999E-6</v>
      </c>
      <c r="F6503" s="1">
        <v>2.99E-10</v>
      </c>
      <c r="G6503">
        <v>7.5476900000000001E-3</v>
      </c>
      <c r="H6503" s="1">
        <f t="shared" si="707"/>
        <v>3.2399999999999999E-12</v>
      </c>
      <c r="I6503" s="1">
        <f t="shared" si="708"/>
        <v>6.1559999999999998E-16</v>
      </c>
      <c r="J6503" s="1">
        <f t="shared" si="709"/>
        <v>3.0240000000000001E-7</v>
      </c>
      <c r="K6503" s="1">
        <f t="shared" si="710"/>
        <v>4.1579999999999995E-7</v>
      </c>
      <c r="L6503" s="1">
        <f t="shared" si="711"/>
        <v>5.3820000000000001E-11</v>
      </c>
      <c r="M6503" s="1">
        <f t="shared" si="712"/>
        <v>7.5476900000000008E-4</v>
      </c>
      <c r="N6503" s="1">
        <f t="shared" si="713"/>
        <v>7.5548725706061563E-4</v>
      </c>
    </row>
    <row r="6504" spans="1:14" x14ac:dyDescent="0.25">
      <c r="A6504" t="s">
        <v>6505</v>
      </c>
      <c r="B6504" s="1">
        <v>8.4099999999999999E-11</v>
      </c>
      <c r="C6504" s="1">
        <v>1.6300000000000001E-11</v>
      </c>
      <c r="D6504" s="1">
        <v>2.0899999999999999E-6</v>
      </c>
      <c r="E6504" s="1">
        <v>1.0099999999999999E-8</v>
      </c>
      <c r="F6504">
        <v>7.6553600000000004E-4</v>
      </c>
      <c r="G6504">
        <v>5.5009869999999997E-3</v>
      </c>
      <c r="H6504" s="1">
        <f t="shared" si="707"/>
        <v>1.5137999999999998E-11</v>
      </c>
      <c r="I6504" s="1">
        <f t="shared" si="708"/>
        <v>2.9340000000000002E-12</v>
      </c>
      <c r="J6504" s="1">
        <f t="shared" si="709"/>
        <v>3.7619999999999994E-7</v>
      </c>
      <c r="K6504" s="1">
        <f t="shared" si="710"/>
        <v>1.8179999999999999E-9</v>
      </c>
      <c r="L6504" s="1">
        <f t="shared" si="711"/>
        <v>1.3779648000000001E-4</v>
      </c>
      <c r="M6504" s="1">
        <f t="shared" si="712"/>
        <v>5.5009869999999997E-4</v>
      </c>
      <c r="N6504" s="1">
        <f t="shared" si="713"/>
        <v>6.8827321607200002E-4</v>
      </c>
    </row>
    <row r="6505" spans="1:14" x14ac:dyDescent="0.25">
      <c r="A6505" t="s">
        <v>6506</v>
      </c>
      <c r="B6505" s="1">
        <v>1.0099999999999999E-14</v>
      </c>
      <c r="C6505" s="1">
        <v>1.4599999999999999E-14</v>
      </c>
      <c r="D6505" s="1">
        <v>8.1099999999999996E-16</v>
      </c>
      <c r="E6505" s="1">
        <v>6.6800000000000004E-6</v>
      </c>
      <c r="F6505" s="1">
        <v>1.3999999999999999E-6</v>
      </c>
      <c r="G6505">
        <v>4.6835649999999998E-3</v>
      </c>
      <c r="H6505" s="1">
        <f t="shared" si="707"/>
        <v>1.818E-15</v>
      </c>
      <c r="I6505" s="1">
        <f t="shared" si="708"/>
        <v>2.6279999999999997E-15</v>
      </c>
      <c r="J6505" s="1">
        <f t="shared" si="709"/>
        <v>1.4597999999999998E-16</v>
      </c>
      <c r="K6505" s="1">
        <f t="shared" si="710"/>
        <v>1.2024000000000001E-6</v>
      </c>
      <c r="L6505" s="1">
        <f t="shared" si="711"/>
        <v>2.5199999999999998E-7</v>
      </c>
      <c r="M6505" s="1">
        <f t="shared" si="712"/>
        <v>4.6835650000000002E-4</v>
      </c>
      <c r="N6505" s="1">
        <f t="shared" si="713"/>
        <v>4.6981090000459199E-4</v>
      </c>
    </row>
    <row r="6506" spans="1:14" x14ac:dyDescent="0.25">
      <c r="A6506" t="s">
        <v>6507</v>
      </c>
      <c r="B6506" s="1">
        <v>2.12E-5</v>
      </c>
      <c r="C6506" s="1">
        <v>2.8200000000000002E-9</v>
      </c>
      <c r="D6506" s="1">
        <v>1.26E-8</v>
      </c>
      <c r="E6506" s="1">
        <v>1.16E-10</v>
      </c>
      <c r="F6506" s="1">
        <v>4.9100000000000004E-7</v>
      </c>
      <c r="G6506">
        <v>1.0577794E-2</v>
      </c>
      <c r="H6506" s="1">
        <f t="shared" si="707"/>
        <v>3.8159999999999995E-6</v>
      </c>
      <c r="I6506" s="1">
        <f t="shared" si="708"/>
        <v>5.0759999999999998E-10</v>
      </c>
      <c r="J6506" s="1">
        <f t="shared" si="709"/>
        <v>2.268E-9</v>
      </c>
      <c r="K6506" s="1">
        <f t="shared" si="710"/>
        <v>2.088E-11</v>
      </c>
      <c r="L6506" s="1">
        <f t="shared" si="711"/>
        <v>8.8380000000000001E-8</v>
      </c>
      <c r="M6506" s="1">
        <f t="shared" si="712"/>
        <v>1.0577793999999999E-3</v>
      </c>
      <c r="N6506" s="1">
        <f t="shared" si="713"/>
        <v>1.0616865764799999E-3</v>
      </c>
    </row>
    <row r="6507" spans="1:14" x14ac:dyDescent="0.25">
      <c r="A6507" t="s">
        <v>6508</v>
      </c>
      <c r="B6507" s="1">
        <v>1.24E-17</v>
      </c>
      <c r="C6507" s="1">
        <v>4.7600000000000003E-8</v>
      </c>
      <c r="D6507" s="1">
        <v>3.5100000000000002E-22</v>
      </c>
      <c r="E6507" s="1">
        <v>2.4899999999999999E-11</v>
      </c>
      <c r="F6507">
        <v>3.26736E-4</v>
      </c>
      <c r="G6507">
        <v>2.9201959999999999E-3</v>
      </c>
      <c r="H6507" s="1">
        <f t="shared" si="707"/>
        <v>2.2320000000000001E-18</v>
      </c>
      <c r="I6507" s="1">
        <f t="shared" si="708"/>
        <v>8.5679999999999994E-9</v>
      </c>
      <c r="J6507" s="1">
        <f t="shared" si="709"/>
        <v>6.318E-23</v>
      </c>
      <c r="K6507" s="1">
        <f t="shared" si="710"/>
        <v>4.4819999999999997E-12</v>
      </c>
      <c r="L6507" s="1">
        <f t="shared" si="711"/>
        <v>5.8812479999999998E-5</v>
      </c>
      <c r="M6507" s="1">
        <f t="shared" si="712"/>
        <v>2.9201960000000001E-4</v>
      </c>
      <c r="N6507" s="1">
        <f t="shared" si="713"/>
        <v>3.5084065248200223E-4</v>
      </c>
    </row>
    <row r="6508" spans="1:14" x14ac:dyDescent="0.25">
      <c r="A6508" t="s">
        <v>6509</v>
      </c>
      <c r="B6508" s="1">
        <v>1.7299999999999999E-13</v>
      </c>
      <c r="C6508" s="1">
        <v>2.04E-7</v>
      </c>
      <c r="D6508" s="1">
        <v>1.88E-16</v>
      </c>
      <c r="E6508" s="1">
        <v>1.55E-8</v>
      </c>
      <c r="F6508" s="1">
        <v>4.9200000000000003E-6</v>
      </c>
      <c r="G6508">
        <v>8.0568640000000004E-3</v>
      </c>
      <c r="H6508" s="1">
        <f t="shared" si="707"/>
        <v>3.114E-14</v>
      </c>
      <c r="I6508" s="1">
        <f t="shared" si="708"/>
        <v>3.6720000000000001E-8</v>
      </c>
      <c r="J6508" s="1">
        <f t="shared" si="709"/>
        <v>3.3839999999999999E-17</v>
      </c>
      <c r="K6508" s="1">
        <f t="shared" si="710"/>
        <v>2.7899999999999997E-9</v>
      </c>
      <c r="L6508" s="1">
        <f t="shared" si="711"/>
        <v>8.8560000000000004E-7</v>
      </c>
      <c r="M6508" s="1">
        <f t="shared" si="712"/>
        <v>8.0568640000000004E-4</v>
      </c>
      <c r="N6508" s="1">
        <f t="shared" si="713"/>
        <v>8.0661151003117392E-4</v>
      </c>
    </row>
    <row r="6509" spans="1:14" x14ac:dyDescent="0.25">
      <c r="A6509" t="s">
        <v>6510</v>
      </c>
      <c r="B6509" s="1">
        <v>1.1999999999999999E-13</v>
      </c>
      <c r="C6509" s="1">
        <v>1.63E-22</v>
      </c>
      <c r="D6509" s="1">
        <v>1.36E-13</v>
      </c>
      <c r="E6509" s="1">
        <v>7.8800000000000004E-5</v>
      </c>
      <c r="F6509" s="1">
        <v>7.5199999999999998E-8</v>
      </c>
      <c r="G6509">
        <v>1.1700519E-2</v>
      </c>
      <c r="H6509" s="1">
        <f t="shared" si="707"/>
        <v>2.1599999999999998E-14</v>
      </c>
      <c r="I6509" s="1">
        <f t="shared" si="708"/>
        <v>2.9339999999999998E-23</v>
      </c>
      <c r="J6509" s="1">
        <f t="shared" si="709"/>
        <v>2.448E-14</v>
      </c>
      <c r="K6509" s="1">
        <f t="shared" si="710"/>
        <v>1.4184E-5</v>
      </c>
      <c r="L6509" s="1">
        <f t="shared" si="711"/>
        <v>1.3536E-8</v>
      </c>
      <c r="M6509" s="1">
        <f t="shared" si="712"/>
        <v>1.1700519E-3</v>
      </c>
      <c r="N6509" s="1">
        <f t="shared" si="713"/>
        <v>1.18424943604608E-3</v>
      </c>
    </row>
    <row r="6510" spans="1:14" x14ac:dyDescent="0.25">
      <c r="A6510" t="s">
        <v>6511</v>
      </c>
      <c r="B6510" s="1">
        <v>6.9199999999999998E-13</v>
      </c>
      <c r="C6510" s="1">
        <v>1.18E-15</v>
      </c>
      <c r="D6510" s="1">
        <v>2.6200000000000003E-10</v>
      </c>
      <c r="E6510" s="1">
        <v>1.4999999999999999E-13</v>
      </c>
      <c r="F6510">
        <v>5.5418500000000001E-4</v>
      </c>
      <c r="G6510">
        <v>4.7714899999999998E-3</v>
      </c>
      <c r="H6510" s="1">
        <f t="shared" si="707"/>
        <v>1.2456E-13</v>
      </c>
      <c r="I6510" s="1">
        <f t="shared" si="708"/>
        <v>2.1240000000000001E-16</v>
      </c>
      <c r="J6510" s="1">
        <f t="shared" si="709"/>
        <v>4.7160000000000002E-11</v>
      </c>
      <c r="K6510" s="1">
        <f t="shared" si="710"/>
        <v>2.6999999999999999E-14</v>
      </c>
      <c r="L6510" s="1">
        <f t="shared" si="711"/>
        <v>9.9753299999999999E-5</v>
      </c>
      <c r="M6510" s="1">
        <f t="shared" si="712"/>
        <v>4.7714900000000001E-4</v>
      </c>
      <c r="N6510" s="1">
        <f t="shared" si="713"/>
        <v>5.7690234731177245E-4</v>
      </c>
    </row>
    <row r="6511" spans="1:14" x14ac:dyDescent="0.25">
      <c r="A6511" t="s">
        <v>6512</v>
      </c>
      <c r="B6511" s="1">
        <v>2.5100000000000001E-7</v>
      </c>
      <c r="C6511">
        <v>4.085829E-3</v>
      </c>
      <c r="D6511">
        <v>0.109166073</v>
      </c>
      <c r="E6511">
        <v>5.9389569999999999E-3</v>
      </c>
      <c r="F6511">
        <v>3.3248300000000001E-4</v>
      </c>
      <c r="G6511">
        <v>2.3642729000000001E-2</v>
      </c>
      <c r="H6511" s="1">
        <f t="shared" si="707"/>
        <v>4.5179999999999998E-8</v>
      </c>
      <c r="I6511" s="1">
        <f t="shared" si="708"/>
        <v>7.3544921999999999E-4</v>
      </c>
      <c r="J6511" s="1">
        <f t="shared" si="709"/>
        <v>1.9649893139999999E-2</v>
      </c>
      <c r="K6511" s="1">
        <f t="shared" si="710"/>
        <v>1.0690122599999999E-3</v>
      </c>
      <c r="L6511" s="1">
        <f t="shared" si="711"/>
        <v>5.9846940000000001E-5</v>
      </c>
      <c r="M6511" s="1">
        <f t="shared" si="712"/>
        <v>2.3642729000000005E-3</v>
      </c>
      <c r="N6511" s="1">
        <f t="shared" si="713"/>
        <v>2.3878519639999998E-2</v>
      </c>
    </row>
    <row r="6512" spans="1:14" x14ac:dyDescent="0.25">
      <c r="A6512" t="s">
        <v>6513</v>
      </c>
      <c r="B6512" s="1">
        <v>1.01E-25</v>
      </c>
      <c r="C6512" s="1">
        <v>4.7599999999999999E-17</v>
      </c>
      <c r="D6512" s="1">
        <v>1.1899999999999999E-27</v>
      </c>
      <c r="E6512" s="1">
        <v>5.7199999999999999E-10</v>
      </c>
      <c r="F6512">
        <v>4.2239799999999999E-4</v>
      </c>
      <c r="G6512">
        <v>8.0568640000000004E-3</v>
      </c>
      <c r="H6512" s="1">
        <f t="shared" si="707"/>
        <v>1.818E-26</v>
      </c>
      <c r="I6512" s="1">
        <f t="shared" si="708"/>
        <v>8.5679999999999994E-18</v>
      </c>
      <c r="J6512" s="1">
        <f t="shared" si="709"/>
        <v>2.1419999999999998E-28</v>
      </c>
      <c r="K6512" s="1">
        <f t="shared" si="710"/>
        <v>1.0296E-10</v>
      </c>
      <c r="L6512" s="1">
        <f t="shared" si="711"/>
        <v>7.6031639999999995E-5</v>
      </c>
      <c r="M6512" s="1">
        <f t="shared" si="712"/>
        <v>8.0568640000000004E-4</v>
      </c>
      <c r="N6512" s="1">
        <f t="shared" si="713"/>
        <v>8.8171814296000861E-4</v>
      </c>
    </row>
    <row r="6513" spans="1:14" x14ac:dyDescent="0.25">
      <c r="A6513" t="s">
        <v>6514</v>
      </c>
      <c r="B6513" s="1">
        <v>5.4499999999999998E-17</v>
      </c>
      <c r="C6513" s="1">
        <v>4.0799999999999999E-10</v>
      </c>
      <c r="D6513" s="1">
        <v>3.0300000000000001E-11</v>
      </c>
      <c r="E6513" s="1">
        <v>4.1100000000000001E-7</v>
      </c>
      <c r="F6513" s="1">
        <v>4.5799999999999997E-13</v>
      </c>
      <c r="G6513">
        <v>1.2972223E-2</v>
      </c>
      <c r="H6513" s="1">
        <f t="shared" si="707"/>
        <v>9.8099999999999994E-18</v>
      </c>
      <c r="I6513" s="1">
        <f t="shared" si="708"/>
        <v>7.3439999999999994E-11</v>
      </c>
      <c r="J6513" s="1">
        <f t="shared" si="709"/>
        <v>5.454E-12</v>
      </c>
      <c r="K6513" s="1">
        <f t="shared" si="710"/>
        <v>7.3980000000000005E-8</v>
      </c>
      <c r="L6513" s="1">
        <f t="shared" si="711"/>
        <v>8.2439999999999987E-14</v>
      </c>
      <c r="M6513" s="1">
        <f t="shared" si="712"/>
        <v>1.2972223000000001E-3</v>
      </c>
      <c r="N6513" s="1">
        <f t="shared" si="713"/>
        <v>1.29729635897645E-3</v>
      </c>
    </row>
    <row r="6514" spans="1:14" x14ac:dyDescent="0.25">
      <c r="A6514" t="s">
        <v>6515</v>
      </c>
      <c r="B6514" s="1">
        <v>2.9599999999999999E-12</v>
      </c>
      <c r="C6514">
        <v>7.4914927000000006E-2</v>
      </c>
      <c r="D6514">
        <v>1.9990700000000001E-4</v>
      </c>
      <c r="E6514">
        <v>1.8668350000000001E-3</v>
      </c>
      <c r="F6514">
        <v>1.2824399999999999E-4</v>
      </c>
      <c r="G6514">
        <v>1.4630199999999999E-2</v>
      </c>
      <c r="H6514" s="1">
        <f t="shared" si="707"/>
        <v>5.3280000000000001E-13</v>
      </c>
      <c r="I6514" s="1">
        <f t="shared" si="708"/>
        <v>1.3484686860000001E-2</v>
      </c>
      <c r="J6514" s="1">
        <f t="shared" si="709"/>
        <v>3.5983260000000002E-5</v>
      </c>
      <c r="K6514" s="1">
        <f t="shared" si="710"/>
        <v>3.3603030000000001E-4</v>
      </c>
      <c r="L6514" s="1">
        <f t="shared" si="711"/>
        <v>2.3083919999999996E-5</v>
      </c>
      <c r="M6514" s="1">
        <f t="shared" si="712"/>
        <v>1.46302E-3</v>
      </c>
      <c r="N6514" s="1">
        <f t="shared" si="713"/>
        <v>1.5342804340532801E-2</v>
      </c>
    </row>
    <row r="6515" spans="1:14" x14ac:dyDescent="0.25">
      <c r="A6515" t="s">
        <v>6516</v>
      </c>
      <c r="B6515">
        <v>8.8330160000000008E-3</v>
      </c>
      <c r="C6515">
        <v>1.0450658999999999E-2</v>
      </c>
      <c r="D6515">
        <v>0.67013820000000002</v>
      </c>
      <c r="E6515">
        <v>9.2941940000000004E-3</v>
      </c>
      <c r="F6515">
        <v>0.563469318</v>
      </c>
      <c r="G6515">
        <v>1.2131004000000001E-2</v>
      </c>
      <c r="H6515" s="1">
        <f t="shared" si="707"/>
        <v>1.5899428800000002E-3</v>
      </c>
      <c r="I6515" s="1">
        <f t="shared" si="708"/>
        <v>1.8811186199999999E-3</v>
      </c>
      <c r="J6515" s="1">
        <f t="shared" si="709"/>
        <v>0.12062487599999999</v>
      </c>
      <c r="K6515" s="1">
        <f t="shared" si="710"/>
        <v>1.6729549199999999E-3</v>
      </c>
      <c r="L6515" s="1">
        <f t="shared" si="711"/>
        <v>0.10142447723999999</v>
      </c>
      <c r="M6515" s="1">
        <f t="shared" si="712"/>
        <v>1.2131004000000001E-3</v>
      </c>
      <c r="N6515" s="1">
        <f t="shared" si="713"/>
        <v>0.22840647005999998</v>
      </c>
    </row>
    <row r="6516" spans="1:14" x14ac:dyDescent="0.25">
      <c r="A6516" t="s">
        <v>6517</v>
      </c>
      <c r="B6516" s="1">
        <v>8.0500000000000002E-7</v>
      </c>
      <c r="C6516">
        <v>8.0314158999999996E-2</v>
      </c>
      <c r="D6516" s="1">
        <v>5.2099999999999999E-5</v>
      </c>
      <c r="E6516" s="1">
        <v>7.4900000000000002E-8</v>
      </c>
      <c r="F6516" s="1">
        <v>9.2499999999999999E-5</v>
      </c>
      <c r="G6516">
        <v>1.0280038999999999E-2</v>
      </c>
      <c r="H6516" s="1">
        <f t="shared" si="707"/>
        <v>1.4490000000000001E-7</v>
      </c>
      <c r="I6516" s="1">
        <f t="shared" si="708"/>
        <v>1.4456548619999999E-2</v>
      </c>
      <c r="J6516" s="1">
        <f t="shared" si="709"/>
        <v>9.377999999999999E-6</v>
      </c>
      <c r="K6516" s="1">
        <f t="shared" si="710"/>
        <v>1.3482E-8</v>
      </c>
      <c r="L6516" s="1">
        <f t="shared" si="711"/>
        <v>1.6649999999999998E-5</v>
      </c>
      <c r="M6516" s="1">
        <f t="shared" si="712"/>
        <v>1.0280039000000001E-3</v>
      </c>
      <c r="N6516" s="1">
        <f t="shared" si="713"/>
        <v>1.5510738902E-2</v>
      </c>
    </row>
    <row r="6517" spans="1:14" x14ac:dyDescent="0.25">
      <c r="A6517" t="s">
        <v>6518</v>
      </c>
      <c r="B6517" s="1">
        <v>1.1299999999999999E-24</v>
      </c>
      <c r="C6517" s="1">
        <v>2.99E-20</v>
      </c>
      <c r="D6517" s="1">
        <v>3.33E-18</v>
      </c>
      <c r="E6517" s="1">
        <v>9.3799999999999994E-18</v>
      </c>
      <c r="F6517" s="1">
        <v>7.12E-13</v>
      </c>
      <c r="G6517">
        <v>1.2972223E-2</v>
      </c>
      <c r="H6517" s="1">
        <f t="shared" si="707"/>
        <v>2.0339999999999998E-25</v>
      </c>
      <c r="I6517" s="1">
        <f t="shared" si="708"/>
        <v>5.3819999999999998E-21</v>
      </c>
      <c r="J6517" s="1">
        <f t="shared" si="709"/>
        <v>5.9939999999999997E-19</v>
      </c>
      <c r="K6517" s="1">
        <f t="shared" si="710"/>
        <v>1.6883999999999998E-18</v>
      </c>
      <c r="L6517" s="1">
        <f t="shared" si="711"/>
        <v>1.2816000000000001E-13</v>
      </c>
      <c r="M6517" s="1">
        <f t="shared" si="712"/>
        <v>1.2972223000000001E-3</v>
      </c>
      <c r="N6517" s="1">
        <f t="shared" si="713"/>
        <v>1.2972223001281623E-3</v>
      </c>
    </row>
    <row r="6518" spans="1:14" x14ac:dyDescent="0.25">
      <c r="A6518" t="s">
        <v>6519</v>
      </c>
      <c r="B6518" s="1">
        <v>1.24E-5</v>
      </c>
      <c r="C6518">
        <v>0.20337598600000001</v>
      </c>
      <c r="D6518">
        <v>8.6376599999999997E-4</v>
      </c>
      <c r="E6518">
        <v>9.063682E-3</v>
      </c>
      <c r="F6518">
        <v>2.2232783999999998E-2</v>
      </c>
      <c r="G6518">
        <v>2.2579372E-2</v>
      </c>
      <c r="H6518" s="1">
        <f t="shared" si="707"/>
        <v>2.232E-6</v>
      </c>
      <c r="I6518" s="1">
        <f t="shared" si="708"/>
        <v>3.6607677480000003E-2</v>
      </c>
      <c r="J6518" s="1">
        <f t="shared" si="709"/>
        <v>1.5547787999999998E-4</v>
      </c>
      <c r="K6518" s="1">
        <f t="shared" si="710"/>
        <v>1.63146276E-3</v>
      </c>
      <c r="L6518" s="1">
        <f t="shared" si="711"/>
        <v>4.0019011199999999E-3</v>
      </c>
      <c r="M6518" s="1">
        <f t="shared" si="712"/>
        <v>2.2579372000000003E-3</v>
      </c>
      <c r="N6518" s="1">
        <f t="shared" si="713"/>
        <v>4.4656688439999995E-2</v>
      </c>
    </row>
    <row r="6519" spans="1:14" x14ac:dyDescent="0.25">
      <c r="A6519" t="s">
        <v>6520</v>
      </c>
      <c r="B6519" s="1">
        <v>1.5800000000000001E-18</v>
      </c>
      <c r="C6519" s="1">
        <v>8.0399999999999997E-17</v>
      </c>
      <c r="D6519" s="1">
        <v>6.2400000000000001E-19</v>
      </c>
      <c r="E6519" s="1">
        <v>2.25E-10</v>
      </c>
      <c r="F6519" s="1">
        <v>2.9799999999999998E-6</v>
      </c>
      <c r="G6519">
        <v>1.4127255999999999E-2</v>
      </c>
      <c r="H6519" s="1">
        <f t="shared" si="707"/>
        <v>2.844E-19</v>
      </c>
      <c r="I6519" s="1">
        <f t="shared" si="708"/>
        <v>1.4471999999999998E-17</v>
      </c>
      <c r="J6519" s="1">
        <f t="shared" si="709"/>
        <v>1.1232000000000001E-19</v>
      </c>
      <c r="K6519" s="1">
        <f t="shared" si="710"/>
        <v>4.0499999999999996E-11</v>
      </c>
      <c r="L6519" s="1">
        <f t="shared" si="711"/>
        <v>5.3639999999999996E-7</v>
      </c>
      <c r="M6519" s="1">
        <f t="shared" si="712"/>
        <v>1.4127256000000001E-3</v>
      </c>
      <c r="N6519" s="1">
        <f t="shared" si="713"/>
        <v>1.413262040500015E-3</v>
      </c>
    </row>
    <row r="6520" spans="1:14" x14ac:dyDescent="0.25">
      <c r="A6520" t="s">
        <v>6521</v>
      </c>
      <c r="B6520" s="1">
        <v>5.9500000000000002E-7</v>
      </c>
      <c r="C6520" s="1">
        <v>1.8800000000000001E-9</v>
      </c>
      <c r="D6520">
        <v>1.2092299999999999E-4</v>
      </c>
      <c r="E6520" s="1">
        <v>8.9999999999999999E-8</v>
      </c>
      <c r="F6520" s="1">
        <v>1.3499999999999999E-12</v>
      </c>
      <c r="G6520">
        <v>5.3025145000000003E-2</v>
      </c>
      <c r="H6520" s="1">
        <f t="shared" si="707"/>
        <v>1.071E-7</v>
      </c>
      <c r="I6520" s="1">
        <f t="shared" si="708"/>
        <v>3.3839999999999999E-10</v>
      </c>
      <c r="J6520" s="1">
        <f t="shared" si="709"/>
        <v>2.1766139999999998E-5</v>
      </c>
      <c r="K6520" s="1">
        <f t="shared" si="710"/>
        <v>1.6199999999999999E-8</v>
      </c>
      <c r="L6520" s="1">
        <f t="shared" si="711"/>
        <v>2.4299999999999997E-13</v>
      </c>
      <c r="M6520" s="1">
        <f t="shared" si="712"/>
        <v>5.302514500000001E-3</v>
      </c>
      <c r="N6520" s="1">
        <f t="shared" si="713"/>
        <v>5.3244042786430006E-3</v>
      </c>
    </row>
    <row r="6521" spans="1:14" x14ac:dyDescent="0.25">
      <c r="A6521" t="s">
        <v>6522</v>
      </c>
      <c r="B6521">
        <v>9.6500500000000001E-4</v>
      </c>
      <c r="C6521" s="1">
        <v>2.4899999999999999E-6</v>
      </c>
      <c r="D6521">
        <v>3.3540000000000002E-4</v>
      </c>
      <c r="E6521" s="1">
        <v>9.2200000000000002E-7</v>
      </c>
      <c r="F6521">
        <v>4.3588999999999998E-4</v>
      </c>
      <c r="G6521">
        <v>1.2972223E-2</v>
      </c>
      <c r="H6521" s="1">
        <f t="shared" si="707"/>
        <v>1.737009E-4</v>
      </c>
      <c r="I6521" s="1">
        <f t="shared" si="708"/>
        <v>4.4819999999999995E-7</v>
      </c>
      <c r="J6521" s="1">
        <f t="shared" si="709"/>
        <v>6.0372000000000004E-5</v>
      </c>
      <c r="K6521" s="1">
        <f t="shared" si="710"/>
        <v>1.6595999999999999E-7</v>
      </c>
      <c r="L6521" s="1">
        <f t="shared" si="711"/>
        <v>7.8460199999999991E-5</v>
      </c>
      <c r="M6521" s="1">
        <f t="shared" si="712"/>
        <v>1.2972223000000001E-3</v>
      </c>
      <c r="N6521" s="1">
        <f t="shared" si="713"/>
        <v>1.6103695600000001E-3</v>
      </c>
    </row>
    <row r="6522" spans="1:14" x14ac:dyDescent="0.25">
      <c r="A6522" t="s">
        <v>6523</v>
      </c>
      <c r="B6522" s="1">
        <v>9.2499999999999999E-5</v>
      </c>
      <c r="C6522" s="1">
        <v>1.2E-8</v>
      </c>
      <c r="D6522">
        <v>0.60872366899999997</v>
      </c>
      <c r="E6522">
        <v>3.4847900000000001E-4</v>
      </c>
      <c r="F6522">
        <v>0.32682217000000002</v>
      </c>
      <c r="G6522">
        <v>1.9761655999999999E-2</v>
      </c>
      <c r="H6522" s="1">
        <f t="shared" si="707"/>
        <v>1.6649999999999998E-5</v>
      </c>
      <c r="I6522" s="1">
        <f t="shared" si="708"/>
        <v>2.16E-9</v>
      </c>
      <c r="J6522" s="1">
        <f t="shared" si="709"/>
        <v>0.10957026042</v>
      </c>
      <c r="K6522" s="1">
        <f t="shared" si="710"/>
        <v>6.2726219999999997E-5</v>
      </c>
      <c r="L6522" s="1">
        <f t="shared" si="711"/>
        <v>5.8827990600000005E-2</v>
      </c>
      <c r="M6522" s="1">
        <f t="shared" si="712"/>
        <v>1.9761656E-3</v>
      </c>
      <c r="N6522" s="1">
        <f t="shared" si="713"/>
        <v>0.17045379499999999</v>
      </c>
    </row>
    <row r="6523" spans="1:14" x14ac:dyDescent="0.25">
      <c r="A6523" t="s">
        <v>6524</v>
      </c>
      <c r="B6523" s="1">
        <v>2.81E-20</v>
      </c>
      <c r="C6523" s="1">
        <v>1.7499999999999999E-7</v>
      </c>
      <c r="D6523" s="1">
        <v>1.8100000000000001E-17</v>
      </c>
      <c r="E6523" s="1">
        <v>6.3299999999999999E-10</v>
      </c>
      <c r="F6523">
        <v>8.3717500000000001E-4</v>
      </c>
      <c r="G6523">
        <v>7.7722640000000001E-3</v>
      </c>
      <c r="H6523" s="1">
        <f t="shared" si="707"/>
        <v>5.0579999999999996E-21</v>
      </c>
      <c r="I6523" s="1">
        <f t="shared" si="708"/>
        <v>3.1499999999999998E-8</v>
      </c>
      <c r="J6523" s="1">
        <f t="shared" si="709"/>
        <v>3.2579999999999999E-18</v>
      </c>
      <c r="K6523" s="1">
        <f t="shared" si="710"/>
        <v>1.1394E-10</v>
      </c>
      <c r="L6523" s="1">
        <f t="shared" si="711"/>
        <v>1.5069150000000001E-4</v>
      </c>
      <c r="M6523" s="1">
        <f t="shared" si="712"/>
        <v>7.7722640000000003E-4</v>
      </c>
      <c r="N6523" s="1">
        <f t="shared" si="713"/>
        <v>9.2794951394000336E-4</v>
      </c>
    </row>
    <row r="6524" spans="1:14" x14ac:dyDescent="0.25">
      <c r="A6524" t="s">
        <v>6525</v>
      </c>
      <c r="B6524" s="1">
        <v>4.7800000000000001E-17</v>
      </c>
      <c r="C6524" s="1">
        <v>2.6800000000000001E-11</v>
      </c>
      <c r="D6524" s="1">
        <v>2.4199999999999999E-16</v>
      </c>
      <c r="E6524" s="1">
        <v>3.0499999999999998E-11</v>
      </c>
      <c r="F6524">
        <v>1.853691E-3</v>
      </c>
      <c r="G6524">
        <v>5.3506209999999998E-3</v>
      </c>
      <c r="H6524" s="1">
        <f t="shared" si="707"/>
        <v>8.6039999999999998E-18</v>
      </c>
      <c r="I6524" s="1">
        <f t="shared" si="708"/>
        <v>4.8239999999999996E-12</v>
      </c>
      <c r="J6524" s="1">
        <f t="shared" si="709"/>
        <v>4.3559999999999993E-17</v>
      </c>
      <c r="K6524" s="1">
        <f t="shared" si="710"/>
        <v>5.4899999999999994E-12</v>
      </c>
      <c r="L6524" s="1">
        <f t="shared" si="711"/>
        <v>3.3366438000000001E-4</v>
      </c>
      <c r="M6524" s="1">
        <f t="shared" si="712"/>
        <v>5.3506210000000003E-4</v>
      </c>
      <c r="N6524" s="1">
        <f t="shared" si="713"/>
        <v>8.6872649031405217E-4</v>
      </c>
    </row>
    <row r="6525" spans="1:14" x14ac:dyDescent="0.25">
      <c r="A6525" t="s">
        <v>6526</v>
      </c>
      <c r="B6525">
        <v>0.16383499300000001</v>
      </c>
      <c r="C6525">
        <v>5.8864290000000003E-3</v>
      </c>
      <c r="D6525">
        <v>5.7235821999999999E-2</v>
      </c>
      <c r="E6525" s="1">
        <v>3.1199999999999999E-7</v>
      </c>
      <c r="F6525">
        <v>4.7053299999999998E-4</v>
      </c>
      <c r="G6525">
        <v>9.0679019999999992E-3</v>
      </c>
      <c r="H6525" s="1">
        <f t="shared" si="707"/>
        <v>2.949029874E-2</v>
      </c>
      <c r="I6525" s="1">
        <f t="shared" si="708"/>
        <v>1.05955722E-3</v>
      </c>
      <c r="J6525" s="1">
        <f t="shared" si="709"/>
        <v>1.0302447959999999E-2</v>
      </c>
      <c r="K6525" s="1">
        <f t="shared" si="710"/>
        <v>5.6159999999999995E-8</v>
      </c>
      <c r="L6525" s="1">
        <f t="shared" si="711"/>
        <v>8.4695939999999986E-5</v>
      </c>
      <c r="M6525" s="1">
        <f t="shared" si="712"/>
        <v>9.0679019999999994E-4</v>
      </c>
      <c r="N6525" s="1">
        <f t="shared" si="713"/>
        <v>4.1843846219999994E-2</v>
      </c>
    </row>
    <row r="6526" spans="1:14" x14ac:dyDescent="0.25">
      <c r="A6526" t="s">
        <v>6527</v>
      </c>
      <c r="B6526">
        <v>5.9803820000000002E-3</v>
      </c>
      <c r="C6526">
        <v>1.7610830000000001E-3</v>
      </c>
      <c r="D6526">
        <v>0.36339703499999998</v>
      </c>
      <c r="E6526">
        <v>3.0983835000000001E-2</v>
      </c>
      <c r="F6526">
        <v>7.9445599999999998E-3</v>
      </c>
      <c r="G6526">
        <v>2.9382760000000001E-3</v>
      </c>
      <c r="H6526" s="1">
        <f t="shared" si="707"/>
        <v>1.0764687599999999E-3</v>
      </c>
      <c r="I6526" s="1">
        <f t="shared" si="708"/>
        <v>3.1699494000000001E-4</v>
      </c>
      <c r="J6526" s="1">
        <f t="shared" si="709"/>
        <v>6.5411466299999999E-2</v>
      </c>
      <c r="K6526" s="1">
        <f t="shared" si="710"/>
        <v>5.5770903000000004E-3</v>
      </c>
      <c r="L6526" s="1">
        <f t="shared" si="711"/>
        <v>1.4300208E-3</v>
      </c>
      <c r="M6526" s="1">
        <f t="shared" si="712"/>
        <v>2.9382760000000002E-4</v>
      </c>
      <c r="N6526" s="1">
        <f t="shared" si="713"/>
        <v>7.4105868700000008E-2</v>
      </c>
    </row>
    <row r="6527" spans="1:14" x14ac:dyDescent="0.25">
      <c r="A6527" t="s">
        <v>6528</v>
      </c>
      <c r="B6527" s="1">
        <v>7.5199999999999998E-25</v>
      </c>
      <c r="C6527" s="1">
        <v>8.1600000000000004E-24</v>
      </c>
      <c r="D6527" s="1">
        <v>5.4700000000000003E-14</v>
      </c>
      <c r="E6527" s="1">
        <v>2.9299999999999999E-15</v>
      </c>
      <c r="F6527" s="1">
        <v>5.5600000000000001E-6</v>
      </c>
      <c r="G6527">
        <v>1.0503559000000001E-2</v>
      </c>
      <c r="H6527" s="1">
        <f t="shared" si="707"/>
        <v>1.3535999999999999E-25</v>
      </c>
      <c r="I6527" s="1">
        <f t="shared" si="708"/>
        <v>1.4688000000000001E-24</v>
      </c>
      <c r="J6527" s="1">
        <f t="shared" si="709"/>
        <v>9.8459999999999995E-15</v>
      </c>
      <c r="K6527" s="1">
        <f t="shared" si="710"/>
        <v>5.2739999999999995E-16</v>
      </c>
      <c r="L6527" s="1">
        <f t="shared" si="711"/>
        <v>1.0008E-6</v>
      </c>
      <c r="M6527" s="1">
        <f t="shared" si="712"/>
        <v>1.0503559000000001E-3</v>
      </c>
      <c r="N6527" s="1">
        <f t="shared" si="713"/>
        <v>1.0513567000103735E-3</v>
      </c>
    </row>
    <row r="6528" spans="1:14" x14ac:dyDescent="0.25">
      <c r="A6528" t="s">
        <v>6529</v>
      </c>
      <c r="B6528">
        <v>4.7449200000000002E-4</v>
      </c>
      <c r="C6528" s="1">
        <v>1.6E-7</v>
      </c>
      <c r="D6528" s="1">
        <v>8.7999999999999998E-5</v>
      </c>
      <c r="E6528">
        <v>2.7962700000000001E-4</v>
      </c>
      <c r="F6528" s="1">
        <v>2.0999999999999999E-5</v>
      </c>
      <c r="G6528">
        <v>8.0568640000000004E-3</v>
      </c>
      <c r="H6528" s="1">
        <f t="shared" si="707"/>
        <v>8.5408560000000005E-5</v>
      </c>
      <c r="I6528" s="1">
        <f t="shared" si="708"/>
        <v>2.88E-8</v>
      </c>
      <c r="J6528" s="1">
        <f t="shared" si="709"/>
        <v>1.5839999999999997E-5</v>
      </c>
      <c r="K6528" s="1">
        <f t="shared" si="710"/>
        <v>5.0332859999999998E-5</v>
      </c>
      <c r="L6528" s="1">
        <f t="shared" si="711"/>
        <v>3.7799999999999998E-6</v>
      </c>
      <c r="M6528" s="1">
        <f t="shared" si="712"/>
        <v>8.0568640000000004E-4</v>
      </c>
      <c r="N6528" s="1">
        <f t="shared" si="713"/>
        <v>9.6107662000000007E-4</v>
      </c>
    </row>
    <row r="6529" spans="1:14" x14ac:dyDescent="0.25">
      <c r="A6529" t="s">
        <v>6530</v>
      </c>
      <c r="B6529">
        <v>4.2459941000000001E-2</v>
      </c>
      <c r="C6529">
        <v>4.5379665999999999E-2</v>
      </c>
      <c r="D6529">
        <v>3.4970445000000003E-2</v>
      </c>
      <c r="E6529">
        <v>0.37712242899999998</v>
      </c>
      <c r="F6529">
        <v>0.45236706900000001</v>
      </c>
      <c r="G6529">
        <v>1.2131004000000001E-2</v>
      </c>
      <c r="H6529" s="1">
        <f t="shared" si="707"/>
        <v>7.6427893799999999E-3</v>
      </c>
      <c r="I6529" s="1">
        <f t="shared" si="708"/>
        <v>8.1683398800000001E-3</v>
      </c>
      <c r="J6529" s="1">
        <f t="shared" si="709"/>
        <v>6.2946801E-3</v>
      </c>
      <c r="K6529" s="1">
        <f t="shared" si="710"/>
        <v>6.7882037219999997E-2</v>
      </c>
      <c r="L6529" s="1">
        <f t="shared" si="711"/>
        <v>8.1426072419999995E-2</v>
      </c>
      <c r="M6529" s="1">
        <f t="shared" si="712"/>
        <v>1.2131004000000001E-3</v>
      </c>
      <c r="N6529" s="1">
        <f t="shared" si="713"/>
        <v>0.1726270194</v>
      </c>
    </row>
    <row r="6530" spans="1:14" x14ac:dyDescent="0.25">
      <c r="A6530" t="s">
        <v>6531</v>
      </c>
      <c r="B6530" s="1">
        <v>3.9899999999999999E-27</v>
      </c>
      <c r="C6530" s="1">
        <v>1.14E-15</v>
      </c>
      <c r="D6530" s="1">
        <v>5.1400000000000003E-12</v>
      </c>
      <c r="E6530" s="1">
        <v>8.7600000000000006E-12</v>
      </c>
      <c r="F6530">
        <v>1.923772E-3</v>
      </c>
      <c r="G6530">
        <v>1.4630199999999999E-2</v>
      </c>
      <c r="H6530" s="1">
        <f t="shared" si="707"/>
        <v>7.1819999999999993E-28</v>
      </c>
      <c r="I6530" s="1">
        <f t="shared" si="708"/>
        <v>2.0519999999999999E-16</v>
      </c>
      <c r="J6530" s="1">
        <f t="shared" si="709"/>
        <v>9.2519999999999994E-13</v>
      </c>
      <c r="K6530" s="1">
        <f t="shared" si="710"/>
        <v>1.5768000000000001E-12</v>
      </c>
      <c r="L6530" s="1">
        <f t="shared" si="711"/>
        <v>3.4627896000000001E-4</v>
      </c>
      <c r="M6530" s="1">
        <f t="shared" si="712"/>
        <v>1.46302E-3</v>
      </c>
      <c r="N6530" s="1">
        <f t="shared" si="713"/>
        <v>1.8092989625022051E-3</v>
      </c>
    </row>
    <row r="6531" spans="1:14" x14ac:dyDescent="0.25">
      <c r="A6531" t="s">
        <v>6532</v>
      </c>
      <c r="B6531" s="1">
        <v>4.1299999999999996E-9</v>
      </c>
      <c r="C6531" s="1">
        <v>5.5299999999999997E-9</v>
      </c>
      <c r="D6531">
        <v>5.2685899999999996E-4</v>
      </c>
      <c r="E6531">
        <v>9.6596599999999996E-4</v>
      </c>
      <c r="F6531">
        <v>1.5612300000000001E-4</v>
      </c>
      <c r="G6531">
        <v>1.5126664999999999E-2</v>
      </c>
      <c r="H6531" s="1">
        <f t="shared" ref="H6531:H6594" si="714">B6531*$B$1</f>
        <v>7.4339999999999994E-10</v>
      </c>
      <c r="I6531" s="1">
        <f t="shared" ref="I6531:I6594" si="715">C6531*$C$1</f>
        <v>9.9539999999999989E-10</v>
      </c>
      <c r="J6531" s="1">
        <f t="shared" ref="J6531:J6594" si="716">D6531*$D$1</f>
        <v>9.4834619999999996E-5</v>
      </c>
      <c r="K6531" s="1">
        <f t="shared" ref="K6531:K6594" si="717">E6531*$E$1</f>
        <v>1.7387387999999999E-4</v>
      </c>
      <c r="L6531" s="1">
        <f t="shared" ref="L6531:L6594" si="718">F6531*$F$1</f>
        <v>2.8102139999999999E-5</v>
      </c>
      <c r="M6531" s="1">
        <f t="shared" ref="M6531:M6594" si="719">G6531*$G$1</f>
        <v>1.5126664999999999E-3</v>
      </c>
      <c r="N6531" s="1">
        <f t="shared" ref="N6531:N6594" si="720">SUM(H6531:M6531)</f>
        <v>1.8094788788E-3</v>
      </c>
    </row>
    <row r="6532" spans="1:14" x14ac:dyDescent="0.25">
      <c r="A6532" t="s">
        <v>6533</v>
      </c>
      <c r="B6532" s="1">
        <v>2.8900000000000001E-25</v>
      </c>
      <c r="C6532" s="1">
        <v>8.4199999999999999E-18</v>
      </c>
      <c r="D6532" s="1">
        <v>7.3899999999999998E-20</v>
      </c>
      <c r="E6532" s="1">
        <v>2.2500000000000001E-19</v>
      </c>
      <c r="F6532" s="1">
        <v>2.7199999999999999E-8</v>
      </c>
      <c r="G6532">
        <v>5.941811E-3</v>
      </c>
      <c r="H6532" s="1">
        <f t="shared" si="714"/>
        <v>5.202E-26</v>
      </c>
      <c r="I6532" s="1">
        <f t="shared" si="715"/>
        <v>1.5155999999999999E-18</v>
      </c>
      <c r="J6532" s="1">
        <f t="shared" si="716"/>
        <v>1.3301999999999999E-20</v>
      </c>
      <c r="K6532" s="1">
        <f t="shared" si="717"/>
        <v>4.0500000000000002E-20</v>
      </c>
      <c r="L6532" s="1">
        <f t="shared" si="718"/>
        <v>4.8959999999999996E-9</v>
      </c>
      <c r="M6532" s="1">
        <f t="shared" si="719"/>
        <v>5.9418110000000008E-4</v>
      </c>
      <c r="N6532" s="1">
        <f t="shared" si="720"/>
        <v>5.9418599600000166E-4</v>
      </c>
    </row>
    <row r="6533" spans="1:14" x14ac:dyDescent="0.25">
      <c r="A6533" t="s">
        <v>6534</v>
      </c>
      <c r="B6533" s="1">
        <v>4.7300000000000002E-24</v>
      </c>
      <c r="C6533" s="1">
        <v>2.36E-21</v>
      </c>
      <c r="D6533" s="1">
        <v>2.2100000000000001E-10</v>
      </c>
      <c r="E6533" s="1">
        <v>1.73E-9</v>
      </c>
      <c r="F6533" s="1">
        <v>5.1600000000000001E-5</v>
      </c>
      <c r="G6533">
        <v>4.6835649999999998E-3</v>
      </c>
      <c r="H6533" s="1">
        <f t="shared" si="714"/>
        <v>8.5139999999999998E-25</v>
      </c>
      <c r="I6533" s="1">
        <f t="shared" si="715"/>
        <v>4.2479999999999999E-22</v>
      </c>
      <c r="J6533" s="1">
        <f t="shared" si="716"/>
        <v>3.9780000000000004E-11</v>
      </c>
      <c r="K6533" s="1">
        <f t="shared" si="717"/>
        <v>3.1139999999999998E-10</v>
      </c>
      <c r="L6533" s="1">
        <f t="shared" si="718"/>
        <v>9.2879999999999998E-6</v>
      </c>
      <c r="M6533" s="1">
        <f t="shared" si="719"/>
        <v>4.6835650000000002E-4</v>
      </c>
      <c r="N6533" s="1">
        <f t="shared" si="720"/>
        <v>4.7764485118000001E-4</v>
      </c>
    </row>
    <row r="6534" spans="1:14" x14ac:dyDescent="0.25">
      <c r="A6534" t="s">
        <v>6535</v>
      </c>
      <c r="B6534" s="1">
        <v>1.1700000000000001E-13</v>
      </c>
      <c r="C6534" s="1">
        <v>2.04E-6</v>
      </c>
      <c r="D6534">
        <v>5.2303139999999998E-3</v>
      </c>
      <c r="E6534">
        <v>2.8318700000000001E-4</v>
      </c>
      <c r="F6534" s="1">
        <v>5.5600000000000003E-5</v>
      </c>
      <c r="G6534">
        <v>1.9761655999999999E-2</v>
      </c>
      <c r="H6534" s="1">
        <f t="shared" si="714"/>
        <v>2.1060000000000001E-14</v>
      </c>
      <c r="I6534" s="1">
        <f t="shared" si="715"/>
        <v>3.6719999999999995E-7</v>
      </c>
      <c r="J6534" s="1">
        <f t="shared" si="716"/>
        <v>9.4145651999999989E-4</v>
      </c>
      <c r="K6534" s="1">
        <f t="shared" si="717"/>
        <v>5.097366E-5</v>
      </c>
      <c r="L6534" s="1">
        <f t="shared" si="718"/>
        <v>1.0008E-5</v>
      </c>
      <c r="M6534" s="1">
        <f t="shared" si="719"/>
        <v>1.9761656E-3</v>
      </c>
      <c r="N6534" s="1">
        <f t="shared" si="720"/>
        <v>2.97897098002106E-3</v>
      </c>
    </row>
    <row r="6535" spans="1:14" x14ac:dyDescent="0.25">
      <c r="A6535" t="s">
        <v>6536</v>
      </c>
      <c r="B6535" s="1">
        <v>3.3199999999999999E-22</v>
      </c>
      <c r="C6535" s="1">
        <v>5.8000000000000003E-22</v>
      </c>
      <c r="D6535" s="1">
        <v>2.1899999999999999E-7</v>
      </c>
      <c r="E6535" s="1">
        <v>2.6399999999999999E-13</v>
      </c>
      <c r="F6535">
        <v>1.7076600000000001E-4</v>
      </c>
      <c r="G6535">
        <v>7.8354489999999995E-3</v>
      </c>
      <c r="H6535" s="1">
        <f t="shared" si="714"/>
        <v>5.9759999999999992E-23</v>
      </c>
      <c r="I6535" s="1">
        <f t="shared" si="715"/>
        <v>1.044E-22</v>
      </c>
      <c r="J6535" s="1">
        <f t="shared" si="716"/>
        <v>3.9419999999999998E-8</v>
      </c>
      <c r="K6535" s="1">
        <f t="shared" si="717"/>
        <v>4.7519999999999996E-14</v>
      </c>
      <c r="L6535" s="1">
        <f t="shared" si="718"/>
        <v>3.0737880000000001E-5</v>
      </c>
      <c r="M6535" s="1">
        <f t="shared" si="719"/>
        <v>7.8354490000000004E-4</v>
      </c>
      <c r="N6535" s="1">
        <f t="shared" si="720"/>
        <v>8.1432220004752003E-4</v>
      </c>
    </row>
    <row r="6536" spans="1:14" x14ac:dyDescent="0.25">
      <c r="A6536" t="s">
        <v>6537</v>
      </c>
      <c r="B6536" s="1">
        <v>1.81E-18</v>
      </c>
      <c r="C6536" s="1">
        <v>1.01E-15</v>
      </c>
      <c r="D6536" s="1">
        <v>5.5500000000000004E-12</v>
      </c>
      <c r="E6536" s="1">
        <v>2.9899999999999999E-13</v>
      </c>
      <c r="F6536" s="1">
        <v>6.2800000000000005E-11</v>
      </c>
      <c r="G6536">
        <v>1.3452507000000001E-2</v>
      </c>
      <c r="H6536" s="1">
        <f t="shared" si="714"/>
        <v>3.2579999999999998E-19</v>
      </c>
      <c r="I6536" s="1">
        <f t="shared" si="715"/>
        <v>1.8179999999999999E-16</v>
      </c>
      <c r="J6536" s="1">
        <f t="shared" si="716"/>
        <v>9.9900000000000009E-13</v>
      </c>
      <c r="K6536" s="1">
        <f t="shared" si="717"/>
        <v>5.3819999999999998E-14</v>
      </c>
      <c r="L6536" s="1">
        <f t="shared" si="718"/>
        <v>1.1304000000000001E-11</v>
      </c>
      <c r="M6536" s="1">
        <f t="shared" si="719"/>
        <v>1.3452507000000001E-3</v>
      </c>
      <c r="N6536" s="1">
        <f t="shared" si="720"/>
        <v>1.3452507123570023E-3</v>
      </c>
    </row>
    <row r="6537" spans="1:14" x14ac:dyDescent="0.25">
      <c r="A6537" t="s">
        <v>6538</v>
      </c>
      <c r="B6537">
        <v>9.7489687000000005E-2</v>
      </c>
      <c r="C6537" s="1">
        <v>7.8300000000000006E-5</v>
      </c>
      <c r="D6537">
        <v>8.5362045999999997E-2</v>
      </c>
      <c r="E6537">
        <v>7.2004208E-2</v>
      </c>
      <c r="F6537">
        <v>3.039333E-3</v>
      </c>
      <c r="G6537">
        <v>1.6898842000000001E-2</v>
      </c>
      <c r="H6537" s="1">
        <f t="shared" si="714"/>
        <v>1.7548143660000001E-2</v>
      </c>
      <c r="I6537" s="1">
        <f t="shared" si="715"/>
        <v>1.4094000000000001E-5</v>
      </c>
      <c r="J6537" s="1">
        <f t="shared" si="716"/>
        <v>1.5365168279999999E-2</v>
      </c>
      <c r="K6537" s="1">
        <f t="shared" si="717"/>
        <v>1.296075744E-2</v>
      </c>
      <c r="L6537" s="1">
        <f t="shared" si="718"/>
        <v>5.4707993999999994E-4</v>
      </c>
      <c r="M6537" s="1">
        <f t="shared" si="719"/>
        <v>1.6898842000000001E-3</v>
      </c>
      <c r="N6537" s="1">
        <f t="shared" si="720"/>
        <v>4.8125127519999998E-2</v>
      </c>
    </row>
    <row r="6538" spans="1:14" x14ac:dyDescent="0.25">
      <c r="A6538" t="s">
        <v>6539</v>
      </c>
      <c r="B6538" s="1">
        <v>2.0100000000000001E-14</v>
      </c>
      <c r="C6538" s="1">
        <v>4.3100000000000002E-8</v>
      </c>
      <c r="D6538" s="1">
        <v>7.0700000000000002E-13</v>
      </c>
      <c r="E6538" s="1">
        <v>6.5499999999999999E-9</v>
      </c>
      <c r="F6538" s="1">
        <v>6.9199999999999998E-8</v>
      </c>
      <c r="G6538">
        <v>3.3988228000000002E-2</v>
      </c>
      <c r="H6538" s="1">
        <f t="shared" si="714"/>
        <v>3.618E-15</v>
      </c>
      <c r="I6538" s="1">
        <f t="shared" si="715"/>
        <v>7.7580000000000007E-9</v>
      </c>
      <c r="J6538" s="1">
        <f t="shared" si="716"/>
        <v>1.2726000000000001E-13</v>
      </c>
      <c r="K6538" s="1">
        <f t="shared" si="717"/>
        <v>1.179E-9</v>
      </c>
      <c r="L6538" s="1">
        <f t="shared" si="718"/>
        <v>1.2455999999999999E-8</v>
      </c>
      <c r="M6538" s="1">
        <f t="shared" si="719"/>
        <v>3.3988228000000004E-3</v>
      </c>
      <c r="N6538" s="1">
        <f t="shared" si="720"/>
        <v>3.3988441931308783E-3</v>
      </c>
    </row>
    <row r="6539" spans="1:14" x14ac:dyDescent="0.25">
      <c r="A6539" t="s">
        <v>6540</v>
      </c>
      <c r="B6539" s="1">
        <v>1.42E-14</v>
      </c>
      <c r="C6539" s="1">
        <v>8.2700000000000004E-10</v>
      </c>
      <c r="D6539" s="1">
        <v>7.0300000000000005E-11</v>
      </c>
      <c r="E6539" s="1">
        <v>2.8000000000000002E-12</v>
      </c>
      <c r="F6539" s="1">
        <v>7.5700000000000002E-7</v>
      </c>
      <c r="G6539">
        <v>5.941811E-3</v>
      </c>
      <c r="H6539" s="1">
        <f t="shared" si="714"/>
        <v>2.5560000000000001E-15</v>
      </c>
      <c r="I6539" s="1">
        <f t="shared" si="715"/>
        <v>1.4885999999999999E-10</v>
      </c>
      <c r="J6539" s="1">
        <f t="shared" si="716"/>
        <v>1.2654E-11</v>
      </c>
      <c r="K6539" s="1">
        <f t="shared" si="717"/>
        <v>5.0399999999999997E-13</v>
      </c>
      <c r="L6539" s="1">
        <f t="shared" si="718"/>
        <v>1.3626E-7</v>
      </c>
      <c r="M6539" s="1">
        <f t="shared" si="719"/>
        <v>5.9418110000000008E-4</v>
      </c>
      <c r="N6539" s="1">
        <f t="shared" si="720"/>
        <v>5.9431752202055604E-4</v>
      </c>
    </row>
    <row r="6540" spans="1:14" x14ac:dyDescent="0.25">
      <c r="A6540" t="s">
        <v>6541</v>
      </c>
      <c r="B6540" s="1">
        <v>7.8400000000000001E-8</v>
      </c>
      <c r="C6540">
        <v>1</v>
      </c>
      <c r="D6540">
        <v>0.111888801</v>
      </c>
      <c r="E6540">
        <v>3.9107999999999998E-4</v>
      </c>
      <c r="F6540">
        <v>5.1598200000000001E-4</v>
      </c>
      <c r="G6540">
        <v>2.1241066999999999E-2</v>
      </c>
      <c r="H6540" s="1">
        <f t="shared" si="714"/>
        <v>1.4111999999999999E-8</v>
      </c>
      <c r="I6540" s="1">
        <f t="shared" si="715"/>
        <v>0.18</v>
      </c>
      <c r="J6540" s="1">
        <f t="shared" si="716"/>
        <v>2.0139984179999997E-2</v>
      </c>
      <c r="K6540" s="1">
        <f t="shared" si="717"/>
        <v>7.0394399999999991E-5</v>
      </c>
      <c r="L6540" s="1">
        <f t="shared" si="718"/>
        <v>9.2876759999999995E-5</v>
      </c>
      <c r="M6540" s="1">
        <f t="shared" si="719"/>
        <v>2.1241067E-3</v>
      </c>
      <c r="N6540" s="1">
        <f t="shared" si="720"/>
        <v>0.20242737615199999</v>
      </c>
    </row>
    <row r="6541" spans="1:14" x14ac:dyDescent="0.25">
      <c r="A6541" t="s">
        <v>6542</v>
      </c>
      <c r="B6541" s="1">
        <v>6.9600000000000001E-8</v>
      </c>
      <c r="C6541" s="1">
        <v>3.2600000000000001E-10</v>
      </c>
      <c r="D6541" s="1">
        <v>3.1900000000000001E-11</v>
      </c>
      <c r="E6541" s="1">
        <v>1.8799999999999999E-7</v>
      </c>
      <c r="F6541">
        <v>2.1075643000000002E-2</v>
      </c>
      <c r="G6541">
        <v>4.6835649999999998E-3</v>
      </c>
      <c r="H6541" s="1">
        <f t="shared" si="714"/>
        <v>1.2528E-8</v>
      </c>
      <c r="I6541" s="1">
        <f t="shared" si="715"/>
        <v>5.8679999999999998E-11</v>
      </c>
      <c r="J6541" s="1">
        <f t="shared" si="716"/>
        <v>5.7419999999999996E-12</v>
      </c>
      <c r="K6541" s="1">
        <f t="shared" si="717"/>
        <v>3.3839999999999997E-8</v>
      </c>
      <c r="L6541" s="1">
        <f t="shared" si="718"/>
        <v>3.7936157400000003E-3</v>
      </c>
      <c r="M6541" s="1">
        <f t="shared" si="719"/>
        <v>4.6835650000000002E-4</v>
      </c>
      <c r="N6541" s="1">
        <f t="shared" si="720"/>
        <v>4.2620186724220003E-3</v>
      </c>
    </row>
    <row r="6542" spans="1:14" x14ac:dyDescent="0.25">
      <c r="A6542" t="s">
        <v>6543</v>
      </c>
      <c r="B6542" s="1">
        <v>6.0500000000000003E-7</v>
      </c>
      <c r="C6542" s="1">
        <v>3.7599999999999999E-10</v>
      </c>
      <c r="D6542" s="1">
        <v>2.16E-7</v>
      </c>
      <c r="E6542">
        <v>3.4215299999999999E-4</v>
      </c>
      <c r="F6542">
        <v>2.9467700000000002E-4</v>
      </c>
      <c r="G6542">
        <v>1.4127255999999999E-2</v>
      </c>
      <c r="H6542" s="1">
        <f t="shared" si="714"/>
        <v>1.089E-7</v>
      </c>
      <c r="I6542" s="1">
        <f t="shared" si="715"/>
        <v>6.7679999999999993E-11</v>
      </c>
      <c r="J6542" s="1">
        <f t="shared" si="716"/>
        <v>3.8880000000000001E-8</v>
      </c>
      <c r="K6542" s="1">
        <f t="shared" si="717"/>
        <v>6.1587540000000002E-5</v>
      </c>
      <c r="L6542" s="1">
        <f t="shared" si="718"/>
        <v>5.3041860000000002E-5</v>
      </c>
      <c r="M6542" s="1">
        <f t="shared" si="719"/>
        <v>1.4127256000000001E-3</v>
      </c>
      <c r="N6542" s="1">
        <f t="shared" si="720"/>
        <v>1.52750284768E-3</v>
      </c>
    </row>
    <row r="6543" spans="1:14" x14ac:dyDescent="0.25">
      <c r="A6543" t="s">
        <v>6544</v>
      </c>
      <c r="B6543" s="1">
        <v>3.2099999999999998E-10</v>
      </c>
      <c r="C6543" s="1">
        <v>1.7599999999999999E-9</v>
      </c>
      <c r="D6543" s="1">
        <v>2.4099999999999999E-11</v>
      </c>
      <c r="E6543" s="1">
        <v>5.7599999999999997E-7</v>
      </c>
      <c r="F6543" s="1">
        <v>8.8500000000000005E-8</v>
      </c>
      <c r="G6543">
        <v>2.3642729000000001E-2</v>
      </c>
      <c r="H6543" s="1">
        <f t="shared" si="714"/>
        <v>5.7779999999999993E-11</v>
      </c>
      <c r="I6543" s="1">
        <f t="shared" si="715"/>
        <v>3.1679999999999998E-10</v>
      </c>
      <c r="J6543" s="1">
        <f t="shared" si="716"/>
        <v>4.3379999999999995E-12</v>
      </c>
      <c r="K6543" s="1">
        <f t="shared" si="717"/>
        <v>1.0367999999999999E-7</v>
      </c>
      <c r="L6543" s="1">
        <f t="shared" si="718"/>
        <v>1.5930000000000001E-8</v>
      </c>
      <c r="M6543" s="1">
        <f t="shared" si="719"/>
        <v>2.3642729000000005E-3</v>
      </c>
      <c r="N6543" s="1">
        <f t="shared" si="720"/>
        <v>2.3643928889180003E-3</v>
      </c>
    </row>
    <row r="6544" spans="1:14" x14ac:dyDescent="0.25">
      <c r="A6544" t="s">
        <v>6545</v>
      </c>
      <c r="B6544" s="1">
        <v>1.07E-16</v>
      </c>
      <c r="C6544" s="1">
        <v>2.37E-13</v>
      </c>
      <c r="D6544" s="1">
        <v>9.1700000000000003E-14</v>
      </c>
      <c r="E6544" s="1">
        <v>1.63E-5</v>
      </c>
      <c r="F6544" s="1">
        <v>8.2200000000000002E-9</v>
      </c>
      <c r="G6544">
        <v>2.2767065999999999E-2</v>
      </c>
      <c r="H6544" s="1">
        <f t="shared" si="714"/>
        <v>1.9260000000000001E-17</v>
      </c>
      <c r="I6544" s="1">
        <f t="shared" si="715"/>
        <v>4.2659999999999998E-14</v>
      </c>
      <c r="J6544" s="1">
        <f t="shared" si="716"/>
        <v>1.6506000000000001E-14</v>
      </c>
      <c r="K6544" s="1">
        <f t="shared" si="717"/>
        <v>2.9339999999999998E-6</v>
      </c>
      <c r="L6544" s="1">
        <f t="shared" si="718"/>
        <v>1.4795999999999999E-9</v>
      </c>
      <c r="M6544" s="1">
        <f t="shared" si="719"/>
        <v>2.2767066000000001E-3</v>
      </c>
      <c r="N6544" s="1">
        <f t="shared" si="720"/>
        <v>2.2796420796591852E-3</v>
      </c>
    </row>
    <row r="6545" spans="1:14" x14ac:dyDescent="0.25">
      <c r="A6545" t="s">
        <v>6546</v>
      </c>
      <c r="B6545" s="1">
        <v>1.7499999999999998E-5</v>
      </c>
      <c r="C6545">
        <v>3.5396400000000001E-4</v>
      </c>
      <c r="D6545" s="1">
        <v>1.8E-7</v>
      </c>
      <c r="E6545" s="1">
        <v>3.6300000000000001E-7</v>
      </c>
      <c r="F6545">
        <v>7.5926699999999999E-4</v>
      </c>
      <c r="G6545">
        <v>1.262944E-2</v>
      </c>
      <c r="H6545" s="1">
        <f t="shared" si="714"/>
        <v>3.1499999999999995E-6</v>
      </c>
      <c r="I6545" s="1">
        <f t="shared" si="715"/>
        <v>6.371352E-5</v>
      </c>
      <c r="J6545" s="1">
        <f t="shared" si="716"/>
        <v>3.2399999999999999E-8</v>
      </c>
      <c r="K6545" s="1">
        <f t="shared" si="717"/>
        <v>6.5340000000000001E-8</v>
      </c>
      <c r="L6545" s="1">
        <f t="shared" si="718"/>
        <v>1.3666806E-4</v>
      </c>
      <c r="M6545" s="1">
        <f t="shared" si="719"/>
        <v>1.2629440000000002E-3</v>
      </c>
      <c r="N6545" s="1">
        <f t="shared" si="720"/>
        <v>1.4665733200000001E-3</v>
      </c>
    </row>
    <row r="6546" spans="1:14" x14ac:dyDescent="0.25">
      <c r="A6546" t="s">
        <v>6547</v>
      </c>
      <c r="B6546">
        <v>0.31817849799999998</v>
      </c>
      <c r="C6546">
        <v>0.39418910099999999</v>
      </c>
      <c r="D6546">
        <v>0.60453177899999999</v>
      </c>
      <c r="E6546">
        <v>0.24070291399999999</v>
      </c>
      <c r="F6546">
        <v>0.91224366400000001</v>
      </c>
      <c r="G6546">
        <v>1.262944E-2</v>
      </c>
      <c r="H6546" s="1">
        <f t="shared" si="714"/>
        <v>5.7272129639999995E-2</v>
      </c>
      <c r="I6546" s="1">
        <f t="shared" si="715"/>
        <v>7.0954038179999998E-2</v>
      </c>
      <c r="J6546" s="1">
        <f t="shared" si="716"/>
        <v>0.10881572022</v>
      </c>
      <c r="K6546" s="1">
        <f t="shared" si="717"/>
        <v>4.332652452E-2</v>
      </c>
      <c r="L6546" s="1">
        <f t="shared" si="718"/>
        <v>0.16420385952</v>
      </c>
      <c r="M6546" s="1">
        <f t="shared" si="719"/>
        <v>1.2629440000000002E-3</v>
      </c>
      <c r="N6546" s="1">
        <f t="shared" si="720"/>
        <v>0.44583521607999999</v>
      </c>
    </row>
    <row r="6547" spans="1:14" x14ac:dyDescent="0.25">
      <c r="A6547" t="s">
        <v>6548</v>
      </c>
      <c r="B6547" s="1">
        <v>5.0899999999999996E-9</v>
      </c>
      <c r="C6547" s="1">
        <v>1.27E-9</v>
      </c>
      <c r="D6547" s="1">
        <v>1.8899999999999999E-9</v>
      </c>
      <c r="E6547" s="1">
        <v>4.58E-7</v>
      </c>
      <c r="F6547" s="1">
        <v>5.5999999999999999E-5</v>
      </c>
      <c r="G6547">
        <v>2.3642729000000001E-2</v>
      </c>
      <c r="H6547" s="1">
        <f t="shared" si="714"/>
        <v>9.161999999999999E-10</v>
      </c>
      <c r="I6547" s="1">
        <f t="shared" si="715"/>
        <v>2.2859999999999999E-10</v>
      </c>
      <c r="J6547" s="1">
        <f t="shared" si="716"/>
        <v>3.4019999999999997E-10</v>
      </c>
      <c r="K6547" s="1">
        <f t="shared" si="717"/>
        <v>8.2440000000000002E-8</v>
      </c>
      <c r="L6547" s="1">
        <f t="shared" si="718"/>
        <v>1.008E-5</v>
      </c>
      <c r="M6547" s="1">
        <f t="shared" si="719"/>
        <v>2.3642729000000005E-3</v>
      </c>
      <c r="N6547" s="1">
        <f t="shared" si="720"/>
        <v>2.3744368250000003E-3</v>
      </c>
    </row>
    <row r="6548" spans="1:14" x14ac:dyDescent="0.25">
      <c r="A6548" t="s">
        <v>6549</v>
      </c>
      <c r="B6548" s="1">
        <v>1.64E-6</v>
      </c>
      <c r="C6548" s="1">
        <v>8.9599999999999996E-5</v>
      </c>
      <c r="D6548" s="1">
        <v>2.9499999999999999E-5</v>
      </c>
      <c r="E6548" s="1">
        <v>8.3399999999999998E-6</v>
      </c>
      <c r="F6548" s="1">
        <v>4.4700000000000002E-7</v>
      </c>
      <c r="G6548">
        <v>1.2972223E-2</v>
      </c>
      <c r="H6548" s="1">
        <f t="shared" si="714"/>
        <v>2.952E-7</v>
      </c>
      <c r="I6548" s="1">
        <f t="shared" si="715"/>
        <v>1.6127999999999999E-5</v>
      </c>
      <c r="J6548" s="1">
        <f t="shared" si="716"/>
        <v>5.31E-6</v>
      </c>
      <c r="K6548" s="1">
        <f t="shared" si="717"/>
        <v>1.5011999999999999E-6</v>
      </c>
      <c r="L6548" s="1">
        <f t="shared" si="718"/>
        <v>8.0459999999999994E-8</v>
      </c>
      <c r="M6548" s="1">
        <f t="shared" si="719"/>
        <v>1.2972223000000001E-3</v>
      </c>
      <c r="N6548" s="1">
        <f t="shared" si="720"/>
        <v>1.3205371600000001E-3</v>
      </c>
    </row>
    <row r="6549" spans="1:14" x14ac:dyDescent="0.25">
      <c r="A6549" t="s">
        <v>6550</v>
      </c>
      <c r="B6549">
        <v>7.4112819999999999E-3</v>
      </c>
      <c r="C6549">
        <v>3.3180057999999998E-2</v>
      </c>
      <c r="D6549">
        <v>1.409024E-3</v>
      </c>
      <c r="E6549">
        <v>7.0403000000000002E-4</v>
      </c>
      <c r="F6549">
        <v>5.0032899999999999E-4</v>
      </c>
      <c r="G6549">
        <v>5.9893890000000003E-3</v>
      </c>
      <c r="H6549" s="1">
        <f t="shared" si="714"/>
        <v>1.3340307599999999E-3</v>
      </c>
      <c r="I6549" s="1">
        <f t="shared" si="715"/>
        <v>5.9724104399999992E-3</v>
      </c>
      <c r="J6549" s="1">
        <f t="shared" si="716"/>
        <v>2.5362432000000001E-4</v>
      </c>
      <c r="K6549" s="1">
        <f t="shared" si="717"/>
        <v>1.267254E-4</v>
      </c>
      <c r="L6549" s="1">
        <f t="shared" si="718"/>
        <v>9.0059219999999988E-5</v>
      </c>
      <c r="M6549" s="1">
        <f t="shared" si="719"/>
        <v>5.9893890000000012E-4</v>
      </c>
      <c r="N6549" s="1">
        <f t="shared" si="720"/>
        <v>8.3757890399999996E-3</v>
      </c>
    </row>
    <row r="6550" spans="1:14" x14ac:dyDescent="0.25">
      <c r="A6550" t="s">
        <v>6551</v>
      </c>
      <c r="B6550" s="1">
        <v>5.1400000000000003E-5</v>
      </c>
      <c r="C6550" s="1">
        <v>3.5800000000000003E-5</v>
      </c>
      <c r="D6550" s="1">
        <v>3.8299999999999998E-6</v>
      </c>
      <c r="E6550" s="1">
        <v>2.6800000000000002E-7</v>
      </c>
      <c r="F6550" s="1">
        <v>4.3699999999999997E-6</v>
      </c>
      <c r="G6550">
        <v>8.5304790000000005E-3</v>
      </c>
      <c r="H6550" s="1">
        <f t="shared" si="714"/>
        <v>9.2520000000000005E-6</v>
      </c>
      <c r="I6550" s="1">
        <f t="shared" si="715"/>
        <v>6.4440000000000005E-6</v>
      </c>
      <c r="J6550" s="1">
        <f t="shared" si="716"/>
        <v>6.8939999999999991E-7</v>
      </c>
      <c r="K6550" s="1">
        <f t="shared" si="717"/>
        <v>4.8240000000000001E-8</v>
      </c>
      <c r="L6550" s="1">
        <f t="shared" si="718"/>
        <v>7.8659999999999991E-7</v>
      </c>
      <c r="M6550" s="1">
        <f t="shared" si="719"/>
        <v>8.530479000000001E-4</v>
      </c>
      <c r="N6550" s="1">
        <f t="shared" si="720"/>
        <v>8.7026814000000009E-4</v>
      </c>
    </row>
    <row r="6551" spans="1:14" x14ac:dyDescent="0.25">
      <c r="A6551" t="s">
        <v>6552</v>
      </c>
      <c r="B6551" s="1">
        <v>1.5300000000000001E-7</v>
      </c>
      <c r="C6551" s="1">
        <v>4.02E-13</v>
      </c>
      <c r="D6551" s="1">
        <v>2.3100000000000001E-9</v>
      </c>
      <c r="E6551" s="1">
        <v>4.9300000000000002E-6</v>
      </c>
      <c r="F6551" s="1">
        <v>6.5899999999999996E-6</v>
      </c>
      <c r="G6551">
        <v>5.5009869999999997E-3</v>
      </c>
      <c r="H6551" s="1">
        <f t="shared" si="714"/>
        <v>2.754E-8</v>
      </c>
      <c r="I6551" s="1">
        <f t="shared" si="715"/>
        <v>7.2359999999999994E-14</v>
      </c>
      <c r="J6551" s="1">
        <f t="shared" si="716"/>
        <v>4.158E-10</v>
      </c>
      <c r="K6551" s="1">
        <f t="shared" si="717"/>
        <v>8.8739999999999997E-7</v>
      </c>
      <c r="L6551" s="1">
        <f t="shared" si="718"/>
        <v>1.1862E-6</v>
      </c>
      <c r="M6551" s="1">
        <f t="shared" si="719"/>
        <v>5.5009869999999997E-4</v>
      </c>
      <c r="N6551" s="1">
        <f t="shared" si="720"/>
        <v>5.5220025587235995E-4</v>
      </c>
    </row>
    <row r="6552" spans="1:14" x14ac:dyDescent="0.25">
      <c r="A6552" t="s">
        <v>6553</v>
      </c>
      <c r="B6552" s="1">
        <v>1.3199999999999999E-13</v>
      </c>
      <c r="C6552" s="1">
        <v>9.3899999999999994E-13</v>
      </c>
      <c r="D6552" s="1">
        <v>7.3100000000000003E-6</v>
      </c>
      <c r="E6552" s="1">
        <v>1.9300000000000001E-10</v>
      </c>
      <c r="F6552" s="1">
        <v>5.8900000000000002E-5</v>
      </c>
      <c r="G6552">
        <v>1.4127255999999999E-2</v>
      </c>
      <c r="H6552" s="1">
        <f t="shared" si="714"/>
        <v>2.3759999999999998E-14</v>
      </c>
      <c r="I6552" s="1">
        <f t="shared" si="715"/>
        <v>1.6901999999999997E-13</v>
      </c>
      <c r="J6552" s="1">
        <f t="shared" si="716"/>
        <v>1.3158E-6</v>
      </c>
      <c r="K6552" s="1">
        <f t="shared" si="717"/>
        <v>3.4740000000000001E-11</v>
      </c>
      <c r="L6552" s="1">
        <f t="shared" si="718"/>
        <v>1.0601999999999999E-5</v>
      </c>
      <c r="M6552" s="1">
        <f t="shared" si="719"/>
        <v>1.4127256000000001E-3</v>
      </c>
      <c r="N6552" s="1">
        <f t="shared" si="720"/>
        <v>1.4246434349327801E-3</v>
      </c>
    </row>
    <row r="6553" spans="1:14" x14ac:dyDescent="0.25">
      <c r="A6553" t="s">
        <v>6554</v>
      </c>
      <c r="B6553" s="1">
        <v>1.9000000000000001E-16</v>
      </c>
      <c r="C6553" s="1">
        <v>3.49E-16</v>
      </c>
      <c r="D6553" s="1">
        <v>1.2799999999999999E-9</v>
      </c>
      <c r="E6553" s="1">
        <v>4.1299999999999996E-9</v>
      </c>
      <c r="F6553" s="1">
        <v>1.4600000000000001E-7</v>
      </c>
      <c r="G6553">
        <v>2.3642729000000001E-2</v>
      </c>
      <c r="H6553" s="1">
        <f t="shared" si="714"/>
        <v>3.42E-17</v>
      </c>
      <c r="I6553" s="1">
        <f t="shared" si="715"/>
        <v>6.2820000000000003E-17</v>
      </c>
      <c r="J6553" s="1">
        <f t="shared" si="716"/>
        <v>2.3039999999999997E-10</v>
      </c>
      <c r="K6553" s="1">
        <f t="shared" si="717"/>
        <v>7.4339999999999994E-10</v>
      </c>
      <c r="L6553" s="1">
        <f t="shared" si="718"/>
        <v>2.6280000000000001E-8</v>
      </c>
      <c r="M6553" s="1">
        <f t="shared" si="719"/>
        <v>2.3642729000000005E-3</v>
      </c>
      <c r="N6553" s="1">
        <f t="shared" si="720"/>
        <v>2.3643001538000974E-3</v>
      </c>
    </row>
    <row r="6554" spans="1:14" x14ac:dyDescent="0.25">
      <c r="A6554" t="s">
        <v>6555</v>
      </c>
      <c r="B6554">
        <v>0.20487507499999999</v>
      </c>
      <c r="C6554">
        <v>0.44017038600000002</v>
      </c>
      <c r="D6554">
        <v>0.82243753500000005</v>
      </c>
      <c r="E6554">
        <v>0.23831859599999999</v>
      </c>
      <c r="F6554">
        <v>0.481623193</v>
      </c>
      <c r="G6554">
        <v>2.5880516999999999E-2</v>
      </c>
      <c r="H6554" s="1">
        <f t="shared" si="714"/>
        <v>3.6877513499999993E-2</v>
      </c>
      <c r="I6554" s="1">
        <f t="shared" si="715"/>
        <v>7.9230669480000002E-2</v>
      </c>
      <c r="J6554" s="1">
        <f t="shared" si="716"/>
        <v>0.14803875629999999</v>
      </c>
      <c r="K6554" s="1">
        <f t="shared" si="717"/>
        <v>4.2897347279999998E-2</v>
      </c>
      <c r="L6554" s="1">
        <f t="shared" si="718"/>
        <v>8.6692174740000003E-2</v>
      </c>
      <c r="M6554" s="1">
        <f t="shared" si="719"/>
        <v>2.5880516999999999E-3</v>
      </c>
      <c r="N6554" s="1">
        <f t="shared" si="720"/>
        <v>0.39632451299999999</v>
      </c>
    </row>
    <row r="6555" spans="1:14" x14ac:dyDescent="0.25">
      <c r="A6555" t="s">
        <v>6556</v>
      </c>
      <c r="B6555" s="1">
        <v>1.9000000000000001E-22</v>
      </c>
      <c r="C6555" s="1">
        <v>5.1600000000000002E-13</v>
      </c>
      <c r="D6555" s="1">
        <v>2.6600000000000002E-24</v>
      </c>
      <c r="E6555" s="1">
        <v>3.08E-15</v>
      </c>
      <c r="F6555" s="1">
        <v>1.5099999999999999E-6</v>
      </c>
      <c r="G6555">
        <v>2.2579372E-2</v>
      </c>
      <c r="H6555" s="1">
        <f t="shared" si="714"/>
        <v>3.4200000000000002E-23</v>
      </c>
      <c r="I6555" s="1">
        <f t="shared" si="715"/>
        <v>9.2880000000000004E-14</v>
      </c>
      <c r="J6555" s="1">
        <f t="shared" si="716"/>
        <v>4.7880000000000002E-25</v>
      </c>
      <c r="K6555" s="1">
        <f t="shared" si="717"/>
        <v>5.544E-16</v>
      </c>
      <c r="L6555" s="1">
        <f t="shared" si="718"/>
        <v>2.7179999999999999E-7</v>
      </c>
      <c r="M6555" s="1">
        <f t="shared" si="719"/>
        <v>2.2579372000000003E-3</v>
      </c>
      <c r="N6555" s="1">
        <f t="shared" si="720"/>
        <v>2.2582090000934345E-3</v>
      </c>
    </row>
    <row r="6556" spans="1:14" x14ac:dyDescent="0.25">
      <c r="A6556" t="s">
        <v>6557</v>
      </c>
      <c r="B6556" s="1">
        <v>1.1599999999999999E-6</v>
      </c>
      <c r="C6556">
        <v>7.6511999999999999E-4</v>
      </c>
      <c r="D6556" s="1">
        <v>2.6299999999999999E-5</v>
      </c>
      <c r="E6556">
        <v>9.1543627000000002E-2</v>
      </c>
      <c r="F6556">
        <v>8.7873947999999993E-2</v>
      </c>
      <c r="G6556">
        <v>8.4159319999999992E-3</v>
      </c>
      <c r="H6556" s="1">
        <f t="shared" si="714"/>
        <v>2.0879999999999996E-7</v>
      </c>
      <c r="I6556" s="1">
        <f t="shared" si="715"/>
        <v>1.3772160000000001E-4</v>
      </c>
      <c r="J6556" s="1">
        <f t="shared" si="716"/>
        <v>4.7339999999999999E-6</v>
      </c>
      <c r="K6556" s="1">
        <f t="shared" si="717"/>
        <v>1.6477852859999999E-2</v>
      </c>
      <c r="L6556" s="1">
        <f t="shared" si="718"/>
        <v>1.5817310639999999E-2</v>
      </c>
      <c r="M6556" s="1">
        <f t="shared" si="719"/>
        <v>8.4159319999999992E-4</v>
      </c>
      <c r="N6556" s="1">
        <f t="shared" si="720"/>
        <v>3.3279421099999991E-2</v>
      </c>
    </row>
    <row r="6557" spans="1:14" x14ac:dyDescent="0.25">
      <c r="A6557" t="s">
        <v>6558</v>
      </c>
      <c r="B6557" s="1">
        <v>1.28E-6</v>
      </c>
      <c r="C6557" s="1">
        <v>3.4800000000000001E-14</v>
      </c>
      <c r="D6557" s="1">
        <v>3.9999999999999998E-6</v>
      </c>
      <c r="E6557" s="1">
        <v>8.1899999999999995E-6</v>
      </c>
      <c r="F6557" s="1">
        <v>9.3499999999999996E-5</v>
      </c>
      <c r="G6557">
        <v>5.3506209999999998E-3</v>
      </c>
      <c r="H6557" s="1">
        <f t="shared" si="714"/>
        <v>2.304E-7</v>
      </c>
      <c r="I6557" s="1">
        <f t="shared" si="715"/>
        <v>6.264E-15</v>
      </c>
      <c r="J6557" s="1">
        <f t="shared" si="716"/>
        <v>7.1999999999999999E-7</v>
      </c>
      <c r="K6557" s="1">
        <f t="shared" si="717"/>
        <v>1.4741999999999998E-6</v>
      </c>
      <c r="L6557" s="1">
        <f t="shared" si="718"/>
        <v>1.683E-5</v>
      </c>
      <c r="M6557" s="1">
        <f t="shared" si="719"/>
        <v>5.3506210000000003E-4</v>
      </c>
      <c r="N6557" s="1">
        <f t="shared" si="720"/>
        <v>5.5431670000626401E-4</v>
      </c>
    </row>
    <row r="6558" spans="1:14" x14ac:dyDescent="0.25">
      <c r="A6558" t="s">
        <v>6559</v>
      </c>
      <c r="B6558">
        <v>5.4769790999999998E-2</v>
      </c>
      <c r="C6558">
        <v>0.202516377</v>
      </c>
      <c r="D6558">
        <v>4.3772506000000003E-2</v>
      </c>
      <c r="E6558">
        <v>0.105530798</v>
      </c>
      <c r="F6558">
        <v>6.0135787000000003E-2</v>
      </c>
      <c r="G6558">
        <v>1.3768011E-2</v>
      </c>
      <c r="H6558" s="1">
        <f t="shared" si="714"/>
        <v>9.8585623799999998E-3</v>
      </c>
      <c r="I6558" s="1">
        <f t="shared" si="715"/>
        <v>3.6452947860000001E-2</v>
      </c>
      <c r="J6558" s="1">
        <f t="shared" si="716"/>
        <v>7.8790510799999994E-3</v>
      </c>
      <c r="K6558" s="1">
        <f t="shared" si="717"/>
        <v>1.8995543639999998E-2</v>
      </c>
      <c r="L6558" s="1">
        <f t="shared" si="718"/>
        <v>1.082444166E-2</v>
      </c>
      <c r="M6558" s="1">
        <f t="shared" si="719"/>
        <v>1.3768011E-3</v>
      </c>
      <c r="N6558" s="1">
        <f t="shared" si="720"/>
        <v>8.5387347720000006E-2</v>
      </c>
    </row>
    <row r="6559" spans="1:14" x14ac:dyDescent="0.25">
      <c r="A6559" t="s">
        <v>6560</v>
      </c>
      <c r="B6559" s="1">
        <v>5.9100000000000004E-7</v>
      </c>
      <c r="C6559">
        <v>4.7803400000000001E-4</v>
      </c>
      <c r="D6559">
        <v>0.44469853799999998</v>
      </c>
      <c r="E6559">
        <v>6.0324825999999998E-2</v>
      </c>
      <c r="F6559" s="1">
        <v>2.29E-7</v>
      </c>
      <c r="G6559">
        <v>2.9201959999999999E-3</v>
      </c>
      <c r="H6559" s="1">
        <f t="shared" si="714"/>
        <v>1.0638E-7</v>
      </c>
      <c r="I6559" s="1">
        <f t="shared" si="715"/>
        <v>8.6046120000000004E-5</v>
      </c>
      <c r="J6559" s="1">
        <f t="shared" si="716"/>
        <v>8.0045736839999992E-2</v>
      </c>
      <c r="K6559" s="1">
        <f t="shared" si="717"/>
        <v>1.0858468679999999E-2</v>
      </c>
      <c r="L6559" s="1">
        <f t="shared" si="718"/>
        <v>4.1220000000000001E-8</v>
      </c>
      <c r="M6559" s="1">
        <f t="shared" si="719"/>
        <v>2.9201960000000001E-4</v>
      </c>
      <c r="N6559" s="1">
        <f t="shared" si="720"/>
        <v>9.128241883999999E-2</v>
      </c>
    </row>
    <row r="6560" spans="1:14" x14ac:dyDescent="0.25">
      <c r="A6560" t="s">
        <v>6561</v>
      </c>
      <c r="B6560" s="1">
        <v>1.1499999999999999E-13</v>
      </c>
      <c r="C6560" s="1">
        <v>1.0999999999999999E-10</v>
      </c>
      <c r="D6560" s="1">
        <v>1.6899999999999999E-14</v>
      </c>
      <c r="E6560" s="1">
        <v>6.8400000000000004E-9</v>
      </c>
      <c r="F6560" s="1">
        <v>7.9499999999999997E-11</v>
      </c>
      <c r="G6560">
        <v>1.2131004000000001E-2</v>
      </c>
      <c r="H6560" s="1">
        <f t="shared" si="714"/>
        <v>2.0699999999999996E-14</v>
      </c>
      <c r="I6560" s="1">
        <f t="shared" si="715"/>
        <v>1.9799999999999999E-11</v>
      </c>
      <c r="J6560" s="1">
        <f t="shared" si="716"/>
        <v>3.0419999999999997E-15</v>
      </c>
      <c r="K6560" s="1">
        <f t="shared" si="717"/>
        <v>1.2312E-9</v>
      </c>
      <c r="L6560" s="1">
        <f t="shared" si="718"/>
        <v>1.4309999999999999E-11</v>
      </c>
      <c r="M6560" s="1">
        <f t="shared" si="719"/>
        <v>1.2131004000000001E-3</v>
      </c>
      <c r="N6560" s="1">
        <f t="shared" si="720"/>
        <v>1.2131016653337422E-3</v>
      </c>
    </row>
    <row r="6561" spans="1:14" x14ac:dyDescent="0.25">
      <c r="A6561" t="s">
        <v>6562</v>
      </c>
      <c r="B6561" s="1">
        <v>1.7400000000000001E-12</v>
      </c>
      <c r="C6561" s="1">
        <v>5.1900000000000003E-7</v>
      </c>
      <c r="D6561">
        <v>3.2134398000000002E-2</v>
      </c>
      <c r="E6561" s="1">
        <v>1.5600000000000001E-6</v>
      </c>
      <c r="F6561">
        <v>1.69989E-4</v>
      </c>
      <c r="G6561">
        <v>9.0679019999999992E-3</v>
      </c>
      <c r="H6561" s="1">
        <f t="shared" si="714"/>
        <v>3.1320000000000002E-13</v>
      </c>
      <c r="I6561" s="1">
        <f t="shared" si="715"/>
        <v>9.3419999999999999E-8</v>
      </c>
      <c r="J6561" s="1">
        <f t="shared" si="716"/>
        <v>5.7841916400000002E-3</v>
      </c>
      <c r="K6561" s="1">
        <f t="shared" si="717"/>
        <v>2.8080000000000003E-7</v>
      </c>
      <c r="L6561" s="1">
        <f t="shared" si="718"/>
        <v>3.0598020000000002E-5</v>
      </c>
      <c r="M6561" s="1">
        <f t="shared" si="719"/>
        <v>9.0679019999999994E-4</v>
      </c>
      <c r="N6561" s="1">
        <f t="shared" si="720"/>
        <v>6.7219540803132001E-3</v>
      </c>
    </row>
    <row r="6562" spans="1:14" x14ac:dyDescent="0.25">
      <c r="A6562" t="s">
        <v>6563</v>
      </c>
      <c r="B6562">
        <v>5.6253650000000002E-3</v>
      </c>
      <c r="C6562">
        <v>1.2255110000000001E-3</v>
      </c>
      <c r="D6562">
        <v>3.2247014999999997E-2</v>
      </c>
      <c r="E6562">
        <v>2.0901341E-2</v>
      </c>
      <c r="F6562">
        <v>1.5011696999999999E-2</v>
      </c>
      <c r="G6562">
        <v>8.0568640000000004E-3</v>
      </c>
      <c r="H6562" s="1">
        <f t="shared" si="714"/>
        <v>1.0125657E-3</v>
      </c>
      <c r="I6562" s="1">
        <f t="shared" si="715"/>
        <v>2.2059198E-4</v>
      </c>
      <c r="J6562" s="1">
        <f t="shared" si="716"/>
        <v>5.8044626999999996E-3</v>
      </c>
      <c r="K6562" s="1">
        <f t="shared" si="717"/>
        <v>3.7622413799999997E-3</v>
      </c>
      <c r="L6562" s="1">
        <f t="shared" si="718"/>
        <v>2.7021054599999997E-3</v>
      </c>
      <c r="M6562" s="1">
        <f t="shared" si="719"/>
        <v>8.0568640000000004E-4</v>
      </c>
      <c r="N6562" s="1">
        <f t="shared" si="720"/>
        <v>1.4307653619999999E-2</v>
      </c>
    </row>
    <row r="6563" spans="1:14" x14ac:dyDescent="0.25">
      <c r="A6563" t="s">
        <v>6564</v>
      </c>
      <c r="B6563" s="1">
        <v>1.52E-27</v>
      </c>
      <c r="C6563" s="1">
        <v>7.6900000000000007E-21</v>
      </c>
      <c r="D6563" s="1">
        <v>1.37E-9</v>
      </c>
      <c r="E6563" s="1">
        <v>3.5800000000000003E-14</v>
      </c>
      <c r="F6563">
        <v>8.5957299999999998E-4</v>
      </c>
      <c r="G6563">
        <v>7.7722640000000001E-3</v>
      </c>
      <c r="H6563" s="1">
        <f t="shared" si="714"/>
        <v>2.7359999999999998E-28</v>
      </c>
      <c r="I6563" s="1">
        <f t="shared" si="715"/>
        <v>1.3842000000000001E-21</v>
      </c>
      <c r="J6563" s="1">
        <f t="shared" si="716"/>
        <v>2.4660000000000001E-10</v>
      </c>
      <c r="K6563" s="1">
        <f t="shared" si="717"/>
        <v>6.4440000000000006E-15</v>
      </c>
      <c r="L6563" s="1">
        <f t="shared" si="718"/>
        <v>1.5472313999999999E-4</v>
      </c>
      <c r="M6563" s="1">
        <f t="shared" si="719"/>
        <v>7.7722640000000003E-4</v>
      </c>
      <c r="N6563" s="1">
        <f t="shared" si="720"/>
        <v>9.3194978660644399E-4</v>
      </c>
    </row>
    <row r="6564" spans="1:14" x14ac:dyDescent="0.25">
      <c r="A6564" t="s">
        <v>6565</v>
      </c>
      <c r="B6564" s="1">
        <v>1.38E-5</v>
      </c>
      <c r="C6564" s="1">
        <v>1.7200000000000001E-5</v>
      </c>
      <c r="D6564">
        <v>6.8921599999999998E-4</v>
      </c>
      <c r="E6564" s="1">
        <v>7.79E-6</v>
      </c>
      <c r="F6564">
        <v>1.8548800000000001E-4</v>
      </c>
      <c r="G6564">
        <v>8.5304790000000005E-3</v>
      </c>
      <c r="H6564" s="1">
        <f t="shared" si="714"/>
        <v>2.4839999999999998E-6</v>
      </c>
      <c r="I6564" s="1">
        <f t="shared" si="715"/>
        <v>3.0960000000000001E-6</v>
      </c>
      <c r="J6564" s="1">
        <f t="shared" si="716"/>
        <v>1.2405888E-4</v>
      </c>
      <c r="K6564" s="1">
        <f t="shared" si="717"/>
        <v>1.4021999999999999E-6</v>
      </c>
      <c r="L6564" s="1">
        <f t="shared" si="718"/>
        <v>3.3387840000000002E-5</v>
      </c>
      <c r="M6564" s="1">
        <f t="shared" si="719"/>
        <v>8.530479000000001E-4</v>
      </c>
      <c r="N6564" s="1">
        <f t="shared" si="720"/>
        <v>1.01747682E-3</v>
      </c>
    </row>
    <row r="6565" spans="1:14" x14ac:dyDescent="0.25">
      <c r="A6565" t="s">
        <v>6566</v>
      </c>
      <c r="B6565" s="1">
        <v>2.1600000000000001E-14</v>
      </c>
      <c r="C6565" s="1">
        <v>2.67E-7</v>
      </c>
      <c r="D6565">
        <v>2.0344499999999999E-4</v>
      </c>
      <c r="E6565">
        <v>1.54537E-4</v>
      </c>
      <c r="F6565" s="1">
        <v>3.2299999999999999E-5</v>
      </c>
      <c r="G6565">
        <v>8.4159319999999992E-3</v>
      </c>
      <c r="H6565" s="1">
        <f t="shared" si="714"/>
        <v>3.8880000000000001E-15</v>
      </c>
      <c r="I6565" s="1">
        <f t="shared" si="715"/>
        <v>4.8059999999999995E-8</v>
      </c>
      <c r="J6565" s="1">
        <f t="shared" si="716"/>
        <v>3.6620099999999999E-5</v>
      </c>
      <c r="K6565" s="1">
        <f t="shared" si="717"/>
        <v>2.7816659999999998E-5</v>
      </c>
      <c r="L6565" s="1">
        <f t="shared" si="718"/>
        <v>5.8139999999999997E-6</v>
      </c>
      <c r="M6565" s="1">
        <f t="shared" si="719"/>
        <v>8.4159319999999992E-4</v>
      </c>
      <c r="N6565" s="1">
        <f t="shared" si="720"/>
        <v>9.1189202000388795E-4</v>
      </c>
    </row>
    <row r="6566" spans="1:14" x14ac:dyDescent="0.25">
      <c r="A6566" t="s">
        <v>6567</v>
      </c>
      <c r="B6566">
        <v>0.23436560100000001</v>
      </c>
      <c r="C6566">
        <v>0.69171433199999999</v>
      </c>
      <c r="D6566">
        <v>0.45650838100000002</v>
      </c>
      <c r="E6566">
        <v>0.90074193499999999</v>
      </c>
      <c r="F6566">
        <v>0.383174933</v>
      </c>
      <c r="G6566">
        <v>7.2155068000000003E-2</v>
      </c>
      <c r="H6566" s="1">
        <f t="shared" si="714"/>
        <v>4.2185808179999999E-2</v>
      </c>
      <c r="I6566" s="1">
        <f t="shared" si="715"/>
        <v>0.12450857975999999</v>
      </c>
      <c r="J6566" s="1">
        <f t="shared" si="716"/>
        <v>8.2171508579999997E-2</v>
      </c>
      <c r="K6566" s="1">
        <f t="shared" si="717"/>
        <v>0.16213354829999999</v>
      </c>
      <c r="L6566" s="1">
        <f t="shared" si="718"/>
        <v>6.8971487939999993E-2</v>
      </c>
      <c r="M6566" s="1">
        <f t="shared" si="719"/>
        <v>7.2155068000000003E-3</v>
      </c>
      <c r="N6566" s="1">
        <f t="shared" si="720"/>
        <v>0.48718643955999991</v>
      </c>
    </row>
    <row r="6567" spans="1:14" x14ac:dyDescent="0.25">
      <c r="A6567" t="s">
        <v>6568</v>
      </c>
      <c r="B6567" s="1">
        <v>5.7500000000000002E-5</v>
      </c>
      <c r="C6567" s="1">
        <v>4.8899999999999998E-6</v>
      </c>
      <c r="D6567">
        <v>3.3714500000000001E-4</v>
      </c>
      <c r="E6567">
        <v>7.2798800000000005E-4</v>
      </c>
      <c r="F6567">
        <v>8.5158599999999999E-4</v>
      </c>
      <c r="G6567">
        <v>2.5880516999999999E-2</v>
      </c>
      <c r="H6567" s="1">
        <f t="shared" si="714"/>
        <v>1.0349999999999999E-5</v>
      </c>
      <c r="I6567" s="1">
        <f t="shared" si="715"/>
        <v>8.8019999999999995E-7</v>
      </c>
      <c r="J6567" s="1">
        <f t="shared" si="716"/>
        <v>6.0686100000000002E-5</v>
      </c>
      <c r="K6567" s="1">
        <f t="shared" si="717"/>
        <v>1.3103784E-4</v>
      </c>
      <c r="L6567" s="1">
        <f t="shared" si="718"/>
        <v>1.5328548E-4</v>
      </c>
      <c r="M6567" s="1">
        <f t="shared" si="719"/>
        <v>2.5880516999999999E-3</v>
      </c>
      <c r="N6567" s="1">
        <f t="shared" si="720"/>
        <v>2.9442913199999999E-3</v>
      </c>
    </row>
    <row r="6568" spans="1:14" x14ac:dyDescent="0.25">
      <c r="A6568" t="s">
        <v>6569</v>
      </c>
      <c r="B6568" s="1">
        <v>4.0000000000000003E-17</v>
      </c>
      <c r="C6568" s="1">
        <v>6.0300000000000004E-16</v>
      </c>
      <c r="D6568" s="1">
        <v>2.7699999999999998E-13</v>
      </c>
      <c r="E6568" s="1">
        <v>3.1700000000000001E-13</v>
      </c>
      <c r="F6568" s="1">
        <v>6.3400000000000003E-6</v>
      </c>
      <c r="G6568">
        <v>4.3503089000000002E-2</v>
      </c>
      <c r="H6568" s="1">
        <f t="shared" si="714"/>
        <v>7.2000000000000002E-18</v>
      </c>
      <c r="I6568" s="1">
        <f t="shared" si="715"/>
        <v>1.0854E-16</v>
      </c>
      <c r="J6568" s="1">
        <f t="shared" si="716"/>
        <v>4.9859999999999995E-14</v>
      </c>
      <c r="K6568" s="1">
        <f t="shared" si="717"/>
        <v>5.7059999999999999E-14</v>
      </c>
      <c r="L6568" s="1">
        <f t="shared" si="718"/>
        <v>1.1412E-6</v>
      </c>
      <c r="M6568" s="1">
        <f t="shared" si="719"/>
        <v>4.3503089000000005E-3</v>
      </c>
      <c r="N6568" s="1">
        <f t="shared" si="720"/>
        <v>4.3514501001070361E-3</v>
      </c>
    </row>
    <row r="6569" spans="1:14" x14ac:dyDescent="0.25">
      <c r="A6569" t="s">
        <v>6570</v>
      </c>
      <c r="B6569">
        <v>6.5204680000000001E-2</v>
      </c>
      <c r="C6569">
        <v>6.8427150000000001E-3</v>
      </c>
      <c r="D6569">
        <v>1.3251004E-2</v>
      </c>
      <c r="E6569">
        <v>1.9245300000000001E-4</v>
      </c>
      <c r="F6569">
        <v>5.5366690000000001E-3</v>
      </c>
      <c r="G6569">
        <v>1.0503559000000001E-2</v>
      </c>
      <c r="H6569" s="1">
        <f t="shared" si="714"/>
        <v>1.1736842399999999E-2</v>
      </c>
      <c r="I6569" s="1">
        <f t="shared" si="715"/>
        <v>1.2316886999999999E-3</v>
      </c>
      <c r="J6569" s="1">
        <f t="shared" si="716"/>
        <v>2.3851807199999999E-3</v>
      </c>
      <c r="K6569" s="1">
        <f t="shared" si="717"/>
        <v>3.464154E-5</v>
      </c>
      <c r="L6569" s="1">
        <f t="shared" si="718"/>
        <v>9.9660041999999989E-4</v>
      </c>
      <c r="M6569" s="1">
        <f t="shared" si="719"/>
        <v>1.0503559000000001E-3</v>
      </c>
      <c r="N6569" s="1">
        <f t="shared" si="720"/>
        <v>1.743530968E-2</v>
      </c>
    </row>
    <row r="6570" spans="1:14" x14ac:dyDescent="0.25">
      <c r="A6570" t="s">
        <v>6571</v>
      </c>
      <c r="B6570" s="1">
        <v>4.6699999999999998E-15</v>
      </c>
      <c r="C6570" s="1">
        <v>1.4899999999999999E-8</v>
      </c>
      <c r="D6570" s="1">
        <v>2.5100000000000001E-6</v>
      </c>
      <c r="E6570" s="1">
        <v>1.0399999999999999E-9</v>
      </c>
      <c r="F6570" s="1">
        <v>2.2200000000000002E-9</v>
      </c>
      <c r="G6570">
        <v>8.0568640000000004E-3</v>
      </c>
      <c r="H6570" s="1">
        <f t="shared" si="714"/>
        <v>8.4059999999999989E-16</v>
      </c>
      <c r="I6570" s="1">
        <f t="shared" si="715"/>
        <v>2.6819999999999996E-9</v>
      </c>
      <c r="J6570" s="1">
        <f t="shared" si="716"/>
        <v>4.5180000000000001E-7</v>
      </c>
      <c r="K6570" s="1">
        <f t="shared" si="717"/>
        <v>1.8719999999999998E-10</v>
      </c>
      <c r="L6570" s="1">
        <f t="shared" si="718"/>
        <v>3.996E-10</v>
      </c>
      <c r="M6570" s="1">
        <f t="shared" si="719"/>
        <v>8.0568640000000004E-4</v>
      </c>
      <c r="N6570" s="1">
        <f t="shared" si="720"/>
        <v>8.0614146880084061E-4</v>
      </c>
    </row>
    <row r="6571" spans="1:14" x14ac:dyDescent="0.25">
      <c r="A6571" t="s">
        <v>6572</v>
      </c>
      <c r="B6571" s="1">
        <v>5.6499999999999998E-24</v>
      </c>
      <c r="C6571" s="1">
        <v>1.31E-8</v>
      </c>
      <c r="D6571" s="1">
        <v>9.7500000000000006E-8</v>
      </c>
      <c r="E6571" s="1">
        <v>7.4400000000000002E-10</v>
      </c>
      <c r="F6571" s="1">
        <v>1.2E-5</v>
      </c>
      <c r="G6571">
        <v>8.4159319999999992E-3</v>
      </c>
      <c r="H6571" s="1">
        <f t="shared" si="714"/>
        <v>1.0169999999999999E-24</v>
      </c>
      <c r="I6571" s="1">
        <f t="shared" si="715"/>
        <v>2.3579999999999999E-9</v>
      </c>
      <c r="J6571" s="1">
        <f t="shared" si="716"/>
        <v>1.7550000000000002E-8</v>
      </c>
      <c r="K6571" s="1">
        <f t="shared" si="717"/>
        <v>1.3391999999999999E-10</v>
      </c>
      <c r="L6571" s="1">
        <f t="shared" si="718"/>
        <v>2.1600000000000001E-6</v>
      </c>
      <c r="M6571" s="1">
        <f t="shared" si="719"/>
        <v>8.4159319999999992E-4</v>
      </c>
      <c r="N6571" s="1">
        <f t="shared" si="720"/>
        <v>8.437732419199999E-4</v>
      </c>
    </row>
    <row r="6572" spans="1:14" x14ac:dyDescent="0.25">
      <c r="A6572" t="s">
        <v>6573</v>
      </c>
      <c r="B6572">
        <v>4.6746640000000002E-3</v>
      </c>
      <c r="C6572">
        <v>0.99998267500000004</v>
      </c>
      <c r="D6572">
        <v>0.90970441700000004</v>
      </c>
      <c r="E6572">
        <v>2.2831088999999999E-2</v>
      </c>
      <c r="F6572">
        <v>2.1812373999999999E-2</v>
      </c>
      <c r="G6572">
        <v>3.4338092000000001E-2</v>
      </c>
      <c r="H6572" s="1">
        <f t="shared" si="714"/>
        <v>8.4143952000000001E-4</v>
      </c>
      <c r="I6572" s="1">
        <f t="shared" si="715"/>
        <v>0.17999688150000001</v>
      </c>
      <c r="J6572" s="1">
        <f t="shared" si="716"/>
        <v>0.16374679506000001</v>
      </c>
      <c r="K6572" s="1">
        <f t="shared" si="717"/>
        <v>4.10959602E-3</v>
      </c>
      <c r="L6572" s="1">
        <f t="shared" si="718"/>
        <v>3.9262273199999996E-3</v>
      </c>
      <c r="M6572" s="1">
        <f t="shared" si="719"/>
        <v>3.4338092000000004E-3</v>
      </c>
      <c r="N6572" s="1">
        <f t="shared" si="720"/>
        <v>0.35605474861999997</v>
      </c>
    </row>
    <row r="6573" spans="1:14" x14ac:dyDescent="0.25">
      <c r="A6573" t="s">
        <v>6574</v>
      </c>
      <c r="B6573">
        <v>4.9142676000000003E-2</v>
      </c>
      <c r="C6573" s="1">
        <v>1.4500000000000001E-6</v>
      </c>
      <c r="D6573">
        <v>1.64053E-4</v>
      </c>
      <c r="E6573">
        <v>1.2569580000000001E-3</v>
      </c>
      <c r="F6573" s="1">
        <v>3.12E-9</v>
      </c>
      <c r="G6573">
        <v>2.3642729000000001E-2</v>
      </c>
      <c r="H6573" s="1">
        <f t="shared" si="714"/>
        <v>8.8456816800000001E-3</v>
      </c>
      <c r="I6573" s="1">
        <f t="shared" si="715"/>
        <v>2.6100000000000002E-7</v>
      </c>
      <c r="J6573" s="1">
        <f t="shared" si="716"/>
        <v>2.9529539999999998E-5</v>
      </c>
      <c r="K6573" s="1">
        <f t="shared" si="717"/>
        <v>2.2625244000000001E-4</v>
      </c>
      <c r="L6573" s="1">
        <f t="shared" si="718"/>
        <v>5.616E-10</v>
      </c>
      <c r="M6573" s="1">
        <f t="shared" si="719"/>
        <v>2.3642729000000005E-3</v>
      </c>
      <c r="N6573" s="1">
        <f t="shared" si="720"/>
        <v>1.1465998121599999E-2</v>
      </c>
    </row>
    <row r="6574" spans="1:14" x14ac:dyDescent="0.25">
      <c r="A6574" t="s">
        <v>6575</v>
      </c>
      <c r="B6574" s="1">
        <v>4.0299999999999996E-15</v>
      </c>
      <c r="C6574" s="1">
        <v>4.9100000000000001E-18</v>
      </c>
      <c r="D6574" s="1">
        <v>1.28E-10</v>
      </c>
      <c r="E6574" s="1">
        <v>1.8800000000000001E-13</v>
      </c>
      <c r="F6574" s="1">
        <v>1.3999999999999999E-6</v>
      </c>
      <c r="G6574">
        <v>1.0537039999999999E-2</v>
      </c>
      <c r="H6574" s="1">
        <f t="shared" si="714"/>
        <v>7.2539999999999991E-16</v>
      </c>
      <c r="I6574" s="1">
        <f t="shared" si="715"/>
        <v>8.8380000000000007E-19</v>
      </c>
      <c r="J6574" s="1">
        <f t="shared" si="716"/>
        <v>2.3039999999999999E-11</v>
      </c>
      <c r="K6574" s="1">
        <f t="shared" si="717"/>
        <v>3.3839999999999998E-14</v>
      </c>
      <c r="L6574" s="1">
        <f t="shared" si="718"/>
        <v>2.5199999999999998E-7</v>
      </c>
      <c r="M6574" s="1">
        <f t="shared" si="719"/>
        <v>1.0537039999999999E-3</v>
      </c>
      <c r="N6574" s="1">
        <f t="shared" si="720"/>
        <v>1.0539560230745661E-3</v>
      </c>
    </row>
    <row r="6575" spans="1:14" x14ac:dyDescent="0.25">
      <c r="A6575" t="s">
        <v>6576</v>
      </c>
      <c r="B6575">
        <v>0.99908414499999998</v>
      </c>
      <c r="C6575">
        <v>0.99999427799999996</v>
      </c>
      <c r="D6575">
        <v>0.99931191399999997</v>
      </c>
      <c r="E6575">
        <v>0.99960601299999996</v>
      </c>
      <c r="F6575">
        <v>0.97982226800000005</v>
      </c>
      <c r="G6575">
        <v>3.0607236999999999E-2</v>
      </c>
      <c r="H6575" s="1">
        <f t="shared" si="714"/>
        <v>0.17983514609999998</v>
      </c>
      <c r="I6575" s="1">
        <f t="shared" si="715"/>
        <v>0.17999897003999998</v>
      </c>
      <c r="J6575" s="1">
        <f t="shared" si="716"/>
        <v>0.17987614451999998</v>
      </c>
      <c r="K6575" s="1">
        <f t="shared" si="717"/>
        <v>0.17992908233999999</v>
      </c>
      <c r="L6575" s="1">
        <f t="shared" si="718"/>
        <v>0.17636800824000001</v>
      </c>
      <c r="M6575" s="1">
        <f t="shared" si="719"/>
        <v>3.0607237000000002E-3</v>
      </c>
      <c r="N6575" s="1">
        <f t="shared" si="720"/>
        <v>0.89906807493999985</v>
      </c>
    </row>
    <row r="6576" spans="1:14" x14ac:dyDescent="0.25">
      <c r="A6576" t="s">
        <v>6577</v>
      </c>
      <c r="B6576" s="1">
        <v>1.8299999999999999E-10</v>
      </c>
      <c r="C6576" s="1">
        <v>3.9000000000000002E-9</v>
      </c>
      <c r="D6576" s="1">
        <v>1.7699999999999999E-12</v>
      </c>
      <c r="E6576" s="1">
        <v>1.08E-6</v>
      </c>
      <c r="F6576" s="1">
        <v>6.8800000000000002E-6</v>
      </c>
      <c r="G6576">
        <v>1.4127255999999999E-2</v>
      </c>
      <c r="H6576" s="1">
        <f t="shared" si="714"/>
        <v>3.2939999999999998E-11</v>
      </c>
      <c r="I6576" s="1">
        <f t="shared" si="715"/>
        <v>7.0200000000000006E-10</v>
      </c>
      <c r="J6576" s="1">
        <f t="shared" si="716"/>
        <v>3.1859999999999998E-13</v>
      </c>
      <c r="K6576" s="1">
        <f t="shared" si="717"/>
        <v>1.9439999999999999E-7</v>
      </c>
      <c r="L6576" s="1">
        <f t="shared" si="718"/>
        <v>1.2384000000000001E-6</v>
      </c>
      <c r="M6576" s="1">
        <f t="shared" si="719"/>
        <v>1.4127256000000001E-3</v>
      </c>
      <c r="N6576" s="1">
        <f t="shared" si="720"/>
        <v>1.4141591352586E-3</v>
      </c>
    </row>
    <row r="6577" spans="1:14" x14ac:dyDescent="0.25">
      <c r="A6577" t="s">
        <v>6578</v>
      </c>
      <c r="B6577" s="1">
        <v>6.6999999999999994E-24</v>
      </c>
      <c r="C6577" s="1">
        <v>9.1399999999999994E-15</v>
      </c>
      <c r="D6577" s="1">
        <v>6.0000000000000001E-17</v>
      </c>
      <c r="E6577" s="1">
        <v>3.9300000000000004E-15</v>
      </c>
      <c r="F6577" s="1">
        <v>7.3499999999999998E-5</v>
      </c>
      <c r="G6577">
        <v>7.7722640000000001E-3</v>
      </c>
      <c r="H6577" s="1">
        <f t="shared" si="714"/>
        <v>1.2059999999999999E-24</v>
      </c>
      <c r="I6577" s="1">
        <f t="shared" si="715"/>
        <v>1.6451999999999998E-15</v>
      </c>
      <c r="J6577" s="1">
        <f t="shared" si="716"/>
        <v>1.08E-17</v>
      </c>
      <c r="K6577" s="1">
        <f t="shared" si="717"/>
        <v>7.0740000000000002E-16</v>
      </c>
      <c r="L6577" s="1">
        <f t="shared" si="718"/>
        <v>1.3229999999999999E-5</v>
      </c>
      <c r="M6577" s="1">
        <f t="shared" si="719"/>
        <v>7.7722640000000003E-4</v>
      </c>
      <c r="N6577" s="1">
        <f t="shared" si="720"/>
        <v>7.9045640000236341E-4</v>
      </c>
    </row>
    <row r="6578" spans="1:14" x14ac:dyDescent="0.25">
      <c r="A6578" t="s">
        <v>6579</v>
      </c>
      <c r="B6578" s="1">
        <v>7.43E-6</v>
      </c>
      <c r="C6578" s="1">
        <v>1.4599999999999999E-9</v>
      </c>
      <c r="D6578" s="1">
        <v>4.1000000000000003E-9</v>
      </c>
      <c r="E6578" s="1">
        <v>4.08E-9</v>
      </c>
      <c r="F6578" s="1">
        <v>3.8999999999999999E-6</v>
      </c>
      <c r="G6578">
        <v>1.7401236E-2</v>
      </c>
      <c r="H6578" s="1">
        <f t="shared" si="714"/>
        <v>1.3373999999999999E-6</v>
      </c>
      <c r="I6578" s="1">
        <f t="shared" si="715"/>
        <v>2.6279999999999996E-10</v>
      </c>
      <c r="J6578" s="1">
        <f t="shared" si="716"/>
        <v>7.3800000000000004E-10</v>
      </c>
      <c r="K6578" s="1">
        <f t="shared" si="717"/>
        <v>7.3439999999999997E-10</v>
      </c>
      <c r="L6578" s="1">
        <f t="shared" si="718"/>
        <v>7.0200000000000001E-7</v>
      </c>
      <c r="M6578" s="1">
        <f t="shared" si="719"/>
        <v>1.7401236000000001E-3</v>
      </c>
      <c r="N6578" s="1">
        <f t="shared" si="720"/>
        <v>1.7421647352000001E-3</v>
      </c>
    </row>
    <row r="6579" spans="1:14" x14ac:dyDescent="0.25">
      <c r="A6579" t="s">
        <v>6580</v>
      </c>
      <c r="B6579" s="1">
        <v>1.8599999999999999E-24</v>
      </c>
      <c r="C6579" s="1">
        <v>1.59E-31</v>
      </c>
      <c r="D6579" s="1">
        <v>1.13E-19</v>
      </c>
      <c r="E6579" s="1">
        <v>3.7E-12</v>
      </c>
      <c r="F6579" s="1">
        <v>2.1000000000000002E-9</v>
      </c>
      <c r="G6579">
        <v>1.9795822000000001E-2</v>
      </c>
      <c r="H6579" s="1">
        <f t="shared" si="714"/>
        <v>3.3479999999999997E-25</v>
      </c>
      <c r="I6579" s="1">
        <f t="shared" si="715"/>
        <v>2.8619999999999999E-32</v>
      </c>
      <c r="J6579" s="1">
        <f t="shared" si="716"/>
        <v>2.0339999999999999E-20</v>
      </c>
      <c r="K6579" s="1">
        <f t="shared" si="717"/>
        <v>6.6599999999999999E-13</v>
      </c>
      <c r="L6579" s="1">
        <f t="shared" si="718"/>
        <v>3.7800000000000004E-10</v>
      </c>
      <c r="M6579" s="1">
        <f t="shared" si="719"/>
        <v>1.9795822000000002E-3</v>
      </c>
      <c r="N6579" s="1">
        <f t="shared" si="720"/>
        <v>1.9795825786660002E-3</v>
      </c>
    </row>
    <row r="6580" spans="1:14" x14ac:dyDescent="0.25">
      <c r="A6580" t="s">
        <v>6581</v>
      </c>
      <c r="B6580">
        <v>0.394097223</v>
      </c>
      <c r="C6580">
        <v>2.4104370000000001E-3</v>
      </c>
      <c r="D6580">
        <v>3.88241E-4</v>
      </c>
      <c r="E6580">
        <v>0.87990200500000004</v>
      </c>
      <c r="F6580">
        <v>0.24479334999999999</v>
      </c>
      <c r="G6580">
        <v>7.7722640000000001E-3</v>
      </c>
      <c r="H6580" s="1">
        <f t="shared" si="714"/>
        <v>7.0937500139999998E-2</v>
      </c>
      <c r="I6580" s="1">
        <f t="shared" si="715"/>
        <v>4.3387865999999997E-4</v>
      </c>
      <c r="J6580" s="1">
        <f t="shared" si="716"/>
        <v>6.9883379999999994E-5</v>
      </c>
      <c r="K6580" s="1">
        <f t="shared" si="717"/>
        <v>0.15838236089999999</v>
      </c>
      <c r="L6580" s="1">
        <f t="shared" si="718"/>
        <v>4.4062802999999998E-2</v>
      </c>
      <c r="M6580" s="1">
        <f t="shared" si="719"/>
        <v>7.7722640000000003E-4</v>
      </c>
      <c r="N6580" s="1">
        <f t="shared" si="720"/>
        <v>0.27466365247999996</v>
      </c>
    </row>
    <row r="6581" spans="1:14" x14ac:dyDescent="0.25">
      <c r="A6581" t="s">
        <v>6582</v>
      </c>
      <c r="B6581" s="1">
        <v>1.9799999999999999E-13</v>
      </c>
      <c r="C6581" s="1">
        <v>7.9700000000000006E-17</v>
      </c>
      <c r="D6581" s="1">
        <v>1.66E-8</v>
      </c>
      <c r="E6581" s="1">
        <v>1.32E-9</v>
      </c>
      <c r="F6581">
        <v>9.8211719999999995E-3</v>
      </c>
      <c r="G6581">
        <v>1.5126664999999999E-2</v>
      </c>
      <c r="H6581" s="1">
        <f t="shared" si="714"/>
        <v>3.5639999999999994E-14</v>
      </c>
      <c r="I6581" s="1">
        <f t="shared" si="715"/>
        <v>1.4346000000000001E-17</v>
      </c>
      <c r="J6581" s="1">
        <f t="shared" si="716"/>
        <v>2.988E-9</v>
      </c>
      <c r="K6581" s="1">
        <f t="shared" si="717"/>
        <v>2.3759999999999999E-10</v>
      </c>
      <c r="L6581" s="1">
        <f t="shared" si="718"/>
        <v>1.7678109599999999E-3</v>
      </c>
      <c r="M6581" s="1">
        <f t="shared" si="719"/>
        <v>1.5126664999999999E-3</v>
      </c>
      <c r="N6581" s="1">
        <f t="shared" si="720"/>
        <v>3.2804806856356543E-3</v>
      </c>
    </row>
    <row r="6582" spans="1:14" x14ac:dyDescent="0.25">
      <c r="A6582" t="s">
        <v>6583</v>
      </c>
      <c r="B6582" s="1">
        <v>3.4200000000000001E-10</v>
      </c>
      <c r="C6582" s="1">
        <v>3.3900000000000001E-11</v>
      </c>
      <c r="D6582" s="1">
        <v>1.5E-5</v>
      </c>
      <c r="E6582" s="1">
        <v>1.1700000000000001E-9</v>
      </c>
      <c r="F6582" s="1">
        <v>1.31E-7</v>
      </c>
      <c r="G6582">
        <v>3.2818040999999999E-2</v>
      </c>
      <c r="H6582" s="1">
        <f t="shared" si="714"/>
        <v>6.1560000000000005E-11</v>
      </c>
      <c r="I6582" s="1">
        <f t="shared" si="715"/>
        <v>6.1019999999999996E-12</v>
      </c>
      <c r="J6582" s="1">
        <f t="shared" si="716"/>
        <v>2.7E-6</v>
      </c>
      <c r="K6582" s="1">
        <f t="shared" si="717"/>
        <v>2.106E-10</v>
      </c>
      <c r="L6582" s="1">
        <f t="shared" si="718"/>
        <v>2.3579999999999997E-8</v>
      </c>
      <c r="M6582" s="1">
        <f t="shared" si="719"/>
        <v>3.2818041000000002E-3</v>
      </c>
      <c r="N6582" s="1">
        <f t="shared" si="720"/>
        <v>3.2845279582620003E-3</v>
      </c>
    </row>
    <row r="6583" spans="1:14" x14ac:dyDescent="0.25">
      <c r="A6583" t="s">
        <v>6584</v>
      </c>
      <c r="B6583" s="1">
        <v>5.4899999999999999E-21</v>
      </c>
      <c r="C6583" s="1">
        <v>1.37E-15</v>
      </c>
      <c r="D6583" s="1">
        <v>7.9600000000000004E-13</v>
      </c>
      <c r="E6583" s="1">
        <v>1.1600000000000001E-13</v>
      </c>
      <c r="F6583" s="1">
        <v>9.0999999999999993E-6</v>
      </c>
      <c r="G6583">
        <v>5.3506209999999998E-3</v>
      </c>
      <c r="H6583" s="1">
        <f t="shared" si="714"/>
        <v>9.8819999999999991E-22</v>
      </c>
      <c r="I6583" s="1">
        <f t="shared" si="715"/>
        <v>2.466E-16</v>
      </c>
      <c r="J6583" s="1">
        <f t="shared" si="716"/>
        <v>1.4328E-13</v>
      </c>
      <c r="K6583" s="1">
        <f t="shared" si="717"/>
        <v>2.0880000000000002E-14</v>
      </c>
      <c r="L6583" s="1">
        <f t="shared" si="718"/>
        <v>1.6379999999999998E-6</v>
      </c>
      <c r="M6583" s="1">
        <f t="shared" si="719"/>
        <v>5.3506210000000003E-4</v>
      </c>
      <c r="N6583" s="1">
        <f t="shared" si="720"/>
        <v>5.3670010016440659E-4</v>
      </c>
    </row>
    <row r="6584" spans="1:14" x14ac:dyDescent="0.25">
      <c r="A6584" t="s">
        <v>6585</v>
      </c>
      <c r="B6584" s="1">
        <v>8.2799999999999993E-5</v>
      </c>
      <c r="C6584" s="1">
        <v>1.7600000000000001E-6</v>
      </c>
      <c r="D6584">
        <v>9.8585879000000001E-2</v>
      </c>
      <c r="E6584" s="1">
        <v>1.2100000000000001E-6</v>
      </c>
      <c r="F6584">
        <v>3.6999299999999999E-4</v>
      </c>
      <c r="G6584">
        <v>1.315646E-3</v>
      </c>
      <c r="H6584" s="1">
        <f t="shared" si="714"/>
        <v>1.4903999999999998E-5</v>
      </c>
      <c r="I6584" s="1">
        <f t="shared" si="715"/>
        <v>3.1679999999999998E-7</v>
      </c>
      <c r="J6584" s="1">
        <f t="shared" si="716"/>
        <v>1.774545822E-2</v>
      </c>
      <c r="K6584" s="1">
        <f t="shared" si="717"/>
        <v>2.178E-7</v>
      </c>
      <c r="L6584" s="1">
        <f t="shared" si="718"/>
        <v>6.6598739999999999E-5</v>
      </c>
      <c r="M6584" s="1">
        <f t="shared" si="719"/>
        <v>1.3156459999999999E-4</v>
      </c>
      <c r="N6584" s="1">
        <f t="shared" si="720"/>
        <v>1.7959060159999998E-2</v>
      </c>
    </row>
    <row r="6585" spans="1:14" x14ac:dyDescent="0.25">
      <c r="A6585" t="s">
        <v>6586</v>
      </c>
      <c r="B6585" s="1">
        <v>8.8699999999999996E-13</v>
      </c>
      <c r="C6585" s="1">
        <v>1.8099999999999999E-7</v>
      </c>
      <c r="D6585" s="1">
        <v>4.7100000000000002E-7</v>
      </c>
      <c r="E6585">
        <v>6.4682400000000005E-4</v>
      </c>
      <c r="F6585" s="1">
        <v>3.5100000000000003E-8</v>
      </c>
      <c r="G6585">
        <v>5.5009869999999997E-3</v>
      </c>
      <c r="H6585" s="1">
        <f t="shared" si="714"/>
        <v>1.5966E-13</v>
      </c>
      <c r="I6585" s="1">
        <f t="shared" si="715"/>
        <v>3.2579999999999998E-8</v>
      </c>
      <c r="J6585" s="1">
        <f t="shared" si="716"/>
        <v>8.4779999999999996E-8</v>
      </c>
      <c r="K6585" s="1">
        <f t="shared" si="717"/>
        <v>1.1642832E-4</v>
      </c>
      <c r="L6585" s="1">
        <f t="shared" si="718"/>
        <v>6.3180000000000007E-9</v>
      </c>
      <c r="M6585" s="1">
        <f t="shared" si="719"/>
        <v>5.5009869999999997E-4</v>
      </c>
      <c r="N6585" s="1">
        <f t="shared" si="720"/>
        <v>6.6665069815965994E-4</v>
      </c>
    </row>
    <row r="6586" spans="1:14" x14ac:dyDescent="0.25">
      <c r="A6586" t="s">
        <v>6587</v>
      </c>
      <c r="B6586" s="1">
        <v>3.4900000000000001E-7</v>
      </c>
      <c r="C6586" s="1">
        <v>2.4000000000000001E-5</v>
      </c>
      <c r="D6586" s="1">
        <v>7.7799999999999994E-5</v>
      </c>
      <c r="E6586" s="1">
        <v>1.19E-6</v>
      </c>
      <c r="F6586">
        <v>1.5295E-4</v>
      </c>
      <c r="G6586">
        <v>1.4127255999999999E-2</v>
      </c>
      <c r="H6586" s="1">
        <f t="shared" si="714"/>
        <v>6.2820000000000003E-8</v>
      </c>
      <c r="I6586" s="1">
        <f t="shared" si="715"/>
        <v>4.3200000000000001E-6</v>
      </c>
      <c r="J6586" s="1">
        <f t="shared" si="716"/>
        <v>1.4003999999999998E-5</v>
      </c>
      <c r="K6586" s="1">
        <f t="shared" si="717"/>
        <v>2.142E-7</v>
      </c>
      <c r="L6586" s="1">
        <f t="shared" si="718"/>
        <v>2.7531000000000001E-5</v>
      </c>
      <c r="M6586" s="1">
        <f t="shared" si="719"/>
        <v>1.4127256000000001E-3</v>
      </c>
      <c r="N6586" s="1">
        <f t="shared" si="720"/>
        <v>1.4588576200000002E-3</v>
      </c>
    </row>
    <row r="6587" spans="1:14" x14ac:dyDescent="0.25">
      <c r="A6587" t="s">
        <v>6588</v>
      </c>
      <c r="B6587" s="1">
        <v>7.6799999999999998E-17</v>
      </c>
      <c r="C6587" s="1">
        <v>1.71E-13</v>
      </c>
      <c r="D6587" s="1">
        <v>1.4000000000000001E-7</v>
      </c>
      <c r="E6587" s="1">
        <v>5.8900000000000002E-5</v>
      </c>
      <c r="F6587">
        <v>6.5539400000000001E-4</v>
      </c>
      <c r="G6587">
        <v>5.941811E-3</v>
      </c>
      <c r="H6587" s="1">
        <f t="shared" si="714"/>
        <v>1.3824E-17</v>
      </c>
      <c r="I6587" s="1">
        <f t="shared" si="715"/>
        <v>3.0780000000000002E-14</v>
      </c>
      <c r="J6587" s="1">
        <f t="shared" si="716"/>
        <v>2.5200000000000001E-8</v>
      </c>
      <c r="K6587" s="1">
        <f t="shared" si="717"/>
        <v>1.0601999999999999E-5</v>
      </c>
      <c r="L6587" s="1">
        <f t="shared" si="718"/>
        <v>1.1797091999999999E-4</v>
      </c>
      <c r="M6587" s="1">
        <f t="shared" si="719"/>
        <v>5.9418110000000008E-4</v>
      </c>
      <c r="N6587" s="1">
        <f t="shared" si="720"/>
        <v>7.2277922003079393E-4</v>
      </c>
    </row>
    <row r="6588" spans="1:14" x14ac:dyDescent="0.25">
      <c r="A6588" t="s">
        <v>6589</v>
      </c>
      <c r="B6588" s="1">
        <v>4.2499999999999997E-8</v>
      </c>
      <c r="C6588" s="1">
        <v>5.9100000000000002E-6</v>
      </c>
      <c r="D6588">
        <v>4.3440999999999998E-4</v>
      </c>
      <c r="E6588">
        <v>4.635564E-3</v>
      </c>
      <c r="F6588" s="1">
        <v>3.1700000000000001E-6</v>
      </c>
      <c r="G6588">
        <v>1.4064874999999999E-2</v>
      </c>
      <c r="H6588" s="1">
        <f t="shared" si="714"/>
        <v>7.649999999999999E-9</v>
      </c>
      <c r="I6588" s="1">
        <f t="shared" si="715"/>
        <v>1.0638000000000001E-6</v>
      </c>
      <c r="J6588" s="1">
        <f t="shared" si="716"/>
        <v>7.819379999999999E-5</v>
      </c>
      <c r="K6588" s="1">
        <f t="shared" si="717"/>
        <v>8.3440152000000001E-4</v>
      </c>
      <c r="L6588" s="1">
        <f t="shared" si="718"/>
        <v>5.7059999999999999E-7</v>
      </c>
      <c r="M6588" s="1">
        <f t="shared" si="719"/>
        <v>1.4064875000000001E-3</v>
      </c>
      <c r="N6588" s="1">
        <f t="shared" si="720"/>
        <v>2.3207248700000001E-3</v>
      </c>
    </row>
    <row r="6589" spans="1:14" x14ac:dyDescent="0.25">
      <c r="A6589" t="s">
        <v>6590</v>
      </c>
      <c r="B6589" s="1">
        <v>2.8700000000000002E-20</v>
      </c>
      <c r="C6589" s="1">
        <v>1.1800000000000001E-10</v>
      </c>
      <c r="D6589" s="1">
        <v>2.9400000000000001E-20</v>
      </c>
      <c r="E6589" s="1">
        <v>6.4799999999999999E-11</v>
      </c>
      <c r="F6589" s="1">
        <v>7.1300000000000002E-10</v>
      </c>
      <c r="G6589">
        <v>5.5009869999999997E-3</v>
      </c>
      <c r="H6589" s="1">
        <f t="shared" si="714"/>
        <v>5.1660000000000005E-21</v>
      </c>
      <c r="I6589" s="1">
        <f t="shared" si="715"/>
        <v>2.1239999999999999E-11</v>
      </c>
      <c r="J6589" s="1">
        <f t="shared" si="716"/>
        <v>5.2920000000000002E-21</v>
      </c>
      <c r="K6589" s="1">
        <f t="shared" si="717"/>
        <v>1.1663999999999999E-11</v>
      </c>
      <c r="L6589" s="1">
        <f t="shared" si="718"/>
        <v>1.2833999999999999E-10</v>
      </c>
      <c r="M6589" s="1">
        <f t="shared" si="719"/>
        <v>5.5009869999999997E-4</v>
      </c>
      <c r="N6589" s="1">
        <f t="shared" si="720"/>
        <v>5.50098861244E-4</v>
      </c>
    </row>
    <row r="6590" spans="1:14" x14ac:dyDescent="0.25">
      <c r="A6590" t="s">
        <v>6591</v>
      </c>
      <c r="B6590" s="1">
        <v>3.3299999999999998E-23</v>
      </c>
      <c r="C6590" s="1">
        <v>9.9200000000000005E-9</v>
      </c>
      <c r="D6590" s="1">
        <v>3.3099999999999999E-10</v>
      </c>
      <c r="E6590" s="1">
        <v>1.65E-12</v>
      </c>
      <c r="F6590">
        <v>2.820211E-3</v>
      </c>
      <c r="G6590">
        <v>4.8077390000000001E-3</v>
      </c>
      <c r="H6590" s="1">
        <f t="shared" si="714"/>
        <v>5.9939999999999996E-24</v>
      </c>
      <c r="I6590" s="1">
        <f t="shared" si="715"/>
        <v>1.7856000000000001E-9</v>
      </c>
      <c r="J6590" s="1">
        <f t="shared" si="716"/>
        <v>5.9580000000000003E-11</v>
      </c>
      <c r="K6590" s="1">
        <f t="shared" si="717"/>
        <v>2.97E-13</v>
      </c>
      <c r="L6590" s="1">
        <f t="shared" si="718"/>
        <v>5.0763798000000001E-4</v>
      </c>
      <c r="M6590" s="1">
        <f t="shared" si="719"/>
        <v>4.8077390000000002E-4</v>
      </c>
      <c r="N6590" s="1">
        <f t="shared" si="720"/>
        <v>9.8841372547699992E-4</v>
      </c>
    </row>
    <row r="6591" spans="1:14" x14ac:dyDescent="0.25">
      <c r="A6591" t="s">
        <v>6592</v>
      </c>
      <c r="B6591" s="1">
        <v>4.3999999999999998E-10</v>
      </c>
      <c r="C6591" s="1">
        <v>1.6500000000000001E-7</v>
      </c>
      <c r="D6591" s="1">
        <v>1.4800000000000001E-5</v>
      </c>
      <c r="E6591">
        <v>1.2106E-4</v>
      </c>
      <c r="F6591">
        <v>1.5728699999999999E-4</v>
      </c>
      <c r="G6591">
        <v>2.1241066999999999E-2</v>
      </c>
      <c r="H6591" s="1">
        <f t="shared" si="714"/>
        <v>7.9199999999999995E-11</v>
      </c>
      <c r="I6591" s="1">
        <f t="shared" si="715"/>
        <v>2.9700000000000001E-8</v>
      </c>
      <c r="J6591" s="1">
        <f t="shared" si="716"/>
        <v>2.6639999999999998E-6</v>
      </c>
      <c r="K6591" s="1">
        <f t="shared" si="717"/>
        <v>2.1790799999999998E-5</v>
      </c>
      <c r="L6591" s="1">
        <f t="shared" si="718"/>
        <v>2.8311659999999996E-5</v>
      </c>
      <c r="M6591" s="1">
        <f t="shared" si="719"/>
        <v>2.1241067E-3</v>
      </c>
      <c r="N6591" s="1">
        <f t="shared" si="720"/>
        <v>2.1769029392E-3</v>
      </c>
    </row>
    <row r="6592" spans="1:14" x14ac:dyDescent="0.25">
      <c r="A6592" t="s">
        <v>6593</v>
      </c>
      <c r="B6592" s="1">
        <v>1.3599999999999999E-16</v>
      </c>
      <c r="C6592" s="1">
        <v>1.4800000000000001E-22</v>
      </c>
      <c r="D6592" s="1">
        <v>1.5900000000000001E-25</v>
      </c>
      <c r="E6592" s="1">
        <v>3.5399999999999998E-16</v>
      </c>
      <c r="F6592" s="1">
        <v>3.3299999999999998E-7</v>
      </c>
      <c r="G6592">
        <v>4.6835649999999998E-3</v>
      </c>
      <c r="H6592" s="1">
        <f t="shared" si="714"/>
        <v>2.4479999999999996E-17</v>
      </c>
      <c r="I6592" s="1">
        <f t="shared" si="715"/>
        <v>2.6639999999999998E-23</v>
      </c>
      <c r="J6592" s="1">
        <f t="shared" si="716"/>
        <v>2.8620000000000003E-26</v>
      </c>
      <c r="K6592" s="1">
        <f t="shared" si="717"/>
        <v>6.3719999999999991E-17</v>
      </c>
      <c r="L6592" s="1">
        <f t="shared" si="718"/>
        <v>5.9939999999999993E-8</v>
      </c>
      <c r="M6592" s="1">
        <f t="shared" si="719"/>
        <v>4.6835650000000002E-4</v>
      </c>
      <c r="N6592" s="1">
        <f t="shared" si="720"/>
        <v>4.6841644000008821E-4</v>
      </c>
    </row>
    <row r="6593" spans="1:14" x14ac:dyDescent="0.25">
      <c r="A6593" t="s">
        <v>6594</v>
      </c>
      <c r="B6593">
        <v>1.2462720000000001E-3</v>
      </c>
      <c r="C6593">
        <v>0.916252544</v>
      </c>
      <c r="D6593">
        <v>0.53520693100000005</v>
      </c>
      <c r="E6593">
        <v>4.2798569999999998E-3</v>
      </c>
      <c r="F6593">
        <v>6.7587599999999995E-4</v>
      </c>
      <c r="G6593">
        <v>1.5126664999999999E-2</v>
      </c>
      <c r="H6593" s="1">
        <f t="shared" si="714"/>
        <v>2.2432896E-4</v>
      </c>
      <c r="I6593" s="1">
        <f t="shared" si="715"/>
        <v>0.16492545791999999</v>
      </c>
      <c r="J6593" s="1">
        <f t="shared" si="716"/>
        <v>9.6337247580000007E-2</v>
      </c>
      <c r="K6593" s="1">
        <f t="shared" si="717"/>
        <v>7.7037425999999993E-4</v>
      </c>
      <c r="L6593" s="1">
        <f t="shared" si="718"/>
        <v>1.2165767999999998E-4</v>
      </c>
      <c r="M6593" s="1">
        <f t="shared" si="719"/>
        <v>1.5126664999999999E-3</v>
      </c>
      <c r="N6593" s="1">
        <f t="shared" si="720"/>
        <v>0.26389173289999995</v>
      </c>
    </row>
    <row r="6594" spans="1:14" x14ac:dyDescent="0.25">
      <c r="A6594" t="s">
        <v>6595</v>
      </c>
      <c r="B6594" s="1">
        <v>5.3199999999999999E-6</v>
      </c>
      <c r="C6594">
        <v>0.41984978899999997</v>
      </c>
      <c r="D6594" s="1">
        <v>1.6900000000000001E-5</v>
      </c>
      <c r="E6594">
        <v>5.2168678000000003E-2</v>
      </c>
      <c r="F6594">
        <v>4.88631E-4</v>
      </c>
      <c r="G6594">
        <v>3.1481529999999999E-3</v>
      </c>
      <c r="H6594" s="1">
        <f t="shared" si="714"/>
        <v>9.5759999999999995E-7</v>
      </c>
      <c r="I6594" s="1">
        <f t="shared" si="715"/>
        <v>7.5572962019999995E-2</v>
      </c>
      <c r="J6594" s="1">
        <f t="shared" si="716"/>
        <v>3.0419999999999998E-6</v>
      </c>
      <c r="K6594" s="1">
        <f t="shared" si="717"/>
        <v>9.3903620400000009E-3</v>
      </c>
      <c r="L6594" s="1">
        <f t="shared" si="718"/>
        <v>8.7953580000000003E-5</v>
      </c>
      <c r="M6594" s="1">
        <f t="shared" si="719"/>
        <v>3.1481530000000002E-4</v>
      </c>
      <c r="N6594" s="1">
        <f t="shared" si="720"/>
        <v>8.5370092539999984E-2</v>
      </c>
    </row>
    <row r="6595" spans="1:14" x14ac:dyDescent="0.25">
      <c r="A6595" t="s">
        <v>6596</v>
      </c>
      <c r="B6595" s="1">
        <v>3.9899999999999998E-15</v>
      </c>
      <c r="C6595" s="1">
        <v>1.4399999999999999E-22</v>
      </c>
      <c r="D6595" s="1">
        <v>1.6199999999999999E-20</v>
      </c>
      <c r="E6595" s="1">
        <v>1.19E-9</v>
      </c>
      <c r="F6595" s="1">
        <v>1.13E-10</v>
      </c>
      <c r="G6595">
        <v>2.3642729000000001E-2</v>
      </c>
      <c r="H6595" s="1">
        <f t="shared" ref="H6595:H6658" si="721">B6595*$B$1</f>
        <v>7.1819999999999992E-16</v>
      </c>
      <c r="I6595" s="1">
        <f t="shared" ref="I6595:I6658" si="722">C6595*$C$1</f>
        <v>2.5919999999999997E-23</v>
      </c>
      <c r="J6595" s="1">
        <f t="shared" ref="J6595:J6658" si="723">D6595*$D$1</f>
        <v>2.9159999999999999E-21</v>
      </c>
      <c r="K6595" s="1">
        <f t="shared" ref="K6595:K6658" si="724">E6595*$E$1</f>
        <v>2.1419999999999999E-10</v>
      </c>
      <c r="L6595" s="1">
        <f t="shared" ref="L6595:L6658" si="725">F6595*$F$1</f>
        <v>2.0339999999999998E-11</v>
      </c>
      <c r="M6595" s="1">
        <f t="shared" ref="M6595:M6658" si="726">G6595*$G$1</f>
        <v>2.3642729000000005E-3</v>
      </c>
      <c r="N6595" s="1">
        <f t="shared" ref="N6595:N6658" si="727">SUM(H6595:M6595)</f>
        <v>2.3642731345407185E-3</v>
      </c>
    </row>
    <row r="6596" spans="1:14" x14ac:dyDescent="0.25">
      <c r="A6596" t="s">
        <v>6597</v>
      </c>
      <c r="B6596" s="1">
        <v>3.1700000000000001E-13</v>
      </c>
      <c r="C6596" s="1">
        <v>1.2300000000000001E-5</v>
      </c>
      <c r="D6596" s="1">
        <v>6.3400000000000003E-6</v>
      </c>
      <c r="E6596" s="1">
        <v>1.2300000000000001E-6</v>
      </c>
      <c r="F6596" s="1">
        <v>7.3700000000000002E-5</v>
      </c>
      <c r="G6596">
        <v>2.3642729000000001E-2</v>
      </c>
      <c r="H6596" s="1">
        <f t="shared" si="721"/>
        <v>5.7059999999999999E-14</v>
      </c>
      <c r="I6596" s="1">
        <f t="shared" si="722"/>
        <v>2.2139999999999999E-6</v>
      </c>
      <c r="J6596" s="1">
        <f t="shared" si="723"/>
        <v>1.1412E-6</v>
      </c>
      <c r="K6596" s="1">
        <f t="shared" si="724"/>
        <v>2.2140000000000001E-7</v>
      </c>
      <c r="L6596" s="1">
        <f t="shared" si="725"/>
        <v>1.3266E-5</v>
      </c>
      <c r="M6596" s="1">
        <f t="shared" si="726"/>
        <v>2.3642729000000005E-3</v>
      </c>
      <c r="N6596" s="1">
        <f t="shared" si="727"/>
        <v>2.3811155000570605E-3</v>
      </c>
    </row>
    <row r="6597" spans="1:14" x14ac:dyDescent="0.25">
      <c r="A6597" t="s">
        <v>6598</v>
      </c>
      <c r="B6597" s="1">
        <v>1.7200000000000001E-17</v>
      </c>
      <c r="C6597" s="1">
        <v>1.1700000000000001E-11</v>
      </c>
      <c r="D6597" s="1">
        <v>2.6700000000000002E-13</v>
      </c>
      <c r="E6597" s="1">
        <v>3.1E-9</v>
      </c>
      <c r="F6597" s="1">
        <v>1.4000000000000001E-10</v>
      </c>
      <c r="G6597">
        <v>1.4915345E-2</v>
      </c>
      <c r="H6597" s="1">
        <f t="shared" si="721"/>
        <v>3.0959999999999999E-18</v>
      </c>
      <c r="I6597" s="1">
        <f t="shared" si="722"/>
        <v>2.1060000000000001E-12</v>
      </c>
      <c r="J6597" s="1">
        <f t="shared" si="723"/>
        <v>4.8060000000000005E-14</v>
      </c>
      <c r="K6597" s="1">
        <f t="shared" si="724"/>
        <v>5.5800000000000004E-10</v>
      </c>
      <c r="L6597" s="1">
        <f t="shared" si="725"/>
        <v>2.5200000000000001E-11</v>
      </c>
      <c r="M6597" s="1">
        <f t="shared" si="726"/>
        <v>1.4915345E-3</v>
      </c>
      <c r="N6597" s="1">
        <f t="shared" si="727"/>
        <v>1.4915350853540632E-3</v>
      </c>
    </row>
    <row r="6598" spans="1:14" x14ac:dyDescent="0.25">
      <c r="A6598" t="s">
        <v>6599</v>
      </c>
      <c r="B6598" s="1">
        <v>6.2099999999999998E-13</v>
      </c>
      <c r="C6598" s="1">
        <v>1.2199999999999999E-10</v>
      </c>
      <c r="D6598" s="1">
        <v>1.7000000000000001E-13</v>
      </c>
      <c r="E6598" s="1">
        <v>1.85E-8</v>
      </c>
      <c r="F6598" s="1">
        <v>1.4E-5</v>
      </c>
      <c r="G6598">
        <v>1.1707822999999999E-2</v>
      </c>
      <c r="H6598" s="1">
        <f t="shared" si="721"/>
        <v>1.1177999999999999E-13</v>
      </c>
      <c r="I6598" s="1">
        <f t="shared" si="722"/>
        <v>2.1959999999999998E-11</v>
      </c>
      <c r="J6598" s="1">
        <f t="shared" si="723"/>
        <v>3.0600000000000003E-14</v>
      </c>
      <c r="K6598" s="1">
        <f t="shared" si="724"/>
        <v>3.3299999999999999E-9</v>
      </c>
      <c r="L6598" s="1">
        <f t="shared" si="725"/>
        <v>2.52E-6</v>
      </c>
      <c r="M6598" s="1">
        <f t="shared" si="726"/>
        <v>1.1707822999999999E-3</v>
      </c>
      <c r="N6598" s="1">
        <f t="shared" si="727"/>
        <v>1.1733056521023798E-3</v>
      </c>
    </row>
    <row r="6599" spans="1:14" x14ac:dyDescent="0.25">
      <c r="A6599" t="s">
        <v>6600</v>
      </c>
      <c r="B6599" s="1">
        <v>1.5599999999999999E-15</v>
      </c>
      <c r="C6599" s="1">
        <v>5.04E-9</v>
      </c>
      <c r="D6599" s="1">
        <v>1.6400000000000001E-8</v>
      </c>
      <c r="E6599" s="1">
        <v>3.32E-12</v>
      </c>
      <c r="F6599" s="1">
        <v>1.3699999999999999E-5</v>
      </c>
      <c r="G6599">
        <v>5.941811E-3</v>
      </c>
      <c r="H6599" s="1">
        <f t="shared" si="721"/>
        <v>2.808E-16</v>
      </c>
      <c r="I6599" s="1">
        <f t="shared" si="722"/>
        <v>9.0719999999999993E-10</v>
      </c>
      <c r="J6599" s="1">
        <f t="shared" si="723"/>
        <v>2.9520000000000001E-9</v>
      </c>
      <c r="K6599" s="1">
        <f t="shared" si="724"/>
        <v>5.976E-13</v>
      </c>
      <c r="L6599" s="1">
        <f t="shared" si="725"/>
        <v>2.4659999999999998E-6</v>
      </c>
      <c r="M6599" s="1">
        <f t="shared" si="726"/>
        <v>5.9418110000000008E-4</v>
      </c>
      <c r="N6599" s="1">
        <f t="shared" si="727"/>
        <v>5.9665095979788093E-4</v>
      </c>
    </row>
    <row r="6600" spans="1:14" x14ac:dyDescent="0.25">
      <c r="A6600" t="s">
        <v>6601</v>
      </c>
      <c r="B6600" s="1">
        <v>7.5800000000000003E-26</v>
      </c>
      <c r="C6600" s="1">
        <v>1.31E-6</v>
      </c>
      <c r="D6600" s="1">
        <v>1.07E-17</v>
      </c>
      <c r="E6600" s="1">
        <v>1.3800000000000001E-20</v>
      </c>
      <c r="F6600" s="1">
        <v>1.3199999999999999E-7</v>
      </c>
      <c r="G6600">
        <v>6.6406010000000003E-3</v>
      </c>
      <c r="H6600" s="1">
        <f t="shared" si="721"/>
        <v>1.3643999999999999E-26</v>
      </c>
      <c r="I6600" s="1">
        <f t="shared" si="722"/>
        <v>2.3579999999999998E-7</v>
      </c>
      <c r="J6600" s="1">
        <f t="shared" si="723"/>
        <v>1.926E-18</v>
      </c>
      <c r="K6600" s="1">
        <f t="shared" si="724"/>
        <v>2.484E-21</v>
      </c>
      <c r="L6600" s="1">
        <f t="shared" si="725"/>
        <v>2.3759999999999999E-8</v>
      </c>
      <c r="M6600" s="1">
        <f t="shared" si="726"/>
        <v>6.640601000000001E-4</v>
      </c>
      <c r="N6600" s="1">
        <f t="shared" si="727"/>
        <v>6.6431966000000205E-4</v>
      </c>
    </row>
    <row r="6601" spans="1:14" x14ac:dyDescent="0.25">
      <c r="A6601" t="s">
        <v>6602</v>
      </c>
      <c r="B6601" s="1">
        <v>2.5000000000000001E-9</v>
      </c>
      <c r="C6601" s="1">
        <v>2.5799999999999999E-10</v>
      </c>
      <c r="D6601">
        <v>9.2711990000000008E-3</v>
      </c>
      <c r="E6601">
        <v>4.2949370000000004E-3</v>
      </c>
      <c r="F6601">
        <v>9.3769700000000003E-4</v>
      </c>
      <c r="G6601">
        <v>5.941811E-3</v>
      </c>
      <c r="H6601" s="1">
        <f t="shared" si="721"/>
        <v>4.5E-10</v>
      </c>
      <c r="I6601" s="1">
        <f t="shared" si="722"/>
        <v>4.6439999999999997E-11</v>
      </c>
      <c r="J6601" s="1">
        <f t="shared" si="723"/>
        <v>1.6688158200000001E-3</v>
      </c>
      <c r="K6601" s="1">
        <f t="shared" si="724"/>
        <v>7.7308866000000008E-4</v>
      </c>
      <c r="L6601" s="1">
        <f t="shared" si="725"/>
        <v>1.6878546E-4</v>
      </c>
      <c r="M6601" s="1">
        <f t="shared" si="726"/>
        <v>5.9418110000000008E-4</v>
      </c>
      <c r="N6601" s="1">
        <f t="shared" si="727"/>
        <v>3.2048715364400003E-3</v>
      </c>
    </row>
    <row r="6602" spans="1:14" x14ac:dyDescent="0.25">
      <c r="A6602" t="s">
        <v>6603</v>
      </c>
      <c r="B6602">
        <v>7.7247027999999995E-2</v>
      </c>
      <c r="C6602" s="1">
        <v>3.6699999999999998E-5</v>
      </c>
      <c r="D6602">
        <v>7.7759969999999998E-3</v>
      </c>
      <c r="E6602">
        <v>0.157685676</v>
      </c>
      <c r="F6602">
        <v>2.2743645E-2</v>
      </c>
      <c r="G6602">
        <v>4.2953221999999999E-2</v>
      </c>
      <c r="H6602" s="1">
        <f t="shared" si="721"/>
        <v>1.3904465039999999E-2</v>
      </c>
      <c r="I6602" s="1">
        <f t="shared" si="722"/>
        <v>6.6059999999999991E-6</v>
      </c>
      <c r="J6602" s="1">
        <f t="shared" si="723"/>
        <v>1.3996794599999999E-3</v>
      </c>
      <c r="K6602" s="1">
        <f t="shared" si="724"/>
        <v>2.838342168E-2</v>
      </c>
      <c r="L6602" s="1">
        <f t="shared" si="725"/>
        <v>4.0938560999999995E-3</v>
      </c>
      <c r="M6602" s="1">
        <f t="shared" si="726"/>
        <v>4.2953221999999999E-3</v>
      </c>
      <c r="N6602" s="1">
        <f t="shared" si="727"/>
        <v>5.2083350479999999E-2</v>
      </c>
    </row>
    <row r="6603" spans="1:14" x14ac:dyDescent="0.25">
      <c r="A6603" t="s">
        <v>6604</v>
      </c>
      <c r="B6603" s="1">
        <v>8.4200000000000004E-11</v>
      </c>
      <c r="C6603" s="1">
        <v>2.48E-13</v>
      </c>
      <c r="D6603" s="1">
        <v>3.05E-6</v>
      </c>
      <c r="E6603">
        <v>3.15268E-4</v>
      </c>
      <c r="F6603">
        <v>1.0425E-3</v>
      </c>
      <c r="G6603">
        <v>1.1700519E-2</v>
      </c>
      <c r="H6603" s="1">
        <f t="shared" si="721"/>
        <v>1.5156E-11</v>
      </c>
      <c r="I6603" s="1">
        <f t="shared" si="722"/>
        <v>4.464E-14</v>
      </c>
      <c r="J6603" s="1">
        <f t="shared" si="723"/>
        <v>5.4899999999999995E-7</v>
      </c>
      <c r="K6603" s="1">
        <f t="shared" si="724"/>
        <v>5.6748239999999996E-5</v>
      </c>
      <c r="L6603" s="1">
        <f t="shared" si="725"/>
        <v>1.8765000000000001E-4</v>
      </c>
      <c r="M6603" s="1">
        <f t="shared" si="726"/>
        <v>1.1700519E-3</v>
      </c>
      <c r="N6603" s="1">
        <f t="shared" si="727"/>
        <v>1.41499915520064E-3</v>
      </c>
    </row>
    <row r="6604" spans="1:14" x14ac:dyDescent="0.25">
      <c r="A6604" t="s">
        <v>6605</v>
      </c>
      <c r="B6604" s="1">
        <v>2.3400000000000001E-12</v>
      </c>
      <c r="C6604" s="1">
        <v>2.8300000000000001E-19</v>
      </c>
      <c r="D6604" s="1">
        <v>6.5200000000000001E-8</v>
      </c>
      <c r="E6604" s="1">
        <v>1.3199999999999999E-7</v>
      </c>
      <c r="F6604" s="1">
        <v>7.1199999999999996E-6</v>
      </c>
      <c r="G6604">
        <v>2.3176331000000001E-2</v>
      </c>
      <c r="H6604" s="1">
        <f t="shared" si="721"/>
        <v>4.2120000000000001E-13</v>
      </c>
      <c r="I6604" s="1">
        <f t="shared" si="722"/>
        <v>5.0940000000000001E-20</v>
      </c>
      <c r="J6604" s="1">
        <f t="shared" si="723"/>
        <v>1.1736E-8</v>
      </c>
      <c r="K6604" s="1">
        <f t="shared" si="724"/>
        <v>2.3759999999999999E-8</v>
      </c>
      <c r="L6604" s="1">
        <f t="shared" si="725"/>
        <v>1.2815999999999999E-6</v>
      </c>
      <c r="M6604" s="1">
        <f t="shared" si="726"/>
        <v>2.3176331000000004E-3</v>
      </c>
      <c r="N6604" s="1">
        <f t="shared" si="727"/>
        <v>2.3189501964212007E-3</v>
      </c>
    </row>
    <row r="6605" spans="1:14" x14ac:dyDescent="0.25">
      <c r="A6605" t="s">
        <v>6606</v>
      </c>
      <c r="B6605">
        <v>1.276767E-3</v>
      </c>
      <c r="C6605">
        <v>2.1873899999999999E-4</v>
      </c>
      <c r="D6605">
        <v>1.14392E-4</v>
      </c>
      <c r="E6605">
        <v>1.3637999999999999E-4</v>
      </c>
      <c r="F6605">
        <v>5.67206E-4</v>
      </c>
      <c r="G6605">
        <v>5.941811E-3</v>
      </c>
      <c r="H6605" s="1">
        <f t="shared" si="721"/>
        <v>2.2981805999999999E-4</v>
      </c>
      <c r="I6605" s="1">
        <f t="shared" si="722"/>
        <v>3.9373019999999999E-5</v>
      </c>
      <c r="J6605" s="1">
        <f t="shared" si="723"/>
        <v>2.059056E-5</v>
      </c>
      <c r="K6605" s="1">
        <f t="shared" si="724"/>
        <v>2.4548399999999997E-5</v>
      </c>
      <c r="L6605" s="1">
        <f t="shared" si="725"/>
        <v>1.0209708E-4</v>
      </c>
      <c r="M6605" s="1">
        <f t="shared" si="726"/>
        <v>5.9418110000000008E-4</v>
      </c>
      <c r="N6605" s="1">
        <f t="shared" si="727"/>
        <v>1.0106082200000001E-3</v>
      </c>
    </row>
    <row r="6606" spans="1:14" x14ac:dyDescent="0.25">
      <c r="A6606" t="s">
        <v>6607</v>
      </c>
      <c r="B6606" s="1">
        <v>3.2300000000000002E-12</v>
      </c>
      <c r="C6606">
        <v>2.1303770000000001E-3</v>
      </c>
      <c r="D6606">
        <v>1.5460199999999999E-4</v>
      </c>
      <c r="E6606" s="1">
        <v>1.46E-6</v>
      </c>
      <c r="F6606" s="1">
        <v>1.03E-5</v>
      </c>
      <c r="G6606">
        <v>5.3025145000000003E-2</v>
      </c>
      <c r="H6606" s="1">
        <f t="shared" si="721"/>
        <v>5.8140000000000003E-13</v>
      </c>
      <c r="I6606" s="1">
        <f t="shared" si="722"/>
        <v>3.8346786E-4</v>
      </c>
      <c r="J6606" s="1">
        <f t="shared" si="723"/>
        <v>2.7828359999999997E-5</v>
      </c>
      <c r="K6606" s="1">
        <f t="shared" si="724"/>
        <v>2.628E-7</v>
      </c>
      <c r="L6606" s="1">
        <f t="shared" si="725"/>
        <v>1.854E-6</v>
      </c>
      <c r="M6606" s="1">
        <f t="shared" si="726"/>
        <v>5.302514500000001E-3</v>
      </c>
      <c r="N6606" s="1">
        <f t="shared" si="727"/>
        <v>5.7159275205814009E-3</v>
      </c>
    </row>
    <row r="6607" spans="1:14" x14ac:dyDescent="0.25">
      <c r="A6607" t="s">
        <v>6608</v>
      </c>
      <c r="B6607" s="1">
        <v>1.27E-11</v>
      </c>
      <c r="C6607" s="1">
        <v>2.1699999999999999E-5</v>
      </c>
      <c r="D6607" s="1">
        <v>2.0599999999999999E-5</v>
      </c>
      <c r="E6607" s="1">
        <v>1.2E-8</v>
      </c>
      <c r="F6607" s="1">
        <v>1.4100000000000001E-5</v>
      </c>
      <c r="G6607">
        <v>7.2284822999999998E-2</v>
      </c>
      <c r="H6607" s="1">
        <f t="shared" si="721"/>
        <v>2.2860000000000002E-12</v>
      </c>
      <c r="I6607" s="1">
        <f t="shared" si="722"/>
        <v>3.9059999999999995E-6</v>
      </c>
      <c r="J6607" s="1">
        <f t="shared" si="723"/>
        <v>3.7079999999999999E-6</v>
      </c>
      <c r="K6607" s="1">
        <f t="shared" si="724"/>
        <v>2.16E-9</v>
      </c>
      <c r="L6607" s="1">
        <f t="shared" si="725"/>
        <v>2.5380000000000001E-6</v>
      </c>
      <c r="M6607" s="1">
        <f t="shared" si="726"/>
        <v>7.2284823000000002E-3</v>
      </c>
      <c r="N6607" s="1">
        <f t="shared" si="727"/>
        <v>7.238636462286E-3</v>
      </c>
    </row>
    <row r="6608" spans="1:14" x14ac:dyDescent="0.25">
      <c r="A6608" t="s">
        <v>6609</v>
      </c>
      <c r="B6608" s="1">
        <v>1.48E-8</v>
      </c>
      <c r="C6608">
        <v>0.37245009699999998</v>
      </c>
      <c r="D6608" s="1">
        <v>1.1599999999999999E-9</v>
      </c>
      <c r="E6608" s="1">
        <v>4.1499999999999999E-5</v>
      </c>
      <c r="F6608">
        <v>3.8149599999999999E-4</v>
      </c>
      <c r="G6608">
        <v>7.7722640000000001E-3</v>
      </c>
      <c r="H6608" s="1">
        <f t="shared" si="721"/>
        <v>2.6639999999999999E-9</v>
      </c>
      <c r="I6608" s="1">
        <f t="shared" si="722"/>
        <v>6.7041017459999991E-2</v>
      </c>
      <c r="J6608" s="1">
        <f t="shared" si="723"/>
        <v>2.0879999999999997E-10</v>
      </c>
      <c r="K6608" s="1">
        <f t="shared" si="724"/>
        <v>7.4699999999999996E-6</v>
      </c>
      <c r="L6608" s="1">
        <f t="shared" si="725"/>
        <v>6.8669279999999995E-5</v>
      </c>
      <c r="M6608" s="1">
        <f t="shared" si="726"/>
        <v>7.7722640000000003E-4</v>
      </c>
      <c r="N6608" s="1">
        <f t="shared" si="727"/>
        <v>6.7894386012799998E-2</v>
      </c>
    </row>
    <row r="6609" spans="1:14" x14ac:dyDescent="0.25">
      <c r="A6609" t="s">
        <v>6610</v>
      </c>
      <c r="B6609" s="1">
        <v>4.8700000000000005E-13</v>
      </c>
      <c r="C6609" s="1">
        <v>3.5900000000000003E-7</v>
      </c>
      <c r="D6609" s="1">
        <v>2.2699999999999998E-9</v>
      </c>
      <c r="E6609" s="1">
        <v>5.9000000000000001E-13</v>
      </c>
      <c r="F6609" s="1">
        <v>4.2299999999999999E-10</v>
      </c>
      <c r="G6609">
        <v>3.1312262E-2</v>
      </c>
      <c r="H6609" s="1">
        <f t="shared" si="721"/>
        <v>8.7660000000000002E-14</v>
      </c>
      <c r="I6609" s="1">
        <f t="shared" si="722"/>
        <v>6.4620000000000006E-8</v>
      </c>
      <c r="J6609" s="1">
        <f t="shared" si="723"/>
        <v>4.0859999999999996E-10</v>
      </c>
      <c r="K6609" s="1">
        <f t="shared" si="724"/>
        <v>1.0619999999999999E-13</v>
      </c>
      <c r="L6609" s="1">
        <f t="shared" si="725"/>
        <v>7.6139999999999995E-11</v>
      </c>
      <c r="M6609" s="1">
        <f t="shared" si="726"/>
        <v>3.1312262E-3</v>
      </c>
      <c r="N6609" s="1">
        <f t="shared" si="727"/>
        <v>3.1312913049338599E-3</v>
      </c>
    </row>
    <row r="6610" spans="1:14" x14ac:dyDescent="0.25">
      <c r="A6610" t="s">
        <v>6611</v>
      </c>
      <c r="B6610" s="1">
        <v>5.3200000000000002E-10</v>
      </c>
      <c r="C6610" s="1">
        <v>2.3600000000000001E-11</v>
      </c>
      <c r="D6610" s="1">
        <v>2.2200000000000001E-5</v>
      </c>
      <c r="E6610" s="1">
        <v>1.6799999999999998E-5</v>
      </c>
      <c r="F6610" s="1">
        <v>6.8199999999999999E-6</v>
      </c>
      <c r="G6610">
        <v>7.7722640000000001E-3</v>
      </c>
      <c r="H6610" s="1">
        <f t="shared" si="721"/>
        <v>9.5760000000000001E-11</v>
      </c>
      <c r="I6610" s="1">
        <f t="shared" si="722"/>
        <v>4.2479999999999997E-12</v>
      </c>
      <c r="J6610" s="1">
        <f t="shared" si="723"/>
        <v>3.9960000000000004E-6</v>
      </c>
      <c r="K6610" s="1">
        <f t="shared" si="724"/>
        <v>3.0239999999999998E-6</v>
      </c>
      <c r="L6610" s="1">
        <f t="shared" si="725"/>
        <v>1.2275999999999999E-6</v>
      </c>
      <c r="M6610" s="1">
        <f t="shared" si="726"/>
        <v>7.7722640000000003E-4</v>
      </c>
      <c r="N6610" s="1">
        <f t="shared" si="727"/>
        <v>7.8547410000800002E-4</v>
      </c>
    </row>
    <row r="6611" spans="1:14" x14ac:dyDescent="0.25">
      <c r="A6611" t="s">
        <v>6612</v>
      </c>
      <c r="B6611">
        <v>0.31766688999999998</v>
      </c>
      <c r="C6611" s="1">
        <v>3.9499999999999998E-5</v>
      </c>
      <c r="D6611">
        <v>0.276120963</v>
      </c>
      <c r="E6611">
        <v>4.4331025000000003E-2</v>
      </c>
      <c r="F6611">
        <v>2.7401399999999999E-3</v>
      </c>
      <c r="G6611">
        <v>8.4159319999999992E-3</v>
      </c>
      <c r="H6611" s="1">
        <f t="shared" si="721"/>
        <v>5.7180040199999997E-2</v>
      </c>
      <c r="I6611" s="1">
        <f t="shared" si="722"/>
        <v>7.1099999999999997E-6</v>
      </c>
      <c r="J6611" s="1">
        <f t="shared" si="723"/>
        <v>4.9701773339999998E-2</v>
      </c>
      <c r="K6611" s="1">
        <f t="shared" si="724"/>
        <v>7.9795845000000011E-3</v>
      </c>
      <c r="L6611" s="1">
        <f t="shared" si="725"/>
        <v>4.9322519999999998E-4</v>
      </c>
      <c r="M6611" s="1">
        <f t="shared" si="726"/>
        <v>8.4159319999999992E-4</v>
      </c>
      <c r="N6611" s="1">
        <f t="shared" si="727"/>
        <v>0.11620332643999999</v>
      </c>
    </row>
    <row r="6612" spans="1:14" x14ac:dyDescent="0.25">
      <c r="A6612" t="s">
        <v>6613</v>
      </c>
      <c r="B6612" s="1">
        <v>5.1399999999999997E-20</v>
      </c>
      <c r="C6612" s="1">
        <v>6.4200000000000006E-8</v>
      </c>
      <c r="D6612" s="1">
        <v>5.39E-10</v>
      </c>
      <c r="E6612" s="1">
        <v>1.42E-12</v>
      </c>
      <c r="F6612">
        <v>2.9930400000000002E-4</v>
      </c>
      <c r="G6612">
        <v>4.6835649999999998E-3</v>
      </c>
      <c r="H6612" s="1">
        <f t="shared" si="721"/>
        <v>9.2519999999999988E-21</v>
      </c>
      <c r="I6612" s="1">
        <f t="shared" si="722"/>
        <v>1.1556000000000001E-8</v>
      </c>
      <c r="J6612" s="1">
        <f t="shared" si="723"/>
        <v>9.7019999999999992E-11</v>
      </c>
      <c r="K6612" s="1">
        <f t="shared" si="724"/>
        <v>2.5559999999999999E-13</v>
      </c>
      <c r="L6612" s="1">
        <f t="shared" si="725"/>
        <v>5.3874720000000002E-5</v>
      </c>
      <c r="M6612" s="1">
        <f t="shared" si="726"/>
        <v>4.6835650000000002E-4</v>
      </c>
      <c r="N6612" s="1">
        <f t="shared" si="727"/>
        <v>5.2224287327560007E-4</v>
      </c>
    </row>
    <row r="6613" spans="1:14" x14ac:dyDescent="0.25">
      <c r="A6613" t="s">
        <v>6614</v>
      </c>
      <c r="B6613" s="1">
        <v>2.0399999999999999E-11</v>
      </c>
      <c r="C6613" s="1">
        <v>8.5300000000000002E-12</v>
      </c>
      <c r="D6613" s="1">
        <v>5.8299999999999997E-7</v>
      </c>
      <c r="E6613" s="1">
        <v>4.2800000000000001E-9</v>
      </c>
      <c r="F6613">
        <v>5.9982170000000001E-3</v>
      </c>
      <c r="G6613">
        <v>5.941811E-3</v>
      </c>
      <c r="H6613" s="1">
        <f t="shared" si="721"/>
        <v>3.6719999999999997E-12</v>
      </c>
      <c r="I6613" s="1">
        <f t="shared" si="722"/>
        <v>1.5353999999999999E-12</v>
      </c>
      <c r="J6613" s="1">
        <f t="shared" si="723"/>
        <v>1.0493999999999999E-7</v>
      </c>
      <c r="K6613" s="1">
        <f t="shared" si="724"/>
        <v>7.7039999999999995E-10</v>
      </c>
      <c r="L6613" s="1">
        <f t="shared" si="725"/>
        <v>1.07967906E-3</v>
      </c>
      <c r="M6613" s="1">
        <f t="shared" si="726"/>
        <v>5.9418110000000008E-4</v>
      </c>
      <c r="N6613" s="1">
        <f t="shared" si="727"/>
        <v>1.6739658756074001E-3</v>
      </c>
    </row>
    <row r="6614" spans="1:14" x14ac:dyDescent="0.25">
      <c r="A6614" t="s">
        <v>6615</v>
      </c>
      <c r="B6614" s="1">
        <v>2.64E-14</v>
      </c>
      <c r="C6614" s="1">
        <v>2.7200000000000001E-9</v>
      </c>
      <c r="D6614" s="1">
        <v>1.14E-9</v>
      </c>
      <c r="E6614" s="1">
        <v>4.01E-7</v>
      </c>
      <c r="F6614" s="1">
        <v>2.8900000000000001E-5</v>
      </c>
      <c r="G6614">
        <v>5.3968339999999997E-3</v>
      </c>
      <c r="H6614" s="1">
        <f t="shared" si="721"/>
        <v>4.7519999999999999E-15</v>
      </c>
      <c r="I6614" s="1">
        <f t="shared" si="722"/>
        <v>4.8960000000000005E-10</v>
      </c>
      <c r="J6614" s="1">
        <f t="shared" si="723"/>
        <v>2.052E-10</v>
      </c>
      <c r="K6614" s="1">
        <f t="shared" si="724"/>
        <v>7.2180000000000002E-8</v>
      </c>
      <c r="L6614" s="1">
        <f t="shared" si="725"/>
        <v>5.2020000000000003E-6</v>
      </c>
      <c r="M6614" s="1">
        <f t="shared" si="726"/>
        <v>5.3968340000000003E-4</v>
      </c>
      <c r="N6614" s="1">
        <f t="shared" si="727"/>
        <v>5.4495827480475199E-4</v>
      </c>
    </row>
    <row r="6615" spans="1:14" x14ac:dyDescent="0.25">
      <c r="A6615" t="s">
        <v>6616</v>
      </c>
      <c r="B6615" s="1">
        <v>3.13E-15</v>
      </c>
      <c r="C6615" s="1">
        <v>2.3099999999999999E-6</v>
      </c>
      <c r="D6615" s="1">
        <v>1.7000000000000001E-13</v>
      </c>
      <c r="E6615" s="1">
        <v>1.8E-7</v>
      </c>
      <c r="F6615" s="1">
        <v>3.9600000000000004E-9</v>
      </c>
      <c r="G6615">
        <v>2.3642729000000001E-2</v>
      </c>
      <c r="H6615" s="1">
        <f t="shared" si="721"/>
        <v>5.6339999999999994E-16</v>
      </c>
      <c r="I6615" s="1">
        <f t="shared" si="722"/>
        <v>4.1579999999999995E-7</v>
      </c>
      <c r="J6615" s="1">
        <f t="shared" si="723"/>
        <v>3.0600000000000003E-14</v>
      </c>
      <c r="K6615" s="1">
        <f t="shared" si="724"/>
        <v>3.2399999999999999E-8</v>
      </c>
      <c r="L6615" s="1">
        <f t="shared" si="725"/>
        <v>7.1280000000000006E-10</v>
      </c>
      <c r="M6615" s="1">
        <f t="shared" si="726"/>
        <v>2.3642729000000005E-3</v>
      </c>
      <c r="N6615" s="1">
        <f t="shared" si="727"/>
        <v>2.3647218128311637E-3</v>
      </c>
    </row>
    <row r="6616" spans="1:14" x14ac:dyDescent="0.25">
      <c r="A6616" t="s">
        <v>6617</v>
      </c>
      <c r="B6616">
        <v>4.3062325999999998E-2</v>
      </c>
      <c r="C6616">
        <v>2.6014139999999998E-3</v>
      </c>
      <c r="D6616">
        <v>8.3578099999999996E-4</v>
      </c>
      <c r="E6616">
        <v>2.0498993E-2</v>
      </c>
      <c r="F6616">
        <v>1.3817403000000001E-2</v>
      </c>
      <c r="G6616">
        <v>1.4915345E-2</v>
      </c>
      <c r="H6616" s="1">
        <f t="shared" si="721"/>
        <v>7.7512186799999997E-3</v>
      </c>
      <c r="I6616" s="1">
        <f t="shared" si="722"/>
        <v>4.6825451999999996E-4</v>
      </c>
      <c r="J6616" s="1">
        <f t="shared" si="723"/>
        <v>1.5044057999999999E-4</v>
      </c>
      <c r="K6616" s="1">
        <f t="shared" si="724"/>
        <v>3.6898187399999997E-3</v>
      </c>
      <c r="L6616" s="1">
        <f t="shared" si="725"/>
        <v>2.48713254E-3</v>
      </c>
      <c r="M6616" s="1">
        <f t="shared" si="726"/>
        <v>1.4915345E-3</v>
      </c>
      <c r="N6616" s="1">
        <f t="shared" si="727"/>
        <v>1.6038399559999996E-2</v>
      </c>
    </row>
    <row r="6617" spans="1:14" x14ac:dyDescent="0.25">
      <c r="A6617" t="s">
        <v>6618</v>
      </c>
      <c r="B6617">
        <v>3.742778E-3</v>
      </c>
      <c r="C6617" s="1">
        <v>1.9599999999999999E-6</v>
      </c>
      <c r="D6617" s="1">
        <v>1.8199999999999999E-6</v>
      </c>
      <c r="E6617">
        <v>2.28335E-4</v>
      </c>
      <c r="F6617" s="1">
        <v>5.7599999999999999E-6</v>
      </c>
      <c r="G6617">
        <v>8.5304790000000005E-3</v>
      </c>
      <c r="H6617" s="1">
        <f t="shared" si="721"/>
        <v>6.7370004000000001E-4</v>
      </c>
      <c r="I6617" s="1">
        <f t="shared" si="722"/>
        <v>3.5279999999999998E-7</v>
      </c>
      <c r="J6617" s="1">
        <f t="shared" si="723"/>
        <v>3.276E-7</v>
      </c>
      <c r="K6617" s="1">
        <f t="shared" si="724"/>
        <v>4.1100299999999997E-5</v>
      </c>
      <c r="L6617" s="1">
        <f t="shared" si="725"/>
        <v>1.0368E-6</v>
      </c>
      <c r="M6617" s="1">
        <f t="shared" si="726"/>
        <v>8.530479000000001E-4</v>
      </c>
      <c r="N6617" s="1">
        <f t="shared" si="727"/>
        <v>1.5695654400000002E-3</v>
      </c>
    </row>
    <row r="6618" spans="1:14" x14ac:dyDescent="0.25">
      <c r="A6618" t="s">
        <v>6619</v>
      </c>
      <c r="B6618">
        <v>0.31723296299999998</v>
      </c>
      <c r="C6618">
        <v>0.40668383200000002</v>
      </c>
      <c r="D6618">
        <v>0.16766974400000001</v>
      </c>
      <c r="E6618">
        <v>0.843014916</v>
      </c>
      <c r="F6618">
        <v>0.15226861799999999</v>
      </c>
      <c r="G6618">
        <v>1.4630199999999999E-2</v>
      </c>
      <c r="H6618" s="1">
        <f t="shared" si="721"/>
        <v>5.7101933339999994E-2</v>
      </c>
      <c r="I6618" s="1">
        <f t="shared" si="722"/>
        <v>7.3203089760000006E-2</v>
      </c>
      <c r="J6618" s="1">
        <f t="shared" si="723"/>
        <v>3.0180553920000002E-2</v>
      </c>
      <c r="K6618" s="1">
        <f t="shared" si="724"/>
        <v>0.15174268488000001</v>
      </c>
      <c r="L6618" s="1">
        <f t="shared" si="725"/>
        <v>2.7408351239999997E-2</v>
      </c>
      <c r="M6618" s="1">
        <f t="shared" si="726"/>
        <v>1.46302E-3</v>
      </c>
      <c r="N6618" s="1">
        <f t="shared" si="727"/>
        <v>0.34109963313999997</v>
      </c>
    </row>
    <row r="6619" spans="1:14" x14ac:dyDescent="0.25">
      <c r="A6619" t="s">
        <v>6620</v>
      </c>
      <c r="B6619" s="1">
        <v>3.5999999999999999E-28</v>
      </c>
      <c r="C6619" s="1">
        <v>3.4099999999999999E-21</v>
      </c>
      <c r="D6619" s="1">
        <v>4.5600000000000003E-14</v>
      </c>
      <c r="E6619" s="1">
        <v>9.6700000000000006E-12</v>
      </c>
      <c r="F6619">
        <v>2.7296699999999999E-4</v>
      </c>
      <c r="G6619">
        <v>5.3506209999999998E-3</v>
      </c>
      <c r="H6619" s="1">
        <f t="shared" si="721"/>
        <v>6.4799999999999994E-29</v>
      </c>
      <c r="I6619" s="1">
        <f t="shared" si="722"/>
        <v>6.1379999999999992E-22</v>
      </c>
      <c r="J6619" s="1">
        <f t="shared" si="723"/>
        <v>8.2080000000000008E-15</v>
      </c>
      <c r="K6619" s="1">
        <f t="shared" si="724"/>
        <v>1.7406000000000001E-12</v>
      </c>
      <c r="L6619" s="1">
        <f t="shared" si="725"/>
        <v>4.9134059999999998E-5</v>
      </c>
      <c r="M6619" s="1">
        <f t="shared" si="726"/>
        <v>5.3506210000000003E-4</v>
      </c>
      <c r="N6619" s="1">
        <f t="shared" si="727"/>
        <v>5.8419616174880807E-4</v>
      </c>
    </row>
    <row r="6620" spans="1:14" x14ac:dyDescent="0.25">
      <c r="A6620" t="s">
        <v>6621</v>
      </c>
      <c r="B6620" s="1">
        <v>1.9199999999999999E-12</v>
      </c>
      <c r="C6620" s="1">
        <v>8.3199999999999994E-9</v>
      </c>
      <c r="D6620" s="1">
        <v>1.8400000000000001E-9</v>
      </c>
      <c r="E6620" s="1">
        <v>4.8199999999999997E-13</v>
      </c>
      <c r="F6620" s="1">
        <v>1.24E-5</v>
      </c>
      <c r="G6620">
        <v>5.941811E-3</v>
      </c>
      <c r="H6620" s="1">
        <f t="shared" si="721"/>
        <v>3.4559999999999996E-13</v>
      </c>
      <c r="I6620" s="1">
        <f t="shared" si="722"/>
        <v>1.4975999999999999E-9</v>
      </c>
      <c r="J6620" s="1">
        <f t="shared" si="723"/>
        <v>3.312E-10</v>
      </c>
      <c r="K6620" s="1">
        <f t="shared" si="724"/>
        <v>8.6759999999999988E-14</v>
      </c>
      <c r="L6620" s="1">
        <f t="shared" si="725"/>
        <v>2.232E-6</v>
      </c>
      <c r="M6620" s="1">
        <f t="shared" si="726"/>
        <v>5.9418110000000008E-4</v>
      </c>
      <c r="N6620" s="1">
        <f t="shared" si="727"/>
        <v>5.9641492923236008E-4</v>
      </c>
    </row>
    <row r="6621" spans="1:14" x14ac:dyDescent="0.25">
      <c r="A6621" t="s">
        <v>6622</v>
      </c>
      <c r="B6621">
        <v>0.89496767499999996</v>
      </c>
      <c r="C6621">
        <v>0.98662807500000005</v>
      </c>
      <c r="D6621">
        <v>0.97219085699999996</v>
      </c>
      <c r="E6621">
        <v>0.68790612100000004</v>
      </c>
      <c r="F6621">
        <v>0.52265359</v>
      </c>
      <c r="G6621">
        <v>5.3025145000000003E-2</v>
      </c>
      <c r="H6621" s="1">
        <f t="shared" si="721"/>
        <v>0.16109418149999999</v>
      </c>
      <c r="I6621" s="1">
        <f t="shared" si="722"/>
        <v>0.17759305350000001</v>
      </c>
      <c r="J6621" s="1">
        <f t="shared" si="723"/>
        <v>0.17499435425999998</v>
      </c>
      <c r="K6621" s="1">
        <f t="shared" si="724"/>
        <v>0.12382310178</v>
      </c>
      <c r="L6621" s="1">
        <f t="shared" si="725"/>
        <v>9.4077646200000004E-2</v>
      </c>
      <c r="M6621" s="1">
        <f t="shared" si="726"/>
        <v>5.302514500000001E-3</v>
      </c>
      <c r="N6621" s="1">
        <f t="shared" si="727"/>
        <v>0.73688485173999996</v>
      </c>
    </row>
    <row r="6622" spans="1:14" x14ac:dyDescent="0.25">
      <c r="A6622" t="s">
        <v>6623</v>
      </c>
      <c r="B6622" s="1">
        <v>1.69E-9</v>
      </c>
      <c r="C6622" s="1">
        <v>4.3800000000000002E-8</v>
      </c>
      <c r="D6622" s="1">
        <v>8.7999999999999996E-10</v>
      </c>
      <c r="E6622" s="1">
        <v>4.2499999999999997E-8</v>
      </c>
      <c r="F6622" s="1">
        <v>7.8699999999999997E-8</v>
      </c>
      <c r="G6622">
        <v>1.2131004000000001E-2</v>
      </c>
      <c r="H6622" s="1">
        <f t="shared" si="721"/>
        <v>3.0419999999999999E-10</v>
      </c>
      <c r="I6622" s="1">
        <f t="shared" si="722"/>
        <v>7.8839999999999997E-9</v>
      </c>
      <c r="J6622" s="1">
        <f t="shared" si="723"/>
        <v>1.5839999999999999E-10</v>
      </c>
      <c r="K6622" s="1">
        <f t="shared" si="724"/>
        <v>7.649999999999999E-9</v>
      </c>
      <c r="L6622" s="1">
        <f t="shared" si="725"/>
        <v>1.4165999999999999E-8</v>
      </c>
      <c r="M6622" s="1">
        <f t="shared" si="726"/>
        <v>1.2131004000000001E-3</v>
      </c>
      <c r="N6622" s="1">
        <f t="shared" si="727"/>
        <v>1.2131305626E-3</v>
      </c>
    </row>
    <row r="6623" spans="1:14" x14ac:dyDescent="0.25">
      <c r="A6623" t="s">
        <v>6624</v>
      </c>
      <c r="B6623">
        <v>0.12991993099999999</v>
      </c>
      <c r="C6623">
        <v>2.8727499999999998E-4</v>
      </c>
      <c r="D6623">
        <v>1.0311913000000001E-2</v>
      </c>
      <c r="E6623">
        <v>1.9914949999999998E-3</v>
      </c>
      <c r="F6623">
        <v>1.6443799999999999E-4</v>
      </c>
      <c r="G6623">
        <v>1.3768011E-2</v>
      </c>
      <c r="H6623" s="1">
        <f t="shared" si="721"/>
        <v>2.3385587579999999E-2</v>
      </c>
      <c r="I6623" s="1">
        <f t="shared" si="722"/>
        <v>5.1709499999999997E-5</v>
      </c>
      <c r="J6623" s="1">
        <f t="shared" si="723"/>
        <v>1.8561443400000001E-3</v>
      </c>
      <c r="K6623" s="1">
        <f t="shared" si="724"/>
        <v>3.5846909999999997E-4</v>
      </c>
      <c r="L6623" s="1">
        <f t="shared" si="725"/>
        <v>2.9598839999999998E-5</v>
      </c>
      <c r="M6623" s="1">
        <f t="shared" si="726"/>
        <v>1.3768011E-3</v>
      </c>
      <c r="N6623" s="1">
        <f t="shared" si="727"/>
        <v>2.7058310459999999E-2</v>
      </c>
    </row>
    <row r="6624" spans="1:14" x14ac:dyDescent="0.25">
      <c r="A6624" t="s">
        <v>6625</v>
      </c>
      <c r="B6624" s="1">
        <v>1.45E-20</v>
      </c>
      <c r="C6624" s="1">
        <v>1.6299999999999999E-20</v>
      </c>
      <c r="D6624" s="1">
        <v>3.1700000000000001E-6</v>
      </c>
      <c r="E6624" s="1">
        <v>1.67E-7</v>
      </c>
      <c r="F6624" s="1">
        <v>7.64E-5</v>
      </c>
      <c r="G6624">
        <v>5.9893890000000003E-3</v>
      </c>
      <c r="H6624" s="1">
        <f t="shared" si="721"/>
        <v>2.6100000000000001E-21</v>
      </c>
      <c r="I6624" s="1">
        <f t="shared" si="722"/>
        <v>2.9339999999999999E-21</v>
      </c>
      <c r="J6624" s="1">
        <f t="shared" si="723"/>
        <v>5.7059999999999999E-7</v>
      </c>
      <c r="K6624" s="1">
        <f t="shared" si="724"/>
        <v>3.0059999999999999E-8</v>
      </c>
      <c r="L6624" s="1">
        <f t="shared" si="725"/>
        <v>1.3752E-5</v>
      </c>
      <c r="M6624" s="1">
        <f t="shared" si="726"/>
        <v>5.9893890000000012E-4</v>
      </c>
      <c r="N6624" s="1">
        <f t="shared" si="727"/>
        <v>6.1329156000000011E-4</v>
      </c>
    </row>
    <row r="6625" spans="1:14" x14ac:dyDescent="0.25">
      <c r="A6625" t="s">
        <v>6626</v>
      </c>
      <c r="B6625" s="1">
        <v>2.02E-18</v>
      </c>
      <c r="C6625" s="1">
        <v>2.62E-8</v>
      </c>
      <c r="D6625" s="1">
        <v>1.4600000000000001E-10</v>
      </c>
      <c r="E6625" s="1">
        <v>3.5000000000000002E-13</v>
      </c>
      <c r="F6625" s="1">
        <v>4.4499999999999997E-6</v>
      </c>
      <c r="G6625">
        <v>1.5466519E-2</v>
      </c>
      <c r="H6625" s="1">
        <f t="shared" si="721"/>
        <v>3.6359999999999999E-19</v>
      </c>
      <c r="I6625" s="1">
        <f t="shared" si="722"/>
        <v>4.7159999999999998E-9</v>
      </c>
      <c r="J6625" s="1">
        <f t="shared" si="723"/>
        <v>2.6280000000000002E-11</v>
      </c>
      <c r="K6625" s="1">
        <f t="shared" si="724"/>
        <v>6.2999999999999997E-14</v>
      </c>
      <c r="L6625" s="1">
        <f t="shared" si="725"/>
        <v>8.0099999999999993E-7</v>
      </c>
      <c r="M6625" s="1">
        <f t="shared" si="726"/>
        <v>1.5466519000000001E-3</v>
      </c>
      <c r="N6625" s="1">
        <f t="shared" si="727"/>
        <v>1.5474576423430005E-3</v>
      </c>
    </row>
    <row r="6626" spans="1:14" x14ac:dyDescent="0.25">
      <c r="A6626" t="s">
        <v>6627</v>
      </c>
      <c r="B6626" s="1">
        <v>6.9099999999999995E-21</v>
      </c>
      <c r="C6626" s="1">
        <v>2.0600000000000001E-17</v>
      </c>
      <c r="D6626" s="1">
        <v>2.2699999999999999E-13</v>
      </c>
      <c r="E6626" s="1">
        <v>2.4900000000000002E-10</v>
      </c>
      <c r="F6626" s="1">
        <v>1.5999999999999999E-6</v>
      </c>
      <c r="G6626">
        <v>9.9278049999999996E-3</v>
      </c>
      <c r="H6626" s="1">
        <f t="shared" si="721"/>
        <v>1.2437999999999999E-21</v>
      </c>
      <c r="I6626" s="1">
        <f t="shared" si="722"/>
        <v>3.7079999999999998E-18</v>
      </c>
      <c r="J6626" s="1">
        <f t="shared" si="723"/>
        <v>4.0859999999999996E-14</v>
      </c>
      <c r="K6626" s="1">
        <f t="shared" si="724"/>
        <v>4.482E-11</v>
      </c>
      <c r="L6626" s="1">
        <f t="shared" si="725"/>
        <v>2.8799999999999998E-7</v>
      </c>
      <c r="M6626" s="1">
        <f t="shared" si="726"/>
        <v>9.9278049999999992E-4</v>
      </c>
      <c r="N6626" s="1">
        <f t="shared" si="727"/>
        <v>9.9306854486086362E-4</v>
      </c>
    </row>
    <row r="6627" spans="1:14" x14ac:dyDescent="0.25">
      <c r="A6627" t="s">
        <v>6628</v>
      </c>
      <c r="B6627" s="1">
        <v>2.5500000000000001E-9</v>
      </c>
      <c r="C6627" s="1">
        <v>4.0399999999999999E-21</v>
      </c>
      <c r="D6627" s="1">
        <v>4.7700000000000005E-7</v>
      </c>
      <c r="E6627" s="1">
        <v>3.29E-10</v>
      </c>
      <c r="F6627" s="1">
        <v>9.2899999999999995E-5</v>
      </c>
      <c r="G6627">
        <v>3.8439278E-2</v>
      </c>
      <c r="H6627" s="1">
        <f t="shared" si="721"/>
        <v>4.5900000000000002E-10</v>
      </c>
      <c r="I6627" s="1">
        <f t="shared" si="722"/>
        <v>7.2719999999999995E-22</v>
      </c>
      <c r="J6627" s="1">
        <f t="shared" si="723"/>
        <v>8.5860000000000003E-8</v>
      </c>
      <c r="K6627" s="1">
        <f t="shared" si="724"/>
        <v>5.9220000000000003E-11</v>
      </c>
      <c r="L6627" s="1">
        <f t="shared" si="725"/>
        <v>1.6721999999999997E-5</v>
      </c>
      <c r="M6627" s="1">
        <f t="shared" si="726"/>
        <v>3.8439278000000003E-3</v>
      </c>
      <c r="N6627" s="1">
        <f t="shared" si="727"/>
        <v>3.8607361782200004E-3</v>
      </c>
    </row>
    <row r="6628" spans="1:14" x14ac:dyDescent="0.25">
      <c r="A6628" t="s">
        <v>6629</v>
      </c>
      <c r="B6628" s="1">
        <v>3.14E-6</v>
      </c>
      <c r="C6628" s="1">
        <v>8.6199999999999996E-7</v>
      </c>
      <c r="D6628" s="1">
        <v>3.14E-10</v>
      </c>
      <c r="E6628" s="1">
        <v>3.3799999999999998E-7</v>
      </c>
      <c r="F6628" s="1">
        <v>1.49E-7</v>
      </c>
      <c r="G6628">
        <v>2.9201959999999999E-3</v>
      </c>
      <c r="H6628" s="1">
        <f t="shared" si="721"/>
        <v>5.6520000000000001E-7</v>
      </c>
      <c r="I6628" s="1">
        <f t="shared" si="722"/>
        <v>1.5515999999999999E-7</v>
      </c>
      <c r="J6628" s="1">
        <f t="shared" si="723"/>
        <v>5.6519999999999996E-11</v>
      </c>
      <c r="K6628" s="1">
        <f t="shared" si="724"/>
        <v>6.0839999999999994E-8</v>
      </c>
      <c r="L6628" s="1">
        <f t="shared" si="725"/>
        <v>2.6819999999999998E-8</v>
      </c>
      <c r="M6628" s="1">
        <f t="shared" si="726"/>
        <v>2.9201960000000001E-4</v>
      </c>
      <c r="N6628" s="1">
        <f t="shared" si="727"/>
        <v>2.9282767652000002E-4</v>
      </c>
    </row>
    <row r="6629" spans="1:14" x14ac:dyDescent="0.25">
      <c r="A6629" t="s">
        <v>6630</v>
      </c>
      <c r="B6629" s="1">
        <v>1.3499999999999999E-12</v>
      </c>
      <c r="C6629" s="1">
        <v>6.2399999999999999E-5</v>
      </c>
      <c r="D6629" s="1">
        <v>4.2500000000000003E-5</v>
      </c>
      <c r="E6629" s="1">
        <v>4.34E-6</v>
      </c>
      <c r="F6629" s="1">
        <v>2.4299999999999999E-10</v>
      </c>
      <c r="G6629">
        <v>1.4127255999999999E-2</v>
      </c>
      <c r="H6629" s="1">
        <f t="shared" si="721"/>
        <v>2.4299999999999997E-13</v>
      </c>
      <c r="I6629" s="1">
        <f t="shared" si="722"/>
        <v>1.1232E-5</v>
      </c>
      <c r="J6629" s="1">
        <f t="shared" si="723"/>
        <v>7.6499999999999996E-6</v>
      </c>
      <c r="K6629" s="1">
        <f t="shared" si="724"/>
        <v>7.8119999999999993E-7</v>
      </c>
      <c r="L6629" s="1">
        <f t="shared" si="725"/>
        <v>4.3739999999999996E-11</v>
      </c>
      <c r="M6629" s="1">
        <f t="shared" si="726"/>
        <v>1.4127256000000001E-3</v>
      </c>
      <c r="N6629" s="1">
        <f t="shared" si="727"/>
        <v>1.4323888439830002E-3</v>
      </c>
    </row>
    <row r="6630" spans="1:14" x14ac:dyDescent="0.25">
      <c r="A6630" t="s">
        <v>6631</v>
      </c>
      <c r="B6630">
        <v>7.4954600000000002E-4</v>
      </c>
      <c r="C6630">
        <v>0.45392956600000001</v>
      </c>
      <c r="D6630">
        <v>0.26556315000000003</v>
      </c>
      <c r="E6630">
        <v>0.957704683</v>
      </c>
      <c r="F6630">
        <v>5.4044122E-2</v>
      </c>
      <c r="G6630">
        <v>2.2767065999999999E-2</v>
      </c>
      <c r="H6630" s="1">
        <f t="shared" si="721"/>
        <v>1.3491828E-4</v>
      </c>
      <c r="I6630" s="1">
        <f t="shared" si="722"/>
        <v>8.1707321880000003E-2</v>
      </c>
      <c r="J6630" s="1">
        <f t="shared" si="723"/>
        <v>4.7801367000000004E-2</v>
      </c>
      <c r="K6630" s="1">
        <f t="shared" si="724"/>
        <v>0.17238684294000001</v>
      </c>
      <c r="L6630" s="1">
        <f t="shared" si="725"/>
        <v>9.72794196E-3</v>
      </c>
      <c r="M6630" s="1">
        <f t="shared" si="726"/>
        <v>2.2767066000000001E-3</v>
      </c>
      <c r="N6630" s="1">
        <f t="shared" si="727"/>
        <v>0.31403509866000001</v>
      </c>
    </row>
    <row r="6631" spans="1:14" x14ac:dyDescent="0.25">
      <c r="A6631" t="s">
        <v>6632</v>
      </c>
      <c r="B6631" s="1">
        <v>2.57E-6</v>
      </c>
      <c r="C6631" s="1">
        <v>2.4600000000000002E-5</v>
      </c>
      <c r="D6631" s="1">
        <v>1.7600000000000001E-5</v>
      </c>
      <c r="E6631" s="1">
        <v>8.9700000000000005E-6</v>
      </c>
      <c r="F6631" s="1">
        <v>1.38E-5</v>
      </c>
      <c r="G6631">
        <v>1.1700519E-2</v>
      </c>
      <c r="H6631" s="1">
        <f t="shared" si="721"/>
        <v>4.6259999999999997E-7</v>
      </c>
      <c r="I6631" s="1">
        <f t="shared" si="722"/>
        <v>4.4279999999999998E-6</v>
      </c>
      <c r="J6631" s="1">
        <f t="shared" si="723"/>
        <v>3.168E-6</v>
      </c>
      <c r="K6631" s="1">
        <f t="shared" si="724"/>
        <v>1.6146E-6</v>
      </c>
      <c r="L6631" s="1">
        <f t="shared" si="725"/>
        <v>2.4839999999999998E-6</v>
      </c>
      <c r="M6631" s="1">
        <f t="shared" si="726"/>
        <v>1.1700519E-3</v>
      </c>
      <c r="N6631" s="1">
        <f t="shared" si="727"/>
        <v>1.1822090999999999E-3</v>
      </c>
    </row>
    <row r="6632" spans="1:14" x14ac:dyDescent="0.25">
      <c r="A6632" t="s">
        <v>6633</v>
      </c>
      <c r="B6632">
        <v>0.77133961299999998</v>
      </c>
      <c r="C6632">
        <v>0.55183726700000002</v>
      </c>
      <c r="D6632">
        <v>0.83740176799999999</v>
      </c>
      <c r="E6632">
        <v>8.2417800000000006E-3</v>
      </c>
      <c r="F6632">
        <v>4.9852575000000003E-2</v>
      </c>
      <c r="G6632">
        <v>1.3452507000000001E-2</v>
      </c>
      <c r="H6632" s="1">
        <f t="shared" si="721"/>
        <v>0.13884113033999998</v>
      </c>
      <c r="I6632" s="1">
        <f t="shared" si="722"/>
        <v>9.9330708059999995E-2</v>
      </c>
      <c r="J6632" s="1">
        <f t="shared" si="723"/>
        <v>0.15073231824</v>
      </c>
      <c r="K6632" s="1">
        <f t="shared" si="724"/>
        <v>1.4835204E-3</v>
      </c>
      <c r="L6632" s="1">
        <f t="shared" si="725"/>
        <v>8.9734635000000007E-3</v>
      </c>
      <c r="M6632" s="1">
        <f t="shared" si="726"/>
        <v>1.3452507000000001E-3</v>
      </c>
      <c r="N6632" s="1">
        <f t="shared" si="727"/>
        <v>0.40070639124000001</v>
      </c>
    </row>
    <row r="6633" spans="1:14" x14ac:dyDescent="0.25">
      <c r="A6633" t="s">
        <v>6634</v>
      </c>
      <c r="B6633" s="1">
        <v>2.6200000000000001E-9</v>
      </c>
      <c r="C6633" s="1">
        <v>2.09E-11</v>
      </c>
      <c r="D6633" s="1">
        <v>8.3899999999999994E-9</v>
      </c>
      <c r="E6633" s="1">
        <v>6.9399999999999996E-9</v>
      </c>
      <c r="F6633" s="1">
        <v>1.85E-7</v>
      </c>
      <c r="G6633">
        <v>8.5304790000000005E-3</v>
      </c>
      <c r="H6633" s="1">
        <f t="shared" si="721"/>
        <v>4.7160000000000001E-10</v>
      </c>
      <c r="I6633" s="1">
        <f t="shared" si="722"/>
        <v>3.7619999999999995E-12</v>
      </c>
      <c r="J6633" s="1">
        <f t="shared" si="723"/>
        <v>1.5101999999999998E-9</v>
      </c>
      <c r="K6633" s="1">
        <f t="shared" si="724"/>
        <v>1.2491999999999998E-9</v>
      </c>
      <c r="L6633" s="1">
        <f t="shared" si="725"/>
        <v>3.33E-8</v>
      </c>
      <c r="M6633" s="1">
        <f t="shared" si="726"/>
        <v>8.530479000000001E-4</v>
      </c>
      <c r="N6633" s="1">
        <f t="shared" si="727"/>
        <v>8.530844347620001E-4</v>
      </c>
    </row>
    <row r="6634" spans="1:14" x14ac:dyDescent="0.25">
      <c r="A6634" t="s">
        <v>6635</v>
      </c>
      <c r="B6634">
        <v>3.8772600000000002E-4</v>
      </c>
      <c r="C6634" s="1">
        <v>5.7300000000000002E-6</v>
      </c>
      <c r="D6634">
        <v>7.8883499999999999E-4</v>
      </c>
      <c r="E6634">
        <v>0.19107993600000001</v>
      </c>
      <c r="F6634">
        <v>8.7859459999999993E-3</v>
      </c>
      <c r="G6634">
        <v>2.9201959999999999E-3</v>
      </c>
      <c r="H6634" s="1">
        <f t="shared" si="721"/>
        <v>6.9790680000000001E-5</v>
      </c>
      <c r="I6634" s="1">
        <f t="shared" si="722"/>
        <v>1.0314E-6</v>
      </c>
      <c r="J6634" s="1">
        <f t="shared" si="723"/>
        <v>1.4199029999999998E-4</v>
      </c>
      <c r="K6634" s="1">
        <f t="shared" si="724"/>
        <v>3.4394388480000003E-2</v>
      </c>
      <c r="L6634" s="1">
        <f t="shared" si="725"/>
        <v>1.5814702799999997E-3</v>
      </c>
      <c r="M6634" s="1">
        <f t="shared" si="726"/>
        <v>2.9201960000000001E-4</v>
      </c>
      <c r="N6634" s="1">
        <f t="shared" si="727"/>
        <v>3.6480690740000002E-2</v>
      </c>
    </row>
    <row r="6635" spans="1:14" x14ac:dyDescent="0.25">
      <c r="A6635" t="s">
        <v>6636</v>
      </c>
      <c r="B6635">
        <v>3.3338909999999999E-3</v>
      </c>
      <c r="C6635">
        <v>1.7423709999999999E-3</v>
      </c>
      <c r="D6635">
        <v>4.2468600000000002E-4</v>
      </c>
      <c r="E6635" s="1">
        <v>6.8899999999999994E-5</v>
      </c>
      <c r="F6635" s="1">
        <v>4.8199999999999999E-5</v>
      </c>
      <c r="G6635">
        <v>1.5466519E-2</v>
      </c>
      <c r="H6635" s="1">
        <f t="shared" si="721"/>
        <v>6.0010038E-4</v>
      </c>
      <c r="I6635" s="1">
        <f t="shared" si="722"/>
        <v>3.1362677999999998E-4</v>
      </c>
      <c r="J6635" s="1">
        <f t="shared" si="723"/>
        <v>7.6443480000000006E-5</v>
      </c>
      <c r="K6635" s="1">
        <f t="shared" si="724"/>
        <v>1.2401999999999999E-5</v>
      </c>
      <c r="L6635" s="1">
        <f t="shared" si="725"/>
        <v>8.6759999999999996E-6</v>
      </c>
      <c r="M6635" s="1">
        <f t="shared" si="726"/>
        <v>1.5466519000000001E-3</v>
      </c>
      <c r="N6635" s="1">
        <f t="shared" si="727"/>
        <v>2.5579005400000001E-3</v>
      </c>
    </row>
    <row r="6636" spans="1:14" x14ac:dyDescent="0.25">
      <c r="A6636" t="s">
        <v>6637</v>
      </c>
      <c r="B6636" s="1">
        <v>1.5800000000000001E-18</v>
      </c>
      <c r="C6636" s="1">
        <v>3.0599999999999999E-18</v>
      </c>
      <c r="D6636" s="1">
        <v>2.71E-12</v>
      </c>
      <c r="E6636" s="1">
        <v>3.37E-12</v>
      </c>
      <c r="F6636" s="1">
        <v>1.8899999999999999E-5</v>
      </c>
      <c r="G6636">
        <v>8.5304790000000005E-3</v>
      </c>
      <c r="H6636" s="1">
        <f t="shared" si="721"/>
        <v>2.844E-19</v>
      </c>
      <c r="I6636" s="1">
        <f t="shared" si="722"/>
        <v>5.5079999999999999E-19</v>
      </c>
      <c r="J6636" s="1">
        <f t="shared" si="723"/>
        <v>4.878E-13</v>
      </c>
      <c r="K6636" s="1">
        <f t="shared" si="724"/>
        <v>6.0659999999999996E-13</v>
      </c>
      <c r="L6636" s="1">
        <f t="shared" si="725"/>
        <v>3.4019999999999998E-6</v>
      </c>
      <c r="M6636" s="1">
        <f t="shared" si="726"/>
        <v>8.530479000000001E-4</v>
      </c>
      <c r="N6636" s="1">
        <f t="shared" si="727"/>
        <v>8.5644990109440093E-4</v>
      </c>
    </row>
    <row r="6637" spans="1:14" x14ac:dyDescent="0.25">
      <c r="A6637" t="s">
        <v>6638</v>
      </c>
      <c r="B6637" s="1">
        <v>1.17E-23</v>
      </c>
      <c r="C6637" s="1">
        <v>1.19E-19</v>
      </c>
      <c r="D6637" s="1">
        <v>6.8400000000000001E-13</v>
      </c>
      <c r="E6637" s="1">
        <v>3.0200000000000003E-11</v>
      </c>
      <c r="F6637" s="1">
        <v>4.8600000000000002E-9</v>
      </c>
      <c r="G6637">
        <v>5.8493832000000003E-2</v>
      </c>
      <c r="H6637" s="1">
        <f t="shared" si="721"/>
        <v>2.1059999999999999E-24</v>
      </c>
      <c r="I6637" s="1">
        <f t="shared" si="722"/>
        <v>2.1419999999999998E-20</v>
      </c>
      <c r="J6637" s="1">
        <f t="shared" si="723"/>
        <v>1.2312000000000001E-13</v>
      </c>
      <c r="K6637" s="1">
        <f t="shared" si="724"/>
        <v>5.4360000000000007E-12</v>
      </c>
      <c r="L6637" s="1">
        <f t="shared" si="725"/>
        <v>8.7480000000000002E-10</v>
      </c>
      <c r="M6637" s="1">
        <f t="shared" si="726"/>
        <v>5.8493832000000006E-3</v>
      </c>
      <c r="N6637" s="1">
        <f t="shared" si="727"/>
        <v>5.8493840803591204E-3</v>
      </c>
    </row>
    <row r="6638" spans="1:14" x14ac:dyDescent="0.25">
      <c r="A6638" t="s">
        <v>6639</v>
      </c>
      <c r="B6638" s="1">
        <v>1.25E-17</v>
      </c>
      <c r="C6638" s="1">
        <v>3.2899999999999999E-7</v>
      </c>
      <c r="D6638">
        <v>4.7721100000000001E-4</v>
      </c>
      <c r="E6638" s="1">
        <v>1.36E-5</v>
      </c>
      <c r="F6638">
        <v>1.4689E-4</v>
      </c>
      <c r="G6638">
        <v>2.9201959999999999E-3</v>
      </c>
      <c r="H6638" s="1">
        <f t="shared" si="721"/>
        <v>2.25E-18</v>
      </c>
      <c r="I6638" s="1">
        <f t="shared" si="722"/>
        <v>5.9219999999999997E-8</v>
      </c>
      <c r="J6638" s="1">
        <f t="shared" si="723"/>
        <v>8.5897979999999995E-5</v>
      </c>
      <c r="K6638" s="1">
        <f t="shared" si="724"/>
        <v>2.4480000000000001E-6</v>
      </c>
      <c r="L6638" s="1">
        <f t="shared" si="725"/>
        <v>2.6440199999999998E-5</v>
      </c>
      <c r="M6638" s="1">
        <f t="shared" si="726"/>
        <v>2.9201960000000001E-4</v>
      </c>
      <c r="N6638" s="1">
        <f t="shared" si="727"/>
        <v>4.0686500000000224E-4</v>
      </c>
    </row>
    <row r="6639" spans="1:14" x14ac:dyDescent="0.25">
      <c r="A6639" t="s">
        <v>6640</v>
      </c>
      <c r="B6639">
        <v>9.4270559999999996E-3</v>
      </c>
      <c r="C6639">
        <v>2.5458339999999999E-2</v>
      </c>
      <c r="D6639">
        <v>2.4180299999999999E-4</v>
      </c>
      <c r="E6639" s="1">
        <v>2.17E-6</v>
      </c>
      <c r="F6639" s="1">
        <v>3.2799999999999999E-6</v>
      </c>
      <c r="G6639">
        <v>1.4630199999999999E-2</v>
      </c>
      <c r="H6639" s="1">
        <f t="shared" si="721"/>
        <v>1.69687008E-3</v>
      </c>
      <c r="I6639" s="1">
        <f t="shared" si="722"/>
        <v>4.5825011999999993E-3</v>
      </c>
      <c r="J6639" s="1">
        <f t="shared" si="723"/>
        <v>4.3524539999999996E-5</v>
      </c>
      <c r="K6639" s="1">
        <f t="shared" si="724"/>
        <v>3.9059999999999996E-7</v>
      </c>
      <c r="L6639" s="1">
        <f t="shared" si="725"/>
        <v>5.9039999999999999E-7</v>
      </c>
      <c r="M6639" s="1">
        <f t="shared" si="726"/>
        <v>1.46302E-3</v>
      </c>
      <c r="N6639" s="1">
        <f t="shared" si="727"/>
        <v>7.7868968199999991E-3</v>
      </c>
    </row>
    <row r="6640" spans="1:14" x14ac:dyDescent="0.25">
      <c r="A6640" t="s">
        <v>6641</v>
      </c>
      <c r="B6640" s="1">
        <v>9.0599999999999997E-9</v>
      </c>
      <c r="C6640" s="1">
        <v>1.2999999999999999E-5</v>
      </c>
      <c r="D6640" s="1">
        <v>2.3300000000000001E-5</v>
      </c>
      <c r="E6640">
        <v>6.0607150000000004E-3</v>
      </c>
      <c r="F6640">
        <v>0.426411015</v>
      </c>
      <c r="G6640">
        <v>4.3503089000000002E-2</v>
      </c>
      <c r="H6640" s="1">
        <f t="shared" si="721"/>
        <v>1.6308E-9</v>
      </c>
      <c r="I6640" s="1">
        <f t="shared" si="722"/>
        <v>2.3399999999999996E-6</v>
      </c>
      <c r="J6640" s="1">
        <f t="shared" si="723"/>
        <v>4.194E-6</v>
      </c>
      <c r="K6640" s="1">
        <f t="shared" si="724"/>
        <v>1.0909286999999999E-3</v>
      </c>
      <c r="L6640" s="1">
        <f t="shared" si="725"/>
        <v>7.6753982700000001E-2</v>
      </c>
      <c r="M6640" s="1">
        <f t="shared" si="726"/>
        <v>4.3503089000000005E-3</v>
      </c>
      <c r="N6640" s="1">
        <f t="shared" si="727"/>
        <v>8.2201755930800008E-2</v>
      </c>
    </row>
    <row r="6641" spans="1:14" x14ac:dyDescent="0.25">
      <c r="A6641" t="s">
        <v>6642</v>
      </c>
      <c r="B6641">
        <v>4.8346437999999999E-2</v>
      </c>
      <c r="C6641">
        <v>8.7586469999999996E-3</v>
      </c>
      <c r="D6641">
        <v>9.5231799999999996E-4</v>
      </c>
      <c r="E6641">
        <v>8.5377742000000006E-2</v>
      </c>
      <c r="F6641">
        <v>4.4360402E-2</v>
      </c>
      <c r="G6641">
        <v>8.0568640000000004E-3</v>
      </c>
      <c r="H6641" s="1">
        <f t="shared" si="721"/>
        <v>8.7023588399999987E-3</v>
      </c>
      <c r="I6641" s="1">
        <f t="shared" si="722"/>
        <v>1.5765564599999999E-3</v>
      </c>
      <c r="J6641" s="1">
        <f t="shared" si="723"/>
        <v>1.7141723999999998E-4</v>
      </c>
      <c r="K6641" s="1">
        <f t="shared" si="724"/>
        <v>1.5367993560000001E-2</v>
      </c>
      <c r="L6641" s="1">
        <f t="shared" si="725"/>
        <v>7.9848723599999991E-3</v>
      </c>
      <c r="M6641" s="1">
        <f t="shared" si="726"/>
        <v>8.0568640000000004E-4</v>
      </c>
      <c r="N6641" s="1">
        <f t="shared" si="727"/>
        <v>3.4608884859999994E-2</v>
      </c>
    </row>
    <row r="6642" spans="1:14" x14ac:dyDescent="0.25">
      <c r="A6642" t="s">
        <v>6643</v>
      </c>
      <c r="B6642" s="1">
        <v>1.1900000000000001E-8</v>
      </c>
      <c r="C6642" s="1">
        <v>1.1100000000000001E-15</v>
      </c>
      <c r="D6642" s="1">
        <v>5.8999999999999996E-7</v>
      </c>
      <c r="E6642" s="1">
        <v>3.1199999999999999E-7</v>
      </c>
      <c r="F6642" s="1">
        <v>2.3899999999999998E-9</v>
      </c>
      <c r="G6642">
        <v>5.9893890000000003E-3</v>
      </c>
      <c r="H6642" s="1">
        <f t="shared" si="721"/>
        <v>2.1419999999999998E-9</v>
      </c>
      <c r="I6642" s="1">
        <f t="shared" si="722"/>
        <v>1.9980000000000001E-16</v>
      </c>
      <c r="J6642" s="1">
        <f t="shared" si="723"/>
        <v>1.0619999999999998E-7</v>
      </c>
      <c r="K6642" s="1">
        <f t="shared" si="724"/>
        <v>5.6159999999999995E-8</v>
      </c>
      <c r="L6642" s="1">
        <f t="shared" si="725"/>
        <v>4.3019999999999997E-10</v>
      </c>
      <c r="M6642" s="1">
        <f t="shared" si="726"/>
        <v>5.9893890000000012E-4</v>
      </c>
      <c r="N6642" s="1">
        <f t="shared" si="727"/>
        <v>5.9910383220019995E-4</v>
      </c>
    </row>
    <row r="6643" spans="1:14" x14ac:dyDescent="0.25">
      <c r="A6643" t="s">
        <v>6644</v>
      </c>
      <c r="B6643" s="1">
        <v>2.4900000000000001E-8</v>
      </c>
      <c r="C6643" s="1">
        <v>2.5200000000000001E-10</v>
      </c>
      <c r="D6643" s="1">
        <v>5.2299999999999997E-5</v>
      </c>
      <c r="E6643" s="1">
        <v>3.4000000000000001E-6</v>
      </c>
      <c r="F6643">
        <v>9.4512800000000005E-4</v>
      </c>
      <c r="G6643">
        <v>8.0568640000000004E-3</v>
      </c>
      <c r="H6643" s="1">
        <f t="shared" si="721"/>
        <v>4.482E-9</v>
      </c>
      <c r="I6643" s="1">
        <f t="shared" si="722"/>
        <v>4.5359999999999999E-11</v>
      </c>
      <c r="J6643" s="1">
        <f t="shared" si="723"/>
        <v>9.414E-6</v>
      </c>
      <c r="K6643" s="1">
        <f t="shared" si="724"/>
        <v>6.1200000000000003E-7</v>
      </c>
      <c r="L6643" s="1">
        <f t="shared" si="725"/>
        <v>1.7012304E-4</v>
      </c>
      <c r="M6643" s="1">
        <f t="shared" si="726"/>
        <v>8.0568640000000004E-4</v>
      </c>
      <c r="N6643" s="1">
        <f t="shared" si="727"/>
        <v>9.8583996736000012E-4</v>
      </c>
    </row>
    <row r="6644" spans="1:14" x14ac:dyDescent="0.25">
      <c r="A6644" t="s">
        <v>6645</v>
      </c>
      <c r="B6644" s="1">
        <v>3.5200000000000002E-5</v>
      </c>
      <c r="C6644" s="1">
        <v>1.46E-11</v>
      </c>
      <c r="D6644" s="1">
        <v>1.8E-5</v>
      </c>
      <c r="E6644" s="1">
        <v>3.3099999999999999E-7</v>
      </c>
      <c r="F6644">
        <v>1.7659990000000001E-3</v>
      </c>
      <c r="G6644">
        <v>8.5304790000000005E-3</v>
      </c>
      <c r="H6644" s="1">
        <f t="shared" si="721"/>
        <v>6.336E-6</v>
      </c>
      <c r="I6644" s="1">
        <f t="shared" si="722"/>
        <v>2.6279999999999997E-12</v>
      </c>
      <c r="J6644" s="1">
        <f t="shared" si="723"/>
        <v>3.2399999999999999E-6</v>
      </c>
      <c r="K6644" s="1">
        <f t="shared" si="724"/>
        <v>5.9579999999999995E-8</v>
      </c>
      <c r="L6644" s="1">
        <f t="shared" si="725"/>
        <v>3.1787982E-4</v>
      </c>
      <c r="M6644" s="1">
        <f t="shared" si="726"/>
        <v>8.530479000000001E-4</v>
      </c>
      <c r="N6644" s="1">
        <f t="shared" si="727"/>
        <v>1.1805633026280001E-3</v>
      </c>
    </row>
    <row r="6645" spans="1:14" x14ac:dyDescent="0.25">
      <c r="A6645" t="s">
        <v>6646</v>
      </c>
      <c r="B6645" s="1">
        <v>7.0799999999999997E-12</v>
      </c>
      <c r="C6645" s="1">
        <v>3.7500000000000001E-6</v>
      </c>
      <c r="D6645">
        <v>1.46339E-4</v>
      </c>
      <c r="E6645" s="1">
        <v>3.4400000000000001E-6</v>
      </c>
      <c r="F6645" s="1">
        <v>1.62E-9</v>
      </c>
      <c r="G6645">
        <v>1.6898842000000001E-2</v>
      </c>
      <c r="H6645" s="1">
        <f t="shared" si="721"/>
        <v>1.2743999999999999E-12</v>
      </c>
      <c r="I6645" s="1">
        <f t="shared" si="722"/>
        <v>6.75E-7</v>
      </c>
      <c r="J6645" s="1">
        <f t="shared" si="723"/>
        <v>2.6341019999999999E-5</v>
      </c>
      <c r="K6645" s="1">
        <f t="shared" si="724"/>
        <v>6.1920000000000004E-7</v>
      </c>
      <c r="L6645" s="1">
        <f t="shared" si="725"/>
        <v>2.9160000000000001E-10</v>
      </c>
      <c r="M6645" s="1">
        <f t="shared" si="726"/>
        <v>1.6898842000000001E-3</v>
      </c>
      <c r="N6645" s="1">
        <f t="shared" si="727"/>
        <v>1.7175197128744002E-3</v>
      </c>
    </row>
    <row r="6646" spans="1:14" x14ac:dyDescent="0.25">
      <c r="A6646" t="s">
        <v>6647</v>
      </c>
      <c r="B6646" s="1">
        <v>1.59E-16</v>
      </c>
      <c r="C6646" s="1">
        <v>2.0599999999999999E-7</v>
      </c>
      <c r="D6646" s="1">
        <v>1.4499999999999999E-10</v>
      </c>
      <c r="E6646" s="1">
        <v>1.5300000000000001E-9</v>
      </c>
      <c r="F6646" s="1">
        <v>9.2500000000000004E-11</v>
      </c>
      <c r="G6646">
        <v>2.8434929999999999E-3</v>
      </c>
      <c r="H6646" s="1">
        <f t="shared" si="721"/>
        <v>2.8619999999999997E-17</v>
      </c>
      <c r="I6646" s="1">
        <f t="shared" si="722"/>
        <v>3.7079999999999999E-8</v>
      </c>
      <c r="J6646" s="1">
        <f t="shared" si="723"/>
        <v>2.6099999999999996E-11</v>
      </c>
      <c r="K6646" s="1">
        <f t="shared" si="724"/>
        <v>2.754E-10</v>
      </c>
      <c r="L6646" s="1">
        <f t="shared" si="725"/>
        <v>1.6649999999999999E-11</v>
      </c>
      <c r="M6646" s="1">
        <f t="shared" si="726"/>
        <v>2.8434929999999998E-4</v>
      </c>
      <c r="N6646" s="1">
        <f t="shared" si="727"/>
        <v>2.8438669815002859E-4</v>
      </c>
    </row>
    <row r="6647" spans="1:14" x14ac:dyDescent="0.25">
      <c r="A6647" t="s">
        <v>6648</v>
      </c>
      <c r="B6647" s="1">
        <v>9.9900000000000002E-5</v>
      </c>
      <c r="C6647">
        <v>1.14607E-4</v>
      </c>
      <c r="D6647" s="1">
        <v>2.44E-5</v>
      </c>
      <c r="E6647">
        <v>1.1671380000000001E-3</v>
      </c>
      <c r="F6647" s="1">
        <v>1.4600000000000001E-5</v>
      </c>
      <c r="G6647">
        <v>1.2131004000000001E-2</v>
      </c>
      <c r="H6647" s="1">
        <f t="shared" si="721"/>
        <v>1.7981999999999998E-5</v>
      </c>
      <c r="I6647" s="1">
        <f t="shared" si="722"/>
        <v>2.062926E-5</v>
      </c>
      <c r="J6647" s="1">
        <f t="shared" si="723"/>
        <v>4.3919999999999996E-6</v>
      </c>
      <c r="K6647" s="1">
        <f t="shared" si="724"/>
        <v>2.1008484000000001E-4</v>
      </c>
      <c r="L6647" s="1">
        <f t="shared" si="725"/>
        <v>2.6280000000000001E-6</v>
      </c>
      <c r="M6647" s="1">
        <f t="shared" si="726"/>
        <v>1.2131004000000001E-3</v>
      </c>
      <c r="N6647" s="1">
        <f t="shared" si="727"/>
        <v>1.4688165000000001E-3</v>
      </c>
    </row>
    <row r="6648" spans="1:14" x14ac:dyDescent="0.25">
      <c r="A6648" t="s">
        <v>6649</v>
      </c>
      <c r="B6648" s="1">
        <v>1.8199999999999999E-9</v>
      </c>
      <c r="C6648">
        <v>4.9594440000000004E-3</v>
      </c>
      <c r="D6648" s="1">
        <v>2.2499999999999999E-7</v>
      </c>
      <c r="E6648">
        <v>1.234983E-3</v>
      </c>
      <c r="F6648">
        <v>4.1596100000000001E-4</v>
      </c>
      <c r="G6648">
        <v>1.5466519E-2</v>
      </c>
      <c r="H6648" s="1">
        <f t="shared" si="721"/>
        <v>3.2759999999999999E-10</v>
      </c>
      <c r="I6648" s="1">
        <f t="shared" si="722"/>
        <v>8.9269992000000006E-4</v>
      </c>
      <c r="J6648" s="1">
        <f t="shared" si="723"/>
        <v>4.0499999999999999E-8</v>
      </c>
      <c r="K6648" s="1">
        <f t="shared" si="724"/>
        <v>2.2229694000000001E-4</v>
      </c>
      <c r="L6648" s="1">
        <f t="shared" si="725"/>
        <v>7.4872979999999998E-5</v>
      </c>
      <c r="M6648" s="1">
        <f t="shared" si="726"/>
        <v>1.5466519000000001E-3</v>
      </c>
      <c r="N6648" s="1">
        <f t="shared" si="727"/>
        <v>2.7365625676000001E-3</v>
      </c>
    </row>
    <row r="6649" spans="1:14" x14ac:dyDescent="0.25">
      <c r="A6649" t="s">
        <v>6650</v>
      </c>
      <c r="B6649">
        <v>1.8097799999999999E-4</v>
      </c>
      <c r="C6649" s="1">
        <v>1.33E-6</v>
      </c>
      <c r="D6649">
        <v>9.7576750000000004E-3</v>
      </c>
      <c r="E6649">
        <v>0.23694407300000001</v>
      </c>
      <c r="F6649">
        <v>1.640191E-3</v>
      </c>
      <c r="G6649">
        <v>9.9525759999999994E-3</v>
      </c>
      <c r="H6649" s="1">
        <f t="shared" si="721"/>
        <v>3.2576039999999997E-5</v>
      </c>
      <c r="I6649" s="1">
        <f t="shared" si="722"/>
        <v>2.3939999999999999E-7</v>
      </c>
      <c r="J6649" s="1">
        <f t="shared" si="723"/>
        <v>1.7563815E-3</v>
      </c>
      <c r="K6649" s="1">
        <f t="shared" si="724"/>
        <v>4.2649933139999999E-2</v>
      </c>
      <c r="L6649" s="1">
        <f t="shared" si="725"/>
        <v>2.9523438000000001E-4</v>
      </c>
      <c r="M6649" s="1">
        <f t="shared" si="726"/>
        <v>9.9525760000000003E-4</v>
      </c>
      <c r="N6649" s="1">
        <f t="shared" si="727"/>
        <v>4.5729622060000003E-2</v>
      </c>
    </row>
    <row r="6650" spans="1:14" x14ac:dyDescent="0.25">
      <c r="A6650" t="s">
        <v>6651</v>
      </c>
      <c r="B6650" s="1">
        <v>5.4000000000000002E-19</v>
      </c>
      <c r="C6650" s="1">
        <v>1.0900000000000001E-20</v>
      </c>
      <c r="D6650" s="1">
        <v>1.38E-18</v>
      </c>
      <c r="E6650" s="1">
        <v>2.1999999999999999E-12</v>
      </c>
      <c r="F6650" s="1">
        <v>4.5000000000000003E-5</v>
      </c>
      <c r="G6650">
        <v>3.8439278E-2</v>
      </c>
      <c r="H6650" s="1">
        <f t="shared" si="721"/>
        <v>9.7200000000000001E-20</v>
      </c>
      <c r="I6650" s="1">
        <f t="shared" si="722"/>
        <v>1.962E-21</v>
      </c>
      <c r="J6650" s="1">
        <f t="shared" si="723"/>
        <v>2.4839999999999996E-19</v>
      </c>
      <c r="K6650" s="1">
        <f t="shared" si="724"/>
        <v>3.9599999999999998E-13</v>
      </c>
      <c r="L6650" s="1">
        <f t="shared" si="725"/>
        <v>8.1000000000000004E-6</v>
      </c>
      <c r="M6650" s="1">
        <f t="shared" si="726"/>
        <v>3.8439278000000003E-3</v>
      </c>
      <c r="N6650" s="1">
        <f t="shared" si="727"/>
        <v>3.8520278003960008E-3</v>
      </c>
    </row>
    <row r="6651" spans="1:14" x14ac:dyDescent="0.25">
      <c r="A6651" t="s">
        <v>6652</v>
      </c>
      <c r="B6651" s="1">
        <v>4.1400000000000003E-18</v>
      </c>
      <c r="C6651" s="1">
        <v>7.82E-13</v>
      </c>
      <c r="D6651" s="1">
        <v>5.2300000000000002E-14</v>
      </c>
      <c r="E6651" s="1">
        <v>2.11E-14</v>
      </c>
      <c r="F6651" s="1">
        <v>2.8500000000000002E-5</v>
      </c>
      <c r="G6651">
        <v>8.0568640000000004E-3</v>
      </c>
      <c r="H6651" s="1">
        <f t="shared" si="721"/>
        <v>7.4519999999999999E-19</v>
      </c>
      <c r="I6651" s="1">
        <f t="shared" si="722"/>
        <v>1.4076E-13</v>
      </c>
      <c r="J6651" s="1">
        <f t="shared" si="723"/>
        <v>9.4140000000000003E-15</v>
      </c>
      <c r="K6651" s="1">
        <f t="shared" si="724"/>
        <v>3.7979999999999998E-15</v>
      </c>
      <c r="L6651" s="1">
        <f t="shared" si="725"/>
        <v>5.13E-6</v>
      </c>
      <c r="M6651" s="1">
        <f t="shared" si="726"/>
        <v>8.0568640000000004E-4</v>
      </c>
      <c r="N6651" s="1">
        <f t="shared" si="727"/>
        <v>8.1081640015397279E-4</v>
      </c>
    </row>
    <row r="6652" spans="1:14" x14ac:dyDescent="0.25">
      <c r="A6652" t="s">
        <v>6653</v>
      </c>
      <c r="B6652">
        <v>7.1392173000000003E-2</v>
      </c>
      <c r="C6652">
        <v>0.11715344599999999</v>
      </c>
      <c r="D6652">
        <v>3.5670199999999997E-4</v>
      </c>
      <c r="E6652" s="1">
        <v>5.7599999999999999E-6</v>
      </c>
      <c r="F6652">
        <v>3.32679E-4</v>
      </c>
      <c r="G6652">
        <v>1.5126664999999999E-2</v>
      </c>
      <c r="H6652" s="1">
        <f t="shared" si="721"/>
        <v>1.2850591140000001E-2</v>
      </c>
      <c r="I6652" s="1">
        <f t="shared" si="722"/>
        <v>2.1087620279999997E-2</v>
      </c>
      <c r="J6652" s="1">
        <f t="shared" si="723"/>
        <v>6.420636E-5</v>
      </c>
      <c r="K6652" s="1">
        <f t="shared" si="724"/>
        <v>1.0368E-6</v>
      </c>
      <c r="L6652" s="1">
        <f t="shared" si="725"/>
        <v>5.9882219999999995E-5</v>
      </c>
      <c r="M6652" s="1">
        <f t="shared" si="726"/>
        <v>1.5126664999999999E-3</v>
      </c>
      <c r="N6652" s="1">
        <f t="shared" si="727"/>
        <v>3.5576003299999999E-2</v>
      </c>
    </row>
    <row r="6653" spans="1:14" x14ac:dyDescent="0.25">
      <c r="A6653" t="s">
        <v>6654</v>
      </c>
      <c r="B6653" s="1">
        <v>1.3399999999999999E-9</v>
      </c>
      <c r="C6653">
        <v>2.126887E-3</v>
      </c>
      <c r="D6653">
        <v>5.7157459999999998E-3</v>
      </c>
      <c r="E6653">
        <v>4.8943240000000002E-3</v>
      </c>
      <c r="F6653">
        <v>5.6534599999999999E-3</v>
      </c>
      <c r="G6653">
        <v>8.2008554999999997E-2</v>
      </c>
      <c r="H6653" s="1">
        <f t="shared" si="721"/>
        <v>2.4119999999999995E-10</v>
      </c>
      <c r="I6653" s="1">
        <f t="shared" si="722"/>
        <v>3.8283966000000002E-4</v>
      </c>
      <c r="J6653" s="1">
        <f t="shared" si="723"/>
        <v>1.0288342799999999E-3</v>
      </c>
      <c r="K6653" s="1">
        <f t="shared" si="724"/>
        <v>8.8097832000000006E-4</v>
      </c>
      <c r="L6653" s="1">
        <f t="shared" si="725"/>
        <v>1.0176228E-3</v>
      </c>
      <c r="M6653" s="1">
        <f t="shared" si="726"/>
        <v>8.2008554999999997E-3</v>
      </c>
      <c r="N6653" s="1">
        <f t="shared" si="727"/>
        <v>1.15111308012E-2</v>
      </c>
    </row>
    <row r="6654" spans="1:14" x14ac:dyDescent="0.25">
      <c r="A6654" t="s">
        <v>6655</v>
      </c>
      <c r="B6654" s="1">
        <v>1.9800000000000001E-6</v>
      </c>
      <c r="C6654" s="1">
        <v>1.48E-8</v>
      </c>
      <c r="D6654">
        <v>1.9155299999999999E-4</v>
      </c>
      <c r="E6654" s="1">
        <v>1.81E-6</v>
      </c>
      <c r="F6654">
        <v>1.37358E-4</v>
      </c>
      <c r="G6654">
        <v>8.4159319999999992E-3</v>
      </c>
      <c r="H6654" s="1">
        <f t="shared" si="721"/>
        <v>3.5639999999999999E-7</v>
      </c>
      <c r="I6654" s="1">
        <f t="shared" si="722"/>
        <v>2.6639999999999999E-9</v>
      </c>
      <c r="J6654" s="1">
        <f t="shared" si="723"/>
        <v>3.4479539999999997E-5</v>
      </c>
      <c r="K6654" s="1">
        <f t="shared" si="724"/>
        <v>3.2580000000000002E-7</v>
      </c>
      <c r="L6654" s="1">
        <f t="shared" si="725"/>
        <v>2.4724439999999999E-5</v>
      </c>
      <c r="M6654" s="1">
        <f t="shared" si="726"/>
        <v>8.4159319999999992E-4</v>
      </c>
      <c r="N6654" s="1">
        <f t="shared" si="727"/>
        <v>9.0148204399999993E-4</v>
      </c>
    </row>
    <row r="6655" spans="1:14" x14ac:dyDescent="0.25">
      <c r="A6655" t="s">
        <v>6656</v>
      </c>
      <c r="B6655" s="1">
        <v>9.3699999999999997E-10</v>
      </c>
      <c r="C6655" s="1">
        <v>3.5299999999999999E-14</v>
      </c>
      <c r="D6655" s="1">
        <v>1.81E-9</v>
      </c>
      <c r="E6655" s="1">
        <v>3.8199999999999998E-6</v>
      </c>
      <c r="F6655">
        <v>1.0535300000000001E-4</v>
      </c>
      <c r="G6655">
        <v>1.5466519E-2</v>
      </c>
      <c r="H6655" s="1">
        <f t="shared" si="721"/>
        <v>1.6865999999999999E-10</v>
      </c>
      <c r="I6655" s="1">
        <f t="shared" si="722"/>
        <v>6.3539999999999995E-15</v>
      </c>
      <c r="J6655" s="1">
        <f t="shared" si="723"/>
        <v>3.258E-10</v>
      </c>
      <c r="K6655" s="1">
        <f t="shared" si="724"/>
        <v>6.8759999999999999E-7</v>
      </c>
      <c r="L6655" s="1">
        <f t="shared" si="725"/>
        <v>1.8963540000000002E-5</v>
      </c>
      <c r="M6655" s="1">
        <f t="shared" si="726"/>
        <v>1.5466519000000001E-3</v>
      </c>
      <c r="N6655" s="1">
        <f t="shared" si="727"/>
        <v>1.5663035344663542E-3</v>
      </c>
    </row>
    <row r="6656" spans="1:14" x14ac:dyDescent="0.25">
      <c r="A6656" t="s">
        <v>6657</v>
      </c>
      <c r="B6656" s="1">
        <v>3.7399999999999997E-14</v>
      </c>
      <c r="C6656" s="1">
        <v>4.6999999999999999E-6</v>
      </c>
      <c r="D6656" s="1">
        <v>1.36E-11</v>
      </c>
      <c r="E6656" s="1">
        <v>4.6399999999999997E-9</v>
      </c>
      <c r="F6656" s="1">
        <v>2.2999999999999999E-7</v>
      </c>
      <c r="G6656">
        <v>1.2972223E-2</v>
      </c>
      <c r="H6656" s="1">
        <f t="shared" si="721"/>
        <v>6.731999999999999E-15</v>
      </c>
      <c r="I6656" s="1">
        <f t="shared" si="722"/>
        <v>8.4599999999999993E-7</v>
      </c>
      <c r="J6656" s="1">
        <f t="shared" si="723"/>
        <v>2.4480000000000001E-12</v>
      </c>
      <c r="K6656" s="1">
        <f t="shared" si="724"/>
        <v>8.3519999999999987E-10</v>
      </c>
      <c r="L6656" s="1">
        <f t="shared" si="725"/>
        <v>4.14E-8</v>
      </c>
      <c r="M6656" s="1">
        <f t="shared" si="726"/>
        <v>1.2972223000000001E-3</v>
      </c>
      <c r="N6656" s="1">
        <f t="shared" si="727"/>
        <v>1.298110537654732E-3</v>
      </c>
    </row>
    <row r="6657" spans="1:14" x14ac:dyDescent="0.25">
      <c r="A6657" t="s">
        <v>6658</v>
      </c>
      <c r="B6657" s="1">
        <v>3.0800000000000003E-5</v>
      </c>
      <c r="C6657" s="1">
        <v>9.3399999999999993E-5</v>
      </c>
      <c r="D6657" s="1">
        <v>1.06E-5</v>
      </c>
      <c r="E6657" s="1">
        <v>3.1699999999999999E-10</v>
      </c>
      <c r="F6657" s="1">
        <v>2.7500000000000001E-5</v>
      </c>
      <c r="G6657">
        <v>5.941811E-3</v>
      </c>
      <c r="H6657" s="1">
        <f t="shared" si="721"/>
        <v>5.5440000000000006E-6</v>
      </c>
      <c r="I6657" s="1">
        <f t="shared" si="722"/>
        <v>1.6811999999999998E-5</v>
      </c>
      <c r="J6657" s="1">
        <f t="shared" si="723"/>
        <v>1.9079999999999998E-6</v>
      </c>
      <c r="K6657" s="1">
        <f t="shared" si="724"/>
        <v>5.7059999999999995E-11</v>
      </c>
      <c r="L6657" s="1">
        <f t="shared" si="725"/>
        <v>4.95E-6</v>
      </c>
      <c r="M6657" s="1">
        <f t="shared" si="726"/>
        <v>5.9418110000000008E-4</v>
      </c>
      <c r="N6657" s="1">
        <f t="shared" si="727"/>
        <v>6.233951570600001E-4</v>
      </c>
    </row>
    <row r="6658" spans="1:14" x14ac:dyDescent="0.25">
      <c r="A6658" t="s">
        <v>6659</v>
      </c>
      <c r="B6658" s="1">
        <v>3.7300000000000003E-14</v>
      </c>
      <c r="C6658" s="1">
        <v>8.2900000000000002E-15</v>
      </c>
      <c r="D6658" s="1">
        <v>1.25E-14</v>
      </c>
      <c r="E6658" s="1">
        <v>4.3699999999999999E-10</v>
      </c>
      <c r="F6658" s="1">
        <v>2.9699999999999999E-6</v>
      </c>
      <c r="G6658">
        <v>1.1707822999999999E-2</v>
      </c>
      <c r="H6658" s="1">
        <f t="shared" si="721"/>
        <v>6.7139999999999998E-15</v>
      </c>
      <c r="I6658" s="1">
        <f t="shared" si="722"/>
        <v>1.4922000000000001E-15</v>
      </c>
      <c r="J6658" s="1">
        <f t="shared" si="723"/>
        <v>2.2499999999999999E-15</v>
      </c>
      <c r="K6658" s="1">
        <f t="shared" si="724"/>
        <v>7.865999999999999E-11</v>
      </c>
      <c r="L6658" s="1">
        <f t="shared" si="725"/>
        <v>5.3459999999999993E-7</v>
      </c>
      <c r="M6658" s="1">
        <f t="shared" si="726"/>
        <v>1.1707822999999999E-3</v>
      </c>
      <c r="N6658" s="1">
        <f t="shared" si="727"/>
        <v>1.171316978670456E-3</v>
      </c>
    </row>
    <row r="6659" spans="1:14" x14ac:dyDescent="0.25">
      <c r="A6659" t="s">
        <v>6660</v>
      </c>
      <c r="B6659" s="1">
        <v>1.1699999999999999E-18</v>
      </c>
      <c r="C6659" s="1">
        <v>1.0600000000000001E-8</v>
      </c>
      <c r="D6659" s="1">
        <v>3.7699999999999999E-6</v>
      </c>
      <c r="E6659" s="1">
        <v>2.29E-7</v>
      </c>
      <c r="F6659" s="1">
        <v>3.3999999999999997E-7</v>
      </c>
      <c r="G6659">
        <v>1.4915345E-2</v>
      </c>
      <c r="H6659" s="1">
        <f t="shared" ref="H6659:H6722" si="728">B6659*$B$1</f>
        <v>2.1059999999999999E-19</v>
      </c>
      <c r="I6659" s="1">
        <f t="shared" ref="I6659:I6722" si="729">C6659*$C$1</f>
        <v>1.908E-9</v>
      </c>
      <c r="J6659" s="1">
        <f t="shared" ref="J6659:J6722" si="730">D6659*$D$1</f>
        <v>6.7859999999999995E-7</v>
      </c>
      <c r="K6659" s="1">
        <f t="shared" ref="K6659:K6722" si="731">E6659*$E$1</f>
        <v>4.1220000000000001E-8</v>
      </c>
      <c r="L6659" s="1">
        <f t="shared" ref="L6659:L6722" si="732">F6659*$F$1</f>
        <v>6.1199999999999992E-8</v>
      </c>
      <c r="M6659" s="1">
        <f t="shared" ref="M6659:M6722" si="733">G6659*$G$1</f>
        <v>1.4915345E-3</v>
      </c>
      <c r="N6659" s="1">
        <f t="shared" ref="N6659:N6722" si="734">SUM(H6659:M6659)</f>
        <v>1.4923174280000002E-3</v>
      </c>
    </row>
    <row r="6660" spans="1:14" x14ac:dyDescent="0.25">
      <c r="A6660" t="s">
        <v>6661</v>
      </c>
      <c r="B6660" s="1">
        <v>1.04E-17</v>
      </c>
      <c r="C6660" s="1">
        <v>4.16E-12</v>
      </c>
      <c r="D6660" s="1">
        <v>1.1200000000000001E-14</v>
      </c>
      <c r="E6660" s="1">
        <v>6.5300000000000004E-9</v>
      </c>
      <c r="F6660">
        <v>1.3370820000000001E-3</v>
      </c>
      <c r="G6660">
        <v>2.9982022000000001E-2</v>
      </c>
      <c r="H6660" s="1">
        <f t="shared" si="728"/>
        <v>1.8720000000000001E-18</v>
      </c>
      <c r="I6660" s="1">
        <f t="shared" si="729"/>
        <v>7.488E-13</v>
      </c>
      <c r="J6660" s="1">
        <f t="shared" si="730"/>
        <v>2.016E-15</v>
      </c>
      <c r="K6660" s="1">
        <f t="shared" si="731"/>
        <v>1.1754000000000001E-9</v>
      </c>
      <c r="L6660" s="1">
        <f t="shared" si="732"/>
        <v>2.4067475999999999E-4</v>
      </c>
      <c r="M6660" s="1">
        <f t="shared" si="733"/>
        <v>2.9982022000000002E-3</v>
      </c>
      <c r="N6660" s="1">
        <f t="shared" si="734"/>
        <v>3.2388781361508182E-3</v>
      </c>
    </row>
    <row r="6661" spans="1:14" x14ac:dyDescent="0.25">
      <c r="A6661" t="s">
        <v>6662</v>
      </c>
      <c r="B6661">
        <v>1.9024088000000001E-2</v>
      </c>
      <c r="C6661">
        <v>0.61863299000000005</v>
      </c>
      <c r="D6661">
        <v>0.55705185000000002</v>
      </c>
      <c r="E6661">
        <v>0.882983615</v>
      </c>
      <c r="F6661">
        <v>1.4255436E-2</v>
      </c>
      <c r="G6661">
        <v>5.9893890000000003E-3</v>
      </c>
      <c r="H6661" s="1">
        <f t="shared" si="728"/>
        <v>3.4243358400000003E-3</v>
      </c>
      <c r="I6661" s="1">
        <f t="shared" si="729"/>
        <v>0.1113539382</v>
      </c>
      <c r="J6661" s="1">
        <f t="shared" si="730"/>
        <v>0.100269333</v>
      </c>
      <c r="K6661" s="1">
        <f t="shared" si="731"/>
        <v>0.1589370507</v>
      </c>
      <c r="L6661" s="1">
        <f t="shared" si="732"/>
        <v>2.5659784799999998E-3</v>
      </c>
      <c r="M6661" s="1">
        <f t="shared" si="733"/>
        <v>5.9893890000000012E-4</v>
      </c>
      <c r="N6661" s="1">
        <f t="shared" si="734"/>
        <v>0.37714957512000002</v>
      </c>
    </row>
    <row r="6662" spans="1:14" x14ac:dyDescent="0.25">
      <c r="A6662" t="s">
        <v>6663</v>
      </c>
      <c r="B6662" s="1">
        <v>8.5500000000000004E-23</v>
      </c>
      <c r="C6662" s="1">
        <v>8.98E-18</v>
      </c>
      <c r="D6662" s="1">
        <v>2.6199999999999999E-17</v>
      </c>
      <c r="E6662" s="1">
        <v>4.4700000000000001E-14</v>
      </c>
      <c r="F6662" s="1">
        <v>4.9599999999999999E-7</v>
      </c>
      <c r="G6662">
        <v>2.2579372E-2</v>
      </c>
      <c r="H6662" s="1">
        <f t="shared" si="728"/>
        <v>1.539E-23</v>
      </c>
      <c r="I6662" s="1">
        <f t="shared" si="729"/>
        <v>1.6163999999999999E-18</v>
      </c>
      <c r="J6662" s="1">
        <f t="shared" si="730"/>
        <v>4.7159999999999994E-18</v>
      </c>
      <c r="K6662" s="1">
        <f t="shared" si="731"/>
        <v>8.0460000000000002E-15</v>
      </c>
      <c r="L6662" s="1">
        <f t="shared" si="732"/>
        <v>8.9279999999999989E-8</v>
      </c>
      <c r="M6662" s="1">
        <f t="shared" si="733"/>
        <v>2.2579372000000003E-3</v>
      </c>
      <c r="N6662" s="1">
        <f t="shared" si="734"/>
        <v>2.2580264800080526E-3</v>
      </c>
    </row>
    <row r="6663" spans="1:14" x14ac:dyDescent="0.25">
      <c r="A6663" t="s">
        <v>6664</v>
      </c>
      <c r="B6663" s="1">
        <v>2.3699999999999999E-17</v>
      </c>
      <c r="C6663" s="1">
        <v>2.2799999999999999E-10</v>
      </c>
      <c r="D6663" s="1">
        <v>6.2400000000000001E-12</v>
      </c>
      <c r="E6663" s="1">
        <v>8.7500000000000006E-14</v>
      </c>
      <c r="F6663" s="1">
        <v>4.8999999999999998E-5</v>
      </c>
      <c r="G6663">
        <v>1.5126664999999999E-2</v>
      </c>
      <c r="H6663" s="1">
        <f t="shared" si="728"/>
        <v>4.2659999999999995E-18</v>
      </c>
      <c r="I6663" s="1">
        <f t="shared" si="729"/>
        <v>4.1039999999999995E-11</v>
      </c>
      <c r="J6663" s="1">
        <f t="shared" si="730"/>
        <v>1.1231999999999999E-12</v>
      </c>
      <c r="K6663" s="1">
        <f t="shared" si="731"/>
        <v>1.5749999999999999E-14</v>
      </c>
      <c r="L6663" s="1">
        <f t="shared" si="732"/>
        <v>8.8199999999999986E-6</v>
      </c>
      <c r="M6663" s="1">
        <f t="shared" si="733"/>
        <v>1.5126664999999999E-3</v>
      </c>
      <c r="N6663" s="1">
        <f t="shared" si="734"/>
        <v>1.5214865421789541E-3</v>
      </c>
    </row>
    <row r="6664" spans="1:14" x14ac:dyDescent="0.25">
      <c r="A6664" t="s">
        <v>6665</v>
      </c>
      <c r="B6664" s="1">
        <v>4.2199999999999999E-14</v>
      </c>
      <c r="C6664" s="1">
        <v>7.3000000000000001E-21</v>
      </c>
      <c r="D6664" s="1">
        <v>6.08E-18</v>
      </c>
      <c r="E6664" s="1">
        <v>4.0700000000000002E-12</v>
      </c>
      <c r="F6664" s="1">
        <v>1.3199999999999999E-7</v>
      </c>
      <c r="G6664">
        <v>1.262944E-2</v>
      </c>
      <c r="H6664" s="1">
        <f t="shared" si="728"/>
        <v>7.5959999999999996E-15</v>
      </c>
      <c r="I6664" s="1">
        <f t="shared" si="729"/>
        <v>1.314E-21</v>
      </c>
      <c r="J6664" s="1">
        <f t="shared" si="730"/>
        <v>1.0943999999999999E-18</v>
      </c>
      <c r="K6664" s="1">
        <f t="shared" si="731"/>
        <v>7.3260000000000003E-13</v>
      </c>
      <c r="L6664" s="1">
        <f t="shared" si="732"/>
        <v>2.3759999999999999E-8</v>
      </c>
      <c r="M6664" s="1">
        <f t="shared" si="733"/>
        <v>1.2629440000000002E-3</v>
      </c>
      <c r="N6664" s="1">
        <f t="shared" si="734"/>
        <v>1.2629677607401972E-3</v>
      </c>
    </row>
    <row r="6665" spans="1:14" x14ac:dyDescent="0.25">
      <c r="A6665" t="s">
        <v>6666</v>
      </c>
      <c r="B6665">
        <v>0.34035827400000002</v>
      </c>
      <c r="C6665">
        <v>0.26344725600000002</v>
      </c>
      <c r="D6665">
        <v>0.36755637400000002</v>
      </c>
      <c r="E6665">
        <v>0.38534432200000002</v>
      </c>
      <c r="F6665">
        <v>0.24418579800000001</v>
      </c>
      <c r="G6665">
        <v>1.363118E-3</v>
      </c>
      <c r="H6665" s="1">
        <f t="shared" si="728"/>
        <v>6.1264489320000004E-2</v>
      </c>
      <c r="I6665" s="1">
        <f t="shared" si="729"/>
        <v>4.7420506080000001E-2</v>
      </c>
      <c r="J6665" s="1">
        <f t="shared" si="730"/>
        <v>6.6160147320000001E-2</v>
      </c>
      <c r="K6665" s="1">
        <f t="shared" si="731"/>
        <v>6.9361977960000001E-2</v>
      </c>
      <c r="L6665" s="1">
        <f t="shared" si="732"/>
        <v>4.3953443639999999E-2</v>
      </c>
      <c r="M6665" s="1">
        <f t="shared" si="733"/>
        <v>1.3631179999999999E-4</v>
      </c>
      <c r="N6665" s="1">
        <f t="shared" si="734"/>
        <v>0.28829687611999999</v>
      </c>
    </row>
    <row r="6666" spans="1:14" x14ac:dyDescent="0.25">
      <c r="A6666" t="s">
        <v>6667</v>
      </c>
      <c r="B6666" s="1">
        <v>1.7800000000000001E-10</v>
      </c>
      <c r="C6666" s="1">
        <v>5.31E-6</v>
      </c>
      <c r="D6666" s="1">
        <v>1.2200000000000001E-12</v>
      </c>
      <c r="E6666" s="1">
        <v>1.6399999999999999E-5</v>
      </c>
      <c r="F6666" s="1">
        <v>1.46E-8</v>
      </c>
      <c r="G6666">
        <v>2.4793036000000001E-2</v>
      </c>
      <c r="H6666" s="1">
        <f t="shared" si="728"/>
        <v>3.204E-11</v>
      </c>
      <c r="I6666" s="1">
        <f t="shared" si="729"/>
        <v>9.5580000000000002E-7</v>
      </c>
      <c r="J6666" s="1">
        <f t="shared" si="730"/>
        <v>2.1959999999999999E-13</v>
      </c>
      <c r="K6666" s="1">
        <f t="shared" si="731"/>
        <v>2.9519999999999999E-6</v>
      </c>
      <c r="L6666" s="1">
        <f t="shared" si="732"/>
        <v>2.628E-9</v>
      </c>
      <c r="M6666" s="1">
        <f t="shared" si="733"/>
        <v>2.4793036000000002E-3</v>
      </c>
      <c r="N6666" s="1">
        <f t="shared" si="734"/>
        <v>2.4832140602596003E-3</v>
      </c>
    </row>
    <row r="6667" spans="1:14" x14ac:dyDescent="0.25">
      <c r="A6667" t="s">
        <v>6668</v>
      </c>
      <c r="B6667" s="1">
        <v>6.8299999999999999E-11</v>
      </c>
      <c r="C6667" s="1">
        <v>1.08E-10</v>
      </c>
      <c r="D6667" s="1">
        <v>6.7899999999999997E-5</v>
      </c>
      <c r="E6667">
        <v>1.63201E-4</v>
      </c>
      <c r="F6667">
        <v>6.2617900000000004E-4</v>
      </c>
      <c r="G6667">
        <v>8.5304790000000005E-3</v>
      </c>
      <c r="H6667" s="1">
        <f t="shared" si="728"/>
        <v>1.2293999999999999E-11</v>
      </c>
      <c r="I6667" s="1">
        <f t="shared" si="729"/>
        <v>1.944E-11</v>
      </c>
      <c r="J6667" s="1">
        <f t="shared" si="730"/>
        <v>1.2221999999999999E-5</v>
      </c>
      <c r="K6667" s="1">
        <f t="shared" si="731"/>
        <v>2.9376179999999997E-5</v>
      </c>
      <c r="L6667" s="1">
        <f t="shared" si="732"/>
        <v>1.1271222E-4</v>
      </c>
      <c r="M6667" s="1">
        <f t="shared" si="733"/>
        <v>8.530479000000001E-4</v>
      </c>
      <c r="N6667" s="1">
        <f t="shared" si="734"/>
        <v>1.0073583317340002E-3</v>
      </c>
    </row>
    <row r="6668" spans="1:14" x14ac:dyDescent="0.25">
      <c r="A6668" t="s">
        <v>6669</v>
      </c>
      <c r="B6668" s="1">
        <v>1.7E-12</v>
      </c>
      <c r="C6668" s="1">
        <v>1.6600000000000001E-17</v>
      </c>
      <c r="D6668" s="1">
        <v>3.4800000000000001E-14</v>
      </c>
      <c r="E6668" s="1">
        <v>1.9300000000000002E-9</v>
      </c>
      <c r="F6668" s="1">
        <v>3.67E-6</v>
      </c>
      <c r="G6668">
        <v>3.8325339999999999E-3</v>
      </c>
      <c r="H6668" s="1">
        <f t="shared" si="728"/>
        <v>3.0600000000000001E-13</v>
      </c>
      <c r="I6668" s="1">
        <f t="shared" si="729"/>
        <v>2.9880000000000002E-18</v>
      </c>
      <c r="J6668" s="1">
        <f t="shared" si="730"/>
        <v>6.264E-15</v>
      </c>
      <c r="K6668" s="1">
        <f t="shared" si="731"/>
        <v>3.4740000000000001E-10</v>
      </c>
      <c r="L6668" s="1">
        <f t="shared" si="732"/>
        <v>6.6059999999999997E-7</v>
      </c>
      <c r="M6668" s="1">
        <f t="shared" si="733"/>
        <v>3.8325339999999999E-4</v>
      </c>
      <c r="N6668" s="1">
        <f t="shared" si="734"/>
        <v>3.8391434771226698E-4</v>
      </c>
    </row>
    <row r="6669" spans="1:14" x14ac:dyDescent="0.25">
      <c r="A6669" t="s">
        <v>6670</v>
      </c>
      <c r="B6669" s="1">
        <v>1.0900000000000001E-20</v>
      </c>
      <c r="C6669" s="1">
        <v>4.1999999999999998E-20</v>
      </c>
      <c r="D6669" s="1">
        <v>3.0099999999999999E-14</v>
      </c>
      <c r="E6669" s="1">
        <v>1.6299999999999999E-12</v>
      </c>
      <c r="F6669" s="1">
        <v>7.8100000000000001E-9</v>
      </c>
      <c r="G6669">
        <v>8.4277569999999993E-3</v>
      </c>
      <c r="H6669" s="1">
        <f t="shared" si="728"/>
        <v>1.962E-21</v>
      </c>
      <c r="I6669" s="1">
        <f t="shared" si="729"/>
        <v>7.56E-21</v>
      </c>
      <c r="J6669" s="1">
        <f t="shared" si="730"/>
        <v>5.4179999999999993E-15</v>
      </c>
      <c r="K6669" s="1">
        <f t="shared" si="731"/>
        <v>2.9339999999999999E-13</v>
      </c>
      <c r="L6669" s="1">
        <f t="shared" si="732"/>
        <v>1.4058E-9</v>
      </c>
      <c r="M6669" s="1">
        <f t="shared" si="733"/>
        <v>8.4277569999999995E-4</v>
      </c>
      <c r="N6669" s="1">
        <f t="shared" si="734"/>
        <v>8.4277710609881795E-4</v>
      </c>
    </row>
    <row r="6670" spans="1:14" x14ac:dyDescent="0.25">
      <c r="A6670" t="s">
        <v>6671</v>
      </c>
      <c r="B6670" s="1">
        <v>1.6700000000000001E-8</v>
      </c>
      <c r="C6670" s="1">
        <v>6.0499999999999997E-6</v>
      </c>
      <c r="D6670">
        <v>1.1986429999999999E-2</v>
      </c>
      <c r="E6670">
        <v>9.5619539999999992E-3</v>
      </c>
      <c r="F6670">
        <v>1.566202E-3</v>
      </c>
      <c r="G6670">
        <v>1.262944E-2</v>
      </c>
      <c r="H6670" s="1">
        <f t="shared" si="728"/>
        <v>3.0060000000000002E-9</v>
      </c>
      <c r="I6670" s="1">
        <f t="shared" si="729"/>
        <v>1.0889999999999999E-6</v>
      </c>
      <c r="J6670" s="1">
        <f t="shared" si="730"/>
        <v>2.1575573999999998E-3</v>
      </c>
      <c r="K6670" s="1">
        <f t="shared" si="731"/>
        <v>1.7211517199999997E-3</v>
      </c>
      <c r="L6670" s="1">
        <f t="shared" si="732"/>
        <v>2.8191635999999997E-4</v>
      </c>
      <c r="M6670" s="1">
        <f t="shared" si="733"/>
        <v>1.2629440000000002E-3</v>
      </c>
      <c r="N6670" s="1">
        <f t="shared" si="734"/>
        <v>5.4246614859999997E-3</v>
      </c>
    </row>
    <row r="6671" spans="1:14" x14ac:dyDescent="0.25">
      <c r="A6671" t="s">
        <v>6672</v>
      </c>
      <c r="B6671">
        <v>3.9750879999999999E-3</v>
      </c>
      <c r="C6671" s="1">
        <v>1.79E-6</v>
      </c>
      <c r="D6671" s="1">
        <v>9.5200000000000003E-6</v>
      </c>
      <c r="E6671" s="1">
        <v>1.44E-6</v>
      </c>
      <c r="F6671" s="1">
        <v>1.98E-5</v>
      </c>
      <c r="G6671">
        <v>3.8325339999999999E-3</v>
      </c>
      <c r="H6671" s="1">
        <f t="shared" si="728"/>
        <v>7.1551583999999991E-4</v>
      </c>
      <c r="I6671" s="1">
        <f t="shared" si="729"/>
        <v>3.2220000000000001E-7</v>
      </c>
      <c r="J6671" s="1">
        <f t="shared" si="730"/>
        <v>1.7136E-6</v>
      </c>
      <c r="K6671" s="1">
        <f t="shared" si="731"/>
        <v>2.5919999999999999E-7</v>
      </c>
      <c r="L6671" s="1">
        <f t="shared" si="732"/>
        <v>3.5640000000000001E-6</v>
      </c>
      <c r="M6671" s="1">
        <f t="shared" si="733"/>
        <v>3.8325339999999999E-4</v>
      </c>
      <c r="N6671" s="1">
        <f t="shared" si="734"/>
        <v>1.1046282399999998E-3</v>
      </c>
    </row>
    <row r="6672" spans="1:14" x14ac:dyDescent="0.25">
      <c r="A6672" t="s">
        <v>6673</v>
      </c>
      <c r="B6672" s="1">
        <v>3.9199999999999997E-9</v>
      </c>
      <c r="C6672" s="1">
        <v>6.7799999999999999E-14</v>
      </c>
      <c r="D6672" s="1">
        <v>2.7699999999999998E-13</v>
      </c>
      <c r="E6672" s="1">
        <v>3.9200000000000003E-12</v>
      </c>
      <c r="F6672" s="1">
        <v>1.54E-11</v>
      </c>
      <c r="G6672">
        <v>5.5009869999999997E-3</v>
      </c>
      <c r="H6672" s="1">
        <f t="shared" si="728"/>
        <v>7.0559999999999992E-10</v>
      </c>
      <c r="I6672" s="1">
        <f t="shared" si="729"/>
        <v>1.2203999999999999E-14</v>
      </c>
      <c r="J6672" s="1">
        <f t="shared" si="730"/>
        <v>4.9859999999999995E-14</v>
      </c>
      <c r="K6672" s="1">
        <f t="shared" si="731"/>
        <v>7.0560000000000004E-13</v>
      </c>
      <c r="L6672" s="1">
        <f t="shared" si="732"/>
        <v>2.7719999999999999E-12</v>
      </c>
      <c r="M6672" s="1">
        <f t="shared" si="733"/>
        <v>5.5009869999999997E-4</v>
      </c>
      <c r="N6672" s="1">
        <f t="shared" si="734"/>
        <v>5.5009940913966395E-4</v>
      </c>
    </row>
    <row r="6673" spans="1:14" x14ac:dyDescent="0.25">
      <c r="A6673" t="s">
        <v>6674</v>
      </c>
      <c r="B6673">
        <v>7.5544245999999995E-2</v>
      </c>
      <c r="C6673" s="1">
        <v>7.1600000000000001E-6</v>
      </c>
      <c r="D6673">
        <v>0.28729858899999999</v>
      </c>
      <c r="E6673">
        <v>1.5910970000000001E-3</v>
      </c>
      <c r="F6673">
        <v>0.112725257</v>
      </c>
      <c r="G6673">
        <v>1.4915345E-2</v>
      </c>
      <c r="H6673" s="1">
        <f t="shared" si="728"/>
        <v>1.3597964279999999E-2</v>
      </c>
      <c r="I6673" s="1">
        <f t="shared" si="729"/>
        <v>1.2888000000000001E-6</v>
      </c>
      <c r="J6673" s="1">
        <f t="shared" si="730"/>
        <v>5.171374602E-2</v>
      </c>
      <c r="K6673" s="1">
        <f t="shared" si="731"/>
        <v>2.8639745999999998E-4</v>
      </c>
      <c r="L6673" s="1">
        <f t="shared" si="732"/>
        <v>2.0290546259999997E-2</v>
      </c>
      <c r="M6673" s="1">
        <f t="shared" si="733"/>
        <v>1.4915345E-3</v>
      </c>
      <c r="N6673" s="1">
        <f t="shared" si="734"/>
        <v>8.7381477320000012E-2</v>
      </c>
    </row>
    <row r="6674" spans="1:14" x14ac:dyDescent="0.25">
      <c r="A6674" t="s">
        <v>6675</v>
      </c>
      <c r="B6674">
        <v>0.75162169300000004</v>
      </c>
      <c r="C6674">
        <v>0.98435908599999999</v>
      </c>
      <c r="D6674">
        <v>0.41514004999999998</v>
      </c>
      <c r="E6674">
        <v>0.62991844900000005</v>
      </c>
      <c r="F6674">
        <v>8.5224439999999999E-2</v>
      </c>
      <c r="G6674">
        <v>3.0192598000000001E-2</v>
      </c>
      <c r="H6674" s="1">
        <f t="shared" si="728"/>
        <v>0.13529190474</v>
      </c>
      <c r="I6674" s="1">
        <f t="shared" si="729"/>
        <v>0.17718463547999999</v>
      </c>
      <c r="J6674" s="1">
        <f t="shared" si="730"/>
        <v>7.4725209000000001E-2</v>
      </c>
      <c r="K6674" s="1">
        <f t="shared" si="731"/>
        <v>0.11338532082000001</v>
      </c>
      <c r="L6674" s="1">
        <f t="shared" si="732"/>
        <v>1.5340399199999999E-2</v>
      </c>
      <c r="M6674" s="1">
        <f t="shared" si="733"/>
        <v>3.0192598000000001E-3</v>
      </c>
      <c r="N6674" s="1">
        <f t="shared" si="734"/>
        <v>0.51894672903999994</v>
      </c>
    </row>
    <row r="6675" spans="1:14" x14ac:dyDescent="0.25">
      <c r="A6675" t="s">
        <v>6676</v>
      </c>
      <c r="B6675">
        <v>0.178491223</v>
      </c>
      <c r="C6675">
        <v>1.0296095999999999E-2</v>
      </c>
      <c r="D6675">
        <v>0.214510386</v>
      </c>
      <c r="E6675">
        <v>7.3557053999999997E-2</v>
      </c>
      <c r="F6675">
        <v>0.385257393</v>
      </c>
      <c r="G6675">
        <v>3.2039722E-2</v>
      </c>
      <c r="H6675" s="1">
        <f t="shared" si="728"/>
        <v>3.2128420140000002E-2</v>
      </c>
      <c r="I6675" s="1">
        <f t="shared" si="729"/>
        <v>1.8532972799999998E-3</v>
      </c>
      <c r="J6675" s="1">
        <f t="shared" si="730"/>
        <v>3.8611869479999998E-2</v>
      </c>
      <c r="K6675" s="1">
        <f t="shared" si="731"/>
        <v>1.324026972E-2</v>
      </c>
      <c r="L6675" s="1">
        <f t="shared" si="732"/>
        <v>6.9346330740000003E-2</v>
      </c>
      <c r="M6675" s="1">
        <f t="shared" si="733"/>
        <v>3.2039722000000003E-3</v>
      </c>
      <c r="N6675" s="1">
        <f t="shared" si="734"/>
        <v>0.15838415955999999</v>
      </c>
    </row>
    <row r="6676" spans="1:14" x14ac:dyDescent="0.25">
      <c r="A6676" t="s">
        <v>6677</v>
      </c>
      <c r="B6676" s="1">
        <v>1.1700000000000001E-15</v>
      </c>
      <c r="C6676" s="1">
        <v>6.8700000000000003E-5</v>
      </c>
      <c r="D6676" s="1">
        <v>3.2000000000000002E-8</v>
      </c>
      <c r="E6676" s="1">
        <v>4.0399999999999998E-8</v>
      </c>
      <c r="F6676">
        <v>6.3469799999999995E-4</v>
      </c>
      <c r="G6676">
        <v>1.0537039999999999E-2</v>
      </c>
      <c r="H6676" s="1">
        <f t="shared" si="728"/>
        <v>2.1060000000000001E-16</v>
      </c>
      <c r="I6676" s="1">
        <f t="shared" si="729"/>
        <v>1.2366E-5</v>
      </c>
      <c r="J6676" s="1">
        <f t="shared" si="730"/>
        <v>5.76E-9</v>
      </c>
      <c r="K6676" s="1">
        <f t="shared" si="731"/>
        <v>7.2719999999999997E-9</v>
      </c>
      <c r="L6676" s="1">
        <f t="shared" si="732"/>
        <v>1.1424563999999999E-4</v>
      </c>
      <c r="M6676" s="1">
        <f t="shared" si="733"/>
        <v>1.0537039999999999E-3</v>
      </c>
      <c r="N6676" s="1">
        <f t="shared" si="734"/>
        <v>1.1803286720002105E-3</v>
      </c>
    </row>
    <row r="6677" spans="1:14" x14ac:dyDescent="0.25">
      <c r="A6677" t="s">
        <v>6678</v>
      </c>
      <c r="B6677" s="1">
        <v>4.5599999999999997E-5</v>
      </c>
      <c r="C6677" s="1">
        <v>4.2899999999999996E-6</v>
      </c>
      <c r="D6677" s="1">
        <v>2.0000000000000002E-5</v>
      </c>
      <c r="E6677" s="1">
        <v>3.2200000000000001E-6</v>
      </c>
      <c r="F6677">
        <v>1.1531099999999999E-4</v>
      </c>
      <c r="G6677">
        <v>1.9791145999999999E-2</v>
      </c>
      <c r="H6677" s="1">
        <f t="shared" si="728"/>
        <v>8.208E-6</v>
      </c>
      <c r="I6677" s="1">
        <f t="shared" si="729"/>
        <v>7.7219999999999989E-7</v>
      </c>
      <c r="J6677" s="1">
        <f t="shared" si="730"/>
        <v>3.6000000000000003E-6</v>
      </c>
      <c r="K6677" s="1">
        <f t="shared" si="731"/>
        <v>5.7960000000000003E-7</v>
      </c>
      <c r="L6677" s="1">
        <f t="shared" si="732"/>
        <v>2.0755979999999998E-5</v>
      </c>
      <c r="M6677" s="1">
        <f t="shared" si="733"/>
        <v>1.9791145999999999E-3</v>
      </c>
      <c r="N6677" s="1">
        <f t="shared" si="734"/>
        <v>2.0130303800000001E-3</v>
      </c>
    </row>
    <row r="6678" spans="1:14" x14ac:dyDescent="0.25">
      <c r="A6678" t="s">
        <v>6679</v>
      </c>
      <c r="B6678" s="1">
        <v>5.6700000000000002E-17</v>
      </c>
      <c r="C6678" s="1">
        <v>4.5699999999999997E-14</v>
      </c>
      <c r="D6678" s="1">
        <v>1.35E-16</v>
      </c>
      <c r="E6678" s="1">
        <v>6.6999999999999996E-9</v>
      </c>
      <c r="F6678" s="1">
        <v>3.8099999999999998E-5</v>
      </c>
      <c r="G6678">
        <v>2.3642729000000001E-2</v>
      </c>
      <c r="H6678" s="1">
        <f t="shared" si="728"/>
        <v>1.0205999999999999E-17</v>
      </c>
      <c r="I6678" s="1">
        <f t="shared" si="729"/>
        <v>8.2259999999999992E-15</v>
      </c>
      <c r="J6678" s="1">
        <f t="shared" si="730"/>
        <v>2.4299999999999999E-17</v>
      </c>
      <c r="K6678" s="1">
        <f t="shared" si="731"/>
        <v>1.206E-9</v>
      </c>
      <c r="L6678" s="1">
        <f t="shared" si="732"/>
        <v>6.8579999999999994E-6</v>
      </c>
      <c r="M6678" s="1">
        <f t="shared" si="733"/>
        <v>2.3642729000000005E-3</v>
      </c>
      <c r="N6678" s="1">
        <f t="shared" si="734"/>
        <v>2.371132106008261E-3</v>
      </c>
    </row>
    <row r="6679" spans="1:14" x14ac:dyDescent="0.25">
      <c r="A6679" t="s">
        <v>6680</v>
      </c>
      <c r="B6679">
        <v>4.3754200000000002E-4</v>
      </c>
      <c r="C6679">
        <v>2.6770280000000001E-3</v>
      </c>
      <c r="D6679">
        <v>1.92268E-4</v>
      </c>
      <c r="E6679" s="1">
        <v>8.9100000000000002E-7</v>
      </c>
      <c r="F6679" s="1">
        <v>1.9300000000000001E-12</v>
      </c>
      <c r="G6679">
        <v>1.9795822000000001E-2</v>
      </c>
      <c r="H6679" s="1">
        <f t="shared" si="728"/>
        <v>7.8757560000000004E-5</v>
      </c>
      <c r="I6679" s="1">
        <f t="shared" si="729"/>
        <v>4.8186504E-4</v>
      </c>
      <c r="J6679" s="1">
        <f t="shared" si="730"/>
        <v>3.4608240000000001E-5</v>
      </c>
      <c r="K6679" s="1">
        <f t="shared" si="731"/>
        <v>1.6038000000000001E-7</v>
      </c>
      <c r="L6679" s="1">
        <f t="shared" si="732"/>
        <v>3.4740000000000001E-13</v>
      </c>
      <c r="M6679" s="1">
        <f t="shared" si="733"/>
        <v>1.9795822000000002E-3</v>
      </c>
      <c r="N6679" s="1">
        <f t="shared" si="734"/>
        <v>2.5749734203474E-3</v>
      </c>
    </row>
    <row r="6680" spans="1:14" x14ac:dyDescent="0.25">
      <c r="A6680" t="s">
        <v>6681</v>
      </c>
      <c r="B6680" s="1">
        <v>6.9399999999999998E-10</v>
      </c>
      <c r="C6680" s="1">
        <v>3.9799999999999999E-9</v>
      </c>
      <c r="D6680" s="1">
        <v>2.73E-8</v>
      </c>
      <c r="E6680" s="1">
        <v>4.42E-6</v>
      </c>
      <c r="F6680" s="1">
        <v>8.5799999999999998E-7</v>
      </c>
      <c r="G6680">
        <v>1.2131004000000001E-2</v>
      </c>
      <c r="H6680" s="1">
        <f t="shared" si="728"/>
        <v>1.2491999999999999E-10</v>
      </c>
      <c r="I6680" s="1">
        <f t="shared" si="729"/>
        <v>7.1639999999999992E-10</v>
      </c>
      <c r="J6680" s="1">
        <f t="shared" si="730"/>
        <v>4.9139999999999994E-9</v>
      </c>
      <c r="K6680" s="1">
        <f t="shared" si="731"/>
        <v>7.9559999999999995E-7</v>
      </c>
      <c r="L6680" s="1">
        <f t="shared" si="732"/>
        <v>1.5444E-7</v>
      </c>
      <c r="M6680" s="1">
        <f t="shared" si="733"/>
        <v>1.2131004000000001E-3</v>
      </c>
      <c r="N6680" s="1">
        <f t="shared" si="734"/>
        <v>1.21405619532E-3</v>
      </c>
    </row>
    <row r="6681" spans="1:14" x14ac:dyDescent="0.25">
      <c r="A6681" t="s">
        <v>6682</v>
      </c>
      <c r="B6681" s="1">
        <v>3.1400000000000003E-13</v>
      </c>
      <c r="C6681" s="1">
        <v>1.8700000000000001E-5</v>
      </c>
      <c r="D6681" s="1">
        <v>2.5200000000000001E-8</v>
      </c>
      <c r="E6681" s="1">
        <v>7.3900000000000004E-7</v>
      </c>
      <c r="F6681">
        <v>4.5473946000000001E-2</v>
      </c>
      <c r="G6681">
        <v>3.4338092000000001E-2</v>
      </c>
      <c r="H6681" s="1">
        <f t="shared" si="728"/>
        <v>5.6520000000000002E-14</v>
      </c>
      <c r="I6681" s="1">
        <f t="shared" si="729"/>
        <v>3.366E-6</v>
      </c>
      <c r="J6681" s="1">
        <f t="shared" si="730"/>
        <v>4.5360000000000001E-9</v>
      </c>
      <c r="K6681" s="1">
        <f t="shared" si="731"/>
        <v>1.3302000000000001E-7</v>
      </c>
      <c r="L6681" s="1">
        <f t="shared" si="732"/>
        <v>8.1853102800000001E-3</v>
      </c>
      <c r="M6681" s="1">
        <f t="shared" si="733"/>
        <v>3.4338092000000004E-3</v>
      </c>
      <c r="N6681" s="1">
        <f t="shared" si="734"/>
        <v>1.1622623036056521E-2</v>
      </c>
    </row>
    <row r="6682" spans="1:14" x14ac:dyDescent="0.25">
      <c r="A6682" t="s">
        <v>6683</v>
      </c>
      <c r="B6682" s="1">
        <v>2.1499999999999998E-9</v>
      </c>
      <c r="C6682" s="1">
        <v>2.4799999999999999E-16</v>
      </c>
      <c r="D6682" s="1">
        <v>3.6199999999999999E-10</v>
      </c>
      <c r="E6682" s="1">
        <v>2.83E-5</v>
      </c>
      <c r="F6682" s="1">
        <v>7.4200000000000002E-14</v>
      </c>
      <c r="G6682">
        <v>8.0568640000000004E-3</v>
      </c>
      <c r="H6682" s="1">
        <f t="shared" si="728"/>
        <v>3.8699999999999996E-10</v>
      </c>
      <c r="I6682" s="1">
        <f t="shared" si="729"/>
        <v>4.4639999999999997E-17</v>
      </c>
      <c r="J6682" s="1">
        <f t="shared" si="730"/>
        <v>6.5159999999999998E-11</v>
      </c>
      <c r="K6682" s="1">
        <f t="shared" si="731"/>
        <v>5.0939999999999998E-6</v>
      </c>
      <c r="L6682" s="1">
        <f t="shared" si="732"/>
        <v>1.3356E-14</v>
      </c>
      <c r="M6682" s="1">
        <f t="shared" si="733"/>
        <v>8.0568640000000004E-4</v>
      </c>
      <c r="N6682" s="1">
        <f t="shared" si="734"/>
        <v>8.1078085217340073E-4</v>
      </c>
    </row>
    <row r="6683" spans="1:14" x14ac:dyDescent="0.25">
      <c r="A6683" t="s">
        <v>6684</v>
      </c>
      <c r="B6683" s="1">
        <v>7.3299999999999995E-11</v>
      </c>
      <c r="C6683" s="1">
        <v>2.2800000000000002E-6</v>
      </c>
      <c r="D6683">
        <v>6.7790999999999999E-4</v>
      </c>
      <c r="E6683">
        <v>9.5929499999999998E-4</v>
      </c>
      <c r="F6683" s="1">
        <v>2.6599999999999999E-5</v>
      </c>
      <c r="G6683">
        <v>1.363118E-3</v>
      </c>
      <c r="H6683" s="1">
        <f t="shared" si="728"/>
        <v>1.3193999999999999E-11</v>
      </c>
      <c r="I6683" s="1">
        <f t="shared" si="729"/>
        <v>4.1040000000000002E-7</v>
      </c>
      <c r="J6683" s="1">
        <f t="shared" si="730"/>
        <v>1.220238E-4</v>
      </c>
      <c r="K6683" s="1">
        <f t="shared" si="731"/>
        <v>1.7267309999999998E-4</v>
      </c>
      <c r="L6683" s="1">
        <f t="shared" si="732"/>
        <v>4.7879999999999997E-6</v>
      </c>
      <c r="M6683" s="1">
        <f t="shared" si="733"/>
        <v>1.3631179999999999E-4</v>
      </c>
      <c r="N6683" s="1">
        <f t="shared" si="734"/>
        <v>4.3620711319399994E-4</v>
      </c>
    </row>
    <row r="6684" spans="1:14" x14ac:dyDescent="0.25">
      <c r="A6684" t="s">
        <v>6685</v>
      </c>
      <c r="B6684" s="1">
        <v>1.74E-14</v>
      </c>
      <c r="C6684" s="1">
        <v>1.2400000000000001E-9</v>
      </c>
      <c r="D6684" s="1">
        <v>4.8699999999999997E-11</v>
      </c>
      <c r="E6684" s="1">
        <v>9.5099999999999998E-8</v>
      </c>
      <c r="F6684" s="1">
        <v>2.5100000000000001E-6</v>
      </c>
      <c r="G6684">
        <v>1.7285839000000001E-2</v>
      </c>
      <c r="H6684" s="1">
        <f t="shared" si="728"/>
        <v>3.132E-15</v>
      </c>
      <c r="I6684" s="1">
        <f t="shared" si="729"/>
        <v>2.2320000000000002E-10</v>
      </c>
      <c r="J6684" s="1">
        <f t="shared" si="730"/>
        <v>8.7659999999999988E-12</v>
      </c>
      <c r="K6684" s="1">
        <f t="shared" si="731"/>
        <v>1.7117999999999998E-8</v>
      </c>
      <c r="L6684" s="1">
        <f t="shared" si="732"/>
        <v>4.5180000000000001E-7</v>
      </c>
      <c r="M6684" s="1">
        <f t="shared" si="733"/>
        <v>1.7285839000000002E-3</v>
      </c>
      <c r="N6684" s="1">
        <f t="shared" si="734"/>
        <v>1.7290530499691323E-3</v>
      </c>
    </row>
    <row r="6685" spans="1:14" x14ac:dyDescent="0.25">
      <c r="A6685" t="s">
        <v>6686</v>
      </c>
      <c r="B6685" s="1">
        <v>1.5E-9</v>
      </c>
      <c r="C6685" s="1">
        <v>6.7299999999999995E-10</v>
      </c>
      <c r="D6685" s="1">
        <v>1.2300000000000001E-5</v>
      </c>
      <c r="E6685" s="1">
        <v>1.9799999999999999E-8</v>
      </c>
      <c r="F6685" s="1">
        <v>4.5000000000000003E-5</v>
      </c>
      <c r="G6685">
        <v>8.5304790000000005E-3</v>
      </c>
      <c r="H6685" s="1">
        <f t="shared" si="728"/>
        <v>2.7E-10</v>
      </c>
      <c r="I6685" s="1">
        <f t="shared" si="729"/>
        <v>1.2113999999999998E-10</v>
      </c>
      <c r="J6685" s="1">
        <f t="shared" si="730"/>
        <v>2.2139999999999999E-6</v>
      </c>
      <c r="K6685" s="1">
        <f t="shared" si="731"/>
        <v>3.5639999999999997E-9</v>
      </c>
      <c r="L6685" s="1">
        <f t="shared" si="732"/>
        <v>8.1000000000000004E-6</v>
      </c>
      <c r="M6685" s="1">
        <f t="shared" si="733"/>
        <v>8.530479000000001E-4</v>
      </c>
      <c r="N6685" s="1">
        <f t="shared" si="734"/>
        <v>8.633658551400001E-4</v>
      </c>
    </row>
    <row r="6686" spans="1:14" x14ac:dyDescent="0.25">
      <c r="A6686" t="s">
        <v>6687</v>
      </c>
      <c r="B6686">
        <v>5.1097006E-2</v>
      </c>
      <c r="C6686">
        <v>9.9330900000000003E-3</v>
      </c>
      <c r="D6686" s="1">
        <v>1.7200000000000001E-5</v>
      </c>
      <c r="E6686">
        <v>0.17062565499999999</v>
      </c>
      <c r="F6686">
        <v>2.18894E-4</v>
      </c>
      <c r="G6686">
        <v>9.0679019999999992E-3</v>
      </c>
      <c r="H6686" s="1">
        <f t="shared" si="728"/>
        <v>9.1974610800000002E-3</v>
      </c>
      <c r="I6686" s="1">
        <f t="shared" si="729"/>
        <v>1.7879561999999999E-3</v>
      </c>
      <c r="J6686" s="1">
        <f t="shared" si="730"/>
        <v>3.0960000000000001E-6</v>
      </c>
      <c r="K6686" s="1">
        <f t="shared" si="731"/>
        <v>3.0712617899999996E-2</v>
      </c>
      <c r="L6686" s="1">
        <f t="shared" si="732"/>
        <v>3.9400919999999999E-5</v>
      </c>
      <c r="M6686" s="1">
        <f t="shared" si="733"/>
        <v>9.0679019999999994E-4</v>
      </c>
      <c r="N6686" s="1">
        <f t="shared" si="734"/>
        <v>4.2647322299999998E-2</v>
      </c>
    </row>
    <row r="6687" spans="1:14" x14ac:dyDescent="0.25">
      <c r="A6687" t="s">
        <v>6688</v>
      </c>
      <c r="B6687" s="1">
        <v>5.4399999999999996E-16</v>
      </c>
      <c r="C6687" s="1">
        <v>1.9100000000000001E-12</v>
      </c>
      <c r="D6687" s="1">
        <v>8.3999999999999995E-13</v>
      </c>
      <c r="E6687" s="1">
        <v>3.4000000000000001E-10</v>
      </c>
      <c r="F6687" s="1">
        <v>4.9099999999999998E-9</v>
      </c>
      <c r="G6687">
        <v>1.4127255999999999E-2</v>
      </c>
      <c r="H6687" s="1">
        <f t="shared" si="728"/>
        <v>9.7919999999999984E-17</v>
      </c>
      <c r="I6687" s="1">
        <f t="shared" si="729"/>
        <v>3.4380000000000001E-13</v>
      </c>
      <c r="J6687" s="1">
        <f t="shared" si="730"/>
        <v>1.5119999999999998E-13</v>
      </c>
      <c r="K6687" s="1">
        <f t="shared" si="731"/>
        <v>6.1200000000000006E-11</v>
      </c>
      <c r="L6687" s="1">
        <f t="shared" si="732"/>
        <v>8.8379999999999988E-10</v>
      </c>
      <c r="M6687" s="1">
        <f t="shared" si="733"/>
        <v>1.4127256000000001E-3</v>
      </c>
      <c r="N6687" s="1">
        <f t="shared" si="734"/>
        <v>1.4127265454950981E-3</v>
      </c>
    </row>
    <row r="6688" spans="1:14" x14ac:dyDescent="0.25">
      <c r="A6688" t="s">
        <v>6689</v>
      </c>
      <c r="B6688" s="1">
        <v>3.48E-9</v>
      </c>
      <c r="C6688" s="1">
        <v>3.7799999999999998E-9</v>
      </c>
      <c r="D6688" s="1">
        <v>1.0699999999999999E-5</v>
      </c>
      <c r="E6688">
        <v>1.7337400000000001E-4</v>
      </c>
      <c r="F6688" s="1">
        <v>2.1100000000000001E-6</v>
      </c>
      <c r="G6688">
        <v>1.2328911E-2</v>
      </c>
      <c r="H6688" s="1">
        <f t="shared" si="728"/>
        <v>6.2639999999999993E-10</v>
      </c>
      <c r="I6688" s="1">
        <f t="shared" si="729"/>
        <v>6.8039999999999995E-10</v>
      </c>
      <c r="J6688" s="1">
        <f t="shared" si="730"/>
        <v>1.9259999999999999E-6</v>
      </c>
      <c r="K6688" s="1">
        <f t="shared" si="731"/>
        <v>3.1207320000000003E-5</v>
      </c>
      <c r="L6688" s="1">
        <f t="shared" si="732"/>
        <v>3.798E-7</v>
      </c>
      <c r="M6688" s="1">
        <f t="shared" si="733"/>
        <v>1.2328911000000001E-3</v>
      </c>
      <c r="N6688" s="1">
        <f t="shared" si="734"/>
        <v>1.2664055268000001E-3</v>
      </c>
    </row>
    <row r="6689" spans="1:14" x14ac:dyDescent="0.25">
      <c r="A6689" t="s">
        <v>6690</v>
      </c>
      <c r="B6689" s="1">
        <v>2.53E-7</v>
      </c>
      <c r="C6689" s="1">
        <v>3.1500000000000002E-13</v>
      </c>
      <c r="D6689" s="1">
        <v>1.77E-6</v>
      </c>
      <c r="E6689">
        <v>7.1447800000000005E-4</v>
      </c>
      <c r="F6689">
        <v>9.0070000000000005E-4</v>
      </c>
      <c r="G6689">
        <v>1.4127255999999999E-2</v>
      </c>
      <c r="H6689" s="1">
        <f t="shared" si="728"/>
        <v>4.5539999999999996E-8</v>
      </c>
      <c r="I6689" s="1">
        <f t="shared" si="729"/>
        <v>5.6700000000000001E-14</v>
      </c>
      <c r="J6689" s="1">
        <f t="shared" si="730"/>
        <v>3.1860000000000001E-7</v>
      </c>
      <c r="K6689" s="1">
        <f t="shared" si="731"/>
        <v>1.2860604E-4</v>
      </c>
      <c r="L6689" s="1">
        <f t="shared" si="732"/>
        <v>1.6212600000000001E-4</v>
      </c>
      <c r="M6689" s="1">
        <f t="shared" si="733"/>
        <v>1.4127256000000001E-3</v>
      </c>
      <c r="N6689" s="1">
        <f t="shared" si="734"/>
        <v>1.7038217800567001E-3</v>
      </c>
    </row>
    <row r="6690" spans="1:14" x14ac:dyDescent="0.25">
      <c r="A6690" t="s">
        <v>6691</v>
      </c>
      <c r="B6690" s="1">
        <v>2.3500000000000001E-21</v>
      </c>
      <c r="C6690" s="1">
        <v>1.01E-25</v>
      </c>
      <c r="D6690" s="1">
        <v>5.1199999999999997E-18</v>
      </c>
      <c r="E6690" s="1">
        <v>5.9699999999999998E-12</v>
      </c>
      <c r="F6690" s="1">
        <v>1.5400000000000002E-5</v>
      </c>
      <c r="G6690">
        <v>2.3642729000000001E-2</v>
      </c>
      <c r="H6690" s="1">
        <f t="shared" si="728"/>
        <v>4.2300000000000002E-22</v>
      </c>
      <c r="I6690" s="1">
        <f t="shared" si="729"/>
        <v>1.818E-26</v>
      </c>
      <c r="J6690" s="1">
        <f t="shared" si="730"/>
        <v>9.2159999999999997E-19</v>
      </c>
      <c r="K6690" s="1">
        <f t="shared" si="731"/>
        <v>1.0745999999999999E-12</v>
      </c>
      <c r="L6690" s="1">
        <f t="shared" si="732"/>
        <v>2.7720000000000003E-6</v>
      </c>
      <c r="M6690" s="1">
        <f t="shared" si="733"/>
        <v>2.3642729000000005E-3</v>
      </c>
      <c r="N6690" s="1">
        <f t="shared" si="734"/>
        <v>2.3670449010746012E-3</v>
      </c>
    </row>
    <row r="6691" spans="1:14" x14ac:dyDescent="0.25">
      <c r="A6691" t="s">
        <v>6692</v>
      </c>
      <c r="B6691" s="1">
        <v>3.2399999999999998E-13</v>
      </c>
      <c r="C6691" s="1">
        <v>2.6200000000000001E-11</v>
      </c>
      <c r="D6691" s="1">
        <v>2.8499999999999998E-6</v>
      </c>
      <c r="E6691" s="1">
        <v>3.3700000000000001E-7</v>
      </c>
      <c r="F6691" s="1">
        <v>1.31E-5</v>
      </c>
      <c r="G6691">
        <v>1.1700519E-2</v>
      </c>
      <c r="H6691" s="1">
        <f t="shared" si="728"/>
        <v>5.8319999999999998E-14</v>
      </c>
      <c r="I6691" s="1">
        <f t="shared" si="729"/>
        <v>4.7159999999999997E-12</v>
      </c>
      <c r="J6691" s="1">
        <f t="shared" si="730"/>
        <v>5.13E-7</v>
      </c>
      <c r="K6691" s="1">
        <f t="shared" si="731"/>
        <v>6.0660000000000002E-8</v>
      </c>
      <c r="L6691" s="1">
        <f t="shared" si="732"/>
        <v>2.3579999999999997E-6</v>
      </c>
      <c r="M6691" s="1">
        <f t="shared" si="733"/>
        <v>1.1700519E-3</v>
      </c>
      <c r="N6691" s="1">
        <f t="shared" si="734"/>
        <v>1.17298356477432E-3</v>
      </c>
    </row>
    <row r="6692" spans="1:14" x14ac:dyDescent="0.25">
      <c r="A6692" t="s">
        <v>6693</v>
      </c>
      <c r="B6692" s="1">
        <v>9.0799999999999991E-19</v>
      </c>
      <c r="C6692" s="1">
        <v>2.3100000000000001E-16</v>
      </c>
      <c r="D6692" s="1">
        <v>3.0299999999999998E-12</v>
      </c>
      <c r="E6692" s="1">
        <v>2.14E-8</v>
      </c>
      <c r="F6692" s="1">
        <v>1.4399999999999999E-7</v>
      </c>
      <c r="G6692">
        <v>7.2155068000000003E-2</v>
      </c>
      <c r="H6692" s="1">
        <f t="shared" si="728"/>
        <v>1.6343999999999998E-19</v>
      </c>
      <c r="I6692" s="1">
        <f t="shared" si="729"/>
        <v>4.1580000000000002E-17</v>
      </c>
      <c r="J6692" s="1">
        <f t="shared" si="730"/>
        <v>5.4539999999999998E-13</v>
      </c>
      <c r="K6692" s="1">
        <f t="shared" si="731"/>
        <v>3.8519999999999995E-9</v>
      </c>
      <c r="L6692" s="1">
        <f t="shared" si="732"/>
        <v>2.5919999999999997E-8</v>
      </c>
      <c r="M6692" s="1">
        <f t="shared" si="733"/>
        <v>7.2155068000000003E-3</v>
      </c>
      <c r="N6692" s="1">
        <f t="shared" si="734"/>
        <v>7.2155365725454423E-3</v>
      </c>
    </row>
    <row r="6693" spans="1:14" x14ac:dyDescent="0.25">
      <c r="A6693" t="s">
        <v>6694</v>
      </c>
      <c r="B6693" s="1">
        <v>8.8999999999999995E-7</v>
      </c>
      <c r="C6693" s="1">
        <v>7.4199999999999996E-9</v>
      </c>
      <c r="D6693" s="1">
        <v>9.8600000000000005E-6</v>
      </c>
      <c r="E6693" s="1">
        <v>7.6600000000000005E-5</v>
      </c>
      <c r="F6693" s="1">
        <v>6.0200000000000002E-7</v>
      </c>
      <c r="G6693">
        <v>1.262944E-2</v>
      </c>
      <c r="H6693" s="1">
        <f t="shared" si="728"/>
        <v>1.6019999999999999E-7</v>
      </c>
      <c r="I6693" s="1">
        <f t="shared" si="729"/>
        <v>1.3355999999999998E-9</v>
      </c>
      <c r="J6693" s="1">
        <f t="shared" si="730"/>
        <v>1.7747999999999999E-6</v>
      </c>
      <c r="K6693" s="1">
        <f t="shared" si="731"/>
        <v>1.3788000000000001E-5</v>
      </c>
      <c r="L6693" s="1">
        <f t="shared" si="732"/>
        <v>1.0836E-7</v>
      </c>
      <c r="M6693" s="1">
        <f t="shared" si="733"/>
        <v>1.2629440000000002E-3</v>
      </c>
      <c r="N6693" s="1">
        <f t="shared" si="734"/>
        <v>1.2787766956000003E-3</v>
      </c>
    </row>
    <row r="6694" spans="1:14" x14ac:dyDescent="0.25">
      <c r="A6694" t="s">
        <v>6695</v>
      </c>
      <c r="B6694">
        <v>0.12004835799999999</v>
      </c>
      <c r="C6694">
        <v>0.56060721400000002</v>
      </c>
      <c r="D6694">
        <v>0.53526907899999998</v>
      </c>
      <c r="E6694">
        <v>0.25789445900000002</v>
      </c>
      <c r="F6694">
        <v>0.28257507500000001</v>
      </c>
      <c r="G6694">
        <v>1.2131004000000001E-2</v>
      </c>
      <c r="H6694" s="1">
        <f t="shared" si="728"/>
        <v>2.1608704439999998E-2</v>
      </c>
      <c r="I6694" s="1">
        <f t="shared" si="729"/>
        <v>0.10090929852</v>
      </c>
      <c r="J6694" s="1">
        <f t="shared" si="730"/>
        <v>9.6348434219999987E-2</v>
      </c>
      <c r="K6694" s="1">
        <f t="shared" si="731"/>
        <v>4.6421002619999999E-2</v>
      </c>
      <c r="L6694" s="1">
        <f t="shared" si="732"/>
        <v>5.0863513499999999E-2</v>
      </c>
      <c r="M6694" s="1">
        <f t="shared" si="733"/>
        <v>1.2131004000000001E-3</v>
      </c>
      <c r="N6694" s="1">
        <f t="shared" si="734"/>
        <v>0.31736405369999998</v>
      </c>
    </row>
    <row r="6695" spans="1:14" x14ac:dyDescent="0.25">
      <c r="A6695" t="s">
        <v>6696</v>
      </c>
      <c r="B6695">
        <v>0.126765341</v>
      </c>
      <c r="C6695">
        <v>0.39626238600000002</v>
      </c>
      <c r="D6695">
        <v>0.31889798400000002</v>
      </c>
      <c r="E6695">
        <v>0.162371882</v>
      </c>
      <c r="F6695">
        <v>2.2627831000000001E-2</v>
      </c>
      <c r="G6695">
        <v>1.3768011E-2</v>
      </c>
      <c r="H6695" s="1">
        <f t="shared" si="728"/>
        <v>2.2817761379999999E-2</v>
      </c>
      <c r="I6695" s="1">
        <f t="shared" si="729"/>
        <v>7.1327229480000004E-2</v>
      </c>
      <c r="J6695" s="1">
        <f t="shared" si="730"/>
        <v>5.7401637120000001E-2</v>
      </c>
      <c r="K6695" s="1">
        <f t="shared" si="731"/>
        <v>2.9226938759999998E-2</v>
      </c>
      <c r="L6695" s="1">
        <f t="shared" si="732"/>
        <v>4.0730095800000001E-3</v>
      </c>
      <c r="M6695" s="1">
        <f t="shared" si="733"/>
        <v>1.3768011E-3</v>
      </c>
      <c r="N6695" s="1">
        <f t="shared" si="734"/>
        <v>0.18622337742</v>
      </c>
    </row>
    <row r="6696" spans="1:14" x14ac:dyDescent="0.25">
      <c r="A6696" t="s">
        <v>6697</v>
      </c>
      <c r="B6696" s="1">
        <v>6.99E-6</v>
      </c>
      <c r="C6696" s="1">
        <v>4.4799999999999998E-5</v>
      </c>
      <c r="D6696" s="1">
        <v>1.81E-6</v>
      </c>
      <c r="E6696" s="1">
        <v>3.3899999999999997E-5</v>
      </c>
      <c r="F6696" s="1">
        <v>4.2400000000000001E-5</v>
      </c>
      <c r="G6696">
        <v>1.8069682E-2</v>
      </c>
      <c r="H6696" s="1">
        <f t="shared" si="728"/>
        <v>1.2581999999999999E-6</v>
      </c>
      <c r="I6696" s="1">
        <f t="shared" si="729"/>
        <v>8.0639999999999994E-6</v>
      </c>
      <c r="J6696" s="1">
        <f t="shared" si="730"/>
        <v>3.2580000000000002E-7</v>
      </c>
      <c r="K6696" s="1">
        <f t="shared" si="731"/>
        <v>6.1019999999999993E-6</v>
      </c>
      <c r="L6696" s="1">
        <f t="shared" si="732"/>
        <v>7.6319999999999991E-6</v>
      </c>
      <c r="M6696" s="1">
        <f t="shared" si="733"/>
        <v>1.8069682E-3</v>
      </c>
      <c r="N6696" s="1">
        <f t="shared" si="734"/>
        <v>1.8303502E-3</v>
      </c>
    </row>
    <row r="6697" spans="1:14" x14ac:dyDescent="0.25">
      <c r="A6697" t="s">
        <v>6698</v>
      </c>
      <c r="B6697" s="1">
        <v>1.62E-17</v>
      </c>
      <c r="C6697">
        <v>1.1809E-4</v>
      </c>
      <c r="D6697" s="1">
        <v>1.9E-13</v>
      </c>
      <c r="E6697" s="1">
        <v>2.9499999999999999E-9</v>
      </c>
      <c r="F6697">
        <v>3.0206699999999999E-4</v>
      </c>
      <c r="G6697">
        <v>2.9982022000000001E-2</v>
      </c>
      <c r="H6697" s="1">
        <f t="shared" si="728"/>
        <v>2.9159999999999997E-18</v>
      </c>
      <c r="I6697" s="1">
        <f t="shared" si="729"/>
        <v>2.1256199999999998E-5</v>
      </c>
      <c r="J6697" s="1">
        <f t="shared" si="730"/>
        <v>3.4199999999999996E-14</v>
      </c>
      <c r="K6697" s="1">
        <f t="shared" si="731"/>
        <v>5.3099999999999992E-10</v>
      </c>
      <c r="L6697" s="1">
        <f t="shared" si="732"/>
        <v>5.4372059999999998E-5</v>
      </c>
      <c r="M6697" s="1">
        <f t="shared" si="733"/>
        <v>2.9982022000000002E-3</v>
      </c>
      <c r="N6697" s="1">
        <f t="shared" si="734"/>
        <v>3.0738309910342031E-3</v>
      </c>
    </row>
    <row r="6698" spans="1:14" x14ac:dyDescent="0.25">
      <c r="A6698" t="s">
        <v>6699</v>
      </c>
      <c r="B6698" s="1">
        <v>4.2199999999999996E-28</v>
      </c>
      <c r="C6698" s="1">
        <v>1.8399999999999999E-27</v>
      </c>
      <c r="D6698" s="1">
        <v>3.5399999999999999E-15</v>
      </c>
      <c r="E6698" s="1">
        <v>6.1500000000000001E-15</v>
      </c>
      <c r="F6698" s="1">
        <v>4.7099999999999998E-6</v>
      </c>
      <c r="G6698">
        <v>8.0568640000000004E-3</v>
      </c>
      <c r="H6698" s="1">
        <f t="shared" si="728"/>
        <v>7.5959999999999994E-29</v>
      </c>
      <c r="I6698" s="1">
        <f t="shared" si="729"/>
        <v>3.3119999999999998E-28</v>
      </c>
      <c r="J6698" s="1">
        <f t="shared" si="730"/>
        <v>6.3719999999999998E-16</v>
      </c>
      <c r="K6698" s="1">
        <f t="shared" si="731"/>
        <v>1.107E-15</v>
      </c>
      <c r="L6698" s="1">
        <f t="shared" si="732"/>
        <v>8.4779999999999996E-7</v>
      </c>
      <c r="M6698" s="1">
        <f t="shared" si="733"/>
        <v>8.0568640000000004E-4</v>
      </c>
      <c r="N6698" s="1">
        <f t="shared" si="734"/>
        <v>8.0653420000174425E-4</v>
      </c>
    </row>
    <row r="6699" spans="1:14" x14ac:dyDescent="0.25">
      <c r="A6699" t="s">
        <v>6700</v>
      </c>
      <c r="B6699">
        <v>1.52638E-4</v>
      </c>
      <c r="C6699" s="1">
        <v>8.5300000000000003E-7</v>
      </c>
      <c r="D6699" s="1">
        <v>9.0500000000000004E-5</v>
      </c>
      <c r="E6699">
        <v>2.5003965E-2</v>
      </c>
      <c r="F6699">
        <v>1.290525E-3</v>
      </c>
      <c r="G6699">
        <v>1.4630199999999999E-2</v>
      </c>
      <c r="H6699" s="1">
        <f t="shared" si="728"/>
        <v>2.7474839999999999E-5</v>
      </c>
      <c r="I6699" s="1">
        <f t="shared" si="729"/>
        <v>1.5354000000000001E-7</v>
      </c>
      <c r="J6699" s="1">
        <f t="shared" si="730"/>
        <v>1.6290000000000002E-5</v>
      </c>
      <c r="K6699" s="1">
        <f t="shared" si="731"/>
        <v>4.5007136999999997E-3</v>
      </c>
      <c r="L6699" s="1">
        <f t="shared" si="732"/>
        <v>2.322945E-4</v>
      </c>
      <c r="M6699" s="1">
        <f t="shared" si="733"/>
        <v>1.46302E-3</v>
      </c>
      <c r="N6699" s="1">
        <f t="shared" si="734"/>
        <v>6.2399465799999991E-3</v>
      </c>
    </row>
    <row r="6700" spans="1:14" x14ac:dyDescent="0.25">
      <c r="A6700" t="s">
        <v>6701</v>
      </c>
      <c r="B6700" s="1">
        <v>2.2999999999999998E-22</v>
      </c>
      <c r="C6700" s="1">
        <v>2.1599999999999999E-13</v>
      </c>
      <c r="D6700" s="1">
        <v>3.1699999999999999E-8</v>
      </c>
      <c r="E6700" s="1">
        <v>1.7499999999999998E-5</v>
      </c>
      <c r="F6700" s="1">
        <v>4.4100000000000001E-5</v>
      </c>
      <c r="G6700">
        <v>1.2972223E-2</v>
      </c>
      <c r="H6700" s="1">
        <f t="shared" si="728"/>
        <v>4.1399999999999993E-23</v>
      </c>
      <c r="I6700" s="1">
        <f t="shared" si="729"/>
        <v>3.8879999999999994E-14</v>
      </c>
      <c r="J6700" s="1">
        <f t="shared" si="730"/>
        <v>5.7059999999999999E-9</v>
      </c>
      <c r="K6700" s="1">
        <f t="shared" si="731"/>
        <v>3.1499999999999995E-6</v>
      </c>
      <c r="L6700" s="1">
        <f t="shared" si="732"/>
        <v>7.9379999999999992E-6</v>
      </c>
      <c r="M6700" s="1">
        <f t="shared" si="733"/>
        <v>1.2972223000000001E-3</v>
      </c>
      <c r="N6700" s="1">
        <f t="shared" si="734"/>
        <v>1.30831600603888E-3</v>
      </c>
    </row>
    <row r="6701" spans="1:14" x14ac:dyDescent="0.25">
      <c r="A6701" t="s">
        <v>6702</v>
      </c>
      <c r="B6701" s="1">
        <v>2.64E-19</v>
      </c>
      <c r="C6701" s="1">
        <v>6.8200000000000001E-19</v>
      </c>
      <c r="D6701" s="1">
        <v>1.97E-9</v>
      </c>
      <c r="E6701" s="1">
        <v>1.4E-8</v>
      </c>
      <c r="F6701" s="1">
        <v>1.59E-6</v>
      </c>
      <c r="G6701">
        <v>1.3452507000000001E-2</v>
      </c>
      <c r="H6701" s="1">
        <f t="shared" si="728"/>
        <v>4.7519999999999998E-20</v>
      </c>
      <c r="I6701" s="1">
        <f t="shared" si="729"/>
        <v>1.2275999999999999E-19</v>
      </c>
      <c r="J6701" s="1">
        <f t="shared" si="730"/>
        <v>3.546E-10</v>
      </c>
      <c r="K6701" s="1">
        <f t="shared" si="731"/>
        <v>2.52E-9</v>
      </c>
      <c r="L6701" s="1">
        <f t="shared" si="732"/>
        <v>2.8620000000000001E-7</v>
      </c>
      <c r="M6701" s="1">
        <f t="shared" si="733"/>
        <v>1.3452507000000001E-3</v>
      </c>
      <c r="N6701" s="1">
        <f t="shared" si="734"/>
        <v>1.3455397746000002E-3</v>
      </c>
    </row>
    <row r="6702" spans="1:14" x14ac:dyDescent="0.25">
      <c r="A6702" t="s">
        <v>6703</v>
      </c>
      <c r="B6702" s="1">
        <v>4.0699999999999999E-22</v>
      </c>
      <c r="C6702" s="1">
        <v>1.84E-6</v>
      </c>
      <c r="D6702" s="1">
        <v>1.8899999999999999E-10</v>
      </c>
      <c r="E6702" s="1">
        <v>1.8399999999999999E-11</v>
      </c>
      <c r="F6702" s="1">
        <v>7.4799999999999998E-9</v>
      </c>
      <c r="G6702">
        <v>5.9893890000000003E-3</v>
      </c>
      <c r="H6702" s="1">
        <f t="shared" si="728"/>
        <v>7.326E-23</v>
      </c>
      <c r="I6702" s="1">
        <f t="shared" si="729"/>
        <v>3.312E-7</v>
      </c>
      <c r="J6702" s="1">
        <f t="shared" si="730"/>
        <v>3.4019999999999996E-11</v>
      </c>
      <c r="K6702" s="1">
        <f t="shared" si="731"/>
        <v>3.3119999999999996E-12</v>
      </c>
      <c r="L6702" s="1">
        <f t="shared" si="732"/>
        <v>1.3463999999999998E-9</v>
      </c>
      <c r="M6702" s="1">
        <f t="shared" si="733"/>
        <v>5.9893890000000012E-4</v>
      </c>
      <c r="N6702" s="1">
        <f t="shared" si="734"/>
        <v>5.9927148373200016E-4</v>
      </c>
    </row>
    <row r="6703" spans="1:14" x14ac:dyDescent="0.25">
      <c r="A6703" t="s">
        <v>6704</v>
      </c>
      <c r="B6703" s="1">
        <v>3.4099999999999997E-11</v>
      </c>
      <c r="C6703" s="1">
        <v>3.03E-8</v>
      </c>
      <c r="D6703" s="1">
        <v>1.14E-9</v>
      </c>
      <c r="E6703" s="1">
        <v>3.0899999999999997E-7</v>
      </c>
      <c r="F6703" s="1">
        <v>8.9800000000000003E-11</v>
      </c>
      <c r="G6703">
        <v>2.5880516999999999E-2</v>
      </c>
      <c r="H6703" s="1">
        <f t="shared" si="728"/>
        <v>6.1379999999999991E-12</v>
      </c>
      <c r="I6703" s="1">
        <f t="shared" si="729"/>
        <v>5.4539999999999996E-9</v>
      </c>
      <c r="J6703" s="1">
        <f t="shared" si="730"/>
        <v>2.052E-10</v>
      </c>
      <c r="K6703" s="1">
        <f t="shared" si="731"/>
        <v>5.5619999999999991E-8</v>
      </c>
      <c r="L6703" s="1">
        <f t="shared" si="732"/>
        <v>1.6164000000000001E-11</v>
      </c>
      <c r="M6703" s="1">
        <f t="shared" si="733"/>
        <v>2.5880516999999999E-3</v>
      </c>
      <c r="N6703" s="1">
        <f t="shared" si="734"/>
        <v>2.5881130015019999E-3</v>
      </c>
    </row>
    <row r="6704" spans="1:14" x14ac:dyDescent="0.25">
      <c r="A6704" t="s">
        <v>6705</v>
      </c>
      <c r="B6704" s="1">
        <v>2.1400000000000002E-12</v>
      </c>
      <c r="C6704" s="1">
        <v>3.26E-18</v>
      </c>
      <c r="D6704" s="1">
        <v>3.6599999999999998E-10</v>
      </c>
      <c r="E6704" s="1">
        <v>1.3899999999999999E-7</v>
      </c>
      <c r="F6704">
        <v>5.6072299999999995E-4</v>
      </c>
      <c r="G6704">
        <v>1.262944E-2</v>
      </c>
      <c r="H6704" s="1">
        <f t="shared" si="728"/>
        <v>3.8520000000000001E-13</v>
      </c>
      <c r="I6704" s="1">
        <f t="shared" si="729"/>
        <v>5.8679999999999993E-19</v>
      </c>
      <c r="J6704" s="1">
        <f t="shared" si="730"/>
        <v>6.5879999999999996E-11</v>
      </c>
      <c r="K6704" s="1">
        <f t="shared" si="731"/>
        <v>2.5019999999999998E-8</v>
      </c>
      <c r="L6704" s="1">
        <f t="shared" si="732"/>
        <v>1.0093013999999999E-4</v>
      </c>
      <c r="M6704" s="1">
        <f t="shared" si="733"/>
        <v>1.2629440000000002E-3</v>
      </c>
      <c r="N6704" s="1">
        <f t="shared" si="734"/>
        <v>1.3638992262652008E-3</v>
      </c>
    </row>
    <row r="6705" spans="1:14" x14ac:dyDescent="0.25">
      <c r="A6705" t="s">
        <v>6706</v>
      </c>
      <c r="B6705" s="1">
        <v>2.7499999999999999E-13</v>
      </c>
      <c r="C6705" s="1">
        <v>3.0800000000000002E-18</v>
      </c>
      <c r="D6705" s="1">
        <v>8.5199999999999997E-17</v>
      </c>
      <c r="E6705" s="1">
        <v>5.9700000000000001E-14</v>
      </c>
      <c r="F6705" s="1">
        <v>9.3799999999999996E-7</v>
      </c>
      <c r="G6705">
        <v>1.3768011E-2</v>
      </c>
      <c r="H6705" s="1">
        <f t="shared" si="728"/>
        <v>4.9499999999999997E-14</v>
      </c>
      <c r="I6705" s="1">
        <f t="shared" si="729"/>
        <v>5.5440000000000001E-19</v>
      </c>
      <c r="J6705" s="1">
        <f t="shared" si="730"/>
        <v>1.5335999999999999E-17</v>
      </c>
      <c r="K6705" s="1">
        <f t="shared" si="731"/>
        <v>1.0745999999999999E-14</v>
      </c>
      <c r="L6705" s="1">
        <f t="shared" si="732"/>
        <v>1.6884E-7</v>
      </c>
      <c r="M6705" s="1">
        <f t="shared" si="733"/>
        <v>1.3768011E-3</v>
      </c>
      <c r="N6705" s="1">
        <f t="shared" si="734"/>
        <v>1.3769699400602619E-3</v>
      </c>
    </row>
    <row r="6706" spans="1:14" x14ac:dyDescent="0.25">
      <c r="A6706" t="s">
        <v>6707</v>
      </c>
      <c r="B6706" s="1">
        <v>3.0099999999999999E-14</v>
      </c>
      <c r="C6706" s="1">
        <v>2.5700000000000001E-19</v>
      </c>
      <c r="D6706" s="1">
        <v>3.45E-12</v>
      </c>
      <c r="E6706" s="1">
        <v>5.7099999999999997E-12</v>
      </c>
      <c r="F6706">
        <v>3.4514399999999997E-4</v>
      </c>
      <c r="G6706">
        <v>8.4159319999999992E-3</v>
      </c>
      <c r="H6706" s="1">
        <f t="shared" si="728"/>
        <v>5.4179999999999993E-15</v>
      </c>
      <c r="I6706" s="1">
        <f t="shared" si="729"/>
        <v>4.626E-20</v>
      </c>
      <c r="J6706" s="1">
        <f t="shared" si="730"/>
        <v>6.2099999999999998E-13</v>
      </c>
      <c r="K6706" s="1">
        <f t="shared" si="731"/>
        <v>1.0277999999999999E-12</v>
      </c>
      <c r="L6706" s="1">
        <f t="shared" si="732"/>
        <v>6.2125919999999989E-5</v>
      </c>
      <c r="M6706" s="1">
        <f t="shared" si="733"/>
        <v>8.4159319999999992E-4</v>
      </c>
      <c r="N6706" s="1">
        <f t="shared" si="734"/>
        <v>9.0371912165421793E-4</v>
      </c>
    </row>
    <row r="6707" spans="1:14" x14ac:dyDescent="0.25">
      <c r="A6707" t="s">
        <v>6708</v>
      </c>
      <c r="B6707">
        <v>5.2431305999999997E-2</v>
      </c>
      <c r="C6707">
        <v>3.3942400000000001E-4</v>
      </c>
      <c r="D6707">
        <v>3.472078E-3</v>
      </c>
      <c r="E6707">
        <v>2.3343856999999999E-2</v>
      </c>
      <c r="F6707" s="1">
        <v>7.3899999999999994E-5</v>
      </c>
      <c r="G6707">
        <v>3.0607236999999999E-2</v>
      </c>
      <c r="H6707" s="1">
        <f t="shared" si="728"/>
        <v>9.4376350799999995E-3</v>
      </c>
      <c r="I6707" s="1">
        <f t="shared" si="729"/>
        <v>6.1096319999999994E-5</v>
      </c>
      <c r="J6707" s="1">
        <f t="shared" si="730"/>
        <v>6.2497403999999999E-4</v>
      </c>
      <c r="K6707" s="1">
        <f t="shared" si="731"/>
        <v>4.2018942600000001E-3</v>
      </c>
      <c r="L6707" s="1">
        <f t="shared" si="732"/>
        <v>1.3301999999999999E-5</v>
      </c>
      <c r="M6707" s="1">
        <f t="shared" si="733"/>
        <v>3.0607237000000002E-3</v>
      </c>
      <c r="N6707" s="1">
        <f t="shared" si="734"/>
        <v>1.73996254E-2</v>
      </c>
    </row>
    <row r="6708" spans="1:14" x14ac:dyDescent="0.25">
      <c r="A6708" t="s">
        <v>6709</v>
      </c>
      <c r="B6708">
        <v>3.5757900000000001E-3</v>
      </c>
      <c r="C6708">
        <v>0.10782241300000001</v>
      </c>
      <c r="D6708">
        <v>4.4108E-4</v>
      </c>
      <c r="E6708">
        <v>1.4309377E-2</v>
      </c>
      <c r="F6708">
        <v>3.5032500000000002E-4</v>
      </c>
      <c r="G6708">
        <v>1.6898842000000001E-2</v>
      </c>
      <c r="H6708" s="1">
        <f t="shared" si="728"/>
        <v>6.436422E-4</v>
      </c>
      <c r="I6708" s="1">
        <f t="shared" si="729"/>
        <v>1.9408034340000001E-2</v>
      </c>
      <c r="J6708" s="1">
        <f t="shared" si="730"/>
        <v>7.9394399999999993E-5</v>
      </c>
      <c r="K6708" s="1">
        <f t="shared" si="731"/>
        <v>2.5756878599999997E-3</v>
      </c>
      <c r="L6708" s="1">
        <f t="shared" si="732"/>
        <v>6.3058499999999999E-5</v>
      </c>
      <c r="M6708" s="1">
        <f t="shared" si="733"/>
        <v>1.6898842000000001E-3</v>
      </c>
      <c r="N6708" s="1">
        <f t="shared" si="734"/>
        <v>2.44597015E-2</v>
      </c>
    </row>
    <row r="6709" spans="1:14" x14ac:dyDescent="0.25">
      <c r="A6709" t="s">
        <v>6710</v>
      </c>
      <c r="B6709" s="1">
        <v>7.1400000000000004E-14</v>
      </c>
      <c r="C6709" s="1">
        <v>7.9300000000000002E-8</v>
      </c>
      <c r="D6709" s="1">
        <v>5.3100000000000003E-11</v>
      </c>
      <c r="E6709" s="1">
        <v>1.6900000000000001E-13</v>
      </c>
      <c r="F6709" s="1">
        <v>2.26E-5</v>
      </c>
      <c r="G6709">
        <v>8.0568640000000004E-3</v>
      </c>
      <c r="H6709" s="1">
        <f t="shared" si="728"/>
        <v>1.2852E-14</v>
      </c>
      <c r="I6709" s="1">
        <f t="shared" si="729"/>
        <v>1.4273999999999999E-8</v>
      </c>
      <c r="J6709" s="1">
        <f t="shared" si="730"/>
        <v>9.5579999999999995E-12</v>
      </c>
      <c r="K6709" s="1">
        <f t="shared" si="731"/>
        <v>3.0419999999999998E-14</v>
      </c>
      <c r="L6709" s="1">
        <f t="shared" si="732"/>
        <v>4.0679999999999998E-6</v>
      </c>
      <c r="M6709" s="1">
        <f t="shared" si="733"/>
        <v>8.0568640000000004E-4</v>
      </c>
      <c r="N6709" s="1">
        <f t="shared" si="734"/>
        <v>8.0976868360127204E-4</v>
      </c>
    </row>
    <row r="6710" spans="1:14" x14ac:dyDescent="0.25">
      <c r="A6710" t="s">
        <v>6711</v>
      </c>
      <c r="B6710" s="1">
        <v>1.1800000000000001E-10</v>
      </c>
      <c r="C6710" s="1">
        <v>2.29E-8</v>
      </c>
      <c r="D6710" s="1">
        <v>2.5599999999999999E-5</v>
      </c>
      <c r="E6710" s="1">
        <v>6.7400000000000003E-7</v>
      </c>
      <c r="F6710">
        <v>1.7739330000000001E-3</v>
      </c>
      <c r="G6710">
        <v>5.3506209999999998E-3</v>
      </c>
      <c r="H6710" s="1">
        <f t="shared" si="728"/>
        <v>2.1239999999999999E-11</v>
      </c>
      <c r="I6710" s="1">
        <f t="shared" si="729"/>
        <v>4.1219999999999996E-9</v>
      </c>
      <c r="J6710" s="1">
        <f t="shared" si="730"/>
        <v>4.6079999999999998E-6</v>
      </c>
      <c r="K6710" s="1">
        <f t="shared" si="731"/>
        <v>1.2132E-7</v>
      </c>
      <c r="L6710" s="1">
        <f t="shared" si="732"/>
        <v>3.1930794E-4</v>
      </c>
      <c r="M6710" s="1">
        <f t="shared" si="733"/>
        <v>5.3506210000000003E-4</v>
      </c>
      <c r="N6710" s="1">
        <f t="shared" si="734"/>
        <v>8.5910350323999997E-4</v>
      </c>
    </row>
    <row r="6711" spans="1:14" x14ac:dyDescent="0.25">
      <c r="A6711" t="s">
        <v>6712</v>
      </c>
      <c r="B6711" s="1">
        <v>1.15E-5</v>
      </c>
      <c r="C6711" s="1">
        <v>2.7700000000000001E-14</v>
      </c>
      <c r="D6711">
        <v>1.287409E-3</v>
      </c>
      <c r="E6711" s="1">
        <v>1.15E-9</v>
      </c>
      <c r="F6711">
        <v>2.2541799999999999E-4</v>
      </c>
      <c r="G6711">
        <v>8.4277569999999993E-3</v>
      </c>
      <c r="H6711" s="1">
        <f t="shared" si="728"/>
        <v>2.0700000000000001E-6</v>
      </c>
      <c r="I6711" s="1">
        <f t="shared" si="729"/>
        <v>4.9860000000000002E-15</v>
      </c>
      <c r="J6711" s="1">
        <f t="shared" si="730"/>
        <v>2.3173361999999999E-4</v>
      </c>
      <c r="K6711" s="1">
        <f t="shared" si="731"/>
        <v>2.0699999999999998E-10</v>
      </c>
      <c r="L6711" s="1">
        <f t="shared" si="732"/>
        <v>4.0575239999999993E-5</v>
      </c>
      <c r="M6711" s="1">
        <f t="shared" si="733"/>
        <v>8.4277569999999995E-4</v>
      </c>
      <c r="N6711" s="1">
        <f t="shared" si="734"/>
        <v>1.117154767004986E-3</v>
      </c>
    </row>
    <row r="6712" spans="1:14" x14ac:dyDescent="0.25">
      <c r="A6712" t="s">
        <v>6713</v>
      </c>
      <c r="B6712" s="1">
        <v>1.23E-11</v>
      </c>
      <c r="C6712" s="1">
        <v>2.1E-7</v>
      </c>
      <c r="D6712">
        <v>4.9780220000000003E-3</v>
      </c>
      <c r="E6712">
        <v>0.119154803</v>
      </c>
      <c r="F6712">
        <v>1.2282700000000001E-3</v>
      </c>
      <c r="G6712">
        <v>8.0568640000000004E-3</v>
      </c>
      <c r="H6712" s="1">
        <f t="shared" si="728"/>
        <v>2.2140000000000001E-12</v>
      </c>
      <c r="I6712" s="1">
        <f t="shared" si="729"/>
        <v>3.7800000000000001E-8</v>
      </c>
      <c r="J6712" s="1">
        <f t="shared" si="730"/>
        <v>8.9604396000000008E-4</v>
      </c>
      <c r="K6712" s="1">
        <f t="shared" si="731"/>
        <v>2.144786454E-2</v>
      </c>
      <c r="L6712" s="1">
        <f t="shared" si="732"/>
        <v>2.210886E-4</v>
      </c>
      <c r="M6712" s="1">
        <f t="shared" si="733"/>
        <v>8.0568640000000004E-4</v>
      </c>
      <c r="N6712" s="1">
        <f t="shared" si="734"/>
        <v>2.3370721302214001E-2</v>
      </c>
    </row>
    <row r="6713" spans="1:14" x14ac:dyDescent="0.25">
      <c r="A6713" t="s">
        <v>6714</v>
      </c>
      <c r="B6713" s="1">
        <v>8.2000000000000001E-5</v>
      </c>
      <c r="C6713">
        <v>6.1044033999999997E-2</v>
      </c>
      <c r="D6713" s="1">
        <v>3.0600000000000002E-9</v>
      </c>
      <c r="E6713" s="1">
        <v>4.0799999999999999E-6</v>
      </c>
      <c r="F6713" s="1">
        <v>5.8800000000000004E-10</v>
      </c>
      <c r="G6713">
        <v>5.9893890000000003E-3</v>
      </c>
      <c r="H6713" s="1">
        <f t="shared" si="728"/>
        <v>1.4759999999999999E-5</v>
      </c>
      <c r="I6713" s="1">
        <f t="shared" si="729"/>
        <v>1.098792612E-2</v>
      </c>
      <c r="J6713" s="1">
        <f t="shared" si="730"/>
        <v>5.508E-10</v>
      </c>
      <c r="K6713" s="1">
        <f t="shared" si="731"/>
        <v>7.3439999999999991E-7</v>
      </c>
      <c r="L6713" s="1">
        <f t="shared" si="732"/>
        <v>1.0584000000000001E-10</v>
      </c>
      <c r="M6713" s="1">
        <f t="shared" si="733"/>
        <v>5.9893890000000012E-4</v>
      </c>
      <c r="N6713" s="1">
        <f t="shared" si="734"/>
        <v>1.1602360076640001E-2</v>
      </c>
    </row>
    <row r="6714" spans="1:14" x14ac:dyDescent="0.25">
      <c r="A6714" t="s">
        <v>6715</v>
      </c>
      <c r="B6714">
        <v>4.7062029999999999E-3</v>
      </c>
      <c r="C6714">
        <v>0.15462673299999999</v>
      </c>
      <c r="D6714">
        <v>1.78183E-4</v>
      </c>
      <c r="E6714" s="1">
        <v>2.09E-5</v>
      </c>
      <c r="F6714" s="1">
        <v>4.5000000000000003E-5</v>
      </c>
      <c r="G6714">
        <v>1.8613615E-2</v>
      </c>
      <c r="H6714" s="1">
        <f t="shared" si="728"/>
        <v>8.4711653999999998E-4</v>
      </c>
      <c r="I6714" s="1">
        <f t="shared" si="729"/>
        <v>2.7832811939999997E-2</v>
      </c>
      <c r="J6714" s="1">
        <f t="shared" si="730"/>
        <v>3.2072939999999999E-5</v>
      </c>
      <c r="K6714" s="1">
        <f t="shared" si="731"/>
        <v>3.7619999999999997E-6</v>
      </c>
      <c r="L6714" s="1">
        <f t="shared" si="732"/>
        <v>8.1000000000000004E-6</v>
      </c>
      <c r="M6714" s="1">
        <f t="shared" si="733"/>
        <v>1.8613615000000001E-3</v>
      </c>
      <c r="N6714" s="1">
        <f t="shared" si="734"/>
        <v>3.0585224919999997E-2</v>
      </c>
    </row>
    <row r="6715" spans="1:14" x14ac:dyDescent="0.25">
      <c r="A6715" t="s">
        <v>6716</v>
      </c>
      <c r="B6715" s="1">
        <v>1.02E-7</v>
      </c>
      <c r="C6715" s="1">
        <v>9.2600000000000001E-5</v>
      </c>
      <c r="D6715">
        <v>2.4491500000000001E-4</v>
      </c>
      <c r="E6715">
        <v>1.51528E-4</v>
      </c>
      <c r="F6715">
        <v>1.0716696E-2</v>
      </c>
      <c r="G6715">
        <v>1.2131004000000001E-2</v>
      </c>
      <c r="H6715" s="1">
        <f t="shared" si="728"/>
        <v>1.836E-8</v>
      </c>
      <c r="I6715" s="1">
        <f t="shared" si="729"/>
        <v>1.6668E-5</v>
      </c>
      <c r="J6715" s="1">
        <f t="shared" si="730"/>
        <v>4.4084700000000002E-5</v>
      </c>
      <c r="K6715" s="1">
        <f t="shared" si="731"/>
        <v>2.7275039999999998E-5</v>
      </c>
      <c r="L6715" s="1">
        <f t="shared" si="732"/>
        <v>1.9290052799999999E-3</v>
      </c>
      <c r="M6715" s="1">
        <f t="shared" si="733"/>
        <v>1.2131004000000001E-3</v>
      </c>
      <c r="N6715" s="1">
        <f t="shared" si="734"/>
        <v>3.23015178E-3</v>
      </c>
    </row>
    <row r="6716" spans="1:14" x14ac:dyDescent="0.25">
      <c r="A6716" t="s">
        <v>6717</v>
      </c>
      <c r="B6716" s="1">
        <v>1.7500000000000001E-11</v>
      </c>
      <c r="C6716">
        <v>0.122882377</v>
      </c>
      <c r="D6716">
        <v>5.2181069999999996E-3</v>
      </c>
      <c r="E6716">
        <v>2.5826009999999999E-3</v>
      </c>
      <c r="F6716" s="1">
        <v>5.5800000000000001E-5</v>
      </c>
      <c r="G6716">
        <v>5.941811E-3</v>
      </c>
      <c r="H6716" s="1">
        <f t="shared" si="728"/>
        <v>3.1500000000000001E-12</v>
      </c>
      <c r="I6716" s="1">
        <f t="shared" si="729"/>
        <v>2.2118827859999999E-2</v>
      </c>
      <c r="J6716" s="1">
        <f t="shared" si="730"/>
        <v>9.3925925999999984E-4</v>
      </c>
      <c r="K6716" s="1">
        <f t="shared" si="731"/>
        <v>4.6486817999999994E-4</v>
      </c>
      <c r="L6716" s="1">
        <f t="shared" si="732"/>
        <v>1.0043999999999999E-5</v>
      </c>
      <c r="M6716" s="1">
        <f t="shared" si="733"/>
        <v>5.9418110000000008E-4</v>
      </c>
      <c r="N6716" s="1">
        <f t="shared" si="734"/>
        <v>2.4127180403150001E-2</v>
      </c>
    </row>
    <row r="6717" spans="1:14" x14ac:dyDescent="0.25">
      <c r="A6717" t="s">
        <v>6718</v>
      </c>
      <c r="B6717">
        <v>5.8099499999999995E-4</v>
      </c>
      <c r="C6717" s="1">
        <v>2.52E-9</v>
      </c>
      <c r="D6717">
        <v>1.12373E-4</v>
      </c>
      <c r="E6717" s="1">
        <v>1.28E-8</v>
      </c>
      <c r="F6717" s="1">
        <v>1.42E-6</v>
      </c>
      <c r="G6717">
        <v>1.9795822000000001E-2</v>
      </c>
      <c r="H6717" s="1">
        <f t="shared" si="728"/>
        <v>1.0457909999999998E-4</v>
      </c>
      <c r="I6717" s="1">
        <f t="shared" si="729"/>
        <v>4.5359999999999996E-10</v>
      </c>
      <c r="J6717" s="1">
        <f t="shared" si="730"/>
        <v>2.0227140000000001E-5</v>
      </c>
      <c r="K6717" s="1">
        <f t="shared" si="731"/>
        <v>2.3039999999999999E-9</v>
      </c>
      <c r="L6717" s="1">
        <f t="shared" si="732"/>
        <v>2.5559999999999999E-7</v>
      </c>
      <c r="M6717" s="1">
        <f t="shared" si="733"/>
        <v>1.9795822000000002E-3</v>
      </c>
      <c r="N6717" s="1">
        <f t="shared" si="734"/>
        <v>2.1046467976000003E-3</v>
      </c>
    </row>
    <row r="6718" spans="1:14" x14ac:dyDescent="0.25">
      <c r="A6718" t="s">
        <v>6719</v>
      </c>
      <c r="B6718" s="1">
        <v>3.1400000000000003E-8</v>
      </c>
      <c r="C6718" s="1">
        <v>5.9500000000000003E-12</v>
      </c>
      <c r="D6718" s="1">
        <v>2.33E-12</v>
      </c>
      <c r="E6718" s="1">
        <v>2.51E-8</v>
      </c>
      <c r="F6718" s="1">
        <v>7.4899999999999995E-11</v>
      </c>
      <c r="G6718">
        <v>1.9791145999999999E-2</v>
      </c>
      <c r="H6718" s="1">
        <f t="shared" si="728"/>
        <v>5.6520000000000007E-9</v>
      </c>
      <c r="I6718" s="1">
        <f t="shared" si="729"/>
        <v>1.071E-12</v>
      </c>
      <c r="J6718" s="1">
        <f t="shared" si="730"/>
        <v>4.1939999999999996E-13</v>
      </c>
      <c r="K6718" s="1">
        <f t="shared" si="731"/>
        <v>4.5179999999999995E-9</v>
      </c>
      <c r="L6718" s="1">
        <f t="shared" si="732"/>
        <v>1.3481999999999999E-11</v>
      </c>
      <c r="M6718" s="1">
        <f t="shared" si="733"/>
        <v>1.9791145999999999E-3</v>
      </c>
      <c r="N6718" s="1">
        <f t="shared" si="734"/>
        <v>1.9791247849724001E-3</v>
      </c>
    </row>
    <row r="6719" spans="1:14" x14ac:dyDescent="0.25">
      <c r="A6719" t="s">
        <v>6720</v>
      </c>
      <c r="B6719" s="1">
        <v>1.92E-7</v>
      </c>
      <c r="C6719" s="1">
        <v>1.8E-10</v>
      </c>
      <c r="D6719" s="1">
        <v>6.6800000000000003E-19</v>
      </c>
      <c r="E6719" s="1">
        <v>5.7299999999999999E-10</v>
      </c>
      <c r="F6719" s="1">
        <v>5.8499999999999999E-6</v>
      </c>
      <c r="G6719">
        <v>6.6406010000000003E-3</v>
      </c>
      <c r="H6719" s="1">
        <f t="shared" si="728"/>
        <v>3.456E-8</v>
      </c>
      <c r="I6719" s="1">
        <f t="shared" si="729"/>
        <v>3.2399999999999999E-11</v>
      </c>
      <c r="J6719" s="1">
        <f t="shared" si="730"/>
        <v>1.2023999999999999E-19</v>
      </c>
      <c r="K6719" s="1">
        <f t="shared" si="731"/>
        <v>1.0313999999999999E-10</v>
      </c>
      <c r="L6719" s="1">
        <f t="shared" si="732"/>
        <v>1.0529999999999999E-6</v>
      </c>
      <c r="M6719" s="1">
        <f t="shared" si="733"/>
        <v>6.640601000000001E-4</v>
      </c>
      <c r="N6719" s="1">
        <f t="shared" si="734"/>
        <v>6.6514779554000024E-4</v>
      </c>
    </row>
    <row r="6720" spans="1:14" x14ac:dyDescent="0.25">
      <c r="A6720" t="s">
        <v>6721</v>
      </c>
      <c r="B6720" s="1">
        <v>3.1300000000000002E-5</v>
      </c>
      <c r="C6720">
        <v>0.54385840900000004</v>
      </c>
      <c r="D6720">
        <v>4.7089899999999999E-4</v>
      </c>
      <c r="E6720">
        <v>1.2724899999999999E-4</v>
      </c>
      <c r="F6720">
        <v>0.14776082600000001</v>
      </c>
      <c r="G6720">
        <v>1.9795822000000001E-2</v>
      </c>
      <c r="H6720" s="1">
        <f t="shared" si="728"/>
        <v>5.6339999999999998E-6</v>
      </c>
      <c r="I6720" s="1">
        <f t="shared" si="729"/>
        <v>9.7894513619999998E-2</v>
      </c>
      <c r="J6720" s="1">
        <f t="shared" si="730"/>
        <v>8.476182E-5</v>
      </c>
      <c r="K6720" s="1">
        <f t="shared" si="731"/>
        <v>2.2904819999999996E-5</v>
      </c>
      <c r="L6720" s="1">
        <f t="shared" si="732"/>
        <v>2.6596948679999999E-2</v>
      </c>
      <c r="M6720" s="1">
        <f t="shared" si="733"/>
        <v>1.9795822000000002E-3</v>
      </c>
      <c r="N6720" s="1">
        <f t="shared" si="734"/>
        <v>0.12658434514</v>
      </c>
    </row>
    <row r="6721" spans="1:14" x14ac:dyDescent="0.25">
      <c r="A6721" t="s">
        <v>6722</v>
      </c>
      <c r="B6721" s="1">
        <v>1E-22</v>
      </c>
      <c r="C6721" s="1">
        <v>2.2400000000000001E-14</v>
      </c>
      <c r="D6721" s="1">
        <v>4.0399999999999997E-11</v>
      </c>
      <c r="E6721" s="1">
        <v>1.8600000000000001E-8</v>
      </c>
      <c r="F6721" s="1">
        <v>7.9099999999999996E-13</v>
      </c>
      <c r="G6721">
        <v>1.4127255999999999E-2</v>
      </c>
      <c r="H6721" s="1">
        <f t="shared" si="728"/>
        <v>1.7999999999999999E-23</v>
      </c>
      <c r="I6721" s="1">
        <f t="shared" si="729"/>
        <v>4.032E-15</v>
      </c>
      <c r="J6721" s="1">
        <f t="shared" si="730"/>
        <v>7.2719999999999989E-12</v>
      </c>
      <c r="K6721" s="1">
        <f t="shared" si="731"/>
        <v>3.348E-9</v>
      </c>
      <c r="L6721" s="1">
        <f t="shared" si="732"/>
        <v>1.4238E-13</v>
      </c>
      <c r="M6721" s="1">
        <f t="shared" si="733"/>
        <v>1.4127256000000001E-3</v>
      </c>
      <c r="N6721" s="1">
        <f t="shared" si="734"/>
        <v>1.4127289554184122E-3</v>
      </c>
    </row>
    <row r="6722" spans="1:14" x14ac:dyDescent="0.25">
      <c r="A6722" t="s">
        <v>6723</v>
      </c>
      <c r="B6722" s="1">
        <v>1.1699999999999999E-18</v>
      </c>
      <c r="C6722" s="1">
        <v>8.0899999999999997E-12</v>
      </c>
      <c r="D6722" s="1">
        <v>1.83E-13</v>
      </c>
      <c r="E6722" s="1">
        <v>5.63E-12</v>
      </c>
      <c r="F6722" s="1">
        <v>3.4E-5</v>
      </c>
      <c r="G6722">
        <v>5.3506209999999998E-3</v>
      </c>
      <c r="H6722" s="1">
        <f t="shared" si="728"/>
        <v>2.1059999999999999E-19</v>
      </c>
      <c r="I6722" s="1">
        <f t="shared" si="729"/>
        <v>1.4561999999999998E-12</v>
      </c>
      <c r="J6722" s="1">
        <f t="shared" si="730"/>
        <v>3.2939999999999996E-14</v>
      </c>
      <c r="K6722" s="1">
        <f t="shared" si="731"/>
        <v>1.0133999999999999E-12</v>
      </c>
      <c r="L6722" s="1">
        <f t="shared" si="732"/>
        <v>6.1199999999999999E-6</v>
      </c>
      <c r="M6722" s="1">
        <f t="shared" si="733"/>
        <v>5.3506210000000003E-4</v>
      </c>
      <c r="N6722" s="1">
        <f t="shared" si="734"/>
        <v>5.4118210250254028E-4</v>
      </c>
    </row>
    <row r="6723" spans="1:14" x14ac:dyDescent="0.25">
      <c r="A6723" t="s">
        <v>6724</v>
      </c>
      <c r="B6723" s="1">
        <v>4.4999999999999998E-12</v>
      </c>
      <c r="C6723" s="1">
        <v>6.6399999999999998E-15</v>
      </c>
      <c r="D6723" s="1">
        <v>1.5099999999999999E-5</v>
      </c>
      <c r="E6723">
        <v>7.8163199999999999E-4</v>
      </c>
      <c r="F6723" s="1">
        <v>5.77E-5</v>
      </c>
      <c r="G6723">
        <v>5.941811E-3</v>
      </c>
      <c r="H6723" s="1">
        <f t="shared" ref="H6723:H6786" si="735">B6723*$B$1</f>
        <v>8.0999999999999998E-13</v>
      </c>
      <c r="I6723" s="1">
        <f t="shared" ref="I6723:I6786" si="736">C6723*$C$1</f>
        <v>1.1952E-15</v>
      </c>
      <c r="J6723" s="1">
        <f t="shared" ref="J6723:J6786" si="737">D6723*$D$1</f>
        <v>2.7179999999999996E-6</v>
      </c>
      <c r="K6723" s="1">
        <f t="shared" ref="K6723:K6786" si="738">E6723*$E$1</f>
        <v>1.4069376E-4</v>
      </c>
      <c r="L6723" s="1">
        <f t="shared" ref="L6723:L6786" si="739">F6723*$F$1</f>
        <v>1.0386E-5</v>
      </c>
      <c r="M6723" s="1">
        <f t="shared" ref="M6723:M6786" si="740">G6723*$G$1</f>
        <v>5.9418110000000008E-4</v>
      </c>
      <c r="N6723" s="1">
        <f t="shared" ref="N6723:N6786" si="741">SUM(H6723:M6723)</f>
        <v>7.4797886081119527E-4</v>
      </c>
    </row>
    <row r="6724" spans="1:14" x14ac:dyDescent="0.25">
      <c r="A6724" t="s">
        <v>6725</v>
      </c>
      <c r="B6724">
        <v>1.6194700000000001E-4</v>
      </c>
      <c r="C6724">
        <v>4.0004889000000002E-2</v>
      </c>
      <c r="D6724">
        <v>0.458149062</v>
      </c>
      <c r="E6724">
        <v>0.108207821</v>
      </c>
      <c r="F6724">
        <v>0.112716989</v>
      </c>
      <c r="G6724">
        <v>4.6835649999999998E-3</v>
      </c>
      <c r="H6724" s="1">
        <f t="shared" si="735"/>
        <v>2.9150460000000002E-5</v>
      </c>
      <c r="I6724" s="1">
        <f t="shared" si="736"/>
        <v>7.2008800199999997E-3</v>
      </c>
      <c r="J6724" s="1">
        <f t="shared" si="737"/>
        <v>8.246683115999999E-2</v>
      </c>
      <c r="K6724" s="1">
        <f t="shared" si="738"/>
        <v>1.9477407779999997E-2</v>
      </c>
      <c r="L6724" s="1">
        <f t="shared" si="739"/>
        <v>2.028905802E-2</v>
      </c>
      <c r="M6724" s="1">
        <f t="shared" si="740"/>
        <v>4.6835650000000002E-4</v>
      </c>
      <c r="N6724" s="1">
        <f t="shared" si="741"/>
        <v>0.12993168393999999</v>
      </c>
    </row>
    <row r="6725" spans="1:14" x14ac:dyDescent="0.25">
      <c r="A6725" t="s">
        <v>6726</v>
      </c>
      <c r="B6725">
        <v>1.5385799999999999E-3</v>
      </c>
      <c r="C6725">
        <v>1.90571E-4</v>
      </c>
      <c r="D6725">
        <v>3.0384790000000002E-3</v>
      </c>
      <c r="E6725">
        <v>2.1788774E-2</v>
      </c>
      <c r="F6725">
        <v>1.3983299999999999E-4</v>
      </c>
      <c r="G6725">
        <v>5.2685202E-2</v>
      </c>
      <c r="H6725" s="1">
        <f t="shared" si="735"/>
        <v>2.7694439999999997E-4</v>
      </c>
      <c r="I6725" s="1">
        <f t="shared" si="736"/>
        <v>3.4302779999999998E-5</v>
      </c>
      <c r="J6725" s="1">
        <f t="shared" si="737"/>
        <v>5.4692621999999998E-4</v>
      </c>
      <c r="K6725" s="1">
        <f t="shared" si="738"/>
        <v>3.9219793199999995E-3</v>
      </c>
      <c r="L6725" s="1">
        <f t="shared" si="739"/>
        <v>2.5169939999999997E-5</v>
      </c>
      <c r="M6725" s="1">
        <f t="shared" si="740"/>
        <v>5.2685202000000006E-3</v>
      </c>
      <c r="N6725" s="1">
        <f t="shared" si="741"/>
        <v>1.0073842860000001E-2</v>
      </c>
    </row>
    <row r="6726" spans="1:14" x14ac:dyDescent="0.25">
      <c r="A6726" t="s">
        <v>6727</v>
      </c>
      <c r="B6726" s="1">
        <v>1.13E-15</v>
      </c>
      <c r="C6726" s="1">
        <v>3.36E-17</v>
      </c>
      <c r="D6726" s="1">
        <v>3.1699999999999998E-5</v>
      </c>
      <c r="E6726" s="1">
        <v>4.32E-9</v>
      </c>
      <c r="F6726" s="1">
        <v>1.7499999999999998E-5</v>
      </c>
      <c r="G6726">
        <v>1.7401236E-2</v>
      </c>
      <c r="H6726" s="1">
        <f t="shared" si="735"/>
        <v>2.0339999999999999E-16</v>
      </c>
      <c r="I6726" s="1">
        <f t="shared" si="736"/>
        <v>6.0479999999999997E-18</v>
      </c>
      <c r="J6726" s="1">
        <f t="shared" si="737"/>
        <v>5.7059999999999992E-6</v>
      </c>
      <c r="K6726" s="1">
        <f t="shared" si="738"/>
        <v>7.7759999999999998E-10</v>
      </c>
      <c r="L6726" s="1">
        <f t="shared" si="739"/>
        <v>3.1499999999999995E-6</v>
      </c>
      <c r="M6726" s="1">
        <f t="shared" si="740"/>
        <v>1.7401236000000001E-3</v>
      </c>
      <c r="N6726" s="1">
        <f t="shared" si="741"/>
        <v>1.7489803776002096E-3</v>
      </c>
    </row>
    <row r="6727" spans="1:14" x14ac:dyDescent="0.25">
      <c r="A6727" t="s">
        <v>6728</v>
      </c>
      <c r="B6727" s="1">
        <v>9.4500000000000006E-8</v>
      </c>
      <c r="C6727" s="1">
        <v>5.4099999999999999E-7</v>
      </c>
      <c r="D6727" s="1">
        <v>5.8799999999999997E-8</v>
      </c>
      <c r="E6727" s="1">
        <v>2.97E-5</v>
      </c>
      <c r="F6727" s="1">
        <v>7.8200000000000003E-5</v>
      </c>
      <c r="G6727">
        <v>6.5606843999999997E-2</v>
      </c>
      <c r="H6727" s="1">
        <f t="shared" si="735"/>
        <v>1.7010000000000001E-8</v>
      </c>
      <c r="I6727" s="1">
        <f t="shared" si="736"/>
        <v>9.7379999999999989E-8</v>
      </c>
      <c r="J6727" s="1">
        <f t="shared" si="737"/>
        <v>1.0583999999999999E-8</v>
      </c>
      <c r="K6727" s="1">
        <f t="shared" si="738"/>
        <v>5.3460000000000001E-6</v>
      </c>
      <c r="L6727" s="1">
        <f t="shared" si="739"/>
        <v>1.4076E-5</v>
      </c>
      <c r="M6727" s="1">
        <f t="shared" si="740"/>
        <v>6.5606843999999999E-3</v>
      </c>
      <c r="N6727" s="1">
        <f t="shared" si="741"/>
        <v>6.580231374E-3</v>
      </c>
    </row>
    <row r="6728" spans="1:14" x14ac:dyDescent="0.25">
      <c r="A6728" t="s">
        <v>6729</v>
      </c>
      <c r="B6728" s="1">
        <v>4.7100000000000003E-10</v>
      </c>
      <c r="C6728" s="1">
        <v>6.5000000000000003E-9</v>
      </c>
      <c r="D6728" s="1">
        <v>1.09E-15</v>
      </c>
      <c r="E6728" s="1">
        <v>9.3000000000000006E-9</v>
      </c>
      <c r="F6728" s="1">
        <v>6.4499999999999996E-5</v>
      </c>
      <c r="G6728">
        <v>2.5880516999999999E-2</v>
      </c>
      <c r="H6728" s="1">
        <f t="shared" si="735"/>
        <v>8.4780000000000003E-11</v>
      </c>
      <c r="I6728" s="1">
        <f t="shared" si="736"/>
        <v>1.1700000000000001E-9</v>
      </c>
      <c r="J6728" s="1">
        <f t="shared" si="737"/>
        <v>1.9619999999999999E-16</v>
      </c>
      <c r="K6728" s="1">
        <f t="shared" si="738"/>
        <v>1.674E-9</v>
      </c>
      <c r="L6728" s="1">
        <f t="shared" si="739"/>
        <v>1.1609999999999999E-5</v>
      </c>
      <c r="M6728" s="1">
        <f t="shared" si="740"/>
        <v>2.5880516999999999E-3</v>
      </c>
      <c r="N6728" s="1">
        <f t="shared" si="741"/>
        <v>2.5996646287801961E-3</v>
      </c>
    </row>
    <row r="6729" spans="1:14" x14ac:dyDescent="0.25">
      <c r="A6729" t="s">
        <v>6730</v>
      </c>
      <c r="B6729" s="1">
        <v>2.46E-21</v>
      </c>
      <c r="C6729" s="1">
        <v>5.68E-11</v>
      </c>
      <c r="D6729" s="1">
        <v>5.1999999999999996E-10</v>
      </c>
      <c r="E6729" s="1">
        <v>2.9799999999999999E-13</v>
      </c>
      <c r="F6729" s="1">
        <v>3.5200000000000002E-5</v>
      </c>
      <c r="G6729">
        <v>2.2579372E-2</v>
      </c>
      <c r="H6729" s="1">
        <f t="shared" si="735"/>
        <v>4.428E-22</v>
      </c>
      <c r="I6729" s="1">
        <f t="shared" si="736"/>
        <v>1.0224E-11</v>
      </c>
      <c r="J6729" s="1">
        <f t="shared" si="737"/>
        <v>9.3599999999999992E-11</v>
      </c>
      <c r="K6729" s="1">
        <f t="shared" si="738"/>
        <v>5.3639999999999999E-14</v>
      </c>
      <c r="L6729" s="1">
        <f t="shared" si="739"/>
        <v>6.336E-6</v>
      </c>
      <c r="M6729" s="1">
        <f t="shared" si="740"/>
        <v>2.2579372000000003E-3</v>
      </c>
      <c r="N6729" s="1">
        <f t="shared" si="741"/>
        <v>2.2642733038776403E-3</v>
      </c>
    </row>
    <row r="6730" spans="1:14" x14ac:dyDescent="0.25">
      <c r="A6730" t="s">
        <v>6731</v>
      </c>
      <c r="B6730" s="1">
        <v>4.4500000000000002E-17</v>
      </c>
      <c r="C6730" s="1">
        <v>8.1299999999999998E-10</v>
      </c>
      <c r="D6730" s="1">
        <v>1.0200000000000001E-12</v>
      </c>
      <c r="E6730" s="1">
        <v>4.5499999999999998E-13</v>
      </c>
      <c r="F6730">
        <v>1.21637E-3</v>
      </c>
      <c r="G6730">
        <v>1.1700519E-2</v>
      </c>
      <c r="H6730" s="1">
        <f t="shared" si="735"/>
        <v>8.0099999999999997E-18</v>
      </c>
      <c r="I6730" s="1">
        <f t="shared" si="736"/>
        <v>1.4633999999999998E-10</v>
      </c>
      <c r="J6730" s="1">
        <f t="shared" si="737"/>
        <v>1.8360000000000002E-13</v>
      </c>
      <c r="K6730" s="1">
        <f t="shared" si="738"/>
        <v>8.1899999999999997E-14</v>
      </c>
      <c r="L6730" s="1">
        <f t="shared" si="739"/>
        <v>2.1894659999999999E-4</v>
      </c>
      <c r="M6730" s="1">
        <f t="shared" si="740"/>
        <v>1.1700519E-3</v>
      </c>
      <c r="N6730" s="1">
        <f t="shared" si="741"/>
        <v>1.3889986466055079E-3</v>
      </c>
    </row>
    <row r="6731" spans="1:14" x14ac:dyDescent="0.25">
      <c r="A6731" t="s">
        <v>6732</v>
      </c>
      <c r="B6731" s="1">
        <v>7.3800000000000005E-5</v>
      </c>
      <c r="C6731" s="1">
        <v>2.6899999999999999E-7</v>
      </c>
      <c r="D6731">
        <v>1.9288000000000001E-4</v>
      </c>
      <c r="E6731">
        <v>1.6190000000000001E-4</v>
      </c>
      <c r="F6731">
        <v>1.9938000000000001E-4</v>
      </c>
      <c r="G6731">
        <v>1.8069682E-2</v>
      </c>
      <c r="H6731" s="1">
        <f t="shared" si="735"/>
        <v>1.3284E-5</v>
      </c>
      <c r="I6731" s="1">
        <f t="shared" si="736"/>
        <v>4.8419999999999993E-8</v>
      </c>
      <c r="J6731" s="1">
        <f t="shared" si="737"/>
        <v>3.4718400000000003E-5</v>
      </c>
      <c r="K6731" s="1">
        <f t="shared" si="738"/>
        <v>2.9142E-5</v>
      </c>
      <c r="L6731" s="1">
        <f t="shared" si="739"/>
        <v>3.58884E-5</v>
      </c>
      <c r="M6731" s="1">
        <f t="shared" si="740"/>
        <v>1.8069682E-3</v>
      </c>
      <c r="N6731" s="1">
        <f t="shared" si="741"/>
        <v>1.9200494200000001E-3</v>
      </c>
    </row>
    <row r="6732" spans="1:14" x14ac:dyDescent="0.25">
      <c r="A6732" t="s">
        <v>6733</v>
      </c>
      <c r="B6732">
        <v>0.98144821299999996</v>
      </c>
      <c r="C6732">
        <v>0.74839464300000003</v>
      </c>
      <c r="D6732">
        <v>0.59692514299999999</v>
      </c>
      <c r="E6732">
        <v>0.97947794200000005</v>
      </c>
      <c r="F6732">
        <v>0.79159402800000001</v>
      </c>
      <c r="G6732">
        <v>8.2008554999999997E-2</v>
      </c>
      <c r="H6732" s="1">
        <f t="shared" si="735"/>
        <v>0.17666067833999999</v>
      </c>
      <c r="I6732" s="1">
        <f t="shared" si="736"/>
        <v>0.13471103574000001</v>
      </c>
      <c r="J6732" s="1">
        <f t="shared" si="737"/>
        <v>0.10744652573999999</v>
      </c>
      <c r="K6732" s="1">
        <f t="shared" si="738"/>
        <v>0.17630602955999999</v>
      </c>
      <c r="L6732" s="1">
        <f t="shared" si="739"/>
        <v>0.14248692503999999</v>
      </c>
      <c r="M6732" s="1">
        <f t="shared" si="740"/>
        <v>8.2008554999999997E-3</v>
      </c>
      <c r="N6732" s="1">
        <f t="shared" si="741"/>
        <v>0.74581204991999994</v>
      </c>
    </row>
    <row r="6733" spans="1:14" x14ac:dyDescent="0.25">
      <c r="A6733" t="s">
        <v>6734</v>
      </c>
      <c r="B6733" s="1">
        <v>1.7600000000000001E-10</v>
      </c>
      <c r="C6733" s="1">
        <v>8.7300000000000002E-12</v>
      </c>
      <c r="D6733" s="1">
        <v>5.3499999999999999E-9</v>
      </c>
      <c r="E6733" s="1">
        <v>1.5599999999999999E-7</v>
      </c>
      <c r="F6733" s="1">
        <v>1.38E-5</v>
      </c>
      <c r="G6733">
        <v>1.1700519E-2</v>
      </c>
      <c r="H6733" s="1">
        <f t="shared" si="735"/>
        <v>3.1680000000000001E-11</v>
      </c>
      <c r="I6733" s="1">
        <f t="shared" si="736"/>
        <v>1.5713999999999999E-12</v>
      </c>
      <c r="J6733" s="1">
        <f t="shared" si="737"/>
        <v>9.6299999999999988E-10</v>
      </c>
      <c r="K6733" s="1">
        <f t="shared" si="738"/>
        <v>2.8079999999999997E-8</v>
      </c>
      <c r="L6733" s="1">
        <f t="shared" si="739"/>
        <v>2.4839999999999998E-6</v>
      </c>
      <c r="M6733" s="1">
        <f t="shared" si="740"/>
        <v>1.1700519E-3</v>
      </c>
      <c r="N6733" s="1">
        <f t="shared" si="741"/>
        <v>1.1725649762513999E-3</v>
      </c>
    </row>
    <row r="6734" spans="1:14" x14ac:dyDescent="0.25">
      <c r="A6734" t="s">
        <v>6735</v>
      </c>
      <c r="B6734">
        <v>0.22248017</v>
      </c>
      <c r="C6734">
        <v>0.22518969899999999</v>
      </c>
      <c r="D6734">
        <v>0.18983022199999999</v>
      </c>
      <c r="E6734">
        <v>2.4636999999999999E-4</v>
      </c>
      <c r="F6734">
        <v>2.3080537000000002E-2</v>
      </c>
      <c r="G6734">
        <v>8.0568640000000004E-3</v>
      </c>
      <c r="H6734" s="1">
        <f t="shared" si="735"/>
        <v>4.0046430600000002E-2</v>
      </c>
      <c r="I6734" s="1">
        <f t="shared" si="736"/>
        <v>4.0534145819999999E-2</v>
      </c>
      <c r="J6734" s="1">
        <f t="shared" si="737"/>
        <v>3.4169439959999999E-2</v>
      </c>
      <c r="K6734" s="1">
        <f t="shared" si="738"/>
        <v>4.4346599999999993E-5</v>
      </c>
      <c r="L6734" s="1">
        <f t="shared" si="739"/>
        <v>4.1544966600000005E-3</v>
      </c>
      <c r="M6734" s="1">
        <f t="shared" si="740"/>
        <v>8.0568640000000004E-4</v>
      </c>
      <c r="N6734" s="1">
        <f t="shared" si="741"/>
        <v>0.11975454603999999</v>
      </c>
    </row>
    <row r="6735" spans="1:14" x14ac:dyDescent="0.25">
      <c r="A6735" t="s">
        <v>6736</v>
      </c>
      <c r="B6735">
        <v>4.1774100000000001E-4</v>
      </c>
      <c r="C6735" s="1">
        <v>1.8899999999999999E-6</v>
      </c>
      <c r="D6735">
        <v>2.1528000000000001E-4</v>
      </c>
      <c r="E6735">
        <v>3.5931299999999999E-4</v>
      </c>
      <c r="F6735">
        <v>2.66805E-4</v>
      </c>
      <c r="G6735">
        <v>1.262944E-2</v>
      </c>
      <c r="H6735" s="1">
        <f t="shared" si="735"/>
        <v>7.5193379999999996E-5</v>
      </c>
      <c r="I6735" s="1">
        <f t="shared" si="736"/>
        <v>3.4019999999999999E-7</v>
      </c>
      <c r="J6735" s="1">
        <f t="shared" si="737"/>
        <v>3.8750400000000001E-5</v>
      </c>
      <c r="K6735" s="1">
        <f t="shared" si="738"/>
        <v>6.4676339999999999E-5</v>
      </c>
      <c r="L6735" s="1">
        <f t="shared" si="739"/>
        <v>4.8024900000000002E-5</v>
      </c>
      <c r="M6735" s="1">
        <f t="shared" si="740"/>
        <v>1.2629440000000002E-3</v>
      </c>
      <c r="N6735" s="1">
        <f t="shared" si="741"/>
        <v>1.4899292200000003E-3</v>
      </c>
    </row>
    <row r="6736" spans="1:14" x14ac:dyDescent="0.25">
      <c r="A6736" t="s">
        <v>6737</v>
      </c>
      <c r="B6736" s="1">
        <v>2.9800000000000003E-14</v>
      </c>
      <c r="C6736" s="1">
        <v>4.57E-5</v>
      </c>
      <c r="D6736" s="1">
        <v>7.5300000000000003E-7</v>
      </c>
      <c r="E6736" s="1">
        <v>3.0900000000000001E-6</v>
      </c>
      <c r="F6736">
        <v>1.877437E-3</v>
      </c>
      <c r="G6736">
        <v>1.4630199999999999E-2</v>
      </c>
      <c r="H6736" s="1">
        <f t="shared" si="735"/>
        <v>5.3640000000000004E-15</v>
      </c>
      <c r="I6736" s="1">
        <f t="shared" si="736"/>
        <v>8.2259999999999988E-6</v>
      </c>
      <c r="J6736" s="1">
        <f t="shared" si="737"/>
        <v>1.3554000000000001E-7</v>
      </c>
      <c r="K6736" s="1">
        <f t="shared" si="738"/>
        <v>5.5619999999999996E-7</v>
      </c>
      <c r="L6736" s="1">
        <f t="shared" si="739"/>
        <v>3.3793865999999999E-4</v>
      </c>
      <c r="M6736" s="1">
        <f t="shared" si="740"/>
        <v>1.46302E-3</v>
      </c>
      <c r="N6736" s="1">
        <f t="shared" si="741"/>
        <v>1.8098764000053641E-3</v>
      </c>
    </row>
    <row r="6737" spans="1:14" x14ac:dyDescent="0.25">
      <c r="A6737" t="s">
        <v>6738</v>
      </c>
      <c r="B6737" s="1">
        <v>4.0900000000000001E-30</v>
      </c>
      <c r="C6737" s="1">
        <v>2.4299999999999998E-28</v>
      </c>
      <c r="D6737" s="1">
        <v>2.0600000000000001E-12</v>
      </c>
      <c r="E6737" s="1">
        <v>5.0699999999999997E-11</v>
      </c>
      <c r="F6737" s="1">
        <v>5.14E-9</v>
      </c>
      <c r="G6737">
        <v>1.9795822000000001E-2</v>
      </c>
      <c r="H6737" s="1">
        <f t="shared" si="735"/>
        <v>7.3619999999999997E-31</v>
      </c>
      <c r="I6737" s="1">
        <f t="shared" si="736"/>
        <v>4.3739999999999996E-29</v>
      </c>
      <c r="J6737" s="1">
        <f t="shared" si="737"/>
        <v>3.708E-13</v>
      </c>
      <c r="K6737" s="1">
        <f t="shared" si="738"/>
        <v>9.1259999999999997E-12</v>
      </c>
      <c r="L6737" s="1">
        <f t="shared" si="739"/>
        <v>9.2519999999999997E-10</v>
      </c>
      <c r="M6737" s="1">
        <f t="shared" si="740"/>
        <v>1.9795822000000002E-3</v>
      </c>
      <c r="N6737" s="1">
        <f t="shared" si="741"/>
        <v>1.9795831346968002E-3</v>
      </c>
    </row>
    <row r="6738" spans="1:14" x14ac:dyDescent="0.25">
      <c r="A6738" t="s">
        <v>6739</v>
      </c>
      <c r="B6738">
        <v>0.44853502499999998</v>
      </c>
      <c r="C6738">
        <v>0.36603427500000002</v>
      </c>
      <c r="D6738">
        <v>0.79361468599999996</v>
      </c>
      <c r="E6738">
        <v>0.820118546</v>
      </c>
      <c r="F6738">
        <v>0.94314865299999995</v>
      </c>
      <c r="G6738">
        <v>3.1481529999999999E-3</v>
      </c>
      <c r="H6738" s="1">
        <f t="shared" si="735"/>
        <v>8.0736304499999995E-2</v>
      </c>
      <c r="I6738" s="1">
        <f t="shared" si="736"/>
        <v>6.5886169500000008E-2</v>
      </c>
      <c r="J6738" s="1">
        <f t="shared" si="737"/>
        <v>0.14285064347999998</v>
      </c>
      <c r="K6738" s="1">
        <f t="shared" si="738"/>
        <v>0.14762133827999999</v>
      </c>
      <c r="L6738" s="1">
        <f t="shared" si="739"/>
        <v>0.16976675753999998</v>
      </c>
      <c r="M6738" s="1">
        <f t="shared" si="740"/>
        <v>3.1481530000000002E-4</v>
      </c>
      <c r="N6738" s="1">
        <f t="shared" si="741"/>
        <v>0.60717602859999997</v>
      </c>
    </row>
    <row r="6739" spans="1:14" x14ac:dyDescent="0.25">
      <c r="A6739" t="s">
        <v>6740</v>
      </c>
      <c r="B6739">
        <v>4.7033420999999999E-2</v>
      </c>
      <c r="C6739">
        <v>1.6061800000000001E-4</v>
      </c>
      <c r="D6739" s="1">
        <v>1.77E-6</v>
      </c>
      <c r="E6739" s="1">
        <v>2.0800000000000001E-7</v>
      </c>
      <c r="F6739" s="1">
        <v>1.39E-6</v>
      </c>
      <c r="G6739">
        <v>1.1700519E-2</v>
      </c>
      <c r="H6739" s="1">
        <f t="shared" si="735"/>
        <v>8.466015779999999E-3</v>
      </c>
      <c r="I6739" s="1">
        <f t="shared" si="736"/>
        <v>2.8911240000000001E-5</v>
      </c>
      <c r="J6739" s="1">
        <f t="shared" si="737"/>
        <v>3.1860000000000001E-7</v>
      </c>
      <c r="K6739" s="1">
        <f t="shared" si="738"/>
        <v>3.7440000000000003E-8</v>
      </c>
      <c r="L6739" s="1">
        <f t="shared" si="739"/>
        <v>2.502E-7</v>
      </c>
      <c r="M6739" s="1">
        <f t="shared" si="740"/>
        <v>1.1700519E-3</v>
      </c>
      <c r="N6739" s="1">
        <f t="shared" si="741"/>
        <v>9.6655851599999985E-3</v>
      </c>
    </row>
    <row r="6740" spans="1:14" x14ac:dyDescent="0.25">
      <c r="A6740" t="s">
        <v>6741</v>
      </c>
      <c r="B6740" s="1">
        <v>3.7800000000000001E-8</v>
      </c>
      <c r="C6740">
        <v>1.12312E-3</v>
      </c>
      <c r="D6740" s="1">
        <v>3.3299999999999999E-6</v>
      </c>
      <c r="E6740" s="1">
        <v>3.1100000000000001E-10</v>
      </c>
      <c r="F6740" s="1">
        <v>4.5700000000000003E-6</v>
      </c>
      <c r="G6740">
        <v>2.2579372E-2</v>
      </c>
      <c r="H6740" s="1">
        <f t="shared" si="735"/>
        <v>6.8040000000000001E-9</v>
      </c>
      <c r="I6740" s="1">
        <f t="shared" si="736"/>
        <v>2.0216160000000001E-4</v>
      </c>
      <c r="J6740" s="1">
        <f t="shared" si="737"/>
        <v>5.9939999999999993E-7</v>
      </c>
      <c r="K6740" s="1">
        <f t="shared" si="738"/>
        <v>5.5979999999999997E-11</v>
      </c>
      <c r="L6740" s="1">
        <f t="shared" si="739"/>
        <v>8.2260000000000007E-7</v>
      </c>
      <c r="M6740" s="1">
        <f t="shared" si="740"/>
        <v>2.2579372000000003E-3</v>
      </c>
      <c r="N6740" s="1">
        <f t="shared" si="741"/>
        <v>2.4615276599800002E-3</v>
      </c>
    </row>
    <row r="6741" spans="1:14" x14ac:dyDescent="0.25">
      <c r="A6741" t="s">
        <v>6742</v>
      </c>
      <c r="B6741" s="1">
        <v>3.3299999999999998E-20</v>
      </c>
      <c r="C6741" s="1">
        <v>3.8300000000000002E-21</v>
      </c>
      <c r="D6741" s="1">
        <v>6.4499999999999999E-9</v>
      </c>
      <c r="E6741" s="1">
        <v>2.8599999999999999E-14</v>
      </c>
      <c r="F6741" s="1">
        <v>7.4900000000000003E-6</v>
      </c>
      <c r="G6741">
        <v>9.9525759999999994E-3</v>
      </c>
      <c r="H6741" s="1">
        <f t="shared" si="735"/>
        <v>5.9939999999999994E-21</v>
      </c>
      <c r="I6741" s="1">
        <f t="shared" si="736"/>
        <v>6.894E-22</v>
      </c>
      <c r="J6741" s="1">
        <f t="shared" si="737"/>
        <v>1.161E-9</v>
      </c>
      <c r="K6741" s="1">
        <f t="shared" si="738"/>
        <v>5.148E-15</v>
      </c>
      <c r="L6741" s="1">
        <f t="shared" si="739"/>
        <v>1.3482000000000001E-6</v>
      </c>
      <c r="M6741" s="1">
        <f t="shared" si="740"/>
        <v>9.9525760000000003E-4</v>
      </c>
      <c r="N6741" s="1">
        <f t="shared" si="741"/>
        <v>9.96606961005148E-4</v>
      </c>
    </row>
    <row r="6742" spans="1:14" x14ac:dyDescent="0.25">
      <c r="A6742" t="s">
        <v>6743</v>
      </c>
      <c r="B6742" s="1">
        <v>4.25E-16</v>
      </c>
      <c r="C6742" s="1">
        <v>1.9499999999999999E-8</v>
      </c>
      <c r="D6742">
        <v>5.1973960999999999E-2</v>
      </c>
      <c r="E6742" s="1">
        <v>3.5899999999999998E-9</v>
      </c>
      <c r="F6742" s="1">
        <v>2.3300000000000001E-7</v>
      </c>
      <c r="G6742">
        <v>1.4127255999999999E-2</v>
      </c>
      <c r="H6742" s="1">
        <f t="shared" si="735"/>
        <v>7.6499999999999998E-17</v>
      </c>
      <c r="I6742" s="1">
        <f t="shared" si="736"/>
        <v>3.5099999999999997E-9</v>
      </c>
      <c r="J6742" s="1">
        <f t="shared" si="737"/>
        <v>9.3553129799999989E-3</v>
      </c>
      <c r="K6742" s="1">
        <f t="shared" si="738"/>
        <v>6.461999999999999E-10</v>
      </c>
      <c r="L6742" s="1">
        <f t="shared" si="739"/>
        <v>4.1939999999999997E-8</v>
      </c>
      <c r="M6742" s="1">
        <f t="shared" si="740"/>
        <v>1.4127256000000001E-3</v>
      </c>
      <c r="N6742" s="1">
        <f t="shared" si="741"/>
        <v>1.0768084676200076E-2</v>
      </c>
    </row>
    <row r="6743" spans="1:14" x14ac:dyDescent="0.25">
      <c r="A6743" t="s">
        <v>6744</v>
      </c>
      <c r="B6743" s="1">
        <v>1.0900000000000001E-5</v>
      </c>
      <c r="C6743">
        <v>0.37491575900000002</v>
      </c>
      <c r="D6743">
        <v>1.2560199999999999E-4</v>
      </c>
      <c r="E6743" s="1">
        <v>8.5600000000000004E-10</v>
      </c>
      <c r="F6743" s="1">
        <v>7.7400000000000004E-6</v>
      </c>
      <c r="G6743">
        <v>2.2579372E-2</v>
      </c>
      <c r="H6743" s="1">
        <f t="shared" si="735"/>
        <v>1.962E-6</v>
      </c>
      <c r="I6743" s="1">
        <f t="shared" si="736"/>
        <v>6.7484836620000002E-2</v>
      </c>
      <c r="J6743" s="1">
        <f t="shared" si="737"/>
        <v>2.2608359999999999E-5</v>
      </c>
      <c r="K6743" s="1">
        <f t="shared" si="738"/>
        <v>1.5408E-10</v>
      </c>
      <c r="L6743" s="1">
        <f t="shared" si="739"/>
        <v>1.3932000000000001E-6</v>
      </c>
      <c r="M6743" s="1">
        <f t="shared" si="740"/>
        <v>2.2579372000000003E-3</v>
      </c>
      <c r="N6743" s="1">
        <f t="shared" si="741"/>
        <v>6.976873753408E-2</v>
      </c>
    </row>
    <row r="6744" spans="1:14" x14ac:dyDescent="0.25">
      <c r="A6744" t="s">
        <v>6745</v>
      </c>
      <c r="B6744" s="1">
        <v>4.1400000000000002E-15</v>
      </c>
      <c r="C6744" s="1">
        <v>9.5499999999999996E-21</v>
      </c>
      <c r="D6744" s="1">
        <v>4.8699999999999999E-15</v>
      </c>
      <c r="E6744" s="1">
        <v>9.2200000000000002E-10</v>
      </c>
      <c r="F6744" s="1">
        <v>6.3800000000000006E-5</v>
      </c>
      <c r="G6744">
        <v>5.9893890000000003E-3</v>
      </c>
      <c r="H6744" s="1">
        <f t="shared" si="735"/>
        <v>7.4520000000000006E-16</v>
      </c>
      <c r="I6744" s="1">
        <f t="shared" si="736"/>
        <v>1.7189999999999997E-21</v>
      </c>
      <c r="J6744" s="1">
        <f t="shared" si="737"/>
        <v>8.7659999999999999E-16</v>
      </c>
      <c r="K6744" s="1">
        <f t="shared" si="738"/>
        <v>1.6595999999999999E-10</v>
      </c>
      <c r="L6744" s="1">
        <f t="shared" si="739"/>
        <v>1.1484000000000001E-5</v>
      </c>
      <c r="M6744" s="1">
        <f t="shared" si="740"/>
        <v>5.9893890000000012E-4</v>
      </c>
      <c r="N6744" s="1">
        <f t="shared" si="741"/>
        <v>6.1042306596162193E-4</v>
      </c>
    </row>
    <row r="6745" spans="1:14" x14ac:dyDescent="0.25">
      <c r="A6745" t="s">
        <v>6746</v>
      </c>
      <c r="B6745">
        <v>0.21829803</v>
      </c>
      <c r="C6745">
        <v>0.62214696999999997</v>
      </c>
      <c r="D6745">
        <v>0.178635724</v>
      </c>
      <c r="E6745">
        <v>2.5844069999999999E-3</v>
      </c>
      <c r="F6745">
        <v>5.2893600000000003E-4</v>
      </c>
      <c r="G6745">
        <v>5.941811E-3</v>
      </c>
      <c r="H6745" s="1">
        <f t="shared" si="735"/>
        <v>3.92936454E-2</v>
      </c>
      <c r="I6745" s="1">
        <f t="shared" si="736"/>
        <v>0.11198645459999999</v>
      </c>
      <c r="J6745" s="1">
        <f t="shared" si="737"/>
        <v>3.2154430319999996E-2</v>
      </c>
      <c r="K6745" s="1">
        <f t="shared" si="738"/>
        <v>4.6519325999999997E-4</v>
      </c>
      <c r="L6745" s="1">
        <f t="shared" si="739"/>
        <v>9.5208480000000007E-5</v>
      </c>
      <c r="M6745" s="1">
        <f t="shared" si="740"/>
        <v>5.9418110000000008E-4</v>
      </c>
      <c r="N6745" s="1">
        <f t="shared" si="741"/>
        <v>0.18458911316000001</v>
      </c>
    </row>
    <row r="6746" spans="1:14" x14ac:dyDescent="0.25">
      <c r="A6746" t="s">
        <v>6747</v>
      </c>
      <c r="B6746" s="1">
        <v>9.0499999999999998E-13</v>
      </c>
      <c r="C6746" s="1">
        <v>2.13E-11</v>
      </c>
      <c r="D6746" s="1">
        <v>4.3300000000000002E-14</v>
      </c>
      <c r="E6746" s="1">
        <v>7.6299999999999998E-6</v>
      </c>
      <c r="F6746" s="1">
        <v>8.7099999999999999E-10</v>
      </c>
      <c r="G6746">
        <v>3.3988228000000002E-2</v>
      </c>
      <c r="H6746" s="1">
        <f t="shared" si="735"/>
        <v>1.6289999999999999E-13</v>
      </c>
      <c r="I6746" s="1">
        <f t="shared" si="736"/>
        <v>3.834E-12</v>
      </c>
      <c r="J6746" s="1">
        <f t="shared" si="737"/>
        <v>7.794E-15</v>
      </c>
      <c r="K6746" s="1">
        <f t="shared" si="738"/>
        <v>1.3733999999999998E-6</v>
      </c>
      <c r="L6746" s="1">
        <f t="shared" si="739"/>
        <v>1.5678E-10</v>
      </c>
      <c r="M6746" s="1">
        <f t="shared" si="740"/>
        <v>3.3988228000000004E-3</v>
      </c>
      <c r="N6746" s="1">
        <f t="shared" si="741"/>
        <v>3.4001963607846945E-3</v>
      </c>
    </row>
    <row r="6747" spans="1:14" x14ac:dyDescent="0.25">
      <c r="A6747" t="s">
        <v>6748</v>
      </c>
      <c r="B6747" s="1">
        <v>4.7500000000000001E-17</v>
      </c>
      <c r="C6747" s="1">
        <v>1.9299999999999999E-23</v>
      </c>
      <c r="D6747" s="1">
        <v>2.4700000000000001E-14</v>
      </c>
      <c r="E6747" s="1">
        <v>2.93E-9</v>
      </c>
      <c r="F6747" s="1">
        <v>2.5200000000000001E-8</v>
      </c>
      <c r="G6747">
        <v>5.941811E-3</v>
      </c>
      <c r="H6747" s="1">
        <f t="shared" si="735"/>
        <v>8.55E-18</v>
      </c>
      <c r="I6747" s="1">
        <f t="shared" si="736"/>
        <v>3.4739999999999993E-24</v>
      </c>
      <c r="J6747" s="1">
        <f t="shared" si="737"/>
        <v>4.4460000000000001E-15</v>
      </c>
      <c r="K6747" s="1">
        <f t="shared" si="738"/>
        <v>5.2739999999999996E-10</v>
      </c>
      <c r="L6747" s="1">
        <f t="shared" si="739"/>
        <v>4.5360000000000001E-9</v>
      </c>
      <c r="M6747" s="1">
        <f t="shared" si="740"/>
        <v>5.9418110000000008E-4</v>
      </c>
      <c r="N6747" s="1">
        <f t="shared" si="741"/>
        <v>5.9418616340445459E-4</v>
      </c>
    </row>
    <row r="6748" spans="1:14" x14ac:dyDescent="0.25">
      <c r="A6748" t="s">
        <v>6749</v>
      </c>
      <c r="B6748">
        <v>1.5390577000000001E-2</v>
      </c>
      <c r="C6748">
        <v>0.82208578799999998</v>
      </c>
      <c r="D6748">
        <v>0.243353508</v>
      </c>
      <c r="E6748">
        <v>7.7032213000000002E-2</v>
      </c>
      <c r="F6748">
        <v>0.17882558100000001</v>
      </c>
      <c r="G6748">
        <v>1.3768011E-2</v>
      </c>
      <c r="H6748" s="1">
        <f t="shared" si="735"/>
        <v>2.77030386E-3</v>
      </c>
      <c r="I6748" s="1">
        <f t="shared" si="736"/>
        <v>0.14797544184</v>
      </c>
      <c r="J6748" s="1">
        <f t="shared" si="737"/>
        <v>4.3803631439999997E-2</v>
      </c>
      <c r="K6748" s="1">
        <f t="shared" si="738"/>
        <v>1.3865798340000001E-2</v>
      </c>
      <c r="L6748" s="1">
        <f t="shared" si="739"/>
        <v>3.2188604580000002E-2</v>
      </c>
      <c r="M6748" s="1">
        <f t="shared" si="740"/>
        <v>1.3768011E-3</v>
      </c>
      <c r="N6748" s="1">
        <f t="shared" si="741"/>
        <v>0.24198058115999999</v>
      </c>
    </row>
    <row r="6749" spans="1:14" x14ac:dyDescent="0.25">
      <c r="A6749" t="s">
        <v>6750</v>
      </c>
      <c r="B6749" s="1">
        <v>5.9700000000000004E-15</v>
      </c>
      <c r="C6749" s="1">
        <v>1.7399999999999999E-23</v>
      </c>
      <c r="D6749" s="1">
        <v>1.15E-10</v>
      </c>
      <c r="E6749" s="1">
        <v>1.4500000000000001E-14</v>
      </c>
      <c r="F6749" s="1">
        <v>8.67E-6</v>
      </c>
      <c r="G6749">
        <v>1.2174435000000001E-2</v>
      </c>
      <c r="H6749" s="1">
        <f t="shared" si="735"/>
        <v>1.0745999999999999E-15</v>
      </c>
      <c r="I6749" s="1">
        <f t="shared" si="736"/>
        <v>3.1319999999999996E-24</v>
      </c>
      <c r="J6749" s="1">
        <f t="shared" si="737"/>
        <v>2.07E-11</v>
      </c>
      <c r="K6749" s="1">
        <f t="shared" si="738"/>
        <v>2.6100000000000002E-15</v>
      </c>
      <c r="L6749" s="1">
        <f t="shared" si="739"/>
        <v>1.5605999999999999E-6</v>
      </c>
      <c r="M6749" s="1">
        <f t="shared" si="740"/>
        <v>1.2174435000000001E-3</v>
      </c>
      <c r="N6749" s="1">
        <f t="shared" si="741"/>
        <v>1.2190041207036848E-3</v>
      </c>
    </row>
    <row r="6750" spans="1:14" x14ac:dyDescent="0.25">
      <c r="A6750" t="s">
        <v>6751</v>
      </c>
      <c r="B6750" s="1">
        <v>2.8299999999999998E-23</v>
      </c>
      <c r="C6750" s="1">
        <v>6.6500000000000005E-20</v>
      </c>
      <c r="D6750" s="1">
        <v>9.1600000000000005E-22</v>
      </c>
      <c r="E6750" s="1">
        <v>7.3199999999999995E-10</v>
      </c>
      <c r="F6750" s="1">
        <v>1.88E-5</v>
      </c>
      <c r="G6750">
        <v>7.5476900000000001E-3</v>
      </c>
      <c r="H6750" s="1">
        <f t="shared" si="735"/>
        <v>5.0939999999999999E-24</v>
      </c>
      <c r="I6750" s="1">
        <f t="shared" si="736"/>
        <v>1.1970000000000001E-20</v>
      </c>
      <c r="J6750" s="1">
        <f t="shared" si="737"/>
        <v>1.6488000000000001E-22</v>
      </c>
      <c r="K6750" s="1">
        <f t="shared" si="738"/>
        <v>1.3175999999999999E-10</v>
      </c>
      <c r="L6750" s="1">
        <f t="shared" si="739"/>
        <v>3.3839999999999997E-6</v>
      </c>
      <c r="M6750" s="1">
        <f t="shared" si="740"/>
        <v>7.5476900000000008E-4</v>
      </c>
      <c r="N6750" s="1">
        <f t="shared" si="741"/>
        <v>7.5815313176000006E-4</v>
      </c>
    </row>
    <row r="6751" spans="1:14" x14ac:dyDescent="0.25">
      <c r="A6751" t="s">
        <v>6752</v>
      </c>
      <c r="B6751" s="1">
        <v>1.7299999999999999E-13</v>
      </c>
      <c r="C6751" s="1">
        <v>1.6899999999999999E-6</v>
      </c>
      <c r="D6751" s="1">
        <v>6.7399999999999996E-13</v>
      </c>
      <c r="E6751" s="1">
        <v>7.2099999999999996E-6</v>
      </c>
      <c r="F6751">
        <v>1.4135999999999999E-4</v>
      </c>
      <c r="G6751">
        <v>1.2328911E-2</v>
      </c>
      <c r="H6751" s="1">
        <f t="shared" si="735"/>
        <v>3.114E-14</v>
      </c>
      <c r="I6751" s="1">
        <f t="shared" si="736"/>
        <v>3.0419999999999998E-7</v>
      </c>
      <c r="J6751" s="1">
        <f t="shared" si="737"/>
        <v>1.2131999999999998E-13</v>
      </c>
      <c r="K6751" s="1">
        <f t="shared" si="738"/>
        <v>1.2977999999999999E-6</v>
      </c>
      <c r="L6751" s="1">
        <f t="shared" si="739"/>
        <v>2.5444799999999997E-5</v>
      </c>
      <c r="M6751" s="1">
        <f t="shared" si="740"/>
        <v>1.2328911000000001E-3</v>
      </c>
      <c r="N6751" s="1">
        <f t="shared" si="741"/>
        <v>1.2599379001524602E-3</v>
      </c>
    </row>
    <row r="6752" spans="1:14" x14ac:dyDescent="0.25">
      <c r="A6752" t="s">
        <v>6753</v>
      </c>
      <c r="B6752">
        <v>2.5936900000000002E-4</v>
      </c>
      <c r="C6752" s="1">
        <v>5.8000000000000004E-6</v>
      </c>
      <c r="D6752" s="1">
        <v>1.18E-7</v>
      </c>
      <c r="E6752">
        <v>3.37533E-4</v>
      </c>
      <c r="F6752">
        <v>2.3063049999999998E-3</v>
      </c>
      <c r="G6752">
        <v>1.2131004000000001E-2</v>
      </c>
      <c r="H6752" s="1">
        <f t="shared" si="735"/>
        <v>4.6686420000000002E-5</v>
      </c>
      <c r="I6752" s="1">
        <f t="shared" si="736"/>
        <v>1.0440000000000001E-6</v>
      </c>
      <c r="J6752" s="1">
        <f t="shared" si="737"/>
        <v>2.124E-8</v>
      </c>
      <c r="K6752" s="1">
        <f t="shared" si="738"/>
        <v>6.0755939999999995E-5</v>
      </c>
      <c r="L6752" s="1">
        <f t="shared" si="739"/>
        <v>4.1513489999999993E-4</v>
      </c>
      <c r="M6752" s="1">
        <f t="shared" si="740"/>
        <v>1.2131004000000001E-3</v>
      </c>
      <c r="N6752" s="1">
        <f t="shared" si="741"/>
        <v>1.7367429E-3</v>
      </c>
    </row>
    <row r="6753" spans="1:14" x14ac:dyDescent="0.25">
      <c r="A6753" t="s">
        <v>6754</v>
      </c>
      <c r="B6753">
        <v>2.1375529999999999E-3</v>
      </c>
      <c r="C6753">
        <v>7.5724799999999997E-4</v>
      </c>
      <c r="D6753" s="1">
        <v>2.0600000000000001E-10</v>
      </c>
      <c r="E6753">
        <v>1.0593379999999999E-3</v>
      </c>
      <c r="F6753" s="1">
        <v>3.65E-5</v>
      </c>
      <c r="G6753">
        <v>1.262944E-2</v>
      </c>
      <c r="H6753" s="1">
        <f t="shared" si="735"/>
        <v>3.8475953999999999E-4</v>
      </c>
      <c r="I6753" s="1">
        <f t="shared" si="736"/>
        <v>1.3630463999999998E-4</v>
      </c>
      <c r="J6753" s="1">
        <f t="shared" si="737"/>
        <v>3.7080000000000003E-11</v>
      </c>
      <c r="K6753" s="1">
        <f t="shared" si="738"/>
        <v>1.9068083999999999E-4</v>
      </c>
      <c r="L6753" s="1">
        <f t="shared" si="739"/>
        <v>6.5699999999999998E-6</v>
      </c>
      <c r="M6753" s="1">
        <f t="shared" si="740"/>
        <v>1.2629440000000002E-3</v>
      </c>
      <c r="N6753" s="1">
        <f t="shared" si="741"/>
        <v>1.9812590570800004E-3</v>
      </c>
    </row>
    <row r="6754" spans="1:14" x14ac:dyDescent="0.25">
      <c r="A6754" t="s">
        <v>6755</v>
      </c>
      <c r="B6754" s="1">
        <v>1.6900000000000001E-12</v>
      </c>
      <c r="C6754" s="1">
        <v>4.0800000000000002E-5</v>
      </c>
      <c r="D6754" s="1">
        <v>1.4100000000000001E-6</v>
      </c>
      <c r="E6754" s="1">
        <v>4.8399999999999997E-5</v>
      </c>
      <c r="F6754">
        <v>6.8968000000000002E-4</v>
      </c>
      <c r="G6754">
        <v>1.8069682E-2</v>
      </c>
      <c r="H6754" s="1">
        <f t="shared" si="735"/>
        <v>3.0420000000000001E-13</v>
      </c>
      <c r="I6754" s="1">
        <f t="shared" si="736"/>
        <v>7.3440000000000003E-6</v>
      </c>
      <c r="J6754" s="1">
        <f t="shared" si="737"/>
        <v>2.5380000000000001E-7</v>
      </c>
      <c r="K6754" s="1">
        <f t="shared" si="738"/>
        <v>8.7119999999999989E-6</v>
      </c>
      <c r="L6754" s="1">
        <f t="shared" si="739"/>
        <v>1.2414239999999999E-4</v>
      </c>
      <c r="M6754" s="1">
        <f t="shared" si="740"/>
        <v>1.8069682E-3</v>
      </c>
      <c r="N6754" s="1">
        <f t="shared" si="741"/>
        <v>1.9474204003042E-3</v>
      </c>
    </row>
    <row r="6755" spans="1:14" x14ac:dyDescent="0.25">
      <c r="A6755" t="s">
        <v>6756</v>
      </c>
      <c r="B6755" s="1">
        <v>8.2600000000000006E-28</v>
      </c>
      <c r="C6755" s="1">
        <v>4.5199999999999998E-26</v>
      </c>
      <c r="D6755" s="1">
        <v>2.4500000000000001E-18</v>
      </c>
      <c r="E6755" s="1">
        <v>3.3700000000000002E-19</v>
      </c>
      <c r="F6755">
        <v>1.3459299999999999E-4</v>
      </c>
      <c r="G6755">
        <v>1.5126664999999999E-2</v>
      </c>
      <c r="H6755" s="1">
        <f t="shared" si="735"/>
        <v>1.4868E-28</v>
      </c>
      <c r="I6755" s="1">
        <f t="shared" si="736"/>
        <v>8.1360000000000001E-27</v>
      </c>
      <c r="J6755" s="1">
        <f t="shared" si="737"/>
        <v>4.41E-19</v>
      </c>
      <c r="K6755" s="1">
        <f t="shared" si="738"/>
        <v>6.0659999999999996E-20</v>
      </c>
      <c r="L6755" s="1">
        <f t="shared" si="739"/>
        <v>2.4226739999999996E-5</v>
      </c>
      <c r="M6755" s="1">
        <f t="shared" si="740"/>
        <v>1.5126664999999999E-3</v>
      </c>
      <c r="N6755" s="1">
        <f t="shared" si="741"/>
        <v>1.5368932400000005E-3</v>
      </c>
    </row>
    <row r="6756" spans="1:14" x14ac:dyDescent="0.25">
      <c r="A6756" t="s">
        <v>6757</v>
      </c>
      <c r="B6756" s="1">
        <v>4.9799999999999998E-20</v>
      </c>
      <c r="C6756" s="1">
        <v>6.8199999999999996E-12</v>
      </c>
      <c r="D6756" s="1">
        <v>2.3400000000000001E-11</v>
      </c>
      <c r="E6756" s="1">
        <v>4.5699999999999997E-13</v>
      </c>
      <c r="F6756" s="1">
        <v>2.3300000000000001E-5</v>
      </c>
      <c r="G6756">
        <v>5.3506209999999998E-3</v>
      </c>
      <c r="H6756" s="1">
        <f t="shared" si="735"/>
        <v>8.9639999999999986E-21</v>
      </c>
      <c r="I6756" s="1">
        <f t="shared" si="736"/>
        <v>1.2275999999999999E-12</v>
      </c>
      <c r="J6756" s="1">
        <f t="shared" si="737"/>
        <v>4.2120000000000002E-12</v>
      </c>
      <c r="K6756" s="1">
        <f t="shared" si="738"/>
        <v>8.2259999999999995E-14</v>
      </c>
      <c r="L6756" s="1">
        <f t="shared" si="739"/>
        <v>4.194E-6</v>
      </c>
      <c r="M6756" s="1">
        <f t="shared" si="740"/>
        <v>5.3506210000000003E-4</v>
      </c>
      <c r="N6756" s="1">
        <f t="shared" si="741"/>
        <v>5.3925610552186002E-4</v>
      </c>
    </row>
    <row r="6757" spans="1:14" x14ac:dyDescent="0.25">
      <c r="A6757" t="s">
        <v>6758</v>
      </c>
      <c r="B6757" s="1">
        <v>3.1699999999999999E-7</v>
      </c>
      <c r="C6757">
        <v>0.12729954800000001</v>
      </c>
      <c r="D6757">
        <v>1.8459300000000001E-4</v>
      </c>
      <c r="E6757" s="1">
        <v>9.3700000000000001E-6</v>
      </c>
      <c r="F6757" s="1">
        <v>6.37E-6</v>
      </c>
      <c r="G6757">
        <v>7.2284822999999998E-2</v>
      </c>
      <c r="H6757" s="1">
        <f t="shared" si="735"/>
        <v>5.7059999999999996E-8</v>
      </c>
      <c r="I6757" s="1">
        <f t="shared" si="736"/>
        <v>2.2913918640000003E-2</v>
      </c>
      <c r="J6757" s="1">
        <f t="shared" si="737"/>
        <v>3.3226740000000001E-5</v>
      </c>
      <c r="K6757" s="1">
        <f t="shared" si="738"/>
        <v>1.6865999999999999E-6</v>
      </c>
      <c r="L6757" s="1">
        <f t="shared" si="739"/>
        <v>1.1466E-6</v>
      </c>
      <c r="M6757" s="1">
        <f t="shared" si="740"/>
        <v>7.2284823000000002E-3</v>
      </c>
      <c r="N6757" s="1">
        <f t="shared" si="741"/>
        <v>3.0178517940000003E-2</v>
      </c>
    </row>
    <row r="6758" spans="1:14" x14ac:dyDescent="0.25">
      <c r="A6758" t="s">
        <v>6759</v>
      </c>
      <c r="B6758">
        <v>0.99999972199999998</v>
      </c>
      <c r="C6758">
        <v>0.99999986100000005</v>
      </c>
      <c r="D6758">
        <v>0.99979533799999998</v>
      </c>
      <c r="E6758">
        <v>0.99997643599999997</v>
      </c>
      <c r="F6758">
        <v>0.98028759200000004</v>
      </c>
      <c r="G6758">
        <v>1.3768011E-2</v>
      </c>
      <c r="H6758" s="1">
        <f t="shared" si="735"/>
        <v>0.17999994995999999</v>
      </c>
      <c r="I6758" s="1">
        <f t="shared" si="736"/>
        <v>0.17999997498</v>
      </c>
      <c r="J6758" s="1">
        <f t="shared" si="737"/>
        <v>0.17996316084</v>
      </c>
      <c r="K6758" s="1">
        <f t="shared" si="738"/>
        <v>0.17999575847999999</v>
      </c>
      <c r="L6758" s="1">
        <f t="shared" si="739"/>
        <v>0.17645176656</v>
      </c>
      <c r="M6758" s="1">
        <f t="shared" si="740"/>
        <v>1.3768011E-3</v>
      </c>
      <c r="N6758" s="1">
        <f t="shared" si="741"/>
        <v>0.89778741192000011</v>
      </c>
    </row>
    <row r="6759" spans="1:14" x14ac:dyDescent="0.25">
      <c r="A6759" t="s">
        <v>6760</v>
      </c>
      <c r="B6759">
        <v>0.99944823999999999</v>
      </c>
      <c r="C6759">
        <v>0.99981215599999995</v>
      </c>
      <c r="D6759">
        <v>0.99914718700000005</v>
      </c>
      <c r="E6759">
        <v>0.99834741199999999</v>
      </c>
      <c r="F6759">
        <v>0.86884105199999995</v>
      </c>
      <c r="G6759">
        <v>1.262944E-2</v>
      </c>
      <c r="H6759" s="1">
        <f t="shared" si="735"/>
        <v>0.17990068319999999</v>
      </c>
      <c r="I6759" s="1">
        <f t="shared" si="736"/>
        <v>0.17996618807999998</v>
      </c>
      <c r="J6759" s="1">
        <f t="shared" si="737"/>
        <v>0.17984649366</v>
      </c>
      <c r="K6759" s="1">
        <f t="shared" si="738"/>
        <v>0.17970253415999998</v>
      </c>
      <c r="L6759" s="1">
        <f t="shared" si="739"/>
        <v>0.15639138935999999</v>
      </c>
      <c r="M6759" s="1">
        <f t="shared" si="740"/>
        <v>1.2629440000000002E-3</v>
      </c>
      <c r="N6759" s="1">
        <f t="shared" si="741"/>
        <v>0.87707023245999993</v>
      </c>
    </row>
    <row r="6760" spans="1:14" x14ac:dyDescent="0.25">
      <c r="A6760" t="s">
        <v>6761</v>
      </c>
      <c r="B6760">
        <v>4.4128723000000002E-2</v>
      </c>
      <c r="C6760">
        <v>0.40956056099999999</v>
      </c>
      <c r="D6760">
        <v>0.225552895</v>
      </c>
      <c r="E6760">
        <v>0.20220519300000001</v>
      </c>
      <c r="F6760">
        <v>3.1340590000000002E-2</v>
      </c>
      <c r="G6760">
        <v>2.1241066999999999E-2</v>
      </c>
      <c r="H6760" s="1">
        <f t="shared" si="735"/>
        <v>7.9431701400000006E-3</v>
      </c>
      <c r="I6760" s="1">
        <f t="shared" si="736"/>
        <v>7.372090097999999E-2</v>
      </c>
      <c r="J6760" s="1">
        <f t="shared" si="737"/>
        <v>4.0599521100000001E-2</v>
      </c>
      <c r="K6760" s="1">
        <f t="shared" si="738"/>
        <v>3.6396934739999998E-2</v>
      </c>
      <c r="L6760" s="1">
        <f t="shared" si="739"/>
        <v>5.6413061999999996E-3</v>
      </c>
      <c r="M6760" s="1">
        <f t="shared" si="740"/>
        <v>2.1241067E-3</v>
      </c>
      <c r="N6760" s="1">
        <f t="shared" si="741"/>
        <v>0.16642593985999998</v>
      </c>
    </row>
    <row r="6761" spans="1:14" x14ac:dyDescent="0.25">
      <c r="A6761" t="s">
        <v>6762</v>
      </c>
      <c r="B6761" s="1">
        <v>2.9200000000000002E-7</v>
      </c>
      <c r="C6761" s="1">
        <v>5.17E-11</v>
      </c>
      <c r="D6761" s="1">
        <v>6.2000000000000002E-12</v>
      </c>
      <c r="E6761">
        <v>3.6249200000000001E-4</v>
      </c>
      <c r="F6761">
        <v>1.5792099999999999E-4</v>
      </c>
      <c r="G6761">
        <v>9.9525759999999994E-3</v>
      </c>
      <c r="H6761" s="1">
        <f t="shared" si="735"/>
        <v>5.2560000000000002E-8</v>
      </c>
      <c r="I6761" s="1">
        <f t="shared" si="736"/>
        <v>9.3059999999999993E-12</v>
      </c>
      <c r="J6761" s="1">
        <f t="shared" si="737"/>
        <v>1.1160000000000001E-12</v>
      </c>
      <c r="K6761" s="1">
        <f t="shared" si="738"/>
        <v>6.5248559999999995E-5</v>
      </c>
      <c r="L6761" s="1">
        <f t="shared" si="739"/>
        <v>2.8425779999999997E-5</v>
      </c>
      <c r="M6761" s="1">
        <f t="shared" si="740"/>
        <v>9.9525760000000003E-4</v>
      </c>
      <c r="N6761" s="1">
        <f t="shared" si="741"/>
        <v>1.0889845104220001E-3</v>
      </c>
    </row>
    <row r="6762" spans="1:14" x14ac:dyDescent="0.25">
      <c r="A6762" t="s">
        <v>6763</v>
      </c>
      <c r="B6762" s="1">
        <v>9.5000000000000005E-5</v>
      </c>
      <c r="C6762">
        <v>5.4137739999999997E-3</v>
      </c>
      <c r="D6762">
        <v>5.6583000000000002E-4</v>
      </c>
      <c r="E6762" s="1">
        <v>2.4300000000000001E-5</v>
      </c>
      <c r="F6762">
        <v>3.6378740000000001E-3</v>
      </c>
      <c r="G6762">
        <v>5.5009869999999997E-3</v>
      </c>
      <c r="H6762" s="1">
        <f t="shared" si="735"/>
        <v>1.7099999999999999E-5</v>
      </c>
      <c r="I6762" s="1">
        <f t="shared" si="736"/>
        <v>9.7447931999999991E-4</v>
      </c>
      <c r="J6762" s="1">
        <f t="shared" si="737"/>
        <v>1.0184939999999999E-4</v>
      </c>
      <c r="K6762" s="1">
        <f t="shared" si="738"/>
        <v>4.374E-6</v>
      </c>
      <c r="L6762" s="1">
        <f t="shared" si="739"/>
        <v>6.5481732000000005E-4</v>
      </c>
      <c r="M6762" s="1">
        <f t="shared" si="740"/>
        <v>5.5009869999999997E-4</v>
      </c>
      <c r="N6762" s="1">
        <f t="shared" si="741"/>
        <v>2.3027187399999997E-3</v>
      </c>
    </row>
    <row r="6763" spans="1:14" x14ac:dyDescent="0.25">
      <c r="A6763" t="s">
        <v>6764</v>
      </c>
      <c r="B6763" s="1">
        <v>1.7000000000000001E-10</v>
      </c>
      <c r="C6763" s="1">
        <v>1.2400000000000001E-21</v>
      </c>
      <c r="D6763" s="1">
        <v>1.01E-5</v>
      </c>
      <c r="E6763" s="1">
        <v>1.7300000000000001E-11</v>
      </c>
      <c r="F6763" s="1">
        <v>1.46E-8</v>
      </c>
      <c r="G6763">
        <v>1.6898842000000001E-2</v>
      </c>
      <c r="H6763" s="1">
        <f t="shared" si="735"/>
        <v>3.0600000000000003E-11</v>
      </c>
      <c r="I6763" s="1">
        <f t="shared" si="736"/>
        <v>2.2320000000000002E-22</v>
      </c>
      <c r="J6763" s="1">
        <f t="shared" si="737"/>
        <v>1.818E-6</v>
      </c>
      <c r="K6763" s="1">
        <f t="shared" si="738"/>
        <v>3.1140000000000003E-12</v>
      </c>
      <c r="L6763" s="1">
        <f t="shared" si="739"/>
        <v>2.628E-9</v>
      </c>
      <c r="M6763" s="1">
        <f t="shared" si="740"/>
        <v>1.6898842000000001E-3</v>
      </c>
      <c r="N6763" s="1">
        <f t="shared" si="741"/>
        <v>1.6917048617140001E-3</v>
      </c>
    </row>
    <row r="6764" spans="1:14" x14ac:dyDescent="0.25">
      <c r="A6764" t="s">
        <v>6765</v>
      </c>
      <c r="B6764" s="1">
        <v>6.7699999999999994E-23</v>
      </c>
      <c r="C6764" s="1">
        <v>3.4200000000000002E-14</v>
      </c>
      <c r="D6764" s="1">
        <v>3.28E-15</v>
      </c>
      <c r="E6764" s="1">
        <v>2.2300000000000001E-13</v>
      </c>
      <c r="F6764" s="1">
        <v>7.9300000000000002E-8</v>
      </c>
      <c r="G6764">
        <v>8.4159319999999992E-3</v>
      </c>
      <c r="H6764" s="1">
        <f t="shared" si="735"/>
        <v>1.2185999999999998E-23</v>
      </c>
      <c r="I6764" s="1">
        <f t="shared" si="736"/>
        <v>6.1559999999999998E-15</v>
      </c>
      <c r="J6764" s="1">
        <f t="shared" si="737"/>
        <v>5.9039999999999999E-16</v>
      </c>
      <c r="K6764" s="1">
        <f t="shared" si="738"/>
        <v>4.014E-14</v>
      </c>
      <c r="L6764" s="1">
        <f t="shared" si="739"/>
        <v>1.4273999999999999E-8</v>
      </c>
      <c r="M6764" s="1">
        <f t="shared" si="740"/>
        <v>8.4159319999999992E-4</v>
      </c>
      <c r="N6764" s="1">
        <f t="shared" si="741"/>
        <v>8.4160747404688635E-4</v>
      </c>
    </row>
    <row r="6765" spans="1:14" x14ac:dyDescent="0.25">
      <c r="A6765" t="s">
        <v>6766</v>
      </c>
      <c r="B6765" s="1">
        <v>1.66E-6</v>
      </c>
      <c r="C6765">
        <v>1.6385028999999999E-2</v>
      </c>
      <c r="D6765">
        <v>3.8790435999999998E-2</v>
      </c>
      <c r="E6765">
        <v>0.101941245</v>
      </c>
      <c r="F6765">
        <v>1.3779860000000001E-3</v>
      </c>
      <c r="G6765">
        <v>7.7722640000000001E-3</v>
      </c>
      <c r="H6765" s="1">
        <f t="shared" si="735"/>
        <v>2.988E-7</v>
      </c>
      <c r="I6765" s="1">
        <f t="shared" si="736"/>
        <v>2.9493052199999997E-3</v>
      </c>
      <c r="J6765" s="1">
        <f t="shared" si="737"/>
        <v>6.9822784799999996E-3</v>
      </c>
      <c r="K6765" s="1">
        <f t="shared" si="738"/>
        <v>1.8349424100000001E-2</v>
      </c>
      <c r="L6765" s="1">
        <f t="shared" si="739"/>
        <v>2.4803748000000003E-4</v>
      </c>
      <c r="M6765" s="1">
        <f t="shared" si="740"/>
        <v>7.7722640000000003E-4</v>
      </c>
      <c r="N6765" s="1">
        <f t="shared" si="741"/>
        <v>2.9306570480000002E-2</v>
      </c>
    </row>
    <row r="6766" spans="1:14" x14ac:dyDescent="0.25">
      <c r="A6766" t="s">
        <v>6767</v>
      </c>
      <c r="B6766">
        <v>0.99490592899999997</v>
      </c>
      <c r="C6766">
        <v>0.99849836999999997</v>
      </c>
      <c r="D6766">
        <v>0.99912273900000004</v>
      </c>
      <c r="E6766">
        <v>0.93585007399999998</v>
      </c>
      <c r="F6766">
        <v>0.95527932000000004</v>
      </c>
      <c r="G6766">
        <v>1.5466519E-2</v>
      </c>
      <c r="H6766" s="1">
        <f t="shared" si="735"/>
        <v>0.17908306721999998</v>
      </c>
      <c r="I6766" s="1">
        <f t="shared" si="736"/>
        <v>0.17972970659999998</v>
      </c>
      <c r="J6766" s="1">
        <f t="shared" si="737"/>
        <v>0.17984209302000001</v>
      </c>
      <c r="K6766" s="1">
        <f t="shared" si="738"/>
        <v>0.16845301331999998</v>
      </c>
      <c r="L6766" s="1">
        <f t="shared" si="739"/>
        <v>0.17195027760000001</v>
      </c>
      <c r="M6766" s="1">
        <f t="shared" si="740"/>
        <v>1.5466519000000001E-3</v>
      </c>
      <c r="N6766" s="1">
        <f t="shared" si="741"/>
        <v>0.88060480965999999</v>
      </c>
    </row>
    <row r="6767" spans="1:14" x14ac:dyDescent="0.25">
      <c r="A6767" t="s">
        <v>6768</v>
      </c>
      <c r="B6767">
        <v>1.84296E-4</v>
      </c>
      <c r="C6767">
        <v>4.0890428999999999E-2</v>
      </c>
      <c r="D6767">
        <v>4.2603299999999998E-4</v>
      </c>
      <c r="E6767" s="1">
        <v>8.3499999999999997E-5</v>
      </c>
      <c r="F6767">
        <v>8.3781399999999998E-4</v>
      </c>
      <c r="G6767">
        <v>8.4277569999999993E-3</v>
      </c>
      <c r="H6767" s="1">
        <f t="shared" si="735"/>
        <v>3.3173280000000002E-5</v>
      </c>
      <c r="I6767" s="1">
        <f t="shared" si="736"/>
        <v>7.3602772199999993E-3</v>
      </c>
      <c r="J6767" s="1">
        <f t="shared" si="737"/>
        <v>7.668594E-5</v>
      </c>
      <c r="K6767" s="1">
        <f t="shared" si="738"/>
        <v>1.5029999999999998E-5</v>
      </c>
      <c r="L6767" s="1">
        <f t="shared" si="739"/>
        <v>1.5080652E-4</v>
      </c>
      <c r="M6767" s="1">
        <f t="shared" si="740"/>
        <v>8.4277569999999995E-4</v>
      </c>
      <c r="N6767" s="1">
        <f t="shared" si="741"/>
        <v>8.4787486599999986E-3</v>
      </c>
    </row>
    <row r="6768" spans="1:14" x14ac:dyDescent="0.25">
      <c r="A6768" t="s">
        <v>6769</v>
      </c>
      <c r="B6768" s="1">
        <v>1.1999999999999999E-13</v>
      </c>
      <c r="C6768" s="1">
        <v>4.6899999999999998E-7</v>
      </c>
      <c r="D6768" s="1">
        <v>4.18E-10</v>
      </c>
      <c r="E6768" s="1">
        <v>9.5200000000000002E-9</v>
      </c>
      <c r="F6768" s="1">
        <v>1.44E-6</v>
      </c>
      <c r="G6768">
        <v>8.5304790000000005E-3</v>
      </c>
      <c r="H6768" s="1">
        <f t="shared" si="735"/>
        <v>2.1599999999999998E-14</v>
      </c>
      <c r="I6768" s="1">
        <f t="shared" si="736"/>
        <v>8.4419999999999998E-8</v>
      </c>
      <c r="J6768" s="1">
        <f t="shared" si="737"/>
        <v>7.5240000000000003E-11</v>
      </c>
      <c r="K6768" s="1">
        <f t="shared" si="738"/>
        <v>1.7136E-9</v>
      </c>
      <c r="L6768" s="1">
        <f t="shared" si="739"/>
        <v>2.5919999999999999E-7</v>
      </c>
      <c r="M6768" s="1">
        <f t="shared" si="740"/>
        <v>8.530479000000001E-4</v>
      </c>
      <c r="N6768" s="1">
        <f t="shared" si="741"/>
        <v>8.5339330886160007E-4</v>
      </c>
    </row>
    <row r="6769" spans="1:14" x14ac:dyDescent="0.25">
      <c r="A6769" t="s">
        <v>6770</v>
      </c>
      <c r="B6769" s="1">
        <v>4.0900000000000002E-13</v>
      </c>
      <c r="C6769">
        <v>7.0993289999999997E-3</v>
      </c>
      <c r="D6769" s="1">
        <v>7.49E-10</v>
      </c>
      <c r="E6769" s="1">
        <v>2.25E-11</v>
      </c>
      <c r="F6769" s="1">
        <v>4.32E-7</v>
      </c>
      <c r="G6769">
        <v>1.8613615E-2</v>
      </c>
      <c r="H6769" s="1">
        <f t="shared" si="735"/>
        <v>7.3620000000000006E-14</v>
      </c>
      <c r="I6769" s="1">
        <f t="shared" si="736"/>
        <v>1.27787922E-3</v>
      </c>
      <c r="J6769" s="1">
        <f t="shared" si="737"/>
        <v>1.3482000000000001E-10</v>
      </c>
      <c r="K6769" s="1">
        <f t="shared" si="738"/>
        <v>4.0499999999999999E-12</v>
      </c>
      <c r="L6769" s="1">
        <f t="shared" si="739"/>
        <v>7.7760000000000003E-8</v>
      </c>
      <c r="M6769" s="1">
        <f t="shared" si="740"/>
        <v>1.8613615000000001E-3</v>
      </c>
      <c r="N6769" s="1">
        <f t="shared" si="741"/>
        <v>3.1393186189436198E-3</v>
      </c>
    </row>
    <row r="6770" spans="1:14" x14ac:dyDescent="0.25">
      <c r="A6770" t="s">
        <v>6771</v>
      </c>
      <c r="B6770" s="1">
        <v>3.3899999999999999E-14</v>
      </c>
      <c r="C6770" s="1">
        <v>4.1099999999999997E-8</v>
      </c>
      <c r="D6770" s="1">
        <v>5.8600000000000004E-10</v>
      </c>
      <c r="E6770" s="1">
        <v>1.3200000000000001E-8</v>
      </c>
      <c r="F6770" s="1">
        <v>1.52E-5</v>
      </c>
      <c r="G6770">
        <v>1.2131004000000001E-2</v>
      </c>
      <c r="H6770" s="1">
        <f t="shared" si="735"/>
        <v>6.1019999999999994E-15</v>
      </c>
      <c r="I6770" s="1">
        <f t="shared" si="736"/>
        <v>7.3979999999999995E-9</v>
      </c>
      <c r="J6770" s="1">
        <f t="shared" si="737"/>
        <v>1.0548000000000001E-10</v>
      </c>
      <c r="K6770" s="1">
        <f t="shared" si="738"/>
        <v>2.3760000000000001E-9</v>
      </c>
      <c r="L6770" s="1">
        <f t="shared" si="739"/>
        <v>2.7359999999999997E-6</v>
      </c>
      <c r="M6770" s="1">
        <f t="shared" si="740"/>
        <v>1.2131004000000001E-3</v>
      </c>
      <c r="N6770" s="1">
        <f t="shared" si="741"/>
        <v>1.215846279486102E-3</v>
      </c>
    </row>
    <row r="6771" spans="1:14" x14ac:dyDescent="0.25">
      <c r="A6771" t="s">
        <v>6772</v>
      </c>
      <c r="B6771" s="1">
        <v>2.77E-8</v>
      </c>
      <c r="C6771" s="1">
        <v>3.7299999999999999E-6</v>
      </c>
      <c r="D6771" s="1">
        <v>1.98E-7</v>
      </c>
      <c r="E6771" s="1">
        <v>5.4200000000000003E-5</v>
      </c>
      <c r="F6771" s="1">
        <v>7.4499999999999995E-5</v>
      </c>
      <c r="G6771">
        <v>1.3768011E-2</v>
      </c>
      <c r="H6771" s="1">
        <f t="shared" si="735"/>
        <v>4.9859999999999999E-9</v>
      </c>
      <c r="I6771" s="1">
        <f t="shared" si="736"/>
        <v>6.7139999999999994E-7</v>
      </c>
      <c r="J6771" s="1">
        <f t="shared" si="737"/>
        <v>3.564E-8</v>
      </c>
      <c r="K6771" s="1">
        <f t="shared" si="738"/>
        <v>9.7559999999999994E-6</v>
      </c>
      <c r="L6771" s="1">
        <f t="shared" si="739"/>
        <v>1.3409999999999999E-5</v>
      </c>
      <c r="M6771" s="1">
        <f t="shared" si="740"/>
        <v>1.3768011E-3</v>
      </c>
      <c r="N6771" s="1">
        <f t="shared" si="741"/>
        <v>1.4006791260000001E-3</v>
      </c>
    </row>
    <row r="6772" spans="1:14" x14ac:dyDescent="0.25">
      <c r="A6772" t="s">
        <v>6773</v>
      </c>
      <c r="B6772" s="1">
        <v>2.0599999999999999E-8</v>
      </c>
      <c r="C6772" s="1">
        <v>8.8099999999999998E-11</v>
      </c>
      <c r="D6772" s="1">
        <v>4.8999999999999998E-5</v>
      </c>
      <c r="E6772">
        <v>7.2643289999999999E-3</v>
      </c>
      <c r="F6772" s="1">
        <v>9.7499999999999998E-6</v>
      </c>
      <c r="G6772">
        <v>1.2131004000000001E-2</v>
      </c>
      <c r="H6772" s="1">
        <f t="shared" si="735"/>
        <v>3.7079999999999996E-9</v>
      </c>
      <c r="I6772" s="1">
        <f t="shared" si="736"/>
        <v>1.5858E-11</v>
      </c>
      <c r="J6772" s="1">
        <f t="shared" si="737"/>
        <v>8.8199999999999986E-6</v>
      </c>
      <c r="K6772" s="1">
        <f t="shared" si="738"/>
        <v>1.3075792199999999E-3</v>
      </c>
      <c r="L6772" s="1">
        <f t="shared" si="739"/>
        <v>1.7549999999999999E-6</v>
      </c>
      <c r="M6772" s="1">
        <f t="shared" si="740"/>
        <v>1.2131004000000001E-3</v>
      </c>
      <c r="N6772" s="1">
        <f t="shared" si="741"/>
        <v>2.531258343858E-3</v>
      </c>
    </row>
    <row r="6773" spans="1:14" x14ac:dyDescent="0.25">
      <c r="A6773" t="s">
        <v>6774</v>
      </c>
      <c r="B6773" s="1">
        <v>1.6500000000000001E-5</v>
      </c>
      <c r="C6773">
        <v>5.900298E-3</v>
      </c>
      <c r="D6773" s="1">
        <v>3.4200000000000002E-9</v>
      </c>
      <c r="E6773" s="1">
        <v>6.5500000000000006E-11</v>
      </c>
      <c r="F6773" s="1">
        <v>1.3300000000000001E-10</v>
      </c>
      <c r="G6773">
        <v>5.941811E-3</v>
      </c>
      <c r="H6773" s="1">
        <f t="shared" si="735"/>
        <v>2.9699999999999999E-6</v>
      </c>
      <c r="I6773" s="1">
        <f t="shared" si="736"/>
        <v>1.0620536399999999E-3</v>
      </c>
      <c r="J6773" s="1">
        <f t="shared" si="737"/>
        <v>6.1560000000000002E-10</v>
      </c>
      <c r="K6773" s="1">
        <f t="shared" si="738"/>
        <v>1.179E-11</v>
      </c>
      <c r="L6773" s="1">
        <f t="shared" si="739"/>
        <v>2.394E-11</v>
      </c>
      <c r="M6773" s="1">
        <f t="shared" si="740"/>
        <v>5.9418110000000008E-4</v>
      </c>
      <c r="N6773" s="1">
        <f t="shared" si="741"/>
        <v>1.6592053913299998E-3</v>
      </c>
    </row>
    <row r="6774" spans="1:14" x14ac:dyDescent="0.25">
      <c r="A6774" t="s">
        <v>6775</v>
      </c>
      <c r="B6774" s="1">
        <v>1.3399999999999999E-9</v>
      </c>
      <c r="C6774" s="1">
        <v>2.8299999999999999E-11</v>
      </c>
      <c r="D6774" s="1">
        <v>1.43E-9</v>
      </c>
      <c r="E6774" s="1">
        <v>7.4699999999999998E-11</v>
      </c>
      <c r="F6774" s="1">
        <v>8.69E-10</v>
      </c>
      <c r="G6774">
        <v>1.2328911E-2</v>
      </c>
      <c r="H6774" s="1">
        <f t="shared" si="735"/>
        <v>2.4119999999999995E-10</v>
      </c>
      <c r="I6774" s="1">
        <f t="shared" si="736"/>
        <v>5.0939999999999999E-12</v>
      </c>
      <c r="J6774" s="1">
        <f t="shared" si="737"/>
        <v>2.5740000000000001E-10</v>
      </c>
      <c r="K6774" s="1">
        <f t="shared" si="738"/>
        <v>1.3445999999999999E-11</v>
      </c>
      <c r="L6774" s="1">
        <f t="shared" si="739"/>
        <v>1.5641999999999999E-10</v>
      </c>
      <c r="M6774" s="1">
        <f t="shared" si="740"/>
        <v>1.2328911000000001E-3</v>
      </c>
      <c r="N6774" s="1">
        <f t="shared" si="741"/>
        <v>1.2328917735600002E-3</v>
      </c>
    </row>
    <row r="6775" spans="1:14" x14ac:dyDescent="0.25">
      <c r="A6775" t="s">
        <v>6776</v>
      </c>
      <c r="B6775" s="1">
        <v>2.8499999999999999E-18</v>
      </c>
      <c r="C6775" s="1">
        <v>3.8000000000000001E-32</v>
      </c>
      <c r="D6775" s="1">
        <v>1.5300000000000001E-11</v>
      </c>
      <c r="E6775" s="1">
        <v>1.5700000000000002E-8</v>
      </c>
      <c r="F6775">
        <v>5.5205800000000002E-4</v>
      </c>
      <c r="G6775">
        <v>8.0568640000000004E-3</v>
      </c>
      <c r="H6775" s="1">
        <f t="shared" si="735"/>
        <v>5.1299999999999999E-19</v>
      </c>
      <c r="I6775" s="1">
        <f t="shared" si="736"/>
        <v>6.84E-33</v>
      </c>
      <c r="J6775" s="1">
        <f t="shared" si="737"/>
        <v>2.7540000000000002E-12</v>
      </c>
      <c r="K6775" s="1">
        <f t="shared" si="738"/>
        <v>2.8260000000000004E-9</v>
      </c>
      <c r="L6775" s="1">
        <f t="shared" si="739"/>
        <v>9.9370439999999996E-5</v>
      </c>
      <c r="M6775" s="1">
        <f t="shared" si="740"/>
        <v>8.0568640000000004E-4</v>
      </c>
      <c r="N6775" s="1">
        <f t="shared" si="741"/>
        <v>9.0505966875400058E-4</v>
      </c>
    </row>
    <row r="6776" spans="1:14" x14ac:dyDescent="0.25">
      <c r="A6776" t="s">
        <v>6777</v>
      </c>
      <c r="B6776" s="1">
        <v>3.2800000000000002E-12</v>
      </c>
      <c r="C6776" s="1">
        <v>3.1900000000000001E-8</v>
      </c>
      <c r="D6776" s="1">
        <v>1.0499999999999999E-6</v>
      </c>
      <c r="E6776" s="1">
        <v>1.13E-8</v>
      </c>
      <c r="F6776" s="1">
        <v>1.39E-6</v>
      </c>
      <c r="G6776">
        <v>7.2284822999999998E-2</v>
      </c>
      <c r="H6776" s="1">
        <f t="shared" si="735"/>
        <v>5.9039999999999999E-13</v>
      </c>
      <c r="I6776" s="1">
        <f t="shared" si="736"/>
        <v>5.7420000000000002E-9</v>
      </c>
      <c r="J6776" s="1">
        <f t="shared" si="737"/>
        <v>1.8899999999999999E-7</v>
      </c>
      <c r="K6776" s="1">
        <f t="shared" si="738"/>
        <v>2.0339999999999998E-9</v>
      </c>
      <c r="L6776" s="1">
        <f t="shared" si="739"/>
        <v>2.502E-7</v>
      </c>
      <c r="M6776" s="1">
        <f t="shared" si="740"/>
        <v>7.2284823000000002E-3</v>
      </c>
      <c r="N6776" s="1">
        <f t="shared" si="741"/>
        <v>7.2289292765904001E-3</v>
      </c>
    </row>
    <row r="6777" spans="1:14" x14ac:dyDescent="0.25">
      <c r="A6777" t="s">
        <v>6778</v>
      </c>
      <c r="B6777" s="1">
        <v>1.7800000000000001E-8</v>
      </c>
      <c r="C6777" s="1">
        <v>3.8800000000000001E-5</v>
      </c>
      <c r="D6777" s="1">
        <v>2.3200000000000001E-5</v>
      </c>
      <c r="E6777" s="1">
        <v>1.87E-9</v>
      </c>
      <c r="F6777">
        <v>5.7149800000000004E-4</v>
      </c>
      <c r="G6777">
        <v>8.4159319999999992E-3</v>
      </c>
      <c r="H6777" s="1">
        <f t="shared" si="735"/>
        <v>3.2040000000000001E-9</v>
      </c>
      <c r="I6777" s="1">
        <f t="shared" si="736"/>
        <v>6.9839999999999995E-6</v>
      </c>
      <c r="J6777" s="1">
        <f t="shared" si="737"/>
        <v>4.1760000000000003E-6</v>
      </c>
      <c r="K6777" s="1">
        <f t="shared" si="738"/>
        <v>3.3659999999999995E-10</v>
      </c>
      <c r="L6777" s="1">
        <f t="shared" si="739"/>
        <v>1.0286964E-4</v>
      </c>
      <c r="M6777" s="1">
        <f t="shared" si="740"/>
        <v>8.4159319999999992E-4</v>
      </c>
      <c r="N6777" s="1">
        <f t="shared" si="741"/>
        <v>9.5562638059999987E-4</v>
      </c>
    </row>
    <row r="6778" spans="1:14" x14ac:dyDescent="0.25">
      <c r="A6778" t="s">
        <v>6779</v>
      </c>
      <c r="B6778" s="1">
        <v>2.26E-10</v>
      </c>
      <c r="C6778" s="1">
        <v>9.5800000000000003E-15</v>
      </c>
      <c r="D6778">
        <v>1.4620900000000001E-4</v>
      </c>
      <c r="E6778" s="1">
        <v>1.5E-6</v>
      </c>
      <c r="F6778" s="1">
        <v>3.7400000000000002E-6</v>
      </c>
      <c r="G6778">
        <v>1.3768011E-2</v>
      </c>
      <c r="H6778" s="1">
        <f t="shared" si="735"/>
        <v>4.0679999999999995E-11</v>
      </c>
      <c r="I6778" s="1">
        <f t="shared" si="736"/>
        <v>1.7244E-15</v>
      </c>
      <c r="J6778" s="1">
        <f t="shared" si="737"/>
        <v>2.6317620000000002E-5</v>
      </c>
      <c r="K6778" s="1">
        <f t="shared" si="738"/>
        <v>2.7000000000000001E-7</v>
      </c>
      <c r="L6778" s="1">
        <f t="shared" si="739"/>
        <v>6.7319999999999997E-7</v>
      </c>
      <c r="M6778" s="1">
        <f t="shared" si="740"/>
        <v>1.3768011E-3</v>
      </c>
      <c r="N6778" s="1">
        <f t="shared" si="741"/>
        <v>1.4040619606817243E-3</v>
      </c>
    </row>
    <row r="6779" spans="1:14" x14ac:dyDescent="0.25">
      <c r="A6779" t="s">
        <v>6780</v>
      </c>
      <c r="B6779" s="1">
        <v>6.4099999999999999E-14</v>
      </c>
      <c r="C6779" s="1">
        <v>6.4899999999999997E-6</v>
      </c>
      <c r="D6779" s="1">
        <v>2.2199999999999999E-6</v>
      </c>
      <c r="E6779" s="1">
        <v>4.58E-8</v>
      </c>
      <c r="F6779" s="1">
        <v>1.9400000000000001E-14</v>
      </c>
      <c r="G6779">
        <v>1.2131004000000001E-2</v>
      </c>
      <c r="H6779" s="1">
        <f t="shared" si="735"/>
        <v>1.1537999999999999E-14</v>
      </c>
      <c r="I6779" s="1">
        <f t="shared" si="736"/>
        <v>1.1681999999999999E-6</v>
      </c>
      <c r="J6779" s="1">
        <f t="shared" si="737"/>
        <v>3.9959999999999995E-7</v>
      </c>
      <c r="K6779" s="1">
        <f t="shared" si="738"/>
        <v>8.2439999999999992E-9</v>
      </c>
      <c r="L6779" s="1">
        <f t="shared" si="739"/>
        <v>3.4919999999999999E-15</v>
      </c>
      <c r="M6779" s="1">
        <f t="shared" si="740"/>
        <v>1.2131004000000001E-3</v>
      </c>
      <c r="N6779" s="1">
        <f t="shared" si="741"/>
        <v>1.2146764440150301E-3</v>
      </c>
    </row>
    <row r="6780" spans="1:14" x14ac:dyDescent="0.25">
      <c r="A6780" t="s">
        <v>6781</v>
      </c>
      <c r="B6780">
        <v>8.0697660000000004E-2</v>
      </c>
      <c r="C6780">
        <v>1.6226700000000001E-4</v>
      </c>
      <c r="D6780">
        <v>0.45151960800000002</v>
      </c>
      <c r="E6780">
        <v>2.5260199999999999E-3</v>
      </c>
      <c r="F6780">
        <v>0.10563036000000001</v>
      </c>
      <c r="G6780">
        <v>7.7722640000000001E-3</v>
      </c>
      <c r="H6780" s="1">
        <f t="shared" si="735"/>
        <v>1.4525578800000001E-2</v>
      </c>
      <c r="I6780" s="1">
        <f t="shared" si="736"/>
        <v>2.920806E-5</v>
      </c>
      <c r="J6780" s="1">
        <f t="shared" si="737"/>
        <v>8.1273529440000006E-2</v>
      </c>
      <c r="K6780" s="1">
        <f t="shared" si="738"/>
        <v>4.5468359999999998E-4</v>
      </c>
      <c r="L6780" s="1">
        <f t="shared" si="739"/>
        <v>1.9013464800000001E-2</v>
      </c>
      <c r="M6780" s="1">
        <f t="shared" si="740"/>
        <v>7.7722640000000003E-4</v>
      </c>
      <c r="N6780" s="1">
        <f t="shared" si="741"/>
        <v>0.11607369110000001</v>
      </c>
    </row>
    <row r="6781" spans="1:14" x14ac:dyDescent="0.25">
      <c r="A6781" t="s">
        <v>6782</v>
      </c>
      <c r="B6781">
        <v>1.23514E-3</v>
      </c>
      <c r="C6781" s="1">
        <v>2.0800000000000001E-5</v>
      </c>
      <c r="D6781">
        <v>1.7693710000000001E-2</v>
      </c>
      <c r="E6781">
        <v>4.8548300000000001E-3</v>
      </c>
      <c r="F6781">
        <v>1.802335E-3</v>
      </c>
      <c r="G6781">
        <v>8.4159319999999992E-3</v>
      </c>
      <c r="H6781" s="1">
        <f t="shared" si="735"/>
        <v>2.2232519999999998E-4</v>
      </c>
      <c r="I6781" s="1">
        <f t="shared" si="736"/>
        <v>3.7440000000000001E-6</v>
      </c>
      <c r="J6781" s="1">
        <f t="shared" si="737"/>
        <v>3.1848677999999999E-3</v>
      </c>
      <c r="K6781" s="1">
        <f t="shared" si="738"/>
        <v>8.7386940000000002E-4</v>
      </c>
      <c r="L6781" s="1">
        <f t="shared" si="739"/>
        <v>3.2442029999999995E-4</v>
      </c>
      <c r="M6781" s="1">
        <f t="shared" si="740"/>
        <v>8.4159319999999992E-4</v>
      </c>
      <c r="N6781" s="1">
        <f t="shared" si="741"/>
        <v>5.4508198999999998E-3</v>
      </c>
    </row>
    <row r="6782" spans="1:14" x14ac:dyDescent="0.25">
      <c r="A6782" t="s">
        <v>6783</v>
      </c>
      <c r="B6782">
        <v>0.21232742199999999</v>
      </c>
      <c r="C6782">
        <v>9.3597539999999996E-3</v>
      </c>
      <c r="D6782">
        <v>3.690381E-3</v>
      </c>
      <c r="E6782">
        <v>3.8715658E-2</v>
      </c>
      <c r="F6782">
        <v>9.4521759999999996E-3</v>
      </c>
      <c r="G6782">
        <v>6.6406010000000003E-3</v>
      </c>
      <c r="H6782" s="1">
        <f t="shared" si="735"/>
        <v>3.8218935959999999E-2</v>
      </c>
      <c r="I6782" s="1">
        <f t="shared" si="736"/>
        <v>1.68475572E-3</v>
      </c>
      <c r="J6782" s="1">
        <f t="shared" si="737"/>
        <v>6.6426857999999994E-4</v>
      </c>
      <c r="K6782" s="1">
        <f t="shared" si="738"/>
        <v>6.9688184399999999E-3</v>
      </c>
      <c r="L6782" s="1">
        <f t="shared" si="739"/>
        <v>1.7013916799999999E-3</v>
      </c>
      <c r="M6782" s="1">
        <f t="shared" si="740"/>
        <v>6.640601000000001E-4</v>
      </c>
      <c r="N6782" s="1">
        <f t="shared" si="741"/>
        <v>4.9902230480000004E-2</v>
      </c>
    </row>
    <row r="6783" spans="1:14" x14ac:dyDescent="0.25">
      <c r="A6783" t="s">
        <v>6784</v>
      </c>
      <c r="B6783">
        <v>4.2159100000000002E-4</v>
      </c>
      <c r="C6783">
        <v>7.6385400000000001E-4</v>
      </c>
      <c r="D6783">
        <v>6.5471434999999994E-2</v>
      </c>
      <c r="E6783">
        <v>3.6721913000000002E-2</v>
      </c>
      <c r="F6783">
        <v>2.1032289999999999E-3</v>
      </c>
      <c r="G6783">
        <v>5.5009869999999997E-3</v>
      </c>
      <c r="H6783" s="1">
        <f t="shared" si="735"/>
        <v>7.5886379999999998E-5</v>
      </c>
      <c r="I6783" s="1">
        <f t="shared" si="736"/>
        <v>1.3749372E-4</v>
      </c>
      <c r="J6783" s="1">
        <f t="shared" si="737"/>
        <v>1.1784858299999999E-2</v>
      </c>
      <c r="K6783" s="1">
        <f t="shared" si="738"/>
        <v>6.6099443399999999E-3</v>
      </c>
      <c r="L6783" s="1">
        <f t="shared" si="739"/>
        <v>3.7858121999999995E-4</v>
      </c>
      <c r="M6783" s="1">
        <f t="shared" si="740"/>
        <v>5.5009869999999997E-4</v>
      </c>
      <c r="N6783" s="1">
        <f t="shared" si="741"/>
        <v>1.9536862660000001E-2</v>
      </c>
    </row>
    <row r="6784" spans="1:14" x14ac:dyDescent="0.25">
      <c r="A6784" t="s">
        <v>6785</v>
      </c>
      <c r="B6784" s="1">
        <v>7.4900000000000002E-8</v>
      </c>
      <c r="C6784">
        <v>3.4708599999999998E-4</v>
      </c>
      <c r="D6784">
        <v>7.24335E-4</v>
      </c>
      <c r="E6784">
        <v>1.59216E-4</v>
      </c>
      <c r="F6784">
        <v>1.4147814E-2</v>
      </c>
      <c r="G6784">
        <v>5.941811E-3</v>
      </c>
      <c r="H6784" s="1">
        <f t="shared" si="735"/>
        <v>1.3482E-8</v>
      </c>
      <c r="I6784" s="1">
        <f t="shared" si="736"/>
        <v>6.2475479999999994E-5</v>
      </c>
      <c r="J6784" s="1">
        <f t="shared" si="737"/>
        <v>1.303803E-4</v>
      </c>
      <c r="K6784" s="1">
        <f t="shared" si="738"/>
        <v>2.865888E-5</v>
      </c>
      <c r="L6784" s="1">
        <f t="shared" si="739"/>
        <v>2.54660652E-3</v>
      </c>
      <c r="M6784" s="1">
        <f t="shared" si="740"/>
        <v>5.9418110000000008E-4</v>
      </c>
      <c r="N6784" s="1">
        <f t="shared" si="741"/>
        <v>3.3623157620000003E-3</v>
      </c>
    </row>
    <row r="6785" spans="1:14" x14ac:dyDescent="0.25">
      <c r="A6785" t="s">
        <v>6786</v>
      </c>
      <c r="B6785">
        <v>0.28616264899999999</v>
      </c>
      <c r="C6785">
        <v>2.1462004999999999E-2</v>
      </c>
      <c r="D6785">
        <v>6.9438501E-2</v>
      </c>
      <c r="E6785">
        <v>0.100071587</v>
      </c>
      <c r="F6785">
        <v>4.1960002000000003E-2</v>
      </c>
      <c r="G6785">
        <v>2.3642729000000001E-2</v>
      </c>
      <c r="H6785" s="1">
        <f t="shared" si="735"/>
        <v>5.1509276819999998E-2</v>
      </c>
      <c r="I6785" s="1">
        <f t="shared" si="736"/>
        <v>3.8631608999999999E-3</v>
      </c>
      <c r="J6785" s="1">
        <f t="shared" si="737"/>
        <v>1.2498930179999999E-2</v>
      </c>
      <c r="K6785" s="1">
        <f t="shared" si="738"/>
        <v>1.8012885659999998E-2</v>
      </c>
      <c r="L6785" s="1">
        <f t="shared" si="739"/>
        <v>7.5528003600000004E-3</v>
      </c>
      <c r="M6785" s="1">
        <f t="shared" si="740"/>
        <v>2.3642729000000005E-3</v>
      </c>
      <c r="N6785" s="1">
        <f t="shared" si="741"/>
        <v>9.5801326820000018E-2</v>
      </c>
    </row>
    <row r="6786" spans="1:14" x14ac:dyDescent="0.25">
      <c r="A6786" t="s">
        <v>6787</v>
      </c>
      <c r="B6786" s="1">
        <v>1.2099999999999999E-15</v>
      </c>
      <c r="C6786" s="1">
        <v>1.33E-9</v>
      </c>
      <c r="D6786" s="1">
        <v>2.53E-20</v>
      </c>
      <c r="E6786" s="1">
        <v>1.75E-12</v>
      </c>
      <c r="F6786" s="1">
        <v>2.1400000000000001E-9</v>
      </c>
      <c r="G6786">
        <v>1.2131004000000001E-2</v>
      </c>
      <c r="H6786" s="1">
        <f t="shared" si="735"/>
        <v>2.1779999999999998E-16</v>
      </c>
      <c r="I6786" s="1">
        <f t="shared" si="736"/>
        <v>2.3939999999999997E-10</v>
      </c>
      <c r="J6786" s="1">
        <f t="shared" si="737"/>
        <v>4.5540000000000001E-21</v>
      </c>
      <c r="K6786" s="1">
        <f t="shared" si="738"/>
        <v>3.1499999999999997E-13</v>
      </c>
      <c r="L6786" s="1">
        <f t="shared" si="739"/>
        <v>3.8519999999999997E-10</v>
      </c>
      <c r="M6786" s="1">
        <f t="shared" si="740"/>
        <v>1.2131004000000001E-3</v>
      </c>
      <c r="N6786" s="1">
        <f t="shared" si="741"/>
        <v>1.213101024915218E-3</v>
      </c>
    </row>
    <row r="6787" spans="1:14" x14ac:dyDescent="0.25">
      <c r="A6787" t="s">
        <v>6788</v>
      </c>
      <c r="B6787" s="1">
        <v>2.8699999999999999E-13</v>
      </c>
      <c r="C6787" s="1">
        <v>6.2800000000000005E-13</v>
      </c>
      <c r="D6787" s="1">
        <v>4.6500000000000001E-11</v>
      </c>
      <c r="E6787" s="1">
        <v>1.07E-9</v>
      </c>
      <c r="F6787" s="1">
        <v>1.7399999999999999E-5</v>
      </c>
      <c r="G6787">
        <v>8.0568640000000004E-3</v>
      </c>
      <c r="H6787" s="1">
        <f t="shared" ref="H6787:H6850" si="742">B6787*$B$1</f>
        <v>5.1659999999999998E-14</v>
      </c>
      <c r="I6787" s="1">
        <f t="shared" ref="I6787:I6850" si="743">C6787*$C$1</f>
        <v>1.1304E-13</v>
      </c>
      <c r="J6787" s="1">
        <f t="shared" ref="J6787:J6850" si="744">D6787*$D$1</f>
        <v>8.3699999999999993E-12</v>
      </c>
      <c r="K6787" s="1">
        <f t="shared" ref="K6787:K6850" si="745">E6787*$E$1</f>
        <v>1.9259999999999999E-10</v>
      </c>
      <c r="L6787" s="1">
        <f t="shared" ref="L6787:L6850" si="746">F6787*$F$1</f>
        <v>3.1319999999999998E-6</v>
      </c>
      <c r="M6787" s="1">
        <f t="shared" ref="M6787:M6850" si="747">G6787*$G$1</f>
        <v>8.0568640000000004E-4</v>
      </c>
      <c r="N6787" s="1">
        <f t="shared" ref="N6787:N6850" si="748">SUM(H6787:M6787)</f>
        <v>8.0881860113470006E-4</v>
      </c>
    </row>
    <row r="6788" spans="1:14" x14ac:dyDescent="0.25">
      <c r="A6788" t="s">
        <v>6789</v>
      </c>
      <c r="B6788" s="1">
        <v>2.3E-14</v>
      </c>
      <c r="C6788" s="1">
        <v>1.66E-12</v>
      </c>
      <c r="D6788" s="1">
        <v>1.3E-14</v>
      </c>
      <c r="E6788" s="1">
        <v>3.0600000000000001E-7</v>
      </c>
      <c r="F6788">
        <v>3.0334849999999998E-3</v>
      </c>
      <c r="G6788">
        <v>1.8613615E-2</v>
      </c>
      <c r="H6788" s="1">
        <f t="shared" si="742"/>
        <v>4.1399999999999994E-15</v>
      </c>
      <c r="I6788" s="1">
        <f t="shared" si="743"/>
        <v>2.988E-13</v>
      </c>
      <c r="J6788" s="1">
        <f t="shared" si="744"/>
        <v>2.3399999999999998E-15</v>
      </c>
      <c r="K6788" s="1">
        <f t="shared" si="745"/>
        <v>5.5080000000000001E-8</v>
      </c>
      <c r="L6788" s="1">
        <f t="shared" si="746"/>
        <v>5.4602729999999992E-4</v>
      </c>
      <c r="M6788" s="1">
        <f t="shared" si="747"/>
        <v>1.8613615000000001E-3</v>
      </c>
      <c r="N6788" s="1">
        <f t="shared" si="748"/>
        <v>2.4074438803052801E-3</v>
      </c>
    </row>
    <row r="6789" spans="1:14" x14ac:dyDescent="0.25">
      <c r="A6789" t="s">
        <v>6790</v>
      </c>
      <c r="B6789" s="1">
        <v>1.6399999999999999E-17</v>
      </c>
      <c r="C6789" s="1">
        <v>3.5399999999999999E-14</v>
      </c>
      <c r="D6789" s="1">
        <v>2.7599999999999999E-8</v>
      </c>
      <c r="E6789">
        <v>2.1134750000000001E-3</v>
      </c>
      <c r="F6789" s="1">
        <v>8.4199999999999999E-10</v>
      </c>
      <c r="G6789">
        <v>1.2972223E-2</v>
      </c>
      <c r="H6789" s="1">
        <f t="shared" si="742"/>
        <v>2.9519999999999998E-18</v>
      </c>
      <c r="I6789" s="1">
        <f t="shared" si="743"/>
        <v>6.3719999999999994E-15</v>
      </c>
      <c r="J6789" s="1">
        <f t="shared" si="744"/>
        <v>4.9679999999999994E-9</v>
      </c>
      <c r="K6789" s="1">
        <f t="shared" si="745"/>
        <v>3.804255E-4</v>
      </c>
      <c r="L6789" s="1">
        <f t="shared" si="746"/>
        <v>1.5155999999999999E-10</v>
      </c>
      <c r="M6789" s="1">
        <f t="shared" si="747"/>
        <v>1.2972223000000001E-3</v>
      </c>
      <c r="N6789" s="1">
        <f t="shared" si="748"/>
        <v>1.677652919566375E-3</v>
      </c>
    </row>
    <row r="6790" spans="1:14" x14ac:dyDescent="0.25">
      <c r="A6790" t="s">
        <v>6791</v>
      </c>
      <c r="B6790" s="1">
        <v>1.4399999999999999E-10</v>
      </c>
      <c r="C6790" s="1">
        <v>7.7200000000000002E-10</v>
      </c>
      <c r="D6790" s="1">
        <v>3.03E-8</v>
      </c>
      <c r="E6790" s="1">
        <v>4.4400000000000004E-9</v>
      </c>
      <c r="F6790" s="1">
        <v>1.4800000000000001E-5</v>
      </c>
      <c r="G6790">
        <v>4.7714899999999998E-3</v>
      </c>
      <c r="H6790" s="1">
        <f t="shared" si="742"/>
        <v>2.5919999999999999E-11</v>
      </c>
      <c r="I6790" s="1">
        <f t="shared" si="743"/>
        <v>1.3896E-10</v>
      </c>
      <c r="J6790" s="1">
        <f t="shared" si="744"/>
        <v>5.4539999999999996E-9</v>
      </c>
      <c r="K6790" s="1">
        <f t="shared" si="745"/>
        <v>7.9919999999999999E-10</v>
      </c>
      <c r="L6790" s="1">
        <f t="shared" si="746"/>
        <v>2.6639999999999998E-6</v>
      </c>
      <c r="M6790" s="1">
        <f t="shared" si="747"/>
        <v>4.7714900000000001E-4</v>
      </c>
      <c r="N6790" s="1">
        <f t="shared" si="748"/>
        <v>4.7981941808000002E-4</v>
      </c>
    </row>
    <row r="6791" spans="1:14" x14ac:dyDescent="0.25">
      <c r="A6791" t="s">
        <v>6792</v>
      </c>
      <c r="B6791">
        <v>7.8569200000000005E-4</v>
      </c>
      <c r="C6791">
        <v>0.21618823500000001</v>
      </c>
      <c r="D6791" s="1">
        <v>2.5599999999999999E-5</v>
      </c>
      <c r="E6791">
        <v>1.1797689E-2</v>
      </c>
      <c r="F6791" s="1">
        <v>1.9599999999999999E-5</v>
      </c>
      <c r="G6791">
        <v>2.9382760000000001E-3</v>
      </c>
      <c r="H6791" s="1">
        <f t="shared" si="742"/>
        <v>1.4142456000000001E-4</v>
      </c>
      <c r="I6791" s="1">
        <f t="shared" si="743"/>
        <v>3.8913882300000001E-2</v>
      </c>
      <c r="J6791" s="1">
        <f t="shared" si="744"/>
        <v>4.6079999999999998E-6</v>
      </c>
      <c r="K6791" s="1">
        <f t="shared" si="745"/>
        <v>2.1235840199999999E-3</v>
      </c>
      <c r="L6791" s="1">
        <f t="shared" si="746"/>
        <v>3.5279999999999995E-6</v>
      </c>
      <c r="M6791" s="1">
        <f t="shared" si="747"/>
        <v>2.9382760000000002E-4</v>
      </c>
      <c r="N6791" s="1">
        <f t="shared" si="748"/>
        <v>4.1480854480000003E-2</v>
      </c>
    </row>
    <row r="6792" spans="1:14" x14ac:dyDescent="0.25">
      <c r="A6792" t="s">
        <v>6793</v>
      </c>
      <c r="B6792">
        <v>0.75622432699999997</v>
      </c>
      <c r="C6792">
        <v>0.81833436100000001</v>
      </c>
      <c r="D6792">
        <v>0.92063952500000001</v>
      </c>
      <c r="E6792">
        <v>0.99850603900000001</v>
      </c>
      <c r="F6792">
        <v>0.89272573600000005</v>
      </c>
      <c r="G6792">
        <v>3.4338092000000001E-2</v>
      </c>
      <c r="H6792" s="1">
        <f t="shared" si="742"/>
        <v>0.13612037886</v>
      </c>
      <c r="I6792" s="1">
        <f t="shared" si="743"/>
        <v>0.14730018498</v>
      </c>
      <c r="J6792" s="1">
        <f t="shared" si="744"/>
        <v>0.16571511449999998</v>
      </c>
      <c r="K6792" s="1">
        <f t="shared" si="745"/>
        <v>0.17973108701999999</v>
      </c>
      <c r="L6792" s="1">
        <f t="shared" si="746"/>
        <v>0.16069063248000001</v>
      </c>
      <c r="M6792" s="1">
        <f t="shared" si="747"/>
        <v>3.4338092000000004E-3</v>
      </c>
      <c r="N6792" s="1">
        <f t="shared" si="748"/>
        <v>0.79299120704000003</v>
      </c>
    </row>
    <row r="6793" spans="1:14" x14ac:dyDescent="0.25">
      <c r="A6793" t="s">
        <v>6794</v>
      </c>
      <c r="B6793" s="1">
        <v>5.2499999999999998E-18</v>
      </c>
      <c r="C6793" s="1">
        <v>2.3700000000000001E-18</v>
      </c>
      <c r="D6793" s="1">
        <v>5.4799999999999997E-10</v>
      </c>
      <c r="E6793" s="1">
        <v>1.31E-11</v>
      </c>
      <c r="F6793" s="1">
        <v>4.8099999999999997E-5</v>
      </c>
      <c r="G6793">
        <v>5.5009869999999997E-3</v>
      </c>
      <c r="H6793" s="1">
        <f t="shared" si="742"/>
        <v>9.4499999999999998E-19</v>
      </c>
      <c r="I6793" s="1">
        <f t="shared" si="743"/>
        <v>4.2660000000000001E-19</v>
      </c>
      <c r="J6793" s="1">
        <f t="shared" si="744"/>
        <v>9.8639999999999995E-11</v>
      </c>
      <c r="K6793" s="1">
        <f t="shared" si="745"/>
        <v>2.3579999999999998E-12</v>
      </c>
      <c r="L6793" s="1">
        <f t="shared" si="746"/>
        <v>8.6579999999999991E-6</v>
      </c>
      <c r="M6793" s="1">
        <f t="shared" si="747"/>
        <v>5.5009869999999997E-4</v>
      </c>
      <c r="N6793" s="1">
        <f t="shared" si="748"/>
        <v>5.5875680099800131E-4</v>
      </c>
    </row>
    <row r="6794" spans="1:14" x14ac:dyDescent="0.25">
      <c r="A6794" t="s">
        <v>6795</v>
      </c>
      <c r="B6794" s="1">
        <v>7.4600000000000004E-18</v>
      </c>
      <c r="C6794" s="1">
        <v>2.2700000000000001E-7</v>
      </c>
      <c r="D6794">
        <v>6.7378100000000003E-4</v>
      </c>
      <c r="E6794" s="1">
        <v>3.3299999999999997E-11</v>
      </c>
      <c r="F6794">
        <v>1.2008850000000001E-3</v>
      </c>
      <c r="G6794">
        <v>1.9795822000000001E-2</v>
      </c>
      <c r="H6794" s="1">
        <f t="shared" si="742"/>
        <v>1.3428000000000001E-18</v>
      </c>
      <c r="I6794" s="1">
        <f t="shared" si="743"/>
        <v>4.0859999999999997E-8</v>
      </c>
      <c r="J6794" s="1">
        <f t="shared" si="744"/>
        <v>1.2128058E-4</v>
      </c>
      <c r="K6794" s="1">
        <f t="shared" si="745"/>
        <v>5.9939999999999997E-12</v>
      </c>
      <c r="L6794" s="1">
        <f t="shared" si="746"/>
        <v>2.161593E-4</v>
      </c>
      <c r="M6794" s="1">
        <f t="shared" si="747"/>
        <v>1.9795822000000002E-3</v>
      </c>
      <c r="N6794" s="1">
        <f t="shared" si="748"/>
        <v>2.3170629459940014E-3</v>
      </c>
    </row>
    <row r="6795" spans="1:14" x14ac:dyDescent="0.25">
      <c r="A6795" t="s">
        <v>6796</v>
      </c>
      <c r="B6795" s="1">
        <v>4.1399999999999997E-5</v>
      </c>
      <c r="C6795" s="1">
        <v>3.9499999999999998E-9</v>
      </c>
      <c r="D6795">
        <v>2.3476830000000001E-3</v>
      </c>
      <c r="E6795" s="1">
        <v>3.0699999999999997E-8</v>
      </c>
      <c r="F6795" s="1">
        <v>2.69E-5</v>
      </c>
      <c r="G6795">
        <v>1.4630199999999999E-2</v>
      </c>
      <c r="H6795" s="1">
        <f t="shared" si="742"/>
        <v>7.4519999999999991E-6</v>
      </c>
      <c r="I6795" s="1">
        <f t="shared" si="743"/>
        <v>7.1099999999999992E-10</v>
      </c>
      <c r="J6795" s="1">
        <f t="shared" si="744"/>
        <v>4.2258294E-4</v>
      </c>
      <c r="K6795" s="1">
        <f t="shared" si="745"/>
        <v>5.5259999999999993E-9</v>
      </c>
      <c r="L6795" s="1">
        <f t="shared" si="746"/>
        <v>4.8419999999999996E-6</v>
      </c>
      <c r="M6795" s="1">
        <f t="shared" si="747"/>
        <v>1.46302E-3</v>
      </c>
      <c r="N6795" s="1">
        <f t="shared" si="748"/>
        <v>1.897903177E-3</v>
      </c>
    </row>
    <row r="6796" spans="1:14" x14ac:dyDescent="0.25">
      <c r="A6796" t="s">
        <v>6797</v>
      </c>
      <c r="B6796">
        <v>7.6802645000000003E-2</v>
      </c>
      <c r="C6796">
        <v>5.5736130000000002E-2</v>
      </c>
      <c r="D6796">
        <v>1.2484569999999999E-3</v>
      </c>
      <c r="E6796">
        <v>0.27599695899999999</v>
      </c>
      <c r="F6796">
        <v>8.6841139999999997E-2</v>
      </c>
      <c r="G6796">
        <v>3.8439278E-2</v>
      </c>
      <c r="H6796" s="1">
        <f t="shared" si="742"/>
        <v>1.38244761E-2</v>
      </c>
      <c r="I6796" s="1">
        <f t="shared" si="743"/>
        <v>1.00325034E-2</v>
      </c>
      <c r="J6796" s="1">
        <f t="shared" si="744"/>
        <v>2.2472225999999997E-4</v>
      </c>
      <c r="K6796" s="1">
        <f t="shared" si="745"/>
        <v>4.9679452619999995E-2</v>
      </c>
      <c r="L6796" s="1">
        <f t="shared" si="746"/>
        <v>1.56314052E-2</v>
      </c>
      <c r="M6796" s="1">
        <f t="shared" si="747"/>
        <v>3.8439278000000003E-3</v>
      </c>
      <c r="N6796" s="1">
        <f t="shared" si="748"/>
        <v>9.3236487379999997E-2</v>
      </c>
    </row>
    <row r="6797" spans="1:14" x14ac:dyDescent="0.25">
      <c r="A6797" t="s">
        <v>6798</v>
      </c>
      <c r="B6797" s="1">
        <v>4.7100000000000003E-10</v>
      </c>
      <c r="C6797" s="1">
        <v>7.1200000000000004E-23</v>
      </c>
      <c r="D6797" s="1">
        <v>3.41E-9</v>
      </c>
      <c r="E6797" s="1">
        <v>1.5400000000000002E-5</v>
      </c>
      <c r="F6797" s="1">
        <v>4.4399999999999998E-6</v>
      </c>
      <c r="G6797">
        <v>5.9893890000000003E-3</v>
      </c>
      <c r="H6797" s="1">
        <f t="shared" si="742"/>
        <v>8.4780000000000003E-11</v>
      </c>
      <c r="I6797" s="1">
        <f t="shared" si="743"/>
        <v>1.2816E-23</v>
      </c>
      <c r="J6797" s="1">
        <f t="shared" si="744"/>
        <v>6.1379999999999999E-10</v>
      </c>
      <c r="K6797" s="1">
        <f t="shared" si="745"/>
        <v>2.7720000000000003E-6</v>
      </c>
      <c r="L6797" s="1">
        <f t="shared" si="746"/>
        <v>7.991999999999999E-7</v>
      </c>
      <c r="M6797" s="1">
        <f t="shared" si="747"/>
        <v>5.9893890000000012E-4</v>
      </c>
      <c r="N6797" s="1">
        <f t="shared" si="748"/>
        <v>6.0251079858000009E-4</v>
      </c>
    </row>
    <row r="6798" spans="1:14" x14ac:dyDescent="0.25">
      <c r="A6798" t="s">
        <v>6799</v>
      </c>
      <c r="B6798" s="1">
        <v>7.4000000000000004E-21</v>
      </c>
      <c r="C6798" s="1">
        <v>4.7200000000000003E-18</v>
      </c>
      <c r="D6798" s="1">
        <v>1.8E-9</v>
      </c>
      <c r="E6798" s="1">
        <v>3.2899999999999998E-11</v>
      </c>
      <c r="F6798" s="1">
        <v>3.3400000000000002E-6</v>
      </c>
      <c r="G6798">
        <v>1.2972223E-2</v>
      </c>
      <c r="H6798" s="1">
        <f t="shared" si="742"/>
        <v>1.332E-21</v>
      </c>
      <c r="I6798" s="1">
        <f t="shared" si="743"/>
        <v>8.4959999999999999E-19</v>
      </c>
      <c r="J6798" s="1">
        <f t="shared" si="744"/>
        <v>3.2399999999999997E-10</v>
      </c>
      <c r="K6798" s="1">
        <f t="shared" si="745"/>
        <v>5.9219999999999992E-12</v>
      </c>
      <c r="L6798" s="1">
        <f t="shared" si="746"/>
        <v>6.0120000000000006E-7</v>
      </c>
      <c r="M6798" s="1">
        <f t="shared" si="747"/>
        <v>1.2972223000000001E-3</v>
      </c>
      <c r="N6798" s="1">
        <f t="shared" si="748"/>
        <v>1.2978238299220009E-3</v>
      </c>
    </row>
    <row r="6799" spans="1:14" x14ac:dyDescent="0.25">
      <c r="A6799" t="s">
        <v>6800</v>
      </c>
      <c r="B6799" s="1">
        <v>4.2800000000000001E-9</v>
      </c>
      <c r="C6799" s="1">
        <v>9.7600000000000004E-11</v>
      </c>
      <c r="D6799" s="1">
        <v>6.9800000000000003E-8</v>
      </c>
      <c r="E6799" s="1">
        <v>3.1599999999999998E-8</v>
      </c>
      <c r="F6799" s="1">
        <v>3.3599999999999997E-5</v>
      </c>
      <c r="G6799">
        <v>7.5476900000000001E-3</v>
      </c>
      <c r="H6799" s="1">
        <f t="shared" si="742"/>
        <v>7.7039999999999995E-10</v>
      </c>
      <c r="I6799" s="1">
        <f t="shared" si="743"/>
        <v>1.7567999999999999E-11</v>
      </c>
      <c r="J6799" s="1">
        <f t="shared" si="744"/>
        <v>1.2564000000000001E-8</v>
      </c>
      <c r="K6799" s="1">
        <f t="shared" si="745"/>
        <v>5.6879999999999994E-9</v>
      </c>
      <c r="L6799" s="1">
        <f t="shared" si="746"/>
        <v>6.0479999999999995E-6</v>
      </c>
      <c r="M6799" s="1">
        <f t="shared" si="747"/>
        <v>7.5476900000000008E-4</v>
      </c>
      <c r="N6799" s="1">
        <f t="shared" si="748"/>
        <v>7.6083603996800002E-4</v>
      </c>
    </row>
    <row r="6800" spans="1:14" x14ac:dyDescent="0.25">
      <c r="A6800" t="s">
        <v>6801</v>
      </c>
      <c r="B6800">
        <v>0.48818305699999998</v>
      </c>
      <c r="C6800">
        <v>0.17301343599999999</v>
      </c>
      <c r="D6800">
        <v>0.52175432399999999</v>
      </c>
      <c r="E6800">
        <v>0.50672429699999999</v>
      </c>
      <c r="F6800">
        <v>0.299262943</v>
      </c>
      <c r="G6800">
        <v>9.0679019999999992E-3</v>
      </c>
      <c r="H6800" s="1">
        <f t="shared" si="742"/>
        <v>8.7872950259999999E-2</v>
      </c>
      <c r="I6800" s="1">
        <f t="shared" si="743"/>
        <v>3.1142418479999996E-2</v>
      </c>
      <c r="J6800" s="1">
        <f t="shared" si="744"/>
        <v>9.391577831999999E-2</v>
      </c>
      <c r="K6800" s="1">
        <f t="shared" si="745"/>
        <v>9.1210373459999994E-2</v>
      </c>
      <c r="L6800" s="1">
        <f t="shared" si="746"/>
        <v>5.3867329739999997E-2</v>
      </c>
      <c r="M6800" s="1">
        <f t="shared" si="747"/>
        <v>9.0679019999999994E-4</v>
      </c>
      <c r="N6800" s="1">
        <f t="shared" si="748"/>
        <v>0.35891564045999996</v>
      </c>
    </row>
    <row r="6801" spans="1:14" x14ac:dyDescent="0.25">
      <c r="A6801" t="s">
        <v>6802</v>
      </c>
      <c r="B6801" s="1">
        <v>1.5299999999999999E-12</v>
      </c>
      <c r="C6801" s="1">
        <v>1.3300000000000001E-7</v>
      </c>
      <c r="D6801" s="1">
        <v>1.73E-5</v>
      </c>
      <c r="E6801">
        <v>2.8174960000000001E-3</v>
      </c>
      <c r="F6801" s="1">
        <v>2.48E-5</v>
      </c>
      <c r="G6801">
        <v>5.941811E-3</v>
      </c>
      <c r="H6801" s="1">
        <f t="shared" si="742"/>
        <v>2.7539999999999997E-13</v>
      </c>
      <c r="I6801" s="1">
        <f t="shared" si="743"/>
        <v>2.3940000000000001E-8</v>
      </c>
      <c r="J6801" s="1">
        <f t="shared" si="744"/>
        <v>3.1139999999999997E-6</v>
      </c>
      <c r="K6801" s="1">
        <f t="shared" si="745"/>
        <v>5.0714928E-4</v>
      </c>
      <c r="L6801" s="1">
        <f t="shared" si="746"/>
        <v>4.464E-6</v>
      </c>
      <c r="M6801" s="1">
        <f t="shared" si="747"/>
        <v>5.9418110000000008E-4</v>
      </c>
      <c r="N6801" s="1">
        <f t="shared" si="748"/>
        <v>1.1089323202754001E-3</v>
      </c>
    </row>
    <row r="6802" spans="1:14" x14ac:dyDescent="0.25">
      <c r="A6802" t="s">
        <v>6803</v>
      </c>
      <c r="B6802" s="1">
        <v>6.9599999999999996E-13</v>
      </c>
      <c r="C6802" s="1">
        <v>6.9000000000000001E-12</v>
      </c>
      <c r="D6802" s="1">
        <v>5.1599999999999999E-8</v>
      </c>
      <c r="E6802" s="1">
        <v>4.07E-6</v>
      </c>
      <c r="F6802" s="1">
        <v>4.0799999999999999E-6</v>
      </c>
      <c r="G6802">
        <v>1.262944E-2</v>
      </c>
      <c r="H6802" s="1">
        <f t="shared" si="742"/>
        <v>1.2528E-13</v>
      </c>
      <c r="I6802" s="1">
        <f t="shared" si="743"/>
        <v>1.242E-12</v>
      </c>
      <c r="J6802" s="1">
        <f t="shared" si="744"/>
        <v>9.2880000000000002E-9</v>
      </c>
      <c r="K6802" s="1">
        <f t="shared" si="745"/>
        <v>7.3259999999999998E-7</v>
      </c>
      <c r="L6802" s="1">
        <f t="shared" si="746"/>
        <v>7.3439999999999991E-7</v>
      </c>
      <c r="M6802" s="1">
        <f t="shared" si="747"/>
        <v>1.2629440000000002E-3</v>
      </c>
      <c r="N6802" s="1">
        <f t="shared" si="748"/>
        <v>1.2644202893672802E-3</v>
      </c>
    </row>
    <row r="6803" spans="1:14" x14ac:dyDescent="0.25">
      <c r="A6803" t="s">
        <v>6804</v>
      </c>
      <c r="B6803" s="1">
        <v>1.3600000000000001E-12</v>
      </c>
      <c r="C6803">
        <v>8.3602160000000002E-3</v>
      </c>
      <c r="D6803">
        <v>2.8985099999999999E-4</v>
      </c>
      <c r="E6803">
        <v>3.2382909999999999E-3</v>
      </c>
      <c r="F6803">
        <v>1.2264423E-2</v>
      </c>
      <c r="G6803">
        <v>1.202022E-2</v>
      </c>
      <c r="H6803" s="1">
        <f t="shared" si="742"/>
        <v>2.4480000000000003E-13</v>
      </c>
      <c r="I6803" s="1">
        <f t="shared" si="743"/>
        <v>1.50483888E-3</v>
      </c>
      <c r="J6803" s="1">
        <f t="shared" si="744"/>
        <v>5.2173179999999996E-5</v>
      </c>
      <c r="K6803" s="1">
        <f t="shared" si="745"/>
        <v>5.8289238E-4</v>
      </c>
      <c r="L6803" s="1">
        <f t="shared" si="746"/>
        <v>2.2075961399999999E-3</v>
      </c>
      <c r="M6803" s="1">
        <f t="shared" si="747"/>
        <v>1.2020220000000001E-3</v>
      </c>
      <c r="N6803" s="1">
        <f t="shared" si="748"/>
        <v>5.5495225802447996E-3</v>
      </c>
    </row>
    <row r="6804" spans="1:14" x14ac:dyDescent="0.25">
      <c r="A6804" t="s">
        <v>6805</v>
      </c>
      <c r="B6804" s="1">
        <v>2.3E-21</v>
      </c>
      <c r="C6804" s="1">
        <v>1.58E-15</v>
      </c>
      <c r="D6804" s="1">
        <v>2.2200000000000001E-18</v>
      </c>
      <c r="E6804" s="1">
        <v>2.0999999999999999E-12</v>
      </c>
      <c r="F6804" s="1">
        <v>8.5299999999999996E-6</v>
      </c>
      <c r="G6804">
        <v>9.9525759999999994E-3</v>
      </c>
      <c r="H6804" s="1">
        <f t="shared" si="742"/>
        <v>4.1399999999999997E-22</v>
      </c>
      <c r="I6804" s="1">
        <f t="shared" si="743"/>
        <v>2.844E-16</v>
      </c>
      <c r="J6804" s="1">
        <f t="shared" si="744"/>
        <v>3.9960000000000002E-19</v>
      </c>
      <c r="K6804" s="1">
        <f t="shared" si="745"/>
        <v>3.7799999999999995E-13</v>
      </c>
      <c r="L6804" s="1">
        <f t="shared" si="746"/>
        <v>1.5353999999999999E-6</v>
      </c>
      <c r="M6804" s="1">
        <f t="shared" si="747"/>
        <v>9.9525760000000003E-4</v>
      </c>
      <c r="N6804" s="1">
        <f t="shared" si="748"/>
        <v>9.967930003782848E-4</v>
      </c>
    </row>
    <row r="6805" spans="1:14" x14ac:dyDescent="0.25">
      <c r="A6805" t="s">
        <v>6806</v>
      </c>
      <c r="B6805" s="1">
        <v>1.17E-23</v>
      </c>
      <c r="C6805" s="1">
        <v>8.1499999999999997E-20</v>
      </c>
      <c r="D6805" s="1">
        <v>6.0100000000000004E-11</v>
      </c>
      <c r="E6805" s="1">
        <v>9.9399999999999998E-14</v>
      </c>
      <c r="F6805" s="1">
        <v>1.53E-13</v>
      </c>
      <c r="G6805">
        <v>3.4338092000000001E-2</v>
      </c>
      <c r="H6805" s="1">
        <f t="shared" si="742"/>
        <v>2.1059999999999999E-24</v>
      </c>
      <c r="I6805" s="1">
        <f t="shared" si="743"/>
        <v>1.467E-20</v>
      </c>
      <c r="J6805" s="1">
        <f t="shared" si="744"/>
        <v>1.0818E-11</v>
      </c>
      <c r="K6805" s="1">
        <f t="shared" si="745"/>
        <v>1.7892E-14</v>
      </c>
      <c r="L6805" s="1">
        <f t="shared" si="746"/>
        <v>2.7539999999999999E-14</v>
      </c>
      <c r="M6805" s="1">
        <f t="shared" si="747"/>
        <v>3.4338092000000004E-3</v>
      </c>
      <c r="N6805" s="1">
        <f t="shared" si="748"/>
        <v>3.4338092108634325E-3</v>
      </c>
    </row>
    <row r="6806" spans="1:14" x14ac:dyDescent="0.25">
      <c r="A6806" t="s">
        <v>6807</v>
      </c>
      <c r="B6806" s="1">
        <v>6.2300000000000002E-9</v>
      </c>
      <c r="C6806" s="1">
        <v>1.3799999999999999E-10</v>
      </c>
      <c r="D6806" s="1">
        <v>6.1400000000000002E-5</v>
      </c>
      <c r="E6806" s="1">
        <v>1.99E-8</v>
      </c>
      <c r="F6806" s="1">
        <v>6.5099999999999994E-8</v>
      </c>
      <c r="G6806">
        <v>2.9982022000000001E-2</v>
      </c>
      <c r="H6806" s="1">
        <f t="shared" si="742"/>
        <v>1.1214000000000001E-9</v>
      </c>
      <c r="I6806" s="1">
        <f t="shared" si="743"/>
        <v>2.4839999999999998E-11</v>
      </c>
      <c r="J6806" s="1">
        <f t="shared" si="744"/>
        <v>1.1052E-5</v>
      </c>
      <c r="K6806" s="1">
        <f t="shared" si="745"/>
        <v>3.5819999999999998E-9</v>
      </c>
      <c r="L6806" s="1">
        <f t="shared" si="746"/>
        <v>1.1717999999999998E-8</v>
      </c>
      <c r="M6806" s="1">
        <f t="shared" si="747"/>
        <v>2.9982022000000002E-3</v>
      </c>
      <c r="N6806" s="1">
        <f t="shared" si="748"/>
        <v>3.0092706462400004E-3</v>
      </c>
    </row>
    <row r="6807" spans="1:14" x14ac:dyDescent="0.25">
      <c r="A6807" t="s">
        <v>6808</v>
      </c>
      <c r="B6807" s="1">
        <v>1.61E-19</v>
      </c>
      <c r="C6807" s="1">
        <v>3.4100000000000001E-19</v>
      </c>
      <c r="D6807" s="1">
        <v>3.29E-5</v>
      </c>
      <c r="E6807" s="1">
        <v>6.0499999999999998E-10</v>
      </c>
      <c r="F6807" s="1">
        <v>1.7900000000000001E-5</v>
      </c>
      <c r="G6807">
        <v>1.262944E-2</v>
      </c>
      <c r="H6807" s="1">
        <f t="shared" si="742"/>
        <v>2.8980000000000002E-20</v>
      </c>
      <c r="I6807" s="1">
        <f t="shared" si="743"/>
        <v>6.1379999999999994E-20</v>
      </c>
      <c r="J6807" s="1">
        <f t="shared" si="744"/>
        <v>5.9220000000000002E-6</v>
      </c>
      <c r="K6807" s="1">
        <f t="shared" si="745"/>
        <v>1.0889999999999999E-10</v>
      </c>
      <c r="L6807" s="1">
        <f t="shared" si="746"/>
        <v>3.2220000000000002E-6</v>
      </c>
      <c r="M6807" s="1">
        <f t="shared" si="747"/>
        <v>1.2629440000000002E-3</v>
      </c>
      <c r="N6807" s="1">
        <f t="shared" si="748"/>
        <v>1.2720881089000003E-3</v>
      </c>
    </row>
    <row r="6808" spans="1:14" x14ac:dyDescent="0.25">
      <c r="A6808" t="s">
        <v>6809</v>
      </c>
      <c r="B6808" s="1">
        <v>6.1300000000000001E-14</v>
      </c>
      <c r="C6808" s="1">
        <v>3.72E-7</v>
      </c>
      <c r="D6808" s="1">
        <v>1.0700000000000001E-10</v>
      </c>
      <c r="E6808" s="1">
        <v>3.4E-8</v>
      </c>
      <c r="F6808" s="1">
        <v>2.0200000000000001E-6</v>
      </c>
      <c r="G6808">
        <v>8.4159319999999992E-3</v>
      </c>
      <c r="H6808" s="1">
        <f t="shared" si="742"/>
        <v>1.1034000000000001E-14</v>
      </c>
      <c r="I6808" s="1">
        <f t="shared" si="743"/>
        <v>6.6959999999999999E-8</v>
      </c>
      <c r="J6808" s="1">
        <f t="shared" si="744"/>
        <v>1.926E-11</v>
      </c>
      <c r="K6808" s="1">
        <f t="shared" si="745"/>
        <v>6.1199999999999995E-9</v>
      </c>
      <c r="L6808" s="1">
        <f t="shared" si="746"/>
        <v>3.636E-7</v>
      </c>
      <c r="M6808" s="1">
        <f t="shared" si="747"/>
        <v>8.4159319999999992E-4</v>
      </c>
      <c r="N6808" s="1">
        <f t="shared" si="748"/>
        <v>8.4202989927103394E-4</v>
      </c>
    </row>
    <row r="6809" spans="1:14" x14ac:dyDescent="0.25">
      <c r="A6809" t="s">
        <v>6810</v>
      </c>
      <c r="B6809" s="1">
        <v>5.7999999999999996E-10</v>
      </c>
      <c r="C6809" s="1">
        <v>1.7700000000000001E-9</v>
      </c>
      <c r="D6809" s="1">
        <v>1.5E-11</v>
      </c>
      <c r="E6809" s="1">
        <v>9.7900000000000003E-9</v>
      </c>
      <c r="F6809" s="1">
        <v>2.5800000000000001E-7</v>
      </c>
      <c r="G6809">
        <v>1.8613615E-2</v>
      </c>
      <c r="H6809" s="1">
        <f t="shared" si="742"/>
        <v>1.0439999999999998E-10</v>
      </c>
      <c r="I6809" s="1">
        <f t="shared" si="743"/>
        <v>3.1860000000000002E-10</v>
      </c>
      <c r="J6809" s="1">
        <f t="shared" si="744"/>
        <v>2.6999999999999998E-12</v>
      </c>
      <c r="K6809" s="1">
        <f t="shared" si="745"/>
        <v>1.7622E-9</v>
      </c>
      <c r="L6809" s="1">
        <f t="shared" si="746"/>
        <v>4.6439999999999998E-8</v>
      </c>
      <c r="M6809" s="1">
        <f t="shared" si="747"/>
        <v>1.8613615000000001E-3</v>
      </c>
      <c r="N6809" s="1">
        <f t="shared" si="748"/>
        <v>1.8614101279E-3</v>
      </c>
    </row>
    <row r="6810" spans="1:14" x14ac:dyDescent="0.25">
      <c r="A6810" t="s">
        <v>6811</v>
      </c>
      <c r="B6810" s="1">
        <v>4.4299999999999998E-11</v>
      </c>
      <c r="C6810" s="1">
        <v>2.3900000000000001E-7</v>
      </c>
      <c r="D6810" s="1">
        <v>9.6400000000000001E-12</v>
      </c>
      <c r="E6810" s="1">
        <v>6.0600000000000003E-11</v>
      </c>
      <c r="F6810">
        <v>1.8936699999999999E-4</v>
      </c>
      <c r="G6810">
        <v>7.5476900000000001E-3</v>
      </c>
      <c r="H6810" s="1">
        <f t="shared" si="742"/>
        <v>7.9739999999999997E-12</v>
      </c>
      <c r="I6810" s="1">
        <f t="shared" si="743"/>
        <v>4.3019999999999997E-8</v>
      </c>
      <c r="J6810" s="1">
        <f t="shared" si="744"/>
        <v>1.7351999999999999E-12</v>
      </c>
      <c r="K6810" s="1">
        <f t="shared" si="745"/>
        <v>1.0908E-11</v>
      </c>
      <c r="L6810" s="1">
        <f t="shared" si="746"/>
        <v>3.4086059999999996E-5</v>
      </c>
      <c r="M6810" s="1">
        <f t="shared" si="747"/>
        <v>7.5476900000000008E-4</v>
      </c>
      <c r="N6810" s="1">
        <f t="shared" si="748"/>
        <v>7.8889810061720002E-4</v>
      </c>
    </row>
    <row r="6811" spans="1:14" x14ac:dyDescent="0.25">
      <c r="A6811" t="s">
        <v>6812</v>
      </c>
      <c r="B6811" s="1">
        <v>7.1400000000000004E-8</v>
      </c>
      <c r="C6811" s="1">
        <v>1.7900000000000001E-8</v>
      </c>
      <c r="D6811" s="1">
        <v>6.6199999999999997E-8</v>
      </c>
      <c r="E6811" s="1">
        <v>8.8200000000000006E-9</v>
      </c>
      <c r="F6811" s="1">
        <v>2.1100000000000001E-5</v>
      </c>
      <c r="G6811">
        <v>3.8439278E-2</v>
      </c>
      <c r="H6811" s="1">
        <f t="shared" si="742"/>
        <v>1.2852E-8</v>
      </c>
      <c r="I6811" s="1">
        <f t="shared" si="743"/>
        <v>3.2220000000000002E-9</v>
      </c>
      <c r="J6811" s="1">
        <f t="shared" si="744"/>
        <v>1.1915999999999999E-8</v>
      </c>
      <c r="K6811" s="1">
        <f t="shared" si="745"/>
        <v>1.5876E-9</v>
      </c>
      <c r="L6811" s="1">
        <f t="shared" si="746"/>
        <v>3.7979999999999999E-6</v>
      </c>
      <c r="M6811" s="1">
        <f t="shared" si="747"/>
        <v>3.8439278000000003E-3</v>
      </c>
      <c r="N6811" s="1">
        <f t="shared" si="748"/>
        <v>3.8477553776000003E-3</v>
      </c>
    </row>
    <row r="6812" spans="1:14" x14ac:dyDescent="0.25">
      <c r="A6812" t="s">
        <v>6813</v>
      </c>
      <c r="B6812">
        <v>4.2456962000000001E-2</v>
      </c>
      <c r="C6812" s="1">
        <v>1.29E-5</v>
      </c>
      <c r="D6812">
        <v>0.34269530100000001</v>
      </c>
      <c r="E6812">
        <v>2.0889656E-2</v>
      </c>
      <c r="F6812">
        <v>6.5487629000000006E-2</v>
      </c>
      <c r="G6812">
        <v>2.3642729000000001E-2</v>
      </c>
      <c r="H6812" s="1">
        <f t="shared" si="742"/>
        <v>7.6422531600000001E-3</v>
      </c>
      <c r="I6812" s="1">
        <f t="shared" si="743"/>
        <v>2.322E-6</v>
      </c>
      <c r="J6812" s="1">
        <f t="shared" si="744"/>
        <v>6.168515418E-2</v>
      </c>
      <c r="K6812" s="1">
        <f t="shared" si="745"/>
        <v>3.7601380799999998E-3</v>
      </c>
      <c r="L6812" s="1">
        <f t="shared" si="746"/>
        <v>1.1787773220000001E-2</v>
      </c>
      <c r="M6812" s="1">
        <f t="shared" si="747"/>
        <v>2.3642729000000005E-3</v>
      </c>
      <c r="N6812" s="1">
        <f t="shared" si="748"/>
        <v>8.7241913540000021E-2</v>
      </c>
    </row>
    <row r="6813" spans="1:14" x14ac:dyDescent="0.25">
      <c r="A6813" t="s">
        <v>6814</v>
      </c>
      <c r="B6813" s="1">
        <v>6.9100000000000006E-24</v>
      </c>
      <c r="C6813" s="1">
        <v>7.9899999999999993E-15</v>
      </c>
      <c r="D6813" s="1">
        <v>1.53E-16</v>
      </c>
      <c r="E6813" s="1">
        <v>1.6099999999999999E-14</v>
      </c>
      <c r="F6813" s="1">
        <v>9.9900000000000002E-5</v>
      </c>
      <c r="G6813">
        <v>5.9893890000000003E-3</v>
      </c>
      <c r="H6813" s="1">
        <f t="shared" si="742"/>
        <v>1.2438000000000002E-24</v>
      </c>
      <c r="I6813" s="1">
        <f t="shared" si="743"/>
        <v>1.4381999999999998E-15</v>
      </c>
      <c r="J6813" s="1">
        <f t="shared" si="744"/>
        <v>2.754E-17</v>
      </c>
      <c r="K6813" s="1">
        <f t="shared" si="745"/>
        <v>2.8979999999999998E-15</v>
      </c>
      <c r="L6813" s="1">
        <f t="shared" si="746"/>
        <v>1.7981999999999998E-5</v>
      </c>
      <c r="M6813" s="1">
        <f t="shared" si="747"/>
        <v>5.9893890000000012E-4</v>
      </c>
      <c r="N6813" s="1">
        <f t="shared" si="748"/>
        <v>6.1692090000436386E-4</v>
      </c>
    </row>
    <row r="6814" spans="1:14" x14ac:dyDescent="0.25">
      <c r="A6814" t="s">
        <v>6815</v>
      </c>
      <c r="B6814" s="1">
        <v>1.7099999999999999E-6</v>
      </c>
      <c r="C6814" s="1">
        <v>1.0300000000000001E-12</v>
      </c>
      <c r="D6814" s="1">
        <v>6.1000000000000005E-17</v>
      </c>
      <c r="E6814" s="1">
        <v>2.4900000000000001E-8</v>
      </c>
      <c r="F6814" s="1">
        <v>1.45E-9</v>
      </c>
      <c r="G6814">
        <v>7.1471579999999998E-3</v>
      </c>
      <c r="H6814" s="1">
        <f t="shared" si="742"/>
        <v>3.0779999999999999E-7</v>
      </c>
      <c r="I6814" s="1">
        <f t="shared" si="743"/>
        <v>1.854E-13</v>
      </c>
      <c r="J6814" s="1">
        <f t="shared" si="744"/>
        <v>1.098E-17</v>
      </c>
      <c r="K6814" s="1">
        <f t="shared" si="745"/>
        <v>4.482E-9</v>
      </c>
      <c r="L6814" s="1">
        <f t="shared" si="746"/>
        <v>2.6099999999999998E-10</v>
      </c>
      <c r="M6814" s="1">
        <f t="shared" si="747"/>
        <v>7.1471580000000005E-4</v>
      </c>
      <c r="N6814" s="1">
        <f t="shared" si="748"/>
        <v>7.1502834318541101E-4</v>
      </c>
    </row>
    <row r="6815" spans="1:14" x14ac:dyDescent="0.25">
      <c r="A6815" t="s">
        <v>6816</v>
      </c>
      <c r="B6815" s="1">
        <v>6.7599999999999997E-8</v>
      </c>
      <c r="C6815" s="1">
        <v>4.5200000000000005E-16</v>
      </c>
      <c r="D6815" s="1">
        <v>1.0099999999999999E-11</v>
      </c>
      <c r="E6815">
        <v>6.4414799999999999E-4</v>
      </c>
      <c r="F6815">
        <v>5.0905680000000002E-3</v>
      </c>
      <c r="G6815">
        <v>7.5476900000000001E-3</v>
      </c>
      <c r="H6815" s="1">
        <f t="shared" si="742"/>
        <v>1.2167999999999999E-8</v>
      </c>
      <c r="I6815" s="1">
        <f t="shared" si="743"/>
        <v>8.1360000000000005E-17</v>
      </c>
      <c r="J6815" s="1">
        <f t="shared" si="744"/>
        <v>1.8179999999999997E-12</v>
      </c>
      <c r="K6815" s="1">
        <f t="shared" si="745"/>
        <v>1.1594663999999999E-4</v>
      </c>
      <c r="L6815" s="1">
        <f t="shared" si="746"/>
        <v>9.1630224000000004E-4</v>
      </c>
      <c r="M6815" s="1">
        <f t="shared" si="747"/>
        <v>7.5476900000000008E-4</v>
      </c>
      <c r="N6815" s="1">
        <f t="shared" si="748"/>
        <v>1.7870300498180813E-3</v>
      </c>
    </row>
    <row r="6816" spans="1:14" x14ac:dyDescent="0.25">
      <c r="A6816" t="s">
        <v>6817</v>
      </c>
      <c r="B6816" s="1">
        <v>8.8900000000000005E-13</v>
      </c>
      <c r="C6816" s="1">
        <v>3.7100000000000001E-5</v>
      </c>
      <c r="D6816">
        <v>4.4038879999999999E-3</v>
      </c>
      <c r="E6816">
        <v>6.1551599999999998E-3</v>
      </c>
      <c r="F6816" s="1">
        <v>3.3899999999999997E-5</v>
      </c>
      <c r="G6816">
        <v>7.7722640000000001E-3</v>
      </c>
      <c r="H6816" s="1">
        <f t="shared" si="742"/>
        <v>1.6002000000000001E-13</v>
      </c>
      <c r="I6816" s="1">
        <f t="shared" si="743"/>
        <v>6.6780000000000003E-6</v>
      </c>
      <c r="J6816" s="1">
        <f t="shared" si="744"/>
        <v>7.926998399999999E-4</v>
      </c>
      <c r="K6816" s="1">
        <f t="shared" si="745"/>
        <v>1.1079287999999998E-3</v>
      </c>
      <c r="L6816" s="1">
        <f t="shared" si="746"/>
        <v>6.1019999999999993E-6</v>
      </c>
      <c r="M6816" s="1">
        <f t="shared" si="747"/>
        <v>7.7722640000000003E-4</v>
      </c>
      <c r="N6816" s="1">
        <f t="shared" si="748"/>
        <v>2.6906350401600197E-3</v>
      </c>
    </row>
    <row r="6817" spans="1:14" x14ac:dyDescent="0.25">
      <c r="A6817" t="s">
        <v>6818</v>
      </c>
      <c r="B6817" s="1">
        <v>9.1799999999999998E-22</v>
      </c>
      <c r="C6817" s="1">
        <v>3.0500000000000001E-19</v>
      </c>
      <c r="D6817" s="1">
        <v>2.9799999999999999E-8</v>
      </c>
      <c r="E6817" s="1">
        <v>5.99E-7</v>
      </c>
      <c r="F6817" s="1">
        <v>6.2500000000000001E-5</v>
      </c>
      <c r="G6817">
        <v>1.9795822000000001E-2</v>
      </c>
      <c r="H6817" s="1">
        <f t="shared" si="742"/>
        <v>1.6524E-22</v>
      </c>
      <c r="I6817" s="1">
        <f t="shared" si="743"/>
        <v>5.4900000000000005E-20</v>
      </c>
      <c r="J6817" s="1">
        <f t="shared" si="744"/>
        <v>5.3639999999999993E-9</v>
      </c>
      <c r="K6817" s="1">
        <f t="shared" si="745"/>
        <v>1.0782E-7</v>
      </c>
      <c r="L6817" s="1">
        <f t="shared" si="746"/>
        <v>1.1249999999999999E-5</v>
      </c>
      <c r="M6817" s="1">
        <f t="shared" si="747"/>
        <v>1.9795822000000002E-3</v>
      </c>
      <c r="N6817" s="1">
        <f t="shared" si="748"/>
        <v>1.9909453840000002E-3</v>
      </c>
    </row>
    <row r="6818" spans="1:14" x14ac:dyDescent="0.25">
      <c r="A6818" t="s">
        <v>6819</v>
      </c>
      <c r="B6818" s="1">
        <v>3.36E-34</v>
      </c>
      <c r="C6818" s="1">
        <v>4.5E-32</v>
      </c>
      <c r="D6818" s="1">
        <v>2.0299999999999999E-29</v>
      </c>
      <c r="E6818" s="1">
        <v>4.8899999999999996E-19</v>
      </c>
      <c r="F6818" s="1">
        <v>2.1800000000000001E-5</v>
      </c>
      <c r="G6818">
        <v>1.0577794E-2</v>
      </c>
      <c r="H6818" s="1">
        <f t="shared" si="742"/>
        <v>6.0479999999999994E-35</v>
      </c>
      <c r="I6818" s="1">
        <f t="shared" si="743"/>
        <v>8.1000000000000002E-33</v>
      </c>
      <c r="J6818" s="1">
        <f t="shared" si="744"/>
        <v>3.6539999999999997E-30</v>
      </c>
      <c r="K6818" s="1">
        <f t="shared" si="745"/>
        <v>8.8019999999999995E-20</v>
      </c>
      <c r="L6818" s="1">
        <f t="shared" si="746"/>
        <v>3.924E-6</v>
      </c>
      <c r="M6818" s="1">
        <f t="shared" si="747"/>
        <v>1.0577793999999999E-3</v>
      </c>
      <c r="N6818" s="1">
        <f t="shared" si="748"/>
        <v>1.0617033999999999E-3</v>
      </c>
    </row>
    <row r="6819" spans="1:14" x14ac:dyDescent="0.25">
      <c r="A6819" t="s">
        <v>6820</v>
      </c>
      <c r="B6819" s="1">
        <v>1.4499999999999999E-7</v>
      </c>
      <c r="C6819">
        <v>1.0111900000000001E-4</v>
      </c>
      <c r="D6819" s="1">
        <v>4.66E-8</v>
      </c>
      <c r="E6819" s="1">
        <v>5.4E-10</v>
      </c>
      <c r="F6819" s="1">
        <v>1.1399999999999999E-5</v>
      </c>
      <c r="G6819">
        <v>5.3506209999999998E-3</v>
      </c>
      <c r="H6819" s="1">
        <f t="shared" si="742"/>
        <v>2.6099999999999995E-8</v>
      </c>
      <c r="I6819" s="1">
        <f t="shared" si="743"/>
        <v>1.820142E-5</v>
      </c>
      <c r="J6819" s="1">
        <f t="shared" si="744"/>
        <v>8.3880000000000004E-9</v>
      </c>
      <c r="K6819" s="1">
        <f t="shared" si="745"/>
        <v>9.7199999999999998E-11</v>
      </c>
      <c r="L6819" s="1">
        <f t="shared" si="746"/>
        <v>2.052E-6</v>
      </c>
      <c r="M6819" s="1">
        <f t="shared" si="747"/>
        <v>5.3506210000000003E-4</v>
      </c>
      <c r="N6819" s="1">
        <f t="shared" si="748"/>
        <v>5.553501052E-4</v>
      </c>
    </row>
    <row r="6820" spans="1:14" x14ac:dyDescent="0.25">
      <c r="A6820" t="s">
        <v>6821</v>
      </c>
      <c r="B6820" s="1">
        <v>3.8700000000000002E-13</v>
      </c>
      <c r="C6820">
        <v>0.637541464</v>
      </c>
      <c r="D6820" s="1">
        <v>6.0800000000000001E-5</v>
      </c>
      <c r="E6820">
        <v>4.0316079999999999E-3</v>
      </c>
      <c r="F6820" s="1">
        <v>2.9500000000000001E-6</v>
      </c>
      <c r="G6820">
        <v>8.0568640000000004E-3</v>
      </c>
      <c r="H6820" s="1">
        <f t="shared" si="742"/>
        <v>6.9660000000000003E-14</v>
      </c>
      <c r="I6820" s="1">
        <f t="shared" si="743"/>
        <v>0.11475746351999999</v>
      </c>
      <c r="J6820" s="1">
        <f t="shared" si="744"/>
        <v>1.0943999999999999E-5</v>
      </c>
      <c r="K6820" s="1">
        <f t="shared" si="745"/>
        <v>7.2568943999999993E-4</v>
      </c>
      <c r="L6820" s="1">
        <f t="shared" si="746"/>
        <v>5.3099999999999998E-7</v>
      </c>
      <c r="M6820" s="1">
        <f t="shared" si="747"/>
        <v>8.0568640000000004E-4</v>
      </c>
      <c r="N6820" s="1">
        <f t="shared" si="748"/>
        <v>0.11630031436006966</v>
      </c>
    </row>
    <row r="6821" spans="1:14" x14ac:dyDescent="0.25">
      <c r="A6821" t="s">
        <v>6822</v>
      </c>
      <c r="B6821">
        <v>3.6245793999999998E-2</v>
      </c>
      <c r="C6821">
        <v>0.60114207200000003</v>
      </c>
      <c r="D6821">
        <v>0.34006224000000002</v>
      </c>
      <c r="E6821">
        <v>2.7918449999999998E-3</v>
      </c>
      <c r="F6821">
        <v>2.772753E-2</v>
      </c>
      <c r="G6821">
        <v>3.4338092000000001E-2</v>
      </c>
      <c r="H6821" s="1">
        <f t="shared" si="742"/>
        <v>6.5242429199999993E-3</v>
      </c>
      <c r="I6821" s="1">
        <f t="shared" si="743"/>
        <v>0.10820557296</v>
      </c>
      <c r="J6821" s="1">
        <f t="shared" si="744"/>
        <v>6.1211203200000001E-2</v>
      </c>
      <c r="K6821" s="1">
        <f t="shared" si="745"/>
        <v>5.025320999999999E-4</v>
      </c>
      <c r="L6821" s="1">
        <f t="shared" si="746"/>
        <v>4.9909554000000002E-3</v>
      </c>
      <c r="M6821" s="1">
        <f t="shared" si="747"/>
        <v>3.4338092000000004E-3</v>
      </c>
      <c r="N6821" s="1">
        <f t="shared" si="748"/>
        <v>0.18486831578000001</v>
      </c>
    </row>
    <row r="6822" spans="1:14" x14ac:dyDescent="0.25">
      <c r="A6822" t="s">
        <v>6823</v>
      </c>
      <c r="B6822" s="1">
        <v>9.2400000000000005E-30</v>
      </c>
      <c r="C6822" s="1">
        <v>2.2E-24</v>
      </c>
      <c r="D6822" s="1">
        <v>9.1299999999999998E-20</v>
      </c>
      <c r="E6822" s="1">
        <v>6.64E-13</v>
      </c>
      <c r="F6822" s="1">
        <v>8.9800000000000004E-6</v>
      </c>
      <c r="G6822">
        <v>1.4630199999999999E-2</v>
      </c>
      <c r="H6822" s="1">
        <f t="shared" si="742"/>
        <v>1.6632E-30</v>
      </c>
      <c r="I6822" s="1">
        <f t="shared" si="743"/>
        <v>3.9599999999999998E-25</v>
      </c>
      <c r="J6822" s="1">
        <f t="shared" si="744"/>
        <v>1.6434E-20</v>
      </c>
      <c r="K6822" s="1">
        <f t="shared" si="745"/>
        <v>1.1952E-13</v>
      </c>
      <c r="L6822" s="1">
        <f t="shared" si="746"/>
        <v>1.6164000000000001E-6</v>
      </c>
      <c r="M6822" s="1">
        <f t="shared" si="747"/>
        <v>1.46302E-3</v>
      </c>
      <c r="N6822" s="1">
        <f t="shared" si="748"/>
        <v>1.46463640011952E-3</v>
      </c>
    </row>
    <row r="6823" spans="1:14" x14ac:dyDescent="0.25">
      <c r="A6823" t="s">
        <v>6824</v>
      </c>
      <c r="B6823" s="1">
        <v>1.1999999999999999E-14</v>
      </c>
      <c r="C6823" s="1">
        <v>2.1200000000000002E-22</v>
      </c>
      <c r="D6823" s="1">
        <v>3.3100000000000001E-18</v>
      </c>
      <c r="E6823" s="1">
        <v>8.0400000000000005E-16</v>
      </c>
      <c r="F6823" s="1">
        <v>9.4899999999999993E-10</v>
      </c>
      <c r="G6823">
        <v>4.6835649999999998E-3</v>
      </c>
      <c r="H6823" s="1">
        <f t="shared" si="742"/>
        <v>2.16E-15</v>
      </c>
      <c r="I6823" s="1">
        <f t="shared" si="743"/>
        <v>3.8160000000000001E-23</v>
      </c>
      <c r="J6823" s="1">
        <f t="shared" si="744"/>
        <v>5.9580000000000004E-19</v>
      </c>
      <c r="K6823" s="1">
        <f t="shared" si="745"/>
        <v>1.4472000000000001E-16</v>
      </c>
      <c r="L6823" s="1">
        <f t="shared" si="746"/>
        <v>1.7081999999999999E-10</v>
      </c>
      <c r="M6823" s="1">
        <f t="shared" si="747"/>
        <v>4.6835650000000002E-4</v>
      </c>
      <c r="N6823" s="1">
        <f t="shared" si="748"/>
        <v>4.6835667082230532E-4</v>
      </c>
    </row>
    <row r="6824" spans="1:14" x14ac:dyDescent="0.25">
      <c r="A6824" t="s">
        <v>6825</v>
      </c>
      <c r="B6824" s="1">
        <v>1.26E-18</v>
      </c>
      <c r="C6824" s="1">
        <v>9.7099999999999998E-23</v>
      </c>
      <c r="D6824" s="1">
        <v>5.3099999999999998E-12</v>
      </c>
      <c r="E6824" s="1">
        <v>1.0499999999999999E-14</v>
      </c>
      <c r="F6824" s="1">
        <v>1.3200000000000001E-8</v>
      </c>
      <c r="G6824">
        <v>7.1471579999999998E-3</v>
      </c>
      <c r="H6824" s="1">
        <f t="shared" si="742"/>
        <v>2.2680000000000002E-19</v>
      </c>
      <c r="I6824" s="1">
        <f t="shared" si="743"/>
        <v>1.7477999999999999E-23</v>
      </c>
      <c r="J6824" s="1">
        <f t="shared" si="744"/>
        <v>9.5580000000000003E-13</v>
      </c>
      <c r="K6824" s="1">
        <f t="shared" si="745"/>
        <v>1.8899999999999999E-15</v>
      </c>
      <c r="L6824" s="1">
        <f t="shared" si="746"/>
        <v>2.3760000000000001E-9</v>
      </c>
      <c r="M6824" s="1">
        <f t="shared" si="747"/>
        <v>7.1471580000000005E-4</v>
      </c>
      <c r="N6824" s="1">
        <f t="shared" si="748"/>
        <v>7.1471817695769029E-4</v>
      </c>
    </row>
    <row r="6825" spans="1:14" x14ac:dyDescent="0.25">
      <c r="A6825" t="s">
        <v>6826</v>
      </c>
      <c r="B6825">
        <v>4.8461574E-2</v>
      </c>
      <c r="C6825">
        <v>9.7719509999999996E-2</v>
      </c>
      <c r="D6825">
        <v>8.8515885000000002E-2</v>
      </c>
      <c r="E6825">
        <v>0.16669219199999999</v>
      </c>
      <c r="F6825">
        <v>3.767491E-3</v>
      </c>
      <c r="G6825">
        <v>2.1241066999999999E-2</v>
      </c>
      <c r="H6825" s="1">
        <f t="shared" si="742"/>
        <v>8.72308332E-3</v>
      </c>
      <c r="I6825" s="1">
        <f t="shared" si="743"/>
        <v>1.7589511799999999E-2</v>
      </c>
      <c r="J6825" s="1">
        <f t="shared" si="744"/>
        <v>1.5932859300000001E-2</v>
      </c>
      <c r="K6825" s="1">
        <f t="shared" si="745"/>
        <v>3.0004594559999997E-2</v>
      </c>
      <c r="L6825" s="1">
        <f t="shared" si="746"/>
        <v>6.7814837999999994E-4</v>
      </c>
      <c r="M6825" s="1">
        <f t="shared" si="747"/>
        <v>2.1241067E-3</v>
      </c>
      <c r="N6825" s="1">
        <f t="shared" si="748"/>
        <v>7.5052304059999991E-2</v>
      </c>
    </row>
    <row r="6826" spans="1:14" x14ac:dyDescent="0.25">
      <c r="A6826" t="s">
        <v>6827</v>
      </c>
      <c r="B6826" s="1">
        <v>1.6500000000000001E-7</v>
      </c>
      <c r="C6826" s="1">
        <v>1.2199999999999999E-9</v>
      </c>
      <c r="D6826" s="1">
        <v>1.0899999999999999E-11</v>
      </c>
      <c r="E6826" s="1">
        <v>8.4200000000000005E-7</v>
      </c>
      <c r="F6826" s="1">
        <v>1.38E-5</v>
      </c>
      <c r="G6826">
        <v>2.5880516999999999E-2</v>
      </c>
      <c r="H6826" s="1">
        <f t="shared" si="742"/>
        <v>2.9700000000000001E-8</v>
      </c>
      <c r="I6826" s="1">
        <f t="shared" si="743"/>
        <v>2.1959999999999997E-10</v>
      </c>
      <c r="J6826" s="1">
        <f t="shared" si="744"/>
        <v>1.9619999999999999E-12</v>
      </c>
      <c r="K6826" s="1">
        <f t="shared" si="745"/>
        <v>1.5156000000000002E-7</v>
      </c>
      <c r="L6826" s="1">
        <f t="shared" si="746"/>
        <v>2.4839999999999998E-6</v>
      </c>
      <c r="M6826" s="1">
        <f t="shared" si="747"/>
        <v>2.5880516999999999E-3</v>
      </c>
      <c r="N6826" s="1">
        <f t="shared" si="748"/>
        <v>2.590717181562E-3</v>
      </c>
    </row>
    <row r="6827" spans="1:14" x14ac:dyDescent="0.25">
      <c r="A6827" t="s">
        <v>6828</v>
      </c>
      <c r="B6827" s="1">
        <v>1.77E-6</v>
      </c>
      <c r="C6827">
        <v>1.03281E-4</v>
      </c>
      <c r="D6827" s="1">
        <v>4.1600000000000002E-5</v>
      </c>
      <c r="E6827" s="1">
        <v>8.6000000000000002E-8</v>
      </c>
      <c r="F6827">
        <v>3.8555399999999997E-4</v>
      </c>
      <c r="G6827">
        <v>1.4127255999999999E-2</v>
      </c>
      <c r="H6827" s="1">
        <f t="shared" si="742"/>
        <v>3.1860000000000001E-7</v>
      </c>
      <c r="I6827" s="1">
        <f t="shared" si="743"/>
        <v>1.859058E-5</v>
      </c>
      <c r="J6827" s="1">
        <f t="shared" si="744"/>
        <v>7.4880000000000001E-6</v>
      </c>
      <c r="K6827" s="1">
        <f t="shared" si="745"/>
        <v>1.548E-8</v>
      </c>
      <c r="L6827" s="1">
        <f t="shared" si="746"/>
        <v>6.9399719999999987E-5</v>
      </c>
      <c r="M6827" s="1">
        <f t="shared" si="747"/>
        <v>1.4127256000000001E-3</v>
      </c>
      <c r="N6827" s="1">
        <f t="shared" si="748"/>
        <v>1.5085379800000001E-3</v>
      </c>
    </row>
    <row r="6828" spans="1:14" x14ac:dyDescent="0.25">
      <c r="A6828" t="s">
        <v>6829</v>
      </c>
      <c r="B6828" s="1">
        <v>7.75E-5</v>
      </c>
      <c r="C6828">
        <v>1.658254E-2</v>
      </c>
      <c r="D6828">
        <v>5.6598535999999998E-2</v>
      </c>
      <c r="E6828">
        <v>0.16693176200000001</v>
      </c>
      <c r="F6828">
        <v>3.1960199999999999E-4</v>
      </c>
      <c r="G6828">
        <v>8.0568640000000004E-3</v>
      </c>
      <c r="H6828" s="1">
        <f t="shared" si="742"/>
        <v>1.395E-5</v>
      </c>
      <c r="I6828" s="1">
        <f t="shared" si="743"/>
        <v>2.9848571999999997E-3</v>
      </c>
      <c r="J6828" s="1">
        <f t="shared" si="744"/>
        <v>1.0187736479999999E-2</v>
      </c>
      <c r="K6828" s="1">
        <f t="shared" si="745"/>
        <v>3.0047717160000001E-2</v>
      </c>
      <c r="L6828" s="1">
        <f t="shared" si="746"/>
        <v>5.7528359999999993E-5</v>
      </c>
      <c r="M6828" s="1">
        <f t="shared" si="747"/>
        <v>8.0568640000000004E-4</v>
      </c>
      <c r="N6828" s="1">
        <f t="shared" si="748"/>
        <v>4.4097475599999998E-2</v>
      </c>
    </row>
    <row r="6829" spans="1:14" x14ac:dyDescent="0.25">
      <c r="A6829" t="s">
        <v>6830</v>
      </c>
      <c r="B6829" s="1">
        <v>1.28E-8</v>
      </c>
      <c r="C6829" s="1">
        <v>2.1399999999999998E-6</v>
      </c>
      <c r="D6829" s="1">
        <v>2.4499999999999998E-10</v>
      </c>
      <c r="E6829" s="1">
        <v>6.8399999999999997E-6</v>
      </c>
      <c r="F6829" s="1">
        <v>1.7499999999999999E-7</v>
      </c>
      <c r="G6829">
        <v>5.941811E-3</v>
      </c>
      <c r="H6829" s="1">
        <f t="shared" si="742"/>
        <v>2.3039999999999999E-9</v>
      </c>
      <c r="I6829" s="1">
        <f t="shared" si="743"/>
        <v>3.8519999999999998E-7</v>
      </c>
      <c r="J6829" s="1">
        <f t="shared" si="744"/>
        <v>4.4099999999999995E-11</v>
      </c>
      <c r="K6829" s="1">
        <f t="shared" si="745"/>
        <v>1.2312E-6</v>
      </c>
      <c r="L6829" s="1">
        <f t="shared" si="746"/>
        <v>3.1499999999999998E-8</v>
      </c>
      <c r="M6829" s="1">
        <f t="shared" si="747"/>
        <v>5.9418110000000008E-4</v>
      </c>
      <c r="N6829" s="1">
        <f t="shared" si="748"/>
        <v>5.9583134810000011E-4</v>
      </c>
    </row>
    <row r="6830" spans="1:14" x14ac:dyDescent="0.25">
      <c r="A6830" t="s">
        <v>6831</v>
      </c>
      <c r="B6830">
        <v>0.98517050299999998</v>
      </c>
      <c r="C6830">
        <v>0.98313403099999996</v>
      </c>
      <c r="D6830">
        <v>0.51735625799999996</v>
      </c>
      <c r="E6830">
        <v>0.87243563899999999</v>
      </c>
      <c r="F6830">
        <v>0.64798416199999997</v>
      </c>
      <c r="G6830">
        <v>1.8613615E-2</v>
      </c>
      <c r="H6830" s="1">
        <f t="shared" si="742"/>
        <v>0.17733069054</v>
      </c>
      <c r="I6830" s="1">
        <f t="shared" si="743"/>
        <v>0.17696412557999999</v>
      </c>
      <c r="J6830" s="1">
        <f t="shared" si="744"/>
        <v>9.3124126439999982E-2</v>
      </c>
      <c r="K6830" s="1">
        <f t="shared" si="745"/>
        <v>0.15703841501999999</v>
      </c>
      <c r="L6830" s="1">
        <f t="shared" si="746"/>
        <v>0.11663714915999999</v>
      </c>
      <c r="M6830" s="1">
        <f t="shared" si="747"/>
        <v>1.8613615000000001E-3</v>
      </c>
      <c r="N6830" s="1">
        <f t="shared" si="748"/>
        <v>0.72295586824000013</v>
      </c>
    </row>
    <row r="6831" spans="1:14" x14ac:dyDescent="0.25">
      <c r="A6831" t="s">
        <v>6832</v>
      </c>
      <c r="B6831" s="1">
        <v>2.9800000000000002E-19</v>
      </c>
      <c r="C6831" s="1">
        <v>9.2999999999999995E-17</v>
      </c>
      <c r="D6831" s="1">
        <v>3.5999999999999999E-17</v>
      </c>
      <c r="E6831" s="1">
        <v>3.9299999999999999E-13</v>
      </c>
      <c r="F6831">
        <v>2.0468099999999999E-4</v>
      </c>
      <c r="G6831">
        <v>1.3355800000000001E-3</v>
      </c>
      <c r="H6831" s="1">
        <f t="shared" si="742"/>
        <v>5.364E-20</v>
      </c>
      <c r="I6831" s="1">
        <f t="shared" si="743"/>
        <v>1.6739999999999999E-17</v>
      </c>
      <c r="J6831" s="1">
        <f t="shared" si="744"/>
        <v>6.4799999999999994E-18</v>
      </c>
      <c r="K6831" s="1">
        <f t="shared" si="745"/>
        <v>7.0739999999999997E-14</v>
      </c>
      <c r="L6831" s="1">
        <f t="shared" si="746"/>
        <v>3.6842579999999997E-5</v>
      </c>
      <c r="M6831" s="1">
        <f t="shared" si="747"/>
        <v>1.3355800000000001E-4</v>
      </c>
      <c r="N6831" s="1">
        <f t="shared" si="748"/>
        <v>1.7040058007076328E-4</v>
      </c>
    </row>
    <row r="6832" spans="1:14" x14ac:dyDescent="0.25">
      <c r="A6832" t="s">
        <v>6833</v>
      </c>
      <c r="B6832">
        <v>7.2521549999999997E-3</v>
      </c>
      <c r="C6832">
        <v>3.9418519999999999E-2</v>
      </c>
      <c r="D6832" s="1">
        <v>1.6899999999999999E-8</v>
      </c>
      <c r="E6832">
        <v>3.7126529999999998E-3</v>
      </c>
      <c r="F6832">
        <v>0.132570724</v>
      </c>
      <c r="G6832">
        <v>8.4159319999999992E-3</v>
      </c>
      <c r="H6832" s="1">
        <f t="shared" si="742"/>
        <v>1.3053879E-3</v>
      </c>
      <c r="I6832" s="1">
        <f t="shared" si="743"/>
        <v>7.0953335999999999E-3</v>
      </c>
      <c r="J6832" s="1">
        <f t="shared" si="744"/>
        <v>3.0419999999999996E-9</v>
      </c>
      <c r="K6832" s="1">
        <f t="shared" si="745"/>
        <v>6.682775399999999E-4</v>
      </c>
      <c r="L6832" s="1">
        <f t="shared" si="746"/>
        <v>2.3862730320000001E-2</v>
      </c>
      <c r="M6832" s="1">
        <f t="shared" si="747"/>
        <v>8.4159319999999992E-4</v>
      </c>
      <c r="N6832" s="1">
        <f t="shared" si="748"/>
        <v>3.3773325601999998E-2</v>
      </c>
    </row>
    <row r="6833" spans="1:14" x14ac:dyDescent="0.25">
      <c r="A6833" t="s">
        <v>6834</v>
      </c>
      <c r="B6833" s="1">
        <v>3.7100000000000001E-10</v>
      </c>
      <c r="C6833" s="1">
        <v>2.5600000000000001E-8</v>
      </c>
      <c r="D6833" s="1">
        <v>4.2099999999999999E-18</v>
      </c>
      <c r="E6833" s="1">
        <v>8.9299999999999999E-8</v>
      </c>
      <c r="F6833" s="1">
        <v>6.43E-15</v>
      </c>
      <c r="G6833">
        <v>5.941811E-3</v>
      </c>
      <c r="H6833" s="1">
        <f t="shared" si="742"/>
        <v>6.6780000000000001E-11</v>
      </c>
      <c r="I6833" s="1">
        <f t="shared" si="743"/>
        <v>4.6079999999999998E-9</v>
      </c>
      <c r="J6833" s="1">
        <f t="shared" si="744"/>
        <v>7.5779999999999993E-19</v>
      </c>
      <c r="K6833" s="1">
        <f t="shared" si="745"/>
        <v>1.6073999999999999E-8</v>
      </c>
      <c r="L6833" s="1">
        <f t="shared" si="746"/>
        <v>1.1574E-15</v>
      </c>
      <c r="M6833" s="1">
        <f t="shared" si="747"/>
        <v>5.9418110000000008E-4</v>
      </c>
      <c r="N6833" s="1">
        <f t="shared" si="748"/>
        <v>5.9420184878115824E-4</v>
      </c>
    </row>
    <row r="6834" spans="1:14" x14ac:dyDescent="0.25">
      <c r="A6834" t="s">
        <v>6835</v>
      </c>
      <c r="B6834" s="1">
        <v>7.9599999999999998E-9</v>
      </c>
      <c r="C6834" s="1">
        <v>5.8799999999999996E-6</v>
      </c>
      <c r="D6834" s="1">
        <v>2.4300000000000001E-5</v>
      </c>
      <c r="E6834">
        <v>6.9473799999999997E-4</v>
      </c>
      <c r="F6834" s="1">
        <v>3.8499999999999997E-9</v>
      </c>
      <c r="G6834">
        <v>4.3601545999999998E-2</v>
      </c>
      <c r="H6834" s="1">
        <f t="shared" si="742"/>
        <v>1.4327999999999998E-9</v>
      </c>
      <c r="I6834" s="1">
        <f t="shared" si="743"/>
        <v>1.0583999999999999E-6</v>
      </c>
      <c r="J6834" s="1">
        <f t="shared" si="744"/>
        <v>4.374E-6</v>
      </c>
      <c r="K6834" s="1">
        <f t="shared" si="745"/>
        <v>1.2505283999999999E-4</v>
      </c>
      <c r="L6834" s="1">
        <f t="shared" si="746"/>
        <v>6.9299999999999988E-10</v>
      </c>
      <c r="M6834" s="1">
        <f t="shared" si="747"/>
        <v>4.3601546E-3</v>
      </c>
      <c r="N6834" s="1">
        <f t="shared" si="748"/>
        <v>4.4906419657999999E-3</v>
      </c>
    </row>
    <row r="6835" spans="1:14" x14ac:dyDescent="0.25">
      <c r="A6835" t="s">
        <v>6836</v>
      </c>
      <c r="B6835" s="1">
        <v>6.1799999999999995E-7</v>
      </c>
      <c r="C6835" s="1">
        <v>4.0400000000000001E-9</v>
      </c>
      <c r="D6835" s="1">
        <v>7.6299999999999998E-5</v>
      </c>
      <c r="E6835" s="1">
        <v>8.0500000000000005E-5</v>
      </c>
      <c r="F6835" s="1">
        <v>2.9399999999999999E-8</v>
      </c>
      <c r="G6835">
        <v>7.5476900000000001E-3</v>
      </c>
      <c r="H6835" s="1">
        <f t="shared" si="742"/>
        <v>1.1123999999999998E-7</v>
      </c>
      <c r="I6835" s="1">
        <f t="shared" si="743"/>
        <v>7.2720000000000003E-10</v>
      </c>
      <c r="J6835" s="1">
        <f t="shared" si="744"/>
        <v>1.3733999999999999E-5</v>
      </c>
      <c r="K6835" s="1">
        <f t="shared" si="745"/>
        <v>1.449E-5</v>
      </c>
      <c r="L6835" s="1">
        <f t="shared" si="746"/>
        <v>5.2919999999999995E-9</v>
      </c>
      <c r="M6835" s="1">
        <f t="shared" si="747"/>
        <v>7.5476900000000008E-4</v>
      </c>
      <c r="N6835" s="1">
        <f t="shared" si="748"/>
        <v>7.8311025920000006E-4</v>
      </c>
    </row>
    <row r="6836" spans="1:14" x14ac:dyDescent="0.25">
      <c r="A6836" t="s">
        <v>6837</v>
      </c>
      <c r="B6836" s="1">
        <v>4.4700000000000001E-13</v>
      </c>
      <c r="C6836" s="1">
        <v>3.54E-17</v>
      </c>
      <c r="D6836" s="1">
        <v>2.7399999999999999E-13</v>
      </c>
      <c r="E6836">
        <v>6.0509400000000003E-4</v>
      </c>
      <c r="F6836" s="1">
        <v>7.7300000000000006E-15</v>
      </c>
      <c r="G6836">
        <v>1.3768011E-2</v>
      </c>
      <c r="H6836" s="1">
        <f t="shared" si="742"/>
        <v>8.0460000000000005E-14</v>
      </c>
      <c r="I6836" s="1">
        <f t="shared" si="743"/>
        <v>6.3719999999999997E-18</v>
      </c>
      <c r="J6836" s="1">
        <f t="shared" si="744"/>
        <v>4.9319999999999998E-14</v>
      </c>
      <c r="K6836" s="1">
        <f t="shared" si="745"/>
        <v>1.0891692E-4</v>
      </c>
      <c r="L6836" s="1">
        <f t="shared" si="746"/>
        <v>1.3914000000000001E-15</v>
      </c>
      <c r="M6836" s="1">
        <f t="shared" si="747"/>
        <v>1.3768011E-3</v>
      </c>
      <c r="N6836" s="1">
        <f t="shared" si="748"/>
        <v>1.4857180201311778E-3</v>
      </c>
    </row>
    <row r="6837" spans="1:14" x14ac:dyDescent="0.25">
      <c r="A6837" t="s">
        <v>6838</v>
      </c>
      <c r="B6837" s="1">
        <v>1.59E-5</v>
      </c>
      <c r="C6837" s="1">
        <v>1.55E-8</v>
      </c>
      <c r="D6837" s="1">
        <v>4.1099999999999999E-11</v>
      </c>
      <c r="E6837">
        <v>3.8887639999999998E-3</v>
      </c>
      <c r="F6837">
        <v>2.0227299999999999E-4</v>
      </c>
      <c r="G6837">
        <v>1.2713690000000001E-3</v>
      </c>
      <c r="H6837" s="1">
        <f t="shared" si="742"/>
        <v>2.8619999999999999E-6</v>
      </c>
      <c r="I6837" s="1">
        <f t="shared" si="743"/>
        <v>2.7899999999999997E-9</v>
      </c>
      <c r="J6837" s="1">
        <f t="shared" si="744"/>
        <v>7.397999999999999E-12</v>
      </c>
      <c r="K6837" s="1">
        <f t="shared" si="745"/>
        <v>6.9997751999999994E-4</v>
      </c>
      <c r="L6837" s="1">
        <f t="shared" si="746"/>
        <v>3.640914E-5</v>
      </c>
      <c r="M6837" s="1">
        <f t="shared" si="747"/>
        <v>1.2713690000000001E-4</v>
      </c>
      <c r="N6837" s="1">
        <f t="shared" si="748"/>
        <v>8.6638835739800003E-4</v>
      </c>
    </row>
    <row r="6838" spans="1:14" x14ac:dyDescent="0.25">
      <c r="A6838" t="s">
        <v>6839</v>
      </c>
      <c r="B6838" s="1">
        <v>2.4899999999999998E-17</v>
      </c>
      <c r="C6838" s="1">
        <v>1.6300000000000001E-16</v>
      </c>
      <c r="D6838" s="1">
        <v>1.22E-20</v>
      </c>
      <c r="E6838" s="1">
        <v>3.2500000000000002E-10</v>
      </c>
      <c r="F6838">
        <v>8.7899799999999998E-4</v>
      </c>
      <c r="G6838">
        <v>1.8613615E-2</v>
      </c>
      <c r="H6838" s="1">
        <f t="shared" si="742"/>
        <v>4.4819999999999997E-18</v>
      </c>
      <c r="I6838" s="1">
        <f t="shared" si="743"/>
        <v>2.9339999999999999E-17</v>
      </c>
      <c r="J6838" s="1">
        <f t="shared" si="744"/>
        <v>2.1959999999999998E-21</v>
      </c>
      <c r="K6838" s="1">
        <f t="shared" si="745"/>
        <v>5.8500000000000005E-11</v>
      </c>
      <c r="L6838" s="1">
        <f t="shared" si="746"/>
        <v>1.5821963999999999E-4</v>
      </c>
      <c r="M6838" s="1">
        <f t="shared" si="747"/>
        <v>1.8613615000000001E-3</v>
      </c>
      <c r="N6838" s="1">
        <f t="shared" si="748"/>
        <v>2.019581198500034E-3</v>
      </c>
    </row>
    <row r="6839" spans="1:14" x14ac:dyDescent="0.25">
      <c r="A6839" t="s">
        <v>6840</v>
      </c>
      <c r="B6839" s="1">
        <v>3.6399999999999998E-10</v>
      </c>
      <c r="C6839" s="1">
        <v>1.36E-5</v>
      </c>
      <c r="D6839">
        <v>3.3354951000000001E-2</v>
      </c>
      <c r="E6839">
        <v>4.9288049999999996E-3</v>
      </c>
      <c r="F6839">
        <v>5.0907446000000002E-2</v>
      </c>
      <c r="G6839">
        <v>1.6898842000000001E-2</v>
      </c>
      <c r="H6839" s="1">
        <f t="shared" si="742"/>
        <v>6.5519999999999997E-11</v>
      </c>
      <c r="I6839" s="1">
        <f t="shared" si="743"/>
        <v>2.4480000000000001E-6</v>
      </c>
      <c r="J6839" s="1">
        <f t="shared" si="744"/>
        <v>6.0038911800000001E-3</v>
      </c>
      <c r="K6839" s="1">
        <f t="shared" si="745"/>
        <v>8.8718489999999994E-4</v>
      </c>
      <c r="L6839" s="1">
        <f t="shared" si="746"/>
        <v>9.1633402799999996E-3</v>
      </c>
      <c r="M6839" s="1">
        <f t="shared" si="747"/>
        <v>1.6898842000000001E-3</v>
      </c>
      <c r="N6839" s="1">
        <f t="shared" si="748"/>
        <v>1.7746748625519997E-2</v>
      </c>
    </row>
    <row r="6840" spans="1:14" x14ac:dyDescent="0.25">
      <c r="A6840" t="s">
        <v>6841</v>
      </c>
      <c r="B6840" s="1">
        <v>1.02E-7</v>
      </c>
      <c r="C6840" s="1">
        <v>1.3000000000000001E-9</v>
      </c>
      <c r="D6840" s="1">
        <v>3.6700000000000003E-10</v>
      </c>
      <c r="E6840">
        <v>8.6824099999999996E-4</v>
      </c>
      <c r="F6840" s="1">
        <v>3.1199999999999999E-5</v>
      </c>
      <c r="G6840">
        <v>2.5880516999999999E-2</v>
      </c>
      <c r="H6840" s="1">
        <f t="shared" si="742"/>
        <v>1.836E-8</v>
      </c>
      <c r="I6840" s="1">
        <f t="shared" si="743"/>
        <v>2.3400000000000002E-10</v>
      </c>
      <c r="J6840" s="1">
        <f t="shared" si="744"/>
        <v>6.6060000000000002E-11</v>
      </c>
      <c r="K6840" s="1">
        <f t="shared" si="745"/>
        <v>1.5628337999999998E-4</v>
      </c>
      <c r="L6840" s="1">
        <f t="shared" si="746"/>
        <v>5.6160000000000001E-6</v>
      </c>
      <c r="M6840" s="1">
        <f t="shared" si="747"/>
        <v>2.5880516999999999E-3</v>
      </c>
      <c r="N6840" s="1">
        <f t="shared" si="748"/>
        <v>2.7499697400599999E-3</v>
      </c>
    </row>
    <row r="6841" spans="1:14" x14ac:dyDescent="0.25">
      <c r="A6841" t="s">
        <v>6842</v>
      </c>
      <c r="B6841" s="1">
        <v>2.35E-7</v>
      </c>
      <c r="C6841" s="1">
        <v>9.9999999999999995E-7</v>
      </c>
      <c r="D6841" s="1">
        <v>6.0899999999999996E-10</v>
      </c>
      <c r="E6841" s="1">
        <v>4.46E-5</v>
      </c>
      <c r="F6841" s="1">
        <v>7.54E-8</v>
      </c>
      <c r="G6841">
        <v>5.941811E-3</v>
      </c>
      <c r="H6841" s="1">
        <f t="shared" si="742"/>
        <v>4.2300000000000002E-8</v>
      </c>
      <c r="I6841" s="1">
        <f t="shared" si="743"/>
        <v>1.8E-7</v>
      </c>
      <c r="J6841" s="1">
        <f t="shared" si="744"/>
        <v>1.0961999999999999E-10</v>
      </c>
      <c r="K6841" s="1">
        <f t="shared" si="745"/>
        <v>8.028E-6</v>
      </c>
      <c r="L6841" s="1">
        <f t="shared" si="746"/>
        <v>1.3571999999999999E-8</v>
      </c>
      <c r="M6841" s="1">
        <f t="shared" si="747"/>
        <v>5.9418110000000008E-4</v>
      </c>
      <c r="N6841" s="1">
        <f t="shared" si="748"/>
        <v>6.024450816200001E-4</v>
      </c>
    </row>
    <row r="6842" spans="1:14" x14ac:dyDescent="0.25">
      <c r="A6842" t="s">
        <v>6843</v>
      </c>
      <c r="B6842" s="1">
        <v>1.24E-13</v>
      </c>
      <c r="C6842" s="1">
        <v>3.4000000000000002E-13</v>
      </c>
      <c r="D6842" s="1">
        <v>1.35E-11</v>
      </c>
      <c r="E6842" s="1">
        <v>1.9599999999999998E-9</v>
      </c>
      <c r="F6842" s="1">
        <v>7.3999999999999996E-5</v>
      </c>
      <c r="G6842">
        <v>9.0679019999999992E-3</v>
      </c>
      <c r="H6842" s="1">
        <f t="shared" si="742"/>
        <v>2.232E-14</v>
      </c>
      <c r="I6842" s="1">
        <f t="shared" si="743"/>
        <v>6.1200000000000007E-14</v>
      </c>
      <c r="J6842" s="1">
        <f t="shared" si="744"/>
        <v>2.4299999999999999E-12</v>
      </c>
      <c r="K6842" s="1">
        <f t="shared" si="745"/>
        <v>3.5279999999999996E-10</v>
      </c>
      <c r="L6842" s="1">
        <f t="shared" si="746"/>
        <v>1.332E-5</v>
      </c>
      <c r="M6842" s="1">
        <f t="shared" si="747"/>
        <v>9.0679019999999994E-4</v>
      </c>
      <c r="N6842" s="1">
        <f t="shared" si="748"/>
        <v>9.2011055531351991E-4</v>
      </c>
    </row>
    <row r="6843" spans="1:14" x14ac:dyDescent="0.25">
      <c r="A6843" t="s">
        <v>6844</v>
      </c>
      <c r="B6843" s="1">
        <v>7.4099999999999999E-17</v>
      </c>
      <c r="C6843" s="1">
        <v>1.74E-19</v>
      </c>
      <c r="D6843" s="1">
        <v>5.7599999999999999E-16</v>
      </c>
      <c r="E6843" s="1">
        <v>2.62E-8</v>
      </c>
      <c r="F6843" s="1">
        <v>1E-4</v>
      </c>
      <c r="G6843">
        <v>7.8354489999999995E-3</v>
      </c>
      <c r="H6843" s="1">
        <f t="shared" si="742"/>
        <v>1.3337999999999999E-17</v>
      </c>
      <c r="I6843" s="1">
        <f t="shared" si="743"/>
        <v>3.1319999999999996E-20</v>
      </c>
      <c r="J6843" s="1">
        <f t="shared" si="744"/>
        <v>1.0367999999999999E-16</v>
      </c>
      <c r="K6843" s="1">
        <f t="shared" si="745"/>
        <v>4.7159999999999998E-9</v>
      </c>
      <c r="L6843" s="1">
        <f t="shared" si="746"/>
        <v>1.8E-5</v>
      </c>
      <c r="M6843" s="1">
        <f t="shared" si="747"/>
        <v>7.8354490000000004E-4</v>
      </c>
      <c r="N6843" s="1">
        <f t="shared" si="748"/>
        <v>8.0154961600011705E-4</v>
      </c>
    </row>
    <row r="6844" spans="1:14" x14ac:dyDescent="0.25">
      <c r="A6844" t="s">
        <v>6845</v>
      </c>
      <c r="B6844" s="1">
        <v>3.3599999999999999E-16</v>
      </c>
      <c r="C6844" s="1">
        <v>8.6099999999999997E-8</v>
      </c>
      <c r="D6844" s="1">
        <v>4.2900000000000002E-11</v>
      </c>
      <c r="E6844" s="1">
        <v>1.8600000000000002E-12</v>
      </c>
      <c r="F6844" s="1">
        <v>2.17E-7</v>
      </c>
      <c r="G6844">
        <v>2.2579372E-2</v>
      </c>
      <c r="H6844" s="1">
        <f t="shared" si="742"/>
        <v>6.0479999999999999E-17</v>
      </c>
      <c r="I6844" s="1">
        <f t="shared" si="743"/>
        <v>1.5497999999999998E-8</v>
      </c>
      <c r="J6844" s="1">
        <f t="shared" si="744"/>
        <v>7.7219999999999996E-12</v>
      </c>
      <c r="K6844" s="1">
        <f t="shared" si="745"/>
        <v>3.348E-13</v>
      </c>
      <c r="L6844" s="1">
        <f t="shared" si="746"/>
        <v>3.906E-8</v>
      </c>
      <c r="M6844" s="1">
        <f t="shared" si="747"/>
        <v>2.2579372000000003E-3</v>
      </c>
      <c r="N6844" s="1">
        <f t="shared" si="748"/>
        <v>2.2579917660568607E-3</v>
      </c>
    </row>
    <row r="6845" spans="1:14" x14ac:dyDescent="0.25">
      <c r="A6845" t="s">
        <v>6846</v>
      </c>
      <c r="B6845">
        <v>0.24643531699999999</v>
      </c>
      <c r="C6845">
        <v>1.8125229999999999E-3</v>
      </c>
      <c r="D6845">
        <v>9.0870999999999996E-4</v>
      </c>
      <c r="E6845">
        <v>3.1716148E-2</v>
      </c>
      <c r="F6845">
        <v>1.74131E-4</v>
      </c>
      <c r="G6845">
        <v>1.262944E-2</v>
      </c>
      <c r="H6845" s="1">
        <f t="shared" si="742"/>
        <v>4.4358357059999999E-2</v>
      </c>
      <c r="I6845" s="1">
        <f t="shared" si="743"/>
        <v>3.2625413999999998E-4</v>
      </c>
      <c r="J6845" s="1">
        <f t="shared" si="744"/>
        <v>1.6356779999999999E-4</v>
      </c>
      <c r="K6845" s="1">
        <f t="shared" si="745"/>
        <v>5.7089066399999997E-3</v>
      </c>
      <c r="L6845" s="1">
        <f t="shared" si="746"/>
        <v>3.1343580000000001E-5</v>
      </c>
      <c r="M6845" s="1">
        <f t="shared" si="747"/>
        <v>1.2629440000000002E-3</v>
      </c>
      <c r="N6845" s="1">
        <f t="shared" si="748"/>
        <v>5.1851373220000004E-2</v>
      </c>
    </row>
    <row r="6846" spans="1:14" x14ac:dyDescent="0.25">
      <c r="A6846" t="s">
        <v>6847</v>
      </c>
      <c r="B6846" s="1">
        <v>1.9399999999999999E-9</v>
      </c>
      <c r="C6846" s="1">
        <v>1.47E-16</v>
      </c>
      <c r="D6846" s="1">
        <v>1.42E-15</v>
      </c>
      <c r="E6846" s="1">
        <v>5.1199999999999997E-9</v>
      </c>
      <c r="F6846" s="1">
        <v>3.1200000000000002E-6</v>
      </c>
      <c r="G6846">
        <v>2.5880516999999999E-2</v>
      </c>
      <c r="H6846" s="1">
        <f t="shared" si="742"/>
        <v>3.4919999999999999E-10</v>
      </c>
      <c r="I6846" s="1">
        <f t="shared" si="743"/>
        <v>2.6459999999999999E-17</v>
      </c>
      <c r="J6846" s="1">
        <f t="shared" si="744"/>
        <v>2.556E-16</v>
      </c>
      <c r="K6846" s="1">
        <f t="shared" si="745"/>
        <v>9.215999999999999E-10</v>
      </c>
      <c r="L6846" s="1">
        <f t="shared" si="746"/>
        <v>5.6160000000000005E-7</v>
      </c>
      <c r="M6846" s="1">
        <f t="shared" si="747"/>
        <v>2.5880516999999999E-3</v>
      </c>
      <c r="N6846" s="1">
        <f t="shared" si="748"/>
        <v>2.588614570800282E-3</v>
      </c>
    </row>
    <row r="6847" spans="1:14" x14ac:dyDescent="0.25">
      <c r="A6847" t="s">
        <v>6848</v>
      </c>
      <c r="B6847" s="1">
        <v>7.3199999999999995E-10</v>
      </c>
      <c r="C6847" s="1">
        <v>1.63E-5</v>
      </c>
      <c r="D6847" s="1">
        <v>1.7100000000000001E-14</v>
      </c>
      <c r="E6847" s="1">
        <v>1.3799999999999999E-8</v>
      </c>
      <c r="F6847" s="1">
        <v>2.9100000000000002E-11</v>
      </c>
      <c r="G6847">
        <v>1.1707822999999999E-2</v>
      </c>
      <c r="H6847" s="1">
        <f t="shared" si="742"/>
        <v>1.3175999999999999E-10</v>
      </c>
      <c r="I6847" s="1">
        <f t="shared" si="743"/>
        <v>2.9339999999999998E-6</v>
      </c>
      <c r="J6847" s="1">
        <f t="shared" si="744"/>
        <v>3.0779999999999999E-15</v>
      </c>
      <c r="K6847" s="1">
        <f t="shared" si="745"/>
        <v>2.4839999999999997E-9</v>
      </c>
      <c r="L6847" s="1">
        <f t="shared" si="746"/>
        <v>5.2380000000000001E-12</v>
      </c>
      <c r="M6847" s="1">
        <f t="shared" si="747"/>
        <v>1.1707822999999999E-3</v>
      </c>
      <c r="N6847" s="1">
        <f t="shared" si="748"/>
        <v>1.1737189210010779E-3</v>
      </c>
    </row>
    <row r="6848" spans="1:14" x14ac:dyDescent="0.25">
      <c r="A6848" t="s">
        <v>6849</v>
      </c>
      <c r="B6848" s="1">
        <v>6.9600000000000003E-15</v>
      </c>
      <c r="C6848" s="1">
        <v>8.3699999999999997E-13</v>
      </c>
      <c r="D6848" s="1">
        <v>4.0299999999999999E-11</v>
      </c>
      <c r="E6848" s="1">
        <v>4.0200000000000002E-12</v>
      </c>
      <c r="F6848" s="1">
        <v>1.2300000000000001E-13</v>
      </c>
      <c r="G6848">
        <v>5.5009869999999997E-3</v>
      </c>
      <c r="H6848" s="1">
        <f t="shared" si="742"/>
        <v>1.2528E-15</v>
      </c>
      <c r="I6848" s="1">
        <f t="shared" si="743"/>
        <v>1.5065999999999999E-13</v>
      </c>
      <c r="J6848" s="1">
        <f t="shared" si="744"/>
        <v>7.2539999999999996E-12</v>
      </c>
      <c r="K6848" s="1">
        <f t="shared" si="745"/>
        <v>7.2359999999999997E-13</v>
      </c>
      <c r="L6848" s="1">
        <f t="shared" si="746"/>
        <v>2.2140000000000001E-14</v>
      </c>
      <c r="M6848" s="1">
        <f t="shared" si="747"/>
        <v>5.5009869999999997E-4</v>
      </c>
      <c r="N6848" s="1">
        <f t="shared" si="748"/>
        <v>5.5009870815165272E-4</v>
      </c>
    </row>
    <row r="6849" spans="1:14" x14ac:dyDescent="0.25">
      <c r="A6849" t="s">
        <v>6850</v>
      </c>
      <c r="B6849" s="1">
        <v>6.23E-30</v>
      </c>
      <c r="C6849" s="1">
        <v>2.8099999999999998E-23</v>
      </c>
      <c r="D6849" s="1">
        <v>2.3999999999999999E-13</v>
      </c>
      <c r="E6849" s="1">
        <v>7.2499999999999994E-14</v>
      </c>
      <c r="F6849">
        <v>2.9918700000000002E-4</v>
      </c>
      <c r="G6849">
        <v>9.0679019999999992E-3</v>
      </c>
      <c r="H6849" s="1">
        <f t="shared" si="742"/>
        <v>1.1213999999999999E-30</v>
      </c>
      <c r="I6849" s="1">
        <f t="shared" si="743"/>
        <v>5.0579999999999993E-24</v>
      </c>
      <c r="J6849" s="1">
        <f t="shared" si="744"/>
        <v>4.3199999999999995E-14</v>
      </c>
      <c r="K6849" s="1">
        <f t="shared" si="745"/>
        <v>1.3049999999999999E-14</v>
      </c>
      <c r="L6849" s="1">
        <f t="shared" si="746"/>
        <v>5.385366E-5</v>
      </c>
      <c r="M6849" s="1">
        <f t="shared" si="747"/>
        <v>9.0679019999999994E-4</v>
      </c>
      <c r="N6849" s="1">
        <f t="shared" si="748"/>
        <v>9.6064386005624992E-4</v>
      </c>
    </row>
    <row r="6850" spans="1:14" x14ac:dyDescent="0.25">
      <c r="A6850" t="s">
        <v>6851</v>
      </c>
      <c r="B6850">
        <v>0.650962967</v>
      </c>
      <c r="C6850">
        <v>0.63469620699999996</v>
      </c>
      <c r="D6850">
        <v>1.16611E-4</v>
      </c>
      <c r="E6850">
        <v>3.2515827999999997E-2</v>
      </c>
      <c r="F6850">
        <v>4.9121499999999997E-3</v>
      </c>
      <c r="G6850">
        <v>5.941811E-3</v>
      </c>
      <c r="H6850" s="1">
        <f t="shared" si="742"/>
        <v>0.11717333406</v>
      </c>
      <c r="I6850" s="1">
        <f t="shared" si="743"/>
        <v>0.11424531725999999</v>
      </c>
      <c r="J6850" s="1">
        <f t="shared" si="744"/>
        <v>2.0989979999999999E-5</v>
      </c>
      <c r="K6850" s="1">
        <f t="shared" si="745"/>
        <v>5.8528490399999992E-3</v>
      </c>
      <c r="L6850" s="1">
        <f t="shared" si="746"/>
        <v>8.8418699999999993E-4</v>
      </c>
      <c r="M6850" s="1">
        <f t="shared" si="747"/>
        <v>5.9418110000000008E-4</v>
      </c>
      <c r="N6850" s="1">
        <f t="shared" si="748"/>
        <v>0.23877085844000001</v>
      </c>
    </row>
    <row r="6851" spans="1:14" x14ac:dyDescent="0.25">
      <c r="A6851" t="s">
        <v>6852</v>
      </c>
      <c r="B6851" s="1">
        <v>8.0900000000000001E-5</v>
      </c>
      <c r="C6851" s="1">
        <v>4.3399999999999998E-8</v>
      </c>
      <c r="D6851">
        <v>1.4058699999999999E-4</v>
      </c>
      <c r="E6851">
        <v>2.37982E-4</v>
      </c>
      <c r="F6851">
        <v>1.1028839999999999E-3</v>
      </c>
      <c r="G6851">
        <v>8.0568640000000004E-3</v>
      </c>
      <c r="H6851" s="1">
        <f t="shared" ref="H6851:H6914" si="749">B6851*$B$1</f>
        <v>1.4562000000000001E-5</v>
      </c>
      <c r="I6851" s="1">
        <f t="shared" ref="I6851:I6914" si="750">C6851*$C$1</f>
        <v>7.8119999999999991E-9</v>
      </c>
      <c r="J6851" s="1">
        <f t="shared" ref="J6851:J6914" si="751">D6851*$D$1</f>
        <v>2.5305659999999998E-5</v>
      </c>
      <c r="K6851" s="1">
        <f t="shared" ref="K6851:K6914" si="752">E6851*$E$1</f>
        <v>4.283676E-5</v>
      </c>
      <c r="L6851" s="1">
        <f t="shared" ref="L6851:L6914" si="753">F6851*$F$1</f>
        <v>1.9851911999999998E-4</v>
      </c>
      <c r="M6851" s="1">
        <f t="shared" ref="M6851:M6914" si="754">G6851*$G$1</f>
        <v>8.0568640000000004E-4</v>
      </c>
      <c r="N6851" s="1">
        <f t="shared" ref="N6851:N6914" si="755">SUM(H6851:M6851)</f>
        <v>1.086917752E-3</v>
      </c>
    </row>
    <row r="6852" spans="1:14" x14ac:dyDescent="0.25">
      <c r="A6852" t="s">
        <v>6853</v>
      </c>
      <c r="B6852" s="1">
        <v>6.1199999999999998E-12</v>
      </c>
      <c r="C6852" s="1">
        <v>2.9299999999999999E-7</v>
      </c>
      <c r="D6852" s="1">
        <v>5.3399999999999997E-6</v>
      </c>
      <c r="E6852" s="1">
        <v>1.8E-5</v>
      </c>
      <c r="F6852">
        <v>1.8243199999999999E-3</v>
      </c>
      <c r="G6852">
        <v>3.4338092000000001E-2</v>
      </c>
      <c r="H6852" s="1">
        <f t="shared" si="749"/>
        <v>1.1015999999999999E-12</v>
      </c>
      <c r="I6852" s="1">
        <f t="shared" si="750"/>
        <v>5.2739999999999994E-8</v>
      </c>
      <c r="J6852" s="1">
        <f t="shared" si="751"/>
        <v>9.612E-7</v>
      </c>
      <c r="K6852" s="1">
        <f t="shared" si="752"/>
        <v>3.2399999999999999E-6</v>
      </c>
      <c r="L6852" s="1">
        <f t="shared" si="753"/>
        <v>3.2837759999999996E-4</v>
      </c>
      <c r="M6852" s="1">
        <f t="shared" si="754"/>
        <v>3.4338092000000004E-3</v>
      </c>
      <c r="N6852" s="1">
        <f t="shared" si="755"/>
        <v>3.7664407411016005E-3</v>
      </c>
    </row>
    <row r="6853" spans="1:14" x14ac:dyDescent="0.25">
      <c r="A6853" t="s">
        <v>6854</v>
      </c>
      <c r="B6853">
        <v>0.40623092799999999</v>
      </c>
      <c r="C6853">
        <v>0.84317761400000002</v>
      </c>
      <c r="D6853">
        <v>0.832317839</v>
      </c>
      <c r="E6853">
        <v>0.47780106500000002</v>
      </c>
      <c r="F6853">
        <v>0.75249876100000002</v>
      </c>
      <c r="G6853">
        <v>2.5880516999999999E-2</v>
      </c>
      <c r="H6853" s="1">
        <f t="shared" si="749"/>
        <v>7.3121567040000002E-2</v>
      </c>
      <c r="I6853" s="1">
        <f t="shared" si="750"/>
        <v>0.15177197051999999</v>
      </c>
      <c r="J6853" s="1">
        <f t="shared" si="751"/>
        <v>0.14981721102000001</v>
      </c>
      <c r="K6853" s="1">
        <f t="shared" si="752"/>
        <v>8.6004191699999996E-2</v>
      </c>
      <c r="L6853" s="1">
        <f t="shared" si="753"/>
        <v>0.13544977697999999</v>
      </c>
      <c r="M6853" s="1">
        <f t="shared" si="754"/>
        <v>2.5880516999999999E-3</v>
      </c>
      <c r="N6853" s="1">
        <f t="shared" si="755"/>
        <v>0.59875276895999996</v>
      </c>
    </row>
    <row r="6854" spans="1:14" x14ac:dyDescent="0.25">
      <c r="A6854" t="s">
        <v>6855</v>
      </c>
      <c r="B6854" s="1">
        <v>3.63E-6</v>
      </c>
      <c r="C6854" s="1">
        <v>1.39E-8</v>
      </c>
      <c r="D6854" s="1">
        <v>1.48E-7</v>
      </c>
      <c r="E6854">
        <v>1.627987E-3</v>
      </c>
      <c r="F6854" s="1">
        <v>8.8800000000000004E-5</v>
      </c>
      <c r="G6854">
        <v>2.3642729000000001E-2</v>
      </c>
      <c r="H6854" s="1">
        <f t="shared" si="749"/>
        <v>6.5339999999999996E-7</v>
      </c>
      <c r="I6854" s="1">
        <f t="shared" si="750"/>
        <v>2.5019999999999998E-9</v>
      </c>
      <c r="J6854" s="1">
        <f t="shared" si="751"/>
        <v>2.6639999999999999E-8</v>
      </c>
      <c r="K6854" s="1">
        <f t="shared" si="752"/>
        <v>2.9303765999999997E-4</v>
      </c>
      <c r="L6854" s="1">
        <f t="shared" si="753"/>
        <v>1.5984000000000001E-5</v>
      </c>
      <c r="M6854" s="1">
        <f t="shared" si="754"/>
        <v>2.3642729000000005E-3</v>
      </c>
      <c r="N6854" s="1">
        <f t="shared" si="755"/>
        <v>2.6739771020000006E-3</v>
      </c>
    </row>
    <row r="6855" spans="1:14" x14ac:dyDescent="0.25">
      <c r="A6855" t="s">
        <v>6856</v>
      </c>
      <c r="B6855" s="1">
        <v>2.4099999999999999E-29</v>
      </c>
      <c r="C6855" s="1">
        <v>1.3599999999999999E-19</v>
      </c>
      <c r="D6855" s="1">
        <v>2.36E-8</v>
      </c>
      <c r="E6855" s="1">
        <v>4.89E-11</v>
      </c>
      <c r="F6855" s="1">
        <v>9.2499999999999995E-6</v>
      </c>
      <c r="G6855">
        <v>8.4159319999999992E-3</v>
      </c>
      <c r="H6855" s="1">
        <f t="shared" si="749"/>
        <v>4.338E-30</v>
      </c>
      <c r="I6855" s="1">
        <f t="shared" si="750"/>
        <v>2.4479999999999997E-20</v>
      </c>
      <c r="J6855" s="1">
        <f t="shared" si="751"/>
        <v>4.2479999999999994E-9</v>
      </c>
      <c r="K6855" s="1">
        <f t="shared" si="752"/>
        <v>8.801999999999999E-12</v>
      </c>
      <c r="L6855" s="1">
        <f t="shared" si="753"/>
        <v>1.6649999999999999E-6</v>
      </c>
      <c r="M6855" s="1">
        <f t="shared" si="754"/>
        <v>8.4159319999999992E-4</v>
      </c>
      <c r="N6855" s="1">
        <f t="shared" si="755"/>
        <v>8.4326245680199999E-4</v>
      </c>
    </row>
    <row r="6856" spans="1:14" x14ac:dyDescent="0.25">
      <c r="A6856" t="s">
        <v>6857</v>
      </c>
      <c r="B6856" s="1">
        <v>3.0500000000000002E-8</v>
      </c>
      <c r="C6856" s="1">
        <v>1.78E-13</v>
      </c>
      <c r="D6856" s="1">
        <v>3.7300000000000003E-11</v>
      </c>
      <c r="E6856" s="1">
        <v>1.06E-10</v>
      </c>
      <c r="F6856" s="1">
        <v>5.3499999999999996E-6</v>
      </c>
      <c r="G6856">
        <v>1.7285839000000001E-2</v>
      </c>
      <c r="H6856" s="1">
        <f t="shared" si="749"/>
        <v>5.4899999999999999E-9</v>
      </c>
      <c r="I6856" s="1">
        <f t="shared" si="750"/>
        <v>3.2040000000000002E-14</v>
      </c>
      <c r="J6856" s="1">
        <f t="shared" si="751"/>
        <v>6.7140000000000007E-12</v>
      </c>
      <c r="K6856" s="1">
        <f t="shared" si="752"/>
        <v>1.9079999999999997E-11</v>
      </c>
      <c r="L6856" s="1">
        <f t="shared" si="753"/>
        <v>9.6299999999999993E-7</v>
      </c>
      <c r="M6856" s="1">
        <f t="shared" si="754"/>
        <v>1.7285839000000002E-3</v>
      </c>
      <c r="N6856" s="1">
        <f t="shared" si="755"/>
        <v>1.7295524158260401E-3</v>
      </c>
    </row>
    <row r="6857" spans="1:14" x14ac:dyDescent="0.25">
      <c r="A6857" t="s">
        <v>6858</v>
      </c>
      <c r="B6857" s="1">
        <v>6.2099999999999998E-6</v>
      </c>
      <c r="C6857" s="1">
        <v>4.9499999999999997E-5</v>
      </c>
      <c r="D6857" s="1">
        <v>3.3699999999999999E-6</v>
      </c>
      <c r="E6857" s="1">
        <v>2.2799999999999999E-5</v>
      </c>
      <c r="F6857" s="1">
        <v>4.85E-5</v>
      </c>
      <c r="G6857">
        <v>9.0679019999999992E-3</v>
      </c>
      <c r="H6857" s="1">
        <f t="shared" si="749"/>
        <v>1.1177999999999999E-6</v>
      </c>
      <c r="I6857" s="1">
        <f t="shared" si="750"/>
        <v>8.9099999999999994E-6</v>
      </c>
      <c r="J6857" s="1">
        <f t="shared" si="751"/>
        <v>6.0659999999999994E-7</v>
      </c>
      <c r="K6857" s="1">
        <f t="shared" si="752"/>
        <v>4.104E-6</v>
      </c>
      <c r="L6857" s="1">
        <f t="shared" si="753"/>
        <v>8.7299999999999994E-6</v>
      </c>
      <c r="M6857" s="1">
        <f t="shared" si="754"/>
        <v>9.0679019999999994E-4</v>
      </c>
      <c r="N6857" s="1">
        <f t="shared" si="755"/>
        <v>9.3025859999999998E-4</v>
      </c>
    </row>
    <row r="6858" spans="1:14" x14ac:dyDescent="0.25">
      <c r="A6858" t="s">
        <v>6859</v>
      </c>
      <c r="B6858" s="1">
        <v>3.09E-29</v>
      </c>
      <c r="C6858" s="1">
        <v>6.9399999999999998E-31</v>
      </c>
      <c r="D6858" s="1">
        <v>6.9099999999999998E-31</v>
      </c>
      <c r="E6858" s="1">
        <v>2.0499999999999999E-10</v>
      </c>
      <c r="F6858" s="1">
        <v>1.1399999999999999E-5</v>
      </c>
      <c r="G6858">
        <v>2.3642729000000001E-2</v>
      </c>
      <c r="H6858" s="1">
        <f t="shared" si="749"/>
        <v>5.5620000000000001E-30</v>
      </c>
      <c r="I6858" s="1">
        <f t="shared" si="750"/>
        <v>1.2491999999999999E-31</v>
      </c>
      <c r="J6858" s="1">
        <f t="shared" si="751"/>
        <v>1.2437999999999999E-31</v>
      </c>
      <c r="K6858" s="1">
        <f t="shared" si="752"/>
        <v>3.6899999999999997E-11</v>
      </c>
      <c r="L6858" s="1">
        <f t="shared" si="753"/>
        <v>2.052E-6</v>
      </c>
      <c r="M6858" s="1">
        <f t="shared" si="754"/>
        <v>2.3642729000000005E-3</v>
      </c>
      <c r="N6858" s="1">
        <f t="shared" si="755"/>
        <v>2.3663249369000007E-3</v>
      </c>
    </row>
    <row r="6859" spans="1:14" x14ac:dyDescent="0.25">
      <c r="A6859" t="s">
        <v>6860</v>
      </c>
      <c r="B6859" s="1">
        <v>5.1299999999999999E-10</v>
      </c>
      <c r="C6859" s="1">
        <v>7.7600000000000002E-5</v>
      </c>
      <c r="D6859" s="1">
        <v>5.8800000000000004E-10</v>
      </c>
      <c r="E6859" s="1">
        <v>1.09E-7</v>
      </c>
      <c r="F6859" s="1">
        <v>2.05E-7</v>
      </c>
      <c r="G6859">
        <v>1.2328911E-2</v>
      </c>
      <c r="H6859" s="1">
        <f t="shared" si="749"/>
        <v>9.2339999999999988E-11</v>
      </c>
      <c r="I6859" s="1">
        <f t="shared" si="750"/>
        <v>1.3967999999999999E-5</v>
      </c>
      <c r="J6859" s="1">
        <f t="shared" si="751"/>
        <v>1.0584000000000001E-10</v>
      </c>
      <c r="K6859" s="1">
        <f t="shared" si="752"/>
        <v>1.962E-8</v>
      </c>
      <c r="L6859" s="1">
        <f t="shared" si="753"/>
        <v>3.69E-8</v>
      </c>
      <c r="M6859" s="1">
        <f t="shared" si="754"/>
        <v>1.2328911000000001E-3</v>
      </c>
      <c r="N6859" s="1">
        <f t="shared" si="755"/>
        <v>1.24691581818E-3</v>
      </c>
    </row>
    <row r="6860" spans="1:14" x14ac:dyDescent="0.25">
      <c r="A6860" t="s">
        <v>6861</v>
      </c>
      <c r="B6860" s="1">
        <v>5.0300000000000001E-26</v>
      </c>
      <c r="C6860" s="1">
        <v>4.6600000000000005E-10</v>
      </c>
      <c r="D6860" s="1">
        <v>1E-14</v>
      </c>
      <c r="E6860" s="1">
        <v>1.2E-8</v>
      </c>
      <c r="F6860" s="1">
        <v>3.93E-5</v>
      </c>
      <c r="G6860">
        <v>4.6835649999999998E-3</v>
      </c>
      <c r="H6860" s="1">
        <f t="shared" si="749"/>
        <v>9.0539999999999997E-27</v>
      </c>
      <c r="I6860" s="1">
        <f t="shared" si="750"/>
        <v>8.3879999999999999E-11</v>
      </c>
      <c r="J6860" s="1">
        <f t="shared" si="751"/>
        <v>1.8000000000000001E-15</v>
      </c>
      <c r="K6860" s="1">
        <f t="shared" si="752"/>
        <v>2.16E-9</v>
      </c>
      <c r="L6860" s="1">
        <f t="shared" si="753"/>
        <v>7.0739999999999995E-6</v>
      </c>
      <c r="M6860" s="1">
        <f t="shared" si="754"/>
        <v>4.6835650000000002E-4</v>
      </c>
      <c r="N6860" s="1">
        <f t="shared" si="755"/>
        <v>4.7543274388180004E-4</v>
      </c>
    </row>
    <row r="6861" spans="1:14" x14ac:dyDescent="0.25">
      <c r="A6861" t="s">
        <v>6862</v>
      </c>
      <c r="B6861" s="1">
        <v>3.6100000000000001E-18</v>
      </c>
      <c r="C6861" s="1">
        <v>2.0100000000000001E-14</v>
      </c>
      <c r="D6861" s="1">
        <v>1.7499999999999999E-10</v>
      </c>
      <c r="E6861" s="1">
        <v>4.5200000000000001E-12</v>
      </c>
      <c r="F6861" s="1">
        <v>2.4399999999999998E-10</v>
      </c>
      <c r="G6861">
        <v>2.5880516999999999E-2</v>
      </c>
      <c r="H6861" s="1">
        <f t="shared" si="749"/>
        <v>6.498E-19</v>
      </c>
      <c r="I6861" s="1">
        <f t="shared" si="750"/>
        <v>3.618E-15</v>
      </c>
      <c r="J6861" s="1">
        <f t="shared" si="751"/>
        <v>3.1499999999999995E-11</v>
      </c>
      <c r="K6861" s="1">
        <f t="shared" si="752"/>
        <v>8.1359999999999999E-13</v>
      </c>
      <c r="L6861" s="1">
        <f t="shared" si="753"/>
        <v>4.3919999999999995E-11</v>
      </c>
      <c r="M6861" s="1">
        <f t="shared" si="754"/>
        <v>2.5880516999999999E-3</v>
      </c>
      <c r="N6861" s="1">
        <f t="shared" si="755"/>
        <v>2.5880517762372187E-3</v>
      </c>
    </row>
    <row r="6862" spans="1:14" x14ac:dyDescent="0.25">
      <c r="A6862" t="s">
        <v>6863</v>
      </c>
      <c r="B6862" s="1">
        <v>3.8E-12</v>
      </c>
      <c r="C6862" s="1">
        <v>6.1900000000000003E-10</v>
      </c>
      <c r="D6862" s="1">
        <v>4.9999999999999998E-8</v>
      </c>
      <c r="E6862" s="1">
        <v>5.2600000000000002E-7</v>
      </c>
      <c r="F6862">
        <v>2.45734E-4</v>
      </c>
      <c r="G6862">
        <v>1.1700519E-2</v>
      </c>
      <c r="H6862" s="1">
        <f t="shared" si="749"/>
        <v>6.8400000000000001E-13</v>
      </c>
      <c r="I6862" s="1">
        <f t="shared" si="750"/>
        <v>1.1142E-10</v>
      </c>
      <c r="J6862" s="1">
        <f t="shared" si="751"/>
        <v>8.9999999999999995E-9</v>
      </c>
      <c r="K6862" s="1">
        <f t="shared" si="752"/>
        <v>9.4679999999999998E-8</v>
      </c>
      <c r="L6862" s="1">
        <f t="shared" si="753"/>
        <v>4.4232120000000001E-5</v>
      </c>
      <c r="M6862" s="1">
        <f t="shared" si="754"/>
        <v>1.1700519E-3</v>
      </c>
      <c r="N6862" s="1">
        <f t="shared" si="755"/>
        <v>1.2143878121039999E-3</v>
      </c>
    </row>
    <row r="6863" spans="1:14" x14ac:dyDescent="0.25">
      <c r="A6863" t="s">
        <v>6864</v>
      </c>
      <c r="B6863" s="1">
        <v>3.4799999999999999E-7</v>
      </c>
      <c r="C6863" s="1">
        <v>7.4700000000000003E-15</v>
      </c>
      <c r="D6863" s="1">
        <v>3.77E-9</v>
      </c>
      <c r="E6863" s="1">
        <v>2.7400000000000001E-9</v>
      </c>
      <c r="F6863" s="1">
        <v>1.85E-8</v>
      </c>
      <c r="G6863">
        <v>1.2713690000000001E-3</v>
      </c>
      <c r="H6863" s="1">
        <f t="shared" si="749"/>
        <v>6.2639999999999997E-8</v>
      </c>
      <c r="I6863" s="1">
        <f t="shared" si="750"/>
        <v>1.3446E-15</v>
      </c>
      <c r="J6863" s="1">
        <f t="shared" si="751"/>
        <v>6.7860000000000001E-10</v>
      </c>
      <c r="K6863" s="1">
        <f t="shared" si="752"/>
        <v>4.9320000000000001E-10</v>
      </c>
      <c r="L6863" s="1">
        <f t="shared" si="753"/>
        <v>3.3299999999999999E-9</v>
      </c>
      <c r="M6863" s="1">
        <f t="shared" si="754"/>
        <v>1.2713690000000001E-4</v>
      </c>
      <c r="N6863" s="1">
        <f t="shared" si="755"/>
        <v>1.272040418013446E-4</v>
      </c>
    </row>
    <row r="6864" spans="1:14" x14ac:dyDescent="0.25">
      <c r="A6864" t="s">
        <v>6865</v>
      </c>
      <c r="B6864" s="1">
        <v>2.33E-11</v>
      </c>
      <c r="C6864" s="1">
        <v>9.94E-9</v>
      </c>
      <c r="D6864" s="1">
        <v>5.41E-5</v>
      </c>
      <c r="E6864" s="1">
        <v>3.4400000000000001E-6</v>
      </c>
      <c r="F6864">
        <v>1.07772E-4</v>
      </c>
      <c r="G6864">
        <v>2.5880516999999999E-2</v>
      </c>
      <c r="H6864" s="1">
        <f t="shared" si="749"/>
        <v>4.1940000000000001E-12</v>
      </c>
      <c r="I6864" s="1">
        <f t="shared" si="750"/>
        <v>1.7892E-9</v>
      </c>
      <c r="J6864" s="1">
        <f t="shared" si="751"/>
        <v>9.7379999999999989E-6</v>
      </c>
      <c r="K6864" s="1">
        <f t="shared" si="752"/>
        <v>6.1920000000000004E-7</v>
      </c>
      <c r="L6864" s="1">
        <f t="shared" si="753"/>
        <v>1.9398959999999999E-5</v>
      </c>
      <c r="M6864" s="1">
        <f t="shared" si="754"/>
        <v>2.5880516999999999E-3</v>
      </c>
      <c r="N6864" s="1">
        <f t="shared" si="755"/>
        <v>2.617809653394E-3</v>
      </c>
    </row>
    <row r="6865" spans="1:14" x14ac:dyDescent="0.25">
      <c r="A6865" t="s">
        <v>6866</v>
      </c>
      <c r="B6865">
        <v>6.8703513999999993E-2</v>
      </c>
      <c r="C6865">
        <v>0.55234525599999995</v>
      </c>
      <c r="D6865">
        <v>7.1031850999999993E-2</v>
      </c>
      <c r="E6865">
        <v>0.78435366100000004</v>
      </c>
      <c r="F6865">
        <v>0.117271193</v>
      </c>
      <c r="G6865">
        <v>4.8077390000000001E-3</v>
      </c>
      <c r="H6865" s="1">
        <f t="shared" si="749"/>
        <v>1.2366632519999999E-2</v>
      </c>
      <c r="I6865" s="1">
        <f t="shared" si="750"/>
        <v>9.9422146079999982E-2</v>
      </c>
      <c r="J6865" s="1">
        <f t="shared" si="751"/>
        <v>1.2785733179999998E-2</v>
      </c>
      <c r="K6865" s="1">
        <f t="shared" si="752"/>
        <v>0.14118365897999999</v>
      </c>
      <c r="L6865" s="1">
        <f t="shared" si="753"/>
        <v>2.1108814739999999E-2</v>
      </c>
      <c r="M6865" s="1">
        <f t="shared" si="754"/>
        <v>4.8077390000000002E-4</v>
      </c>
      <c r="N6865" s="1">
        <f t="shared" si="755"/>
        <v>0.28734775939999996</v>
      </c>
    </row>
    <row r="6866" spans="1:14" x14ac:dyDescent="0.25">
      <c r="A6866" t="s">
        <v>6867</v>
      </c>
      <c r="B6866" s="1">
        <v>5.7600000000000002E-14</v>
      </c>
      <c r="C6866" s="1">
        <v>6.3399999999999997E-15</v>
      </c>
      <c r="D6866" s="1">
        <v>3.2199999999999999E-15</v>
      </c>
      <c r="E6866" s="1">
        <v>2.5099999999999999E-11</v>
      </c>
      <c r="F6866">
        <v>1.62888E-4</v>
      </c>
      <c r="G6866">
        <v>2.3642729000000001E-2</v>
      </c>
      <c r="H6866" s="1">
        <f t="shared" si="749"/>
        <v>1.0368E-14</v>
      </c>
      <c r="I6866" s="1">
        <f t="shared" si="750"/>
        <v>1.1411999999999999E-15</v>
      </c>
      <c r="J6866" s="1">
        <f t="shared" si="751"/>
        <v>5.7959999999999999E-16</v>
      </c>
      <c r="K6866" s="1">
        <f t="shared" si="752"/>
        <v>4.5179999999999999E-12</v>
      </c>
      <c r="L6866" s="1">
        <f t="shared" si="753"/>
        <v>2.9319839999999999E-5</v>
      </c>
      <c r="M6866" s="1">
        <f t="shared" si="754"/>
        <v>2.3642729000000005E-3</v>
      </c>
      <c r="N6866" s="1">
        <f t="shared" si="755"/>
        <v>2.3935927445300894E-3</v>
      </c>
    </row>
    <row r="6867" spans="1:14" x14ac:dyDescent="0.25">
      <c r="A6867" t="s">
        <v>6868</v>
      </c>
      <c r="B6867" s="1">
        <v>7.5400000000000002E-13</v>
      </c>
      <c r="C6867">
        <v>2.5260600000000001E-3</v>
      </c>
      <c r="D6867" s="1">
        <v>1.1200000000000001E-6</v>
      </c>
      <c r="E6867">
        <v>0.16413960699999999</v>
      </c>
      <c r="F6867">
        <v>0.21256071900000001</v>
      </c>
      <c r="G6867">
        <v>3.297419E-2</v>
      </c>
      <c r="H6867" s="1">
        <f t="shared" si="749"/>
        <v>1.3572E-13</v>
      </c>
      <c r="I6867" s="1">
        <f t="shared" si="750"/>
        <v>4.546908E-4</v>
      </c>
      <c r="J6867" s="1">
        <f t="shared" si="751"/>
        <v>2.0160000000000001E-7</v>
      </c>
      <c r="K6867" s="1">
        <f t="shared" si="752"/>
        <v>2.9545129259999997E-2</v>
      </c>
      <c r="L6867" s="1">
        <f t="shared" si="753"/>
        <v>3.8260929419999999E-2</v>
      </c>
      <c r="M6867" s="1">
        <f t="shared" si="754"/>
        <v>3.2974190000000002E-3</v>
      </c>
      <c r="N6867" s="1">
        <f t="shared" si="755"/>
        <v>7.1558370080135714E-2</v>
      </c>
    </row>
    <row r="6868" spans="1:14" x14ac:dyDescent="0.25">
      <c r="A6868" t="s">
        <v>6869</v>
      </c>
      <c r="B6868">
        <v>4.025097E-3</v>
      </c>
      <c r="C6868" s="1">
        <v>4.6799999999999999E-5</v>
      </c>
      <c r="D6868">
        <v>1.9060092000000001E-2</v>
      </c>
      <c r="E6868">
        <v>0.15111967400000001</v>
      </c>
      <c r="F6868">
        <v>1.9524700000000001E-4</v>
      </c>
      <c r="G6868">
        <v>1.1700519E-2</v>
      </c>
      <c r="H6868" s="1">
        <f t="shared" si="749"/>
        <v>7.2451745999999994E-4</v>
      </c>
      <c r="I6868" s="1">
        <f t="shared" si="750"/>
        <v>8.4239999999999993E-6</v>
      </c>
      <c r="J6868" s="1">
        <f t="shared" si="751"/>
        <v>3.4308165600000001E-3</v>
      </c>
      <c r="K6868" s="1">
        <f t="shared" si="752"/>
        <v>2.7201541320000001E-2</v>
      </c>
      <c r="L6868" s="1">
        <f t="shared" si="753"/>
        <v>3.5144459999999999E-5</v>
      </c>
      <c r="M6868" s="1">
        <f t="shared" si="754"/>
        <v>1.1700519E-3</v>
      </c>
      <c r="N6868" s="1">
        <f t="shared" si="755"/>
        <v>3.2570495699999993E-2</v>
      </c>
    </row>
    <row r="6869" spans="1:14" x14ac:dyDescent="0.25">
      <c r="A6869" t="s">
        <v>6870</v>
      </c>
      <c r="B6869">
        <v>3.7349200000000001E-4</v>
      </c>
      <c r="C6869" s="1">
        <v>6.2700000000000001E-10</v>
      </c>
      <c r="D6869">
        <v>3.1654040000000001E-3</v>
      </c>
      <c r="E6869">
        <v>5.3620899999999999E-3</v>
      </c>
      <c r="F6869">
        <v>6.5801399999999995E-4</v>
      </c>
      <c r="G6869">
        <v>4.3503089000000002E-2</v>
      </c>
      <c r="H6869" s="1">
        <f t="shared" si="749"/>
        <v>6.7228559999999999E-5</v>
      </c>
      <c r="I6869" s="1">
        <f t="shared" si="750"/>
        <v>1.1286E-10</v>
      </c>
      <c r="J6869" s="1">
        <f t="shared" si="751"/>
        <v>5.6977272000000002E-4</v>
      </c>
      <c r="K6869" s="1">
        <f t="shared" si="752"/>
        <v>9.6517619999999995E-4</v>
      </c>
      <c r="L6869" s="1">
        <f t="shared" si="753"/>
        <v>1.1844251999999998E-4</v>
      </c>
      <c r="M6869" s="1">
        <f t="shared" si="754"/>
        <v>4.3503089000000005E-3</v>
      </c>
      <c r="N6869" s="1">
        <f t="shared" si="755"/>
        <v>6.0709290128600005E-3</v>
      </c>
    </row>
    <row r="6870" spans="1:14" x14ac:dyDescent="0.25">
      <c r="A6870" t="s">
        <v>6871</v>
      </c>
      <c r="B6870" s="1">
        <v>8.6099999999999995E-25</v>
      </c>
      <c r="C6870" s="1">
        <v>4.1099999999999998E-26</v>
      </c>
      <c r="D6870" s="1">
        <v>2.8299999999999999E-9</v>
      </c>
      <c r="E6870" s="1">
        <v>5.5899999999999997E-15</v>
      </c>
      <c r="F6870" s="1">
        <v>4.3100000000000002E-9</v>
      </c>
      <c r="G6870">
        <v>1.2713690000000001E-3</v>
      </c>
      <c r="H6870" s="1">
        <f t="shared" si="749"/>
        <v>1.5497999999999999E-25</v>
      </c>
      <c r="I6870" s="1">
        <f t="shared" si="750"/>
        <v>7.3979999999999994E-27</v>
      </c>
      <c r="J6870" s="1">
        <f t="shared" si="751"/>
        <v>5.0940000000000002E-10</v>
      </c>
      <c r="K6870" s="1">
        <f t="shared" si="752"/>
        <v>1.0061999999999999E-15</v>
      </c>
      <c r="L6870" s="1">
        <f t="shared" si="753"/>
        <v>7.7580000000000005E-10</v>
      </c>
      <c r="M6870" s="1">
        <f t="shared" si="754"/>
        <v>1.2713690000000001E-4</v>
      </c>
      <c r="N6870" s="1">
        <f t="shared" si="755"/>
        <v>1.271381852010062E-4</v>
      </c>
    </row>
    <row r="6871" spans="1:14" x14ac:dyDescent="0.25">
      <c r="A6871" t="s">
        <v>6872</v>
      </c>
      <c r="B6871" s="1">
        <v>5.79E-18</v>
      </c>
      <c r="C6871" s="1">
        <v>3.0199999999999999E-10</v>
      </c>
      <c r="D6871" s="1">
        <v>3.5400000000000002E-11</v>
      </c>
      <c r="E6871" s="1">
        <v>6.0099999999999999E-10</v>
      </c>
      <c r="F6871">
        <v>2.6297000000000001E-4</v>
      </c>
      <c r="G6871">
        <v>5.941811E-3</v>
      </c>
      <c r="H6871" s="1">
        <f t="shared" si="749"/>
        <v>1.0421999999999999E-18</v>
      </c>
      <c r="I6871" s="1">
        <f t="shared" si="750"/>
        <v>5.4359999999999994E-11</v>
      </c>
      <c r="J6871" s="1">
        <f t="shared" si="751"/>
        <v>6.3719999999999999E-12</v>
      </c>
      <c r="K6871" s="1">
        <f t="shared" si="752"/>
        <v>1.0818E-10</v>
      </c>
      <c r="L6871" s="1">
        <f t="shared" si="753"/>
        <v>4.7334599999999999E-5</v>
      </c>
      <c r="M6871" s="1">
        <f t="shared" si="754"/>
        <v>5.9418110000000008E-4</v>
      </c>
      <c r="N6871" s="1">
        <f t="shared" si="755"/>
        <v>6.4151586891200111E-4</v>
      </c>
    </row>
    <row r="6872" spans="1:14" x14ac:dyDescent="0.25">
      <c r="A6872" t="s">
        <v>6873</v>
      </c>
      <c r="B6872" s="1">
        <v>1.0499999999999999E-13</v>
      </c>
      <c r="C6872">
        <v>2.5650260000000002E-3</v>
      </c>
      <c r="D6872" s="1">
        <v>1.5E-6</v>
      </c>
      <c r="E6872" s="1">
        <v>2.38E-12</v>
      </c>
      <c r="F6872" s="1">
        <v>2.3E-5</v>
      </c>
      <c r="G6872">
        <v>2.2579372E-2</v>
      </c>
      <c r="H6872" s="1">
        <f t="shared" si="749"/>
        <v>1.8899999999999997E-14</v>
      </c>
      <c r="I6872" s="1">
        <f t="shared" si="750"/>
        <v>4.6170468E-4</v>
      </c>
      <c r="J6872" s="1">
        <f t="shared" si="751"/>
        <v>2.7000000000000001E-7</v>
      </c>
      <c r="K6872" s="1">
        <f t="shared" si="752"/>
        <v>4.2839999999999997E-13</v>
      </c>
      <c r="L6872" s="1">
        <f t="shared" si="753"/>
        <v>4.1400000000000002E-6</v>
      </c>
      <c r="M6872" s="1">
        <f t="shared" si="754"/>
        <v>2.2579372000000003E-3</v>
      </c>
      <c r="N6872" s="1">
        <f t="shared" si="755"/>
        <v>2.7240518804473005E-3</v>
      </c>
    </row>
    <row r="6873" spans="1:14" x14ac:dyDescent="0.25">
      <c r="A6873" t="s">
        <v>6874</v>
      </c>
      <c r="B6873">
        <v>0.31917520999999999</v>
      </c>
      <c r="C6873">
        <v>0.85543902500000002</v>
      </c>
      <c r="D6873">
        <v>1.33079E-4</v>
      </c>
      <c r="E6873">
        <v>4.4234330000000001E-3</v>
      </c>
      <c r="F6873">
        <v>7.4465207000000005E-2</v>
      </c>
      <c r="G6873">
        <v>5.5009869999999997E-3</v>
      </c>
      <c r="H6873" s="1">
        <f t="shared" si="749"/>
        <v>5.7451537799999994E-2</v>
      </c>
      <c r="I6873" s="1">
        <f t="shared" si="750"/>
        <v>0.15397902450000001</v>
      </c>
      <c r="J6873" s="1">
        <f t="shared" si="751"/>
        <v>2.395422E-5</v>
      </c>
      <c r="K6873" s="1">
        <f t="shared" si="752"/>
        <v>7.9621793999999993E-4</v>
      </c>
      <c r="L6873" s="1">
        <f t="shared" si="753"/>
        <v>1.3403737260000001E-2</v>
      </c>
      <c r="M6873" s="1">
        <f t="shared" si="754"/>
        <v>5.5009869999999997E-4</v>
      </c>
      <c r="N6873" s="1">
        <f t="shared" si="755"/>
        <v>0.22620457042000003</v>
      </c>
    </row>
    <row r="6874" spans="1:14" x14ac:dyDescent="0.25">
      <c r="A6874" t="s">
        <v>6875</v>
      </c>
      <c r="B6874">
        <v>1.820162E-3</v>
      </c>
      <c r="C6874">
        <v>5.3584399999999995E-4</v>
      </c>
      <c r="D6874" s="1">
        <v>1.15E-5</v>
      </c>
      <c r="E6874">
        <v>3.0026279999999998E-3</v>
      </c>
      <c r="F6874" s="1">
        <v>2.6400000000000001E-5</v>
      </c>
      <c r="G6874">
        <v>8.4277569999999993E-3</v>
      </c>
      <c r="H6874" s="1">
        <f t="shared" si="749"/>
        <v>3.2762915999999997E-4</v>
      </c>
      <c r="I6874" s="1">
        <f t="shared" si="750"/>
        <v>9.6451919999999985E-5</v>
      </c>
      <c r="J6874" s="1">
        <f t="shared" si="751"/>
        <v>2.0700000000000001E-6</v>
      </c>
      <c r="K6874" s="1">
        <f t="shared" si="752"/>
        <v>5.4047303999999992E-4</v>
      </c>
      <c r="L6874" s="1">
        <f t="shared" si="753"/>
        <v>4.7520000000000004E-6</v>
      </c>
      <c r="M6874" s="1">
        <f t="shared" si="754"/>
        <v>8.4277569999999995E-4</v>
      </c>
      <c r="N6874" s="1">
        <f t="shared" si="755"/>
        <v>1.8141518199999997E-3</v>
      </c>
    </row>
    <row r="6875" spans="1:14" x14ac:dyDescent="0.25">
      <c r="A6875" t="s">
        <v>6876</v>
      </c>
      <c r="B6875" s="1">
        <v>1.2900000000000001E-14</v>
      </c>
      <c r="C6875" s="1">
        <v>5.2399999999999999E-13</v>
      </c>
      <c r="D6875" s="1">
        <v>1.7E-5</v>
      </c>
      <c r="E6875" s="1">
        <v>2.5899999999999999E-9</v>
      </c>
      <c r="F6875">
        <v>2.72947E-4</v>
      </c>
      <c r="G6875">
        <v>2.3642729000000001E-2</v>
      </c>
      <c r="H6875" s="1">
        <f t="shared" si="749"/>
        <v>2.3219999999999999E-15</v>
      </c>
      <c r="I6875" s="1">
        <f t="shared" si="750"/>
        <v>9.4319999999999996E-14</v>
      </c>
      <c r="J6875" s="1">
        <f t="shared" si="751"/>
        <v>3.0599999999999999E-6</v>
      </c>
      <c r="K6875" s="1">
        <f t="shared" si="752"/>
        <v>4.662E-10</v>
      </c>
      <c r="L6875" s="1">
        <f t="shared" si="753"/>
        <v>4.9130459999999997E-5</v>
      </c>
      <c r="M6875" s="1">
        <f t="shared" si="754"/>
        <v>2.3642729000000005E-3</v>
      </c>
      <c r="N6875" s="1">
        <f t="shared" si="755"/>
        <v>2.4164638262966424E-3</v>
      </c>
    </row>
    <row r="6876" spans="1:14" x14ac:dyDescent="0.25">
      <c r="A6876" t="s">
        <v>6877</v>
      </c>
      <c r="B6876">
        <v>0.57894832299999999</v>
      </c>
      <c r="C6876">
        <v>0.52154801799999995</v>
      </c>
      <c r="D6876">
        <v>0.44428682899999999</v>
      </c>
      <c r="E6876">
        <v>0.516835084</v>
      </c>
      <c r="F6876">
        <v>5.9641290000000003E-3</v>
      </c>
      <c r="G6876">
        <v>1.4064874999999999E-2</v>
      </c>
      <c r="H6876" s="1">
        <f t="shared" si="749"/>
        <v>0.10421069813999999</v>
      </c>
      <c r="I6876" s="1">
        <f t="shared" si="750"/>
        <v>9.387864323999999E-2</v>
      </c>
      <c r="J6876" s="1">
        <f t="shared" si="751"/>
        <v>7.9971629219999993E-2</v>
      </c>
      <c r="K6876" s="1">
        <f t="shared" si="752"/>
        <v>9.3030315119999998E-2</v>
      </c>
      <c r="L6876" s="1">
        <f t="shared" si="753"/>
        <v>1.0735432199999999E-3</v>
      </c>
      <c r="M6876" s="1">
        <f t="shared" si="754"/>
        <v>1.4064875000000001E-3</v>
      </c>
      <c r="N6876" s="1">
        <f t="shared" si="755"/>
        <v>0.37357131643999991</v>
      </c>
    </row>
    <row r="6877" spans="1:14" x14ac:dyDescent="0.25">
      <c r="A6877" t="s">
        <v>6878</v>
      </c>
      <c r="B6877">
        <v>1.2639199999999999E-4</v>
      </c>
      <c r="C6877">
        <v>1.2371459999999999E-3</v>
      </c>
      <c r="D6877">
        <v>1.4278710999999999E-2</v>
      </c>
      <c r="E6877">
        <v>0.311797292</v>
      </c>
      <c r="F6877">
        <v>8.097936E-3</v>
      </c>
      <c r="G6877">
        <v>2.9201959999999999E-3</v>
      </c>
      <c r="H6877" s="1">
        <f t="shared" si="749"/>
        <v>2.2750559999999999E-5</v>
      </c>
      <c r="I6877" s="1">
        <f t="shared" si="750"/>
        <v>2.2268627999999998E-4</v>
      </c>
      <c r="J6877" s="1">
        <f t="shared" si="751"/>
        <v>2.5701679799999999E-3</v>
      </c>
      <c r="K6877" s="1">
        <f t="shared" si="752"/>
        <v>5.6123512559999998E-2</v>
      </c>
      <c r="L6877" s="1">
        <f t="shared" si="753"/>
        <v>1.4576284799999999E-3</v>
      </c>
      <c r="M6877" s="1">
        <f t="shared" si="754"/>
        <v>2.9201960000000001E-4</v>
      </c>
      <c r="N6877" s="1">
        <f t="shared" si="755"/>
        <v>6.0688765459999995E-2</v>
      </c>
    </row>
    <row r="6878" spans="1:14" x14ac:dyDescent="0.25">
      <c r="A6878" t="s">
        <v>6879</v>
      </c>
      <c r="B6878" s="1">
        <v>4.1100000000000003E-5</v>
      </c>
      <c r="C6878" s="1">
        <v>4.6299999999999997E-6</v>
      </c>
      <c r="D6878" s="1">
        <v>2.4400000000000001E-7</v>
      </c>
      <c r="E6878">
        <v>6.7296200000000004E-4</v>
      </c>
      <c r="F6878">
        <v>1.5313304E-2</v>
      </c>
      <c r="G6878">
        <v>5.941811E-3</v>
      </c>
      <c r="H6878" s="1">
        <f t="shared" si="749"/>
        <v>7.3980000000000002E-6</v>
      </c>
      <c r="I6878" s="1">
        <f t="shared" si="750"/>
        <v>8.3339999999999993E-7</v>
      </c>
      <c r="J6878" s="1">
        <f t="shared" si="751"/>
        <v>4.3919999999999999E-8</v>
      </c>
      <c r="K6878" s="1">
        <f t="shared" si="752"/>
        <v>1.2113316E-4</v>
      </c>
      <c r="L6878" s="1">
        <f t="shared" si="753"/>
        <v>2.7563947199999998E-3</v>
      </c>
      <c r="M6878" s="1">
        <f t="shared" si="754"/>
        <v>5.9418110000000008E-4</v>
      </c>
      <c r="N6878" s="1">
        <f t="shared" si="755"/>
        <v>3.4799842999999999E-3</v>
      </c>
    </row>
    <row r="6879" spans="1:14" x14ac:dyDescent="0.25">
      <c r="A6879" t="s">
        <v>6880</v>
      </c>
      <c r="B6879">
        <v>1.0354800000000001E-4</v>
      </c>
      <c r="C6879" s="1">
        <v>4.6499999999999999E-8</v>
      </c>
      <c r="D6879" s="1">
        <v>8.1900000000000001E-7</v>
      </c>
      <c r="E6879">
        <v>1.2854899999999999E-4</v>
      </c>
      <c r="F6879" s="1">
        <v>4.2599999999999999E-5</v>
      </c>
      <c r="G6879">
        <v>1.5466519E-2</v>
      </c>
      <c r="H6879" s="1">
        <f t="shared" si="749"/>
        <v>1.8638640000000001E-5</v>
      </c>
      <c r="I6879" s="1">
        <f t="shared" si="750"/>
        <v>8.3699999999999998E-9</v>
      </c>
      <c r="J6879" s="1">
        <f t="shared" si="751"/>
        <v>1.4742000000000001E-7</v>
      </c>
      <c r="K6879" s="1">
        <f t="shared" si="752"/>
        <v>2.3138819999999997E-5</v>
      </c>
      <c r="L6879" s="1">
        <f t="shared" si="753"/>
        <v>7.6680000000000001E-6</v>
      </c>
      <c r="M6879" s="1">
        <f t="shared" si="754"/>
        <v>1.5466519000000001E-3</v>
      </c>
      <c r="N6879" s="1">
        <f t="shared" si="755"/>
        <v>1.59625315E-3</v>
      </c>
    </row>
    <row r="6880" spans="1:14" x14ac:dyDescent="0.25">
      <c r="A6880" t="s">
        <v>6881</v>
      </c>
      <c r="B6880" s="1">
        <v>7.7999999999999998E-17</v>
      </c>
      <c r="C6880" s="1">
        <v>7.0200000000000004E-13</v>
      </c>
      <c r="D6880" s="1">
        <v>4.1899999999999998E-13</v>
      </c>
      <c r="E6880" s="1">
        <v>5.1200000000000004E-13</v>
      </c>
      <c r="F6880" s="1">
        <v>4.0899999999999998E-5</v>
      </c>
      <c r="G6880">
        <v>1.4630199999999999E-2</v>
      </c>
      <c r="H6880" s="1">
        <f t="shared" si="749"/>
        <v>1.4039999999999999E-17</v>
      </c>
      <c r="I6880" s="1">
        <f t="shared" si="750"/>
        <v>1.2636E-13</v>
      </c>
      <c r="J6880" s="1">
        <f t="shared" si="751"/>
        <v>7.5419999999999996E-14</v>
      </c>
      <c r="K6880" s="1">
        <f t="shared" si="752"/>
        <v>9.2160000000000008E-14</v>
      </c>
      <c r="L6880" s="1">
        <f t="shared" si="753"/>
        <v>7.3619999999999991E-6</v>
      </c>
      <c r="M6880" s="1">
        <f t="shared" si="754"/>
        <v>1.46302E-3</v>
      </c>
      <c r="N6880" s="1">
        <f t="shared" si="755"/>
        <v>1.470382000293954E-3</v>
      </c>
    </row>
    <row r="6881" spans="1:14" x14ac:dyDescent="0.25">
      <c r="A6881" t="s">
        <v>6882</v>
      </c>
      <c r="B6881" s="1">
        <v>5.6000000000000004E-7</v>
      </c>
      <c r="C6881">
        <v>1.924112E-3</v>
      </c>
      <c r="D6881">
        <v>3.2806496999999997E-2</v>
      </c>
      <c r="E6881" s="1">
        <v>3.3300000000000003E-5</v>
      </c>
      <c r="F6881" s="1">
        <v>1.47E-5</v>
      </c>
      <c r="G6881">
        <v>9.9278049999999996E-3</v>
      </c>
      <c r="H6881" s="1">
        <f t="shared" si="749"/>
        <v>1.008E-7</v>
      </c>
      <c r="I6881" s="1">
        <f t="shared" si="750"/>
        <v>3.4634016000000001E-4</v>
      </c>
      <c r="J6881" s="1">
        <f t="shared" si="751"/>
        <v>5.9051694599999991E-3</v>
      </c>
      <c r="K6881" s="1">
        <f t="shared" si="752"/>
        <v>5.9940000000000005E-6</v>
      </c>
      <c r="L6881" s="1">
        <f t="shared" si="753"/>
        <v>2.6459999999999997E-6</v>
      </c>
      <c r="M6881" s="1">
        <f t="shared" si="754"/>
        <v>9.9278049999999992E-4</v>
      </c>
      <c r="N6881" s="1">
        <f t="shared" si="755"/>
        <v>7.2530309199999995E-3</v>
      </c>
    </row>
    <row r="6882" spans="1:14" x14ac:dyDescent="0.25">
      <c r="A6882" t="s">
        <v>6883</v>
      </c>
      <c r="B6882" s="1">
        <v>1.9299999999999999E-22</v>
      </c>
      <c r="C6882" s="1">
        <v>1.05E-12</v>
      </c>
      <c r="D6882" s="1">
        <v>2.5399999999999999E-8</v>
      </c>
      <c r="E6882" s="1">
        <v>1.9300000000000001E-12</v>
      </c>
      <c r="F6882" s="1">
        <v>1.3200000000000001E-5</v>
      </c>
      <c r="G6882">
        <v>8.5304790000000005E-3</v>
      </c>
      <c r="H6882" s="1">
        <f t="shared" si="749"/>
        <v>3.4739999999999999E-23</v>
      </c>
      <c r="I6882" s="1">
        <f t="shared" si="750"/>
        <v>1.8899999999999998E-13</v>
      </c>
      <c r="J6882" s="1">
        <f t="shared" si="751"/>
        <v>4.5719999999999995E-9</v>
      </c>
      <c r="K6882" s="1">
        <f t="shared" si="752"/>
        <v>3.4740000000000001E-13</v>
      </c>
      <c r="L6882" s="1">
        <f t="shared" si="753"/>
        <v>2.3760000000000002E-6</v>
      </c>
      <c r="M6882" s="1">
        <f t="shared" si="754"/>
        <v>8.530479000000001E-4</v>
      </c>
      <c r="N6882" s="1">
        <f t="shared" si="755"/>
        <v>8.5542847253640007E-4</v>
      </c>
    </row>
    <row r="6883" spans="1:14" x14ac:dyDescent="0.25">
      <c r="A6883" t="s">
        <v>6884</v>
      </c>
      <c r="B6883">
        <v>0.76520490399999996</v>
      </c>
      <c r="C6883">
        <v>0.94714410100000002</v>
      </c>
      <c r="D6883">
        <v>0.82170822700000001</v>
      </c>
      <c r="E6883">
        <v>0.99945612699999997</v>
      </c>
      <c r="F6883">
        <v>0.22621659599999999</v>
      </c>
      <c r="G6883">
        <v>7.8354489999999995E-3</v>
      </c>
      <c r="H6883" s="1">
        <f t="shared" si="749"/>
        <v>0.13773688271999998</v>
      </c>
      <c r="I6883" s="1">
        <f t="shared" si="750"/>
        <v>0.17048593817999999</v>
      </c>
      <c r="J6883" s="1">
        <f t="shared" si="751"/>
        <v>0.14790748086</v>
      </c>
      <c r="K6883" s="1">
        <f t="shared" si="752"/>
        <v>0.17990210286</v>
      </c>
      <c r="L6883" s="1">
        <f t="shared" si="753"/>
        <v>4.0718987280000001E-2</v>
      </c>
      <c r="M6883" s="1">
        <f t="shared" si="754"/>
        <v>7.8354490000000004E-4</v>
      </c>
      <c r="N6883" s="1">
        <f t="shared" si="755"/>
        <v>0.67753493679999999</v>
      </c>
    </row>
    <row r="6884" spans="1:14" x14ac:dyDescent="0.25">
      <c r="A6884" t="s">
        <v>6885</v>
      </c>
      <c r="B6884" s="1">
        <v>9.4599999999999999E-16</v>
      </c>
      <c r="C6884" s="1">
        <v>2.08E-12</v>
      </c>
      <c r="D6884" s="1">
        <v>8.1699999999999997E-8</v>
      </c>
      <c r="E6884" s="1">
        <v>2.2900000000000001E-5</v>
      </c>
      <c r="F6884" s="1">
        <v>4.6199999999999998E-6</v>
      </c>
      <c r="G6884">
        <v>7.8354489999999995E-3</v>
      </c>
      <c r="H6884" s="1">
        <f t="shared" si="749"/>
        <v>1.7028E-16</v>
      </c>
      <c r="I6884" s="1">
        <f t="shared" si="750"/>
        <v>3.744E-13</v>
      </c>
      <c r="J6884" s="1">
        <f t="shared" si="751"/>
        <v>1.4705999999999999E-8</v>
      </c>
      <c r="K6884" s="1">
        <f t="shared" si="752"/>
        <v>4.1219999999999997E-6</v>
      </c>
      <c r="L6884" s="1">
        <f t="shared" si="753"/>
        <v>8.315999999999999E-7</v>
      </c>
      <c r="M6884" s="1">
        <f t="shared" si="754"/>
        <v>7.8354490000000004E-4</v>
      </c>
      <c r="N6884" s="1">
        <f t="shared" si="755"/>
        <v>7.8851320637457034E-4</v>
      </c>
    </row>
    <row r="6885" spans="1:14" x14ac:dyDescent="0.25">
      <c r="A6885" t="s">
        <v>6886</v>
      </c>
      <c r="B6885" s="1">
        <v>5.6800000000000002E-14</v>
      </c>
      <c r="C6885">
        <v>2.62635E-4</v>
      </c>
      <c r="D6885" s="1">
        <v>2.2200000000000001E-10</v>
      </c>
      <c r="E6885" s="1">
        <v>3.4199999999999999E-6</v>
      </c>
      <c r="F6885" s="1">
        <v>2.4199999999999999E-5</v>
      </c>
      <c r="G6885">
        <v>1.4127255999999999E-2</v>
      </c>
      <c r="H6885" s="1">
        <f t="shared" si="749"/>
        <v>1.0224E-14</v>
      </c>
      <c r="I6885" s="1">
        <f t="shared" si="750"/>
        <v>4.7274299999999996E-5</v>
      </c>
      <c r="J6885" s="1">
        <f t="shared" si="751"/>
        <v>3.9959999999999997E-11</v>
      </c>
      <c r="K6885" s="1">
        <f t="shared" si="752"/>
        <v>6.1559999999999998E-7</v>
      </c>
      <c r="L6885" s="1">
        <f t="shared" si="753"/>
        <v>4.3559999999999995E-6</v>
      </c>
      <c r="M6885" s="1">
        <f t="shared" si="754"/>
        <v>1.4127256000000001E-3</v>
      </c>
      <c r="N6885" s="1">
        <f t="shared" si="755"/>
        <v>1.4649715399702242E-3</v>
      </c>
    </row>
    <row r="6886" spans="1:14" x14ac:dyDescent="0.25">
      <c r="A6886" t="s">
        <v>6887</v>
      </c>
      <c r="B6886" s="1">
        <v>8.5899999999999996E-16</v>
      </c>
      <c r="C6886" s="1">
        <v>2.6099999999999999E-9</v>
      </c>
      <c r="D6886" s="1">
        <v>3.63E-6</v>
      </c>
      <c r="E6886" s="1">
        <v>6.7700000000000004E-9</v>
      </c>
      <c r="F6886" s="1">
        <v>2.3800000000000001E-6</v>
      </c>
      <c r="G6886">
        <v>5.9893890000000003E-3</v>
      </c>
      <c r="H6886" s="1">
        <f t="shared" si="749"/>
        <v>1.5461999999999999E-16</v>
      </c>
      <c r="I6886" s="1">
        <f t="shared" si="750"/>
        <v>4.6979999999999997E-10</v>
      </c>
      <c r="J6886" s="1">
        <f t="shared" si="751"/>
        <v>6.5339999999999996E-7</v>
      </c>
      <c r="K6886" s="1">
        <f t="shared" si="752"/>
        <v>1.2186000000000001E-9</v>
      </c>
      <c r="L6886" s="1">
        <f t="shared" si="753"/>
        <v>4.284E-7</v>
      </c>
      <c r="M6886" s="1">
        <f t="shared" si="754"/>
        <v>5.9893890000000012E-4</v>
      </c>
      <c r="N6886" s="1">
        <f t="shared" si="755"/>
        <v>6.0002238840015478E-4</v>
      </c>
    </row>
    <row r="6887" spans="1:14" x14ac:dyDescent="0.25">
      <c r="A6887" t="s">
        <v>6888</v>
      </c>
      <c r="B6887" s="1">
        <v>3.4800000000000001E-14</v>
      </c>
      <c r="C6887" s="1">
        <v>4.2599999999999999E-5</v>
      </c>
      <c r="D6887" s="1">
        <v>1.5900000000000001E-9</v>
      </c>
      <c r="E6887" s="1">
        <v>4.3000000000000001E-10</v>
      </c>
      <c r="F6887" s="1">
        <v>4.8800000000000003E-7</v>
      </c>
      <c r="G6887">
        <v>1.8069682E-2</v>
      </c>
      <c r="H6887" s="1">
        <f t="shared" si="749"/>
        <v>6.264E-15</v>
      </c>
      <c r="I6887" s="1">
        <f t="shared" si="750"/>
        <v>7.6680000000000001E-6</v>
      </c>
      <c r="J6887" s="1">
        <f t="shared" si="751"/>
        <v>2.862E-10</v>
      </c>
      <c r="K6887" s="1">
        <f t="shared" si="752"/>
        <v>7.7399999999999999E-11</v>
      </c>
      <c r="L6887" s="1">
        <f t="shared" si="753"/>
        <v>8.7839999999999998E-8</v>
      </c>
      <c r="M6887" s="1">
        <f t="shared" si="754"/>
        <v>1.8069682E-3</v>
      </c>
      <c r="N6887" s="1">
        <f t="shared" si="755"/>
        <v>1.8147244036062641E-3</v>
      </c>
    </row>
    <row r="6888" spans="1:14" x14ac:dyDescent="0.25">
      <c r="A6888" t="s">
        <v>6889</v>
      </c>
      <c r="B6888">
        <v>0.99281822600000003</v>
      </c>
      <c r="C6888">
        <v>0.99718518099999998</v>
      </c>
      <c r="D6888">
        <v>0.623503217</v>
      </c>
      <c r="E6888">
        <v>0.59829355200000001</v>
      </c>
      <c r="F6888">
        <v>0.93120575000000005</v>
      </c>
      <c r="G6888">
        <v>1.5126664999999999E-2</v>
      </c>
      <c r="H6888" s="1">
        <f t="shared" si="749"/>
        <v>0.17870728068</v>
      </c>
      <c r="I6888" s="1">
        <f t="shared" si="750"/>
        <v>0.17949333258</v>
      </c>
      <c r="J6888" s="1">
        <f t="shared" si="751"/>
        <v>0.11223057906</v>
      </c>
      <c r="K6888" s="1">
        <f t="shared" si="752"/>
        <v>0.10769283936</v>
      </c>
      <c r="L6888" s="1">
        <f t="shared" si="753"/>
        <v>0.167617035</v>
      </c>
      <c r="M6888" s="1">
        <f t="shared" si="754"/>
        <v>1.5126664999999999E-3</v>
      </c>
      <c r="N6888" s="1">
        <f t="shared" si="755"/>
        <v>0.74725373317999999</v>
      </c>
    </row>
    <row r="6889" spans="1:14" x14ac:dyDescent="0.25">
      <c r="A6889" t="s">
        <v>6890</v>
      </c>
      <c r="B6889" s="1">
        <v>4.9000000000000002E-8</v>
      </c>
      <c r="C6889" s="1">
        <v>1.15E-7</v>
      </c>
      <c r="D6889">
        <v>1.3055799999999999E-4</v>
      </c>
      <c r="E6889" s="1">
        <v>2.6499999999999999E-8</v>
      </c>
      <c r="F6889" s="1">
        <v>5.9800000000000003E-6</v>
      </c>
      <c r="G6889">
        <v>7.5476900000000001E-3</v>
      </c>
      <c r="H6889" s="1">
        <f t="shared" si="749"/>
        <v>8.8200000000000006E-9</v>
      </c>
      <c r="I6889" s="1">
        <f t="shared" si="750"/>
        <v>2.07E-8</v>
      </c>
      <c r="J6889" s="1">
        <f t="shared" si="751"/>
        <v>2.3500439999999999E-5</v>
      </c>
      <c r="K6889" s="1">
        <f t="shared" si="752"/>
        <v>4.7699999999999999E-9</v>
      </c>
      <c r="L6889" s="1">
        <f t="shared" si="753"/>
        <v>1.0764E-6</v>
      </c>
      <c r="M6889" s="1">
        <f t="shared" si="754"/>
        <v>7.5476900000000008E-4</v>
      </c>
      <c r="N6889" s="1">
        <f t="shared" si="755"/>
        <v>7.7938013000000011E-4</v>
      </c>
    </row>
    <row r="6890" spans="1:14" x14ac:dyDescent="0.25">
      <c r="A6890" t="s">
        <v>6891</v>
      </c>
      <c r="B6890" s="1">
        <v>3.4000000000000001E-12</v>
      </c>
      <c r="C6890" s="1">
        <v>1.1899999999999999E-7</v>
      </c>
      <c r="D6890" s="1">
        <v>5E-15</v>
      </c>
      <c r="E6890" s="1">
        <v>1.5300000000000001E-11</v>
      </c>
      <c r="F6890" s="1">
        <v>3.2899999999999998E-6</v>
      </c>
      <c r="G6890">
        <v>8.4159319999999992E-3</v>
      </c>
      <c r="H6890" s="1">
        <f t="shared" si="749"/>
        <v>6.1200000000000002E-13</v>
      </c>
      <c r="I6890" s="1">
        <f t="shared" si="750"/>
        <v>2.1419999999999999E-8</v>
      </c>
      <c r="J6890" s="1">
        <f t="shared" si="751"/>
        <v>9.0000000000000003E-16</v>
      </c>
      <c r="K6890" s="1">
        <f t="shared" si="752"/>
        <v>2.7540000000000002E-12</v>
      </c>
      <c r="L6890" s="1">
        <f t="shared" si="753"/>
        <v>5.9219999999999992E-7</v>
      </c>
      <c r="M6890" s="1">
        <f t="shared" si="754"/>
        <v>8.4159319999999992E-4</v>
      </c>
      <c r="N6890" s="1">
        <f t="shared" si="755"/>
        <v>8.4220682336689991E-4</v>
      </c>
    </row>
    <row r="6891" spans="1:14" x14ac:dyDescent="0.25">
      <c r="A6891" t="s">
        <v>6892</v>
      </c>
      <c r="B6891" s="1">
        <v>7.4299999999999999E-20</v>
      </c>
      <c r="C6891" s="1">
        <v>2.0700000000000001E-27</v>
      </c>
      <c r="D6891" s="1">
        <v>1.4699999999999999E-21</v>
      </c>
      <c r="E6891" s="1">
        <v>1.57E-10</v>
      </c>
      <c r="F6891" s="1">
        <v>1.54E-7</v>
      </c>
      <c r="G6891">
        <v>5.3506209999999998E-3</v>
      </c>
      <c r="H6891" s="1">
        <f t="shared" si="749"/>
        <v>1.3373999999999999E-20</v>
      </c>
      <c r="I6891" s="1">
        <f t="shared" si="750"/>
        <v>3.7259999999999999E-28</v>
      </c>
      <c r="J6891" s="1">
        <f t="shared" si="751"/>
        <v>2.6459999999999996E-22</v>
      </c>
      <c r="K6891" s="1">
        <f t="shared" si="752"/>
        <v>2.8259999999999998E-11</v>
      </c>
      <c r="L6891" s="1">
        <f t="shared" si="753"/>
        <v>2.7719999999999999E-8</v>
      </c>
      <c r="M6891" s="1">
        <f t="shared" si="754"/>
        <v>5.3506210000000003E-4</v>
      </c>
      <c r="N6891" s="1">
        <f t="shared" si="755"/>
        <v>5.350898482600001E-4</v>
      </c>
    </row>
    <row r="6892" spans="1:14" x14ac:dyDescent="0.25">
      <c r="A6892" t="s">
        <v>6893</v>
      </c>
      <c r="B6892" s="1">
        <v>6.4400000000000001E-24</v>
      </c>
      <c r="C6892" s="1">
        <v>1.3400000000000001E-24</v>
      </c>
      <c r="D6892" s="1">
        <v>1.0200000000000001E-23</v>
      </c>
      <c r="E6892" s="1">
        <v>2.1299999999999999E-15</v>
      </c>
      <c r="F6892" s="1">
        <v>3.6100000000000003E-5</v>
      </c>
      <c r="G6892">
        <v>2.9201959999999999E-3</v>
      </c>
      <c r="H6892" s="1">
        <f t="shared" si="749"/>
        <v>1.1592E-24</v>
      </c>
      <c r="I6892" s="1">
        <f t="shared" si="750"/>
        <v>2.4120000000000001E-25</v>
      </c>
      <c r="J6892" s="1">
        <f t="shared" si="751"/>
        <v>1.8359999999999999E-24</v>
      </c>
      <c r="K6892" s="1">
        <f t="shared" si="752"/>
        <v>3.8339999999999998E-16</v>
      </c>
      <c r="L6892" s="1">
        <f t="shared" si="753"/>
        <v>6.4980000000000003E-6</v>
      </c>
      <c r="M6892" s="1">
        <f t="shared" si="754"/>
        <v>2.9201960000000001E-4</v>
      </c>
      <c r="N6892" s="1">
        <f t="shared" si="755"/>
        <v>2.985176000003834E-4</v>
      </c>
    </row>
    <row r="6893" spans="1:14" x14ac:dyDescent="0.25">
      <c r="A6893" t="s">
        <v>6894</v>
      </c>
      <c r="B6893">
        <v>8.9129980000000001E-3</v>
      </c>
      <c r="C6893">
        <v>0.117083006</v>
      </c>
      <c r="D6893">
        <v>6.3259600000000003E-4</v>
      </c>
      <c r="E6893">
        <v>1.809656E-3</v>
      </c>
      <c r="F6893">
        <v>7.8461246999999998E-2</v>
      </c>
      <c r="G6893">
        <v>1.9795822000000001E-2</v>
      </c>
      <c r="H6893" s="1">
        <f t="shared" si="749"/>
        <v>1.60433964E-3</v>
      </c>
      <c r="I6893" s="1">
        <f t="shared" si="750"/>
        <v>2.1074941079999999E-2</v>
      </c>
      <c r="J6893" s="1">
        <f t="shared" si="751"/>
        <v>1.1386728000000001E-4</v>
      </c>
      <c r="K6893" s="1">
        <f t="shared" si="752"/>
        <v>3.2573808000000001E-4</v>
      </c>
      <c r="L6893" s="1">
        <f t="shared" si="753"/>
        <v>1.412302446E-2</v>
      </c>
      <c r="M6893" s="1">
        <f t="shared" si="754"/>
        <v>1.9795822000000002E-3</v>
      </c>
      <c r="N6893" s="1">
        <f t="shared" si="755"/>
        <v>3.9221492740000002E-2</v>
      </c>
    </row>
    <row r="6894" spans="1:14" x14ac:dyDescent="0.25">
      <c r="A6894" t="s">
        <v>6895</v>
      </c>
      <c r="B6894" s="1">
        <v>7.1600000000000005E-14</v>
      </c>
      <c r="C6894" s="1">
        <v>2.7899999999999998E-8</v>
      </c>
      <c r="D6894" s="1">
        <v>1.7099999999999999E-16</v>
      </c>
      <c r="E6894" s="1">
        <v>6.9600000000000001E-8</v>
      </c>
      <c r="F6894" s="1">
        <v>1.33E-11</v>
      </c>
      <c r="G6894">
        <v>5.5009869999999997E-3</v>
      </c>
      <c r="H6894" s="1">
        <f t="shared" si="749"/>
        <v>1.2888000000000001E-14</v>
      </c>
      <c r="I6894" s="1">
        <f t="shared" si="750"/>
        <v>5.0219999999999994E-9</v>
      </c>
      <c r="J6894" s="1">
        <f t="shared" si="751"/>
        <v>3.0779999999999998E-17</v>
      </c>
      <c r="K6894" s="1">
        <f t="shared" si="752"/>
        <v>1.2528E-8</v>
      </c>
      <c r="L6894" s="1">
        <f t="shared" si="753"/>
        <v>2.3940000000000001E-12</v>
      </c>
      <c r="M6894" s="1">
        <f t="shared" si="754"/>
        <v>5.5009869999999997E-4</v>
      </c>
      <c r="N6894" s="1">
        <f t="shared" si="755"/>
        <v>5.5011625240691873E-4</v>
      </c>
    </row>
    <row r="6895" spans="1:14" x14ac:dyDescent="0.25">
      <c r="A6895" t="s">
        <v>6896</v>
      </c>
      <c r="B6895">
        <v>3.3349780000000002E-3</v>
      </c>
      <c r="C6895">
        <v>1.3435783E-2</v>
      </c>
      <c r="D6895">
        <v>1.1464900000000001E-4</v>
      </c>
      <c r="E6895" s="1">
        <v>7.6500000000000003E-5</v>
      </c>
      <c r="F6895">
        <v>6.7321589999999997E-3</v>
      </c>
      <c r="G6895">
        <v>9.9278049999999996E-3</v>
      </c>
      <c r="H6895" s="1">
        <f t="shared" si="749"/>
        <v>6.0029604E-4</v>
      </c>
      <c r="I6895" s="1">
        <f t="shared" si="750"/>
        <v>2.4184409399999997E-3</v>
      </c>
      <c r="J6895" s="1">
        <f t="shared" si="751"/>
        <v>2.063682E-5</v>
      </c>
      <c r="K6895" s="1">
        <f t="shared" si="752"/>
        <v>1.377E-5</v>
      </c>
      <c r="L6895" s="1">
        <f t="shared" si="753"/>
        <v>1.21178862E-3</v>
      </c>
      <c r="M6895" s="1">
        <f t="shared" si="754"/>
        <v>9.9278049999999992E-4</v>
      </c>
      <c r="N6895" s="1">
        <f t="shared" si="755"/>
        <v>5.2577129200000001E-3</v>
      </c>
    </row>
    <row r="6896" spans="1:14" x14ac:dyDescent="0.25">
      <c r="A6896" t="s">
        <v>6897</v>
      </c>
      <c r="B6896" s="1">
        <v>3.5600000000000001E-14</v>
      </c>
      <c r="C6896" s="1">
        <v>1.0500000000000001E-9</v>
      </c>
      <c r="D6896" s="1">
        <v>6.7299999999999998E-12</v>
      </c>
      <c r="E6896" s="1">
        <v>3.7900000000000004E-9</v>
      </c>
      <c r="F6896" s="1">
        <v>2.2500000000000001E-5</v>
      </c>
      <c r="G6896">
        <v>5.9893890000000003E-3</v>
      </c>
      <c r="H6896" s="1">
        <f t="shared" si="749"/>
        <v>6.408E-15</v>
      </c>
      <c r="I6896" s="1">
        <f t="shared" si="750"/>
        <v>1.8900000000000002E-10</v>
      </c>
      <c r="J6896" s="1">
        <f t="shared" si="751"/>
        <v>1.2113999999999999E-12</v>
      </c>
      <c r="K6896" s="1">
        <f t="shared" si="752"/>
        <v>6.8220000000000008E-10</v>
      </c>
      <c r="L6896" s="1">
        <f t="shared" si="753"/>
        <v>4.0500000000000002E-6</v>
      </c>
      <c r="M6896" s="1">
        <f t="shared" si="754"/>
        <v>5.9893890000000012E-4</v>
      </c>
      <c r="N6896" s="1">
        <f t="shared" si="755"/>
        <v>6.0298977241780816E-4</v>
      </c>
    </row>
    <row r="6897" spans="1:14" x14ac:dyDescent="0.25">
      <c r="A6897" t="s">
        <v>6898</v>
      </c>
      <c r="B6897" s="1">
        <v>6.3199999999999999E-11</v>
      </c>
      <c r="C6897" s="1">
        <v>3.72E-9</v>
      </c>
      <c r="D6897" s="1">
        <v>2.6300000000000001E-8</v>
      </c>
      <c r="E6897" s="1">
        <v>1.4999999999999999E-7</v>
      </c>
      <c r="F6897" s="1">
        <v>7.2299999999999996E-5</v>
      </c>
      <c r="G6897">
        <v>5.941811E-3</v>
      </c>
      <c r="H6897" s="1">
        <f t="shared" si="749"/>
        <v>1.1376E-11</v>
      </c>
      <c r="I6897" s="1">
        <f t="shared" si="750"/>
        <v>6.6959999999999994E-10</v>
      </c>
      <c r="J6897" s="1">
        <f t="shared" si="751"/>
        <v>4.7339999999999996E-9</v>
      </c>
      <c r="K6897" s="1">
        <f t="shared" si="752"/>
        <v>2.6999999999999997E-8</v>
      </c>
      <c r="L6897" s="1">
        <f t="shared" si="753"/>
        <v>1.3013999999999999E-5</v>
      </c>
      <c r="M6897" s="1">
        <f t="shared" si="754"/>
        <v>5.9418110000000008E-4</v>
      </c>
      <c r="N6897" s="1">
        <f t="shared" si="755"/>
        <v>6.0722751497600011E-4</v>
      </c>
    </row>
    <row r="6898" spans="1:14" x14ac:dyDescent="0.25">
      <c r="A6898" t="s">
        <v>6899</v>
      </c>
      <c r="B6898">
        <v>0.21815828500000001</v>
      </c>
      <c r="C6898">
        <v>0.34523705199999999</v>
      </c>
      <c r="D6898">
        <v>0.28499691599999999</v>
      </c>
      <c r="E6898">
        <v>3.4795451999999998E-2</v>
      </c>
      <c r="F6898">
        <v>4.8833399999999999E-3</v>
      </c>
      <c r="G6898">
        <v>3.4338092000000001E-2</v>
      </c>
      <c r="H6898" s="1">
        <f t="shared" si="749"/>
        <v>3.92684913E-2</v>
      </c>
      <c r="I6898" s="1">
        <f t="shared" si="750"/>
        <v>6.2142669359999993E-2</v>
      </c>
      <c r="J6898" s="1">
        <f t="shared" si="751"/>
        <v>5.1299444879999996E-2</v>
      </c>
      <c r="K6898" s="1">
        <f t="shared" si="752"/>
        <v>6.263181359999999E-3</v>
      </c>
      <c r="L6898" s="1">
        <f t="shared" si="753"/>
        <v>8.7900119999999998E-4</v>
      </c>
      <c r="M6898" s="1">
        <f t="shared" si="754"/>
        <v>3.4338092000000004E-3</v>
      </c>
      <c r="N6898" s="1">
        <f t="shared" si="755"/>
        <v>0.1632865973</v>
      </c>
    </row>
    <row r="6899" spans="1:14" x14ac:dyDescent="0.25">
      <c r="A6899" t="s">
        <v>6900</v>
      </c>
      <c r="B6899">
        <v>5.0239462999999998E-2</v>
      </c>
      <c r="C6899">
        <v>1.9541340000000002E-3</v>
      </c>
      <c r="D6899">
        <v>6.2976199999999997E-4</v>
      </c>
      <c r="E6899">
        <v>2.0903530000000001E-3</v>
      </c>
      <c r="F6899">
        <v>8.7955410000000005E-3</v>
      </c>
      <c r="G6899">
        <v>1.8668244000000001E-2</v>
      </c>
      <c r="H6899" s="1">
        <f t="shared" si="749"/>
        <v>9.0431033399999989E-3</v>
      </c>
      <c r="I6899" s="1">
        <f t="shared" si="750"/>
        <v>3.5174412000000003E-4</v>
      </c>
      <c r="J6899" s="1">
        <f t="shared" si="751"/>
        <v>1.1335715999999999E-4</v>
      </c>
      <c r="K6899" s="1">
        <f t="shared" si="752"/>
        <v>3.7626354000000001E-4</v>
      </c>
      <c r="L6899" s="1">
        <f t="shared" si="753"/>
        <v>1.5831973799999999E-3</v>
      </c>
      <c r="M6899" s="1">
        <f t="shared" si="754"/>
        <v>1.8668244000000001E-3</v>
      </c>
      <c r="N6899" s="1">
        <f t="shared" si="755"/>
        <v>1.3334489939999999E-2</v>
      </c>
    </row>
    <row r="6900" spans="1:14" x14ac:dyDescent="0.25">
      <c r="A6900" t="s">
        <v>6901</v>
      </c>
      <c r="B6900" s="1">
        <v>6.0600000000000004E-13</v>
      </c>
      <c r="C6900" s="1">
        <v>5.9899999999999999E-5</v>
      </c>
      <c r="D6900" s="1">
        <v>1.02E-7</v>
      </c>
      <c r="E6900" s="1">
        <v>5.1399999999999998E-11</v>
      </c>
      <c r="F6900" s="1">
        <v>3.2000000000000001E-9</v>
      </c>
      <c r="G6900">
        <v>5.5009869999999997E-3</v>
      </c>
      <c r="H6900" s="1">
        <f t="shared" si="749"/>
        <v>1.0908E-13</v>
      </c>
      <c r="I6900" s="1">
        <f t="shared" si="750"/>
        <v>1.0781999999999999E-5</v>
      </c>
      <c r="J6900" s="1">
        <f t="shared" si="751"/>
        <v>1.836E-8</v>
      </c>
      <c r="K6900" s="1">
        <f t="shared" si="752"/>
        <v>9.2519999999999998E-12</v>
      </c>
      <c r="L6900" s="1">
        <f t="shared" si="753"/>
        <v>5.7599999999999998E-10</v>
      </c>
      <c r="M6900" s="1">
        <f t="shared" si="754"/>
        <v>5.5009869999999997E-4</v>
      </c>
      <c r="N6900" s="1">
        <f t="shared" si="755"/>
        <v>5.6089964536108002E-4</v>
      </c>
    </row>
    <row r="6901" spans="1:14" x14ac:dyDescent="0.25">
      <c r="A6901" t="s">
        <v>6902</v>
      </c>
      <c r="B6901" s="1">
        <v>1.8399999999999998E-12</v>
      </c>
      <c r="C6901" s="1">
        <v>2.7E-8</v>
      </c>
      <c r="D6901">
        <v>2.126523E-3</v>
      </c>
      <c r="E6901" s="1">
        <v>4.2100000000000003E-6</v>
      </c>
      <c r="F6901" s="1">
        <v>3.4999999999999997E-5</v>
      </c>
      <c r="G6901">
        <v>1.2131004000000001E-2</v>
      </c>
      <c r="H6901" s="1">
        <f t="shared" si="749"/>
        <v>3.3119999999999994E-13</v>
      </c>
      <c r="I6901" s="1">
        <f t="shared" si="750"/>
        <v>4.8600000000000002E-9</v>
      </c>
      <c r="J6901" s="1">
        <f t="shared" si="751"/>
        <v>3.8277413999999999E-4</v>
      </c>
      <c r="K6901" s="1">
        <f t="shared" si="752"/>
        <v>7.5780000000000008E-7</v>
      </c>
      <c r="L6901" s="1">
        <f t="shared" si="753"/>
        <v>6.299999999999999E-6</v>
      </c>
      <c r="M6901" s="1">
        <f t="shared" si="754"/>
        <v>1.2131004000000001E-3</v>
      </c>
      <c r="N6901" s="1">
        <f t="shared" si="755"/>
        <v>1.6029372003312E-3</v>
      </c>
    </row>
    <row r="6902" spans="1:14" x14ac:dyDescent="0.25">
      <c r="A6902" t="s">
        <v>6903</v>
      </c>
      <c r="B6902" s="1">
        <v>9.6700000000000002E-7</v>
      </c>
      <c r="C6902" s="1">
        <v>4.8800000000000004E-13</v>
      </c>
      <c r="D6902" s="1">
        <v>1.3699999999999999E-5</v>
      </c>
      <c r="E6902">
        <v>7.0800999999999998E-3</v>
      </c>
      <c r="F6902" s="1">
        <v>1.0699999999999999E-5</v>
      </c>
      <c r="G6902">
        <v>1.4630199999999999E-2</v>
      </c>
      <c r="H6902" s="1">
        <f t="shared" si="749"/>
        <v>1.7405999999999998E-7</v>
      </c>
      <c r="I6902" s="1">
        <f t="shared" si="750"/>
        <v>8.7840000000000007E-14</v>
      </c>
      <c r="J6902" s="1">
        <f t="shared" si="751"/>
        <v>2.4659999999999998E-6</v>
      </c>
      <c r="K6902" s="1">
        <f t="shared" si="752"/>
        <v>1.2744179999999998E-3</v>
      </c>
      <c r="L6902" s="1">
        <f t="shared" si="753"/>
        <v>1.9259999999999999E-6</v>
      </c>
      <c r="M6902" s="1">
        <f t="shared" si="754"/>
        <v>1.46302E-3</v>
      </c>
      <c r="N6902" s="1">
        <f t="shared" si="755"/>
        <v>2.7420040600878398E-3</v>
      </c>
    </row>
    <row r="6903" spans="1:14" x14ac:dyDescent="0.25">
      <c r="A6903" t="s">
        <v>6904</v>
      </c>
      <c r="B6903">
        <v>7.4743716000000002E-2</v>
      </c>
      <c r="C6903">
        <v>2.9399615E-2</v>
      </c>
      <c r="D6903">
        <v>0.12843402600000001</v>
      </c>
      <c r="E6903">
        <v>3.9117859999999997E-2</v>
      </c>
      <c r="F6903">
        <v>0.23316246199999999</v>
      </c>
      <c r="G6903">
        <v>5.4619885999999999E-2</v>
      </c>
      <c r="H6903" s="1">
        <f t="shared" si="749"/>
        <v>1.3453868879999999E-2</v>
      </c>
      <c r="I6903" s="1">
        <f t="shared" si="750"/>
        <v>5.2919307E-3</v>
      </c>
      <c r="J6903" s="1">
        <f t="shared" si="751"/>
        <v>2.3118124680000001E-2</v>
      </c>
      <c r="K6903" s="1">
        <f t="shared" si="752"/>
        <v>7.041214799999999E-3</v>
      </c>
      <c r="L6903" s="1">
        <f t="shared" si="753"/>
        <v>4.1969243159999996E-2</v>
      </c>
      <c r="M6903" s="1">
        <f t="shared" si="754"/>
        <v>5.4619886000000003E-3</v>
      </c>
      <c r="N6903" s="1">
        <f t="shared" si="755"/>
        <v>9.6336370819999989E-2</v>
      </c>
    </row>
    <row r="6904" spans="1:14" x14ac:dyDescent="0.25">
      <c r="A6904" t="s">
        <v>6905</v>
      </c>
      <c r="B6904" s="1">
        <v>1.5799999999999999E-8</v>
      </c>
      <c r="C6904" s="1">
        <v>4.7400000000000001E-8</v>
      </c>
      <c r="D6904">
        <v>7.2308599999999995E-4</v>
      </c>
      <c r="E6904">
        <v>1.8148599999999999E-4</v>
      </c>
      <c r="F6904" s="1">
        <v>1.28E-6</v>
      </c>
      <c r="G6904">
        <v>1.2713690000000001E-3</v>
      </c>
      <c r="H6904" s="1">
        <f t="shared" si="749"/>
        <v>2.8439999999999997E-9</v>
      </c>
      <c r="I6904" s="1">
        <f t="shared" si="750"/>
        <v>8.5319999999999999E-9</v>
      </c>
      <c r="J6904" s="1">
        <f t="shared" si="751"/>
        <v>1.3015548E-4</v>
      </c>
      <c r="K6904" s="1">
        <f t="shared" si="752"/>
        <v>3.2667479999999997E-5</v>
      </c>
      <c r="L6904" s="1">
        <f t="shared" si="753"/>
        <v>2.304E-7</v>
      </c>
      <c r="M6904" s="1">
        <f t="shared" si="754"/>
        <v>1.2713690000000001E-4</v>
      </c>
      <c r="N6904" s="1">
        <f t="shared" si="755"/>
        <v>2.9020163599999997E-4</v>
      </c>
    </row>
    <row r="6905" spans="1:14" x14ac:dyDescent="0.25">
      <c r="A6905" t="s">
        <v>6906</v>
      </c>
      <c r="B6905" s="1">
        <v>3.3900000000000001E-21</v>
      </c>
      <c r="C6905" s="1">
        <v>1.5699999999999999E-7</v>
      </c>
      <c r="D6905" s="1">
        <v>8.4299999999999996E-11</v>
      </c>
      <c r="E6905" s="1">
        <v>7.1500000000000003E-9</v>
      </c>
      <c r="F6905" s="1">
        <v>2.48E-6</v>
      </c>
      <c r="G6905">
        <v>9.9278049999999996E-3</v>
      </c>
      <c r="H6905" s="1">
        <f t="shared" si="749"/>
        <v>6.1019999999999997E-22</v>
      </c>
      <c r="I6905" s="1">
        <f t="shared" si="750"/>
        <v>2.8259999999999996E-8</v>
      </c>
      <c r="J6905" s="1">
        <f t="shared" si="751"/>
        <v>1.5174E-11</v>
      </c>
      <c r="K6905" s="1">
        <f t="shared" si="752"/>
        <v>1.287E-9</v>
      </c>
      <c r="L6905" s="1">
        <f t="shared" si="753"/>
        <v>4.4639999999999997E-7</v>
      </c>
      <c r="M6905" s="1">
        <f t="shared" si="754"/>
        <v>9.9278049999999992E-4</v>
      </c>
      <c r="N6905" s="1">
        <f t="shared" si="755"/>
        <v>9.932564621739999E-4</v>
      </c>
    </row>
    <row r="6906" spans="1:14" x14ac:dyDescent="0.25">
      <c r="A6906" t="s">
        <v>6907</v>
      </c>
      <c r="B6906" s="1">
        <v>8.3500000000000001E-17</v>
      </c>
      <c r="C6906" s="1">
        <v>2.23E-7</v>
      </c>
      <c r="D6906" s="1">
        <v>4.89E-11</v>
      </c>
      <c r="E6906" s="1">
        <v>1.6100000000000001E-10</v>
      </c>
      <c r="F6906" s="1">
        <v>1.3E-11</v>
      </c>
      <c r="G6906">
        <v>1.2131004000000001E-2</v>
      </c>
      <c r="H6906" s="1">
        <f t="shared" si="749"/>
        <v>1.5030000000000001E-17</v>
      </c>
      <c r="I6906" s="1">
        <f t="shared" si="750"/>
        <v>4.0140000000000001E-8</v>
      </c>
      <c r="J6906" s="1">
        <f t="shared" si="751"/>
        <v>8.801999999999999E-12</v>
      </c>
      <c r="K6906" s="1">
        <f t="shared" si="752"/>
        <v>2.898E-11</v>
      </c>
      <c r="L6906" s="1">
        <f t="shared" si="753"/>
        <v>2.3400000000000001E-12</v>
      </c>
      <c r="M6906" s="1">
        <f t="shared" si="754"/>
        <v>1.2131004000000001E-3</v>
      </c>
      <c r="N6906" s="1">
        <f t="shared" si="755"/>
        <v>1.213140580122015E-3</v>
      </c>
    </row>
    <row r="6907" spans="1:14" x14ac:dyDescent="0.25">
      <c r="A6907" t="s">
        <v>6908</v>
      </c>
      <c r="B6907" s="1">
        <v>4.7199999999999999E-7</v>
      </c>
      <c r="C6907" s="1">
        <v>3.2000000000000001E-9</v>
      </c>
      <c r="D6907">
        <v>1.7051764000000001E-2</v>
      </c>
      <c r="E6907">
        <v>5.9936500000000003E-4</v>
      </c>
      <c r="F6907" s="1">
        <v>2.0599999999999999E-7</v>
      </c>
      <c r="G6907">
        <v>7.7722640000000001E-3</v>
      </c>
      <c r="H6907" s="1">
        <f t="shared" si="749"/>
        <v>8.4960000000000001E-8</v>
      </c>
      <c r="I6907" s="1">
        <f t="shared" si="750"/>
        <v>5.7599999999999998E-10</v>
      </c>
      <c r="J6907" s="1">
        <f t="shared" si="751"/>
        <v>3.0693175199999999E-3</v>
      </c>
      <c r="K6907" s="1">
        <f t="shared" si="752"/>
        <v>1.078857E-4</v>
      </c>
      <c r="L6907" s="1">
        <f t="shared" si="753"/>
        <v>3.7079999999999999E-8</v>
      </c>
      <c r="M6907" s="1">
        <f t="shared" si="754"/>
        <v>7.7722640000000003E-4</v>
      </c>
      <c r="N6907" s="1">
        <f t="shared" si="755"/>
        <v>3.954552236E-3</v>
      </c>
    </row>
    <row r="6908" spans="1:14" x14ac:dyDescent="0.25">
      <c r="A6908" t="s">
        <v>6909</v>
      </c>
      <c r="B6908" s="1">
        <v>1.5900000000000001E-9</v>
      </c>
      <c r="C6908" s="1">
        <v>8.3599999999999996E-6</v>
      </c>
      <c r="D6908" s="1">
        <v>1.9999999999999999E-6</v>
      </c>
      <c r="E6908" s="1">
        <v>5.3399999999999998E-11</v>
      </c>
      <c r="F6908" s="1">
        <v>8.8700000000000004E-10</v>
      </c>
      <c r="G6908">
        <v>8.0568640000000004E-3</v>
      </c>
      <c r="H6908" s="1">
        <f t="shared" si="749"/>
        <v>2.862E-10</v>
      </c>
      <c r="I6908" s="1">
        <f t="shared" si="750"/>
        <v>1.5047999999999998E-6</v>
      </c>
      <c r="J6908" s="1">
        <f t="shared" si="751"/>
        <v>3.5999999999999999E-7</v>
      </c>
      <c r="K6908" s="1">
        <f t="shared" si="752"/>
        <v>9.611999999999999E-12</v>
      </c>
      <c r="L6908" s="1">
        <f t="shared" si="753"/>
        <v>1.5965999999999999E-10</v>
      </c>
      <c r="M6908" s="1">
        <f t="shared" si="754"/>
        <v>8.0568640000000004E-4</v>
      </c>
      <c r="N6908" s="1">
        <f t="shared" si="755"/>
        <v>8.0755165547200002E-4</v>
      </c>
    </row>
    <row r="6909" spans="1:14" x14ac:dyDescent="0.25">
      <c r="A6909" t="s">
        <v>6910</v>
      </c>
      <c r="B6909" s="1">
        <v>4.7599999999999999E-17</v>
      </c>
      <c r="C6909" s="1">
        <v>7.59E-13</v>
      </c>
      <c r="D6909" s="1">
        <v>4.7899999999999999E-18</v>
      </c>
      <c r="E6909" s="1">
        <v>1.68E-9</v>
      </c>
      <c r="F6909">
        <v>4.5610169999999997E-3</v>
      </c>
      <c r="G6909">
        <v>5.3506209999999998E-3</v>
      </c>
      <c r="H6909" s="1">
        <f t="shared" si="749"/>
        <v>8.5679999999999994E-18</v>
      </c>
      <c r="I6909" s="1">
        <f t="shared" si="750"/>
        <v>1.3662E-13</v>
      </c>
      <c r="J6909" s="1">
        <f t="shared" si="751"/>
        <v>8.6219999999999993E-19</v>
      </c>
      <c r="K6909" s="1">
        <f t="shared" si="752"/>
        <v>3.0240000000000001E-10</v>
      </c>
      <c r="L6909" s="1">
        <f t="shared" si="753"/>
        <v>8.2098305999999993E-4</v>
      </c>
      <c r="M6909" s="1">
        <f t="shared" si="754"/>
        <v>5.3506210000000003E-4</v>
      </c>
      <c r="N6909" s="1">
        <f t="shared" si="755"/>
        <v>1.3560454625366294E-3</v>
      </c>
    </row>
    <row r="6910" spans="1:14" x14ac:dyDescent="0.25">
      <c r="A6910" t="s">
        <v>6911</v>
      </c>
      <c r="B6910" s="1">
        <v>4.1000000000000002E-14</v>
      </c>
      <c r="C6910" s="1">
        <v>1.8800000000000001E-19</v>
      </c>
      <c r="D6910" s="1">
        <v>1.6199999999999999E-16</v>
      </c>
      <c r="E6910" s="1">
        <v>2.3400000000000002E-10</v>
      </c>
      <c r="F6910" s="1">
        <v>3.8199999999999998E-6</v>
      </c>
      <c r="G6910">
        <v>3.8439278E-2</v>
      </c>
      <c r="H6910" s="1">
        <f t="shared" si="749"/>
        <v>7.3800000000000008E-15</v>
      </c>
      <c r="I6910" s="1">
        <f t="shared" si="750"/>
        <v>3.3839999999999999E-20</v>
      </c>
      <c r="J6910" s="1">
        <f t="shared" si="751"/>
        <v>2.9159999999999996E-17</v>
      </c>
      <c r="K6910" s="1">
        <f t="shared" si="752"/>
        <v>4.2119999999999999E-11</v>
      </c>
      <c r="L6910" s="1">
        <f t="shared" si="753"/>
        <v>6.8759999999999999E-7</v>
      </c>
      <c r="M6910" s="1">
        <f t="shared" si="754"/>
        <v>3.8439278000000003E-3</v>
      </c>
      <c r="N6910" s="1">
        <f t="shared" si="755"/>
        <v>3.8446154421274093E-3</v>
      </c>
    </row>
    <row r="6911" spans="1:14" x14ac:dyDescent="0.25">
      <c r="A6911" t="s">
        <v>6912</v>
      </c>
      <c r="B6911">
        <v>4.7761189999999997E-3</v>
      </c>
      <c r="C6911" s="1">
        <v>9.6099999999999996E-15</v>
      </c>
      <c r="D6911" s="1">
        <v>7.4300000000000002E-9</v>
      </c>
      <c r="E6911" s="1">
        <v>5.3499999999999996E-6</v>
      </c>
      <c r="F6911">
        <v>5.1246199999999999E-4</v>
      </c>
      <c r="G6911">
        <v>2.2579372E-2</v>
      </c>
      <c r="H6911" s="1">
        <f t="shared" si="749"/>
        <v>8.5970141999999988E-4</v>
      </c>
      <c r="I6911" s="1">
        <f t="shared" si="750"/>
        <v>1.7297999999999998E-15</v>
      </c>
      <c r="J6911" s="1">
        <f t="shared" si="751"/>
        <v>1.3374E-9</v>
      </c>
      <c r="K6911" s="1">
        <f t="shared" si="752"/>
        <v>9.6299999999999993E-7</v>
      </c>
      <c r="L6911" s="1">
        <f t="shared" si="753"/>
        <v>9.2243159999999988E-5</v>
      </c>
      <c r="M6911" s="1">
        <f t="shared" si="754"/>
        <v>2.2579372000000003E-3</v>
      </c>
      <c r="N6911" s="1">
        <f t="shared" si="755"/>
        <v>3.2108461174017301E-3</v>
      </c>
    </row>
    <row r="6912" spans="1:14" x14ac:dyDescent="0.25">
      <c r="A6912" t="s">
        <v>6913</v>
      </c>
      <c r="B6912">
        <v>1.7762935000000001E-2</v>
      </c>
      <c r="C6912">
        <v>0.86338812099999995</v>
      </c>
      <c r="D6912">
        <v>0.52636897599999999</v>
      </c>
      <c r="E6912">
        <v>0.34966118000000002</v>
      </c>
      <c r="F6912">
        <v>2.1795963000000002E-2</v>
      </c>
      <c r="G6912">
        <v>1.5466519E-2</v>
      </c>
      <c r="H6912" s="1">
        <f t="shared" si="749"/>
        <v>3.1973282999999998E-3</v>
      </c>
      <c r="I6912" s="1">
        <f t="shared" si="750"/>
        <v>0.15540986177999999</v>
      </c>
      <c r="J6912" s="1">
        <f t="shared" si="751"/>
        <v>9.4746415680000001E-2</v>
      </c>
      <c r="K6912" s="1">
        <f t="shared" si="752"/>
        <v>6.2939012399999994E-2</v>
      </c>
      <c r="L6912" s="1">
        <f t="shared" si="753"/>
        <v>3.9232733400000001E-3</v>
      </c>
      <c r="M6912" s="1">
        <f t="shared" si="754"/>
        <v>1.5466519000000001E-3</v>
      </c>
      <c r="N6912" s="1">
        <f t="shared" si="755"/>
        <v>0.32176254339999993</v>
      </c>
    </row>
    <row r="6913" spans="1:14" x14ac:dyDescent="0.25">
      <c r="A6913" t="s">
        <v>6914</v>
      </c>
      <c r="B6913" s="1">
        <v>3.0800000000000002E-10</v>
      </c>
      <c r="C6913" s="1">
        <v>1.8899999999999999E-10</v>
      </c>
      <c r="D6913" s="1">
        <v>7.9100000000000005E-6</v>
      </c>
      <c r="E6913" s="1">
        <v>1.95E-6</v>
      </c>
      <c r="F6913">
        <v>2.9764219999999998E-3</v>
      </c>
      <c r="G6913">
        <v>2.2212847000000001E-2</v>
      </c>
      <c r="H6913" s="1">
        <f t="shared" si="749"/>
        <v>5.5440000000000004E-11</v>
      </c>
      <c r="I6913" s="1">
        <f t="shared" si="750"/>
        <v>3.4019999999999996E-11</v>
      </c>
      <c r="J6913" s="1">
        <f t="shared" si="751"/>
        <v>1.4238E-6</v>
      </c>
      <c r="K6913" s="1">
        <f t="shared" si="752"/>
        <v>3.5100000000000001E-7</v>
      </c>
      <c r="L6913" s="1">
        <f t="shared" si="753"/>
        <v>5.3575595999999991E-4</v>
      </c>
      <c r="M6913" s="1">
        <f t="shared" si="754"/>
        <v>2.2212847000000003E-3</v>
      </c>
      <c r="N6913" s="1">
        <f t="shared" si="755"/>
        <v>2.75881554946E-3</v>
      </c>
    </row>
    <row r="6914" spans="1:14" x14ac:dyDescent="0.25">
      <c r="A6914" t="s">
        <v>6915</v>
      </c>
      <c r="B6914" s="1">
        <v>3.1800000000000002E-12</v>
      </c>
      <c r="C6914" s="1">
        <v>2.34E-14</v>
      </c>
      <c r="D6914" s="1">
        <v>1.7299999999999999E-17</v>
      </c>
      <c r="E6914" s="1">
        <v>7.5900000000000004E-11</v>
      </c>
      <c r="F6914" s="1">
        <v>1.86E-6</v>
      </c>
      <c r="G6914">
        <v>5.3506209999999998E-3</v>
      </c>
      <c r="H6914" s="1">
        <f t="shared" si="749"/>
        <v>5.7239999999999996E-13</v>
      </c>
      <c r="I6914" s="1">
        <f t="shared" si="750"/>
        <v>4.2119999999999998E-15</v>
      </c>
      <c r="J6914" s="1">
        <f t="shared" si="751"/>
        <v>3.1139999999999998E-18</v>
      </c>
      <c r="K6914" s="1">
        <f t="shared" si="752"/>
        <v>1.3662000000000001E-11</v>
      </c>
      <c r="L6914" s="1">
        <f t="shared" si="753"/>
        <v>3.3480000000000001E-7</v>
      </c>
      <c r="M6914" s="1">
        <f t="shared" si="754"/>
        <v>5.3506210000000003E-4</v>
      </c>
      <c r="N6914" s="1">
        <f t="shared" si="755"/>
        <v>5.3539691423861509E-4</v>
      </c>
    </row>
    <row r="6915" spans="1:14" x14ac:dyDescent="0.25">
      <c r="A6915" t="s">
        <v>6916</v>
      </c>
      <c r="B6915">
        <v>7.5147523999999993E-2</v>
      </c>
      <c r="C6915">
        <v>0.15381139899999999</v>
      </c>
      <c r="D6915">
        <v>0.45758502000000001</v>
      </c>
      <c r="E6915">
        <v>0.36200592199999998</v>
      </c>
      <c r="F6915">
        <v>2.8463387999999999E-2</v>
      </c>
      <c r="G6915">
        <v>1.1018534999999999E-2</v>
      </c>
      <c r="H6915" s="1">
        <f t="shared" ref="H6915:H6978" si="756">B6915*$B$1</f>
        <v>1.3526554319999998E-2</v>
      </c>
      <c r="I6915" s="1">
        <f t="shared" ref="I6915:I6978" si="757">C6915*$C$1</f>
        <v>2.7686051819999998E-2</v>
      </c>
      <c r="J6915" s="1">
        <f t="shared" ref="J6915:J6978" si="758">D6915*$D$1</f>
        <v>8.2365303599999995E-2</v>
      </c>
      <c r="K6915" s="1">
        <f t="shared" ref="K6915:K6978" si="759">E6915*$E$1</f>
        <v>6.516106596E-2</v>
      </c>
      <c r="L6915" s="1">
        <f t="shared" ref="L6915:L6978" si="760">F6915*$F$1</f>
        <v>5.1234098399999999E-3</v>
      </c>
      <c r="M6915" s="1">
        <f t="shared" ref="M6915:M6978" si="761">G6915*$G$1</f>
        <v>1.1018535E-3</v>
      </c>
      <c r="N6915" s="1">
        <f t="shared" ref="N6915:N6978" si="762">SUM(H6915:M6915)</f>
        <v>0.19496423903999999</v>
      </c>
    </row>
    <row r="6916" spans="1:14" x14ac:dyDescent="0.25">
      <c r="A6916" t="s">
        <v>6917</v>
      </c>
      <c r="B6916">
        <v>0.24507242000000001</v>
      </c>
      <c r="C6916">
        <v>0.99103603799999995</v>
      </c>
      <c r="D6916">
        <v>0.98798648499999997</v>
      </c>
      <c r="E6916">
        <v>0.82621546599999995</v>
      </c>
      <c r="F6916">
        <v>0.95972167500000005</v>
      </c>
      <c r="G6916">
        <v>7.4191928000000004E-2</v>
      </c>
      <c r="H6916" s="1">
        <f t="shared" si="756"/>
        <v>4.4113035600000003E-2</v>
      </c>
      <c r="I6916" s="1">
        <f t="shared" si="757"/>
        <v>0.17838648684</v>
      </c>
      <c r="J6916" s="1">
        <f t="shared" si="758"/>
        <v>0.1778375673</v>
      </c>
      <c r="K6916" s="1">
        <f t="shared" si="759"/>
        <v>0.14871878387999998</v>
      </c>
      <c r="L6916" s="1">
        <f t="shared" si="760"/>
        <v>0.1727499015</v>
      </c>
      <c r="M6916" s="1">
        <f t="shared" si="761"/>
        <v>7.4191928000000009E-3</v>
      </c>
      <c r="N6916" s="1">
        <f t="shared" si="762"/>
        <v>0.72922496792000002</v>
      </c>
    </row>
    <row r="6917" spans="1:14" x14ac:dyDescent="0.25">
      <c r="A6917" t="s">
        <v>6918</v>
      </c>
      <c r="B6917" s="1">
        <v>1.22E-8</v>
      </c>
      <c r="C6917" s="1">
        <v>9.5000000000000005E-6</v>
      </c>
      <c r="D6917" s="1">
        <v>3.5700000000000001E-10</v>
      </c>
      <c r="E6917" s="1">
        <v>4.1799999999999998E-6</v>
      </c>
      <c r="F6917" s="1">
        <v>9.2099999999999994E-14</v>
      </c>
      <c r="G6917">
        <v>1.2131004000000001E-2</v>
      </c>
      <c r="H6917" s="1">
        <f t="shared" si="756"/>
        <v>2.1959999999999999E-9</v>
      </c>
      <c r="I6917" s="1">
        <f t="shared" si="757"/>
        <v>1.7099999999999999E-6</v>
      </c>
      <c r="J6917" s="1">
        <f t="shared" si="758"/>
        <v>6.4259999999999993E-11</v>
      </c>
      <c r="K6917" s="1">
        <f t="shared" si="759"/>
        <v>7.5239999999999988E-7</v>
      </c>
      <c r="L6917" s="1">
        <f t="shared" si="760"/>
        <v>1.6577999999999998E-14</v>
      </c>
      <c r="M6917" s="1">
        <f t="shared" si="761"/>
        <v>1.2131004000000001E-3</v>
      </c>
      <c r="N6917" s="1">
        <f t="shared" si="762"/>
        <v>1.215565060276578E-3</v>
      </c>
    </row>
    <row r="6918" spans="1:14" x14ac:dyDescent="0.25">
      <c r="A6918" t="s">
        <v>6919</v>
      </c>
      <c r="B6918">
        <v>0.45835029300000002</v>
      </c>
      <c r="C6918">
        <v>0.99997971500000005</v>
      </c>
      <c r="D6918">
        <v>0.57825543000000001</v>
      </c>
      <c r="E6918" s="1">
        <v>7.9400000000000006E-5</v>
      </c>
      <c r="F6918">
        <v>1.054838E-3</v>
      </c>
      <c r="G6918">
        <v>2.1241066999999999E-2</v>
      </c>
      <c r="H6918" s="1">
        <f t="shared" si="756"/>
        <v>8.2503052739999999E-2</v>
      </c>
      <c r="I6918" s="1">
        <f t="shared" si="757"/>
        <v>0.1799963487</v>
      </c>
      <c r="J6918" s="1">
        <f t="shared" si="758"/>
        <v>0.1040859774</v>
      </c>
      <c r="K6918" s="1">
        <f t="shared" si="759"/>
        <v>1.4292E-5</v>
      </c>
      <c r="L6918" s="1">
        <f t="shared" si="760"/>
        <v>1.8987084E-4</v>
      </c>
      <c r="M6918" s="1">
        <f t="shared" si="761"/>
        <v>2.1241067E-3</v>
      </c>
      <c r="N6918" s="1">
        <f t="shared" si="762"/>
        <v>0.36891364838000001</v>
      </c>
    </row>
    <row r="6919" spans="1:14" x14ac:dyDescent="0.25">
      <c r="A6919" t="s">
        <v>6920</v>
      </c>
      <c r="B6919">
        <v>5.7158100000000004E-4</v>
      </c>
      <c r="C6919" s="1">
        <v>8.0799999999999999E-5</v>
      </c>
      <c r="D6919">
        <v>0.16705191699999999</v>
      </c>
      <c r="E6919">
        <v>0.174683912</v>
      </c>
      <c r="F6919">
        <v>8.8282306000000005E-2</v>
      </c>
      <c r="G6919">
        <v>4.7714899999999998E-3</v>
      </c>
      <c r="H6919" s="1">
        <f t="shared" si="756"/>
        <v>1.0288458E-4</v>
      </c>
      <c r="I6919" s="1">
        <f t="shared" si="757"/>
        <v>1.4544E-5</v>
      </c>
      <c r="J6919" s="1">
        <f t="shared" si="758"/>
        <v>3.0069345059999999E-2</v>
      </c>
      <c r="K6919" s="1">
        <f t="shared" si="759"/>
        <v>3.1443104159999999E-2</v>
      </c>
      <c r="L6919" s="1">
        <f t="shared" si="760"/>
        <v>1.5890815079999999E-2</v>
      </c>
      <c r="M6919" s="1">
        <f t="shared" si="761"/>
        <v>4.7714900000000001E-4</v>
      </c>
      <c r="N6919" s="1">
        <f t="shared" si="762"/>
        <v>7.7997841879999988E-2</v>
      </c>
    </row>
    <row r="6920" spans="1:14" x14ac:dyDescent="0.25">
      <c r="A6920" t="s">
        <v>6921</v>
      </c>
      <c r="B6920" s="1">
        <v>3.8199999999999997E-17</v>
      </c>
      <c r="C6920" s="1">
        <v>2.55E-15</v>
      </c>
      <c r="D6920" s="1">
        <v>2.2800000000000001E-14</v>
      </c>
      <c r="E6920" s="1">
        <v>2.03E-6</v>
      </c>
      <c r="F6920" s="1">
        <v>5.4799999999999998E-7</v>
      </c>
      <c r="G6920">
        <v>1.2131004000000001E-2</v>
      </c>
      <c r="H6920" s="1">
        <f t="shared" si="756"/>
        <v>6.8759999999999995E-18</v>
      </c>
      <c r="I6920" s="1">
        <f t="shared" si="757"/>
        <v>4.5899999999999996E-16</v>
      </c>
      <c r="J6920" s="1">
        <f t="shared" si="758"/>
        <v>4.1040000000000004E-15</v>
      </c>
      <c r="K6920" s="1">
        <f t="shared" si="759"/>
        <v>3.6539999999999998E-7</v>
      </c>
      <c r="L6920" s="1">
        <f t="shared" si="760"/>
        <v>9.8639999999999989E-8</v>
      </c>
      <c r="M6920" s="1">
        <f t="shared" si="761"/>
        <v>1.2131004000000001E-3</v>
      </c>
      <c r="N6920" s="1">
        <f t="shared" si="762"/>
        <v>1.21356444000457E-3</v>
      </c>
    </row>
    <row r="6921" spans="1:14" x14ac:dyDescent="0.25">
      <c r="A6921" t="s">
        <v>6922</v>
      </c>
      <c r="B6921" s="1">
        <v>4.1500000000000001E-6</v>
      </c>
      <c r="C6921">
        <v>0.11572046</v>
      </c>
      <c r="D6921">
        <v>6.1139972000000001E-2</v>
      </c>
      <c r="E6921">
        <v>1.1380899999999999E-4</v>
      </c>
      <c r="F6921">
        <v>1.0976029E-2</v>
      </c>
      <c r="G6921">
        <v>9.9278049999999996E-3</v>
      </c>
      <c r="H6921" s="1">
        <f t="shared" si="756"/>
        <v>7.4700000000000001E-7</v>
      </c>
      <c r="I6921" s="1">
        <f t="shared" si="757"/>
        <v>2.0829682799999999E-2</v>
      </c>
      <c r="J6921" s="1">
        <f t="shared" si="758"/>
        <v>1.1005194959999999E-2</v>
      </c>
      <c r="K6921" s="1">
        <f t="shared" si="759"/>
        <v>2.0485619999999997E-5</v>
      </c>
      <c r="L6921" s="1">
        <f t="shared" si="760"/>
        <v>1.97568522E-3</v>
      </c>
      <c r="M6921" s="1">
        <f t="shared" si="761"/>
        <v>9.9278049999999992E-4</v>
      </c>
      <c r="N6921" s="1">
        <f t="shared" si="762"/>
        <v>3.4824576100000004E-2</v>
      </c>
    </row>
    <row r="6922" spans="1:14" x14ac:dyDescent="0.25">
      <c r="A6922" t="s">
        <v>6923</v>
      </c>
      <c r="B6922" s="1">
        <v>6.7599999999999998E-9</v>
      </c>
      <c r="C6922" s="1">
        <v>2.5099999999999999E-16</v>
      </c>
      <c r="D6922" s="1">
        <v>6.43E-8</v>
      </c>
      <c r="E6922" s="1">
        <v>9.0799999999999997E-10</v>
      </c>
      <c r="F6922" s="1">
        <v>1.49E-5</v>
      </c>
      <c r="G6922">
        <v>1.2713690000000001E-3</v>
      </c>
      <c r="H6922" s="1">
        <f t="shared" si="756"/>
        <v>1.2168E-9</v>
      </c>
      <c r="I6922" s="1">
        <f t="shared" si="757"/>
        <v>4.5179999999999995E-17</v>
      </c>
      <c r="J6922" s="1">
        <f t="shared" si="758"/>
        <v>1.1574E-8</v>
      </c>
      <c r="K6922" s="1">
        <f t="shared" si="759"/>
        <v>1.6343999999999998E-10</v>
      </c>
      <c r="L6922" s="1">
        <f t="shared" si="760"/>
        <v>2.6819999999999999E-6</v>
      </c>
      <c r="M6922" s="1">
        <f t="shared" si="761"/>
        <v>1.2713690000000001E-4</v>
      </c>
      <c r="N6922" s="1">
        <f t="shared" si="762"/>
        <v>1.2983185424004519E-4</v>
      </c>
    </row>
    <row r="6923" spans="1:14" x14ac:dyDescent="0.25">
      <c r="A6923" t="s">
        <v>6924</v>
      </c>
      <c r="B6923">
        <v>0.105729369</v>
      </c>
      <c r="C6923">
        <v>0.113276961</v>
      </c>
      <c r="D6923">
        <v>2.5646509999999998E-3</v>
      </c>
      <c r="E6923">
        <v>1.2130857E-2</v>
      </c>
      <c r="F6923">
        <v>0.46930928999999999</v>
      </c>
      <c r="G6923">
        <v>1.4630199999999999E-2</v>
      </c>
      <c r="H6923" s="1">
        <f t="shared" si="756"/>
        <v>1.9031286420000001E-2</v>
      </c>
      <c r="I6923" s="1">
        <f t="shared" si="757"/>
        <v>2.0389852979999998E-2</v>
      </c>
      <c r="J6923" s="1">
        <f t="shared" si="758"/>
        <v>4.6163717999999997E-4</v>
      </c>
      <c r="K6923" s="1">
        <f t="shared" si="759"/>
        <v>2.1835542600000001E-3</v>
      </c>
      <c r="L6923" s="1">
        <f t="shared" si="760"/>
        <v>8.447567219999999E-2</v>
      </c>
      <c r="M6923" s="1">
        <f t="shared" si="761"/>
        <v>1.46302E-3</v>
      </c>
      <c r="N6923" s="1">
        <f t="shared" si="762"/>
        <v>0.12800502304</v>
      </c>
    </row>
    <row r="6924" spans="1:14" x14ac:dyDescent="0.25">
      <c r="A6924" t="s">
        <v>6925</v>
      </c>
      <c r="B6924">
        <v>2.0673299999999999E-4</v>
      </c>
      <c r="C6924">
        <v>8.9893779999999993E-3</v>
      </c>
      <c r="D6924">
        <v>7.7148950000000003E-3</v>
      </c>
      <c r="E6924">
        <v>7.545558E-3</v>
      </c>
      <c r="F6924">
        <v>1.0077442000000001E-2</v>
      </c>
      <c r="G6924">
        <v>1.5126664999999999E-2</v>
      </c>
      <c r="H6924" s="1">
        <f t="shared" si="756"/>
        <v>3.7211939999999998E-5</v>
      </c>
      <c r="I6924" s="1">
        <f t="shared" si="757"/>
        <v>1.6180880399999998E-3</v>
      </c>
      <c r="J6924" s="1">
        <f t="shared" si="758"/>
        <v>1.3886810999999999E-3</v>
      </c>
      <c r="K6924" s="1">
        <f t="shared" si="759"/>
        <v>1.3582004399999999E-3</v>
      </c>
      <c r="L6924" s="1">
        <f t="shared" si="760"/>
        <v>1.81393956E-3</v>
      </c>
      <c r="M6924" s="1">
        <f t="shared" si="761"/>
        <v>1.5126664999999999E-3</v>
      </c>
      <c r="N6924" s="1">
        <f t="shared" si="762"/>
        <v>7.7287875799999994E-3</v>
      </c>
    </row>
    <row r="6925" spans="1:14" x14ac:dyDescent="0.25">
      <c r="A6925" t="s">
        <v>6926</v>
      </c>
      <c r="B6925">
        <v>0.75796782500000004</v>
      </c>
      <c r="C6925">
        <v>0.843771716</v>
      </c>
      <c r="D6925">
        <v>0.43905102600000001</v>
      </c>
      <c r="E6925">
        <v>0.36973482899999999</v>
      </c>
      <c r="F6925">
        <v>1.0431679999999999E-3</v>
      </c>
      <c r="G6925">
        <v>2.2212847000000001E-2</v>
      </c>
      <c r="H6925" s="1">
        <f t="shared" si="756"/>
        <v>0.13643420850000001</v>
      </c>
      <c r="I6925" s="1">
        <f t="shared" si="757"/>
        <v>0.15187890888</v>
      </c>
      <c r="J6925" s="1">
        <f t="shared" si="758"/>
        <v>7.9029184680000003E-2</v>
      </c>
      <c r="K6925" s="1">
        <f t="shared" si="759"/>
        <v>6.6552269220000002E-2</v>
      </c>
      <c r="L6925" s="1">
        <f t="shared" si="760"/>
        <v>1.8777023999999999E-4</v>
      </c>
      <c r="M6925" s="1">
        <f t="shared" si="761"/>
        <v>2.2212847000000003E-3</v>
      </c>
      <c r="N6925" s="1">
        <f t="shared" si="762"/>
        <v>0.43630362621999996</v>
      </c>
    </row>
    <row r="6926" spans="1:14" x14ac:dyDescent="0.25">
      <c r="A6926" t="s">
        <v>6927</v>
      </c>
      <c r="B6926" s="1">
        <v>2.3800000000000001E-9</v>
      </c>
      <c r="C6926" s="1">
        <v>1.51E-12</v>
      </c>
      <c r="D6926" s="1">
        <v>1.3399999999999999E-8</v>
      </c>
      <c r="E6926" s="1">
        <v>1.13E-5</v>
      </c>
      <c r="F6926" s="1">
        <v>4.9699999999999998E-6</v>
      </c>
      <c r="G6926">
        <v>3.0192598000000001E-2</v>
      </c>
      <c r="H6926" s="1">
        <f t="shared" si="756"/>
        <v>4.2839999999999999E-10</v>
      </c>
      <c r="I6926" s="1">
        <f t="shared" si="757"/>
        <v>2.7180000000000001E-13</v>
      </c>
      <c r="J6926" s="1">
        <f t="shared" si="758"/>
        <v>2.4119999999999999E-9</v>
      </c>
      <c r="K6926" s="1">
        <f t="shared" si="759"/>
        <v>2.0339999999999999E-6</v>
      </c>
      <c r="L6926" s="1">
        <f t="shared" si="760"/>
        <v>8.9459999999999998E-7</v>
      </c>
      <c r="M6926" s="1">
        <f t="shared" si="761"/>
        <v>3.0192598000000001E-3</v>
      </c>
      <c r="N6926" s="1">
        <f t="shared" si="762"/>
        <v>3.0221912406718002E-3</v>
      </c>
    </row>
    <row r="6927" spans="1:14" x14ac:dyDescent="0.25">
      <c r="A6927" t="s">
        <v>6928</v>
      </c>
      <c r="B6927" s="1">
        <v>1.1600000000000001E-16</v>
      </c>
      <c r="C6927" s="1">
        <v>1.2700000000000001E-7</v>
      </c>
      <c r="D6927" s="1">
        <v>9.9400000000000001E-11</v>
      </c>
      <c r="E6927" s="1">
        <v>4.5099999999999999E-10</v>
      </c>
      <c r="F6927" s="1">
        <v>2.4200000000000002E-7</v>
      </c>
      <c r="G6927">
        <v>1.5126664999999999E-2</v>
      </c>
      <c r="H6927" s="1">
        <f t="shared" si="756"/>
        <v>2.088E-17</v>
      </c>
      <c r="I6927" s="1">
        <f t="shared" si="757"/>
        <v>2.2860000000000001E-8</v>
      </c>
      <c r="J6927" s="1">
        <f t="shared" si="758"/>
        <v>1.7892E-11</v>
      </c>
      <c r="K6927" s="1">
        <f t="shared" si="759"/>
        <v>8.1179999999999998E-11</v>
      </c>
      <c r="L6927" s="1">
        <f t="shared" si="760"/>
        <v>4.3560000000000001E-8</v>
      </c>
      <c r="M6927" s="1">
        <f t="shared" si="761"/>
        <v>1.5126664999999999E-3</v>
      </c>
      <c r="N6927" s="1">
        <f t="shared" si="762"/>
        <v>1.5127330190720207E-3</v>
      </c>
    </row>
    <row r="6928" spans="1:14" x14ac:dyDescent="0.25">
      <c r="A6928" t="s">
        <v>6929</v>
      </c>
      <c r="B6928" s="1">
        <v>8.1799999999999996E-18</v>
      </c>
      <c r="C6928" s="1">
        <v>2.8700000000000001E-6</v>
      </c>
      <c r="D6928" s="1">
        <v>3.2099999999999998E-7</v>
      </c>
      <c r="E6928" s="1">
        <v>2.44E-8</v>
      </c>
      <c r="F6928" s="1">
        <v>5.1999999999999997E-5</v>
      </c>
      <c r="G6928">
        <v>8.5304790000000005E-3</v>
      </c>
      <c r="H6928" s="1">
        <f t="shared" si="756"/>
        <v>1.4724E-18</v>
      </c>
      <c r="I6928" s="1">
        <f t="shared" si="757"/>
        <v>5.1659999999999995E-7</v>
      </c>
      <c r="J6928" s="1">
        <f t="shared" si="758"/>
        <v>5.7779999999999992E-8</v>
      </c>
      <c r="K6928" s="1">
        <f t="shared" si="759"/>
        <v>4.3919999999999997E-9</v>
      </c>
      <c r="L6928" s="1">
        <f t="shared" si="760"/>
        <v>9.3599999999999985E-6</v>
      </c>
      <c r="M6928" s="1">
        <f t="shared" si="761"/>
        <v>8.530479000000001E-4</v>
      </c>
      <c r="N6928" s="1">
        <f t="shared" si="762"/>
        <v>8.6298667200000159E-4</v>
      </c>
    </row>
    <row r="6929" spans="1:14" x14ac:dyDescent="0.25">
      <c r="A6929" t="s">
        <v>6930</v>
      </c>
      <c r="B6929">
        <v>1.0840000000000001E-4</v>
      </c>
      <c r="C6929" s="1">
        <v>2.6800000000000001E-5</v>
      </c>
      <c r="D6929" s="1">
        <v>2.7199999999999998E-6</v>
      </c>
      <c r="E6929" s="1">
        <v>8.5699999999999993E-6</v>
      </c>
      <c r="F6929" s="1">
        <v>6.8499999999999998E-8</v>
      </c>
      <c r="G6929">
        <v>8.0568640000000004E-3</v>
      </c>
      <c r="H6929" s="1">
        <f t="shared" si="756"/>
        <v>1.9511999999999999E-5</v>
      </c>
      <c r="I6929" s="1">
        <f t="shared" si="757"/>
        <v>4.8239999999999999E-6</v>
      </c>
      <c r="J6929" s="1">
        <f t="shared" si="758"/>
        <v>4.8959999999999994E-7</v>
      </c>
      <c r="K6929" s="1">
        <f t="shared" si="759"/>
        <v>1.5425999999999999E-6</v>
      </c>
      <c r="L6929" s="1">
        <f t="shared" si="760"/>
        <v>1.2329999999999999E-8</v>
      </c>
      <c r="M6929" s="1">
        <f t="shared" si="761"/>
        <v>8.0568640000000004E-4</v>
      </c>
      <c r="N6929" s="1">
        <f t="shared" si="762"/>
        <v>8.3206692999999998E-4</v>
      </c>
    </row>
    <row r="6930" spans="1:14" x14ac:dyDescent="0.25">
      <c r="A6930" t="s">
        <v>6931</v>
      </c>
      <c r="B6930" s="1">
        <v>7.5999999999999996E-10</v>
      </c>
      <c r="C6930">
        <v>0.38915950399999999</v>
      </c>
      <c r="D6930">
        <v>2.3196100000000001E-4</v>
      </c>
      <c r="E6930">
        <v>0.18959014799999999</v>
      </c>
      <c r="F6930">
        <v>3.9318163000000003E-2</v>
      </c>
      <c r="G6930">
        <v>1.2972223E-2</v>
      </c>
      <c r="H6930" s="1">
        <f t="shared" si="756"/>
        <v>1.3679999999999998E-10</v>
      </c>
      <c r="I6930" s="1">
        <f t="shared" si="757"/>
        <v>7.004871071999999E-2</v>
      </c>
      <c r="J6930" s="1">
        <f t="shared" si="758"/>
        <v>4.1752980000000004E-5</v>
      </c>
      <c r="K6930" s="1">
        <f t="shared" si="759"/>
        <v>3.4126226639999993E-2</v>
      </c>
      <c r="L6930" s="1">
        <f t="shared" si="760"/>
        <v>7.0772693400000001E-3</v>
      </c>
      <c r="M6930" s="1">
        <f t="shared" si="761"/>
        <v>1.2972223000000001E-3</v>
      </c>
      <c r="N6930" s="1">
        <f t="shared" si="762"/>
        <v>0.11259118211679998</v>
      </c>
    </row>
    <row r="6931" spans="1:14" x14ac:dyDescent="0.25">
      <c r="A6931" t="s">
        <v>6932</v>
      </c>
      <c r="B6931" s="1">
        <v>4.8800000000000004E-22</v>
      </c>
      <c r="C6931" s="1">
        <v>4.2599999999999998E-23</v>
      </c>
      <c r="D6931" s="1">
        <v>5.1599999999999997E-26</v>
      </c>
      <c r="E6931" s="1">
        <v>1.6000000000000001E-14</v>
      </c>
      <c r="F6931" s="1">
        <v>3.54E-5</v>
      </c>
      <c r="G6931">
        <v>1.5466519E-2</v>
      </c>
      <c r="H6931" s="1">
        <f t="shared" si="756"/>
        <v>8.7840000000000004E-23</v>
      </c>
      <c r="I6931" s="1">
        <f t="shared" si="757"/>
        <v>7.6679999999999996E-24</v>
      </c>
      <c r="J6931" s="1">
        <f t="shared" si="758"/>
        <v>9.2879999999999995E-27</v>
      </c>
      <c r="K6931" s="1">
        <f t="shared" si="759"/>
        <v>2.8800000000000003E-15</v>
      </c>
      <c r="L6931" s="1">
        <f t="shared" si="760"/>
        <v>6.3720000000000001E-6</v>
      </c>
      <c r="M6931" s="1">
        <f t="shared" si="761"/>
        <v>1.5466519000000001E-3</v>
      </c>
      <c r="N6931" s="1">
        <f t="shared" si="762"/>
        <v>1.5530239000028801E-3</v>
      </c>
    </row>
    <row r="6932" spans="1:14" x14ac:dyDescent="0.25">
      <c r="A6932" t="s">
        <v>6933</v>
      </c>
      <c r="B6932">
        <v>2.8484199999999999E-3</v>
      </c>
      <c r="C6932">
        <v>8.6339769999999993E-3</v>
      </c>
      <c r="D6932">
        <v>1.4976969999999999E-2</v>
      </c>
      <c r="E6932">
        <v>7.4361260999999998E-2</v>
      </c>
      <c r="F6932">
        <v>0.149722516</v>
      </c>
      <c r="G6932">
        <v>3.4338092000000001E-2</v>
      </c>
      <c r="H6932" s="1">
        <f t="shared" si="756"/>
        <v>5.1271559999999995E-4</v>
      </c>
      <c r="I6932" s="1">
        <f t="shared" si="757"/>
        <v>1.5541158599999998E-3</v>
      </c>
      <c r="J6932" s="1">
        <f t="shared" si="758"/>
        <v>2.6958545999999999E-3</v>
      </c>
      <c r="K6932" s="1">
        <f t="shared" si="759"/>
        <v>1.3385026979999999E-2</v>
      </c>
      <c r="L6932" s="1">
        <f t="shared" si="760"/>
        <v>2.6950052879999999E-2</v>
      </c>
      <c r="M6932" s="1">
        <f t="shared" si="761"/>
        <v>3.4338092000000004E-3</v>
      </c>
      <c r="N6932" s="1">
        <f t="shared" si="762"/>
        <v>4.8531575119999996E-2</v>
      </c>
    </row>
    <row r="6933" spans="1:14" x14ac:dyDescent="0.25">
      <c r="A6933" t="s">
        <v>6934</v>
      </c>
      <c r="B6933" s="1">
        <v>4.0799999999999999E-6</v>
      </c>
      <c r="C6933" s="1">
        <v>2.1100000000000001E-5</v>
      </c>
      <c r="D6933" s="1">
        <v>1.53E-6</v>
      </c>
      <c r="E6933">
        <v>4.6126040000000002E-3</v>
      </c>
      <c r="F6933">
        <v>4.3564199999999997E-4</v>
      </c>
      <c r="G6933">
        <v>8.4159319999999992E-3</v>
      </c>
      <c r="H6933" s="1">
        <f t="shared" si="756"/>
        <v>7.3439999999999991E-7</v>
      </c>
      <c r="I6933" s="1">
        <f t="shared" si="757"/>
        <v>3.7979999999999999E-6</v>
      </c>
      <c r="J6933" s="1">
        <f t="shared" si="758"/>
        <v>2.7539999999999999E-7</v>
      </c>
      <c r="K6933" s="1">
        <f t="shared" si="759"/>
        <v>8.3026872000000005E-4</v>
      </c>
      <c r="L6933" s="1">
        <f t="shared" si="760"/>
        <v>7.8415559999999999E-5</v>
      </c>
      <c r="M6933" s="1">
        <f t="shared" si="761"/>
        <v>8.4159319999999992E-4</v>
      </c>
      <c r="N6933" s="1">
        <f t="shared" si="762"/>
        <v>1.7550852799999999E-3</v>
      </c>
    </row>
    <row r="6934" spans="1:14" x14ac:dyDescent="0.25">
      <c r="A6934" t="s">
        <v>6935</v>
      </c>
      <c r="B6934" s="1">
        <v>4.2199999999999999E-9</v>
      </c>
      <c r="C6934" s="1">
        <v>1.3900000000000001E-5</v>
      </c>
      <c r="D6934" s="1">
        <v>1.31E-6</v>
      </c>
      <c r="E6934" s="1">
        <v>1.05E-10</v>
      </c>
      <c r="F6934" s="1">
        <v>3.84E-7</v>
      </c>
      <c r="G6934">
        <v>1.7401236E-2</v>
      </c>
      <c r="H6934" s="1">
        <f t="shared" si="756"/>
        <v>7.5959999999999994E-10</v>
      </c>
      <c r="I6934" s="1">
        <f t="shared" si="757"/>
        <v>2.5019999999999999E-6</v>
      </c>
      <c r="J6934" s="1">
        <f t="shared" si="758"/>
        <v>2.3579999999999998E-7</v>
      </c>
      <c r="K6934" s="1">
        <f t="shared" si="759"/>
        <v>1.8900000000000001E-11</v>
      </c>
      <c r="L6934" s="1">
        <f t="shared" si="760"/>
        <v>6.912E-8</v>
      </c>
      <c r="M6934" s="1">
        <f t="shared" si="761"/>
        <v>1.7401236000000001E-3</v>
      </c>
      <c r="N6934" s="1">
        <f t="shared" si="762"/>
        <v>1.7429312985000002E-3</v>
      </c>
    </row>
    <row r="6935" spans="1:14" x14ac:dyDescent="0.25">
      <c r="A6935" t="s">
        <v>6936</v>
      </c>
      <c r="B6935" s="1">
        <v>1.75E-22</v>
      </c>
      <c r="C6935" s="1">
        <v>2.1000000000000002E-30</v>
      </c>
      <c r="D6935" s="1">
        <v>2.17E-21</v>
      </c>
      <c r="E6935" s="1">
        <v>8.5300000000000001E-17</v>
      </c>
      <c r="F6935" s="1">
        <v>5.5099999999999998E-6</v>
      </c>
      <c r="G6935">
        <v>2.9982022000000001E-2</v>
      </c>
      <c r="H6935" s="1">
        <f t="shared" si="756"/>
        <v>3.1500000000000001E-23</v>
      </c>
      <c r="I6935" s="1">
        <f t="shared" si="757"/>
        <v>3.7800000000000003E-31</v>
      </c>
      <c r="J6935" s="1">
        <f t="shared" si="758"/>
        <v>3.9059999999999999E-22</v>
      </c>
      <c r="K6935" s="1">
        <f t="shared" si="759"/>
        <v>1.5354E-17</v>
      </c>
      <c r="L6935" s="1">
        <f t="shared" si="760"/>
        <v>9.9179999999999997E-7</v>
      </c>
      <c r="M6935" s="1">
        <f t="shared" si="761"/>
        <v>2.9982022000000002E-3</v>
      </c>
      <c r="N6935" s="1">
        <f t="shared" si="762"/>
        <v>2.9991940000000158E-3</v>
      </c>
    </row>
    <row r="6936" spans="1:14" x14ac:dyDescent="0.25">
      <c r="A6936" t="s">
        <v>6937</v>
      </c>
      <c r="B6936" s="1">
        <v>8.2600000000000001E-13</v>
      </c>
      <c r="C6936" s="1">
        <v>1.19E-13</v>
      </c>
      <c r="D6936" s="1">
        <v>2.7800000000000001E-6</v>
      </c>
      <c r="E6936" s="1">
        <v>1.2400000000000001E-10</v>
      </c>
      <c r="F6936" s="1">
        <v>9.7200000000000001E-6</v>
      </c>
      <c r="G6936">
        <v>4.6835649999999998E-3</v>
      </c>
      <c r="H6936" s="1">
        <f t="shared" si="756"/>
        <v>1.4868E-13</v>
      </c>
      <c r="I6936" s="1">
        <f t="shared" si="757"/>
        <v>2.1419999999999999E-14</v>
      </c>
      <c r="J6936" s="1">
        <f t="shared" si="758"/>
        <v>5.0040000000000001E-7</v>
      </c>
      <c r="K6936" s="1">
        <f t="shared" si="759"/>
        <v>2.232E-11</v>
      </c>
      <c r="L6936" s="1">
        <f t="shared" si="760"/>
        <v>1.7495999999999999E-6</v>
      </c>
      <c r="M6936" s="1">
        <f t="shared" si="761"/>
        <v>4.6835650000000002E-4</v>
      </c>
      <c r="N6936" s="1">
        <f t="shared" si="762"/>
        <v>4.706065224901E-4</v>
      </c>
    </row>
    <row r="6937" spans="1:14" x14ac:dyDescent="0.25">
      <c r="A6937" t="s">
        <v>6938</v>
      </c>
      <c r="B6937">
        <v>0.47614070200000003</v>
      </c>
      <c r="C6937">
        <v>0.242860937</v>
      </c>
      <c r="D6937">
        <v>0.26672469900000001</v>
      </c>
      <c r="E6937">
        <v>0.37640475200000001</v>
      </c>
      <c r="F6937">
        <v>4.7041820000000003E-3</v>
      </c>
      <c r="G6937">
        <v>8.2639010000000006E-3</v>
      </c>
      <c r="H6937" s="1">
        <f t="shared" si="756"/>
        <v>8.570532636E-2</v>
      </c>
      <c r="I6937" s="1">
        <f t="shared" si="757"/>
        <v>4.3714968659999999E-2</v>
      </c>
      <c r="J6937" s="1">
        <f t="shared" si="758"/>
        <v>4.8010445819999997E-2</v>
      </c>
      <c r="K6937" s="1">
        <f t="shared" si="759"/>
        <v>6.7752855360000003E-2</v>
      </c>
      <c r="L6937" s="1">
        <f t="shared" si="760"/>
        <v>8.4675275999999999E-4</v>
      </c>
      <c r="M6937" s="1">
        <f t="shared" si="761"/>
        <v>8.2639010000000012E-4</v>
      </c>
      <c r="N6937" s="1">
        <f t="shared" si="762"/>
        <v>0.24685673906</v>
      </c>
    </row>
    <row r="6938" spans="1:14" x14ac:dyDescent="0.25">
      <c r="A6938" t="s">
        <v>6939</v>
      </c>
      <c r="B6938" s="1">
        <v>2.2199999999999998E-12</v>
      </c>
      <c r="C6938" s="1">
        <v>5.1400000000000003E-5</v>
      </c>
      <c r="D6938" s="1">
        <v>4.5899999999999998E-5</v>
      </c>
      <c r="E6938" s="1">
        <v>8.3499999999999996E-11</v>
      </c>
      <c r="F6938">
        <v>9.1534199999999998E-4</v>
      </c>
      <c r="G6938">
        <v>1.2131004000000001E-2</v>
      </c>
      <c r="H6938" s="1">
        <f t="shared" si="756"/>
        <v>3.9959999999999993E-13</v>
      </c>
      <c r="I6938" s="1">
        <f t="shared" si="757"/>
        <v>9.2520000000000005E-6</v>
      </c>
      <c r="J6938" s="1">
        <f t="shared" si="758"/>
        <v>8.2619999999999998E-6</v>
      </c>
      <c r="K6938" s="1">
        <f t="shared" si="759"/>
        <v>1.5029999999999999E-11</v>
      </c>
      <c r="L6938" s="1">
        <f t="shared" si="760"/>
        <v>1.6476155999999999E-4</v>
      </c>
      <c r="M6938" s="1">
        <f t="shared" si="761"/>
        <v>1.2131004000000001E-3</v>
      </c>
      <c r="N6938" s="1">
        <f t="shared" si="762"/>
        <v>1.3953759754296001E-3</v>
      </c>
    </row>
    <row r="6939" spans="1:14" x14ac:dyDescent="0.25">
      <c r="A6939" t="s">
        <v>6940</v>
      </c>
      <c r="B6939">
        <v>0.99999813199999998</v>
      </c>
      <c r="C6939">
        <v>0.99998738399999998</v>
      </c>
      <c r="D6939">
        <v>0.99957982700000003</v>
      </c>
      <c r="E6939">
        <v>0.99925505100000001</v>
      </c>
      <c r="F6939">
        <v>0.99418395800000003</v>
      </c>
      <c r="G6939">
        <v>5.941811E-3</v>
      </c>
      <c r="H6939" s="1">
        <f t="shared" si="756"/>
        <v>0.17999966375999998</v>
      </c>
      <c r="I6939" s="1">
        <f t="shared" si="757"/>
        <v>0.17999772911999998</v>
      </c>
      <c r="J6939" s="1">
        <f t="shared" si="758"/>
        <v>0.17992436885999999</v>
      </c>
      <c r="K6939" s="1">
        <f t="shared" si="759"/>
        <v>0.17986590918000001</v>
      </c>
      <c r="L6939" s="1">
        <f t="shared" si="760"/>
        <v>0.17895311244000001</v>
      </c>
      <c r="M6939" s="1">
        <f t="shared" si="761"/>
        <v>5.9418110000000008E-4</v>
      </c>
      <c r="N6939" s="1">
        <f t="shared" si="762"/>
        <v>0.89933496445999994</v>
      </c>
    </row>
    <row r="6940" spans="1:14" x14ac:dyDescent="0.25">
      <c r="A6940" t="s">
        <v>6941</v>
      </c>
      <c r="B6940">
        <v>9.5826079999999994E-3</v>
      </c>
      <c r="C6940" s="1">
        <v>2.0199999999999999E-8</v>
      </c>
      <c r="D6940">
        <v>9.4263109999999997E-3</v>
      </c>
      <c r="E6940">
        <v>7.0334560000000004E-3</v>
      </c>
      <c r="F6940">
        <v>2.8034700000000002E-4</v>
      </c>
      <c r="G6940">
        <v>1.0503559000000001E-2</v>
      </c>
      <c r="H6940" s="1">
        <f t="shared" si="756"/>
        <v>1.7248694399999997E-3</v>
      </c>
      <c r="I6940" s="1">
        <f t="shared" si="757"/>
        <v>3.6359999999999999E-9</v>
      </c>
      <c r="J6940" s="1">
        <f t="shared" si="758"/>
        <v>1.69673598E-3</v>
      </c>
      <c r="K6940" s="1">
        <f t="shared" si="759"/>
        <v>1.26602208E-3</v>
      </c>
      <c r="L6940" s="1">
        <f t="shared" si="760"/>
        <v>5.0462460000000004E-5</v>
      </c>
      <c r="M6940" s="1">
        <f t="shared" si="761"/>
        <v>1.0503559000000001E-3</v>
      </c>
      <c r="N6940" s="1">
        <f t="shared" si="762"/>
        <v>5.788449496E-3</v>
      </c>
    </row>
    <row r="6941" spans="1:14" x14ac:dyDescent="0.25">
      <c r="A6941" t="s">
        <v>6942</v>
      </c>
      <c r="B6941">
        <v>1.7132199000000001E-2</v>
      </c>
      <c r="C6941">
        <v>5.3831469999999996E-3</v>
      </c>
      <c r="D6941">
        <v>0.39469859699999998</v>
      </c>
      <c r="E6941">
        <v>0.30194110600000001</v>
      </c>
      <c r="F6941">
        <v>4.7356038000000003E-2</v>
      </c>
      <c r="G6941">
        <v>4.6835649999999998E-3</v>
      </c>
      <c r="H6941" s="1">
        <f t="shared" si="756"/>
        <v>3.08379582E-3</v>
      </c>
      <c r="I6941" s="1">
        <f t="shared" si="757"/>
        <v>9.6896645999999993E-4</v>
      </c>
      <c r="J6941" s="1">
        <f t="shared" si="758"/>
        <v>7.1045747459999989E-2</v>
      </c>
      <c r="K6941" s="1">
        <f t="shared" si="759"/>
        <v>5.4349399079999999E-2</v>
      </c>
      <c r="L6941" s="1">
        <f t="shared" si="760"/>
        <v>8.5240868400000003E-3</v>
      </c>
      <c r="M6941" s="1">
        <f t="shared" si="761"/>
        <v>4.6835650000000002E-4</v>
      </c>
      <c r="N6941" s="1">
        <f t="shared" si="762"/>
        <v>0.13844035215999997</v>
      </c>
    </row>
    <row r="6942" spans="1:14" x14ac:dyDescent="0.25">
      <c r="A6942" t="s">
        <v>6943</v>
      </c>
      <c r="B6942">
        <v>2.460379E-3</v>
      </c>
      <c r="C6942" s="1">
        <v>2.76E-5</v>
      </c>
      <c r="D6942" s="1">
        <v>3.4100000000000002E-5</v>
      </c>
      <c r="E6942" s="1">
        <v>1.2E-5</v>
      </c>
      <c r="F6942" s="1">
        <v>6.9700000000000002E-6</v>
      </c>
      <c r="G6942">
        <v>1.262944E-2</v>
      </c>
      <c r="H6942" s="1">
        <f t="shared" si="756"/>
        <v>4.4286821999999995E-4</v>
      </c>
      <c r="I6942" s="1">
        <f t="shared" si="757"/>
        <v>4.9679999999999997E-6</v>
      </c>
      <c r="J6942" s="1">
        <f t="shared" si="758"/>
        <v>6.1380000000000004E-6</v>
      </c>
      <c r="K6942" s="1">
        <f t="shared" si="759"/>
        <v>2.1600000000000001E-6</v>
      </c>
      <c r="L6942" s="1">
        <f t="shared" si="760"/>
        <v>1.2546E-6</v>
      </c>
      <c r="M6942" s="1">
        <f t="shared" si="761"/>
        <v>1.2629440000000002E-3</v>
      </c>
      <c r="N6942" s="1">
        <f t="shared" si="762"/>
        <v>1.7203328200000002E-3</v>
      </c>
    </row>
    <row r="6943" spans="1:14" x14ac:dyDescent="0.25">
      <c r="A6943" t="s">
        <v>6944</v>
      </c>
      <c r="B6943">
        <v>0.76080596700000003</v>
      </c>
      <c r="C6943">
        <v>0.99998402600000003</v>
      </c>
      <c r="D6943">
        <v>0.62155803300000001</v>
      </c>
      <c r="E6943">
        <v>0.62835433100000004</v>
      </c>
      <c r="F6943">
        <v>0.37759857299999999</v>
      </c>
      <c r="G6943">
        <v>1.5126664999999999E-2</v>
      </c>
      <c r="H6943" s="1">
        <f t="shared" si="756"/>
        <v>0.13694507406</v>
      </c>
      <c r="I6943" s="1">
        <f t="shared" si="757"/>
        <v>0.17999712468000001</v>
      </c>
      <c r="J6943" s="1">
        <f t="shared" si="758"/>
        <v>0.11188044594</v>
      </c>
      <c r="K6943" s="1">
        <f t="shared" si="759"/>
        <v>0.11310377958000001</v>
      </c>
      <c r="L6943" s="1">
        <f t="shared" si="760"/>
        <v>6.7967743139999995E-2</v>
      </c>
      <c r="M6943" s="1">
        <f t="shared" si="761"/>
        <v>1.5126664999999999E-3</v>
      </c>
      <c r="N6943" s="1">
        <f t="shared" si="762"/>
        <v>0.61140683390000006</v>
      </c>
    </row>
    <row r="6944" spans="1:14" x14ac:dyDescent="0.25">
      <c r="A6944" t="s">
        <v>6945</v>
      </c>
      <c r="B6944" s="1">
        <v>6.2200000000000003E-14</v>
      </c>
      <c r="C6944" s="1">
        <v>5.6000000000000003E-16</v>
      </c>
      <c r="D6944" s="1">
        <v>1.06E-7</v>
      </c>
      <c r="E6944" s="1">
        <v>7.35E-13</v>
      </c>
      <c r="F6944" s="1">
        <v>1.0300000000000001E-6</v>
      </c>
      <c r="G6944">
        <v>1.1707822999999999E-2</v>
      </c>
      <c r="H6944" s="1">
        <f t="shared" si="756"/>
        <v>1.1196E-14</v>
      </c>
      <c r="I6944" s="1">
        <f t="shared" si="757"/>
        <v>1.0080000000000001E-16</v>
      </c>
      <c r="J6944" s="1">
        <f t="shared" si="758"/>
        <v>1.9079999999999999E-8</v>
      </c>
      <c r="K6944" s="1">
        <f t="shared" si="759"/>
        <v>1.323E-13</v>
      </c>
      <c r="L6944" s="1">
        <f t="shared" si="760"/>
        <v>1.8540000000000001E-7</v>
      </c>
      <c r="M6944" s="1">
        <f t="shared" si="761"/>
        <v>1.1707822999999999E-3</v>
      </c>
      <c r="N6944" s="1">
        <f t="shared" si="762"/>
        <v>1.1709867801435966E-3</v>
      </c>
    </row>
    <row r="6945" spans="1:14" x14ac:dyDescent="0.25">
      <c r="A6945" t="s">
        <v>6946</v>
      </c>
      <c r="B6945" s="1">
        <v>3.2200000000000003E-10</v>
      </c>
      <c r="C6945" s="1">
        <v>7.1500000000000002E-6</v>
      </c>
      <c r="D6945" s="1">
        <v>1.77E-8</v>
      </c>
      <c r="E6945" s="1">
        <v>8.8799999999999997E-6</v>
      </c>
      <c r="F6945" s="1">
        <v>7.1899999999999998E-6</v>
      </c>
      <c r="G6945">
        <v>1.6527803000000001E-2</v>
      </c>
      <c r="H6945" s="1">
        <f t="shared" si="756"/>
        <v>5.7959999999999999E-11</v>
      </c>
      <c r="I6945" s="1">
        <f t="shared" si="757"/>
        <v>1.2869999999999999E-6</v>
      </c>
      <c r="J6945" s="1">
        <f t="shared" si="758"/>
        <v>3.186E-9</v>
      </c>
      <c r="K6945" s="1">
        <f t="shared" si="759"/>
        <v>1.5983999999999998E-6</v>
      </c>
      <c r="L6945" s="1">
        <f t="shared" si="760"/>
        <v>1.2941999999999998E-6</v>
      </c>
      <c r="M6945" s="1">
        <f t="shared" si="761"/>
        <v>1.6527803000000001E-3</v>
      </c>
      <c r="N6945" s="1">
        <f t="shared" si="762"/>
        <v>1.65696314396E-3</v>
      </c>
    </row>
    <row r="6946" spans="1:14" x14ac:dyDescent="0.25">
      <c r="A6946" t="s">
        <v>6947</v>
      </c>
      <c r="B6946" s="1">
        <v>3.7700000000000002E-5</v>
      </c>
      <c r="C6946">
        <v>1.04842E-4</v>
      </c>
      <c r="D6946" s="1">
        <v>4.2800000000000002E-7</v>
      </c>
      <c r="E6946">
        <v>3.4358269999999998E-3</v>
      </c>
      <c r="F6946">
        <v>1.623294E-3</v>
      </c>
      <c r="G6946">
        <v>1.2131004000000001E-2</v>
      </c>
      <c r="H6946" s="1">
        <f t="shared" si="756"/>
        <v>6.7859999999999999E-6</v>
      </c>
      <c r="I6946" s="1">
        <f t="shared" si="757"/>
        <v>1.8871559999999998E-5</v>
      </c>
      <c r="J6946" s="1">
        <f t="shared" si="758"/>
        <v>7.7040000000000007E-8</v>
      </c>
      <c r="K6946" s="1">
        <f t="shared" si="759"/>
        <v>6.1844885999999999E-4</v>
      </c>
      <c r="L6946" s="1">
        <f t="shared" si="760"/>
        <v>2.9219291999999999E-4</v>
      </c>
      <c r="M6946" s="1">
        <f t="shared" si="761"/>
        <v>1.2131004000000001E-3</v>
      </c>
      <c r="N6946" s="1">
        <f t="shared" si="762"/>
        <v>2.1494767800000003E-3</v>
      </c>
    </row>
    <row r="6947" spans="1:14" x14ac:dyDescent="0.25">
      <c r="A6947" t="s">
        <v>6948</v>
      </c>
      <c r="B6947" s="1">
        <v>1.2100000000000001E-7</v>
      </c>
      <c r="C6947">
        <v>1.0286970000000001E-3</v>
      </c>
      <c r="D6947">
        <v>5.9941830000000001E-3</v>
      </c>
      <c r="E6947" s="1">
        <v>3.4499999999999998E-5</v>
      </c>
      <c r="F6947" s="1">
        <v>2.6400000000000001E-5</v>
      </c>
      <c r="G6947">
        <v>8.0568640000000004E-3</v>
      </c>
      <c r="H6947" s="1">
        <f t="shared" si="756"/>
        <v>2.178E-8</v>
      </c>
      <c r="I6947" s="1">
        <f t="shared" si="757"/>
        <v>1.8516546E-4</v>
      </c>
      <c r="J6947" s="1">
        <f t="shared" si="758"/>
        <v>1.0789529399999999E-3</v>
      </c>
      <c r="K6947" s="1">
        <f t="shared" si="759"/>
        <v>6.2099999999999998E-6</v>
      </c>
      <c r="L6947" s="1">
        <f t="shared" si="760"/>
        <v>4.7520000000000004E-6</v>
      </c>
      <c r="M6947" s="1">
        <f t="shared" si="761"/>
        <v>8.0568640000000004E-4</v>
      </c>
      <c r="N6947" s="1">
        <f t="shared" si="762"/>
        <v>2.0807885799999999E-3</v>
      </c>
    </row>
    <row r="6948" spans="1:14" x14ac:dyDescent="0.25">
      <c r="A6948" t="s">
        <v>6949</v>
      </c>
      <c r="B6948">
        <v>1.8631799999999999E-4</v>
      </c>
      <c r="C6948">
        <v>3.5683780000000001E-3</v>
      </c>
      <c r="D6948" s="1">
        <v>9.879999999999999E-7</v>
      </c>
      <c r="E6948">
        <v>6.9737749000000002E-2</v>
      </c>
      <c r="F6948" s="1">
        <v>9.5299999999999999E-5</v>
      </c>
      <c r="G6948">
        <v>7.5476900000000001E-3</v>
      </c>
      <c r="H6948" s="1">
        <f t="shared" si="756"/>
        <v>3.3537239999999997E-5</v>
      </c>
      <c r="I6948" s="1">
        <f t="shared" si="757"/>
        <v>6.4230804000000002E-4</v>
      </c>
      <c r="J6948" s="1">
        <f t="shared" si="758"/>
        <v>1.7783999999999998E-7</v>
      </c>
      <c r="K6948" s="1">
        <f t="shared" si="759"/>
        <v>1.2552794819999999E-2</v>
      </c>
      <c r="L6948" s="1">
        <f t="shared" si="760"/>
        <v>1.7153999999999999E-5</v>
      </c>
      <c r="M6948" s="1">
        <f t="shared" si="761"/>
        <v>7.5476900000000008E-4</v>
      </c>
      <c r="N6948" s="1">
        <f t="shared" si="762"/>
        <v>1.4000740939999999E-2</v>
      </c>
    </row>
    <row r="6949" spans="1:14" x14ac:dyDescent="0.25">
      <c r="A6949" t="s">
        <v>6950</v>
      </c>
      <c r="B6949" s="1">
        <v>8.2899999999999996E-5</v>
      </c>
      <c r="C6949">
        <v>1.99037E-4</v>
      </c>
      <c r="D6949" s="1">
        <v>2.9999999999999998E-14</v>
      </c>
      <c r="E6949" s="1">
        <v>7.2300000000000001E-9</v>
      </c>
      <c r="F6949" s="1">
        <v>9.3400000000000008E-10</v>
      </c>
      <c r="G6949">
        <v>1.262944E-2</v>
      </c>
      <c r="H6949" s="1">
        <f t="shared" si="756"/>
        <v>1.4921999999999999E-5</v>
      </c>
      <c r="I6949" s="1">
        <f t="shared" si="757"/>
        <v>3.5826659999999998E-5</v>
      </c>
      <c r="J6949" s="1">
        <f t="shared" si="758"/>
        <v>5.3999999999999994E-15</v>
      </c>
      <c r="K6949" s="1">
        <f t="shared" si="759"/>
        <v>1.3013999999999999E-9</v>
      </c>
      <c r="L6949" s="1">
        <f t="shared" si="760"/>
        <v>1.6812000000000001E-10</v>
      </c>
      <c r="M6949" s="1">
        <f t="shared" si="761"/>
        <v>1.2629440000000002E-3</v>
      </c>
      <c r="N6949" s="1">
        <f t="shared" si="762"/>
        <v>1.3136941295254002E-3</v>
      </c>
    </row>
    <row r="6950" spans="1:14" x14ac:dyDescent="0.25">
      <c r="A6950" t="s">
        <v>6951</v>
      </c>
      <c r="B6950">
        <v>0.327647841</v>
      </c>
      <c r="C6950">
        <v>1.7546354E-2</v>
      </c>
      <c r="D6950">
        <v>0.18442407899999999</v>
      </c>
      <c r="E6950">
        <v>7.3064999999999996E-3</v>
      </c>
      <c r="F6950">
        <v>0.37908135999999998</v>
      </c>
      <c r="G6950">
        <v>7.7722640000000001E-3</v>
      </c>
      <c r="H6950" s="1">
        <f t="shared" si="756"/>
        <v>5.8976611379999995E-2</v>
      </c>
      <c r="I6950" s="1">
        <f t="shared" si="757"/>
        <v>3.1583437199999998E-3</v>
      </c>
      <c r="J6950" s="1">
        <f t="shared" si="758"/>
        <v>3.3196334219999998E-2</v>
      </c>
      <c r="K6950" s="1">
        <f t="shared" si="759"/>
        <v>1.3151699999999998E-3</v>
      </c>
      <c r="L6950" s="1">
        <f t="shared" si="760"/>
        <v>6.8234644799999994E-2</v>
      </c>
      <c r="M6950" s="1">
        <f t="shared" si="761"/>
        <v>7.7722640000000003E-4</v>
      </c>
      <c r="N6950" s="1">
        <f t="shared" si="762"/>
        <v>0.16565833051999998</v>
      </c>
    </row>
    <row r="6951" spans="1:14" x14ac:dyDescent="0.25">
      <c r="A6951" t="s">
        <v>6952</v>
      </c>
      <c r="B6951" s="1">
        <v>3.6300000000000001E-9</v>
      </c>
      <c r="C6951" s="1">
        <v>1.35E-10</v>
      </c>
      <c r="D6951" s="1">
        <v>7.4200000000000001E-6</v>
      </c>
      <c r="E6951" s="1">
        <v>3.19E-6</v>
      </c>
      <c r="F6951" s="1">
        <v>3.89E-6</v>
      </c>
      <c r="G6951">
        <v>2.5880516999999999E-2</v>
      </c>
      <c r="H6951" s="1">
        <f t="shared" si="756"/>
        <v>6.5340000000000004E-10</v>
      </c>
      <c r="I6951" s="1">
        <f t="shared" si="757"/>
        <v>2.4299999999999999E-11</v>
      </c>
      <c r="J6951" s="1">
        <f t="shared" si="758"/>
        <v>1.3356E-6</v>
      </c>
      <c r="K6951" s="1">
        <f t="shared" si="759"/>
        <v>5.7419999999999994E-7</v>
      </c>
      <c r="L6951" s="1">
        <f t="shared" si="760"/>
        <v>7.0019999999999998E-7</v>
      </c>
      <c r="M6951" s="1">
        <f t="shared" si="761"/>
        <v>2.5880516999999999E-3</v>
      </c>
      <c r="N6951" s="1">
        <f t="shared" si="762"/>
        <v>2.5906623776999998E-3</v>
      </c>
    </row>
    <row r="6952" spans="1:14" x14ac:dyDescent="0.25">
      <c r="A6952" t="s">
        <v>6953</v>
      </c>
      <c r="B6952" s="1">
        <v>1.9300000000000001E-16</v>
      </c>
      <c r="C6952" s="1">
        <v>2.8799999999999999E-10</v>
      </c>
      <c r="D6952" s="1">
        <v>4.8800000000000002E-11</v>
      </c>
      <c r="E6952" s="1">
        <v>2.5399999999999999E-9</v>
      </c>
      <c r="F6952">
        <v>2.08481E-4</v>
      </c>
      <c r="G6952">
        <v>1.1700519E-2</v>
      </c>
      <c r="H6952" s="1">
        <f t="shared" si="756"/>
        <v>3.4739999999999998E-17</v>
      </c>
      <c r="I6952" s="1">
        <f t="shared" si="757"/>
        <v>5.1839999999999999E-11</v>
      </c>
      <c r="J6952" s="1">
        <f t="shared" si="758"/>
        <v>8.7839999999999997E-12</v>
      </c>
      <c r="K6952" s="1">
        <f t="shared" si="759"/>
        <v>4.5719999999999998E-10</v>
      </c>
      <c r="L6952" s="1">
        <f t="shared" si="760"/>
        <v>3.7526579999999999E-5</v>
      </c>
      <c r="M6952" s="1">
        <f t="shared" si="761"/>
        <v>1.1700519E-3</v>
      </c>
      <c r="N6952" s="1">
        <f t="shared" si="762"/>
        <v>1.2075789978240347E-3</v>
      </c>
    </row>
    <row r="6953" spans="1:14" x14ac:dyDescent="0.25">
      <c r="A6953" t="s">
        <v>6954</v>
      </c>
      <c r="B6953" s="1">
        <v>3.5700000000000001E-6</v>
      </c>
      <c r="C6953" s="1">
        <v>2.9499999999999999E-5</v>
      </c>
      <c r="D6953" s="1">
        <v>2.3499999999999999E-5</v>
      </c>
      <c r="E6953">
        <v>9.70267E-3</v>
      </c>
      <c r="F6953" s="1">
        <v>2.3099999999999999E-5</v>
      </c>
      <c r="G6953">
        <v>9.9525759999999994E-3</v>
      </c>
      <c r="H6953" s="1">
        <f t="shared" si="756"/>
        <v>6.426E-7</v>
      </c>
      <c r="I6953" s="1">
        <f t="shared" si="757"/>
        <v>5.31E-6</v>
      </c>
      <c r="J6953" s="1">
        <f t="shared" si="758"/>
        <v>4.2299999999999993E-6</v>
      </c>
      <c r="K6953" s="1">
        <f t="shared" si="759"/>
        <v>1.7464805999999999E-3</v>
      </c>
      <c r="L6953" s="1">
        <f t="shared" si="760"/>
        <v>4.1579999999999998E-6</v>
      </c>
      <c r="M6953" s="1">
        <f t="shared" si="761"/>
        <v>9.9525760000000003E-4</v>
      </c>
      <c r="N6953" s="1">
        <f t="shared" si="762"/>
        <v>2.7560787999999998E-3</v>
      </c>
    </row>
    <row r="6954" spans="1:14" x14ac:dyDescent="0.25">
      <c r="A6954" t="s">
        <v>6955</v>
      </c>
      <c r="B6954" s="1">
        <v>6.4000000000000005E-17</v>
      </c>
      <c r="C6954" s="1">
        <v>9.4599999999999996E-14</v>
      </c>
      <c r="D6954" s="1">
        <v>2.5600000000000002E-7</v>
      </c>
      <c r="E6954" s="1">
        <v>6.0899999999999996E-8</v>
      </c>
      <c r="F6954" s="1">
        <v>3.5699999999999998E-7</v>
      </c>
      <c r="G6954">
        <v>1.9795822000000001E-2</v>
      </c>
      <c r="H6954" s="1">
        <f t="shared" si="756"/>
        <v>1.152E-17</v>
      </c>
      <c r="I6954" s="1">
        <f t="shared" si="757"/>
        <v>1.7027999999999998E-14</v>
      </c>
      <c r="J6954" s="1">
        <f t="shared" si="758"/>
        <v>4.608E-8</v>
      </c>
      <c r="K6954" s="1">
        <f t="shared" si="759"/>
        <v>1.0961999999999999E-8</v>
      </c>
      <c r="L6954" s="1">
        <f t="shared" si="760"/>
        <v>6.4259999999999994E-8</v>
      </c>
      <c r="M6954" s="1">
        <f t="shared" si="761"/>
        <v>1.9795822000000002E-3</v>
      </c>
      <c r="N6954" s="1">
        <f t="shared" si="762"/>
        <v>1.9797035020170397E-3</v>
      </c>
    </row>
    <row r="6955" spans="1:14" x14ac:dyDescent="0.25">
      <c r="A6955" t="s">
        <v>6956</v>
      </c>
      <c r="B6955">
        <v>0.97840731299999995</v>
      </c>
      <c r="C6955">
        <v>4.3940209999999997E-3</v>
      </c>
      <c r="D6955">
        <v>2.4904692999999999E-2</v>
      </c>
      <c r="E6955">
        <v>4.6522149999999998E-2</v>
      </c>
      <c r="F6955">
        <v>0.37667856100000002</v>
      </c>
      <c r="G6955">
        <v>3.4338092000000001E-2</v>
      </c>
      <c r="H6955" s="1">
        <f t="shared" si="756"/>
        <v>0.17611331633999999</v>
      </c>
      <c r="I6955" s="1">
        <f t="shared" si="757"/>
        <v>7.9092377999999994E-4</v>
      </c>
      <c r="J6955" s="1">
        <f t="shared" si="758"/>
        <v>4.4828447399999994E-3</v>
      </c>
      <c r="K6955" s="1">
        <f t="shared" si="759"/>
        <v>8.3739869999999994E-3</v>
      </c>
      <c r="L6955" s="1">
        <f t="shared" si="760"/>
        <v>6.7802140979999995E-2</v>
      </c>
      <c r="M6955" s="1">
        <f t="shared" si="761"/>
        <v>3.4338092000000004E-3</v>
      </c>
      <c r="N6955" s="1">
        <f t="shared" si="762"/>
        <v>0.26099702204000003</v>
      </c>
    </row>
    <row r="6956" spans="1:14" x14ac:dyDescent="0.25">
      <c r="A6956" t="s">
        <v>6957</v>
      </c>
      <c r="B6956">
        <v>1.1608860000000001E-3</v>
      </c>
      <c r="C6956">
        <v>3.2930200000000001E-4</v>
      </c>
      <c r="D6956">
        <v>1.8085E-4</v>
      </c>
      <c r="E6956">
        <v>7.5509499999999998E-3</v>
      </c>
      <c r="F6956">
        <v>3.860605E-3</v>
      </c>
      <c r="G6956">
        <v>8.4277569999999993E-3</v>
      </c>
      <c r="H6956" s="1">
        <f t="shared" si="756"/>
        <v>2.0895948E-4</v>
      </c>
      <c r="I6956" s="1">
        <f t="shared" si="757"/>
        <v>5.927436E-5</v>
      </c>
      <c r="J6956" s="1">
        <f t="shared" si="758"/>
        <v>3.2552999999999998E-5</v>
      </c>
      <c r="K6956" s="1">
        <f t="shared" si="759"/>
        <v>1.3591709999999999E-3</v>
      </c>
      <c r="L6956" s="1">
        <f t="shared" si="760"/>
        <v>6.9490890000000003E-4</v>
      </c>
      <c r="M6956" s="1">
        <f t="shared" si="761"/>
        <v>8.4277569999999995E-4</v>
      </c>
      <c r="N6956" s="1">
        <f t="shared" si="762"/>
        <v>3.1976424400000001E-3</v>
      </c>
    </row>
    <row r="6957" spans="1:14" x14ac:dyDescent="0.25">
      <c r="A6957" t="s">
        <v>6958</v>
      </c>
      <c r="B6957" s="1">
        <v>4.3399999999999998E-5</v>
      </c>
      <c r="C6957">
        <v>2.1224310000000001E-3</v>
      </c>
      <c r="D6957">
        <v>2.1058347000000002E-2</v>
      </c>
      <c r="E6957">
        <v>0.39686971999999998</v>
      </c>
      <c r="F6957">
        <v>0.42948108099999999</v>
      </c>
      <c r="G6957">
        <v>3.5735789999999999E-3</v>
      </c>
      <c r="H6957" s="1">
        <f t="shared" si="756"/>
        <v>7.8119999999999991E-6</v>
      </c>
      <c r="I6957" s="1">
        <f t="shared" si="757"/>
        <v>3.8203758000000002E-4</v>
      </c>
      <c r="J6957" s="1">
        <f t="shared" si="758"/>
        <v>3.7905024600000002E-3</v>
      </c>
      <c r="K6957" s="1">
        <f t="shared" si="759"/>
        <v>7.1436549599999996E-2</v>
      </c>
      <c r="L6957" s="1">
        <f t="shared" si="760"/>
        <v>7.7306594579999999E-2</v>
      </c>
      <c r="M6957" s="1">
        <f t="shared" si="761"/>
        <v>3.5735790000000002E-4</v>
      </c>
      <c r="N6957" s="1">
        <f t="shared" si="762"/>
        <v>0.15328085412</v>
      </c>
    </row>
    <row r="6958" spans="1:14" x14ac:dyDescent="0.25">
      <c r="A6958" t="s">
        <v>6959</v>
      </c>
      <c r="B6958">
        <v>7.3318840000000003E-3</v>
      </c>
      <c r="C6958">
        <v>0.11160977800000001</v>
      </c>
      <c r="D6958">
        <v>0.232531022</v>
      </c>
      <c r="E6958">
        <v>5.7252180999999999E-2</v>
      </c>
      <c r="F6958">
        <v>0.37076272300000002</v>
      </c>
      <c r="G6958">
        <v>5.3025145000000003E-2</v>
      </c>
      <c r="H6958" s="1">
        <f t="shared" si="756"/>
        <v>1.3197391200000001E-3</v>
      </c>
      <c r="I6958" s="1">
        <f t="shared" si="757"/>
        <v>2.0089760040000001E-2</v>
      </c>
      <c r="J6958" s="1">
        <f t="shared" si="758"/>
        <v>4.1855583959999998E-2</v>
      </c>
      <c r="K6958" s="1">
        <f t="shared" si="759"/>
        <v>1.0305392579999999E-2</v>
      </c>
      <c r="L6958" s="1">
        <f t="shared" si="760"/>
        <v>6.6737290140000002E-2</v>
      </c>
      <c r="M6958" s="1">
        <f t="shared" si="761"/>
        <v>5.302514500000001E-3</v>
      </c>
      <c r="N6958" s="1">
        <f t="shared" si="762"/>
        <v>0.14561028033999998</v>
      </c>
    </row>
    <row r="6959" spans="1:14" x14ac:dyDescent="0.25">
      <c r="A6959" t="s">
        <v>6960</v>
      </c>
      <c r="B6959" s="1">
        <v>6.1900000000000005E-8</v>
      </c>
      <c r="C6959" s="1">
        <v>7.4000000000000003E-6</v>
      </c>
      <c r="D6959">
        <v>8.7560889999999999E-3</v>
      </c>
      <c r="E6959">
        <v>3.108684E-3</v>
      </c>
      <c r="F6959" s="1">
        <v>3.54E-6</v>
      </c>
      <c r="G6959">
        <v>5.3506209999999998E-3</v>
      </c>
      <c r="H6959" s="1">
        <f t="shared" si="756"/>
        <v>1.1142E-8</v>
      </c>
      <c r="I6959" s="1">
        <f t="shared" si="757"/>
        <v>1.3319999999999999E-6</v>
      </c>
      <c r="J6959" s="1">
        <f t="shared" si="758"/>
        <v>1.5760960199999998E-3</v>
      </c>
      <c r="K6959" s="1">
        <f t="shared" si="759"/>
        <v>5.5956311999999996E-4</v>
      </c>
      <c r="L6959" s="1">
        <f t="shared" si="760"/>
        <v>6.3720000000000001E-7</v>
      </c>
      <c r="M6959" s="1">
        <f t="shared" si="761"/>
        <v>5.3506210000000003E-4</v>
      </c>
      <c r="N6959" s="1">
        <f t="shared" si="762"/>
        <v>2.6727015819999998E-3</v>
      </c>
    </row>
    <row r="6960" spans="1:14" x14ac:dyDescent="0.25">
      <c r="A6960" t="s">
        <v>6961</v>
      </c>
      <c r="B6960" s="1">
        <v>3.4200000000000002E-23</v>
      </c>
      <c r="C6960" s="1">
        <v>1.9700000000000001E-17</v>
      </c>
      <c r="D6960" s="1">
        <v>3.0999999999999998E-21</v>
      </c>
      <c r="E6960" s="1">
        <v>1.1800000000000001E-11</v>
      </c>
      <c r="F6960">
        <v>3.3604709999999999E-3</v>
      </c>
      <c r="G6960">
        <v>1.4915345E-2</v>
      </c>
      <c r="H6960" s="1">
        <f t="shared" si="756"/>
        <v>6.1560000000000002E-24</v>
      </c>
      <c r="I6960" s="1">
        <f t="shared" si="757"/>
        <v>3.5460000000000002E-18</v>
      </c>
      <c r="J6960" s="1">
        <f t="shared" si="758"/>
        <v>5.5799999999999996E-22</v>
      </c>
      <c r="K6960" s="1">
        <f t="shared" si="759"/>
        <v>2.1239999999999998E-12</v>
      </c>
      <c r="L6960" s="1">
        <f t="shared" si="760"/>
        <v>6.0488478E-4</v>
      </c>
      <c r="M6960" s="1">
        <f t="shared" si="761"/>
        <v>1.4915345E-3</v>
      </c>
      <c r="N6960" s="1">
        <f t="shared" si="762"/>
        <v>2.0964192821240034E-3</v>
      </c>
    </row>
    <row r="6961" spans="1:14" x14ac:dyDescent="0.25">
      <c r="A6961" t="s">
        <v>6962</v>
      </c>
      <c r="B6961">
        <v>4.5095459999999997E-3</v>
      </c>
      <c r="C6961">
        <v>7.4265824999999994E-2</v>
      </c>
      <c r="D6961">
        <v>3.5149201999999997E-2</v>
      </c>
      <c r="E6961">
        <v>0.13320447799999999</v>
      </c>
      <c r="F6961">
        <v>0.22928399799999999</v>
      </c>
      <c r="G6961">
        <v>1.262944E-2</v>
      </c>
      <c r="H6961" s="1">
        <f t="shared" si="756"/>
        <v>8.1171827999999987E-4</v>
      </c>
      <c r="I6961" s="1">
        <f t="shared" si="757"/>
        <v>1.3367848499999998E-2</v>
      </c>
      <c r="J6961" s="1">
        <f t="shared" si="758"/>
        <v>6.3268563599999991E-3</v>
      </c>
      <c r="K6961" s="1">
        <f t="shared" si="759"/>
        <v>2.3976806039999996E-2</v>
      </c>
      <c r="L6961" s="1">
        <f t="shared" si="760"/>
        <v>4.1271119639999999E-2</v>
      </c>
      <c r="M6961" s="1">
        <f t="shared" si="761"/>
        <v>1.2629440000000002E-3</v>
      </c>
      <c r="N6961" s="1">
        <f t="shared" si="762"/>
        <v>8.7017292819999995E-2</v>
      </c>
    </row>
    <row r="6962" spans="1:14" x14ac:dyDescent="0.25">
      <c r="A6962" t="s">
        <v>6963</v>
      </c>
      <c r="B6962" s="1">
        <v>2.4399999999999998E-15</v>
      </c>
      <c r="C6962" s="1">
        <v>5.29E-17</v>
      </c>
      <c r="D6962" s="1">
        <v>4.3599999999999998E-14</v>
      </c>
      <c r="E6962" s="1">
        <v>5.3799999999999998E-11</v>
      </c>
      <c r="F6962" s="1">
        <v>4.9300000000000001E-9</v>
      </c>
      <c r="G6962">
        <v>1.4630199999999999E-2</v>
      </c>
      <c r="H6962" s="1">
        <f t="shared" si="756"/>
        <v>4.3919999999999997E-16</v>
      </c>
      <c r="I6962" s="1">
        <f t="shared" si="757"/>
        <v>9.5219999999999991E-18</v>
      </c>
      <c r="J6962" s="1">
        <f t="shared" si="758"/>
        <v>7.8479999999999997E-15</v>
      </c>
      <c r="K6962" s="1">
        <f t="shared" si="759"/>
        <v>9.6839999999999995E-12</v>
      </c>
      <c r="L6962" s="1">
        <f t="shared" si="760"/>
        <v>8.8739999999999995E-10</v>
      </c>
      <c r="M6962" s="1">
        <f t="shared" si="761"/>
        <v>1.46302E-3</v>
      </c>
      <c r="N6962" s="1">
        <f t="shared" si="762"/>
        <v>1.4630208970922967E-3</v>
      </c>
    </row>
    <row r="6963" spans="1:14" x14ac:dyDescent="0.25">
      <c r="A6963" t="s">
        <v>6964</v>
      </c>
      <c r="B6963" s="1">
        <v>3.0499999999999999E-7</v>
      </c>
      <c r="C6963">
        <v>3.1876109999999999E-3</v>
      </c>
      <c r="D6963">
        <v>1.8106766999999999E-2</v>
      </c>
      <c r="E6963" s="1">
        <v>9.0299999999999999E-6</v>
      </c>
      <c r="F6963">
        <v>3.3836599999999999E-4</v>
      </c>
      <c r="G6963">
        <v>1.0577794E-2</v>
      </c>
      <c r="H6963" s="1">
        <f t="shared" si="756"/>
        <v>5.4899999999999995E-8</v>
      </c>
      <c r="I6963" s="1">
        <f t="shared" si="757"/>
        <v>5.7376998E-4</v>
      </c>
      <c r="J6963" s="1">
        <f t="shared" si="758"/>
        <v>3.2592180599999997E-3</v>
      </c>
      <c r="K6963" s="1">
        <f t="shared" si="759"/>
        <v>1.6253999999999999E-6</v>
      </c>
      <c r="L6963" s="1">
        <f t="shared" si="760"/>
        <v>6.0905879999999994E-5</v>
      </c>
      <c r="M6963" s="1">
        <f t="shared" si="761"/>
        <v>1.0577793999999999E-3</v>
      </c>
      <c r="N6963" s="1">
        <f t="shared" si="762"/>
        <v>4.9533536199999999E-3</v>
      </c>
    </row>
    <row r="6964" spans="1:14" x14ac:dyDescent="0.25">
      <c r="A6964" t="s">
        <v>6965</v>
      </c>
      <c r="B6964" s="1">
        <v>2.8499999999999998E-6</v>
      </c>
      <c r="C6964" s="1">
        <v>1.2100000000000001E-11</v>
      </c>
      <c r="D6964">
        <v>2.7013200000000002E-4</v>
      </c>
      <c r="E6964">
        <v>1.7719400000000001E-4</v>
      </c>
      <c r="F6964" s="1">
        <v>6.9700000000000002E-6</v>
      </c>
      <c r="G6964">
        <v>1.4630199999999999E-2</v>
      </c>
      <c r="H6964" s="1">
        <f t="shared" si="756"/>
        <v>5.13E-7</v>
      </c>
      <c r="I6964" s="1">
        <f t="shared" si="757"/>
        <v>2.1780000000000002E-12</v>
      </c>
      <c r="J6964" s="1">
        <f t="shared" si="758"/>
        <v>4.8623760000000004E-5</v>
      </c>
      <c r="K6964" s="1">
        <f t="shared" si="759"/>
        <v>3.189492E-5</v>
      </c>
      <c r="L6964" s="1">
        <f t="shared" si="760"/>
        <v>1.2546E-6</v>
      </c>
      <c r="M6964" s="1">
        <f t="shared" si="761"/>
        <v>1.46302E-3</v>
      </c>
      <c r="N6964" s="1">
        <f t="shared" si="762"/>
        <v>1.5453062821779999E-3</v>
      </c>
    </row>
    <row r="6965" spans="1:14" x14ac:dyDescent="0.25">
      <c r="A6965" t="s">
        <v>6966</v>
      </c>
      <c r="B6965" s="1">
        <v>1.04E-13</v>
      </c>
      <c r="C6965" s="1">
        <v>8.3799999999999998E-11</v>
      </c>
      <c r="D6965" s="1">
        <v>4.1200000000000004E-6</v>
      </c>
      <c r="E6965">
        <v>1.0710249E-2</v>
      </c>
      <c r="F6965" s="1">
        <v>6.7400000000000003E-9</v>
      </c>
      <c r="G6965">
        <v>1.0503559000000001E-2</v>
      </c>
      <c r="H6965" s="1">
        <f t="shared" si="756"/>
        <v>1.8719999999999998E-14</v>
      </c>
      <c r="I6965" s="1">
        <f t="shared" si="757"/>
        <v>1.5084E-11</v>
      </c>
      <c r="J6965" s="1">
        <f t="shared" si="758"/>
        <v>7.4160000000000002E-7</v>
      </c>
      <c r="K6965" s="1">
        <f t="shared" si="759"/>
        <v>1.9278448199999999E-3</v>
      </c>
      <c r="L6965" s="1">
        <f t="shared" si="760"/>
        <v>1.2132000000000001E-9</v>
      </c>
      <c r="M6965" s="1">
        <f t="shared" si="761"/>
        <v>1.0503559000000001E-3</v>
      </c>
      <c r="N6965" s="1">
        <f t="shared" si="762"/>
        <v>2.97894354830272E-3</v>
      </c>
    </row>
    <row r="6966" spans="1:14" x14ac:dyDescent="0.25">
      <c r="A6966" t="s">
        <v>6967</v>
      </c>
      <c r="B6966" s="1">
        <v>3.28E-15</v>
      </c>
      <c r="C6966" s="1">
        <v>3.1800000000000001E-19</v>
      </c>
      <c r="D6966" s="1">
        <v>2.1100000000000001E-23</v>
      </c>
      <c r="E6966" s="1">
        <v>2.7500000000000002E-12</v>
      </c>
      <c r="F6966" s="1">
        <v>1.27E-5</v>
      </c>
      <c r="G6966">
        <v>5.3506209999999998E-3</v>
      </c>
      <c r="H6966" s="1">
        <f t="shared" si="756"/>
        <v>5.9039999999999999E-16</v>
      </c>
      <c r="I6966" s="1">
        <f t="shared" si="757"/>
        <v>5.7240000000000006E-20</v>
      </c>
      <c r="J6966" s="1">
        <f t="shared" si="758"/>
        <v>3.7979999999999999E-24</v>
      </c>
      <c r="K6966" s="1">
        <f t="shared" si="759"/>
        <v>4.9500000000000001E-13</v>
      </c>
      <c r="L6966" s="1">
        <f t="shared" si="760"/>
        <v>2.2859999999999998E-6</v>
      </c>
      <c r="M6966" s="1">
        <f t="shared" si="761"/>
        <v>5.3506210000000003E-4</v>
      </c>
      <c r="N6966" s="1">
        <f t="shared" si="762"/>
        <v>5.3734810049559047E-4</v>
      </c>
    </row>
    <row r="6967" spans="1:14" x14ac:dyDescent="0.25">
      <c r="A6967" t="s">
        <v>6968</v>
      </c>
      <c r="B6967" s="1">
        <v>2.92E-6</v>
      </c>
      <c r="C6967" s="1">
        <v>4.4399999999999998E-6</v>
      </c>
      <c r="D6967">
        <v>1.0156400000000001E-4</v>
      </c>
      <c r="E6967" s="1">
        <v>2.61E-6</v>
      </c>
      <c r="F6967">
        <v>1.0514300000000001E-4</v>
      </c>
      <c r="G6967">
        <v>4.2222226000000002E-2</v>
      </c>
      <c r="H6967" s="1">
        <f t="shared" si="756"/>
        <v>5.2559999999999999E-7</v>
      </c>
      <c r="I6967" s="1">
        <f t="shared" si="757"/>
        <v>7.991999999999999E-7</v>
      </c>
      <c r="J6967" s="1">
        <f t="shared" si="758"/>
        <v>1.8281519999999999E-5</v>
      </c>
      <c r="K6967" s="1">
        <f t="shared" si="759"/>
        <v>4.6979999999999998E-7</v>
      </c>
      <c r="L6967" s="1">
        <f t="shared" si="760"/>
        <v>1.892574E-5</v>
      </c>
      <c r="M6967" s="1">
        <f t="shared" si="761"/>
        <v>4.2222226000000005E-3</v>
      </c>
      <c r="N6967" s="1">
        <f t="shared" si="762"/>
        <v>4.2612244600000009E-3</v>
      </c>
    </row>
    <row r="6968" spans="1:14" x14ac:dyDescent="0.25">
      <c r="A6968" t="s">
        <v>6969</v>
      </c>
      <c r="B6968" s="1">
        <v>2.9300000000000001E-13</v>
      </c>
      <c r="C6968" s="1">
        <v>4.28E-20</v>
      </c>
      <c r="D6968" s="1">
        <v>8.4299999999999998E-10</v>
      </c>
      <c r="E6968" s="1">
        <v>5.7800000000000003E-9</v>
      </c>
      <c r="F6968">
        <v>1.8802599999999999E-4</v>
      </c>
      <c r="G6968">
        <v>5.5009869999999997E-3</v>
      </c>
      <c r="H6968" s="1">
        <f t="shared" si="756"/>
        <v>5.2739999999999998E-14</v>
      </c>
      <c r="I6968" s="1">
        <f t="shared" si="757"/>
        <v>7.7040000000000001E-21</v>
      </c>
      <c r="J6968" s="1">
        <f t="shared" si="758"/>
        <v>1.5173999999999998E-10</v>
      </c>
      <c r="K6968" s="1">
        <f t="shared" si="759"/>
        <v>1.0404E-9</v>
      </c>
      <c r="L6968" s="1">
        <f t="shared" si="760"/>
        <v>3.3844679999999997E-5</v>
      </c>
      <c r="M6968" s="1">
        <f t="shared" si="761"/>
        <v>5.5009869999999997E-4</v>
      </c>
      <c r="N6968" s="1">
        <f t="shared" si="762"/>
        <v>5.8394457219274E-4</v>
      </c>
    </row>
    <row r="6969" spans="1:14" x14ac:dyDescent="0.25">
      <c r="A6969" t="s">
        <v>6970</v>
      </c>
      <c r="B6969" s="1">
        <v>3.9500000000000002E-23</v>
      </c>
      <c r="C6969" s="1">
        <v>4.64E-10</v>
      </c>
      <c r="D6969" s="1">
        <v>4.2799999999999998E-14</v>
      </c>
      <c r="E6969" s="1">
        <v>2.6899999999999999E-7</v>
      </c>
      <c r="F6969">
        <v>2.65111E-4</v>
      </c>
      <c r="G6969">
        <v>1.262944E-2</v>
      </c>
      <c r="H6969" s="1">
        <f t="shared" si="756"/>
        <v>7.1100000000000001E-24</v>
      </c>
      <c r="I6969" s="1">
        <f t="shared" si="757"/>
        <v>8.352E-11</v>
      </c>
      <c r="J6969" s="1">
        <f t="shared" si="758"/>
        <v>7.703999999999999E-15</v>
      </c>
      <c r="K6969" s="1">
        <f t="shared" si="759"/>
        <v>4.8419999999999993E-8</v>
      </c>
      <c r="L6969" s="1">
        <f t="shared" si="760"/>
        <v>4.7719979999999996E-5</v>
      </c>
      <c r="M6969" s="1">
        <f t="shared" si="761"/>
        <v>1.2629440000000002E-3</v>
      </c>
      <c r="N6969" s="1">
        <f t="shared" si="762"/>
        <v>1.3107124835277043E-3</v>
      </c>
    </row>
    <row r="6970" spans="1:14" x14ac:dyDescent="0.25">
      <c r="A6970" t="s">
        <v>6971</v>
      </c>
      <c r="B6970" s="1">
        <v>4.8400000000000004E-12</v>
      </c>
      <c r="C6970" s="1">
        <v>1.28E-12</v>
      </c>
      <c r="D6970" s="1">
        <v>8.3099999999999996E-9</v>
      </c>
      <c r="E6970" s="1">
        <v>3.1599999999999998E-8</v>
      </c>
      <c r="F6970" s="1">
        <v>3.9499999999999999E-11</v>
      </c>
      <c r="G6970">
        <v>2.9201959999999999E-3</v>
      </c>
      <c r="H6970" s="1">
        <f t="shared" si="756"/>
        <v>8.7120000000000006E-13</v>
      </c>
      <c r="I6970" s="1">
        <f t="shared" si="757"/>
        <v>2.3040000000000001E-13</v>
      </c>
      <c r="J6970" s="1">
        <f t="shared" si="758"/>
        <v>1.4957999999999999E-9</v>
      </c>
      <c r="K6970" s="1">
        <f t="shared" si="759"/>
        <v>5.6879999999999994E-9</v>
      </c>
      <c r="L6970" s="1">
        <f t="shared" si="760"/>
        <v>7.1099999999999994E-12</v>
      </c>
      <c r="M6970" s="1">
        <f t="shared" si="761"/>
        <v>2.9201960000000001E-4</v>
      </c>
      <c r="N6970" s="1">
        <f t="shared" si="762"/>
        <v>2.9202679201159999E-4</v>
      </c>
    </row>
    <row r="6971" spans="1:14" x14ac:dyDescent="0.25">
      <c r="A6971" t="s">
        <v>6972</v>
      </c>
      <c r="B6971" s="1">
        <v>6.1799999999999999E-22</v>
      </c>
      <c r="C6971" s="1">
        <v>1.8000000000000001E-19</v>
      </c>
      <c r="D6971" s="1">
        <v>2.1499999999999999E-16</v>
      </c>
      <c r="E6971" s="1">
        <v>7.3700000000000004E-14</v>
      </c>
      <c r="F6971" s="1">
        <v>4.35E-10</v>
      </c>
      <c r="G6971">
        <v>8.0568640000000004E-3</v>
      </c>
      <c r="H6971" s="1">
        <f t="shared" si="756"/>
        <v>1.1123999999999999E-22</v>
      </c>
      <c r="I6971" s="1">
        <f t="shared" si="757"/>
        <v>3.2399999999999998E-20</v>
      </c>
      <c r="J6971" s="1">
        <f t="shared" si="758"/>
        <v>3.8699999999999999E-17</v>
      </c>
      <c r="K6971" s="1">
        <f t="shared" si="759"/>
        <v>1.3266000000000001E-14</v>
      </c>
      <c r="L6971" s="1">
        <f t="shared" si="760"/>
        <v>7.8299999999999991E-11</v>
      </c>
      <c r="M6971" s="1">
        <f t="shared" si="761"/>
        <v>8.0568640000000004E-4</v>
      </c>
      <c r="N6971" s="1">
        <f t="shared" si="762"/>
        <v>8.0568647831330477E-4</v>
      </c>
    </row>
    <row r="6972" spans="1:14" x14ac:dyDescent="0.25">
      <c r="A6972" t="s">
        <v>6973</v>
      </c>
      <c r="B6972" s="1">
        <v>4.2399999999999997E-11</v>
      </c>
      <c r="C6972" s="1">
        <v>3.93E-14</v>
      </c>
      <c r="D6972" s="1">
        <v>4.3200000000000003E-8</v>
      </c>
      <c r="E6972" s="1">
        <v>4.7600000000000002E-6</v>
      </c>
      <c r="F6972" s="1">
        <v>1.2E-5</v>
      </c>
      <c r="G6972">
        <v>3.4338092000000001E-2</v>
      </c>
      <c r="H6972" s="1">
        <f t="shared" si="756"/>
        <v>7.6319999999999998E-12</v>
      </c>
      <c r="I6972" s="1">
        <f t="shared" si="757"/>
        <v>7.0740000000000002E-15</v>
      </c>
      <c r="J6972" s="1">
        <f t="shared" si="758"/>
        <v>7.7759999999999996E-9</v>
      </c>
      <c r="K6972" s="1">
        <f t="shared" si="759"/>
        <v>8.568E-7</v>
      </c>
      <c r="L6972" s="1">
        <f t="shared" si="760"/>
        <v>2.1600000000000001E-6</v>
      </c>
      <c r="M6972" s="1">
        <f t="shared" si="761"/>
        <v>3.4338092000000004E-3</v>
      </c>
      <c r="N6972" s="1">
        <f t="shared" si="762"/>
        <v>3.4368337836390745E-3</v>
      </c>
    </row>
    <row r="6973" spans="1:14" x14ac:dyDescent="0.25">
      <c r="A6973" t="s">
        <v>6974</v>
      </c>
      <c r="B6973">
        <v>3.030502E-3</v>
      </c>
      <c r="C6973">
        <v>5.1216780000000002E-3</v>
      </c>
      <c r="D6973">
        <v>0.11195419199999999</v>
      </c>
      <c r="E6973">
        <v>5.9319810000000002E-3</v>
      </c>
      <c r="F6973">
        <v>2.5829469999999999E-3</v>
      </c>
      <c r="G6973">
        <v>1.2131004000000001E-2</v>
      </c>
      <c r="H6973" s="1">
        <f t="shared" si="756"/>
        <v>5.4549036000000001E-4</v>
      </c>
      <c r="I6973" s="1">
        <f t="shared" si="757"/>
        <v>9.2190204E-4</v>
      </c>
      <c r="J6973" s="1">
        <f t="shared" si="758"/>
        <v>2.0151754559999999E-2</v>
      </c>
      <c r="K6973" s="1">
        <f t="shared" si="759"/>
        <v>1.0677565800000001E-3</v>
      </c>
      <c r="L6973" s="1">
        <f t="shared" si="760"/>
        <v>4.6493045999999996E-4</v>
      </c>
      <c r="M6973" s="1">
        <f t="shared" si="761"/>
        <v>1.2131004000000001E-3</v>
      </c>
      <c r="N6973" s="1">
        <f t="shared" si="762"/>
        <v>2.4364934399999996E-2</v>
      </c>
    </row>
    <row r="6974" spans="1:14" x14ac:dyDescent="0.25">
      <c r="A6974" t="s">
        <v>6975</v>
      </c>
      <c r="B6974" s="1">
        <v>1.29E-16</v>
      </c>
      <c r="C6974" s="1">
        <v>3.0700000000000002E-20</v>
      </c>
      <c r="D6974" s="1">
        <v>7.1500000000000003E-17</v>
      </c>
      <c r="E6974" s="1">
        <v>1.47E-14</v>
      </c>
      <c r="F6974" s="1">
        <v>1.8600000000000001E-5</v>
      </c>
      <c r="G6974">
        <v>8.0568640000000004E-3</v>
      </c>
      <c r="H6974" s="1">
        <f t="shared" si="756"/>
        <v>2.3219999999999998E-17</v>
      </c>
      <c r="I6974" s="1">
        <f t="shared" si="757"/>
        <v>5.5259999999999999E-21</v>
      </c>
      <c r="J6974" s="1">
        <f t="shared" si="758"/>
        <v>1.287E-17</v>
      </c>
      <c r="K6974" s="1">
        <f t="shared" si="759"/>
        <v>2.646E-15</v>
      </c>
      <c r="L6974" s="1">
        <f t="shared" si="760"/>
        <v>3.348E-6</v>
      </c>
      <c r="M6974" s="1">
        <f t="shared" si="761"/>
        <v>8.0568640000000004E-4</v>
      </c>
      <c r="N6974" s="1">
        <f t="shared" si="762"/>
        <v>8.0903440000268216E-4</v>
      </c>
    </row>
    <row r="6975" spans="1:14" x14ac:dyDescent="0.25">
      <c r="A6975" t="s">
        <v>6976</v>
      </c>
      <c r="B6975">
        <v>6.5671080000000003E-3</v>
      </c>
      <c r="C6975">
        <v>4.9248450999999999E-2</v>
      </c>
      <c r="D6975">
        <v>3.1227160000000002E-3</v>
      </c>
      <c r="E6975" s="1">
        <v>5.5999999999999999E-5</v>
      </c>
      <c r="F6975">
        <v>4.0477599999999997E-4</v>
      </c>
      <c r="G6975">
        <v>5.5009869999999997E-3</v>
      </c>
      <c r="H6975" s="1">
        <f t="shared" si="756"/>
        <v>1.1820794399999999E-3</v>
      </c>
      <c r="I6975" s="1">
        <f t="shared" si="757"/>
        <v>8.86472118E-3</v>
      </c>
      <c r="J6975" s="1">
        <f t="shared" si="758"/>
        <v>5.6208888000000004E-4</v>
      </c>
      <c r="K6975" s="1">
        <f t="shared" si="759"/>
        <v>1.008E-5</v>
      </c>
      <c r="L6975" s="1">
        <f t="shared" si="760"/>
        <v>7.2859679999999995E-5</v>
      </c>
      <c r="M6975" s="1">
        <f t="shared" si="761"/>
        <v>5.5009869999999997E-4</v>
      </c>
      <c r="N6975" s="1">
        <f t="shared" si="762"/>
        <v>1.1241927880000002E-2</v>
      </c>
    </row>
    <row r="6976" spans="1:14" x14ac:dyDescent="0.25">
      <c r="A6976" t="s">
        <v>6977</v>
      </c>
      <c r="B6976" s="1">
        <v>2.1500000000000002E-6</v>
      </c>
      <c r="C6976">
        <v>0.27299868999999999</v>
      </c>
      <c r="D6976" s="1">
        <v>8.6300000000000004E-7</v>
      </c>
      <c r="E6976" s="1">
        <v>6E-9</v>
      </c>
      <c r="F6976" s="1">
        <v>4.08E-9</v>
      </c>
      <c r="G6976">
        <v>9.8784749999999994E-3</v>
      </c>
      <c r="H6976" s="1">
        <f t="shared" si="756"/>
        <v>3.8700000000000001E-7</v>
      </c>
      <c r="I6976" s="1">
        <f t="shared" si="757"/>
        <v>4.9139764199999998E-2</v>
      </c>
      <c r="J6976" s="1">
        <f t="shared" si="758"/>
        <v>1.5534000000000001E-7</v>
      </c>
      <c r="K6976" s="1">
        <f t="shared" si="759"/>
        <v>1.08E-9</v>
      </c>
      <c r="L6976" s="1">
        <f t="shared" si="760"/>
        <v>7.3439999999999997E-10</v>
      </c>
      <c r="M6976" s="1">
        <f t="shared" si="761"/>
        <v>9.8784749999999998E-4</v>
      </c>
      <c r="N6976" s="1">
        <f t="shared" si="762"/>
        <v>5.0128155854399996E-2</v>
      </c>
    </row>
    <row r="6977" spans="1:14" x14ac:dyDescent="0.25">
      <c r="A6977" t="s">
        <v>6978</v>
      </c>
      <c r="B6977" s="1">
        <v>1.63E-18</v>
      </c>
      <c r="C6977" s="1">
        <v>1.2E-20</v>
      </c>
      <c r="D6977" s="1">
        <v>1.0300000000000001E-17</v>
      </c>
      <c r="E6977" s="1">
        <v>4.3300000000000003E-12</v>
      </c>
      <c r="F6977" s="1">
        <v>1.3199999999999999E-7</v>
      </c>
      <c r="G6977">
        <v>1.4915345E-2</v>
      </c>
      <c r="H6977" s="1">
        <f t="shared" si="756"/>
        <v>2.9339999999999997E-19</v>
      </c>
      <c r="I6977" s="1">
        <f t="shared" si="757"/>
        <v>2.1599999999999998E-21</v>
      </c>
      <c r="J6977" s="1">
        <f t="shared" si="758"/>
        <v>1.8539999999999999E-18</v>
      </c>
      <c r="K6977" s="1">
        <f t="shared" si="759"/>
        <v>7.7939999999999999E-13</v>
      </c>
      <c r="L6977" s="1">
        <f t="shared" si="760"/>
        <v>2.3759999999999999E-8</v>
      </c>
      <c r="M6977" s="1">
        <f t="shared" si="761"/>
        <v>1.4915345E-3</v>
      </c>
      <c r="N6977" s="1">
        <f t="shared" si="762"/>
        <v>1.4915582607794022E-3</v>
      </c>
    </row>
    <row r="6978" spans="1:14" x14ac:dyDescent="0.25">
      <c r="A6978" t="s">
        <v>6979</v>
      </c>
      <c r="B6978" s="1">
        <v>1.5600000000000001E-14</v>
      </c>
      <c r="C6978" s="1">
        <v>4.5299999999999999E-10</v>
      </c>
      <c r="D6978" s="1">
        <v>2.6300000000000001E-8</v>
      </c>
      <c r="E6978" s="1">
        <v>1.39E-11</v>
      </c>
      <c r="F6978" s="1">
        <v>3.2000000000000001E-7</v>
      </c>
      <c r="G6978">
        <v>8.0568640000000004E-3</v>
      </c>
      <c r="H6978" s="1">
        <f t="shared" si="756"/>
        <v>2.8080000000000003E-15</v>
      </c>
      <c r="I6978" s="1">
        <f t="shared" si="757"/>
        <v>8.1539999999999997E-11</v>
      </c>
      <c r="J6978" s="1">
        <f t="shared" si="758"/>
        <v>4.7339999999999996E-9</v>
      </c>
      <c r="K6978" s="1">
        <f t="shared" si="759"/>
        <v>2.502E-12</v>
      </c>
      <c r="L6978" s="1">
        <f t="shared" si="760"/>
        <v>5.76E-8</v>
      </c>
      <c r="M6978" s="1">
        <f t="shared" si="761"/>
        <v>8.0568640000000004E-4</v>
      </c>
      <c r="N6978" s="1">
        <f t="shared" si="762"/>
        <v>8.0574881804480801E-4</v>
      </c>
    </row>
    <row r="6979" spans="1:14" x14ac:dyDescent="0.25">
      <c r="A6979" t="s">
        <v>6980</v>
      </c>
      <c r="B6979" s="1">
        <v>1.4E-21</v>
      </c>
      <c r="C6979" s="1">
        <v>2.6299999999999999E-11</v>
      </c>
      <c r="D6979" s="1">
        <v>1.0999999999999999E-10</v>
      </c>
      <c r="E6979" s="1">
        <v>1.39E-9</v>
      </c>
      <c r="F6979">
        <v>1.6714729999999999E-3</v>
      </c>
      <c r="G6979">
        <v>1.3452507000000001E-2</v>
      </c>
      <c r="H6979" s="1">
        <f t="shared" ref="H6979:H7042" si="763">B6979*$B$1</f>
        <v>2.5200000000000001E-22</v>
      </c>
      <c r="I6979" s="1">
        <f t="shared" ref="I6979:I7042" si="764">C6979*$C$1</f>
        <v>4.7339999999999998E-12</v>
      </c>
      <c r="J6979" s="1">
        <f t="shared" ref="J6979:J7042" si="765">D6979*$D$1</f>
        <v>1.9799999999999999E-11</v>
      </c>
      <c r="K6979" s="1">
        <f t="shared" ref="K6979:K7042" si="766">E6979*$E$1</f>
        <v>2.5019999999999997E-10</v>
      </c>
      <c r="L6979" s="1">
        <f t="shared" ref="L6979:L7042" si="767">F6979*$F$1</f>
        <v>3.0086513999999997E-4</v>
      </c>
      <c r="M6979" s="1">
        <f t="shared" ref="M6979:M7042" si="768">G6979*$G$1</f>
        <v>1.3452507000000001E-3</v>
      </c>
      <c r="N6979" s="1">
        <f t="shared" ref="N6979:N7042" si="769">SUM(H6979:M6979)</f>
        <v>1.6461161147340001E-3</v>
      </c>
    </row>
    <row r="6980" spans="1:14" x14ac:dyDescent="0.25">
      <c r="A6980" t="s">
        <v>6981</v>
      </c>
      <c r="B6980" s="1">
        <v>9.8099999999999997E-16</v>
      </c>
      <c r="C6980" s="1">
        <v>1.5599999999999999E-13</v>
      </c>
      <c r="D6980" s="1">
        <v>4.9799999999999997E-17</v>
      </c>
      <c r="E6980" s="1">
        <v>2.17E-11</v>
      </c>
      <c r="F6980" s="1">
        <v>1.6500000000000001E-5</v>
      </c>
      <c r="G6980">
        <v>1.262944E-2</v>
      </c>
      <c r="H6980" s="1">
        <f t="shared" si="763"/>
        <v>1.7657999999999998E-16</v>
      </c>
      <c r="I6980" s="1">
        <f t="shared" si="764"/>
        <v>2.8079999999999999E-14</v>
      </c>
      <c r="J6980" s="1">
        <f t="shared" si="765"/>
        <v>8.9639999999999994E-18</v>
      </c>
      <c r="K6980" s="1">
        <f t="shared" si="766"/>
        <v>3.9059999999999997E-12</v>
      </c>
      <c r="L6980" s="1">
        <f t="shared" si="767"/>
        <v>2.9699999999999999E-6</v>
      </c>
      <c r="M6980" s="1">
        <f t="shared" si="768"/>
        <v>1.2629440000000002E-3</v>
      </c>
      <c r="N6980" s="1">
        <f t="shared" si="769"/>
        <v>1.2659140039342658E-3</v>
      </c>
    </row>
    <row r="6981" spans="1:14" x14ac:dyDescent="0.25">
      <c r="A6981" t="s">
        <v>6982</v>
      </c>
      <c r="B6981" s="1">
        <v>1.6E-12</v>
      </c>
      <c r="C6981" s="1">
        <v>1.4600000000000001E-10</v>
      </c>
      <c r="D6981" s="1">
        <v>3.9500000000000003E-8</v>
      </c>
      <c r="E6981" s="1">
        <v>6.06E-8</v>
      </c>
      <c r="F6981" s="1">
        <v>1.3599999999999999E-8</v>
      </c>
      <c r="G6981">
        <v>8.0568640000000004E-3</v>
      </c>
      <c r="H6981" s="1">
        <f t="shared" si="763"/>
        <v>2.8799999999999998E-13</v>
      </c>
      <c r="I6981" s="1">
        <f t="shared" si="764"/>
        <v>2.6280000000000002E-11</v>
      </c>
      <c r="J6981" s="1">
        <f t="shared" si="765"/>
        <v>7.1100000000000005E-9</v>
      </c>
      <c r="K6981" s="1">
        <f t="shared" si="766"/>
        <v>1.0907999999999999E-8</v>
      </c>
      <c r="L6981" s="1">
        <f t="shared" si="767"/>
        <v>2.4479999999999998E-9</v>
      </c>
      <c r="M6981" s="1">
        <f t="shared" si="768"/>
        <v>8.0568640000000004E-4</v>
      </c>
      <c r="N6981" s="1">
        <f t="shared" si="769"/>
        <v>8.0570689256800009E-4</v>
      </c>
    </row>
    <row r="6982" spans="1:14" x14ac:dyDescent="0.25">
      <c r="A6982" t="s">
        <v>6983</v>
      </c>
      <c r="B6982" s="1">
        <v>1.65E-12</v>
      </c>
      <c r="C6982" s="1">
        <v>7.07E-20</v>
      </c>
      <c r="D6982" s="1">
        <v>8.3999999999999996E-19</v>
      </c>
      <c r="E6982" s="1">
        <v>3.5699999999999999E-12</v>
      </c>
      <c r="F6982" s="1">
        <v>1.33E-6</v>
      </c>
      <c r="G6982">
        <v>3.3988228000000002E-2</v>
      </c>
      <c r="H6982" s="1">
        <f t="shared" si="763"/>
        <v>2.97E-13</v>
      </c>
      <c r="I6982" s="1">
        <f t="shared" si="764"/>
        <v>1.2725999999999999E-20</v>
      </c>
      <c r="J6982" s="1">
        <f t="shared" si="765"/>
        <v>1.5119999999999999E-19</v>
      </c>
      <c r="K6982" s="1">
        <f t="shared" si="766"/>
        <v>6.4260000000000001E-13</v>
      </c>
      <c r="L6982" s="1">
        <f t="shared" si="767"/>
        <v>2.3939999999999999E-7</v>
      </c>
      <c r="M6982" s="1">
        <f t="shared" si="768"/>
        <v>3.3988228000000004E-3</v>
      </c>
      <c r="N6982" s="1">
        <f t="shared" si="769"/>
        <v>3.3990622009396005E-3</v>
      </c>
    </row>
    <row r="6983" spans="1:14" x14ac:dyDescent="0.25">
      <c r="A6983" t="s">
        <v>6984</v>
      </c>
      <c r="B6983" s="1">
        <v>1.25E-17</v>
      </c>
      <c r="C6983" s="1">
        <v>9.34E-19</v>
      </c>
      <c r="D6983" s="1">
        <v>8.0699999999999999E-13</v>
      </c>
      <c r="E6983" s="1">
        <v>1.28E-14</v>
      </c>
      <c r="F6983" s="1">
        <v>8.2800000000000003E-6</v>
      </c>
      <c r="G6983">
        <v>1.5126664999999999E-2</v>
      </c>
      <c r="H6983" s="1">
        <f t="shared" si="763"/>
        <v>2.25E-18</v>
      </c>
      <c r="I6983" s="1">
        <f t="shared" si="764"/>
        <v>1.6812000000000001E-19</v>
      </c>
      <c r="J6983" s="1">
        <f t="shared" si="765"/>
        <v>1.4526E-13</v>
      </c>
      <c r="K6983" s="1">
        <f t="shared" si="766"/>
        <v>2.304E-15</v>
      </c>
      <c r="L6983" s="1">
        <f t="shared" si="767"/>
        <v>1.4904E-6</v>
      </c>
      <c r="M6983" s="1">
        <f t="shared" si="768"/>
        <v>1.5126664999999999E-3</v>
      </c>
      <c r="N6983" s="1">
        <f t="shared" si="769"/>
        <v>1.5141569001475663E-3</v>
      </c>
    </row>
    <row r="6984" spans="1:14" x14ac:dyDescent="0.25">
      <c r="A6984" t="s">
        <v>6985</v>
      </c>
      <c r="B6984">
        <v>1.3415066999999999E-2</v>
      </c>
      <c r="C6984">
        <v>8.57529E-4</v>
      </c>
      <c r="D6984">
        <v>7.193105E-3</v>
      </c>
      <c r="E6984">
        <v>3.6447390000000001E-3</v>
      </c>
      <c r="F6984">
        <v>4.0104549999999996E-3</v>
      </c>
      <c r="G6984">
        <v>3.0607236999999999E-2</v>
      </c>
      <c r="H6984" s="1">
        <f t="shared" si="763"/>
        <v>2.4147120599999996E-3</v>
      </c>
      <c r="I6984" s="1">
        <f t="shared" si="764"/>
        <v>1.5435522E-4</v>
      </c>
      <c r="J6984" s="1">
        <f t="shared" si="765"/>
        <v>1.2947588999999999E-3</v>
      </c>
      <c r="K6984" s="1">
        <f t="shared" si="766"/>
        <v>6.5605302E-4</v>
      </c>
      <c r="L6984" s="1">
        <f t="shared" si="767"/>
        <v>7.2188189999999994E-4</v>
      </c>
      <c r="M6984" s="1">
        <f t="shared" si="768"/>
        <v>3.0607237000000002E-3</v>
      </c>
      <c r="N6984" s="1">
        <f t="shared" si="769"/>
        <v>8.3024847999999991E-3</v>
      </c>
    </row>
    <row r="6985" spans="1:14" x14ac:dyDescent="0.25">
      <c r="A6985" t="s">
        <v>6986</v>
      </c>
      <c r="B6985" s="1">
        <v>5.0800000000000002E-5</v>
      </c>
      <c r="C6985">
        <v>8.3465099999999995E-4</v>
      </c>
      <c r="D6985" s="1">
        <v>6.6799999999999997E-5</v>
      </c>
      <c r="E6985" s="1">
        <v>4.9599999999999999E-5</v>
      </c>
      <c r="F6985">
        <v>1.617998E-3</v>
      </c>
      <c r="G6985">
        <v>7.2155068000000003E-2</v>
      </c>
      <c r="H6985" s="1">
        <f t="shared" si="763"/>
        <v>9.1439999999999992E-6</v>
      </c>
      <c r="I6985" s="1">
        <f t="shared" si="764"/>
        <v>1.5023717999999999E-4</v>
      </c>
      <c r="J6985" s="1">
        <f t="shared" si="765"/>
        <v>1.2023999999999999E-5</v>
      </c>
      <c r="K6985" s="1">
        <f t="shared" si="766"/>
        <v>8.9279999999999999E-6</v>
      </c>
      <c r="L6985" s="1">
        <f t="shared" si="767"/>
        <v>2.9123963999999998E-4</v>
      </c>
      <c r="M6985" s="1">
        <f t="shared" si="768"/>
        <v>7.2155068000000003E-3</v>
      </c>
      <c r="N6985" s="1">
        <f t="shared" si="769"/>
        <v>7.6870796200000004E-3</v>
      </c>
    </row>
    <row r="6986" spans="1:14" x14ac:dyDescent="0.25">
      <c r="A6986" t="s">
        <v>6987</v>
      </c>
      <c r="B6986">
        <v>1.5833397999999999E-2</v>
      </c>
      <c r="C6986">
        <v>1.3316399999999999E-4</v>
      </c>
      <c r="D6986">
        <v>1.3482446E-2</v>
      </c>
      <c r="E6986">
        <v>5.6195255999999999E-2</v>
      </c>
      <c r="F6986">
        <v>9.7456490000000003E-3</v>
      </c>
      <c r="G6986">
        <v>3.4338092000000001E-2</v>
      </c>
      <c r="H6986" s="1">
        <f t="shared" si="763"/>
        <v>2.8500116399999996E-3</v>
      </c>
      <c r="I6986" s="1">
        <f t="shared" si="764"/>
        <v>2.3969519999999996E-5</v>
      </c>
      <c r="J6986" s="1">
        <f t="shared" si="765"/>
        <v>2.4268402800000002E-3</v>
      </c>
      <c r="K6986" s="1">
        <f t="shared" si="766"/>
        <v>1.011514608E-2</v>
      </c>
      <c r="L6986" s="1">
        <f t="shared" si="767"/>
        <v>1.75421682E-3</v>
      </c>
      <c r="M6986" s="1">
        <f t="shared" si="768"/>
        <v>3.4338092000000004E-3</v>
      </c>
      <c r="N6986" s="1">
        <f t="shared" si="769"/>
        <v>2.0603993540000004E-2</v>
      </c>
    </row>
    <row r="6987" spans="1:14" x14ac:dyDescent="0.25">
      <c r="A6987" t="s">
        <v>6988</v>
      </c>
      <c r="B6987">
        <v>0.56513207200000004</v>
      </c>
      <c r="C6987">
        <v>0.84574443799999999</v>
      </c>
      <c r="D6987">
        <v>0.69622620899999998</v>
      </c>
      <c r="E6987">
        <v>0.535032858</v>
      </c>
      <c r="F6987">
        <v>0.33206723399999999</v>
      </c>
      <c r="G6987">
        <v>6.5606843999999997E-2</v>
      </c>
      <c r="H6987" s="1">
        <f t="shared" si="763"/>
        <v>0.10172377296</v>
      </c>
      <c r="I6987" s="1">
        <f t="shared" si="764"/>
        <v>0.15223399884</v>
      </c>
      <c r="J6987" s="1">
        <f t="shared" si="765"/>
        <v>0.12532071761999999</v>
      </c>
      <c r="K6987" s="1">
        <f t="shared" si="766"/>
        <v>9.6305914440000001E-2</v>
      </c>
      <c r="L6987" s="1">
        <f t="shared" si="767"/>
        <v>5.9772102119999997E-2</v>
      </c>
      <c r="M6987" s="1">
        <f t="shared" si="768"/>
        <v>6.5606843999999999E-3</v>
      </c>
      <c r="N6987" s="1">
        <f t="shared" si="769"/>
        <v>0.54191719037999997</v>
      </c>
    </row>
    <row r="6988" spans="1:14" x14ac:dyDescent="0.25">
      <c r="A6988" t="s">
        <v>6989</v>
      </c>
      <c r="B6988" s="1">
        <v>2.0699999999999999E-7</v>
      </c>
      <c r="C6988" s="1">
        <v>1.0800000000000001E-21</v>
      </c>
      <c r="D6988" s="1">
        <v>1.3200000000000001E-10</v>
      </c>
      <c r="E6988" s="1">
        <v>1.0999999999999999E-15</v>
      </c>
      <c r="F6988">
        <v>1.6745830000000001E-3</v>
      </c>
      <c r="G6988">
        <v>8.4159319999999992E-3</v>
      </c>
      <c r="H6988" s="1">
        <f t="shared" si="763"/>
        <v>3.7259999999999997E-8</v>
      </c>
      <c r="I6988" s="1">
        <f t="shared" si="764"/>
        <v>1.9440000000000001E-22</v>
      </c>
      <c r="J6988" s="1">
        <f t="shared" si="765"/>
        <v>2.3760000000000001E-11</v>
      </c>
      <c r="K6988" s="1">
        <f t="shared" si="766"/>
        <v>1.9799999999999999E-16</v>
      </c>
      <c r="L6988" s="1">
        <f t="shared" si="767"/>
        <v>3.0142493999999999E-4</v>
      </c>
      <c r="M6988" s="1">
        <f t="shared" si="768"/>
        <v>8.4159319999999992E-4</v>
      </c>
      <c r="N6988" s="1">
        <f t="shared" si="769"/>
        <v>1.143055423760198E-3</v>
      </c>
    </row>
    <row r="6989" spans="1:14" x14ac:dyDescent="0.25">
      <c r="A6989" t="s">
        <v>6990</v>
      </c>
      <c r="B6989">
        <v>5.3109810000000002E-3</v>
      </c>
      <c r="C6989">
        <v>0.49879477100000003</v>
      </c>
      <c r="D6989">
        <v>0.33494855299999998</v>
      </c>
      <c r="E6989">
        <v>8.5109730999999994E-2</v>
      </c>
      <c r="F6989">
        <v>0.23187645500000001</v>
      </c>
      <c r="G6989">
        <v>1.2972223E-2</v>
      </c>
      <c r="H6989" s="1">
        <f t="shared" si="763"/>
        <v>9.5597658000000005E-4</v>
      </c>
      <c r="I6989" s="1">
        <f t="shared" si="764"/>
        <v>8.9783058780000008E-2</v>
      </c>
      <c r="J6989" s="1">
        <f t="shared" si="765"/>
        <v>6.0290739539999992E-2</v>
      </c>
      <c r="K6989" s="1">
        <f t="shared" si="766"/>
        <v>1.5319751579999999E-2</v>
      </c>
      <c r="L6989" s="1">
        <f t="shared" si="767"/>
        <v>4.1737761900000003E-2</v>
      </c>
      <c r="M6989" s="1">
        <f t="shared" si="768"/>
        <v>1.2972223000000001E-3</v>
      </c>
      <c r="N6989" s="1">
        <f t="shared" si="769"/>
        <v>0.20938451068000002</v>
      </c>
    </row>
    <row r="6990" spans="1:14" x14ac:dyDescent="0.25">
      <c r="A6990" t="s">
        <v>6991</v>
      </c>
      <c r="B6990" s="1">
        <v>8.1599999999999999E-9</v>
      </c>
      <c r="C6990">
        <v>2.4248770000000002E-3</v>
      </c>
      <c r="D6990" s="1">
        <v>4.0199999999999996E-6</v>
      </c>
      <c r="E6990">
        <v>2.8115062E-2</v>
      </c>
      <c r="F6990" s="1">
        <v>1.1999999999999999E-7</v>
      </c>
      <c r="G6990">
        <v>1.3355800000000001E-3</v>
      </c>
      <c r="H6990" s="1">
        <f t="shared" si="763"/>
        <v>1.4687999999999999E-9</v>
      </c>
      <c r="I6990" s="1">
        <f t="shared" si="764"/>
        <v>4.3647786000000004E-4</v>
      </c>
      <c r="J6990" s="1">
        <f t="shared" si="765"/>
        <v>7.2359999999999994E-7</v>
      </c>
      <c r="K6990" s="1">
        <f t="shared" si="766"/>
        <v>5.0607111600000001E-3</v>
      </c>
      <c r="L6990" s="1">
        <f t="shared" si="767"/>
        <v>2.1599999999999998E-8</v>
      </c>
      <c r="M6990" s="1">
        <f t="shared" si="768"/>
        <v>1.3355800000000001E-4</v>
      </c>
      <c r="N6990" s="1">
        <f t="shared" si="769"/>
        <v>5.6314936888000001E-3</v>
      </c>
    </row>
    <row r="6991" spans="1:14" x14ac:dyDescent="0.25">
      <c r="A6991" t="s">
        <v>6992</v>
      </c>
      <c r="B6991">
        <v>2.8840700000000002E-4</v>
      </c>
      <c r="C6991">
        <v>6.6474467999999995E-2</v>
      </c>
      <c r="D6991">
        <v>3.0142929999999999E-3</v>
      </c>
      <c r="E6991">
        <v>5.0812399999999999E-3</v>
      </c>
      <c r="F6991">
        <v>3.5230899999999998E-4</v>
      </c>
      <c r="G6991">
        <v>3.2039722E-2</v>
      </c>
      <c r="H6991" s="1">
        <f t="shared" si="763"/>
        <v>5.191326E-5</v>
      </c>
      <c r="I6991" s="1">
        <f t="shared" si="764"/>
        <v>1.1965404239999998E-2</v>
      </c>
      <c r="J6991" s="1">
        <f t="shared" si="765"/>
        <v>5.4257273999999992E-4</v>
      </c>
      <c r="K6991" s="1">
        <f t="shared" si="766"/>
        <v>9.1462319999999989E-4</v>
      </c>
      <c r="L6991" s="1">
        <f t="shared" si="767"/>
        <v>6.3415619999999991E-5</v>
      </c>
      <c r="M6991" s="1">
        <f t="shared" si="768"/>
        <v>3.2039722000000003E-3</v>
      </c>
      <c r="N6991" s="1">
        <f t="shared" si="769"/>
        <v>1.6741901259999997E-2</v>
      </c>
    </row>
    <row r="6992" spans="1:14" x14ac:dyDescent="0.25">
      <c r="A6992" t="s">
        <v>6993</v>
      </c>
      <c r="B6992" s="1">
        <v>5.6999999999999995E-19</v>
      </c>
      <c r="C6992" s="1">
        <v>1.1100000000000001E-15</v>
      </c>
      <c r="D6992" s="1">
        <v>1.01E-17</v>
      </c>
      <c r="E6992" s="1">
        <v>4.1199999999999997E-14</v>
      </c>
      <c r="F6992">
        <v>2.4040580000000001E-3</v>
      </c>
      <c r="G6992">
        <v>1.3355800000000001E-3</v>
      </c>
      <c r="H6992" s="1">
        <f t="shared" si="763"/>
        <v>1.0259999999999999E-19</v>
      </c>
      <c r="I6992" s="1">
        <f t="shared" si="764"/>
        <v>1.9980000000000001E-16</v>
      </c>
      <c r="J6992" s="1">
        <f t="shared" si="765"/>
        <v>1.8179999999999999E-18</v>
      </c>
      <c r="K6992" s="1">
        <f t="shared" si="766"/>
        <v>7.415999999999999E-15</v>
      </c>
      <c r="L6992" s="1">
        <f t="shared" si="767"/>
        <v>4.3273044000000002E-4</v>
      </c>
      <c r="M6992" s="1">
        <f t="shared" si="768"/>
        <v>1.3355800000000001E-4</v>
      </c>
      <c r="N6992" s="1">
        <f t="shared" si="769"/>
        <v>5.6628844000761777E-4</v>
      </c>
    </row>
    <row r="6993" spans="1:14" x14ac:dyDescent="0.25">
      <c r="A6993" t="s">
        <v>6994</v>
      </c>
      <c r="B6993">
        <v>2.8375707E-2</v>
      </c>
      <c r="C6993">
        <v>0.17312596699999999</v>
      </c>
      <c r="D6993">
        <v>5.2058513000000001E-2</v>
      </c>
      <c r="E6993">
        <v>0.12642809299999999</v>
      </c>
      <c r="F6993">
        <v>0.26240925700000001</v>
      </c>
      <c r="G6993">
        <v>1.262944E-2</v>
      </c>
      <c r="H6993" s="1">
        <f t="shared" si="763"/>
        <v>5.1076272599999998E-3</v>
      </c>
      <c r="I6993" s="1">
        <f t="shared" si="764"/>
        <v>3.1162674059999996E-2</v>
      </c>
      <c r="J6993" s="1">
        <f t="shared" si="765"/>
        <v>9.3705323399999995E-3</v>
      </c>
      <c r="K6993" s="1">
        <f t="shared" si="766"/>
        <v>2.2757056739999997E-2</v>
      </c>
      <c r="L6993" s="1">
        <f t="shared" si="767"/>
        <v>4.7233666260000001E-2</v>
      </c>
      <c r="M6993" s="1">
        <f t="shared" si="768"/>
        <v>1.2629440000000002E-3</v>
      </c>
      <c r="N6993" s="1">
        <f t="shared" si="769"/>
        <v>0.11689450066</v>
      </c>
    </row>
    <row r="6994" spans="1:14" x14ac:dyDescent="0.25">
      <c r="A6994" t="s">
        <v>6995</v>
      </c>
      <c r="B6994" s="1">
        <v>3.0599999999999999E-16</v>
      </c>
      <c r="C6994" s="1">
        <v>1.3800000000000001E-17</v>
      </c>
      <c r="D6994" s="1">
        <v>8.7399999999999998E-10</v>
      </c>
      <c r="E6994" s="1">
        <v>1.5299999999999999E-12</v>
      </c>
      <c r="F6994" s="1">
        <v>1.55E-9</v>
      </c>
      <c r="G6994">
        <v>4.6835649999999998E-3</v>
      </c>
      <c r="H6994" s="1">
        <f t="shared" si="763"/>
        <v>5.508E-17</v>
      </c>
      <c r="I6994" s="1">
        <f t="shared" si="764"/>
        <v>2.484E-18</v>
      </c>
      <c r="J6994" s="1">
        <f t="shared" si="765"/>
        <v>1.5731999999999998E-10</v>
      </c>
      <c r="K6994" s="1">
        <f t="shared" si="766"/>
        <v>2.7539999999999997E-13</v>
      </c>
      <c r="L6994" s="1">
        <f t="shared" si="767"/>
        <v>2.7900000000000002E-10</v>
      </c>
      <c r="M6994" s="1">
        <f t="shared" si="768"/>
        <v>4.6835650000000002E-4</v>
      </c>
      <c r="N6994" s="1">
        <f t="shared" si="769"/>
        <v>4.6835693659545756E-4</v>
      </c>
    </row>
    <row r="6995" spans="1:14" x14ac:dyDescent="0.25">
      <c r="A6995" t="s">
        <v>6996</v>
      </c>
      <c r="B6995" s="1">
        <v>8.0400000000000002E-19</v>
      </c>
      <c r="C6995" s="1">
        <v>4.06E-19</v>
      </c>
      <c r="D6995" s="1">
        <v>6.4600000000000002E-11</v>
      </c>
      <c r="E6995" s="1">
        <v>7.3000000000000004E-14</v>
      </c>
      <c r="F6995" s="1">
        <v>1.43E-5</v>
      </c>
      <c r="G6995">
        <v>7.7722640000000001E-3</v>
      </c>
      <c r="H6995" s="1">
        <f t="shared" si="763"/>
        <v>1.4472E-19</v>
      </c>
      <c r="I6995" s="1">
        <f t="shared" si="764"/>
        <v>7.3079999999999997E-20</v>
      </c>
      <c r="J6995" s="1">
        <f t="shared" si="765"/>
        <v>1.1628E-11</v>
      </c>
      <c r="K6995" s="1">
        <f t="shared" si="766"/>
        <v>1.314E-14</v>
      </c>
      <c r="L6995" s="1">
        <f t="shared" si="767"/>
        <v>2.5739999999999998E-6</v>
      </c>
      <c r="M6995" s="1">
        <f t="shared" si="768"/>
        <v>7.7722640000000003E-4</v>
      </c>
      <c r="N6995" s="1">
        <f t="shared" si="769"/>
        <v>7.7980041164114021E-4</v>
      </c>
    </row>
    <row r="6996" spans="1:14" x14ac:dyDescent="0.25">
      <c r="A6996" t="s">
        <v>6997</v>
      </c>
      <c r="B6996" s="1">
        <v>8.7899999999999997E-7</v>
      </c>
      <c r="C6996" s="1">
        <v>4.6499999999999996E-16</v>
      </c>
      <c r="D6996" s="1">
        <v>6.2800000000000006E-8</v>
      </c>
      <c r="E6996">
        <v>2.5199199999999998E-4</v>
      </c>
      <c r="F6996" s="1">
        <v>3.4199999999999999E-6</v>
      </c>
      <c r="G6996">
        <v>2.2212847000000001E-2</v>
      </c>
      <c r="H6996" s="1">
        <f t="shared" si="763"/>
        <v>1.5822E-7</v>
      </c>
      <c r="I6996" s="1">
        <f t="shared" si="764"/>
        <v>8.3699999999999984E-17</v>
      </c>
      <c r="J6996" s="1">
        <f t="shared" si="765"/>
        <v>1.1304000000000001E-8</v>
      </c>
      <c r="K6996" s="1">
        <f t="shared" si="766"/>
        <v>4.5358559999999994E-5</v>
      </c>
      <c r="L6996" s="1">
        <f t="shared" si="767"/>
        <v>6.1559999999999998E-7</v>
      </c>
      <c r="M6996" s="1">
        <f t="shared" si="768"/>
        <v>2.2212847000000003E-3</v>
      </c>
      <c r="N6996" s="1">
        <f t="shared" si="769"/>
        <v>2.2674283840000841E-3</v>
      </c>
    </row>
    <row r="6997" spans="1:14" x14ac:dyDescent="0.25">
      <c r="A6997" t="s">
        <v>6998</v>
      </c>
      <c r="B6997" s="1">
        <v>4.14E-8</v>
      </c>
      <c r="C6997">
        <v>2.6667613E-2</v>
      </c>
      <c r="D6997">
        <v>1.8113109999999999E-3</v>
      </c>
      <c r="E6997" s="1">
        <v>4.1500000000000001E-6</v>
      </c>
      <c r="F6997">
        <v>1.3229800000000001E-4</v>
      </c>
      <c r="G6997">
        <v>8.0568640000000004E-3</v>
      </c>
      <c r="H6997" s="1">
        <f t="shared" si="763"/>
        <v>7.4519999999999995E-9</v>
      </c>
      <c r="I6997" s="1">
        <f t="shared" si="764"/>
        <v>4.8001703399999998E-3</v>
      </c>
      <c r="J6997" s="1">
        <f t="shared" si="765"/>
        <v>3.2603597999999995E-4</v>
      </c>
      <c r="K6997" s="1">
        <f t="shared" si="766"/>
        <v>7.4700000000000001E-7</v>
      </c>
      <c r="L6997" s="1">
        <f t="shared" si="767"/>
        <v>2.3813640000000001E-5</v>
      </c>
      <c r="M6997" s="1">
        <f t="shared" si="768"/>
        <v>8.0568640000000004E-4</v>
      </c>
      <c r="N6997" s="1">
        <f t="shared" si="769"/>
        <v>5.9564608119999996E-3</v>
      </c>
    </row>
    <row r="6998" spans="1:14" x14ac:dyDescent="0.25">
      <c r="A6998" t="s">
        <v>6999</v>
      </c>
      <c r="B6998" s="1">
        <v>1.9300000000000002E-9</v>
      </c>
      <c r="C6998" s="1">
        <v>3.5400000000000002E-9</v>
      </c>
      <c r="D6998" s="1">
        <v>3.9700000000000002E-10</v>
      </c>
      <c r="E6998" s="1">
        <v>4.4999999999999999E-8</v>
      </c>
      <c r="F6998" s="1">
        <v>3.1300000000000002E-5</v>
      </c>
      <c r="G6998">
        <v>8.0568640000000004E-3</v>
      </c>
      <c r="H6998" s="1">
        <f t="shared" si="763"/>
        <v>3.4740000000000001E-10</v>
      </c>
      <c r="I6998" s="1">
        <f t="shared" si="764"/>
        <v>6.3720000000000003E-10</v>
      </c>
      <c r="J6998" s="1">
        <f t="shared" si="765"/>
        <v>7.1460000000000004E-11</v>
      </c>
      <c r="K6998" s="1">
        <f t="shared" si="766"/>
        <v>8.0999999999999997E-9</v>
      </c>
      <c r="L6998" s="1">
        <f t="shared" si="767"/>
        <v>5.6339999999999998E-6</v>
      </c>
      <c r="M6998" s="1">
        <f t="shared" si="768"/>
        <v>8.0568640000000004E-4</v>
      </c>
      <c r="N6998" s="1">
        <f t="shared" si="769"/>
        <v>8.1132955606000009E-4</v>
      </c>
    </row>
    <row r="6999" spans="1:14" x14ac:dyDescent="0.25">
      <c r="A6999" t="s">
        <v>7000</v>
      </c>
      <c r="B6999" s="1">
        <v>8.8900000000000005E-15</v>
      </c>
      <c r="C6999" s="1">
        <v>3.31E-13</v>
      </c>
      <c r="D6999" s="1">
        <v>8.2999999999999995E-27</v>
      </c>
      <c r="E6999" s="1">
        <v>1.8E-9</v>
      </c>
      <c r="F6999" s="1">
        <v>1.5600000000000001E-8</v>
      </c>
      <c r="G6999">
        <v>8.0568640000000004E-3</v>
      </c>
      <c r="H6999" s="1">
        <f t="shared" si="763"/>
        <v>1.6002E-15</v>
      </c>
      <c r="I6999" s="1">
        <f t="shared" si="764"/>
        <v>5.9579999999999997E-14</v>
      </c>
      <c r="J6999" s="1">
        <f t="shared" si="765"/>
        <v>1.4939999999999999E-27</v>
      </c>
      <c r="K6999" s="1">
        <f t="shared" si="766"/>
        <v>3.2399999999999997E-10</v>
      </c>
      <c r="L6999" s="1">
        <f t="shared" si="767"/>
        <v>2.8080000000000002E-9</v>
      </c>
      <c r="M6999" s="1">
        <f t="shared" si="768"/>
        <v>8.0568640000000004E-4</v>
      </c>
      <c r="N6999" s="1">
        <f t="shared" si="769"/>
        <v>8.0568953206118022E-4</v>
      </c>
    </row>
    <row r="7000" spans="1:14" x14ac:dyDescent="0.25">
      <c r="A7000" t="s">
        <v>7001</v>
      </c>
      <c r="B7000" s="1">
        <v>1.7500000000000001E-16</v>
      </c>
      <c r="C7000">
        <v>5.4423429999999997E-3</v>
      </c>
      <c r="D7000" s="1">
        <v>3.7800000000000002E-7</v>
      </c>
      <c r="E7000" s="1">
        <v>4.74E-5</v>
      </c>
      <c r="F7000" s="1">
        <v>8.3900000000000004E-7</v>
      </c>
      <c r="G7000">
        <v>1.2972223E-2</v>
      </c>
      <c r="H7000" s="1">
        <f t="shared" si="763"/>
        <v>3.15E-17</v>
      </c>
      <c r="I7000" s="1">
        <f t="shared" si="764"/>
        <v>9.7962173999999983E-4</v>
      </c>
      <c r="J7000" s="1">
        <f t="shared" si="765"/>
        <v>6.8040000000000006E-8</v>
      </c>
      <c r="K7000" s="1">
        <f t="shared" si="766"/>
        <v>8.5319999999999989E-6</v>
      </c>
      <c r="L7000" s="1">
        <f t="shared" si="767"/>
        <v>1.5102000000000001E-7</v>
      </c>
      <c r="M7000" s="1">
        <f t="shared" si="768"/>
        <v>1.2972223000000001E-3</v>
      </c>
      <c r="N7000" s="1">
        <f t="shared" si="769"/>
        <v>2.2855951000000313E-3</v>
      </c>
    </row>
    <row r="7001" spans="1:14" x14ac:dyDescent="0.25">
      <c r="A7001" t="s">
        <v>7002</v>
      </c>
      <c r="B7001" s="1">
        <v>3.1300000000000002E-5</v>
      </c>
      <c r="C7001" s="1">
        <v>1.5999999999999999E-5</v>
      </c>
      <c r="D7001" s="1">
        <v>4.6299999999999999E-9</v>
      </c>
      <c r="E7001">
        <v>2.8952359999999998E-3</v>
      </c>
      <c r="F7001" s="1">
        <v>2.5199999999999999E-5</v>
      </c>
      <c r="G7001">
        <v>7.2284822999999998E-2</v>
      </c>
      <c r="H7001" s="1">
        <f t="shared" si="763"/>
        <v>5.6339999999999998E-6</v>
      </c>
      <c r="I7001" s="1">
        <f t="shared" si="764"/>
        <v>2.88E-6</v>
      </c>
      <c r="J7001" s="1">
        <f t="shared" si="765"/>
        <v>8.3339999999999993E-10</v>
      </c>
      <c r="K7001" s="1">
        <f t="shared" si="766"/>
        <v>5.2114247999999997E-4</v>
      </c>
      <c r="L7001" s="1">
        <f t="shared" si="767"/>
        <v>4.5359999999999994E-6</v>
      </c>
      <c r="M7001" s="1">
        <f t="shared" si="768"/>
        <v>7.2284823000000002E-3</v>
      </c>
      <c r="N7001" s="1">
        <f t="shared" si="769"/>
        <v>7.7626756134000002E-3</v>
      </c>
    </row>
    <row r="7002" spans="1:14" x14ac:dyDescent="0.25">
      <c r="A7002" t="s">
        <v>7003</v>
      </c>
      <c r="B7002" s="1">
        <v>1.8300000000000001E-5</v>
      </c>
      <c r="C7002">
        <v>4.1926250000000002E-3</v>
      </c>
      <c r="D7002">
        <v>2.4312127999999999E-2</v>
      </c>
      <c r="E7002">
        <v>0.50799703799999996</v>
      </c>
      <c r="F7002">
        <v>6.9398510000000004E-3</v>
      </c>
      <c r="G7002">
        <v>1.2713690000000001E-3</v>
      </c>
      <c r="H7002" s="1">
        <f t="shared" si="763"/>
        <v>3.2940000000000001E-6</v>
      </c>
      <c r="I7002" s="1">
        <f t="shared" si="764"/>
        <v>7.5467250000000002E-4</v>
      </c>
      <c r="J7002" s="1">
        <f t="shared" si="765"/>
        <v>4.3761830399999995E-3</v>
      </c>
      <c r="K7002" s="1">
        <f t="shared" si="766"/>
        <v>9.1439466839999983E-2</v>
      </c>
      <c r="L7002" s="1">
        <f t="shared" si="767"/>
        <v>1.2491731800000001E-3</v>
      </c>
      <c r="M7002" s="1">
        <f t="shared" si="768"/>
        <v>1.2713690000000001E-4</v>
      </c>
      <c r="N7002" s="1">
        <f t="shared" si="769"/>
        <v>9.7949926459999975E-2</v>
      </c>
    </row>
    <row r="7003" spans="1:14" x14ac:dyDescent="0.25">
      <c r="A7003" t="s">
        <v>7004</v>
      </c>
      <c r="B7003" s="1">
        <v>2.84E-7</v>
      </c>
      <c r="C7003" s="1">
        <v>1.7700000000000001E-7</v>
      </c>
      <c r="D7003" s="1">
        <v>4.95E-8</v>
      </c>
      <c r="E7003" s="1">
        <v>2.6000000000000001E-6</v>
      </c>
      <c r="F7003" s="1">
        <v>7.0699999999999997E-5</v>
      </c>
      <c r="G7003">
        <v>9.1187879999999992E-3</v>
      </c>
      <c r="H7003" s="1">
        <f t="shared" si="763"/>
        <v>5.1119999999999997E-8</v>
      </c>
      <c r="I7003" s="1">
        <f t="shared" si="764"/>
        <v>3.1860000000000002E-8</v>
      </c>
      <c r="J7003" s="1">
        <f t="shared" si="765"/>
        <v>8.91E-9</v>
      </c>
      <c r="K7003" s="1">
        <f t="shared" si="766"/>
        <v>4.6800000000000001E-7</v>
      </c>
      <c r="L7003" s="1">
        <f t="shared" si="767"/>
        <v>1.2726E-5</v>
      </c>
      <c r="M7003" s="1">
        <f t="shared" si="768"/>
        <v>9.1187879999999992E-4</v>
      </c>
      <c r="N7003" s="1">
        <f t="shared" si="769"/>
        <v>9.2516468999999987E-4</v>
      </c>
    </row>
    <row r="7004" spans="1:14" x14ac:dyDescent="0.25">
      <c r="A7004" t="s">
        <v>7005</v>
      </c>
      <c r="B7004">
        <v>7.8312710000000008E-3</v>
      </c>
      <c r="C7004">
        <v>2.7599261E-2</v>
      </c>
      <c r="D7004" s="1">
        <v>2.0699999999999999E-7</v>
      </c>
      <c r="E7004" s="1">
        <v>2.76E-5</v>
      </c>
      <c r="F7004" s="1">
        <v>3.32E-6</v>
      </c>
      <c r="G7004">
        <v>4.8179677999999997E-2</v>
      </c>
      <c r="H7004" s="1">
        <f t="shared" si="763"/>
        <v>1.4096287800000001E-3</v>
      </c>
      <c r="I7004" s="1">
        <f t="shared" si="764"/>
        <v>4.96786698E-3</v>
      </c>
      <c r="J7004" s="1">
        <f t="shared" si="765"/>
        <v>3.7259999999999997E-8</v>
      </c>
      <c r="K7004" s="1">
        <f t="shared" si="766"/>
        <v>4.9679999999999997E-6</v>
      </c>
      <c r="L7004" s="1">
        <f t="shared" si="767"/>
        <v>5.976E-7</v>
      </c>
      <c r="M7004" s="1">
        <f t="shared" si="768"/>
        <v>4.8179677999999997E-3</v>
      </c>
      <c r="N7004" s="1">
        <f t="shared" si="769"/>
        <v>1.1201066419999999E-2</v>
      </c>
    </row>
    <row r="7005" spans="1:14" x14ac:dyDescent="0.25">
      <c r="A7005" t="s">
        <v>7006</v>
      </c>
      <c r="B7005" s="1">
        <v>1.8599999999999999E-11</v>
      </c>
      <c r="C7005" s="1">
        <v>1.1600000000000001E-7</v>
      </c>
      <c r="D7005" s="1">
        <v>1.9900000000000001E-19</v>
      </c>
      <c r="E7005" s="1">
        <v>2.5100000000000001E-10</v>
      </c>
      <c r="F7005" s="1">
        <v>7.6700000000000005E-8</v>
      </c>
      <c r="G7005">
        <v>8.0568640000000004E-3</v>
      </c>
      <c r="H7005" s="1">
        <f t="shared" si="763"/>
        <v>3.3479999999999999E-12</v>
      </c>
      <c r="I7005" s="1">
        <f t="shared" si="764"/>
        <v>2.0879999999999999E-8</v>
      </c>
      <c r="J7005" s="1">
        <f t="shared" si="765"/>
        <v>3.5820000000000001E-20</v>
      </c>
      <c r="K7005" s="1">
        <f t="shared" si="766"/>
        <v>4.5179999999999999E-11</v>
      </c>
      <c r="L7005" s="1">
        <f t="shared" si="767"/>
        <v>1.3806E-8</v>
      </c>
      <c r="M7005" s="1">
        <f t="shared" si="768"/>
        <v>8.0568640000000004E-4</v>
      </c>
      <c r="N7005" s="1">
        <f t="shared" si="769"/>
        <v>8.0572113452800009E-4</v>
      </c>
    </row>
    <row r="7006" spans="1:14" x14ac:dyDescent="0.25">
      <c r="A7006" t="s">
        <v>7007</v>
      </c>
      <c r="B7006" s="1">
        <v>2.4900000000000001E-12</v>
      </c>
      <c r="C7006">
        <v>1.1996999999999999E-3</v>
      </c>
      <c r="D7006" s="1">
        <v>2.57E-6</v>
      </c>
      <c r="E7006" s="1">
        <v>1.2499999999999999E-8</v>
      </c>
      <c r="F7006" s="1">
        <v>4.87E-6</v>
      </c>
      <c r="G7006">
        <v>1.1707822999999999E-2</v>
      </c>
      <c r="H7006" s="1">
        <f t="shared" si="763"/>
        <v>4.482E-13</v>
      </c>
      <c r="I7006" s="1">
        <f t="shared" si="764"/>
        <v>2.1594599999999998E-4</v>
      </c>
      <c r="J7006" s="1">
        <f t="shared" si="765"/>
        <v>4.6259999999999997E-7</v>
      </c>
      <c r="K7006" s="1">
        <f t="shared" si="766"/>
        <v>2.2499999999999999E-9</v>
      </c>
      <c r="L7006" s="1">
        <f t="shared" si="767"/>
        <v>8.766E-7</v>
      </c>
      <c r="M7006" s="1">
        <f t="shared" si="768"/>
        <v>1.1707822999999999E-3</v>
      </c>
      <c r="N7006" s="1">
        <f t="shared" si="769"/>
        <v>1.3880697504481999E-3</v>
      </c>
    </row>
    <row r="7007" spans="1:14" x14ac:dyDescent="0.25">
      <c r="A7007" t="s">
        <v>7008</v>
      </c>
      <c r="B7007" s="1">
        <v>1.0300000000000001E-10</v>
      </c>
      <c r="C7007" s="1">
        <v>6.0799999999999997E-10</v>
      </c>
      <c r="D7007" s="1">
        <v>1.1900000000000001E-11</v>
      </c>
      <c r="E7007" s="1">
        <v>2.0200000000000001E-9</v>
      </c>
      <c r="F7007" s="1">
        <v>6.7599999999999997E-7</v>
      </c>
      <c r="G7007">
        <v>8.4159319999999992E-3</v>
      </c>
      <c r="H7007" s="1">
        <f t="shared" si="763"/>
        <v>1.8540000000000001E-11</v>
      </c>
      <c r="I7007" s="1">
        <f t="shared" si="764"/>
        <v>1.0943999999999999E-10</v>
      </c>
      <c r="J7007" s="1">
        <f t="shared" si="765"/>
        <v>2.142E-12</v>
      </c>
      <c r="K7007" s="1">
        <f t="shared" si="766"/>
        <v>3.6360000000000002E-10</v>
      </c>
      <c r="L7007" s="1">
        <f t="shared" si="767"/>
        <v>1.2167999999999999E-7</v>
      </c>
      <c r="M7007" s="1">
        <f t="shared" si="768"/>
        <v>8.4159319999999992E-4</v>
      </c>
      <c r="N7007" s="1">
        <f t="shared" si="769"/>
        <v>8.4171537372199989E-4</v>
      </c>
    </row>
    <row r="7008" spans="1:14" x14ac:dyDescent="0.25">
      <c r="A7008" t="s">
        <v>7009</v>
      </c>
      <c r="B7008" s="1">
        <v>1.4000000000000001E-15</v>
      </c>
      <c r="C7008" s="1">
        <v>1.43E-11</v>
      </c>
      <c r="D7008" s="1">
        <v>2.54E-10</v>
      </c>
      <c r="E7008" s="1">
        <v>1.4699999999999999E-8</v>
      </c>
      <c r="F7008">
        <v>2.1163E-4</v>
      </c>
      <c r="G7008">
        <v>7.5476900000000001E-3</v>
      </c>
      <c r="H7008" s="1">
        <f t="shared" si="763"/>
        <v>2.52E-16</v>
      </c>
      <c r="I7008" s="1">
        <f t="shared" si="764"/>
        <v>2.5739999999999997E-12</v>
      </c>
      <c r="J7008" s="1">
        <f t="shared" si="765"/>
        <v>4.5719999999999998E-11</v>
      </c>
      <c r="K7008" s="1">
        <f t="shared" si="766"/>
        <v>2.6459999999999998E-9</v>
      </c>
      <c r="L7008" s="1">
        <f t="shared" si="767"/>
        <v>3.8093399999999997E-5</v>
      </c>
      <c r="M7008" s="1">
        <f t="shared" si="768"/>
        <v>7.5476900000000008E-4</v>
      </c>
      <c r="N7008" s="1">
        <f t="shared" si="769"/>
        <v>7.9286509429425211E-4</v>
      </c>
    </row>
    <row r="7009" spans="1:14" x14ac:dyDescent="0.25">
      <c r="A7009" t="s">
        <v>7010</v>
      </c>
      <c r="B7009" s="1">
        <v>2.07E-13</v>
      </c>
      <c r="C7009" s="1">
        <v>2.17E-7</v>
      </c>
      <c r="D7009" s="1">
        <v>1.7700000000000001E-7</v>
      </c>
      <c r="E7009" s="1">
        <v>9.0299999999999999E-5</v>
      </c>
      <c r="F7009" s="1">
        <v>2.2299999999999998E-6</v>
      </c>
      <c r="G7009">
        <v>2.2767065999999999E-2</v>
      </c>
      <c r="H7009" s="1">
        <f t="shared" si="763"/>
        <v>3.7259999999999997E-14</v>
      </c>
      <c r="I7009" s="1">
        <f t="shared" si="764"/>
        <v>3.906E-8</v>
      </c>
      <c r="J7009" s="1">
        <f t="shared" si="765"/>
        <v>3.1860000000000002E-8</v>
      </c>
      <c r="K7009" s="1">
        <f t="shared" si="766"/>
        <v>1.6254000000000001E-5</v>
      </c>
      <c r="L7009" s="1">
        <f t="shared" si="767"/>
        <v>4.0139999999999993E-7</v>
      </c>
      <c r="M7009" s="1">
        <f t="shared" si="768"/>
        <v>2.2767066000000001E-3</v>
      </c>
      <c r="N7009" s="1">
        <f t="shared" si="769"/>
        <v>2.2934329200372601E-3</v>
      </c>
    </row>
    <row r="7010" spans="1:14" x14ac:dyDescent="0.25">
      <c r="A7010" t="s">
        <v>7011</v>
      </c>
      <c r="B7010" s="1">
        <v>1.27E-8</v>
      </c>
      <c r="C7010" s="1">
        <v>3.3999999999999997E-7</v>
      </c>
      <c r="D7010" s="1">
        <v>1.31E-18</v>
      </c>
      <c r="E7010" s="1">
        <v>3.2700000000000001E-9</v>
      </c>
      <c r="F7010" s="1">
        <v>6.68E-7</v>
      </c>
      <c r="G7010">
        <v>5.0577794000000002E-2</v>
      </c>
      <c r="H7010" s="1">
        <f t="shared" si="763"/>
        <v>2.2859999999999998E-9</v>
      </c>
      <c r="I7010" s="1">
        <f t="shared" si="764"/>
        <v>6.1199999999999992E-8</v>
      </c>
      <c r="J7010" s="1">
        <f t="shared" si="765"/>
        <v>2.3579999999999998E-19</v>
      </c>
      <c r="K7010" s="1">
        <f t="shared" si="766"/>
        <v>5.8860000000000001E-10</v>
      </c>
      <c r="L7010" s="1">
        <f t="shared" si="767"/>
        <v>1.2024E-7</v>
      </c>
      <c r="M7010" s="1">
        <f t="shared" si="768"/>
        <v>5.0577794000000002E-3</v>
      </c>
      <c r="N7010" s="1">
        <f t="shared" si="769"/>
        <v>5.0579637146000002E-3</v>
      </c>
    </row>
    <row r="7011" spans="1:14" x14ac:dyDescent="0.25">
      <c r="A7011" t="s">
        <v>7012</v>
      </c>
      <c r="B7011">
        <v>7.0780300000000001E-4</v>
      </c>
      <c r="C7011">
        <v>0.12819006299999999</v>
      </c>
      <c r="D7011">
        <v>2.1581530000000002E-2</v>
      </c>
      <c r="E7011">
        <v>0.12891371400000001</v>
      </c>
      <c r="F7011">
        <v>8.1247700000000003E-4</v>
      </c>
      <c r="G7011">
        <v>5.3025145000000003E-2</v>
      </c>
      <c r="H7011" s="1">
        <f t="shared" si="763"/>
        <v>1.2740454E-4</v>
      </c>
      <c r="I7011" s="1">
        <f t="shared" si="764"/>
        <v>2.3074211339999998E-2</v>
      </c>
      <c r="J7011" s="1">
        <f t="shared" si="765"/>
        <v>3.8846754000000003E-3</v>
      </c>
      <c r="K7011" s="1">
        <f t="shared" si="766"/>
        <v>2.320446852E-2</v>
      </c>
      <c r="L7011" s="1">
        <f t="shared" si="767"/>
        <v>1.4624586000000001E-4</v>
      </c>
      <c r="M7011" s="1">
        <f t="shared" si="768"/>
        <v>5.302514500000001E-3</v>
      </c>
      <c r="N7011" s="1">
        <f t="shared" si="769"/>
        <v>5.573952016E-2</v>
      </c>
    </row>
    <row r="7012" spans="1:14" x14ac:dyDescent="0.25">
      <c r="A7012" t="s">
        <v>7013</v>
      </c>
      <c r="B7012">
        <v>3.6005540000000002E-3</v>
      </c>
      <c r="C7012">
        <v>3.0894800000000002E-4</v>
      </c>
      <c r="D7012">
        <v>2.0809299999999999E-4</v>
      </c>
      <c r="E7012">
        <v>1.4795349999999999E-3</v>
      </c>
      <c r="F7012">
        <v>5.4090481000000003E-2</v>
      </c>
      <c r="G7012">
        <v>4.3503089000000002E-2</v>
      </c>
      <c r="H7012" s="1">
        <f t="shared" si="763"/>
        <v>6.4809972000000001E-4</v>
      </c>
      <c r="I7012" s="1">
        <f t="shared" si="764"/>
        <v>5.5610640000000002E-5</v>
      </c>
      <c r="J7012" s="1">
        <f t="shared" si="765"/>
        <v>3.7456739999999999E-5</v>
      </c>
      <c r="K7012" s="1">
        <f t="shared" si="766"/>
        <v>2.663163E-4</v>
      </c>
      <c r="L7012" s="1">
        <f t="shared" si="767"/>
        <v>9.7362865799999997E-3</v>
      </c>
      <c r="M7012" s="1">
        <f t="shared" si="768"/>
        <v>4.3503089000000005E-3</v>
      </c>
      <c r="N7012" s="1">
        <f t="shared" si="769"/>
        <v>1.509407888E-2</v>
      </c>
    </row>
    <row r="7013" spans="1:14" x14ac:dyDescent="0.25">
      <c r="A7013" t="s">
        <v>7014</v>
      </c>
      <c r="B7013" s="1">
        <v>2.26E-13</v>
      </c>
      <c r="C7013" s="1">
        <v>3.9099999999999999E-9</v>
      </c>
      <c r="D7013" s="1">
        <v>5.02E-8</v>
      </c>
      <c r="E7013" s="1">
        <v>6.2099999999999994E-8</v>
      </c>
      <c r="F7013" s="1">
        <v>1.38E-5</v>
      </c>
      <c r="G7013">
        <v>2.2579372E-2</v>
      </c>
      <c r="H7013" s="1">
        <f t="shared" si="763"/>
        <v>4.0679999999999997E-14</v>
      </c>
      <c r="I7013" s="1">
        <f t="shared" si="764"/>
        <v>7.0379999999999999E-10</v>
      </c>
      <c r="J7013" s="1">
        <f t="shared" si="765"/>
        <v>9.035999999999999E-9</v>
      </c>
      <c r="K7013" s="1">
        <f t="shared" si="766"/>
        <v>1.1177999999999999E-8</v>
      </c>
      <c r="L7013" s="1">
        <f t="shared" si="767"/>
        <v>2.4839999999999998E-6</v>
      </c>
      <c r="M7013" s="1">
        <f t="shared" si="768"/>
        <v>2.2579372000000003E-3</v>
      </c>
      <c r="N7013" s="1">
        <f t="shared" si="769"/>
        <v>2.2604421178406804E-3</v>
      </c>
    </row>
    <row r="7014" spans="1:14" x14ac:dyDescent="0.25">
      <c r="A7014" t="s">
        <v>7015</v>
      </c>
      <c r="B7014" s="1">
        <v>9.6899999999999994E-24</v>
      </c>
      <c r="C7014" s="1">
        <v>2.54E-17</v>
      </c>
      <c r="D7014" s="1">
        <v>3.7399999999999998E-12</v>
      </c>
      <c r="E7014" s="1">
        <v>2.0500000000000001E-14</v>
      </c>
      <c r="F7014" s="1">
        <v>1.7599999999999999E-8</v>
      </c>
      <c r="G7014">
        <v>5.941811E-3</v>
      </c>
      <c r="H7014" s="1">
        <f t="shared" si="763"/>
        <v>1.7441999999999997E-24</v>
      </c>
      <c r="I7014" s="1">
        <f t="shared" si="764"/>
        <v>4.572E-18</v>
      </c>
      <c r="J7014" s="1">
        <f t="shared" si="765"/>
        <v>6.731999999999999E-13</v>
      </c>
      <c r="K7014" s="1">
        <f t="shared" si="766"/>
        <v>3.6900000000000004E-15</v>
      </c>
      <c r="L7014" s="1">
        <f t="shared" si="767"/>
        <v>3.1679999999999998E-9</v>
      </c>
      <c r="M7014" s="1">
        <f t="shared" si="768"/>
        <v>5.9418110000000008E-4</v>
      </c>
      <c r="N7014" s="1">
        <f t="shared" si="769"/>
        <v>5.9418426867689463E-4</v>
      </c>
    </row>
    <row r="7015" spans="1:14" x14ac:dyDescent="0.25">
      <c r="A7015" t="s">
        <v>7016</v>
      </c>
      <c r="B7015" s="1">
        <v>1.3699999999999999E-10</v>
      </c>
      <c r="C7015" s="1">
        <v>1.26E-22</v>
      </c>
      <c r="D7015" s="1">
        <v>9.1499999999999994E-11</v>
      </c>
      <c r="E7015" s="1">
        <v>7.4499999999999999E-8</v>
      </c>
      <c r="F7015" s="1">
        <v>7.5400000000000002E-13</v>
      </c>
      <c r="G7015">
        <v>1.262944E-2</v>
      </c>
      <c r="H7015" s="1">
        <f t="shared" si="763"/>
        <v>2.4659999999999999E-11</v>
      </c>
      <c r="I7015" s="1">
        <f t="shared" si="764"/>
        <v>2.2679999999999999E-23</v>
      </c>
      <c r="J7015" s="1">
        <f t="shared" si="765"/>
        <v>1.6469999999999999E-11</v>
      </c>
      <c r="K7015" s="1">
        <f t="shared" si="766"/>
        <v>1.3409999999999999E-8</v>
      </c>
      <c r="L7015" s="1">
        <f t="shared" si="767"/>
        <v>1.3572E-13</v>
      </c>
      <c r="M7015" s="1">
        <f t="shared" si="768"/>
        <v>1.2629440000000002E-3</v>
      </c>
      <c r="N7015" s="1">
        <f t="shared" si="769"/>
        <v>1.2629574512657202E-3</v>
      </c>
    </row>
    <row r="7016" spans="1:14" x14ac:dyDescent="0.25">
      <c r="A7016" t="s">
        <v>7017</v>
      </c>
      <c r="B7016">
        <v>0.76118240000000004</v>
      </c>
      <c r="C7016">
        <v>0.84980788799999996</v>
      </c>
      <c r="D7016">
        <v>0.87162281100000005</v>
      </c>
      <c r="E7016">
        <v>0.91474993999999998</v>
      </c>
      <c r="F7016">
        <v>0.64005670000000003</v>
      </c>
      <c r="G7016">
        <v>0.19300926800000001</v>
      </c>
      <c r="H7016" s="1">
        <f t="shared" si="763"/>
        <v>0.137012832</v>
      </c>
      <c r="I7016" s="1">
        <f t="shared" si="764"/>
        <v>0.15296541983999998</v>
      </c>
      <c r="J7016" s="1">
        <f t="shared" si="765"/>
        <v>0.15689210598</v>
      </c>
      <c r="K7016" s="1">
        <f t="shared" si="766"/>
        <v>0.16465498919999999</v>
      </c>
      <c r="L7016" s="1">
        <f t="shared" si="767"/>
        <v>0.115210206</v>
      </c>
      <c r="M7016" s="1">
        <f t="shared" si="768"/>
        <v>1.9300926800000003E-2</v>
      </c>
      <c r="N7016" s="1">
        <f t="shared" si="769"/>
        <v>0.74603647981999988</v>
      </c>
    </row>
    <row r="7017" spans="1:14" x14ac:dyDescent="0.25">
      <c r="A7017" t="s">
        <v>7018</v>
      </c>
      <c r="B7017" s="1">
        <v>2.0999999999999999E-13</v>
      </c>
      <c r="C7017" s="1">
        <v>1.88E-6</v>
      </c>
      <c r="D7017" s="1">
        <v>3.98E-6</v>
      </c>
      <c r="E7017">
        <v>7.8883800000000004E-4</v>
      </c>
      <c r="F7017">
        <v>1.08297E-4</v>
      </c>
      <c r="G7017">
        <v>1.5466519E-2</v>
      </c>
      <c r="H7017" s="1">
        <f t="shared" si="763"/>
        <v>3.7799999999999994E-14</v>
      </c>
      <c r="I7017" s="1">
        <f t="shared" si="764"/>
        <v>3.3840000000000001E-7</v>
      </c>
      <c r="J7017" s="1">
        <f t="shared" si="765"/>
        <v>7.1639999999999993E-7</v>
      </c>
      <c r="K7017" s="1">
        <f t="shared" si="766"/>
        <v>1.4199083999999999E-4</v>
      </c>
      <c r="L7017" s="1">
        <f t="shared" si="767"/>
        <v>1.949346E-5</v>
      </c>
      <c r="M7017" s="1">
        <f t="shared" si="768"/>
        <v>1.5466519000000001E-3</v>
      </c>
      <c r="N7017" s="1">
        <f t="shared" si="769"/>
        <v>1.7091910000378002E-3</v>
      </c>
    </row>
    <row r="7018" spans="1:14" x14ac:dyDescent="0.25">
      <c r="A7018" t="s">
        <v>7019</v>
      </c>
      <c r="B7018" s="1">
        <v>9.9200000000000005E-9</v>
      </c>
      <c r="C7018" s="1">
        <v>3.1699999999999999E-8</v>
      </c>
      <c r="D7018">
        <v>1.4460176E-2</v>
      </c>
      <c r="E7018" s="1">
        <v>1.08E-7</v>
      </c>
      <c r="F7018" s="1">
        <v>8.4700000000000002E-6</v>
      </c>
      <c r="G7018">
        <v>5.5009869999999997E-3</v>
      </c>
      <c r="H7018" s="1">
        <f t="shared" si="763"/>
        <v>1.7856000000000001E-9</v>
      </c>
      <c r="I7018" s="1">
        <f t="shared" si="764"/>
        <v>5.7059999999999999E-9</v>
      </c>
      <c r="J7018" s="1">
        <f t="shared" si="765"/>
        <v>2.6028316799999998E-3</v>
      </c>
      <c r="K7018" s="1">
        <f t="shared" si="766"/>
        <v>1.9440000000000001E-8</v>
      </c>
      <c r="L7018" s="1">
        <f t="shared" si="767"/>
        <v>1.5246E-6</v>
      </c>
      <c r="M7018" s="1">
        <f t="shared" si="768"/>
        <v>5.5009869999999997E-4</v>
      </c>
      <c r="N7018" s="1">
        <f t="shared" si="769"/>
        <v>3.1544819115999997E-3</v>
      </c>
    </row>
    <row r="7019" spans="1:14" x14ac:dyDescent="0.25">
      <c r="A7019" t="s">
        <v>7020</v>
      </c>
      <c r="B7019" s="1">
        <v>1.2600000000000001E-12</v>
      </c>
      <c r="C7019" s="1">
        <v>4.7099999999999999E-12</v>
      </c>
      <c r="D7019" s="1">
        <v>7.6899999999999997E-12</v>
      </c>
      <c r="E7019" s="1">
        <v>8.4899999999999999E-8</v>
      </c>
      <c r="F7019" s="1">
        <v>2.47E-18</v>
      </c>
      <c r="G7019">
        <v>2.5880516999999999E-2</v>
      </c>
      <c r="H7019" s="1">
        <f t="shared" si="763"/>
        <v>2.268E-13</v>
      </c>
      <c r="I7019" s="1">
        <f t="shared" si="764"/>
        <v>8.4779999999999998E-13</v>
      </c>
      <c r="J7019" s="1">
        <f t="shared" si="765"/>
        <v>1.3841999999999999E-12</v>
      </c>
      <c r="K7019" s="1">
        <f t="shared" si="766"/>
        <v>1.5282000000000001E-8</v>
      </c>
      <c r="L7019" s="1">
        <f t="shared" si="767"/>
        <v>4.4459999999999993E-19</v>
      </c>
      <c r="M7019" s="1">
        <f t="shared" si="768"/>
        <v>2.5880516999999999E-3</v>
      </c>
      <c r="N7019" s="1">
        <f t="shared" si="769"/>
        <v>2.5880669844588005E-3</v>
      </c>
    </row>
    <row r="7020" spans="1:14" x14ac:dyDescent="0.25">
      <c r="A7020" t="s">
        <v>7021</v>
      </c>
      <c r="B7020" s="1">
        <v>1.4500000000000001E-15</v>
      </c>
      <c r="C7020" s="1">
        <v>9.1000000000000004E-15</v>
      </c>
      <c r="D7020" s="1">
        <v>3.1800000000000003E-11</v>
      </c>
      <c r="E7020" s="1">
        <v>1.7299999999999999E-14</v>
      </c>
      <c r="F7020" s="1">
        <v>6.2499999999999997E-8</v>
      </c>
      <c r="G7020">
        <v>1.0503559000000001E-2</v>
      </c>
      <c r="H7020" s="1">
        <f t="shared" si="763"/>
        <v>2.61E-16</v>
      </c>
      <c r="I7020" s="1">
        <f t="shared" si="764"/>
        <v>1.638E-15</v>
      </c>
      <c r="J7020" s="1">
        <f t="shared" si="765"/>
        <v>5.7240000000000002E-12</v>
      </c>
      <c r="K7020" s="1">
        <f t="shared" si="766"/>
        <v>3.1139999999999997E-15</v>
      </c>
      <c r="L7020" s="1">
        <f t="shared" si="767"/>
        <v>1.125E-8</v>
      </c>
      <c r="M7020" s="1">
        <f t="shared" si="768"/>
        <v>1.0503559000000001E-3</v>
      </c>
      <c r="N7020" s="1">
        <f t="shared" si="769"/>
        <v>1.050367155729013E-3</v>
      </c>
    </row>
    <row r="7021" spans="1:14" x14ac:dyDescent="0.25">
      <c r="A7021" t="s">
        <v>7022</v>
      </c>
      <c r="B7021" s="1">
        <v>1.63E-8</v>
      </c>
      <c r="C7021">
        <v>1.381749E-3</v>
      </c>
      <c r="D7021">
        <v>6.2681315000000001E-2</v>
      </c>
      <c r="E7021">
        <v>0.40534912400000001</v>
      </c>
      <c r="F7021">
        <v>1.0291833E-2</v>
      </c>
      <c r="G7021">
        <v>5.5009869999999997E-3</v>
      </c>
      <c r="H7021" s="1">
        <f t="shared" si="763"/>
        <v>2.934E-9</v>
      </c>
      <c r="I7021" s="1">
        <f t="shared" si="764"/>
        <v>2.4871482000000001E-4</v>
      </c>
      <c r="J7021" s="1">
        <f t="shared" si="765"/>
        <v>1.1282636699999999E-2</v>
      </c>
      <c r="K7021" s="1">
        <f t="shared" si="766"/>
        <v>7.2962842319999999E-2</v>
      </c>
      <c r="L7021" s="1">
        <f t="shared" si="767"/>
        <v>1.85252994E-3</v>
      </c>
      <c r="M7021" s="1">
        <f t="shared" si="768"/>
        <v>5.5009869999999997E-4</v>
      </c>
      <c r="N7021" s="1">
        <f t="shared" si="769"/>
        <v>8.6896825413999998E-2</v>
      </c>
    </row>
    <row r="7022" spans="1:14" x14ac:dyDescent="0.25">
      <c r="A7022" t="s">
        <v>7023</v>
      </c>
      <c r="B7022" s="1">
        <v>3.54E-6</v>
      </c>
      <c r="C7022" s="1">
        <v>1.04E-5</v>
      </c>
      <c r="D7022" s="1">
        <v>2.8E-5</v>
      </c>
      <c r="E7022">
        <v>4.6810200000000003E-4</v>
      </c>
      <c r="F7022" s="1">
        <v>4.07E-5</v>
      </c>
      <c r="G7022">
        <v>9.9525759999999994E-3</v>
      </c>
      <c r="H7022" s="1">
        <f t="shared" si="763"/>
        <v>6.3720000000000001E-7</v>
      </c>
      <c r="I7022" s="1">
        <f t="shared" si="764"/>
        <v>1.872E-6</v>
      </c>
      <c r="J7022" s="1">
        <f t="shared" si="765"/>
        <v>5.04E-6</v>
      </c>
      <c r="K7022" s="1">
        <f t="shared" si="766"/>
        <v>8.4258360000000003E-5</v>
      </c>
      <c r="L7022" s="1">
        <f t="shared" si="767"/>
        <v>7.3259999999999998E-6</v>
      </c>
      <c r="M7022" s="1">
        <f t="shared" si="768"/>
        <v>9.9525760000000003E-4</v>
      </c>
      <c r="N7022" s="1">
        <f t="shared" si="769"/>
        <v>1.0943911600000001E-3</v>
      </c>
    </row>
    <row r="7023" spans="1:14" x14ac:dyDescent="0.25">
      <c r="A7023" t="s">
        <v>7024</v>
      </c>
      <c r="B7023" s="1">
        <v>2.68E-14</v>
      </c>
      <c r="C7023" s="1">
        <v>1.04E-10</v>
      </c>
      <c r="D7023" s="1">
        <v>2.19E-11</v>
      </c>
      <c r="E7023" s="1">
        <v>7.79E-10</v>
      </c>
      <c r="F7023" s="1">
        <v>9.9000000000000001E-6</v>
      </c>
      <c r="G7023">
        <v>2.5880516999999999E-2</v>
      </c>
      <c r="H7023" s="1">
        <f t="shared" si="763"/>
        <v>4.8239999999999995E-15</v>
      </c>
      <c r="I7023" s="1">
        <f t="shared" si="764"/>
        <v>1.8720000000000001E-11</v>
      </c>
      <c r="J7023" s="1">
        <f t="shared" si="765"/>
        <v>3.942E-12</v>
      </c>
      <c r="K7023" s="1">
        <f t="shared" si="766"/>
        <v>1.4021999999999998E-10</v>
      </c>
      <c r="L7023" s="1">
        <f t="shared" si="767"/>
        <v>1.782E-6</v>
      </c>
      <c r="M7023" s="1">
        <f t="shared" si="768"/>
        <v>2.5880516999999999E-3</v>
      </c>
      <c r="N7023" s="1">
        <f t="shared" si="769"/>
        <v>2.5898338628868238E-3</v>
      </c>
    </row>
    <row r="7024" spans="1:14" x14ac:dyDescent="0.25">
      <c r="A7024" t="s">
        <v>7025</v>
      </c>
      <c r="B7024" s="1">
        <v>4.26E-13</v>
      </c>
      <c r="C7024" s="1">
        <v>3.4499999999999999E-9</v>
      </c>
      <c r="D7024" s="1">
        <v>3.2000000000000001E-7</v>
      </c>
      <c r="E7024" s="1">
        <v>1.02E-7</v>
      </c>
      <c r="F7024">
        <v>8.63107E-4</v>
      </c>
      <c r="G7024">
        <v>2.2212847000000001E-2</v>
      </c>
      <c r="H7024" s="1">
        <f t="shared" si="763"/>
        <v>7.6679999999999995E-14</v>
      </c>
      <c r="I7024" s="1">
        <f t="shared" si="764"/>
        <v>6.2099999999999992E-10</v>
      </c>
      <c r="J7024" s="1">
        <f t="shared" si="765"/>
        <v>5.76E-8</v>
      </c>
      <c r="K7024" s="1">
        <f t="shared" si="766"/>
        <v>1.836E-8</v>
      </c>
      <c r="L7024" s="1">
        <f t="shared" si="767"/>
        <v>1.5535926000000001E-4</v>
      </c>
      <c r="M7024" s="1">
        <f t="shared" si="768"/>
        <v>2.2212847000000003E-3</v>
      </c>
      <c r="N7024" s="1">
        <f t="shared" si="769"/>
        <v>2.3767205410766801E-3</v>
      </c>
    </row>
    <row r="7025" spans="1:14" x14ac:dyDescent="0.25">
      <c r="A7025" t="s">
        <v>7026</v>
      </c>
      <c r="B7025" s="1">
        <v>4.8500000000000002E-7</v>
      </c>
      <c r="C7025" s="1">
        <v>3.2200000000000001E-6</v>
      </c>
      <c r="D7025">
        <v>2.7241539999999999E-3</v>
      </c>
      <c r="E7025">
        <v>9.0774949999999997E-3</v>
      </c>
      <c r="F7025">
        <v>0.10554398600000001</v>
      </c>
      <c r="G7025">
        <v>2.3642729000000001E-2</v>
      </c>
      <c r="H7025" s="1">
        <f t="shared" si="763"/>
        <v>8.7299999999999994E-8</v>
      </c>
      <c r="I7025" s="1">
        <f t="shared" si="764"/>
        <v>5.7960000000000003E-7</v>
      </c>
      <c r="J7025" s="1">
        <f t="shared" si="765"/>
        <v>4.9034771999999997E-4</v>
      </c>
      <c r="K7025" s="1">
        <f t="shared" si="766"/>
        <v>1.6339490999999998E-3</v>
      </c>
      <c r="L7025" s="1">
        <f t="shared" si="767"/>
        <v>1.8997917480000001E-2</v>
      </c>
      <c r="M7025" s="1">
        <f t="shared" si="768"/>
        <v>2.3642729000000005E-3</v>
      </c>
      <c r="N7025" s="1">
        <f t="shared" si="769"/>
        <v>2.3487154100000004E-2</v>
      </c>
    </row>
    <row r="7026" spans="1:14" x14ac:dyDescent="0.25">
      <c r="A7026" t="s">
        <v>7027</v>
      </c>
      <c r="B7026" s="1">
        <v>1.3599999999999999E-16</v>
      </c>
      <c r="C7026" s="1">
        <v>2.7099999999999999E-10</v>
      </c>
      <c r="D7026" s="1">
        <v>1.6499999999999999E-8</v>
      </c>
      <c r="E7026" s="1">
        <v>5.8400000000000004E-13</v>
      </c>
      <c r="F7026" s="1">
        <v>1.12E-13</v>
      </c>
      <c r="G7026">
        <v>1.9795822000000001E-2</v>
      </c>
      <c r="H7026" s="1">
        <f t="shared" si="763"/>
        <v>2.4479999999999996E-17</v>
      </c>
      <c r="I7026" s="1">
        <f t="shared" si="764"/>
        <v>4.8779999999999999E-11</v>
      </c>
      <c r="J7026" s="1">
        <f t="shared" si="765"/>
        <v>2.9699999999999999E-9</v>
      </c>
      <c r="K7026" s="1">
        <f t="shared" si="766"/>
        <v>1.0512E-13</v>
      </c>
      <c r="L7026" s="1">
        <f t="shared" si="767"/>
        <v>2.0159999999999999E-14</v>
      </c>
      <c r="M7026" s="1">
        <f t="shared" si="768"/>
        <v>1.9795822000000002E-3</v>
      </c>
      <c r="N7026" s="1">
        <f t="shared" si="769"/>
        <v>1.9795852189053048E-3</v>
      </c>
    </row>
    <row r="7027" spans="1:14" x14ac:dyDescent="0.25">
      <c r="A7027" t="s">
        <v>7028</v>
      </c>
      <c r="B7027">
        <v>8.6149144999999996E-2</v>
      </c>
      <c r="C7027">
        <v>5.8660084000000001E-2</v>
      </c>
      <c r="D7027">
        <v>0.14808618100000001</v>
      </c>
      <c r="E7027">
        <v>8.5835230999999998E-2</v>
      </c>
      <c r="F7027">
        <v>2.7111990000000001E-3</v>
      </c>
      <c r="G7027">
        <v>1.2131004000000001E-2</v>
      </c>
      <c r="H7027" s="1">
        <f t="shared" si="763"/>
        <v>1.5506846099999999E-2</v>
      </c>
      <c r="I7027" s="1">
        <f t="shared" si="764"/>
        <v>1.055881512E-2</v>
      </c>
      <c r="J7027" s="1">
        <f t="shared" si="765"/>
        <v>2.6655512580000002E-2</v>
      </c>
      <c r="K7027" s="1">
        <f t="shared" si="766"/>
        <v>1.5450341579999999E-2</v>
      </c>
      <c r="L7027" s="1">
        <f t="shared" si="767"/>
        <v>4.8801581999999999E-4</v>
      </c>
      <c r="M7027" s="1">
        <f t="shared" si="768"/>
        <v>1.2131004000000001E-3</v>
      </c>
      <c r="N7027" s="1">
        <f t="shared" si="769"/>
        <v>6.9872631600000012E-2</v>
      </c>
    </row>
    <row r="7028" spans="1:14" x14ac:dyDescent="0.25">
      <c r="A7028" t="s">
        <v>7029</v>
      </c>
      <c r="B7028" s="1">
        <v>1.24E-11</v>
      </c>
      <c r="C7028" s="1">
        <v>4.0100000000000001E-12</v>
      </c>
      <c r="D7028" s="1">
        <v>1.2299999999999999E-8</v>
      </c>
      <c r="E7028" s="1">
        <v>6.7700000000000004E-7</v>
      </c>
      <c r="F7028" s="1">
        <v>6.0800000000000002E-8</v>
      </c>
      <c r="G7028">
        <v>1.2131004000000001E-2</v>
      </c>
      <c r="H7028" s="1">
        <f t="shared" si="763"/>
        <v>2.2320000000000002E-12</v>
      </c>
      <c r="I7028" s="1">
        <f t="shared" si="764"/>
        <v>7.2180000000000001E-13</v>
      </c>
      <c r="J7028" s="1">
        <f t="shared" si="765"/>
        <v>2.2139999999999996E-9</v>
      </c>
      <c r="K7028" s="1">
        <f t="shared" si="766"/>
        <v>1.2186000000000001E-7</v>
      </c>
      <c r="L7028" s="1">
        <f t="shared" si="767"/>
        <v>1.0944E-8</v>
      </c>
      <c r="M7028" s="1">
        <f t="shared" si="768"/>
        <v>1.2131004000000001E-3</v>
      </c>
      <c r="N7028" s="1">
        <f t="shared" si="769"/>
        <v>1.2132354209538E-3</v>
      </c>
    </row>
    <row r="7029" spans="1:14" x14ac:dyDescent="0.25">
      <c r="A7029" t="s">
        <v>7030</v>
      </c>
      <c r="B7029" s="1">
        <v>1.3899999999999999E-14</v>
      </c>
      <c r="C7029" s="1">
        <v>2.0900000000000001E-7</v>
      </c>
      <c r="D7029" s="1">
        <v>2.5199999999999999E-14</v>
      </c>
      <c r="E7029" s="1">
        <v>1.73E-6</v>
      </c>
      <c r="F7029" s="1">
        <v>1.5E-5</v>
      </c>
      <c r="G7029">
        <v>1.2131004000000001E-2</v>
      </c>
      <c r="H7029" s="1">
        <f t="shared" si="763"/>
        <v>2.5019999999999996E-15</v>
      </c>
      <c r="I7029" s="1">
        <f t="shared" si="764"/>
        <v>3.7620000000000002E-8</v>
      </c>
      <c r="J7029" s="1">
        <f t="shared" si="765"/>
        <v>4.5359999999999996E-15</v>
      </c>
      <c r="K7029" s="1">
        <f t="shared" si="766"/>
        <v>3.114E-7</v>
      </c>
      <c r="L7029" s="1">
        <f t="shared" si="767"/>
        <v>2.7E-6</v>
      </c>
      <c r="M7029" s="1">
        <f t="shared" si="768"/>
        <v>1.2131004000000001E-3</v>
      </c>
      <c r="N7029" s="1">
        <f t="shared" si="769"/>
        <v>1.2161494200070382E-3</v>
      </c>
    </row>
    <row r="7030" spans="1:14" x14ac:dyDescent="0.25">
      <c r="A7030" t="s">
        <v>7031</v>
      </c>
      <c r="B7030" s="1">
        <v>4.4300000000000003E-25</v>
      </c>
      <c r="C7030" s="1">
        <v>7.5399999999999999E-14</v>
      </c>
      <c r="D7030">
        <v>2.2546999999999999E-4</v>
      </c>
      <c r="E7030" s="1">
        <v>2.36E-12</v>
      </c>
      <c r="F7030">
        <v>4.4935500000000002E-4</v>
      </c>
      <c r="G7030">
        <v>3.8439278E-2</v>
      </c>
      <c r="H7030" s="1">
        <f t="shared" si="763"/>
        <v>7.9739999999999999E-26</v>
      </c>
      <c r="I7030" s="1">
        <f t="shared" si="764"/>
        <v>1.3571999999999999E-14</v>
      </c>
      <c r="J7030" s="1">
        <f t="shared" si="765"/>
        <v>4.0584599999999998E-5</v>
      </c>
      <c r="K7030" s="1">
        <f t="shared" si="766"/>
        <v>4.2479999999999997E-13</v>
      </c>
      <c r="L7030" s="1">
        <f t="shared" si="767"/>
        <v>8.08839E-5</v>
      </c>
      <c r="M7030" s="1">
        <f t="shared" si="768"/>
        <v>3.8439278000000003E-3</v>
      </c>
      <c r="N7030" s="1">
        <f t="shared" si="769"/>
        <v>3.9653963004383725E-3</v>
      </c>
    </row>
    <row r="7031" spans="1:14" x14ac:dyDescent="0.25">
      <c r="A7031" t="s">
        <v>7032</v>
      </c>
      <c r="B7031">
        <v>0.88816849399999998</v>
      </c>
      <c r="C7031">
        <v>0.84303837299999995</v>
      </c>
      <c r="D7031">
        <v>0.97650853800000004</v>
      </c>
      <c r="E7031">
        <v>0.99999437700000005</v>
      </c>
      <c r="F7031">
        <v>0.81936217600000005</v>
      </c>
      <c r="G7031">
        <v>1.6898842000000001E-2</v>
      </c>
      <c r="H7031" s="1">
        <f t="shared" si="763"/>
        <v>0.15987032892</v>
      </c>
      <c r="I7031" s="1">
        <f t="shared" si="764"/>
        <v>0.15174690714</v>
      </c>
      <c r="J7031" s="1">
        <f t="shared" si="765"/>
        <v>0.17577153683999999</v>
      </c>
      <c r="K7031" s="1">
        <f t="shared" si="766"/>
        <v>0.17999898786000001</v>
      </c>
      <c r="L7031" s="1">
        <f t="shared" si="767"/>
        <v>0.14748519168000002</v>
      </c>
      <c r="M7031" s="1">
        <f t="shared" si="768"/>
        <v>1.6898842000000001E-3</v>
      </c>
      <c r="N7031" s="1">
        <f t="shared" si="769"/>
        <v>0.81656283664000007</v>
      </c>
    </row>
    <row r="7032" spans="1:14" x14ac:dyDescent="0.25">
      <c r="A7032" t="s">
        <v>7033</v>
      </c>
      <c r="B7032">
        <v>3.364255E-3</v>
      </c>
      <c r="C7032">
        <v>6.8555374000000002E-2</v>
      </c>
      <c r="D7032">
        <v>2.3741259999999998E-3</v>
      </c>
      <c r="E7032">
        <v>5.2847090999999999E-2</v>
      </c>
      <c r="F7032">
        <v>1.5786532999999998E-2</v>
      </c>
      <c r="G7032">
        <v>1.2713690000000001E-3</v>
      </c>
      <c r="H7032" s="1">
        <f t="shared" si="763"/>
        <v>6.0556589999999995E-4</v>
      </c>
      <c r="I7032" s="1">
        <f t="shared" si="764"/>
        <v>1.2339967320000001E-2</v>
      </c>
      <c r="J7032" s="1">
        <f t="shared" si="765"/>
        <v>4.2734267999999998E-4</v>
      </c>
      <c r="K7032" s="1">
        <f t="shared" si="766"/>
        <v>9.5124763799999991E-3</v>
      </c>
      <c r="L7032" s="1">
        <f t="shared" si="767"/>
        <v>2.8415759399999995E-3</v>
      </c>
      <c r="M7032" s="1">
        <f t="shared" si="768"/>
        <v>1.2713690000000001E-4</v>
      </c>
      <c r="N7032" s="1">
        <f t="shared" si="769"/>
        <v>2.5854065120000002E-2</v>
      </c>
    </row>
    <row r="7033" spans="1:14" x14ac:dyDescent="0.25">
      <c r="A7033" t="s">
        <v>7034</v>
      </c>
      <c r="B7033" s="1">
        <v>2.47E-17</v>
      </c>
      <c r="C7033" s="1">
        <v>2.3899999999999999E-8</v>
      </c>
      <c r="D7033" s="1">
        <v>1.26E-10</v>
      </c>
      <c r="E7033" s="1">
        <v>6.6400000000000002E-9</v>
      </c>
      <c r="F7033" s="1">
        <v>1.1599999999999999E-6</v>
      </c>
      <c r="G7033">
        <v>1.5466519E-2</v>
      </c>
      <c r="H7033" s="1">
        <f t="shared" si="763"/>
        <v>4.4460000000000001E-18</v>
      </c>
      <c r="I7033" s="1">
        <f t="shared" si="764"/>
        <v>4.3019999999999994E-9</v>
      </c>
      <c r="J7033" s="1">
        <f t="shared" si="765"/>
        <v>2.2679999999999999E-11</v>
      </c>
      <c r="K7033" s="1">
        <f t="shared" si="766"/>
        <v>1.1952E-9</v>
      </c>
      <c r="L7033" s="1">
        <f t="shared" si="767"/>
        <v>2.0879999999999996E-7</v>
      </c>
      <c r="M7033" s="1">
        <f t="shared" si="768"/>
        <v>1.5466519000000001E-3</v>
      </c>
      <c r="N7033" s="1">
        <f t="shared" si="769"/>
        <v>1.5468662198800047E-3</v>
      </c>
    </row>
    <row r="7034" spans="1:14" x14ac:dyDescent="0.25">
      <c r="A7034" t="s">
        <v>7035</v>
      </c>
      <c r="B7034">
        <v>1.01939E-4</v>
      </c>
      <c r="C7034" s="1">
        <v>6.8600000000000002E-15</v>
      </c>
      <c r="D7034">
        <v>4.174858E-3</v>
      </c>
      <c r="E7034" s="1">
        <v>3.6699999999999998E-5</v>
      </c>
      <c r="F7034" s="1">
        <v>3.7900000000000001E-14</v>
      </c>
      <c r="G7034">
        <v>1.8613615E-2</v>
      </c>
      <c r="H7034" s="1">
        <f t="shared" si="763"/>
        <v>1.8349019999999998E-5</v>
      </c>
      <c r="I7034" s="1">
        <f t="shared" si="764"/>
        <v>1.2348000000000001E-15</v>
      </c>
      <c r="J7034" s="1">
        <f t="shared" si="765"/>
        <v>7.5147444E-4</v>
      </c>
      <c r="K7034" s="1">
        <f t="shared" si="766"/>
        <v>6.6059999999999991E-6</v>
      </c>
      <c r="L7034" s="1">
        <f t="shared" si="767"/>
        <v>6.822E-15</v>
      </c>
      <c r="M7034" s="1">
        <f t="shared" si="768"/>
        <v>1.8613615000000001E-3</v>
      </c>
      <c r="N7034" s="1">
        <f t="shared" si="769"/>
        <v>2.6377909600080571E-3</v>
      </c>
    </row>
    <row r="7035" spans="1:14" x14ac:dyDescent="0.25">
      <c r="A7035" t="s">
        <v>7036</v>
      </c>
      <c r="B7035" s="1">
        <v>6.3299999999999999E-15</v>
      </c>
      <c r="C7035" s="1">
        <v>9.9999999999999995E-8</v>
      </c>
      <c r="D7035" s="1">
        <v>5.1600000000000002E-15</v>
      </c>
      <c r="E7035" s="1">
        <v>1.4100000000000001E-7</v>
      </c>
      <c r="F7035">
        <v>2.659219E-3</v>
      </c>
      <c r="G7035">
        <v>1.5126664999999999E-2</v>
      </c>
      <c r="H7035" s="1">
        <f t="shared" si="763"/>
        <v>1.1393999999999999E-15</v>
      </c>
      <c r="I7035" s="1">
        <f t="shared" si="764"/>
        <v>1.7999999999999999E-8</v>
      </c>
      <c r="J7035" s="1">
        <f t="shared" si="765"/>
        <v>9.2880000000000003E-16</v>
      </c>
      <c r="K7035" s="1">
        <f t="shared" si="766"/>
        <v>2.538E-8</v>
      </c>
      <c r="L7035" s="1">
        <f t="shared" si="767"/>
        <v>4.7865941999999999E-4</v>
      </c>
      <c r="M7035" s="1">
        <f t="shared" si="768"/>
        <v>1.5126664999999999E-3</v>
      </c>
      <c r="N7035" s="1">
        <f t="shared" si="769"/>
        <v>1.9913693000020681E-3</v>
      </c>
    </row>
    <row r="7036" spans="1:14" x14ac:dyDescent="0.25">
      <c r="A7036" t="s">
        <v>7037</v>
      </c>
      <c r="B7036" s="1">
        <v>2.6399999999999999E-24</v>
      </c>
      <c r="C7036" s="1">
        <v>1.9000000000000001E-24</v>
      </c>
      <c r="D7036" s="1">
        <v>1.44E-14</v>
      </c>
      <c r="E7036" s="1">
        <v>1.07E-13</v>
      </c>
      <c r="F7036" s="1">
        <v>1.49E-5</v>
      </c>
      <c r="G7036">
        <v>3.4338092000000001E-2</v>
      </c>
      <c r="H7036" s="1">
        <f t="shared" si="763"/>
        <v>4.7519999999999994E-25</v>
      </c>
      <c r="I7036" s="1">
        <f t="shared" si="764"/>
        <v>3.42E-25</v>
      </c>
      <c r="J7036" s="1">
        <f t="shared" si="765"/>
        <v>2.5919999999999999E-15</v>
      </c>
      <c r="K7036" s="1">
        <f t="shared" si="766"/>
        <v>1.9259999999999998E-14</v>
      </c>
      <c r="L7036" s="1">
        <f t="shared" si="767"/>
        <v>2.6819999999999999E-6</v>
      </c>
      <c r="M7036" s="1">
        <f t="shared" si="768"/>
        <v>3.4338092000000004E-3</v>
      </c>
      <c r="N7036" s="1">
        <f t="shared" si="769"/>
        <v>3.4364912000218522E-3</v>
      </c>
    </row>
    <row r="7037" spans="1:14" x14ac:dyDescent="0.25">
      <c r="A7037" t="s">
        <v>7038</v>
      </c>
      <c r="B7037">
        <v>4.5201399999999999E-4</v>
      </c>
      <c r="C7037">
        <v>0.64092941400000003</v>
      </c>
      <c r="D7037">
        <v>2.3546531999999998E-2</v>
      </c>
      <c r="E7037">
        <v>0.134543158</v>
      </c>
      <c r="F7037">
        <v>2.6350182999999999E-2</v>
      </c>
      <c r="G7037">
        <v>2.2767065999999999E-2</v>
      </c>
      <c r="H7037" s="1">
        <f t="shared" si="763"/>
        <v>8.1362519999999994E-5</v>
      </c>
      <c r="I7037" s="1">
        <f t="shared" si="764"/>
        <v>0.11536729452</v>
      </c>
      <c r="J7037" s="1">
        <f t="shared" si="765"/>
        <v>4.2383757599999995E-3</v>
      </c>
      <c r="K7037" s="1">
        <f t="shared" si="766"/>
        <v>2.4217768439999999E-2</v>
      </c>
      <c r="L7037" s="1">
        <f t="shared" si="767"/>
        <v>4.74303294E-3</v>
      </c>
      <c r="M7037" s="1">
        <f t="shared" si="768"/>
        <v>2.2767066000000001E-3</v>
      </c>
      <c r="N7037" s="1">
        <f t="shared" si="769"/>
        <v>0.15092454078</v>
      </c>
    </row>
    <row r="7038" spans="1:14" x14ac:dyDescent="0.25">
      <c r="A7038" t="s">
        <v>7039</v>
      </c>
      <c r="B7038" s="1">
        <v>3.54E-19</v>
      </c>
      <c r="C7038" s="1">
        <v>9.7200000000000004E-5</v>
      </c>
      <c r="D7038">
        <v>1.13231E-4</v>
      </c>
      <c r="E7038">
        <v>2.0779069999999999E-3</v>
      </c>
      <c r="F7038">
        <v>2.1627510000000001E-3</v>
      </c>
      <c r="G7038">
        <v>1.4630199999999999E-2</v>
      </c>
      <c r="H7038" s="1">
        <f t="shared" si="763"/>
        <v>6.3719999999999994E-20</v>
      </c>
      <c r="I7038" s="1">
        <f t="shared" si="764"/>
        <v>1.7496E-5</v>
      </c>
      <c r="J7038" s="1">
        <f t="shared" si="765"/>
        <v>2.038158E-5</v>
      </c>
      <c r="K7038" s="1">
        <f t="shared" si="766"/>
        <v>3.7402325999999996E-4</v>
      </c>
      <c r="L7038" s="1">
        <f t="shared" si="767"/>
        <v>3.8929517999999999E-4</v>
      </c>
      <c r="M7038" s="1">
        <f t="shared" si="768"/>
        <v>1.46302E-3</v>
      </c>
      <c r="N7038" s="1">
        <f t="shared" si="769"/>
        <v>2.2642160200000002E-3</v>
      </c>
    </row>
    <row r="7039" spans="1:14" x14ac:dyDescent="0.25">
      <c r="A7039" t="s">
        <v>7040</v>
      </c>
      <c r="B7039" s="1">
        <v>7.6699999999999996E-13</v>
      </c>
      <c r="C7039" s="1">
        <v>2.5400000000000001E-20</v>
      </c>
      <c r="D7039" s="1">
        <v>5.9699999999999996E-7</v>
      </c>
      <c r="E7039" s="1">
        <v>2.0599999999999999E-7</v>
      </c>
      <c r="F7039">
        <v>4.4771299999999997E-4</v>
      </c>
      <c r="G7039">
        <v>1.262944E-2</v>
      </c>
      <c r="H7039" s="1">
        <f t="shared" si="763"/>
        <v>1.3805999999999999E-13</v>
      </c>
      <c r="I7039" s="1">
        <f t="shared" si="764"/>
        <v>4.5719999999999997E-21</v>
      </c>
      <c r="J7039" s="1">
        <f t="shared" si="765"/>
        <v>1.0745999999999998E-7</v>
      </c>
      <c r="K7039" s="1">
        <f t="shared" si="766"/>
        <v>3.7079999999999999E-8</v>
      </c>
      <c r="L7039" s="1">
        <f t="shared" si="767"/>
        <v>8.0588339999999991E-5</v>
      </c>
      <c r="M7039" s="1">
        <f t="shared" si="768"/>
        <v>1.2629440000000002E-3</v>
      </c>
      <c r="N7039" s="1">
        <f t="shared" si="769"/>
        <v>1.3436768801380601E-3</v>
      </c>
    </row>
    <row r="7040" spans="1:14" x14ac:dyDescent="0.25">
      <c r="A7040" t="s">
        <v>7041</v>
      </c>
      <c r="B7040" s="1">
        <v>3.1300000000000002E-5</v>
      </c>
      <c r="C7040" s="1">
        <v>1.92E-7</v>
      </c>
      <c r="D7040">
        <v>1.6699600000000001E-4</v>
      </c>
      <c r="E7040">
        <v>2.2527199999999999E-4</v>
      </c>
      <c r="F7040">
        <v>1.1316099999999999E-3</v>
      </c>
      <c r="G7040">
        <v>5.9893890000000003E-3</v>
      </c>
      <c r="H7040" s="1">
        <f t="shared" si="763"/>
        <v>5.6339999999999998E-6</v>
      </c>
      <c r="I7040" s="1">
        <f t="shared" si="764"/>
        <v>3.456E-8</v>
      </c>
      <c r="J7040" s="1">
        <f t="shared" si="765"/>
        <v>3.0059280000000001E-5</v>
      </c>
      <c r="K7040" s="1">
        <f t="shared" si="766"/>
        <v>4.0548959999999998E-5</v>
      </c>
      <c r="L7040" s="1">
        <f t="shared" si="767"/>
        <v>2.0368979999999998E-4</v>
      </c>
      <c r="M7040" s="1">
        <f t="shared" si="768"/>
        <v>5.9893890000000012E-4</v>
      </c>
      <c r="N7040" s="1">
        <f t="shared" si="769"/>
        <v>8.7890550000000009E-4</v>
      </c>
    </row>
    <row r="7041" spans="1:14" x14ac:dyDescent="0.25">
      <c r="A7041" t="s">
        <v>7042</v>
      </c>
      <c r="B7041" s="1">
        <v>9.9999999999999995E-7</v>
      </c>
      <c r="C7041">
        <v>1.1174499999999999E-4</v>
      </c>
      <c r="D7041" s="1">
        <v>2.8600000000000001E-6</v>
      </c>
      <c r="E7041">
        <v>6.1695657000000001E-2</v>
      </c>
      <c r="F7041">
        <v>5.8503600000000004E-4</v>
      </c>
      <c r="G7041">
        <v>9.0679019999999992E-3</v>
      </c>
      <c r="H7041" s="1">
        <f t="shared" si="763"/>
        <v>1.8E-7</v>
      </c>
      <c r="I7041" s="1">
        <f t="shared" si="764"/>
        <v>2.0114099999999998E-5</v>
      </c>
      <c r="J7041" s="1">
        <f t="shared" si="765"/>
        <v>5.1480000000000003E-7</v>
      </c>
      <c r="K7041" s="1">
        <f t="shared" si="766"/>
        <v>1.1105218259999999E-2</v>
      </c>
      <c r="L7041" s="1">
        <f t="shared" si="767"/>
        <v>1.0530648E-4</v>
      </c>
      <c r="M7041" s="1">
        <f t="shared" si="768"/>
        <v>9.0679019999999994E-4</v>
      </c>
      <c r="N7041" s="1">
        <f t="shared" si="769"/>
        <v>1.2138123839999999E-2</v>
      </c>
    </row>
    <row r="7042" spans="1:14" x14ac:dyDescent="0.25">
      <c r="A7042" t="s">
        <v>7043</v>
      </c>
      <c r="B7042" s="1">
        <v>2.08E-12</v>
      </c>
      <c r="C7042" s="1">
        <v>5.04E-6</v>
      </c>
      <c r="D7042" s="1">
        <v>2.9199999999999998E-9</v>
      </c>
      <c r="E7042">
        <v>1.6864500000000001E-4</v>
      </c>
      <c r="F7042">
        <v>1.3483247E-2</v>
      </c>
      <c r="G7042">
        <v>1.2972223E-2</v>
      </c>
      <c r="H7042" s="1">
        <f t="shared" si="763"/>
        <v>3.744E-13</v>
      </c>
      <c r="I7042" s="1">
        <f t="shared" si="764"/>
        <v>9.0719999999999997E-7</v>
      </c>
      <c r="J7042" s="1">
        <f t="shared" si="765"/>
        <v>5.2559999999999992E-10</v>
      </c>
      <c r="K7042" s="1">
        <f t="shared" si="766"/>
        <v>3.0356099999999999E-5</v>
      </c>
      <c r="L7042" s="1">
        <f t="shared" si="767"/>
        <v>2.42698446E-3</v>
      </c>
      <c r="M7042" s="1">
        <f t="shared" si="768"/>
        <v>1.2972223000000001E-3</v>
      </c>
      <c r="N7042" s="1">
        <f t="shared" si="769"/>
        <v>3.7554705859744004E-3</v>
      </c>
    </row>
    <row r="7043" spans="1:14" x14ac:dyDescent="0.25">
      <c r="A7043" t="s">
        <v>7044</v>
      </c>
      <c r="B7043">
        <v>0.131140268</v>
      </c>
      <c r="C7043">
        <v>0.50830995999999995</v>
      </c>
      <c r="D7043">
        <v>0.58322893099999995</v>
      </c>
      <c r="E7043">
        <v>3.1486840000000002E-2</v>
      </c>
      <c r="F7043">
        <v>2.5848151999999999E-2</v>
      </c>
      <c r="G7043">
        <v>2.9201959999999999E-3</v>
      </c>
      <c r="H7043" s="1">
        <f t="shared" ref="H7043:H7106" si="770">B7043*$B$1</f>
        <v>2.3605248240000001E-2</v>
      </c>
      <c r="I7043" s="1">
        <f t="shared" ref="I7043:I7106" si="771">C7043*$C$1</f>
        <v>9.1495792799999989E-2</v>
      </c>
      <c r="J7043" s="1">
        <f t="shared" ref="J7043:J7106" si="772">D7043*$D$1</f>
        <v>0.10498120757999999</v>
      </c>
      <c r="K7043" s="1">
        <f t="shared" ref="K7043:K7106" si="773">E7043*$E$1</f>
        <v>5.6676312000000003E-3</v>
      </c>
      <c r="L7043" s="1">
        <f t="shared" ref="L7043:L7106" si="774">F7043*$F$1</f>
        <v>4.6526673599999995E-3</v>
      </c>
      <c r="M7043" s="1">
        <f t="shared" ref="M7043:M7106" si="775">G7043*$G$1</f>
        <v>2.9201960000000001E-4</v>
      </c>
      <c r="N7043" s="1">
        <f t="shared" ref="N7043:N7106" si="776">SUM(H7043:M7043)</f>
        <v>0.23069456677999997</v>
      </c>
    </row>
    <row r="7044" spans="1:14" x14ac:dyDescent="0.25">
      <c r="A7044" t="s">
        <v>7045</v>
      </c>
      <c r="B7044">
        <v>6.2887299999999995E-4</v>
      </c>
      <c r="C7044" s="1">
        <v>7.1799999999999996E-9</v>
      </c>
      <c r="D7044" s="1">
        <v>1.02E-7</v>
      </c>
      <c r="E7044" s="1">
        <v>4.35E-10</v>
      </c>
      <c r="F7044" s="1">
        <v>1.8099999999999999E-7</v>
      </c>
      <c r="G7044">
        <v>1.2328911E-2</v>
      </c>
      <c r="H7044" s="1">
        <f t="shared" si="770"/>
        <v>1.1319713999999999E-4</v>
      </c>
      <c r="I7044" s="1">
        <f t="shared" si="771"/>
        <v>1.2923999999999998E-9</v>
      </c>
      <c r="J7044" s="1">
        <f t="shared" si="772"/>
        <v>1.836E-8</v>
      </c>
      <c r="K7044" s="1">
        <f t="shared" si="773"/>
        <v>7.8299999999999991E-11</v>
      </c>
      <c r="L7044" s="1">
        <f t="shared" si="774"/>
        <v>3.2579999999999998E-8</v>
      </c>
      <c r="M7044" s="1">
        <f t="shared" si="775"/>
        <v>1.2328911000000001E-3</v>
      </c>
      <c r="N7044" s="1">
        <f t="shared" si="776"/>
        <v>1.3461405507000002E-3</v>
      </c>
    </row>
    <row r="7045" spans="1:14" x14ac:dyDescent="0.25">
      <c r="A7045" t="s">
        <v>7046</v>
      </c>
      <c r="B7045" s="1">
        <v>2.3599999999999999E-16</v>
      </c>
      <c r="C7045" s="1">
        <v>7.3299999999999998E-16</v>
      </c>
      <c r="D7045" s="1">
        <v>1.5799999999999999E-9</v>
      </c>
      <c r="E7045" s="1">
        <v>3.6099999999999999E-10</v>
      </c>
      <c r="F7045" s="1">
        <v>8.1299999999999999E-7</v>
      </c>
      <c r="G7045">
        <v>3.0192598000000001E-2</v>
      </c>
      <c r="H7045" s="1">
        <f t="shared" si="770"/>
        <v>4.2479999999999996E-17</v>
      </c>
      <c r="I7045" s="1">
        <f t="shared" si="771"/>
        <v>1.3193999999999998E-16</v>
      </c>
      <c r="J7045" s="1">
        <f t="shared" si="772"/>
        <v>2.8439999999999997E-10</v>
      </c>
      <c r="K7045" s="1">
        <f t="shared" si="773"/>
        <v>6.4979999999999992E-11</v>
      </c>
      <c r="L7045" s="1">
        <f t="shared" si="774"/>
        <v>1.4634E-7</v>
      </c>
      <c r="M7045" s="1">
        <f t="shared" si="775"/>
        <v>3.0192598000000001E-3</v>
      </c>
      <c r="N7045" s="1">
        <f t="shared" si="776"/>
        <v>3.0194064893801745E-3</v>
      </c>
    </row>
    <row r="7046" spans="1:14" x14ac:dyDescent="0.25">
      <c r="A7046" t="s">
        <v>7047</v>
      </c>
      <c r="B7046" s="1">
        <v>7.3400000000000005E-24</v>
      </c>
      <c r="C7046" s="1">
        <v>1.24E-23</v>
      </c>
      <c r="D7046" s="1">
        <v>2.9900000000000001E-11</v>
      </c>
      <c r="E7046" s="1">
        <v>6.4600000000000003E-18</v>
      </c>
      <c r="F7046">
        <v>2.4168799999999999E-4</v>
      </c>
      <c r="G7046">
        <v>8.5304790000000005E-3</v>
      </c>
      <c r="H7046" s="1">
        <f t="shared" si="770"/>
        <v>1.3212000000000001E-24</v>
      </c>
      <c r="I7046" s="1">
        <f t="shared" si="771"/>
        <v>2.2319999999999999E-24</v>
      </c>
      <c r="J7046" s="1">
        <f t="shared" si="772"/>
        <v>5.3820000000000003E-12</v>
      </c>
      <c r="K7046" s="1">
        <f t="shared" si="773"/>
        <v>1.1628000000000001E-18</v>
      </c>
      <c r="L7046" s="1">
        <f t="shared" si="774"/>
        <v>4.3503839999999998E-5</v>
      </c>
      <c r="M7046" s="1">
        <f t="shared" si="775"/>
        <v>8.530479000000001E-4</v>
      </c>
      <c r="N7046" s="1">
        <f t="shared" si="776"/>
        <v>8.9655174538200123E-4</v>
      </c>
    </row>
    <row r="7047" spans="1:14" x14ac:dyDescent="0.25">
      <c r="A7047" t="s">
        <v>7048</v>
      </c>
      <c r="B7047" s="1">
        <v>4.9799999999999999E-24</v>
      </c>
      <c r="C7047" s="1">
        <v>1.06E-6</v>
      </c>
      <c r="D7047" s="1">
        <v>3.4799999999999999E-11</v>
      </c>
      <c r="E7047" s="1">
        <v>6.4199999999999994E-14</v>
      </c>
      <c r="F7047" s="1">
        <v>5.0099999999999998E-5</v>
      </c>
      <c r="G7047">
        <v>8.4159319999999992E-3</v>
      </c>
      <c r="H7047" s="1">
        <f t="shared" si="770"/>
        <v>8.9639999999999985E-25</v>
      </c>
      <c r="I7047" s="1">
        <f t="shared" si="771"/>
        <v>1.9079999999999999E-7</v>
      </c>
      <c r="J7047" s="1">
        <f t="shared" si="772"/>
        <v>6.2639999999999992E-12</v>
      </c>
      <c r="K7047" s="1">
        <f t="shared" si="773"/>
        <v>1.1555999999999999E-14</v>
      </c>
      <c r="L7047" s="1">
        <f t="shared" si="774"/>
        <v>9.017999999999999E-6</v>
      </c>
      <c r="M7047" s="1">
        <f t="shared" si="775"/>
        <v>8.4159319999999992E-4</v>
      </c>
      <c r="N7047" s="1">
        <f t="shared" si="776"/>
        <v>8.5080200627555592E-4</v>
      </c>
    </row>
    <row r="7048" spans="1:14" x14ac:dyDescent="0.25">
      <c r="A7048" t="s">
        <v>7049</v>
      </c>
      <c r="B7048" s="1">
        <v>6.8199999999999999E-6</v>
      </c>
      <c r="C7048" s="1">
        <v>9.0000000000000006E-5</v>
      </c>
      <c r="D7048" s="1">
        <v>5.1000000000000003E-6</v>
      </c>
      <c r="E7048" s="1">
        <v>9.5799999999999998E-5</v>
      </c>
      <c r="F7048" s="1">
        <v>1.0499999999999999E-6</v>
      </c>
      <c r="G7048">
        <v>1.2174435000000001E-2</v>
      </c>
      <c r="H7048" s="1">
        <f t="shared" si="770"/>
        <v>1.2275999999999999E-6</v>
      </c>
      <c r="I7048" s="1">
        <f t="shared" si="771"/>
        <v>1.6200000000000001E-5</v>
      </c>
      <c r="J7048" s="1">
        <f t="shared" si="772"/>
        <v>9.1800000000000004E-7</v>
      </c>
      <c r="K7048" s="1">
        <f t="shared" si="773"/>
        <v>1.7244E-5</v>
      </c>
      <c r="L7048" s="1">
        <f t="shared" si="774"/>
        <v>1.8899999999999999E-7</v>
      </c>
      <c r="M7048" s="1">
        <f t="shared" si="775"/>
        <v>1.2174435000000001E-3</v>
      </c>
      <c r="N7048" s="1">
        <f t="shared" si="776"/>
        <v>1.2532221000000001E-3</v>
      </c>
    </row>
    <row r="7049" spans="1:14" x14ac:dyDescent="0.25">
      <c r="A7049" t="s">
        <v>7050</v>
      </c>
      <c r="B7049" s="1">
        <v>2.1200000000000001E-17</v>
      </c>
      <c r="C7049" s="1">
        <v>1.62E-9</v>
      </c>
      <c r="D7049" s="1">
        <v>8.1899999999999999E-8</v>
      </c>
      <c r="E7049">
        <v>6.18327E-4</v>
      </c>
      <c r="F7049">
        <v>1.5440399999999999E-4</v>
      </c>
      <c r="G7049">
        <v>5.3506209999999998E-3</v>
      </c>
      <c r="H7049" s="1">
        <f t="shared" si="770"/>
        <v>3.8160000000000003E-18</v>
      </c>
      <c r="I7049" s="1">
        <f t="shared" si="771"/>
        <v>2.9160000000000001E-10</v>
      </c>
      <c r="J7049" s="1">
        <f t="shared" si="772"/>
        <v>1.4741999999999999E-8</v>
      </c>
      <c r="K7049" s="1">
        <f t="shared" si="773"/>
        <v>1.1129886E-4</v>
      </c>
      <c r="L7049" s="1">
        <f t="shared" si="774"/>
        <v>2.7792719999999997E-5</v>
      </c>
      <c r="M7049" s="1">
        <f t="shared" si="775"/>
        <v>5.3506210000000003E-4</v>
      </c>
      <c r="N7049" s="1">
        <f t="shared" si="776"/>
        <v>6.741687136000039E-4</v>
      </c>
    </row>
    <row r="7050" spans="1:14" x14ac:dyDescent="0.25">
      <c r="A7050" t="s">
        <v>7051</v>
      </c>
      <c r="B7050" s="1">
        <v>5.3099999999999999E-26</v>
      </c>
      <c r="C7050" s="1">
        <v>5.9099999999999998E-25</v>
      </c>
      <c r="D7050" s="1">
        <v>3.3399999999999998E-23</v>
      </c>
      <c r="E7050" s="1">
        <v>1.8199999999999999E-20</v>
      </c>
      <c r="F7050" s="1">
        <v>7.7600000000000002E-6</v>
      </c>
      <c r="G7050">
        <v>5.5009869999999997E-3</v>
      </c>
      <c r="H7050" s="1">
        <f t="shared" si="770"/>
        <v>9.5579999999999993E-27</v>
      </c>
      <c r="I7050" s="1">
        <f t="shared" si="771"/>
        <v>1.0637999999999999E-25</v>
      </c>
      <c r="J7050" s="1">
        <f t="shared" si="772"/>
        <v>6.0119999999999991E-24</v>
      </c>
      <c r="K7050" s="1">
        <f t="shared" si="773"/>
        <v>3.2759999999999997E-21</v>
      </c>
      <c r="L7050" s="1">
        <f t="shared" si="774"/>
        <v>1.3967999999999999E-6</v>
      </c>
      <c r="M7050" s="1">
        <f t="shared" si="775"/>
        <v>5.5009869999999997E-4</v>
      </c>
      <c r="N7050" s="1">
        <f t="shared" si="776"/>
        <v>5.514955E-4</v>
      </c>
    </row>
    <row r="7051" spans="1:14" x14ac:dyDescent="0.25">
      <c r="A7051" t="s">
        <v>7052</v>
      </c>
      <c r="B7051">
        <v>0.99999958300000003</v>
      </c>
      <c r="C7051">
        <v>0.99999910599999997</v>
      </c>
      <c r="D7051">
        <v>0.99989638700000005</v>
      </c>
      <c r="E7051">
        <v>0.99992425200000001</v>
      </c>
      <c r="F7051">
        <v>0.85691124200000002</v>
      </c>
      <c r="G7051">
        <v>1.3355800000000001E-3</v>
      </c>
      <c r="H7051" s="1">
        <f t="shared" si="770"/>
        <v>0.17999992494</v>
      </c>
      <c r="I7051" s="1">
        <f t="shared" si="771"/>
        <v>0.17999983908</v>
      </c>
      <c r="J7051" s="1">
        <f t="shared" si="772"/>
        <v>0.17998134966000001</v>
      </c>
      <c r="K7051" s="1">
        <f t="shared" si="773"/>
        <v>0.17998636535999998</v>
      </c>
      <c r="L7051" s="1">
        <f t="shared" si="774"/>
        <v>0.15424402356</v>
      </c>
      <c r="M7051" s="1">
        <f t="shared" si="775"/>
        <v>1.3355800000000001E-4</v>
      </c>
      <c r="N7051" s="1">
        <f t="shared" si="776"/>
        <v>0.87434506060000006</v>
      </c>
    </row>
    <row r="7052" spans="1:14" x14ac:dyDescent="0.25">
      <c r="A7052" t="s">
        <v>7053</v>
      </c>
      <c r="B7052" s="1">
        <v>1.71E-26</v>
      </c>
      <c r="C7052" s="1">
        <v>3.4599999999999998E-24</v>
      </c>
      <c r="D7052" s="1">
        <v>2.0899999999999999E-21</v>
      </c>
      <c r="E7052" s="1">
        <v>6.7999999999999996E-17</v>
      </c>
      <c r="F7052" s="1">
        <v>1.68E-6</v>
      </c>
      <c r="G7052">
        <v>1.262944E-2</v>
      </c>
      <c r="H7052" s="1">
        <f t="shared" si="770"/>
        <v>3.0779999999999999E-27</v>
      </c>
      <c r="I7052" s="1">
        <f t="shared" si="771"/>
        <v>6.2279999999999989E-25</v>
      </c>
      <c r="J7052" s="1">
        <f t="shared" si="772"/>
        <v>3.7619999999999997E-22</v>
      </c>
      <c r="K7052" s="1">
        <f t="shared" si="773"/>
        <v>1.2239999999999998E-17</v>
      </c>
      <c r="L7052" s="1">
        <f t="shared" si="774"/>
        <v>3.0240000000000001E-7</v>
      </c>
      <c r="M7052" s="1">
        <f t="shared" si="775"/>
        <v>1.2629440000000002E-3</v>
      </c>
      <c r="N7052" s="1">
        <f t="shared" si="776"/>
        <v>1.2632464000000125E-3</v>
      </c>
    </row>
    <row r="7053" spans="1:14" x14ac:dyDescent="0.25">
      <c r="A7053" t="s">
        <v>7054</v>
      </c>
      <c r="B7053">
        <v>2.7864200000000001E-4</v>
      </c>
      <c r="C7053">
        <v>9.7311100000000003E-4</v>
      </c>
      <c r="D7053">
        <v>6.4145761999999995E-2</v>
      </c>
      <c r="E7053">
        <v>4.1568358999999999E-2</v>
      </c>
      <c r="F7053">
        <v>9.2835200000000002E-4</v>
      </c>
      <c r="G7053">
        <v>1.2713690000000001E-3</v>
      </c>
      <c r="H7053" s="1">
        <f t="shared" si="770"/>
        <v>5.0155560000000002E-5</v>
      </c>
      <c r="I7053" s="1">
        <f t="shared" si="771"/>
        <v>1.7515998E-4</v>
      </c>
      <c r="J7053" s="1">
        <f t="shared" si="772"/>
        <v>1.1546237159999998E-2</v>
      </c>
      <c r="K7053" s="1">
        <f t="shared" si="773"/>
        <v>7.4823046199999996E-3</v>
      </c>
      <c r="L7053" s="1">
        <f t="shared" si="774"/>
        <v>1.6710335999999999E-4</v>
      </c>
      <c r="M7053" s="1">
        <f t="shared" si="775"/>
        <v>1.2713690000000001E-4</v>
      </c>
      <c r="N7053" s="1">
        <f t="shared" si="776"/>
        <v>1.954809758E-2</v>
      </c>
    </row>
    <row r="7054" spans="1:14" x14ac:dyDescent="0.25">
      <c r="A7054" t="s">
        <v>7055</v>
      </c>
      <c r="B7054" s="1">
        <v>7.0999999999999998E-6</v>
      </c>
      <c r="C7054">
        <v>0.448497123</v>
      </c>
      <c r="D7054">
        <v>1.0862952E-2</v>
      </c>
      <c r="E7054">
        <v>0.391134863</v>
      </c>
      <c r="F7054">
        <v>7.2881300000000003E-4</v>
      </c>
      <c r="G7054">
        <v>2.8434929999999999E-3</v>
      </c>
      <c r="H7054" s="1">
        <f t="shared" si="770"/>
        <v>1.2779999999999999E-6</v>
      </c>
      <c r="I7054" s="1">
        <f t="shared" si="771"/>
        <v>8.0729482140000003E-2</v>
      </c>
      <c r="J7054" s="1">
        <f t="shared" si="772"/>
        <v>1.9553313600000001E-3</v>
      </c>
      <c r="K7054" s="1">
        <f t="shared" si="773"/>
        <v>7.0404275340000003E-2</v>
      </c>
      <c r="L7054" s="1">
        <f t="shared" si="774"/>
        <v>1.3118634000000001E-4</v>
      </c>
      <c r="M7054" s="1">
        <f t="shared" si="775"/>
        <v>2.8434929999999998E-4</v>
      </c>
      <c r="N7054" s="1">
        <f t="shared" si="776"/>
        <v>0.15350590247999998</v>
      </c>
    </row>
    <row r="7055" spans="1:14" x14ac:dyDescent="0.25">
      <c r="A7055" t="s">
        <v>7056</v>
      </c>
      <c r="B7055" s="1">
        <v>3.96E-22</v>
      </c>
      <c r="C7055" s="1">
        <v>2.0800000000000001E-18</v>
      </c>
      <c r="D7055" s="1">
        <v>7.2899999999999999E-17</v>
      </c>
      <c r="E7055" s="1">
        <v>7.9799999999999998E-14</v>
      </c>
      <c r="F7055" s="1">
        <v>2.05E-5</v>
      </c>
      <c r="G7055">
        <v>2.3642729000000001E-2</v>
      </c>
      <c r="H7055" s="1">
        <f t="shared" si="770"/>
        <v>7.1279999999999995E-23</v>
      </c>
      <c r="I7055" s="1">
        <f t="shared" si="771"/>
        <v>3.7440000000000001E-19</v>
      </c>
      <c r="J7055" s="1">
        <f t="shared" si="772"/>
        <v>1.3122E-17</v>
      </c>
      <c r="K7055" s="1">
        <f t="shared" si="773"/>
        <v>1.4364000000000001E-14</v>
      </c>
      <c r="L7055" s="1">
        <f t="shared" si="774"/>
        <v>3.6899999999999998E-6</v>
      </c>
      <c r="M7055" s="1">
        <f t="shared" si="775"/>
        <v>2.3642729000000005E-3</v>
      </c>
      <c r="N7055" s="1">
        <f t="shared" si="776"/>
        <v>2.3679629000143781E-3</v>
      </c>
    </row>
    <row r="7056" spans="1:14" x14ac:dyDescent="0.25">
      <c r="A7056" t="s">
        <v>7057</v>
      </c>
      <c r="B7056" s="1">
        <v>2.02E-16</v>
      </c>
      <c r="C7056" s="1">
        <v>1.2799999999999999E-9</v>
      </c>
      <c r="D7056" s="1">
        <v>2.1199999999999999E-10</v>
      </c>
      <c r="E7056" s="1">
        <v>1.1000000000000001E-11</v>
      </c>
      <c r="F7056">
        <v>1.7183300000000001E-4</v>
      </c>
      <c r="G7056">
        <v>1.5126664999999999E-2</v>
      </c>
      <c r="H7056" s="1">
        <f t="shared" si="770"/>
        <v>3.6360000000000001E-17</v>
      </c>
      <c r="I7056" s="1">
        <f t="shared" si="771"/>
        <v>2.3039999999999997E-10</v>
      </c>
      <c r="J7056" s="1">
        <f t="shared" si="772"/>
        <v>3.8159999999999994E-11</v>
      </c>
      <c r="K7056" s="1">
        <f t="shared" si="773"/>
        <v>1.98E-12</v>
      </c>
      <c r="L7056" s="1">
        <f t="shared" si="774"/>
        <v>3.092994E-5</v>
      </c>
      <c r="M7056" s="1">
        <f t="shared" si="775"/>
        <v>1.5126664999999999E-3</v>
      </c>
      <c r="N7056" s="1">
        <f t="shared" si="776"/>
        <v>1.5435967105400363E-3</v>
      </c>
    </row>
    <row r="7057" spans="1:14" x14ac:dyDescent="0.25">
      <c r="A7057" t="s">
        <v>7058</v>
      </c>
      <c r="B7057" s="1">
        <v>1.6900000000000001E-18</v>
      </c>
      <c r="C7057" s="1">
        <v>6.8499999999999999E-25</v>
      </c>
      <c r="D7057" s="1">
        <v>7.0600000000000002E-13</v>
      </c>
      <c r="E7057" s="1">
        <v>1.06E-7</v>
      </c>
      <c r="F7057">
        <v>1.3335699999999999E-4</v>
      </c>
      <c r="G7057">
        <v>5.941811E-3</v>
      </c>
      <c r="H7057" s="1">
        <f t="shared" si="770"/>
        <v>3.0419999999999999E-19</v>
      </c>
      <c r="I7057" s="1">
        <f t="shared" si="771"/>
        <v>1.233E-25</v>
      </c>
      <c r="J7057" s="1">
        <f t="shared" si="772"/>
        <v>1.2708E-13</v>
      </c>
      <c r="K7057" s="1">
        <f t="shared" si="773"/>
        <v>1.9079999999999999E-8</v>
      </c>
      <c r="L7057" s="1">
        <f t="shared" si="774"/>
        <v>2.4004259999999997E-5</v>
      </c>
      <c r="M7057" s="1">
        <f t="shared" si="775"/>
        <v>5.9418110000000008E-4</v>
      </c>
      <c r="N7057" s="1">
        <f t="shared" si="776"/>
        <v>6.1820444012708042E-4</v>
      </c>
    </row>
    <row r="7058" spans="1:14" x14ac:dyDescent="0.25">
      <c r="A7058" t="s">
        <v>7059</v>
      </c>
      <c r="B7058">
        <v>1.3408747E-2</v>
      </c>
      <c r="C7058">
        <v>7.2199569999999999E-3</v>
      </c>
      <c r="D7058" s="1">
        <v>5.2500000000000002E-5</v>
      </c>
      <c r="E7058">
        <v>3.2745813999999998E-2</v>
      </c>
      <c r="F7058">
        <v>0.76763060699999996</v>
      </c>
      <c r="G7058">
        <v>2.3642729000000001E-2</v>
      </c>
      <c r="H7058" s="1">
        <f t="shared" si="770"/>
        <v>2.4135744599999998E-3</v>
      </c>
      <c r="I7058" s="1">
        <f t="shared" si="771"/>
        <v>1.2995922599999998E-3</v>
      </c>
      <c r="J7058" s="1">
        <f t="shared" si="772"/>
        <v>9.4499999999999993E-6</v>
      </c>
      <c r="K7058" s="1">
        <f t="shared" si="773"/>
        <v>5.8942465199999993E-3</v>
      </c>
      <c r="L7058" s="1">
        <f t="shared" si="774"/>
        <v>0.13817350925999999</v>
      </c>
      <c r="M7058" s="1">
        <f t="shared" si="775"/>
        <v>2.3642729000000005E-3</v>
      </c>
      <c r="N7058" s="1">
        <f t="shared" si="776"/>
        <v>0.15015464539999998</v>
      </c>
    </row>
    <row r="7059" spans="1:14" x14ac:dyDescent="0.25">
      <c r="A7059" t="s">
        <v>7060</v>
      </c>
      <c r="B7059" s="1">
        <v>4.8500000000000002E-6</v>
      </c>
      <c r="C7059" s="1">
        <v>1.3699999999999999E-5</v>
      </c>
      <c r="D7059" s="1">
        <v>8.5599999999999999E-8</v>
      </c>
      <c r="E7059" s="1">
        <v>2.52E-6</v>
      </c>
      <c r="F7059" s="1">
        <v>5.0900000000000002E-7</v>
      </c>
      <c r="G7059">
        <v>1.8613615E-2</v>
      </c>
      <c r="H7059" s="1">
        <f t="shared" si="770"/>
        <v>8.7299999999999994E-7</v>
      </c>
      <c r="I7059" s="1">
        <f t="shared" si="771"/>
        <v>2.4659999999999998E-6</v>
      </c>
      <c r="J7059" s="1">
        <f t="shared" si="772"/>
        <v>1.5407999999999998E-8</v>
      </c>
      <c r="K7059" s="1">
        <f t="shared" si="773"/>
        <v>4.5359999999999999E-7</v>
      </c>
      <c r="L7059" s="1">
        <f t="shared" si="774"/>
        <v>9.1619999999999996E-8</v>
      </c>
      <c r="M7059" s="1">
        <f t="shared" si="775"/>
        <v>1.8613615000000001E-3</v>
      </c>
      <c r="N7059" s="1">
        <f t="shared" si="776"/>
        <v>1.8652611280000001E-3</v>
      </c>
    </row>
    <row r="7060" spans="1:14" x14ac:dyDescent="0.25">
      <c r="A7060" t="s">
        <v>7061</v>
      </c>
      <c r="B7060" s="1">
        <v>4.9099999999999997E-11</v>
      </c>
      <c r="C7060" s="1">
        <v>6.8699999999999999E-23</v>
      </c>
      <c r="D7060" s="1">
        <v>8.1499999999999996E-13</v>
      </c>
      <c r="E7060" s="1">
        <v>1.8400000000000001E-9</v>
      </c>
      <c r="F7060" s="1">
        <v>1.52E-8</v>
      </c>
      <c r="G7060">
        <v>2.3642729000000001E-2</v>
      </c>
      <c r="H7060" s="1">
        <f t="shared" si="770"/>
        <v>8.8379999999999993E-12</v>
      </c>
      <c r="I7060" s="1">
        <f t="shared" si="771"/>
        <v>1.2366E-23</v>
      </c>
      <c r="J7060" s="1">
        <f t="shared" si="772"/>
        <v>1.467E-13</v>
      </c>
      <c r="K7060" s="1">
        <f t="shared" si="773"/>
        <v>3.312E-10</v>
      </c>
      <c r="L7060" s="1">
        <f t="shared" si="774"/>
        <v>2.7360000000000001E-9</v>
      </c>
      <c r="M7060" s="1">
        <f t="shared" si="775"/>
        <v>2.3642729000000005E-3</v>
      </c>
      <c r="N7060" s="1">
        <f t="shared" si="776"/>
        <v>2.3642759761847007E-3</v>
      </c>
    </row>
    <row r="7061" spans="1:14" x14ac:dyDescent="0.25">
      <c r="A7061" t="s">
        <v>7062</v>
      </c>
      <c r="B7061" s="1">
        <v>1.09E-14</v>
      </c>
      <c r="C7061" s="1">
        <v>4.2100000000000002E-17</v>
      </c>
      <c r="D7061" s="1">
        <v>9.6099999999999997E-9</v>
      </c>
      <c r="E7061" s="1">
        <v>5.4599999999999999E-8</v>
      </c>
      <c r="F7061" s="1">
        <v>9.4399999999999998E-7</v>
      </c>
      <c r="G7061">
        <v>1.1707822999999999E-2</v>
      </c>
      <c r="H7061" s="1">
        <f t="shared" si="770"/>
        <v>1.9619999999999999E-15</v>
      </c>
      <c r="I7061" s="1">
        <f t="shared" si="771"/>
        <v>7.5780000000000008E-18</v>
      </c>
      <c r="J7061" s="1">
        <f t="shared" si="772"/>
        <v>1.7298E-9</v>
      </c>
      <c r="K7061" s="1">
        <f t="shared" si="773"/>
        <v>9.8279999999999987E-9</v>
      </c>
      <c r="L7061" s="1">
        <f t="shared" si="774"/>
        <v>1.6992E-7</v>
      </c>
      <c r="M7061" s="1">
        <f t="shared" si="775"/>
        <v>1.1707822999999999E-3</v>
      </c>
      <c r="N7061" s="1">
        <f t="shared" si="776"/>
        <v>1.1709637778019694E-3</v>
      </c>
    </row>
    <row r="7062" spans="1:14" x14ac:dyDescent="0.25">
      <c r="A7062" t="s">
        <v>7063</v>
      </c>
      <c r="B7062" s="1">
        <v>7.4900000000000005E-5</v>
      </c>
      <c r="C7062" s="1">
        <v>4.87E-6</v>
      </c>
      <c r="D7062" s="1">
        <v>3.57E-5</v>
      </c>
      <c r="E7062">
        <v>4.9654300000000001E-4</v>
      </c>
      <c r="F7062">
        <v>2.0064729999999999E-3</v>
      </c>
      <c r="G7062">
        <v>3.6126996000000001E-2</v>
      </c>
      <c r="H7062" s="1">
        <f t="shared" si="770"/>
        <v>1.3482000000000001E-5</v>
      </c>
      <c r="I7062" s="1">
        <f t="shared" si="771"/>
        <v>8.766E-7</v>
      </c>
      <c r="J7062" s="1">
        <f t="shared" si="772"/>
        <v>6.426E-6</v>
      </c>
      <c r="K7062" s="1">
        <f t="shared" si="773"/>
        <v>8.9377739999999992E-5</v>
      </c>
      <c r="L7062" s="1">
        <f t="shared" si="774"/>
        <v>3.6116513999999997E-4</v>
      </c>
      <c r="M7062" s="1">
        <f t="shared" si="775"/>
        <v>3.6126996000000002E-3</v>
      </c>
      <c r="N7062" s="1">
        <f t="shared" si="776"/>
        <v>4.0840270800000002E-3</v>
      </c>
    </row>
    <row r="7063" spans="1:14" x14ac:dyDescent="0.25">
      <c r="A7063" t="s">
        <v>7064</v>
      </c>
      <c r="B7063">
        <v>6.32202E-4</v>
      </c>
      <c r="C7063">
        <v>0.50991647100000004</v>
      </c>
      <c r="D7063">
        <v>5.1405099999999996E-4</v>
      </c>
      <c r="E7063">
        <v>2.3491430000000002E-3</v>
      </c>
      <c r="F7063">
        <v>3.2965199999999999E-4</v>
      </c>
      <c r="G7063">
        <v>5.941811E-3</v>
      </c>
      <c r="H7063" s="1">
        <f t="shared" si="770"/>
        <v>1.1379635999999999E-4</v>
      </c>
      <c r="I7063" s="1">
        <f t="shared" si="771"/>
        <v>9.1784964780000006E-2</v>
      </c>
      <c r="J7063" s="1">
        <f t="shared" si="772"/>
        <v>9.2529179999999994E-5</v>
      </c>
      <c r="K7063" s="1">
        <f t="shared" si="773"/>
        <v>4.2284574000000001E-4</v>
      </c>
      <c r="L7063" s="1">
        <f t="shared" si="774"/>
        <v>5.9337359999999996E-5</v>
      </c>
      <c r="M7063" s="1">
        <f t="shared" si="775"/>
        <v>5.9418110000000008E-4</v>
      </c>
      <c r="N7063" s="1">
        <f t="shared" si="776"/>
        <v>9.3067654519999987E-2</v>
      </c>
    </row>
    <row r="7064" spans="1:14" x14ac:dyDescent="0.25">
      <c r="A7064" t="s">
        <v>7065</v>
      </c>
      <c r="B7064" s="1">
        <v>1.3599999999999999E-6</v>
      </c>
      <c r="C7064" s="1">
        <v>2.7000000000000001E-7</v>
      </c>
      <c r="D7064" s="1">
        <v>3.17E-12</v>
      </c>
      <c r="E7064">
        <v>1.756224E-3</v>
      </c>
      <c r="F7064" s="1">
        <v>4.7399999999999998E-7</v>
      </c>
      <c r="G7064">
        <v>1.4127255999999999E-2</v>
      </c>
      <c r="H7064" s="1">
        <f t="shared" si="770"/>
        <v>2.4479999999999997E-7</v>
      </c>
      <c r="I7064" s="1">
        <f t="shared" si="771"/>
        <v>4.8599999999999998E-8</v>
      </c>
      <c r="J7064" s="1">
        <f t="shared" si="772"/>
        <v>5.7060000000000001E-13</v>
      </c>
      <c r="K7064" s="1">
        <f t="shared" si="773"/>
        <v>3.1612032E-4</v>
      </c>
      <c r="L7064" s="1">
        <f t="shared" si="774"/>
        <v>8.5319999999999999E-8</v>
      </c>
      <c r="M7064" s="1">
        <f t="shared" si="775"/>
        <v>1.4127256000000001E-3</v>
      </c>
      <c r="N7064" s="1">
        <f t="shared" si="776"/>
        <v>1.7292246405706002E-3</v>
      </c>
    </row>
    <row r="7065" spans="1:14" x14ac:dyDescent="0.25">
      <c r="A7065" t="s">
        <v>7066</v>
      </c>
      <c r="B7065">
        <v>2.4899699999999999E-4</v>
      </c>
      <c r="C7065" s="1">
        <v>9.02E-7</v>
      </c>
      <c r="D7065" s="1">
        <v>6.0599999999999996E-6</v>
      </c>
      <c r="E7065">
        <v>3.6756201000000002E-2</v>
      </c>
      <c r="F7065">
        <v>3.8596479999999998E-3</v>
      </c>
      <c r="G7065">
        <v>1.2328911E-2</v>
      </c>
      <c r="H7065" s="1">
        <f t="shared" si="770"/>
        <v>4.4819459999999997E-5</v>
      </c>
      <c r="I7065" s="1">
        <f t="shared" si="771"/>
        <v>1.6236000000000001E-7</v>
      </c>
      <c r="J7065" s="1">
        <f t="shared" si="772"/>
        <v>1.0907999999999998E-6</v>
      </c>
      <c r="K7065" s="1">
        <f t="shared" si="773"/>
        <v>6.6161161800000002E-3</v>
      </c>
      <c r="L7065" s="1">
        <f t="shared" si="774"/>
        <v>6.9473663999999999E-4</v>
      </c>
      <c r="M7065" s="1">
        <f t="shared" si="775"/>
        <v>1.2328911000000001E-3</v>
      </c>
      <c r="N7065" s="1">
        <f t="shared" si="776"/>
        <v>8.5898165399999997E-3</v>
      </c>
    </row>
    <row r="7066" spans="1:14" x14ac:dyDescent="0.25">
      <c r="A7066" t="s">
        <v>7067</v>
      </c>
      <c r="B7066" s="1">
        <v>4.0500000000000002E-11</v>
      </c>
      <c r="C7066" s="1">
        <v>2.81E-9</v>
      </c>
      <c r="D7066" s="1">
        <v>1.25E-9</v>
      </c>
      <c r="E7066">
        <v>1.48092E-4</v>
      </c>
      <c r="F7066" s="1">
        <v>6.8100000000000003E-9</v>
      </c>
      <c r="G7066">
        <v>9.9525759999999994E-3</v>
      </c>
      <c r="H7066" s="1">
        <f t="shared" si="770"/>
        <v>7.2899999999999998E-12</v>
      </c>
      <c r="I7066" s="1">
        <f t="shared" si="771"/>
        <v>5.0579999999999995E-10</v>
      </c>
      <c r="J7066" s="1">
        <f t="shared" si="772"/>
        <v>2.25E-10</v>
      </c>
      <c r="K7066" s="1">
        <f t="shared" si="773"/>
        <v>2.6656559999999999E-5</v>
      </c>
      <c r="L7066" s="1">
        <f t="shared" si="774"/>
        <v>1.2258E-9</v>
      </c>
      <c r="M7066" s="1">
        <f t="shared" si="775"/>
        <v>9.9525760000000003E-4</v>
      </c>
      <c r="N7066" s="1">
        <f t="shared" si="776"/>
        <v>1.0219161238900001E-3</v>
      </c>
    </row>
    <row r="7067" spans="1:14" x14ac:dyDescent="0.25">
      <c r="A7067" t="s">
        <v>7068</v>
      </c>
      <c r="B7067">
        <v>0.80455332700000004</v>
      </c>
      <c r="C7067">
        <v>0.48678005899999999</v>
      </c>
      <c r="D7067">
        <v>0.78712399</v>
      </c>
      <c r="E7067">
        <v>0.70543769000000001</v>
      </c>
      <c r="F7067">
        <v>0.467511644</v>
      </c>
      <c r="G7067">
        <v>8.4277569999999993E-3</v>
      </c>
      <c r="H7067" s="1">
        <f t="shared" si="770"/>
        <v>0.14481959886000001</v>
      </c>
      <c r="I7067" s="1">
        <f t="shared" si="771"/>
        <v>8.7620410619999992E-2</v>
      </c>
      <c r="J7067" s="1">
        <f t="shared" si="772"/>
        <v>0.14168231819999999</v>
      </c>
      <c r="K7067" s="1">
        <f t="shared" si="773"/>
        <v>0.1269787842</v>
      </c>
      <c r="L7067" s="1">
        <f t="shared" si="774"/>
        <v>8.4152095920000003E-2</v>
      </c>
      <c r="M7067" s="1">
        <f t="shared" si="775"/>
        <v>8.4277569999999995E-4</v>
      </c>
      <c r="N7067" s="1">
        <f t="shared" si="776"/>
        <v>0.58609598349999992</v>
      </c>
    </row>
    <row r="7068" spans="1:14" x14ac:dyDescent="0.25">
      <c r="A7068" t="s">
        <v>7069</v>
      </c>
      <c r="B7068" s="1">
        <v>5.9199999999999998E-12</v>
      </c>
      <c r="C7068">
        <v>0.561349816</v>
      </c>
      <c r="D7068">
        <v>2.7094929999999999E-3</v>
      </c>
      <c r="E7068" s="1">
        <v>2.8200000000000001E-7</v>
      </c>
      <c r="F7068" s="1">
        <v>6.0900000000000001E-6</v>
      </c>
      <c r="G7068">
        <v>4.6835649999999998E-3</v>
      </c>
      <c r="H7068" s="1">
        <f t="shared" si="770"/>
        <v>1.0656E-12</v>
      </c>
      <c r="I7068" s="1">
        <f t="shared" si="771"/>
        <v>0.10104296688</v>
      </c>
      <c r="J7068" s="1">
        <f t="shared" si="772"/>
        <v>4.8770873999999997E-4</v>
      </c>
      <c r="K7068" s="1">
        <f t="shared" si="773"/>
        <v>5.0759999999999999E-8</v>
      </c>
      <c r="L7068" s="1">
        <f t="shared" si="774"/>
        <v>1.0962E-6</v>
      </c>
      <c r="M7068" s="1">
        <f t="shared" si="775"/>
        <v>4.6835650000000002E-4</v>
      </c>
      <c r="N7068" s="1">
        <f t="shared" si="776"/>
        <v>0.1020001790810656</v>
      </c>
    </row>
    <row r="7069" spans="1:14" x14ac:dyDescent="0.25">
      <c r="A7069" t="s">
        <v>7070</v>
      </c>
      <c r="B7069" s="1">
        <v>2.1500000000000002E-24</v>
      </c>
      <c r="C7069" s="1">
        <v>7.7599999999999998E-23</v>
      </c>
      <c r="D7069" s="1">
        <v>4.41E-12</v>
      </c>
      <c r="E7069" s="1">
        <v>8.4500000000000005E-11</v>
      </c>
      <c r="F7069" s="1">
        <v>3.7E-8</v>
      </c>
      <c r="G7069">
        <v>1.3768011E-2</v>
      </c>
      <c r="H7069" s="1">
        <f t="shared" si="770"/>
        <v>3.8700000000000001E-25</v>
      </c>
      <c r="I7069" s="1">
        <f t="shared" si="771"/>
        <v>1.3967999999999999E-23</v>
      </c>
      <c r="J7069" s="1">
        <f t="shared" si="772"/>
        <v>7.9380000000000001E-13</v>
      </c>
      <c r="K7069" s="1">
        <f t="shared" si="773"/>
        <v>1.5210000000000002E-11</v>
      </c>
      <c r="L7069" s="1">
        <f t="shared" si="774"/>
        <v>6.6599999999999997E-9</v>
      </c>
      <c r="M7069" s="1">
        <f t="shared" si="775"/>
        <v>1.3768011E-3</v>
      </c>
      <c r="N7069" s="1">
        <f t="shared" si="776"/>
        <v>1.3768077760037999E-3</v>
      </c>
    </row>
    <row r="7070" spans="1:14" x14ac:dyDescent="0.25">
      <c r="A7070" t="s">
        <v>7071</v>
      </c>
      <c r="B7070" s="1">
        <v>2.69E-12</v>
      </c>
      <c r="C7070" s="1">
        <v>2.9999999999999999E-7</v>
      </c>
      <c r="D7070" s="1">
        <v>1.04E-8</v>
      </c>
      <c r="E7070" s="1">
        <v>2.7899999999999998E-8</v>
      </c>
      <c r="F7070">
        <v>2.1225199999999999E-4</v>
      </c>
      <c r="G7070">
        <v>7.7722640000000001E-3</v>
      </c>
      <c r="H7070" s="1">
        <f t="shared" si="770"/>
        <v>4.842E-13</v>
      </c>
      <c r="I7070" s="1">
        <f t="shared" si="771"/>
        <v>5.3999999999999994E-8</v>
      </c>
      <c r="J7070" s="1">
        <f t="shared" si="772"/>
        <v>1.8720000000000002E-9</v>
      </c>
      <c r="K7070" s="1">
        <f t="shared" si="773"/>
        <v>5.0219999999999994E-9</v>
      </c>
      <c r="L7070" s="1">
        <f t="shared" si="774"/>
        <v>3.8205359999999996E-5</v>
      </c>
      <c r="M7070" s="1">
        <f t="shared" si="775"/>
        <v>7.7722640000000003E-4</v>
      </c>
      <c r="N7070" s="1">
        <f t="shared" si="776"/>
        <v>8.1549265448420004E-4</v>
      </c>
    </row>
    <row r="7071" spans="1:14" x14ac:dyDescent="0.25">
      <c r="A7071" t="s">
        <v>7072</v>
      </c>
      <c r="B7071" s="1">
        <v>1.27E-12</v>
      </c>
      <c r="C7071" s="1">
        <v>8.6900000000000004E-8</v>
      </c>
      <c r="D7071" s="1">
        <v>3.6100000000000001E-9</v>
      </c>
      <c r="E7071" s="1">
        <v>5.5899999999999996E-7</v>
      </c>
      <c r="F7071" s="1">
        <v>8.9200000000000005E-8</v>
      </c>
      <c r="G7071">
        <v>9.0679019999999992E-3</v>
      </c>
      <c r="H7071" s="1">
        <f t="shared" si="770"/>
        <v>2.2860000000000001E-13</v>
      </c>
      <c r="I7071" s="1">
        <f t="shared" si="771"/>
        <v>1.5641999999999999E-8</v>
      </c>
      <c r="J7071" s="1">
        <f t="shared" si="772"/>
        <v>6.4979999999999997E-10</v>
      </c>
      <c r="K7071" s="1">
        <f t="shared" si="773"/>
        <v>1.0061999999999998E-7</v>
      </c>
      <c r="L7071" s="1">
        <f t="shared" si="774"/>
        <v>1.6056000000000002E-8</v>
      </c>
      <c r="M7071" s="1">
        <f t="shared" si="775"/>
        <v>9.0679019999999994E-4</v>
      </c>
      <c r="N7071" s="1">
        <f t="shared" si="776"/>
        <v>9.0692316802859995E-4</v>
      </c>
    </row>
    <row r="7072" spans="1:14" x14ac:dyDescent="0.25">
      <c r="A7072" t="s">
        <v>7073</v>
      </c>
      <c r="B7072">
        <v>3.5097853999999998E-2</v>
      </c>
      <c r="C7072" s="1">
        <v>6.6100000000000003E-8</v>
      </c>
      <c r="D7072">
        <v>5.48841E-4</v>
      </c>
      <c r="E7072" s="1">
        <v>2.6699999999999998E-6</v>
      </c>
      <c r="F7072" s="1">
        <v>3.1300000000000001E-7</v>
      </c>
      <c r="G7072">
        <v>3.4338092000000001E-2</v>
      </c>
      <c r="H7072" s="1">
        <f t="shared" si="770"/>
        <v>6.3176137199999994E-3</v>
      </c>
      <c r="I7072" s="1">
        <f t="shared" si="771"/>
        <v>1.1898E-8</v>
      </c>
      <c r="J7072" s="1">
        <f t="shared" si="772"/>
        <v>9.8791379999999996E-5</v>
      </c>
      <c r="K7072" s="1">
        <f t="shared" si="773"/>
        <v>4.806E-7</v>
      </c>
      <c r="L7072" s="1">
        <f t="shared" si="774"/>
        <v>5.634E-8</v>
      </c>
      <c r="M7072" s="1">
        <f t="shared" si="775"/>
        <v>3.4338092000000004E-3</v>
      </c>
      <c r="N7072" s="1">
        <f t="shared" si="776"/>
        <v>9.8507631380000005E-3</v>
      </c>
    </row>
    <row r="7073" spans="1:14" x14ac:dyDescent="0.25">
      <c r="A7073" t="s">
        <v>7074</v>
      </c>
      <c r="B7073" s="1">
        <v>5.1100000000000002E-27</v>
      </c>
      <c r="C7073" s="1">
        <v>6.6400000000000006E-29</v>
      </c>
      <c r="D7073" s="1">
        <v>2.4899999999999998E-15</v>
      </c>
      <c r="E7073" s="1">
        <v>2.62E-5</v>
      </c>
      <c r="F7073" s="1">
        <v>6.82E-9</v>
      </c>
      <c r="G7073">
        <v>1.4630199999999999E-2</v>
      </c>
      <c r="H7073" s="1">
        <f t="shared" si="770"/>
        <v>9.1980000000000004E-28</v>
      </c>
      <c r="I7073" s="1">
        <f t="shared" si="771"/>
        <v>1.1952000000000001E-29</v>
      </c>
      <c r="J7073" s="1">
        <f t="shared" si="772"/>
        <v>4.4819999999999997E-16</v>
      </c>
      <c r="K7073" s="1">
        <f t="shared" si="773"/>
        <v>4.7159999999999994E-6</v>
      </c>
      <c r="L7073" s="1">
        <f t="shared" si="774"/>
        <v>1.2276E-9</v>
      </c>
      <c r="M7073" s="1">
        <f t="shared" si="775"/>
        <v>1.46302E-3</v>
      </c>
      <c r="N7073" s="1">
        <f t="shared" si="776"/>
        <v>1.4677372276004482E-3</v>
      </c>
    </row>
    <row r="7074" spans="1:14" x14ac:dyDescent="0.25">
      <c r="A7074" t="s">
        <v>7075</v>
      </c>
      <c r="B7074" s="1">
        <v>1.8999999999999999E-20</v>
      </c>
      <c r="C7074" s="1">
        <v>2.1599999999999999E-27</v>
      </c>
      <c r="D7074" s="1">
        <v>1.05E-18</v>
      </c>
      <c r="E7074" s="1">
        <v>1.7499999999999999E-18</v>
      </c>
      <c r="F7074" s="1">
        <v>6.9799999999999994E-11</v>
      </c>
      <c r="G7074">
        <v>1.4630199999999999E-2</v>
      </c>
      <c r="H7074" s="1">
        <f t="shared" si="770"/>
        <v>3.4199999999999998E-21</v>
      </c>
      <c r="I7074" s="1">
        <f t="shared" si="771"/>
        <v>3.8879999999999999E-28</v>
      </c>
      <c r="J7074" s="1">
        <f t="shared" si="772"/>
        <v>1.8899999999999999E-19</v>
      </c>
      <c r="K7074" s="1">
        <f t="shared" si="773"/>
        <v>3.1499999999999996E-19</v>
      </c>
      <c r="L7074" s="1">
        <f t="shared" si="774"/>
        <v>1.2563999999999999E-11</v>
      </c>
      <c r="M7074" s="1">
        <f t="shared" si="775"/>
        <v>1.46302E-3</v>
      </c>
      <c r="N7074" s="1">
        <f t="shared" si="776"/>
        <v>1.4630200125640004E-3</v>
      </c>
    </row>
    <row r="7075" spans="1:14" x14ac:dyDescent="0.25">
      <c r="A7075" t="s">
        <v>7076</v>
      </c>
      <c r="B7075" s="1">
        <v>4.8800000000000004E-13</v>
      </c>
      <c r="C7075" s="1">
        <v>1.13E-18</v>
      </c>
      <c r="D7075" s="1">
        <v>9.96E-14</v>
      </c>
      <c r="E7075" s="1">
        <v>6.9700000000000002E-11</v>
      </c>
      <c r="F7075">
        <v>2.7487099999999999E-4</v>
      </c>
      <c r="G7075">
        <v>1.2972223E-2</v>
      </c>
      <c r="H7075" s="1">
        <f t="shared" si="770"/>
        <v>8.7840000000000007E-14</v>
      </c>
      <c r="I7075" s="1">
        <f t="shared" si="771"/>
        <v>2.0339999999999999E-19</v>
      </c>
      <c r="J7075" s="1">
        <f t="shared" si="772"/>
        <v>1.7927999999999999E-14</v>
      </c>
      <c r="K7075" s="1">
        <f t="shared" si="773"/>
        <v>1.2545999999999999E-11</v>
      </c>
      <c r="L7075" s="1">
        <f t="shared" si="774"/>
        <v>4.9476779999999999E-5</v>
      </c>
      <c r="M7075" s="1">
        <f t="shared" si="775"/>
        <v>1.2972223000000001E-3</v>
      </c>
      <c r="N7075" s="1">
        <f t="shared" si="776"/>
        <v>1.3466990926517682E-3</v>
      </c>
    </row>
    <row r="7076" spans="1:14" x14ac:dyDescent="0.25">
      <c r="A7076" t="s">
        <v>7077</v>
      </c>
      <c r="B7076" s="1">
        <v>4.6300000000000003E-16</v>
      </c>
      <c r="C7076" s="1">
        <v>7.4500000000000001E-10</v>
      </c>
      <c r="D7076" s="1">
        <v>1.4000000000000001E-7</v>
      </c>
      <c r="E7076">
        <v>2.7318299999999998E-4</v>
      </c>
      <c r="F7076" s="1">
        <v>2.1600000000000001E-6</v>
      </c>
      <c r="G7076">
        <v>4.6835649999999998E-3</v>
      </c>
      <c r="H7076" s="1">
        <f t="shared" si="770"/>
        <v>8.3340000000000002E-17</v>
      </c>
      <c r="I7076" s="1">
        <f t="shared" si="771"/>
        <v>1.3410000000000001E-10</v>
      </c>
      <c r="J7076" s="1">
        <f t="shared" si="772"/>
        <v>2.5200000000000001E-8</v>
      </c>
      <c r="K7076" s="1">
        <f t="shared" si="773"/>
        <v>4.9172939999999994E-5</v>
      </c>
      <c r="L7076" s="1">
        <f t="shared" si="774"/>
        <v>3.8879999999999999E-7</v>
      </c>
      <c r="M7076" s="1">
        <f t="shared" si="775"/>
        <v>4.6835650000000002E-4</v>
      </c>
      <c r="N7076" s="1">
        <f t="shared" si="776"/>
        <v>5.1794357410008332E-4</v>
      </c>
    </row>
    <row r="7077" spans="1:14" x14ac:dyDescent="0.25">
      <c r="A7077" t="s">
        <v>7078</v>
      </c>
      <c r="B7077" s="1">
        <v>3.8299999999999998E-6</v>
      </c>
      <c r="C7077">
        <v>4.5888E-4</v>
      </c>
      <c r="D7077" s="1">
        <v>2.84E-7</v>
      </c>
      <c r="E7077" s="1">
        <v>9.7500000000000006E-8</v>
      </c>
      <c r="F7077" s="1">
        <v>3.0599999999999999E-6</v>
      </c>
      <c r="G7077">
        <v>1.7285839000000001E-2</v>
      </c>
      <c r="H7077" s="1">
        <f t="shared" si="770"/>
        <v>6.8939999999999991E-7</v>
      </c>
      <c r="I7077" s="1">
        <f t="shared" si="771"/>
        <v>8.2598399999999998E-5</v>
      </c>
      <c r="J7077" s="1">
        <f t="shared" si="772"/>
        <v>5.1119999999999997E-8</v>
      </c>
      <c r="K7077" s="1">
        <f t="shared" si="773"/>
        <v>1.7550000000000002E-8</v>
      </c>
      <c r="L7077" s="1">
        <f t="shared" si="774"/>
        <v>5.5079999999999998E-7</v>
      </c>
      <c r="M7077" s="1">
        <f t="shared" si="775"/>
        <v>1.7285839000000002E-3</v>
      </c>
      <c r="N7077" s="1">
        <f t="shared" si="776"/>
        <v>1.8124911700000002E-3</v>
      </c>
    </row>
    <row r="7078" spans="1:14" x14ac:dyDescent="0.25">
      <c r="A7078" t="s">
        <v>7079</v>
      </c>
      <c r="B7078" s="1">
        <v>3.04E-11</v>
      </c>
      <c r="C7078" s="1">
        <v>4.2400000000000003E-15</v>
      </c>
      <c r="D7078" s="1">
        <v>4.7500000000000003E-9</v>
      </c>
      <c r="E7078" s="1">
        <v>3.9099999999999999E-9</v>
      </c>
      <c r="F7078" s="1">
        <v>1.46E-6</v>
      </c>
      <c r="G7078">
        <v>1.2328911E-2</v>
      </c>
      <c r="H7078" s="1">
        <f t="shared" si="770"/>
        <v>5.4720000000000001E-12</v>
      </c>
      <c r="I7078" s="1">
        <f t="shared" si="771"/>
        <v>7.6320000000000006E-16</v>
      </c>
      <c r="J7078" s="1">
        <f t="shared" si="772"/>
        <v>8.5500000000000005E-10</v>
      </c>
      <c r="K7078" s="1">
        <f t="shared" si="773"/>
        <v>7.0379999999999999E-10</v>
      </c>
      <c r="L7078" s="1">
        <f t="shared" si="774"/>
        <v>2.628E-7</v>
      </c>
      <c r="M7078" s="1">
        <f t="shared" si="775"/>
        <v>1.2328911000000001E-3</v>
      </c>
      <c r="N7078" s="1">
        <f t="shared" si="776"/>
        <v>1.2331554642727633E-3</v>
      </c>
    </row>
    <row r="7079" spans="1:14" x14ac:dyDescent="0.25">
      <c r="A7079" t="s">
        <v>7080</v>
      </c>
      <c r="B7079" s="1">
        <v>3.05E-9</v>
      </c>
      <c r="C7079" s="1">
        <v>5.1200000000000002E-8</v>
      </c>
      <c r="D7079" s="1">
        <v>2.0200000000000001E-7</v>
      </c>
      <c r="E7079" s="1">
        <v>1.64E-6</v>
      </c>
      <c r="F7079" s="1">
        <v>3.7699999999999999E-6</v>
      </c>
      <c r="G7079">
        <v>5.3506209999999998E-3</v>
      </c>
      <c r="H7079" s="1">
        <f t="shared" si="770"/>
        <v>5.4899999999999997E-10</v>
      </c>
      <c r="I7079" s="1">
        <f t="shared" si="771"/>
        <v>9.2159999999999996E-9</v>
      </c>
      <c r="J7079" s="1">
        <f t="shared" si="772"/>
        <v>3.6360000000000003E-8</v>
      </c>
      <c r="K7079" s="1">
        <f t="shared" si="773"/>
        <v>2.952E-7</v>
      </c>
      <c r="L7079" s="1">
        <f t="shared" si="774"/>
        <v>6.7859999999999995E-7</v>
      </c>
      <c r="M7079" s="1">
        <f t="shared" si="775"/>
        <v>5.3506210000000003E-4</v>
      </c>
      <c r="N7079" s="1">
        <f t="shared" si="776"/>
        <v>5.3608202500000002E-4</v>
      </c>
    </row>
    <row r="7080" spans="1:14" x14ac:dyDescent="0.25">
      <c r="A7080" t="s">
        <v>7081</v>
      </c>
      <c r="B7080">
        <v>1.1908088000000001E-2</v>
      </c>
      <c r="C7080">
        <v>1.0672380000000001E-3</v>
      </c>
      <c r="D7080" s="1">
        <v>8.1300000000000001E-6</v>
      </c>
      <c r="E7080">
        <v>4.0822586000000001E-2</v>
      </c>
      <c r="F7080">
        <v>1.9681420000000002E-2</v>
      </c>
      <c r="G7080">
        <v>7.5476900000000001E-3</v>
      </c>
      <c r="H7080" s="1">
        <f t="shared" si="770"/>
        <v>2.14345584E-3</v>
      </c>
      <c r="I7080" s="1">
        <f t="shared" si="771"/>
        <v>1.9210284000000002E-4</v>
      </c>
      <c r="J7080" s="1">
        <f t="shared" si="772"/>
        <v>1.4634E-6</v>
      </c>
      <c r="K7080" s="1">
        <f t="shared" si="773"/>
        <v>7.3480654799999998E-3</v>
      </c>
      <c r="L7080" s="1">
        <f t="shared" si="774"/>
        <v>3.5426556000000002E-3</v>
      </c>
      <c r="M7080" s="1">
        <f t="shared" si="775"/>
        <v>7.5476900000000008E-4</v>
      </c>
      <c r="N7080" s="1">
        <f t="shared" si="776"/>
        <v>1.398251216E-2</v>
      </c>
    </row>
    <row r="7081" spans="1:14" x14ac:dyDescent="0.25">
      <c r="A7081" t="s">
        <v>7082</v>
      </c>
      <c r="B7081" s="1">
        <v>5.1600000000000002E-13</v>
      </c>
      <c r="C7081" s="1">
        <v>1.84E-26</v>
      </c>
      <c r="D7081" s="1">
        <v>5.2299999999999999E-18</v>
      </c>
      <c r="E7081" s="1">
        <v>1.18E-13</v>
      </c>
      <c r="F7081" s="1">
        <v>3.22E-12</v>
      </c>
      <c r="G7081">
        <v>5.941811E-3</v>
      </c>
      <c r="H7081" s="1">
        <f t="shared" si="770"/>
        <v>9.2880000000000004E-14</v>
      </c>
      <c r="I7081" s="1">
        <f t="shared" si="771"/>
        <v>3.312E-27</v>
      </c>
      <c r="J7081" s="1">
        <f t="shared" si="772"/>
        <v>9.4139999999999986E-19</v>
      </c>
      <c r="K7081" s="1">
        <f t="shared" si="773"/>
        <v>2.124E-14</v>
      </c>
      <c r="L7081" s="1">
        <f t="shared" si="774"/>
        <v>5.7959999999999997E-13</v>
      </c>
      <c r="M7081" s="1">
        <f t="shared" si="775"/>
        <v>5.9418110000000008E-4</v>
      </c>
      <c r="N7081" s="1">
        <f t="shared" si="776"/>
        <v>5.9418110069372099E-4</v>
      </c>
    </row>
    <row r="7082" spans="1:14" x14ac:dyDescent="0.25">
      <c r="A7082" t="s">
        <v>7083</v>
      </c>
      <c r="B7082">
        <v>0.64127125200000001</v>
      </c>
      <c r="C7082">
        <v>0.97768107100000001</v>
      </c>
      <c r="D7082">
        <v>0.99354853200000004</v>
      </c>
      <c r="E7082">
        <v>0.614424199</v>
      </c>
      <c r="F7082">
        <v>0.48513766600000002</v>
      </c>
      <c r="G7082">
        <v>8.0568640000000004E-3</v>
      </c>
      <c r="H7082" s="1">
        <f t="shared" si="770"/>
        <v>0.11542882536</v>
      </c>
      <c r="I7082" s="1">
        <f t="shared" si="771"/>
        <v>0.17598259278</v>
      </c>
      <c r="J7082" s="1">
        <f t="shared" si="772"/>
        <v>0.17883873576000001</v>
      </c>
      <c r="K7082" s="1">
        <f t="shared" si="773"/>
        <v>0.11059635581999999</v>
      </c>
      <c r="L7082" s="1">
        <f t="shared" si="774"/>
        <v>8.7324779879999995E-2</v>
      </c>
      <c r="M7082" s="1">
        <f t="shared" si="775"/>
        <v>8.0568640000000004E-4</v>
      </c>
      <c r="N7082" s="1">
        <f t="shared" si="776"/>
        <v>0.66897697599999995</v>
      </c>
    </row>
    <row r="7083" spans="1:14" x14ac:dyDescent="0.25">
      <c r="A7083" t="s">
        <v>7084</v>
      </c>
      <c r="B7083" s="1">
        <v>1.5999999999999999E-10</v>
      </c>
      <c r="C7083" s="1">
        <v>1.38E-5</v>
      </c>
      <c r="D7083" s="1">
        <v>9.7499999999999998E-6</v>
      </c>
      <c r="E7083" s="1">
        <v>7.5099999999999996E-5</v>
      </c>
      <c r="F7083" s="1">
        <v>8.3599999999999999E-5</v>
      </c>
      <c r="G7083">
        <v>3.2818040999999999E-2</v>
      </c>
      <c r="H7083" s="1">
        <f t="shared" si="770"/>
        <v>2.8799999999999997E-11</v>
      </c>
      <c r="I7083" s="1">
        <f t="shared" si="771"/>
        <v>2.4839999999999998E-6</v>
      </c>
      <c r="J7083" s="1">
        <f t="shared" si="772"/>
        <v>1.7549999999999999E-6</v>
      </c>
      <c r="K7083" s="1">
        <f t="shared" si="773"/>
        <v>1.3517999999999998E-5</v>
      </c>
      <c r="L7083" s="1">
        <f t="shared" si="774"/>
        <v>1.5047999999999999E-5</v>
      </c>
      <c r="M7083" s="1">
        <f t="shared" si="775"/>
        <v>3.2818041000000002E-3</v>
      </c>
      <c r="N7083" s="1">
        <f t="shared" si="776"/>
        <v>3.3146091288000002E-3</v>
      </c>
    </row>
    <row r="7084" spans="1:14" x14ac:dyDescent="0.25">
      <c r="A7084" t="s">
        <v>7085</v>
      </c>
      <c r="B7084">
        <v>3.5255460000000001E-3</v>
      </c>
      <c r="C7084" s="1">
        <v>1.77E-5</v>
      </c>
      <c r="D7084">
        <v>3.0051399999999999E-3</v>
      </c>
      <c r="E7084">
        <v>5.6365300000000001E-4</v>
      </c>
      <c r="F7084">
        <v>1.9563369999999998E-3</v>
      </c>
      <c r="G7084">
        <v>8.5304790000000005E-3</v>
      </c>
      <c r="H7084" s="1">
        <f t="shared" si="770"/>
        <v>6.3459827999999996E-4</v>
      </c>
      <c r="I7084" s="1">
        <f t="shared" si="771"/>
        <v>3.1860000000000001E-6</v>
      </c>
      <c r="J7084" s="1">
        <f t="shared" si="772"/>
        <v>5.409252E-4</v>
      </c>
      <c r="K7084" s="1">
        <f t="shared" si="773"/>
        <v>1.0145754E-4</v>
      </c>
      <c r="L7084" s="1">
        <f t="shared" si="774"/>
        <v>3.5214065999999994E-4</v>
      </c>
      <c r="M7084" s="1">
        <f t="shared" si="775"/>
        <v>8.530479000000001E-4</v>
      </c>
      <c r="N7084" s="1">
        <f t="shared" si="776"/>
        <v>2.4853555799999997E-3</v>
      </c>
    </row>
    <row r="7085" spans="1:14" x14ac:dyDescent="0.25">
      <c r="A7085" t="s">
        <v>7086</v>
      </c>
      <c r="B7085" s="1">
        <v>9.9799999999999993E-6</v>
      </c>
      <c r="C7085">
        <v>3.3032299999999999E-4</v>
      </c>
      <c r="D7085">
        <v>4.7949777999999998E-2</v>
      </c>
      <c r="E7085">
        <v>2.6586841E-2</v>
      </c>
      <c r="F7085">
        <v>3.4870399999999997E-4</v>
      </c>
      <c r="G7085">
        <v>4.7222289999999997E-3</v>
      </c>
      <c r="H7085" s="1">
        <f t="shared" si="770"/>
        <v>1.7963999999999999E-6</v>
      </c>
      <c r="I7085" s="1">
        <f t="shared" si="771"/>
        <v>5.9458139999999995E-5</v>
      </c>
      <c r="J7085" s="1">
        <f t="shared" si="772"/>
        <v>8.6309600399999999E-3</v>
      </c>
      <c r="K7085" s="1">
        <f t="shared" si="773"/>
        <v>4.7856313799999996E-3</v>
      </c>
      <c r="L7085" s="1">
        <f t="shared" si="774"/>
        <v>6.2766719999999998E-5</v>
      </c>
      <c r="M7085" s="1">
        <f t="shared" si="775"/>
        <v>4.7222289999999999E-4</v>
      </c>
      <c r="N7085" s="1">
        <f t="shared" si="776"/>
        <v>1.4012835579999997E-2</v>
      </c>
    </row>
    <row r="7086" spans="1:14" x14ac:dyDescent="0.25">
      <c r="A7086" t="s">
        <v>7087</v>
      </c>
      <c r="B7086">
        <v>2.1161050000000001E-3</v>
      </c>
      <c r="C7086">
        <v>0.351730033</v>
      </c>
      <c r="D7086">
        <v>0.54596107900000002</v>
      </c>
      <c r="E7086">
        <v>0.50934718099999998</v>
      </c>
      <c r="F7086">
        <v>3.7708179000000001E-2</v>
      </c>
      <c r="G7086">
        <v>1.2328911E-2</v>
      </c>
      <c r="H7086" s="1">
        <f t="shared" si="770"/>
        <v>3.8089889999999999E-4</v>
      </c>
      <c r="I7086" s="1">
        <f t="shared" si="771"/>
        <v>6.3311405939999996E-2</v>
      </c>
      <c r="J7086" s="1">
        <f t="shared" si="772"/>
        <v>9.8272994219999993E-2</v>
      </c>
      <c r="K7086" s="1">
        <f t="shared" si="773"/>
        <v>9.1682492579999997E-2</v>
      </c>
      <c r="L7086" s="1">
        <f t="shared" si="774"/>
        <v>6.7874722200000001E-3</v>
      </c>
      <c r="M7086" s="1">
        <f t="shared" si="775"/>
        <v>1.2328911000000001E-3</v>
      </c>
      <c r="N7086" s="1">
        <f t="shared" si="776"/>
        <v>0.26166815495999995</v>
      </c>
    </row>
    <row r="7087" spans="1:14" x14ac:dyDescent="0.25">
      <c r="A7087" t="s">
        <v>7088</v>
      </c>
      <c r="B7087" s="1">
        <v>5.2399999999999998E-6</v>
      </c>
      <c r="C7087">
        <v>1.406726E-2</v>
      </c>
      <c r="D7087">
        <v>2.1339899999999999E-4</v>
      </c>
      <c r="E7087" s="1">
        <v>1.03E-7</v>
      </c>
      <c r="F7087" s="1">
        <v>1.17E-7</v>
      </c>
      <c r="G7087">
        <v>8.0568640000000004E-3</v>
      </c>
      <c r="H7087" s="1">
        <f t="shared" si="770"/>
        <v>9.4319999999999992E-7</v>
      </c>
      <c r="I7087" s="1">
        <f t="shared" si="771"/>
        <v>2.5321068E-3</v>
      </c>
      <c r="J7087" s="1">
        <f t="shared" si="772"/>
        <v>3.8411819999999998E-5</v>
      </c>
      <c r="K7087" s="1">
        <f t="shared" si="773"/>
        <v>1.8539999999999999E-8</v>
      </c>
      <c r="L7087" s="1">
        <f t="shared" si="774"/>
        <v>2.1059999999999998E-8</v>
      </c>
      <c r="M7087" s="1">
        <f t="shared" si="775"/>
        <v>8.0568640000000004E-4</v>
      </c>
      <c r="N7087" s="1">
        <f t="shared" si="776"/>
        <v>3.37718782E-3</v>
      </c>
    </row>
    <row r="7088" spans="1:14" x14ac:dyDescent="0.25">
      <c r="A7088" t="s">
        <v>7089</v>
      </c>
      <c r="B7088" s="1">
        <v>1.3000000000000001E-26</v>
      </c>
      <c r="C7088" s="1">
        <v>8.3400000000000003E-22</v>
      </c>
      <c r="D7088" s="1">
        <v>1.6700000000000001E-8</v>
      </c>
      <c r="E7088" s="1">
        <v>1.26E-20</v>
      </c>
      <c r="F7088" s="1">
        <v>8.5799999999999992E-6</v>
      </c>
      <c r="G7088">
        <v>1.5126664999999999E-2</v>
      </c>
      <c r="H7088" s="1">
        <f t="shared" si="770"/>
        <v>2.3399999999999999E-27</v>
      </c>
      <c r="I7088" s="1">
        <f t="shared" si="771"/>
        <v>1.5011999999999999E-22</v>
      </c>
      <c r="J7088" s="1">
        <f t="shared" si="772"/>
        <v>3.0060000000000002E-9</v>
      </c>
      <c r="K7088" s="1">
        <f t="shared" si="773"/>
        <v>2.2679999999999998E-21</v>
      </c>
      <c r="L7088" s="1">
        <f t="shared" si="774"/>
        <v>1.5443999999999998E-6</v>
      </c>
      <c r="M7088" s="1">
        <f t="shared" si="775"/>
        <v>1.5126664999999999E-3</v>
      </c>
      <c r="N7088" s="1">
        <f t="shared" si="776"/>
        <v>1.514213906E-3</v>
      </c>
    </row>
    <row r="7089" spans="1:14" x14ac:dyDescent="0.25">
      <c r="A7089" t="s">
        <v>7090</v>
      </c>
      <c r="B7089" s="1">
        <v>1.43E-10</v>
      </c>
      <c r="C7089">
        <v>1.4402300000000001E-4</v>
      </c>
      <c r="D7089" s="1">
        <v>4.2700000000000002E-10</v>
      </c>
      <c r="E7089" s="1">
        <v>1.31E-9</v>
      </c>
      <c r="F7089" s="1">
        <v>5.27E-5</v>
      </c>
      <c r="G7089">
        <v>9.9525759999999994E-3</v>
      </c>
      <c r="H7089" s="1">
        <f t="shared" si="770"/>
        <v>2.574E-11</v>
      </c>
      <c r="I7089" s="1">
        <f t="shared" si="771"/>
        <v>2.5924140000000001E-5</v>
      </c>
      <c r="J7089" s="1">
        <f t="shared" si="772"/>
        <v>7.6860000000000007E-11</v>
      </c>
      <c r="K7089" s="1">
        <f t="shared" si="773"/>
        <v>2.358E-10</v>
      </c>
      <c r="L7089" s="1">
        <f t="shared" si="774"/>
        <v>9.4860000000000003E-6</v>
      </c>
      <c r="M7089" s="1">
        <f t="shared" si="775"/>
        <v>9.9525760000000003E-4</v>
      </c>
      <c r="N7089" s="1">
        <f t="shared" si="776"/>
        <v>1.0306680784E-3</v>
      </c>
    </row>
    <row r="7090" spans="1:14" x14ac:dyDescent="0.25">
      <c r="A7090" t="s">
        <v>7091</v>
      </c>
      <c r="B7090" s="1">
        <v>4.4299999999999998E-7</v>
      </c>
      <c r="C7090">
        <v>0.12166255600000001</v>
      </c>
      <c r="D7090">
        <v>2.1081820000000001E-3</v>
      </c>
      <c r="E7090">
        <v>6.477867E-3</v>
      </c>
      <c r="F7090">
        <v>0.19754042499999999</v>
      </c>
      <c r="G7090">
        <v>2.3642729000000001E-2</v>
      </c>
      <c r="H7090" s="1">
        <f t="shared" si="770"/>
        <v>7.9739999999999998E-8</v>
      </c>
      <c r="I7090" s="1">
        <f t="shared" si="771"/>
        <v>2.189926008E-2</v>
      </c>
      <c r="J7090" s="1">
        <f t="shared" si="772"/>
        <v>3.7947276E-4</v>
      </c>
      <c r="K7090" s="1">
        <f t="shared" si="773"/>
        <v>1.1660160599999999E-3</v>
      </c>
      <c r="L7090" s="1">
        <f t="shared" si="774"/>
        <v>3.5557276499999999E-2</v>
      </c>
      <c r="M7090" s="1">
        <f t="shared" si="775"/>
        <v>2.3642729000000005E-3</v>
      </c>
      <c r="N7090" s="1">
        <f t="shared" si="776"/>
        <v>6.1366378039999996E-2</v>
      </c>
    </row>
    <row r="7091" spans="1:14" x14ac:dyDescent="0.25">
      <c r="A7091" t="s">
        <v>7092</v>
      </c>
      <c r="B7091" s="1">
        <v>8.0599999999999998E-16</v>
      </c>
      <c r="C7091" s="1">
        <v>1.31E-13</v>
      </c>
      <c r="D7091" s="1">
        <v>5.3099999999999999E-8</v>
      </c>
      <c r="E7091" s="1">
        <v>1.06E-7</v>
      </c>
      <c r="F7091" s="1">
        <v>1.36E-7</v>
      </c>
      <c r="G7091">
        <v>2.3642729000000001E-2</v>
      </c>
      <c r="H7091" s="1">
        <f t="shared" si="770"/>
        <v>1.4507999999999998E-16</v>
      </c>
      <c r="I7091" s="1">
        <f t="shared" si="771"/>
        <v>2.3579999999999999E-14</v>
      </c>
      <c r="J7091" s="1">
        <f t="shared" si="772"/>
        <v>9.5580000000000003E-9</v>
      </c>
      <c r="K7091" s="1">
        <f t="shared" si="773"/>
        <v>1.9079999999999999E-8</v>
      </c>
      <c r="L7091" s="1">
        <f t="shared" si="774"/>
        <v>2.4479999999999998E-8</v>
      </c>
      <c r="M7091" s="1">
        <f t="shared" si="775"/>
        <v>2.3642729000000005E-3</v>
      </c>
      <c r="N7091" s="1">
        <f t="shared" si="776"/>
        <v>2.3643260180237257E-3</v>
      </c>
    </row>
    <row r="7092" spans="1:14" x14ac:dyDescent="0.25">
      <c r="A7092" t="s">
        <v>7093</v>
      </c>
      <c r="B7092" s="1">
        <v>1.8E-10</v>
      </c>
      <c r="C7092" s="1">
        <v>5.29E-17</v>
      </c>
      <c r="D7092" s="1">
        <v>2.6E-13</v>
      </c>
      <c r="E7092" s="1">
        <v>2.6099999999999999E-11</v>
      </c>
      <c r="F7092" s="1">
        <v>6.1099999999999999E-6</v>
      </c>
      <c r="G7092">
        <v>1.9791145999999999E-2</v>
      </c>
      <c r="H7092" s="1">
        <f t="shared" si="770"/>
        <v>3.2399999999999999E-11</v>
      </c>
      <c r="I7092" s="1">
        <f t="shared" si="771"/>
        <v>9.5219999999999991E-18</v>
      </c>
      <c r="J7092" s="1">
        <f t="shared" si="772"/>
        <v>4.68E-14</v>
      </c>
      <c r="K7092" s="1">
        <f t="shared" si="773"/>
        <v>4.6979999999999996E-12</v>
      </c>
      <c r="L7092" s="1">
        <f t="shared" si="774"/>
        <v>1.0998E-6</v>
      </c>
      <c r="M7092" s="1">
        <f t="shared" si="775"/>
        <v>1.9791145999999999E-3</v>
      </c>
      <c r="N7092" s="1">
        <f t="shared" si="776"/>
        <v>1.9802144371448096E-3</v>
      </c>
    </row>
    <row r="7093" spans="1:14" x14ac:dyDescent="0.25">
      <c r="A7093" t="s">
        <v>7094</v>
      </c>
      <c r="B7093" s="1">
        <v>5.3200000000000002E-10</v>
      </c>
      <c r="C7093">
        <v>1.4297999999999999E-4</v>
      </c>
      <c r="D7093" s="1">
        <v>9.1700000000000003E-6</v>
      </c>
      <c r="E7093">
        <v>2.6628999999999997E-4</v>
      </c>
      <c r="F7093">
        <v>1.0307560000000001E-3</v>
      </c>
      <c r="G7093">
        <v>5.5009869999999997E-3</v>
      </c>
      <c r="H7093" s="1">
        <f t="shared" si="770"/>
        <v>9.5760000000000001E-11</v>
      </c>
      <c r="I7093" s="1">
        <f t="shared" si="771"/>
        <v>2.5736399999999996E-5</v>
      </c>
      <c r="J7093" s="1">
        <f t="shared" si="772"/>
        <v>1.6505999999999999E-6</v>
      </c>
      <c r="K7093" s="1">
        <f t="shared" si="773"/>
        <v>4.7932199999999995E-5</v>
      </c>
      <c r="L7093" s="1">
        <f t="shared" si="774"/>
        <v>1.8553608000000001E-4</v>
      </c>
      <c r="M7093" s="1">
        <f t="shared" si="775"/>
        <v>5.5009869999999997E-4</v>
      </c>
      <c r="N7093" s="1">
        <f t="shared" si="776"/>
        <v>8.1095407575999996E-4</v>
      </c>
    </row>
    <row r="7094" spans="1:14" x14ac:dyDescent="0.25">
      <c r="A7094" t="s">
        <v>7095</v>
      </c>
      <c r="B7094" s="1">
        <v>3.5000000000000002E-14</v>
      </c>
      <c r="C7094" s="1">
        <v>1.6900000000000001E-12</v>
      </c>
      <c r="D7094" s="1">
        <v>3.6900000000000003E-11</v>
      </c>
      <c r="E7094" s="1">
        <v>5.5700000000000004E-10</v>
      </c>
      <c r="F7094">
        <v>8.2101400000000001E-4</v>
      </c>
      <c r="G7094">
        <v>5.941811E-3</v>
      </c>
      <c r="H7094" s="1">
        <f t="shared" si="770"/>
        <v>6.2999999999999998E-15</v>
      </c>
      <c r="I7094" s="1">
        <f t="shared" si="771"/>
        <v>3.0420000000000001E-13</v>
      </c>
      <c r="J7094" s="1">
        <f t="shared" si="772"/>
        <v>6.6420000000000002E-12</v>
      </c>
      <c r="K7094" s="1">
        <f t="shared" si="773"/>
        <v>1.0026E-10</v>
      </c>
      <c r="L7094" s="1">
        <f t="shared" si="774"/>
        <v>1.4778251999999998E-4</v>
      </c>
      <c r="M7094" s="1">
        <f t="shared" si="775"/>
        <v>5.9418110000000008E-4</v>
      </c>
      <c r="N7094" s="1">
        <f t="shared" si="776"/>
        <v>7.4196372721250007E-4</v>
      </c>
    </row>
    <row r="7095" spans="1:14" x14ac:dyDescent="0.25">
      <c r="A7095" t="s">
        <v>7096</v>
      </c>
      <c r="B7095" s="1">
        <v>3.3800000000000002E-17</v>
      </c>
      <c r="C7095" s="1">
        <v>9.2899999999999995E-5</v>
      </c>
      <c r="D7095">
        <v>2.00693E-4</v>
      </c>
      <c r="E7095">
        <v>3.0023710000000002E-3</v>
      </c>
      <c r="F7095" s="1">
        <v>2.55E-8</v>
      </c>
      <c r="G7095">
        <v>1.7401236E-2</v>
      </c>
      <c r="H7095" s="1">
        <f t="shared" si="770"/>
        <v>6.0840000000000001E-18</v>
      </c>
      <c r="I7095" s="1">
        <f t="shared" si="771"/>
        <v>1.6721999999999997E-5</v>
      </c>
      <c r="J7095" s="1">
        <f t="shared" si="772"/>
        <v>3.6124739999999999E-5</v>
      </c>
      <c r="K7095" s="1">
        <f t="shared" si="773"/>
        <v>5.4042678000000002E-4</v>
      </c>
      <c r="L7095" s="1">
        <f t="shared" si="774"/>
        <v>4.5900000000000001E-9</v>
      </c>
      <c r="M7095" s="1">
        <f t="shared" si="775"/>
        <v>1.7401236000000001E-3</v>
      </c>
      <c r="N7095" s="1">
        <f t="shared" si="776"/>
        <v>2.3334017100000064E-3</v>
      </c>
    </row>
    <row r="7096" spans="1:14" x14ac:dyDescent="0.25">
      <c r="A7096" t="s">
        <v>7097</v>
      </c>
      <c r="B7096" s="1">
        <v>1.2500000000000001E-6</v>
      </c>
      <c r="C7096" s="1">
        <v>4.0500000000000002E-6</v>
      </c>
      <c r="D7096">
        <v>3.2278899999999998E-4</v>
      </c>
      <c r="E7096" s="1">
        <v>1.13E-5</v>
      </c>
      <c r="F7096">
        <v>5.3157699999999998E-4</v>
      </c>
      <c r="G7096">
        <v>7.2284822999999998E-2</v>
      </c>
      <c r="H7096" s="1">
        <f t="shared" si="770"/>
        <v>2.2500000000000002E-7</v>
      </c>
      <c r="I7096" s="1">
        <f t="shared" si="771"/>
        <v>7.2900000000000003E-7</v>
      </c>
      <c r="J7096" s="1">
        <f t="shared" si="772"/>
        <v>5.8102019999999995E-5</v>
      </c>
      <c r="K7096" s="1">
        <f t="shared" si="773"/>
        <v>2.0339999999999999E-6</v>
      </c>
      <c r="L7096" s="1">
        <f t="shared" si="774"/>
        <v>9.5683859999999991E-5</v>
      </c>
      <c r="M7096" s="1">
        <f t="shared" si="775"/>
        <v>7.2284823000000002E-3</v>
      </c>
      <c r="N7096" s="1">
        <f t="shared" si="776"/>
        <v>7.3852561799999999E-3</v>
      </c>
    </row>
    <row r="7097" spans="1:14" x14ac:dyDescent="0.25">
      <c r="A7097" t="s">
        <v>7098</v>
      </c>
      <c r="B7097" s="1">
        <v>3.8500000000000004E-6</v>
      </c>
      <c r="C7097">
        <v>3.5932310000000001E-3</v>
      </c>
      <c r="D7097" s="1">
        <v>5.2000000000000002E-8</v>
      </c>
      <c r="E7097" s="1">
        <v>6.4300000000000003E-9</v>
      </c>
      <c r="F7097" s="1">
        <v>3.3000000000000002E-11</v>
      </c>
      <c r="G7097">
        <v>7.2155068000000003E-2</v>
      </c>
      <c r="H7097" s="1">
        <f t="shared" si="770"/>
        <v>6.9300000000000008E-7</v>
      </c>
      <c r="I7097" s="1">
        <f t="shared" si="771"/>
        <v>6.4678157999999999E-4</v>
      </c>
      <c r="J7097" s="1">
        <f t="shared" si="772"/>
        <v>9.3600000000000008E-9</v>
      </c>
      <c r="K7097" s="1">
        <f t="shared" si="773"/>
        <v>1.1574E-9</v>
      </c>
      <c r="L7097" s="1">
        <f t="shared" si="774"/>
        <v>5.9400000000000001E-12</v>
      </c>
      <c r="M7097" s="1">
        <f t="shared" si="775"/>
        <v>7.2155068000000003E-3</v>
      </c>
      <c r="N7097" s="1">
        <f t="shared" si="776"/>
        <v>7.8629919033399998E-3</v>
      </c>
    </row>
    <row r="7098" spans="1:14" x14ac:dyDescent="0.25">
      <c r="A7098" t="s">
        <v>7099</v>
      </c>
      <c r="B7098" s="1">
        <v>1.17E-6</v>
      </c>
      <c r="C7098" s="1">
        <v>7.7399999999999998E-5</v>
      </c>
      <c r="D7098" s="1">
        <v>1.89E-8</v>
      </c>
      <c r="E7098" s="1">
        <v>2.5600000000000001E-8</v>
      </c>
      <c r="F7098" s="1">
        <v>1.4100000000000001E-5</v>
      </c>
      <c r="G7098">
        <v>4.7714899999999998E-3</v>
      </c>
      <c r="H7098" s="1">
        <f t="shared" si="770"/>
        <v>2.1059999999999999E-7</v>
      </c>
      <c r="I7098" s="1">
        <f t="shared" si="771"/>
        <v>1.3932E-5</v>
      </c>
      <c r="J7098" s="1">
        <f t="shared" si="772"/>
        <v>3.402E-9</v>
      </c>
      <c r="K7098" s="1">
        <f t="shared" si="773"/>
        <v>4.6079999999999998E-9</v>
      </c>
      <c r="L7098" s="1">
        <f t="shared" si="774"/>
        <v>2.5380000000000001E-6</v>
      </c>
      <c r="M7098" s="1">
        <f t="shared" si="775"/>
        <v>4.7714900000000001E-4</v>
      </c>
      <c r="N7098" s="1">
        <f t="shared" si="776"/>
        <v>4.9383760999999996E-4</v>
      </c>
    </row>
    <row r="7099" spans="1:14" x14ac:dyDescent="0.25">
      <c r="A7099" t="s">
        <v>7100</v>
      </c>
      <c r="B7099">
        <v>8.4406499999999996E-4</v>
      </c>
      <c r="C7099">
        <v>8.0607890000000005E-3</v>
      </c>
      <c r="D7099">
        <v>6.028912E-3</v>
      </c>
      <c r="E7099">
        <v>1.71087E-4</v>
      </c>
      <c r="F7099">
        <v>2.2305904000000001E-2</v>
      </c>
      <c r="G7099">
        <v>1.2131004000000001E-2</v>
      </c>
      <c r="H7099" s="1">
        <f t="shared" si="770"/>
        <v>1.519317E-4</v>
      </c>
      <c r="I7099" s="1">
        <f t="shared" si="771"/>
        <v>1.4509420200000001E-3</v>
      </c>
      <c r="J7099" s="1">
        <f t="shared" si="772"/>
        <v>1.08520416E-3</v>
      </c>
      <c r="K7099" s="1">
        <f t="shared" si="773"/>
        <v>3.0795659999999998E-5</v>
      </c>
      <c r="L7099" s="1">
        <f t="shared" si="774"/>
        <v>4.0150627200000004E-3</v>
      </c>
      <c r="M7099" s="1">
        <f t="shared" si="775"/>
        <v>1.2131004000000001E-3</v>
      </c>
      <c r="N7099" s="1">
        <f t="shared" si="776"/>
        <v>7.9470366600000002E-3</v>
      </c>
    </row>
    <row r="7100" spans="1:14" x14ac:dyDescent="0.25">
      <c r="A7100" t="s">
        <v>7101</v>
      </c>
      <c r="B7100">
        <v>0.28029699200000002</v>
      </c>
      <c r="C7100">
        <v>0.418570989</v>
      </c>
      <c r="D7100">
        <v>4.82743E-4</v>
      </c>
      <c r="E7100">
        <v>0.21961019100000001</v>
      </c>
      <c r="F7100">
        <v>2.5997556000000002E-2</v>
      </c>
      <c r="G7100">
        <v>1.2972223E-2</v>
      </c>
      <c r="H7100" s="1">
        <f t="shared" si="770"/>
        <v>5.0453458560000004E-2</v>
      </c>
      <c r="I7100" s="1">
        <f t="shared" si="771"/>
        <v>7.5342778020000001E-2</v>
      </c>
      <c r="J7100" s="1">
        <f t="shared" si="772"/>
        <v>8.6893739999999994E-5</v>
      </c>
      <c r="K7100" s="1">
        <f t="shared" si="773"/>
        <v>3.9529834380000003E-2</v>
      </c>
      <c r="L7100" s="1">
        <f t="shared" si="774"/>
        <v>4.6795600799999998E-3</v>
      </c>
      <c r="M7100" s="1">
        <f t="shared" si="775"/>
        <v>1.2972223000000001E-3</v>
      </c>
      <c r="N7100" s="1">
        <f t="shared" si="776"/>
        <v>0.17138974708000002</v>
      </c>
    </row>
    <row r="7101" spans="1:14" x14ac:dyDescent="0.25">
      <c r="A7101" t="s">
        <v>7102</v>
      </c>
      <c r="B7101">
        <v>2.8791463999999999E-2</v>
      </c>
      <c r="C7101">
        <v>0.17242744800000001</v>
      </c>
      <c r="D7101">
        <v>0.56056261200000002</v>
      </c>
      <c r="E7101">
        <v>0.139079693</v>
      </c>
      <c r="F7101">
        <v>2.9318286999999998E-2</v>
      </c>
      <c r="G7101">
        <v>8.0568640000000004E-3</v>
      </c>
      <c r="H7101" s="1">
        <f t="shared" si="770"/>
        <v>5.1824635199999997E-3</v>
      </c>
      <c r="I7101" s="1">
        <f t="shared" si="771"/>
        <v>3.103694064E-2</v>
      </c>
      <c r="J7101" s="1">
        <f t="shared" si="772"/>
        <v>0.10090127016</v>
      </c>
      <c r="K7101" s="1">
        <f t="shared" si="773"/>
        <v>2.5034344739999999E-2</v>
      </c>
      <c r="L7101" s="1">
        <f t="shared" si="774"/>
        <v>5.2772916599999999E-3</v>
      </c>
      <c r="M7101" s="1">
        <f t="shared" si="775"/>
        <v>8.0568640000000004E-4</v>
      </c>
      <c r="N7101" s="1">
        <f t="shared" si="776"/>
        <v>0.16823799711999998</v>
      </c>
    </row>
    <row r="7102" spans="1:14" x14ac:dyDescent="0.25">
      <c r="A7102" t="s">
        <v>7103</v>
      </c>
      <c r="B7102" s="1">
        <v>1.08E-15</v>
      </c>
      <c r="C7102" s="1">
        <v>1.4700000000000001E-9</v>
      </c>
      <c r="D7102">
        <v>2.1605100000000001E-4</v>
      </c>
      <c r="E7102">
        <v>5.8690060000000004E-3</v>
      </c>
      <c r="F7102">
        <v>2.5773600000000001E-2</v>
      </c>
      <c r="G7102">
        <v>1.0280038999999999E-2</v>
      </c>
      <c r="H7102" s="1">
        <f t="shared" si="770"/>
        <v>1.9439999999999999E-16</v>
      </c>
      <c r="I7102" s="1">
        <f t="shared" si="771"/>
        <v>2.646E-10</v>
      </c>
      <c r="J7102" s="1">
        <f t="shared" si="772"/>
        <v>3.8889179999999999E-5</v>
      </c>
      <c r="K7102" s="1">
        <f t="shared" si="773"/>
        <v>1.05642108E-3</v>
      </c>
      <c r="L7102" s="1">
        <f t="shared" si="774"/>
        <v>4.6392480000000003E-3</v>
      </c>
      <c r="M7102" s="1">
        <f t="shared" si="775"/>
        <v>1.0280039000000001E-3</v>
      </c>
      <c r="N7102" s="1">
        <f t="shared" si="776"/>
        <v>6.762562424600195E-3</v>
      </c>
    </row>
    <row r="7103" spans="1:14" x14ac:dyDescent="0.25">
      <c r="A7103" t="s">
        <v>7104</v>
      </c>
      <c r="B7103">
        <v>2.7797275E-2</v>
      </c>
      <c r="C7103" s="1">
        <v>1.9400000000000001E-5</v>
      </c>
      <c r="D7103">
        <v>2.0616791999999998E-2</v>
      </c>
      <c r="E7103">
        <v>5.7003196999999999E-2</v>
      </c>
      <c r="F7103" s="1">
        <v>1.2099999999999999E-5</v>
      </c>
      <c r="G7103">
        <v>1.2131004000000001E-2</v>
      </c>
      <c r="H7103" s="1">
        <f t="shared" si="770"/>
        <v>5.0035094999999995E-3</v>
      </c>
      <c r="I7103" s="1">
        <f t="shared" si="771"/>
        <v>3.4919999999999998E-6</v>
      </c>
      <c r="J7103" s="1">
        <f t="shared" si="772"/>
        <v>3.7110225599999995E-3</v>
      </c>
      <c r="K7103" s="1">
        <f t="shared" si="773"/>
        <v>1.0260575459999999E-2</v>
      </c>
      <c r="L7103" s="1">
        <f t="shared" si="774"/>
        <v>2.1779999999999997E-6</v>
      </c>
      <c r="M7103" s="1">
        <f t="shared" si="775"/>
        <v>1.2131004000000001E-3</v>
      </c>
      <c r="N7103" s="1">
        <f t="shared" si="776"/>
        <v>2.0193877919999999E-2</v>
      </c>
    </row>
    <row r="7104" spans="1:14" x14ac:dyDescent="0.25">
      <c r="A7104" t="s">
        <v>7105</v>
      </c>
      <c r="B7104" s="1">
        <v>2.73E-5</v>
      </c>
      <c r="C7104">
        <v>2.1017599999999999E-4</v>
      </c>
      <c r="D7104">
        <v>1.38252E-4</v>
      </c>
      <c r="E7104" s="1">
        <v>1.29E-5</v>
      </c>
      <c r="F7104" s="1">
        <v>1.2E-5</v>
      </c>
      <c r="G7104">
        <v>8.5304790000000005E-3</v>
      </c>
      <c r="H7104" s="1">
        <f t="shared" si="770"/>
        <v>4.9139999999999999E-6</v>
      </c>
      <c r="I7104" s="1">
        <f t="shared" si="771"/>
        <v>3.7831679999999998E-5</v>
      </c>
      <c r="J7104" s="1">
        <f t="shared" si="772"/>
        <v>2.4885360000000001E-5</v>
      </c>
      <c r="K7104" s="1">
        <f t="shared" si="773"/>
        <v>2.322E-6</v>
      </c>
      <c r="L7104" s="1">
        <f t="shared" si="774"/>
        <v>2.1600000000000001E-6</v>
      </c>
      <c r="M7104" s="1">
        <f t="shared" si="775"/>
        <v>8.530479000000001E-4</v>
      </c>
      <c r="N7104" s="1">
        <f t="shared" si="776"/>
        <v>9.2516094000000011E-4</v>
      </c>
    </row>
    <row r="7105" spans="1:14" x14ac:dyDescent="0.25">
      <c r="A7105" t="s">
        <v>7106</v>
      </c>
      <c r="B7105" s="1">
        <v>1.27E-14</v>
      </c>
      <c r="C7105" s="1">
        <v>6.3299999999999999E-12</v>
      </c>
      <c r="D7105" s="1">
        <v>7.5199999999999998E-8</v>
      </c>
      <c r="E7105" s="1">
        <v>6.0000000000000002E-6</v>
      </c>
      <c r="F7105">
        <v>1.7625900000000001E-4</v>
      </c>
      <c r="G7105">
        <v>4.7714899999999998E-3</v>
      </c>
      <c r="H7105" s="1">
        <f t="shared" si="770"/>
        <v>2.2860000000000001E-15</v>
      </c>
      <c r="I7105" s="1">
        <f t="shared" si="771"/>
        <v>1.1394E-12</v>
      </c>
      <c r="J7105" s="1">
        <f t="shared" si="772"/>
        <v>1.3536E-8</v>
      </c>
      <c r="K7105" s="1">
        <f t="shared" si="773"/>
        <v>1.08E-6</v>
      </c>
      <c r="L7105" s="1">
        <f t="shared" si="774"/>
        <v>3.1726620000000004E-5</v>
      </c>
      <c r="M7105" s="1">
        <f t="shared" si="775"/>
        <v>4.7714900000000001E-4</v>
      </c>
      <c r="N7105" s="1">
        <f t="shared" si="776"/>
        <v>5.0996915714168604E-4</v>
      </c>
    </row>
    <row r="7106" spans="1:14" x14ac:dyDescent="0.25">
      <c r="A7106" t="s">
        <v>7107</v>
      </c>
      <c r="B7106" s="1">
        <v>4.75E-7</v>
      </c>
      <c r="C7106" s="1">
        <v>6.8900000000000001E-6</v>
      </c>
      <c r="D7106" s="1">
        <v>1.5200000000000001E-6</v>
      </c>
      <c r="E7106" s="1">
        <v>1.3600000000000001E-9</v>
      </c>
      <c r="F7106" s="1">
        <v>7.2600000000000003E-5</v>
      </c>
      <c r="G7106">
        <v>8.5304790000000005E-3</v>
      </c>
      <c r="H7106" s="1">
        <f t="shared" si="770"/>
        <v>8.5499999999999991E-8</v>
      </c>
      <c r="I7106" s="1">
        <f t="shared" si="771"/>
        <v>1.2402E-6</v>
      </c>
      <c r="J7106" s="1">
        <f t="shared" si="772"/>
        <v>2.7360000000000001E-7</v>
      </c>
      <c r="K7106" s="1">
        <f t="shared" si="773"/>
        <v>2.4480000000000002E-10</v>
      </c>
      <c r="L7106" s="1">
        <f t="shared" si="774"/>
        <v>1.3067999999999999E-5</v>
      </c>
      <c r="M7106" s="1">
        <f t="shared" si="775"/>
        <v>8.530479000000001E-4</v>
      </c>
      <c r="N7106" s="1">
        <f t="shared" si="776"/>
        <v>8.6771544480000013E-4</v>
      </c>
    </row>
    <row r="7107" spans="1:14" x14ac:dyDescent="0.25">
      <c r="A7107" t="s">
        <v>7108</v>
      </c>
      <c r="B7107">
        <v>2.8606636000000001E-2</v>
      </c>
      <c r="C7107">
        <v>0.212574597</v>
      </c>
      <c r="D7107">
        <v>0.60774477800000004</v>
      </c>
      <c r="E7107">
        <v>8.7695589999999997E-3</v>
      </c>
      <c r="F7107">
        <v>0.43567148300000003</v>
      </c>
      <c r="G7107">
        <v>7.5476900000000001E-3</v>
      </c>
      <c r="H7107" s="1">
        <f t="shared" ref="H7107:H7170" si="777">B7107*$B$1</f>
        <v>5.14919448E-3</v>
      </c>
      <c r="I7107" s="1">
        <f t="shared" ref="I7107:I7170" si="778">C7107*$C$1</f>
        <v>3.8263427459999999E-2</v>
      </c>
      <c r="J7107" s="1">
        <f t="shared" ref="J7107:J7170" si="779">D7107*$D$1</f>
        <v>0.10939406004</v>
      </c>
      <c r="K7107" s="1">
        <f t="shared" ref="K7107:K7170" si="780">E7107*$E$1</f>
        <v>1.5785206199999998E-3</v>
      </c>
      <c r="L7107" s="1">
        <f t="shared" ref="L7107:L7170" si="781">F7107*$F$1</f>
        <v>7.842086694E-2</v>
      </c>
      <c r="M7107" s="1">
        <f t="shared" ref="M7107:M7170" si="782">G7107*$G$1</f>
        <v>7.5476900000000008E-4</v>
      </c>
      <c r="N7107" s="1">
        <f t="shared" ref="N7107:N7170" si="783">SUM(H7107:M7107)</f>
        <v>0.23356083853999998</v>
      </c>
    </row>
    <row r="7108" spans="1:14" x14ac:dyDescent="0.25">
      <c r="A7108" t="s">
        <v>7109</v>
      </c>
      <c r="B7108" s="1">
        <v>1.09E-9</v>
      </c>
      <c r="C7108" s="1">
        <v>8.9499999999999994E-5</v>
      </c>
      <c r="D7108" s="1">
        <v>4.0000000000000003E-5</v>
      </c>
      <c r="E7108" s="1">
        <v>3.7599999999999999E-5</v>
      </c>
      <c r="F7108">
        <v>7.1921500000000005E-4</v>
      </c>
      <c r="G7108">
        <v>1.5466519E-2</v>
      </c>
      <c r="H7108" s="1">
        <f t="shared" si="777"/>
        <v>1.9619999999999998E-10</v>
      </c>
      <c r="I7108" s="1">
        <f t="shared" si="778"/>
        <v>1.611E-5</v>
      </c>
      <c r="J7108" s="1">
        <f t="shared" si="779"/>
        <v>7.2000000000000005E-6</v>
      </c>
      <c r="K7108" s="1">
        <f t="shared" si="780"/>
        <v>6.7679999999999994E-6</v>
      </c>
      <c r="L7108" s="1">
        <f t="shared" si="781"/>
        <v>1.2945870000000001E-4</v>
      </c>
      <c r="M7108" s="1">
        <f t="shared" si="782"/>
        <v>1.5466519000000001E-3</v>
      </c>
      <c r="N7108" s="1">
        <f t="shared" si="783"/>
        <v>1.7061887962E-3</v>
      </c>
    </row>
    <row r="7109" spans="1:14" x14ac:dyDescent="0.25">
      <c r="A7109" t="s">
        <v>7110</v>
      </c>
      <c r="B7109" s="1">
        <v>8.1500000000000002E-9</v>
      </c>
      <c r="C7109" s="1">
        <v>9.6199999999999994E-5</v>
      </c>
      <c r="D7109">
        <v>2.3534399999999999E-4</v>
      </c>
      <c r="E7109">
        <v>4.9032999999999998E-4</v>
      </c>
      <c r="F7109">
        <v>1.05691E-4</v>
      </c>
      <c r="G7109">
        <v>2.3642729000000001E-2</v>
      </c>
      <c r="H7109" s="1">
        <f t="shared" si="777"/>
        <v>1.467E-9</v>
      </c>
      <c r="I7109" s="1">
        <f t="shared" si="778"/>
        <v>1.7315999999999998E-5</v>
      </c>
      <c r="J7109" s="1">
        <f t="shared" si="779"/>
        <v>4.2361919999999993E-5</v>
      </c>
      <c r="K7109" s="1">
        <f t="shared" si="780"/>
        <v>8.8259399999999997E-5</v>
      </c>
      <c r="L7109" s="1">
        <f t="shared" si="781"/>
        <v>1.9024379999999999E-5</v>
      </c>
      <c r="M7109" s="1">
        <f t="shared" si="782"/>
        <v>2.3642729000000005E-3</v>
      </c>
      <c r="N7109" s="1">
        <f t="shared" si="783"/>
        <v>2.5312360670000002E-3</v>
      </c>
    </row>
    <row r="7110" spans="1:14" x14ac:dyDescent="0.25">
      <c r="A7110" t="s">
        <v>7111</v>
      </c>
      <c r="B7110">
        <v>0.13089099900000001</v>
      </c>
      <c r="C7110">
        <v>0.21106709600000001</v>
      </c>
      <c r="D7110">
        <v>0.50320547999999998</v>
      </c>
      <c r="E7110">
        <v>0.39834750699999999</v>
      </c>
      <c r="F7110">
        <v>0.48499319800000001</v>
      </c>
      <c r="G7110">
        <v>1.2131004000000001E-2</v>
      </c>
      <c r="H7110" s="1">
        <f t="shared" si="777"/>
        <v>2.3560379820000001E-2</v>
      </c>
      <c r="I7110" s="1">
        <f t="shared" si="778"/>
        <v>3.7992077280000001E-2</v>
      </c>
      <c r="J7110" s="1">
        <f t="shared" si="779"/>
        <v>9.057698639999999E-2</v>
      </c>
      <c r="K7110" s="1">
        <f t="shared" si="780"/>
        <v>7.1702551259999997E-2</v>
      </c>
      <c r="L7110" s="1">
        <f t="shared" si="781"/>
        <v>8.7298775639999993E-2</v>
      </c>
      <c r="M7110" s="1">
        <f t="shared" si="782"/>
        <v>1.2131004000000001E-3</v>
      </c>
      <c r="N7110" s="1">
        <f t="shared" si="783"/>
        <v>0.31234387079999998</v>
      </c>
    </row>
    <row r="7111" spans="1:14" x14ac:dyDescent="0.25">
      <c r="A7111" t="s">
        <v>7112</v>
      </c>
      <c r="B7111" s="1">
        <v>3.14E-6</v>
      </c>
      <c r="C7111">
        <v>0.79114692399999997</v>
      </c>
      <c r="D7111">
        <v>0.15628281199999999</v>
      </c>
      <c r="E7111">
        <v>5.0489391000000002E-2</v>
      </c>
      <c r="F7111">
        <v>2.8709142E-2</v>
      </c>
      <c r="G7111">
        <v>3.2039722E-2</v>
      </c>
      <c r="H7111" s="1">
        <f t="shared" si="777"/>
        <v>5.6520000000000001E-7</v>
      </c>
      <c r="I7111" s="1">
        <f t="shared" si="778"/>
        <v>0.14240644631999999</v>
      </c>
      <c r="J7111" s="1">
        <f t="shared" si="779"/>
        <v>2.8130906159999997E-2</v>
      </c>
      <c r="K7111" s="1">
        <f t="shared" si="780"/>
        <v>9.0880903800000003E-3</v>
      </c>
      <c r="L7111" s="1">
        <f t="shared" si="781"/>
        <v>5.1676455599999997E-3</v>
      </c>
      <c r="M7111" s="1">
        <f t="shared" si="782"/>
        <v>3.2039722000000003E-3</v>
      </c>
      <c r="N7111" s="1">
        <f t="shared" si="783"/>
        <v>0.18799762581999996</v>
      </c>
    </row>
    <row r="7112" spans="1:14" x14ac:dyDescent="0.25">
      <c r="A7112" t="s">
        <v>7113</v>
      </c>
      <c r="B7112" s="1">
        <v>4.2999999999999999E-12</v>
      </c>
      <c r="C7112" s="1">
        <v>2.5399999999999999E-15</v>
      </c>
      <c r="D7112" s="1">
        <v>2.73E-8</v>
      </c>
      <c r="E7112" s="1">
        <v>1.74E-9</v>
      </c>
      <c r="F7112">
        <v>1.834528E-3</v>
      </c>
      <c r="G7112">
        <v>8.4159319999999992E-3</v>
      </c>
      <c r="H7112" s="1">
        <f t="shared" si="777"/>
        <v>7.7399999999999993E-13</v>
      </c>
      <c r="I7112" s="1">
        <f t="shared" si="778"/>
        <v>4.5719999999999992E-16</v>
      </c>
      <c r="J7112" s="1">
        <f t="shared" si="779"/>
        <v>4.9139999999999994E-9</v>
      </c>
      <c r="K7112" s="1">
        <f t="shared" si="780"/>
        <v>3.1319999999999996E-10</v>
      </c>
      <c r="L7112" s="1">
        <f t="shared" si="781"/>
        <v>3.3021503999999997E-4</v>
      </c>
      <c r="M7112" s="1">
        <f t="shared" si="782"/>
        <v>8.4159319999999992E-4</v>
      </c>
      <c r="N7112" s="1">
        <f t="shared" si="783"/>
        <v>1.1718134679744572E-3</v>
      </c>
    </row>
    <row r="7113" spans="1:14" x14ac:dyDescent="0.25">
      <c r="A7113" t="s">
        <v>7114</v>
      </c>
      <c r="B7113" s="1">
        <v>9.9999999999999994E-12</v>
      </c>
      <c r="C7113" s="1">
        <v>3.3300000000000001E-12</v>
      </c>
      <c r="D7113" s="1">
        <v>4.73E-9</v>
      </c>
      <c r="E7113" s="1">
        <v>1.9000000000000001E-15</v>
      </c>
      <c r="F7113" s="1">
        <v>4.2E-7</v>
      </c>
      <c r="G7113">
        <v>3.1312262E-2</v>
      </c>
      <c r="H7113" s="1">
        <f t="shared" si="777"/>
        <v>1.7999999999999998E-12</v>
      </c>
      <c r="I7113" s="1">
        <f t="shared" si="778"/>
        <v>5.9940000000000005E-13</v>
      </c>
      <c r="J7113" s="1">
        <f t="shared" si="779"/>
        <v>8.5139999999999998E-10</v>
      </c>
      <c r="K7113" s="1">
        <f t="shared" si="780"/>
        <v>3.4199999999999999E-16</v>
      </c>
      <c r="L7113" s="1">
        <f t="shared" si="781"/>
        <v>7.5600000000000002E-8</v>
      </c>
      <c r="M7113" s="1">
        <f t="shared" si="782"/>
        <v>3.1312262E-3</v>
      </c>
      <c r="N7113" s="1">
        <f t="shared" si="783"/>
        <v>3.1313026537997421E-3</v>
      </c>
    </row>
    <row r="7114" spans="1:14" x14ac:dyDescent="0.25">
      <c r="A7114" t="s">
        <v>7115</v>
      </c>
      <c r="B7114" s="1">
        <v>2.37E-8</v>
      </c>
      <c r="C7114" s="1">
        <v>2.79E-12</v>
      </c>
      <c r="D7114" s="1">
        <v>4.8100000000000001E-8</v>
      </c>
      <c r="E7114">
        <v>1.17841E-3</v>
      </c>
      <c r="F7114">
        <v>2.30848E-4</v>
      </c>
      <c r="G7114">
        <v>5.5009869999999997E-3</v>
      </c>
      <c r="H7114" s="1">
        <f t="shared" si="777"/>
        <v>4.266E-9</v>
      </c>
      <c r="I7114" s="1">
        <f t="shared" si="778"/>
        <v>5.0220000000000002E-13</v>
      </c>
      <c r="J7114" s="1">
        <f t="shared" si="779"/>
        <v>8.6580000000000005E-9</v>
      </c>
      <c r="K7114" s="1">
        <f t="shared" si="780"/>
        <v>2.121138E-4</v>
      </c>
      <c r="L7114" s="1">
        <f t="shared" si="781"/>
        <v>4.1552639999999995E-5</v>
      </c>
      <c r="M7114" s="1">
        <f t="shared" si="782"/>
        <v>5.5009869999999997E-4</v>
      </c>
      <c r="N7114" s="1">
        <f t="shared" si="783"/>
        <v>8.0377806450220002E-4</v>
      </c>
    </row>
    <row r="7115" spans="1:14" x14ac:dyDescent="0.25">
      <c r="A7115" t="s">
        <v>7116</v>
      </c>
      <c r="B7115" s="1">
        <v>3.7100000000000001E-10</v>
      </c>
      <c r="C7115" s="1">
        <v>8.3200000000000004E-7</v>
      </c>
      <c r="D7115" s="1">
        <v>7.4399999999999999E-6</v>
      </c>
      <c r="E7115" s="1">
        <v>1.59E-6</v>
      </c>
      <c r="F7115" s="1">
        <v>3.3400000000000002E-6</v>
      </c>
      <c r="G7115">
        <v>3.8439278E-2</v>
      </c>
      <c r="H7115" s="1">
        <f t="shared" si="777"/>
        <v>6.6780000000000001E-11</v>
      </c>
      <c r="I7115" s="1">
        <f t="shared" si="778"/>
        <v>1.4976000000000001E-7</v>
      </c>
      <c r="J7115" s="1">
        <f t="shared" si="779"/>
        <v>1.3392E-6</v>
      </c>
      <c r="K7115" s="1">
        <f t="shared" si="780"/>
        <v>2.8620000000000001E-7</v>
      </c>
      <c r="L7115" s="1">
        <f t="shared" si="781"/>
        <v>6.0120000000000006E-7</v>
      </c>
      <c r="M7115" s="1">
        <f t="shared" si="782"/>
        <v>3.8439278000000003E-3</v>
      </c>
      <c r="N7115" s="1">
        <f t="shared" si="783"/>
        <v>3.8463042267800002E-3</v>
      </c>
    </row>
    <row r="7116" spans="1:14" x14ac:dyDescent="0.25">
      <c r="A7116" t="s">
        <v>7117</v>
      </c>
      <c r="B7116" s="1">
        <v>1.29E-5</v>
      </c>
      <c r="C7116">
        <v>0.26408896399999998</v>
      </c>
      <c r="D7116">
        <v>1.2194450000000001E-2</v>
      </c>
      <c r="E7116">
        <v>3.1295900000000002E-4</v>
      </c>
      <c r="F7116">
        <v>2.1298010000000002E-3</v>
      </c>
      <c r="G7116">
        <v>4.6835649999999998E-3</v>
      </c>
      <c r="H7116" s="1">
        <f t="shared" si="777"/>
        <v>2.322E-6</v>
      </c>
      <c r="I7116" s="1">
        <f t="shared" si="778"/>
        <v>4.7536013519999996E-2</v>
      </c>
      <c r="J7116" s="1">
        <f t="shared" si="779"/>
        <v>2.1950010000000002E-3</v>
      </c>
      <c r="K7116" s="1">
        <f t="shared" si="780"/>
        <v>5.6332620000000005E-5</v>
      </c>
      <c r="L7116" s="1">
        <f t="shared" si="781"/>
        <v>3.8336418000000001E-4</v>
      </c>
      <c r="M7116" s="1">
        <f t="shared" si="782"/>
        <v>4.6835650000000002E-4</v>
      </c>
      <c r="N7116" s="1">
        <f t="shared" si="783"/>
        <v>5.064138982E-2</v>
      </c>
    </row>
    <row r="7117" spans="1:14" x14ac:dyDescent="0.25">
      <c r="A7117" t="s">
        <v>7118</v>
      </c>
      <c r="B7117" s="1">
        <v>2.94E-12</v>
      </c>
      <c r="C7117" s="1">
        <v>6.4099999999999996E-15</v>
      </c>
      <c r="D7117" s="1">
        <v>2.5599999999999999E-14</v>
      </c>
      <c r="E7117" s="1">
        <v>7.2500000000000004E-13</v>
      </c>
      <c r="F7117" s="1">
        <v>9.8800000000000003E-5</v>
      </c>
      <c r="G7117">
        <v>1.2328911E-2</v>
      </c>
      <c r="H7117" s="1">
        <f t="shared" si="777"/>
        <v>5.2920000000000001E-13</v>
      </c>
      <c r="I7117" s="1">
        <f t="shared" si="778"/>
        <v>1.1537999999999999E-15</v>
      </c>
      <c r="J7117" s="1">
        <f t="shared" si="779"/>
        <v>4.6079999999999999E-15</v>
      </c>
      <c r="K7117" s="1">
        <f t="shared" si="780"/>
        <v>1.305E-13</v>
      </c>
      <c r="L7117" s="1">
        <f t="shared" si="781"/>
        <v>1.7784000000000001E-5</v>
      </c>
      <c r="M7117" s="1">
        <f t="shared" si="782"/>
        <v>1.2328911000000001E-3</v>
      </c>
      <c r="N7117" s="1">
        <f t="shared" si="783"/>
        <v>1.250675100665462E-3</v>
      </c>
    </row>
    <row r="7118" spans="1:14" x14ac:dyDescent="0.25">
      <c r="A7118" t="s">
        <v>7119</v>
      </c>
      <c r="B7118" s="1">
        <v>1.91E-7</v>
      </c>
      <c r="C7118" s="1">
        <v>4.35E-5</v>
      </c>
      <c r="D7118" s="1">
        <v>6.1199999999999999E-6</v>
      </c>
      <c r="E7118" s="1">
        <v>1.9399999999999999E-7</v>
      </c>
      <c r="F7118" s="1">
        <v>3.2800000000000003E-7</v>
      </c>
      <c r="G7118">
        <v>5.941811E-3</v>
      </c>
      <c r="H7118" s="1">
        <f t="shared" si="777"/>
        <v>3.4380000000000001E-8</v>
      </c>
      <c r="I7118" s="1">
        <f t="shared" si="778"/>
        <v>7.8299999999999996E-6</v>
      </c>
      <c r="J7118" s="1">
        <f t="shared" si="779"/>
        <v>1.1016E-6</v>
      </c>
      <c r="K7118" s="1">
        <f t="shared" si="780"/>
        <v>3.4919999999999998E-8</v>
      </c>
      <c r="L7118" s="1">
        <f t="shared" si="781"/>
        <v>5.9040000000000005E-8</v>
      </c>
      <c r="M7118" s="1">
        <f t="shared" si="782"/>
        <v>5.9418110000000008E-4</v>
      </c>
      <c r="N7118" s="1">
        <f t="shared" si="783"/>
        <v>6.0324104000000008E-4</v>
      </c>
    </row>
    <row r="7119" spans="1:14" x14ac:dyDescent="0.25">
      <c r="A7119" t="s">
        <v>7120</v>
      </c>
      <c r="B7119">
        <v>0.54829457400000003</v>
      </c>
      <c r="C7119">
        <v>8.5684900000000002E-4</v>
      </c>
      <c r="D7119">
        <v>0.31496815900000003</v>
      </c>
      <c r="E7119">
        <v>0.90366122100000001</v>
      </c>
      <c r="F7119">
        <v>0.15670801300000001</v>
      </c>
      <c r="G7119">
        <v>1.262944E-2</v>
      </c>
      <c r="H7119" s="1">
        <f t="shared" si="777"/>
        <v>9.8693023320000003E-2</v>
      </c>
      <c r="I7119" s="1">
        <f t="shared" si="778"/>
        <v>1.5423282E-4</v>
      </c>
      <c r="J7119" s="1">
        <f t="shared" si="779"/>
        <v>5.6694268620000002E-2</v>
      </c>
      <c r="K7119" s="1">
        <f t="shared" si="780"/>
        <v>0.16265901978</v>
      </c>
      <c r="L7119" s="1">
        <f t="shared" si="781"/>
        <v>2.820744234E-2</v>
      </c>
      <c r="M7119" s="1">
        <f t="shared" si="782"/>
        <v>1.2629440000000002E-3</v>
      </c>
      <c r="N7119" s="1">
        <f t="shared" si="783"/>
        <v>0.34767093088000001</v>
      </c>
    </row>
    <row r="7120" spans="1:14" x14ac:dyDescent="0.25">
      <c r="A7120" t="s">
        <v>7121</v>
      </c>
      <c r="B7120" s="1">
        <v>7.7299999999999995E-5</v>
      </c>
      <c r="C7120">
        <v>0.14153571600000001</v>
      </c>
      <c r="D7120">
        <v>1.8825475000000001E-2</v>
      </c>
      <c r="E7120">
        <v>2.009126E-3</v>
      </c>
      <c r="F7120">
        <v>1.3314800000000001E-4</v>
      </c>
      <c r="G7120">
        <v>8.4159319999999992E-3</v>
      </c>
      <c r="H7120" s="1">
        <f t="shared" si="777"/>
        <v>1.3913999999999999E-5</v>
      </c>
      <c r="I7120" s="1">
        <f t="shared" si="778"/>
        <v>2.5476428879999999E-2</v>
      </c>
      <c r="J7120" s="1">
        <f t="shared" si="779"/>
        <v>3.3885855000000001E-3</v>
      </c>
      <c r="K7120" s="1">
        <f t="shared" si="780"/>
        <v>3.6164267999999996E-4</v>
      </c>
      <c r="L7120" s="1">
        <f t="shared" si="781"/>
        <v>2.3966640000000001E-5</v>
      </c>
      <c r="M7120" s="1">
        <f t="shared" si="782"/>
        <v>8.4159319999999992E-4</v>
      </c>
      <c r="N7120" s="1">
        <f t="shared" si="783"/>
        <v>3.01061309E-2</v>
      </c>
    </row>
    <row r="7121" spans="1:14" x14ac:dyDescent="0.25">
      <c r="A7121" t="s">
        <v>7122</v>
      </c>
      <c r="B7121" s="1">
        <v>5.1300000000000003E-8</v>
      </c>
      <c r="C7121">
        <v>3.2196299999999998E-4</v>
      </c>
      <c r="D7121" s="1">
        <v>7.1400000000000002E-6</v>
      </c>
      <c r="E7121" s="1">
        <v>1.9800000000000001E-6</v>
      </c>
      <c r="F7121" s="1">
        <v>4.5199999999999999E-6</v>
      </c>
      <c r="G7121">
        <v>5.941811E-3</v>
      </c>
      <c r="H7121" s="1">
        <f t="shared" si="777"/>
        <v>9.2340000000000002E-9</v>
      </c>
      <c r="I7121" s="1">
        <f t="shared" si="778"/>
        <v>5.7953339999999996E-5</v>
      </c>
      <c r="J7121" s="1">
        <f t="shared" si="779"/>
        <v>1.2852E-6</v>
      </c>
      <c r="K7121" s="1">
        <f t="shared" si="780"/>
        <v>3.5639999999999999E-7</v>
      </c>
      <c r="L7121" s="1">
        <f t="shared" si="781"/>
        <v>8.1359999999999993E-7</v>
      </c>
      <c r="M7121" s="1">
        <f t="shared" si="782"/>
        <v>5.9418110000000008E-4</v>
      </c>
      <c r="N7121" s="1">
        <f t="shared" si="783"/>
        <v>6.5459887400000014E-4</v>
      </c>
    </row>
    <row r="7122" spans="1:14" x14ac:dyDescent="0.25">
      <c r="A7122" t="s">
        <v>7123</v>
      </c>
      <c r="B7122" s="1">
        <v>1.2199999999999999E-9</v>
      </c>
      <c r="C7122" s="1">
        <v>2.0999999999999999E-17</v>
      </c>
      <c r="D7122" s="1">
        <v>3.0199999999999999E-10</v>
      </c>
      <c r="E7122" s="1">
        <v>3.1E-9</v>
      </c>
      <c r="F7122" s="1">
        <v>2.6299999999999998E-6</v>
      </c>
      <c r="G7122">
        <v>1.2131004000000001E-2</v>
      </c>
      <c r="H7122" s="1">
        <f t="shared" si="777"/>
        <v>2.1959999999999997E-10</v>
      </c>
      <c r="I7122" s="1">
        <f t="shared" si="778"/>
        <v>3.7799999999999999E-18</v>
      </c>
      <c r="J7122" s="1">
        <f t="shared" si="779"/>
        <v>5.4359999999999994E-11</v>
      </c>
      <c r="K7122" s="1">
        <f t="shared" si="780"/>
        <v>5.5800000000000004E-10</v>
      </c>
      <c r="L7122" s="1">
        <f t="shared" si="781"/>
        <v>4.7339999999999994E-7</v>
      </c>
      <c r="M7122" s="1">
        <f t="shared" si="782"/>
        <v>1.2131004000000001E-3</v>
      </c>
      <c r="N7122" s="1">
        <f t="shared" si="783"/>
        <v>1.2135746319600039E-3</v>
      </c>
    </row>
    <row r="7123" spans="1:14" x14ac:dyDescent="0.25">
      <c r="A7123" t="s">
        <v>7124</v>
      </c>
      <c r="B7123" s="1">
        <v>3.3800000000000002E-13</v>
      </c>
      <c r="C7123" s="1">
        <v>5.3799999999999998E-11</v>
      </c>
      <c r="D7123">
        <v>3.9961400000000001E-4</v>
      </c>
      <c r="E7123" s="1">
        <v>9.5900000000000005E-7</v>
      </c>
      <c r="F7123" s="1">
        <v>2.5299999999999999E-6</v>
      </c>
      <c r="G7123">
        <v>2.5880516999999999E-2</v>
      </c>
      <c r="H7123" s="1">
        <f t="shared" si="777"/>
        <v>6.0839999999999996E-14</v>
      </c>
      <c r="I7123" s="1">
        <f t="shared" si="778"/>
        <v>9.6839999999999995E-12</v>
      </c>
      <c r="J7123" s="1">
        <f t="shared" si="779"/>
        <v>7.1930519999999993E-5</v>
      </c>
      <c r="K7123" s="1">
        <f t="shared" si="780"/>
        <v>1.7261999999999999E-7</v>
      </c>
      <c r="L7123" s="1">
        <f t="shared" si="781"/>
        <v>4.5539999999999996E-7</v>
      </c>
      <c r="M7123" s="1">
        <f t="shared" si="782"/>
        <v>2.5880516999999999E-3</v>
      </c>
      <c r="N7123" s="1">
        <f t="shared" si="783"/>
        <v>2.6606102497448397E-3</v>
      </c>
    </row>
    <row r="7124" spans="1:14" x14ac:dyDescent="0.25">
      <c r="A7124" t="s">
        <v>7125</v>
      </c>
      <c r="B7124" s="1">
        <v>6.7199999999999998E-23</v>
      </c>
      <c r="C7124" s="1">
        <v>5.5099999999999997E-12</v>
      </c>
      <c r="D7124" s="1">
        <v>9.2200000000000005E-8</v>
      </c>
      <c r="E7124" s="1">
        <v>1.31E-7</v>
      </c>
      <c r="F7124" s="1">
        <v>4.58E-8</v>
      </c>
      <c r="G7124">
        <v>1.2972223E-2</v>
      </c>
      <c r="H7124" s="1">
        <f t="shared" si="777"/>
        <v>1.2096E-23</v>
      </c>
      <c r="I7124" s="1">
        <f t="shared" si="778"/>
        <v>9.9179999999999987E-13</v>
      </c>
      <c r="J7124" s="1">
        <f t="shared" si="779"/>
        <v>1.6596000000000002E-8</v>
      </c>
      <c r="K7124" s="1">
        <f t="shared" si="780"/>
        <v>2.3579999999999997E-8</v>
      </c>
      <c r="L7124" s="1">
        <f t="shared" si="781"/>
        <v>8.2439999999999992E-9</v>
      </c>
      <c r="M7124" s="1">
        <f t="shared" si="782"/>
        <v>1.2972223000000001E-3</v>
      </c>
      <c r="N7124" s="1">
        <f t="shared" si="783"/>
        <v>1.2972707209918E-3</v>
      </c>
    </row>
    <row r="7125" spans="1:14" x14ac:dyDescent="0.25">
      <c r="A7125" t="s">
        <v>7126</v>
      </c>
      <c r="B7125" s="1">
        <v>9.8300000000000008E-6</v>
      </c>
      <c r="C7125" s="1">
        <v>2.85E-8</v>
      </c>
      <c r="D7125">
        <v>4.9332930000000001E-3</v>
      </c>
      <c r="E7125">
        <v>1.6450740000000001E-3</v>
      </c>
      <c r="F7125">
        <v>1.2941700000000001E-3</v>
      </c>
      <c r="G7125">
        <v>5.941811E-3</v>
      </c>
      <c r="H7125" s="1">
        <f t="shared" si="777"/>
        <v>1.7694000000000002E-6</v>
      </c>
      <c r="I7125" s="1">
        <f t="shared" si="778"/>
        <v>5.1300000000000003E-9</v>
      </c>
      <c r="J7125" s="1">
        <f t="shared" si="779"/>
        <v>8.8799273999999996E-4</v>
      </c>
      <c r="K7125" s="1">
        <f t="shared" si="780"/>
        <v>2.9611332E-4</v>
      </c>
      <c r="L7125" s="1">
        <f t="shared" si="781"/>
        <v>2.3295060000000001E-4</v>
      </c>
      <c r="M7125" s="1">
        <f t="shared" si="782"/>
        <v>5.9418110000000008E-4</v>
      </c>
      <c r="N7125" s="1">
        <f t="shared" si="783"/>
        <v>2.0130122900000004E-3</v>
      </c>
    </row>
    <row r="7126" spans="1:14" x14ac:dyDescent="0.25">
      <c r="A7126" t="s">
        <v>7127</v>
      </c>
      <c r="B7126" s="1">
        <v>3.2699999999999999E-26</v>
      </c>
      <c r="C7126" s="1">
        <v>1.6800000000000001E-15</v>
      </c>
      <c r="D7126" s="1">
        <v>3.0699999999999998E-14</v>
      </c>
      <c r="E7126" s="1">
        <v>1.5100000000000001E-15</v>
      </c>
      <c r="F7126" s="1">
        <v>1.5E-6</v>
      </c>
      <c r="G7126">
        <v>1.4630199999999999E-2</v>
      </c>
      <c r="H7126" s="1">
        <f t="shared" si="777"/>
        <v>5.8859999999999993E-27</v>
      </c>
      <c r="I7126" s="1">
        <f t="shared" si="778"/>
        <v>3.0239999999999999E-16</v>
      </c>
      <c r="J7126" s="1">
        <f t="shared" si="779"/>
        <v>5.5259999999999995E-15</v>
      </c>
      <c r="K7126" s="1">
        <f t="shared" si="780"/>
        <v>2.718E-16</v>
      </c>
      <c r="L7126" s="1">
        <f t="shared" si="781"/>
        <v>2.7000000000000001E-7</v>
      </c>
      <c r="M7126" s="1">
        <f t="shared" si="782"/>
        <v>1.46302E-3</v>
      </c>
      <c r="N7126" s="1">
        <f t="shared" si="783"/>
        <v>1.4632900000061003E-3</v>
      </c>
    </row>
    <row r="7127" spans="1:14" x14ac:dyDescent="0.25">
      <c r="A7127" t="s">
        <v>7128</v>
      </c>
      <c r="B7127">
        <v>0.40507320000000002</v>
      </c>
      <c r="C7127">
        <v>0.94051558800000001</v>
      </c>
      <c r="D7127">
        <v>0.38264821399999999</v>
      </c>
      <c r="E7127">
        <v>3.6528888000000002E-2</v>
      </c>
      <c r="F7127">
        <v>4.7626030999999999E-2</v>
      </c>
      <c r="G7127">
        <v>3.0607236999999999E-2</v>
      </c>
      <c r="H7127" s="1">
        <f t="shared" si="777"/>
        <v>7.2913175999999996E-2</v>
      </c>
      <c r="I7127" s="1">
        <f t="shared" si="778"/>
        <v>0.16929280584</v>
      </c>
      <c r="J7127" s="1">
        <f t="shared" si="779"/>
        <v>6.8876678519999998E-2</v>
      </c>
      <c r="K7127" s="1">
        <f t="shared" si="780"/>
        <v>6.5751998400000004E-3</v>
      </c>
      <c r="L7127" s="1">
        <f t="shared" si="781"/>
        <v>8.5726855799999994E-3</v>
      </c>
      <c r="M7127" s="1">
        <f t="shared" si="782"/>
        <v>3.0607237000000002E-3</v>
      </c>
      <c r="N7127" s="1">
        <f t="shared" si="783"/>
        <v>0.32929126947999998</v>
      </c>
    </row>
    <row r="7128" spans="1:14" x14ac:dyDescent="0.25">
      <c r="A7128" t="s">
        <v>7129</v>
      </c>
      <c r="B7128">
        <v>3.2980500000000002E-4</v>
      </c>
      <c r="C7128">
        <v>6.1412687000000001E-2</v>
      </c>
      <c r="D7128" s="1">
        <v>8.8200000000000003E-5</v>
      </c>
      <c r="E7128" s="1">
        <v>3.1699999999999998E-5</v>
      </c>
      <c r="F7128">
        <v>9.78935E-4</v>
      </c>
      <c r="G7128">
        <v>5.2888969999999999E-3</v>
      </c>
      <c r="H7128" s="1">
        <f t="shared" si="777"/>
        <v>5.9364899999999998E-5</v>
      </c>
      <c r="I7128" s="1">
        <f t="shared" si="778"/>
        <v>1.1054283659999999E-2</v>
      </c>
      <c r="J7128" s="1">
        <f t="shared" si="779"/>
        <v>1.5875999999999998E-5</v>
      </c>
      <c r="K7128" s="1">
        <f t="shared" si="780"/>
        <v>5.7059999999999992E-6</v>
      </c>
      <c r="L7128" s="1">
        <f t="shared" si="781"/>
        <v>1.7620829999999998E-4</v>
      </c>
      <c r="M7128" s="1">
        <f t="shared" si="782"/>
        <v>5.2888969999999997E-4</v>
      </c>
      <c r="N7128" s="1">
        <f t="shared" si="783"/>
        <v>1.1840328559999998E-2</v>
      </c>
    </row>
    <row r="7129" spans="1:14" x14ac:dyDescent="0.25">
      <c r="A7129" t="s">
        <v>7130</v>
      </c>
      <c r="B7129" s="1">
        <v>9.8099999999999996E-13</v>
      </c>
      <c r="C7129" s="1">
        <v>1.3200000000000001E-6</v>
      </c>
      <c r="D7129" s="1">
        <v>1.43E-5</v>
      </c>
      <c r="E7129" s="1">
        <v>9.3200000000000001E-8</v>
      </c>
      <c r="F7129" s="1">
        <v>4.4099999999999998E-8</v>
      </c>
      <c r="G7129">
        <v>1.5126664999999999E-2</v>
      </c>
      <c r="H7129" s="1">
        <f t="shared" si="777"/>
        <v>1.7657999999999999E-13</v>
      </c>
      <c r="I7129" s="1">
        <f t="shared" si="778"/>
        <v>2.3760000000000001E-7</v>
      </c>
      <c r="J7129" s="1">
        <f t="shared" si="779"/>
        <v>2.5739999999999998E-6</v>
      </c>
      <c r="K7129" s="1">
        <f t="shared" si="780"/>
        <v>1.6776000000000001E-8</v>
      </c>
      <c r="L7129" s="1">
        <f t="shared" si="781"/>
        <v>7.9379999999999997E-9</v>
      </c>
      <c r="M7129" s="1">
        <f t="shared" si="782"/>
        <v>1.5126664999999999E-3</v>
      </c>
      <c r="N7129" s="1">
        <f t="shared" si="783"/>
        <v>1.5155028141765798E-3</v>
      </c>
    </row>
    <row r="7130" spans="1:14" x14ac:dyDescent="0.25">
      <c r="A7130" t="s">
        <v>7131</v>
      </c>
      <c r="B7130" s="1">
        <v>6.5000000000000001E-14</v>
      </c>
      <c r="C7130" s="1">
        <v>2.3999999999999999E-6</v>
      </c>
      <c r="D7130" s="1">
        <v>1.0399999999999999E-11</v>
      </c>
      <c r="E7130" s="1">
        <v>8.8799999999999993E-12</v>
      </c>
      <c r="F7130">
        <v>1.789412E-3</v>
      </c>
      <c r="G7130">
        <v>2.5880516999999999E-2</v>
      </c>
      <c r="H7130" s="1">
        <f t="shared" si="777"/>
        <v>1.17E-14</v>
      </c>
      <c r="I7130" s="1">
        <f t="shared" si="778"/>
        <v>4.3199999999999995E-7</v>
      </c>
      <c r="J7130" s="1">
        <f t="shared" si="779"/>
        <v>1.8719999999999997E-12</v>
      </c>
      <c r="K7130" s="1">
        <f t="shared" si="780"/>
        <v>1.5983999999999997E-12</v>
      </c>
      <c r="L7130" s="1">
        <f t="shared" si="781"/>
        <v>3.2209415999999999E-4</v>
      </c>
      <c r="M7130" s="1">
        <f t="shared" si="782"/>
        <v>2.5880516999999999E-3</v>
      </c>
      <c r="N7130" s="1">
        <f t="shared" si="783"/>
        <v>2.9105778634820998E-3</v>
      </c>
    </row>
    <row r="7131" spans="1:14" x14ac:dyDescent="0.25">
      <c r="A7131" t="s">
        <v>7132</v>
      </c>
      <c r="B7131" s="1">
        <v>2.53E-18</v>
      </c>
      <c r="C7131" s="1">
        <v>4.0199999999999998E-15</v>
      </c>
      <c r="D7131" s="1">
        <v>8.0800000000000001E-16</v>
      </c>
      <c r="E7131" s="1">
        <v>3.55E-11</v>
      </c>
      <c r="F7131">
        <v>6.4320899999999995E-4</v>
      </c>
      <c r="G7131">
        <v>6.6406010000000003E-3</v>
      </c>
      <c r="H7131" s="1">
        <f t="shared" si="777"/>
        <v>4.554E-19</v>
      </c>
      <c r="I7131" s="1">
        <f t="shared" si="778"/>
        <v>7.2359999999999996E-16</v>
      </c>
      <c r="J7131" s="1">
        <f t="shared" si="779"/>
        <v>1.4544E-16</v>
      </c>
      <c r="K7131" s="1">
        <f t="shared" si="780"/>
        <v>6.39E-12</v>
      </c>
      <c r="L7131" s="1">
        <f t="shared" si="781"/>
        <v>1.1577761999999999E-4</v>
      </c>
      <c r="M7131" s="1">
        <f t="shared" si="782"/>
        <v>6.640601000000001E-4</v>
      </c>
      <c r="N7131" s="1">
        <f t="shared" si="783"/>
        <v>7.7983772639086957E-4</v>
      </c>
    </row>
    <row r="7132" spans="1:14" x14ac:dyDescent="0.25">
      <c r="A7132" t="s">
        <v>7133</v>
      </c>
      <c r="B7132" s="1">
        <v>9.25E-13</v>
      </c>
      <c r="C7132" s="1">
        <v>3.2700000000000002E-13</v>
      </c>
      <c r="D7132" s="1">
        <v>1.27E-10</v>
      </c>
      <c r="E7132" s="1">
        <v>8.1599999999999997E-10</v>
      </c>
      <c r="F7132" s="1">
        <v>6.7000000000000002E-5</v>
      </c>
      <c r="G7132">
        <v>4.7101088999999999E-2</v>
      </c>
      <c r="H7132" s="1">
        <f t="shared" si="777"/>
        <v>1.665E-13</v>
      </c>
      <c r="I7132" s="1">
        <f t="shared" si="778"/>
        <v>5.8860000000000001E-14</v>
      </c>
      <c r="J7132" s="1">
        <f t="shared" si="779"/>
        <v>2.2859999999999999E-11</v>
      </c>
      <c r="K7132" s="1">
        <f t="shared" si="780"/>
        <v>1.4687999999999999E-10</v>
      </c>
      <c r="L7132" s="1">
        <f t="shared" si="781"/>
        <v>1.206E-5</v>
      </c>
      <c r="M7132" s="1">
        <f t="shared" si="782"/>
        <v>4.7101089E-3</v>
      </c>
      <c r="N7132" s="1">
        <f t="shared" si="783"/>
        <v>4.7221690699653599E-3</v>
      </c>
    </row>
    <row r="7133" spans="1:14" x14ac:dyDescent="0.25">
      <c r="A7133" t="s">
        <v>7134</v>
      </c>
      <c r="B7133" s="1">
        <v>2.7799999999999998E-16</v>
      </c>
      <c r="C7133" s="1">
        <v>4.4400000000000002E-16</v>
      </c>
      <c r="D7133" s="1">
        <v>3.8699999999999998E-16</v>
      </c>
      <c r="E7133" s="1">
        <v>6.9700000000000002E-11</v>
      </c>
      <c r="F7133" s="1">
        <v>2.7099999999999998E-7</v>
      </c>
      <c r="G7133">
        <v>1.262944E-2</v>
      </c>
      <c r="H7133" s="1">
        <f t="shared" si="777"/>
        <v>5.0039999999999996E-17</v>
      </c>
      <c r="I7133" s="1">
        <f t="shared" si="778"/>
        <v>7.992E-17</v>
      </c>
      <c r="J7133" s="1">
        <f t="shared" si="779"/>
        <v>6.9659999999999994E-17</v>
      </c>
      <c r="K7133" s="1">
        <f t="shared" si="780"/>
        <v>1.2545999999999999E-11</v>
      </c>
      <c r="L7133" s="1">
        <f t="shared" si="781"/>
        <v>4.8779999999999997E-8</v>
      </c>
      <c r="M7133" s="1">
        <f t="shared" si="782"/>
        <v>1.2629440000000002E-3</v>
      </c>
      <c r="N7133" s="1">
        <f t="shared" si="783"/>
        <v>1.2629927925461998E-3</v>
      </c>
    </row>
    <row r="7134" spans="1:14" x14ac:dyDescent="0.25">
      <c r="A7134" t="s">
        <v>7135</v>
      </c>
      <c r="B7134" s="1">
        <v>6.0800000000000004E-21</v>
      </c>
      <c r="C7134" s="1">
        <v>3.8300000000000002E-20</v>
      </c>
      <c r="D7134" s="1">
        <v>3.6399999999999998E-7</v>
      </c>
      <c r="E7134" s="1">
        <v>8.4400000000000001E-8</v>
      </c>
      <c r="F7134">
        <v>3.0633899999999998E-4</v>
      </c>
      <c r="G7134">
        <v>5.941811E-3</v>
      </c>
      <c r="H7134" s="1">
        <f t="shared" si="777"/>
        <v>1.0944000000000001E-21</v>
      </c>
      <c r="I7134" s="1">
        <f t="shared" si="778"/>
        <v>6.894E-21</v>
      </c>
      <c r="J7134" s="1">
        <f t="shared" si="779"/>
        <v>6.5519999999999994E-8</v>
      </c>
      <c r="K7134" s="1">
        <f t="shared" si="780"/>
        <v>1.5192000000000001E-8</v>
      </c>
      <c r="L7134" s="1">
        <f t="shared" si="781"/>
        <v>5.5141019999999994E-5</v>
      </c>
      <c r="M7134" s="1">
        <f t="shared" si="782"/>
        <v>5.9418110000000008E-4</v>
      </c>
      <c r="N7134" s="1">
        <f t="shared" si="783"/>
        <v>6.4940283200000013E-4</v>
      </c>
    </row>
    <row r="7135" spans="1:14" x14ac:dyDescent="0.25">
      <c r="A7135" t="s">
        <v>7136</v>
      </c>
      <c r="B7135" s="1">
        <v>6.9200000000000001E-31</v>
      </c>
      <c r="C7135" s="1">
        <v>3.0900000000000001E-24</v>
      </c>
      <c r="D7135" s="1">
        <v>2.23E-17</v>
      </c>
      <c r="E7135" s="1">
        <v>5.1199999999999999E-17</v>
      </c>
      <c r="F7135">
        <v>8.5310099999999999E-4</v>
      </c>
      <c r="G7135">
        <v>8.4159319999999992E-3</v>
      </c>
      <c r="H7135" s="1">
        <f t="shared" si="777"/>
        <v>1.2455999999999999E-31</v>
      </c>
      <c r="I7135" s="1">
        <f t="shared" si="778"/>
        <v>5.5619999999999999E-25</v>
      </c>
      <c r="J7135" s="1">
        <f t="shared" si="779"/>
        <v>4.0139999999999996E-18</v>
      </c>
      <c r="K7135" s="1">
        <f t="shared" si="780"/>
        <v>9.2159999999999993E-18</v>
      </c>
      <c r="L7135" s="1">
        <f t="shared" si="781"/>
        <v>1.5355817999999999E-4</v>
      </c>
      <c r="M7135" s="1">
        <f t="shared" si="782"/>
        <v>8.4159319999999992E-4</v>
      </c>
      <c r="N7135" s="1">
        <f t="shared" si="783"/>
        <v>9.9515138000001312E-4</v>
      </c>
    </row>
    <row r="7136" spans="1:14" x14ac:dyDescent="0.25">
      <c r="A7136" t="s">
        <v>7137</v>
      </c>
      <c r="B7136" s="1">
        <v>3.2000000000000001E-7</v>
      </c>
      <c r="C7136" s="1">
        <v>2.61E-6</v>
      </c>
      <c r="D7136">
        <v>6.8826E-4</v>
      </c>
      <c r="E7136">
        <v>1.0574460000000001E-3</v>
      </c>
      <c r="F7136">
        <v>9.0755420000000007E-3</v>
      </c>
      <c r="G7136">
        <v>1.4630199999999999E-2</v>
      </c>
      <c r="H7136" s="1">
        <f t="shared" si="777"/>
        <v>5.76E-8</v>
      </c>
      <c r="I7136" s="1">
        <f t="shared" si="778"/>
        <v>4.6979999999999998E-7</v>
      </c>
      <c r="J7136" s="1">
        <f t="shared" si="779"/>
        <v>1.238868E-4</v>
      </c>
      <c r="K7136" s="1">
        <f t="shared" si="780"/>
        <v>1.9034028000000002E-4</v>
      </c>
      <c r="L7136" s="1">
        <f t="shared" si="781"/>
        <v>1.63359756E-3</v>
      </c>
      <c r="M7136" s="1">
        <f t="shared" si="782"/>
        <v>1.46302E-3</v>
      </c>
      <c r="N7136" s="1">
        <f t="shared" si="783"/>
        <v>3.41137204E-3</v>
      </c>
    </row>
    <row r="7137" spans="1:14" x14ac:dyDescent="0.25">
      <c r="A7137" t="s">
        <v>7138</v>
      </c>
      <c r="B7137" s="1">
        <v>1.02E-7</v>
      </c>
      <c r="C7137">
        <v>1.4776399999999999E-4</v>
      </c>
      <c r="D7137" s="1">
        <v>2.4899999999999999E-5</v>
      </c>
      <c r="E7137">
        <v>5.6725500000000002E-4</v>
      </c>
      <c r="F7137">
        <v>8.1998880000000007E-3</v>
      </c>
      <c r="G7137">
        <v>9.1187879999999992E-3</v>
      </c>
      <c r="H7137" s="1">
        <f t="shared" si="777"/>
        <v>1.836E-8</v>
      </c>
      <c r="I7137" s="1">
        <f t="shared" si="778"/>
        <v>2.6597519999999999E-5</v>
      </c>
      <c r="J7137" s="1">
        <f t="shared" si="779"/>
        <v>4.4819999999999996E-6</v>
      </c>
      <c r="K7137" s="1">
        <f t="shared" si="780"/>
        <v>1.0210589999999999E-4</v>
      </c>
      <c r="L7137" s="1">
        <f t="shared" si="781"/>
        <v>1.47597984E-3</v>
      </c>
      <c r="M7137" s="1">
        <f t="shared" si="782"/>
        <v>9.1187879999999992E-4</v>
      </c>
      <c r="N7137" s="1">
        <f t="shared" si="783"/>
        <v>2.5210624200000002E-3</v>
      </c>
    </row>
    <row r="7138" spans="1:14" x14ac:dyDescent="0.25">
      <c r="A7138" t="s">
        <v>7139</v>
      </c>
      <c r="B7138" s="1">
        <v>6.8199999999999999E-6</v>
      </c>
      <c r="C7138">
        <v>6.7611114999999999E-2</v>
      </c>
      <c r="D7138">
        <v>0.29786289300000002</v>
      </c>
      <c r="E7138">
        <v>1.2936356E-2</v>
      </c>
      <c r="F7138">
        <v>3.45855E-4</v>
      </c>
      <c r="G7138">
        <v>8.0568640000000004E-3</v>
      </c>
      <c r="H7138" s="1">
        <f t="shared" si="777"/>
        <v>1.2275999999999999E-6</v>
      </c>
      <c r="I7138" s="1">
        <f t="shared" si="778"/>
        <v>1.2170000699999999E-2</v>
      </c>
      <c r="J7138" s="1">
        <f t="shared" si="779"/>
        <v>5.361532074E-2</v>
      </c>
      <c r="K7138" s="1">
        <f t="shared" si="780"/>
        <v>2.3285440799999998E-3</v>
      </c>
      <c r="L7138" s="1">
        <f t="shared" si="781"/>
        <v>6.2253899999999997E-5</v>
      </c>
      <c r="M7138" s="1">
        <f t="shared" si="782"/>
        <v>8.0568640000000004E-4</v>
      </c>
      <c r="N7138" s="1">
        <f t="shared" si="783"/>
        <v>6.8983033420000006E-2</v>
      </c>
    </row>
    <row r="7139" spans="1:14" x14ac:dyDescent="0.25">
      <c r="A7139" t="s">
        <v>7140</v>
      </c>
      <c r="B7139" s="1">
        <v>7.3499999999999996E-20</v>
      </c>
      <c r="C7139" s="1">
        <v>4.7299999999999999E-15</v>
      </c>
      <c r="D7139" s="1">
        <v>5.6100000000000003E-10</v>
      </c>
      <c r="E7139" s="1">
        <v>9.1399999999999994E-15</v>
      </c>
      <c r="F7139" s="1">
        <v>6.1600000000000003E-6</v>
      </c>
      <c r="G7139">
        <v>9.9278049999999996E-3</v>
      </c>
      <c r="H7139" s="1">
        <f t="shared" si="777"/>
        <v>1.3229999999999999E-20</v>
      </c>
      <c r="I7139" s="1">
        <f t="shared" si="778"/>
        <v>8.5139999999999999E-16</v>
      </c>
      <c r="J7139" s="1">
        <f t="shared" si="779"/>
        <v>1.0098E-10</v>
      </c>
      <c r="K7139" s="1">
        <f t="shared" si="780"/>
        <v>1.6451999999999998E-15</v>
      </c>
      <c r="L7139" s="1">
        <f t="shared" si="781"/>
        <v>1.1088000000000001E-6</v>
      </c>
      <c r="M7139" s="1">
        <f t="shared" si="782"/>
        <v>9.9278049999999992E-4</v>
      </c>
      <c r="N7139" s="1">
        <f t="shared" si="783"/>
        <v>9.9388940098249653E-4</v>
      </c>
    </row>
    <row r="7140" spans="1:14" x14ac:dyDescent="0.25">
      <c r="A7140" t="s">
        <v>7141</v>
      </c>
      <c r="B7140">
        <v>3.0728724999999998E-2</v>
      </c>
      <c r="C7140">
        <v>0.66344139000000002</v>
      </c>
      <c r="D7140">
        <v>0.30051075199999999</v>
      </c>
      <c r="E7140">
        <v>0.20910001</v>
      </c>
      <c r="F7140">
        <v>0.261261729</v>
      </c>
      <c r="G7140">
        <v>1.4915345E-2</v>
      </c>
      <c r="H7140" s="1">
        <f t="shared" si="777"/>
        <v>5.5311704999999999E-3</v>
      </c>
      <c r="I7140" s="1">
        <f t="shared" si="778"/>
        <v>0.1194194502</v>
      </c>
      <c r="J7140" s="1">
        <f t="shared" si="779"/>
        <v>5.4091935359999996E-2</v>
      </c>
      <c r="K7140" s="1">
        <f t="shared" si="780"/>
        <v>3.7638001800000001E-2</v>
      </c>
      <c r="L7140" s="1">
        <f t="shared" si="781"/>
        <v>4.7027111220000001E-2</v>
      </c>
      <c r="M7140" s="1">
        <f t="shared" si="782"/>
        <v>1.4915345E-3</v>
      </c>
      <c r="N7140" s="1">
        <f t="shared" si="783"/>
        <v>0.26519920357999999</v>
      </c>
    </row>
    <row r="7141" spans="1:14" x14ac:dyDescent="0.25">
      <c r="A7141" t="s">
        <v>7142</v>
      </c>
      <c r="B7141" s="1">
        <v>2.4900000000000001E-12</v>
      </c>
      <c r="C7141" s="1">
        <v>2.6399999999999998E-7</v>
      </c>
      <c r="D7141">
        <v>8.2858599999999997E-4</v>
      </c>
      <c r="E7141" s="1">
        <v>1.5500000000000001E-12</v>
      </c>
      <c r="F7141" s="1">
        <v>1.9999999999999999E-6</v>
      </c>
      <c r="G7141">
        <v>7.8354489999999995E-3</v>
      </c>
      <c r="H7141" s="1">
        <f t="shared" si="777"/>
        <v>4.482E-13</v>
      </c>
      <c r="I7141" s="1">
        <f t="shared" si="778"/>
        <v>4.7519999999999998E-8</v>
      </c>
      <c r="J7141" s="1">
        <f t="shared" si="779"/>
        <v>1.4914548E-4</v>
      </c>
      <c r="K7141" s="1">
        <f t="shared" si="780"/>
        <v>2.7900000000000002E-13</v>
      </c>
      <c r="L7141" s="1">
        <f t="shared" si="781"/>
        <v>3.5999999999999999E-7</v>
      </c>
      <c r="M7141" s="1">
        <f t="shared" si="782"/>
        <v>7.8354490000000004E-4</v>
      </c>
      <c r="N7141" s="1">
        <f t="shared" si="783"/>
        <v>9.3309790072719999E-4</v>
      </c>
    </row>
    <row r="7142" spans="1:14" x14ac:dyDescent="0.25">
      <c r="A7142" t="s">
        <v>7143</v>
      </c>
      <c r="B7142">
        <v>2.3150612000000001E-2</v>
      </c>
      <c r="C7142" s="1">
        <v>5.1900000000000003E-6</v>
      </c>
      <c r="D7142" s="1">
        <v>9.2600000000000001E-5</v>
      </c>
      <c r="E7142" s="1">
        <v>5.4E-6</v>
      </c>
      <c r="F7142">
        <v>0.106963988</v>
      </c>
      <c r="G7142">
        <v>9.4444590000000005E-3</v>
      </c>
      <c r="H7142" s="1">
        <f t="shared" si="777"/>
        <v>4.1671101600000001E-3</v>
      </c>
      <c r="I7142" s="1">
        <f t="shared" si="778"/>
        <v>9.3419999999999999E-7</v>
      </c>
      <c r="J7142" s="1">
        <f t="shared" si="779"/>
        <v>1.6668E-5</v>
      </c>
      <c r="K7142" s="1">
        <f t="shared" si="780"/>
        <v>9.7199999999999997E-7</v>
      </c>
      <c r="L7142" s="1">
        <f t="shared" si="781"/>
        <v>1.9253517839999998E-2</v>
      </c>
      <c r="M7142" s="1">
        <f t="shared" si="782"/>
        <v>9.4444590000000012E-4</v>
      </c>
      <c r="N7142" s="1">
        <f t="shared" si="783"/>
        <v>2.4383648099999999E-2</v>
      </c>
    </row>
    <row r="7143" spans="1:14" x14ac:dyDescent="0.25">
      <c r="A7143" t="s">
        <v>7144</v>
      </c>
      <c r="B7143" s="1">
        <v>9.5400000000000001E-11</v>
      </c>
      <c r="C7143">
        <v>6.6458350000000001E-3</v>
      </c>
      <c r="D7143">
        <v>9.79775E-4</v>
      </c>
      <c r="E7143">
        <v>4.9896159999999997E-3</v>
      </c>
      <c r="F7143" s="1">
        <v>8.42E-5</v>
      </c>
      <c r="G7143">
        <v>1.4630199999999999E-2</v>
      </c>
      <c r="H7143" s="1">
        <f t="shared" si="777"/>
        <v>1.7171999999999998E-11</v>
      </c>
      <c r="I7143" s="1">
        <f t="shared" si="778"/>
        <v>1.1962502999999999E-3</v>
      </c>
      <c r="J7143" s="1">
        <f t="shared" si="779"/>
        <v>1.7635949999999999E-4</v>
      </c>
      <c r="K7143" s="1">
        <f t="shared" si="780"/>
        <v>8.9813087999999987E-4</v>
      </c>
      <c r="L7143" s="1">
        <f t="shared" si="781"/>
        <v>1.5156E-5</v>
      </c>
      <c r="M7143" s="1">
        <f t="shared" si="782"/>
        <v>1.46302E-3</v>
      </c>
      <c r="N7143" s="1">
        <f t="shared" si="783"/>
        <v>3.7489166971719995E-3</v>
      </c>
    </row>
    <row r="7144" spans="1:14" x14ac:dyDescent="0.25">
      <c r="A7144" t="s">
        <v>7145</v>
      </c>
      <c r="B7144" s="1">
        <v>1.34E-21</v>
      </c>
      <c r="C7144" s="1">
        <v>7.5400000000000006E-12</v>
      </c>
      <c r="D7144" s="1">
        <v>1.9600000000000001E-7</v>
      </c>
      <c r="E7144" s="1">
        <v>4.7600000000000002E-11</v>
      </c>
      <c r="F7144" s="1">
        <v>2.6400000000000002E-10</v>
      </c>
      <c r="G7144">
        <v>8.5304790000000005E-3</v>
      </c>
      <c r="H7144" s="1">
        <f t="shared" si="777"/>
        <v>2.4119999999999998E-22</v>
      </c>
      <c r="I7144" s="1">
        <f t="shared" si="778"/>
        <v>1.3572000000000001E-12</v>
      </c>
      <c r="J7144" s="1">
        <f t="shared" si="779"/>
        <v>3.5280000000000002E-8</v>
      </c>
      <c r="K7144" s="1">
        <f t="shared" si="780"/>
        <v>8.5679999999999998E-12</v>
      </c>
      <c r="L7144" s="1">
        <f t="shared" si="781"/>
        <v>4.7520000000000001E-11</v>
      </c>
      <c r="M7144" s="1">
        <f t="shared" si="782"/>
        <v>8.530479000000001E-4</v>
      </c>
      <c r="N7144" s="1">
        <f t="shared" si="783"/>
        <v>8.5308323744520014E-4</v>
      </c>
    </row>
    <row r="7145" spans="1:14" x14ac:dyDescent="0.25">
      <c r="A7145" t="s">
        <v>7146</v>
      </c>
      <c r="B7145" s="1">
        <v>7.6799999999999999E-22</v>
      </c>
      <c r="C7145" s="1">
        <v>1.23E-31</v>
      </c>
      <c r="D7145" s="1">
        <v>4.6399999999999997E-9</v>
      </c>
      <c r="E7145" s="1">
        <v>2.2799999999999998E-18</v>
      </c>
      <c r="F7145" s="1">
        <v>1.14E-7</v>
      </c>
      <c r="G7145">
        <v>2.5880516999999999E-2</v>
      </c>
      <c r="H7145" s="1">
        <f t="shared" si="777"/>
        <v>1.3823999999999998E-22</v>
      </c>
      <c r="I7145" s="1">
        <f t="shared" si="778"/>
        <v>2.2139999999999998E-32</v>
      </c>
      <c r="J7145" s="1">
        <f t="shared" si="779"/>
        <v>8.3519999999999987E-10</v>
      </c>
      <c r="K7145" s="1">
        <f t="shared" si="780"/>
        <v>4.1039999999999995E-19</v>
      </c>
      <c r="L7145" s="1">
        <f t="shared" si="781"/>
        <v>2.0520000000000001E-8</v>
      </c>
      <c r="M7145" s="1">
        <f t="shared" si="782"/>
        <v>2.5880516999999999E-3</v>
      </c>
      <c r="N7145" s="1">
        <f t="shared" si="783"/>
        <v>2.5880730552000001E-3</v>
      </c>
    </row>
    <row r="7146" spans="1:14" x14ac:dyDescent="0.25">
      <c r="A7146" t="s">
        <v>7147</v>
      </c>
      <c r="B7146" s="1">
        <v>1.7300000000000001E-12</v>
      </c>
      <c r="C7146" s="1">
        <v>1.04E-6</v>
      </c>
      <c r="D7146">
        <v>0.154632726</v>
      </c>
      <c r="E7146">
        <v>6.6435104999999994E-2</v>
      </c>
      <c r="F7146">
        <v>4.1761499999999998E-4</v>
      </c>
      <c r="G7146">
        <v>1.9795822000000001E-2</v>
      </c>
      <c r="H7146" s="1">
        <f t="shared" si="777"/>
        <v>3.1140000000000002E-13</v>
      </c>
      <c r="I7146" s="1">
        <f t="shared" si="778"/>
        <v>1.8719999999999998E-7</v>
      </c>
      <c r="J7146" s="1">
        <f t="shared" si="779"/>
        <v>2.7833890679999997E-2</v>
      </c>
      <c r="K7146" s="1">
        <f t="shared" si="780"/>
        <v>1.1958318899999999E-2</v>
      </c>
      <c r="L7146" s="1">
        <f t="shared" si="781"/>
        <v>7.5170699999999995E-5</v>
      </c>
      <c r="M7146" s="1">
        <f t="shared" si="782"/>
        <v>1.9795822000000002E-3</v>
      </c>
      <c r="N7146" s="1">
        <f t="shared" si="783"/>
        <v>4.1847149680311405E-2</v>
      </c>
    </row>
    <row r="7147" spans="1:14" x14ac:dyDescent="0.25">
      <c r="A7147" t="s">
        <v>7148</v>
      </c>
      <c r="B7147" s="1">
        <v>5.1300000000000001E-15</v>
      </c>
      <c r="C7147" s="1">
        <v>1.1300000000000001E-7</v>
      </c>
      <c r="D7147" s="1">
        <v>3.7799999999999998E-9</v>
      </c>
      <c r="E7147">
        <v>4.8944289999999996E-3</v>
      </c>
      <c r="F7147">
        <v>3.498798E-3</v>
      </c>
      <c r="G7147">
        <v>9.9278049999999996E-3</v>
      </c>
      <c r="H7147" s="1">
        <f t="shared" si="777"/>
        <v>9.2339999999999998E-16</v>
      </c>
      <c r="I7147" s="1">
        <f t="shared" si="778"/>
        <v>2.0339999999999999E-8</v>
      </c>
      <c r="J7147" s="1">
        <f t="shared" si="779"/>
        <v>6.8039999999999995E-10</v>
      </c>
      <c r="K7147" s="1">
        <f t="shared" si="780"/>
        <v>8.8099721999999989E-4</v>
      </c>
      <c r="L7147" s="1">
        <f t="shared" si="781"/>
        <v>6.2978364000000002E-4</v>
      </c>
      <c r="M7147" s="1">
        <f t="shared" si="782"/>
        <v>9.9278049999999992E-4</v>
      </c>
      <c r="N7147" s="1">
        <f t="shared" si="783"/>
        <v>2.5035823804009233E-3</v>
      </c>
    </row>
    <row r="7148" spans="1:14" x14ac:dyDescent="0.25">
      <c r="A7148" t="s">
        <v>7149</v>
      </c>
      <c r="B7148" s="1">
        <v>1.09E-16</v>
      </c>
      <c r="C7148" s="1">
        <v>2.3599999999999999E-6</v>
      </c>
      <c r="D7148" s="1">
        <v>2.0200000000000001E-15</v>
      </c>
      <c r="E7148" s="1">
        <v>2.4099999999999999E-10</v>
      </c>
      <c r="F7148" s="1">
        <v>6.0099999999999997E-5</v>
      </c>
      <c r="G7148">
        <v>2.9201959999999999E-3</v>
      </c>
      <c r="H7148" s="1">
        <f t="shared" si="777"/>
        <v>1.9619999999999999E-17</v>
      </c>
      <c r="I7148" s="1">
        <f t="shared" si="778"/>
        <v>4.2479999999999994E-7</v>
      </c>
      <c r="J7148" s="1">
        <f t="shared" si="779"/>
        <v>3.6359999999999998E-16</v>
      </c>
      <c r="K7148" s="1">
        <f t="shared" si="780"/>
        <v>4.3379999999999997E-11</v>
      </c>
      <c r="L7148" s="1">
        <f t="shared" si="781"/>
        <v>1.0817999999999999E-5</v>
      </c>
      <c r="M7148" s="1">
        <f t="shared" si="782"/>
        <v>2.9201960000000001E-4</v>
      </c>
      <c r="N7148" s="1">
        <f t="shared" si="783"/>
        <v>3.0326244338038324E-4</v>
      </c>
    </row>
    <row r="7149" spans="1:14" x14ac:dyDescent="0.25">
      <c r="A7149" t="s">
        <v>7150</v>
      </c>
      <c r="B7149" s="1">
        <v>6.0600000000000002E-14</v>
      </c>
      <c r="C7149" s="1">
        <v>1.8400000000000001E-10</v>
      </c>
      <c r="D7149" s="1">
        <v>5.8E-5</v>
      </c>
      <c r="E7149" s="1">
        <v>1.28E-6</v>
      </c>
      <c r="F7149" s="1">
        <v>1.3999999999999999E-9</v>
      </c>
      <c r="G7149">
        <v>4.6835649999999998E-3</v>
      </c>
      <c r="H7149" s="1">
        <f t="shared" si="777"/>
        <v>1.0908E-14</v>
      </c>
      <c r="I7149" s="1">
        <f t="shared" si="778"/>
        <v>3.3119999999999998E-11</v>
      </c>
      <c r="J7149" s="1">
        <f t="shared" si="779"/>
        <v>1.044E-5</v>
      </c>
      <c r="K7149" s="1">
        <f t="shared" si="780"/>
        <v>2.304E-7</v>
      </c>
      <c r="L7149" s="1">
        <f t="shared" si="781"/>
        <v>2.5199999999999996E-10</v>
      </c>
      <c r="M7149" s="1">
        <f t="shared" si="782"/>
        <v>4.6835650000000002E-4</v>
      </c>
      <c r="N7149" s="1">
        <f t="shared" si="783"/>
        <v>4.7902718513090803E-4</v>
      </c>
    </row>
    <row r="7150" spans="1:14" x14ac:dyDescent="0.25">
      <c r="A7150" t="s">
        <v>7151</v>
      </c>
      <c r="B7150">
        <v>7.5691362999999998E-2</v>
      </c>
      <c r="C7150" s="1">
        <v>2.5800000000000001E-7</v>
      </c>
      <c r="D7150" s="1">
        <v>5.9100000000000002E-6</v>
      </c>
      <c r="E7150">
        <v>4.2797426999999999E-2</v>
      </c>
      <c r="F7150">
        <v>1.1736445E-2</v>
      </c>
      <c r="G7150">
        <v>1.2131004000000001E-2</v>
      </c>
      <c r="H7150" s="1">
        <f t="shared" si="777"/>
        <v>1.3624445339999999E-2</v>
      </c>
      <c r="I7150" s="1">
        <f t="shared" si="778"/>
        <v>4.6439999999999998E-8</v>
      </c>
      <c r="J7150" s="1">
        <f t="shared" si="779"/>
        <v>1.0638000000000001E-6</v>
      </c>
      <c r="K7150" s="1">
        <f t="shared" si="780"/>
        <v>7.7035368599999996E-3</v>
      </c>
      <c r="L7150" s="1">
        <f t="shared" si="781"/>
        <v>2.1125600999999999E-3</v>
      </c>
      <c r="M7150" s="1">
        <f t="shared" si="782"/>
        <v>1.2131004000000001E-3</v>
      </c>
      <c r="N7150" s="1">
        <f t="shared" si="783"/>
        <v>2.465475294E-2</v>
      </c>
    </row>
    <row r="7151" spans="1:14" x14ac:dyDescent="0.25">
      <c r="A7151" t="s">
        <v>7152</v>
      </c>
      <c r="B7151" s="1">
        <v>1.1300000000000001E-11</v>
      </c>
      <c r="C7151" s="1">
        <v>7.4199999999999997E-13</v>
      </c>
      <c r="D7151" s="1">
        <v>1.0599999999999999E-12</v>
      </c>
      <c r="E7151" s="1">
        <v>2.4199999999999999E-10</v>
      </c>
      <c r="F7151">
        <v>1.8551599999999999E-4</v>
      </c>
      <c r="G7151">
        <v>5.3506209999999998E-3</v>
      </c>
      <c r="H7151" s="1">
        <f t="shared" si="777"/>
        <v>2.034E-12</v>
      </c>
      <c r="I7151" s="1">
        <f t="shared" si="778"/>
        <v>1.3355999999999999E-13</v>
      </c>
      <c r="J7151" s="1">
        <f t="shared" si="779"/>
        <v>1.9079999999999998E-13</v>
      </c>
      <c r="K7151" s="1">
        <f t="shared" si="780"/>
        <v>4.3559999999999996E-11</v>
      </c>
      <c r="L7151" s="1">
        <f t="shared" si="781"/>
        <v>3.3392879999999995E-5</v>
      </c>
      <c r="M7151" s="1">
        <f t="shared" si="782"/>
        <v>5.3506210000000003E-4</v>
      </c>
      <c r="N7151" s="1">
        <f t="shared" si="783"/>
        <v>5.6845502591836006E-4</v>
      </c>
    </row>
    <row r="7152" spans="1:14" x14ac:dyDescent="0.25">
      <c r="A7152" t="s">
        <v>7153</v>
      </c>
      <c r="B7152">
        <v>0.31305951999999998</v>
      </c>
      <c r="C7152">
        <v>0.38539307699999997</v>
      </c>
      <c r="D7152">
        <v>3.5659199999999998E-4</v>
      </c>
      <c r="E7152">
        <v>0.19041361600000001</v>
      </c>
      <c r="F7152">
        <v>1.4897059999999999E-3</v>
      </c>
      <c r="G7152">
        <v>7.1280866999999998E-2</v>
      </c>
      <c r="H7152" s="1">
        <f t="shared" si="777"/>
        <v>5.6350713599999991E-2</v>
      </c>
      <c r="I7152" s="1">
        <f t="shared" si="778"/>
        <v>6.9370753859999995E-2</v>
      </c>
      <c r="J7152" s="1">
        <f t="shared" si="779"/>
        <v>6.4186559999999997E-5</v>
      </c>
      <c r="K7152" s="1">
        <f t="shared" si="780"/>
        <v>3.4274450880000001E-2</v>
      </c>
      <c r="L7152" s="1">
        <f t="shared" si="781"/>
        <v>2.6814708E-4</v>
      </c>
      <c r="M7152" s="1">
        <f t="shared" si="782"/>
        <v>7.1280867000000003E-3</v>
      </c>
      <c r="N7152" s="1">
        <f t="shared" si="783"/>
        <v>0.16745633868000001</v>
      </c>
    </row>
    <row r="7153" spans="1:14" x14ac:dyDescent="0.25">
      <c r="A7153" t="s">
        <v>7154</v>
      </c>
      <c r="B7153" s="1">
        <v>6.2600000000000002E-7</v>
      </c>
      <c r="C7153">
        <v>1.2570158E-2</v>
      </c>
      <c r="D7153" s="1">
        <v>1.24E-7</v>
      </c>
      <c r="E7153">
        <v>9.5434600000000001E-4</v>
      </c>
      <c r="F7153" s="1">
        <v>7.1400000000000002E-6</v>
      </c>
      <c r="G7153">
        <v>1.2713690000000001E-3</v>
      </c>
      <c r="H7153" s="1">
        <f t="shared" si="777"/>
        <v>1.1268E-7</v>
      </c>
      <c r="I7153" s="1">
        <f t="shared" si="778"/>
        <v>2.26262844E-3</v>
      </c>
      <c r="J7153" s="1">
        <f t="shared" si="779"/>
        <v>2.2319999999999997E-8</v>
      </c>
      <c r="K7153" s="1">
        <f t="shared" si="780"/>
        <v>1.7178228000000001E-4</v>
      </c>
      <c r="L7153" s="1">
        <f t="shared" si="781"/>
        <v>1.2852E-6</v>
      </c>
      <c r="M7153" s="1">
        <f t="shared" si="782"/>
        <v>1.2713690000000001E-4</v>
      </c>
      <c r="N7153" s="1">
        <f t="shared" si="783"/>
        <v>2.5629678199999995E-3</v>
      </c>
    </row>
    <row r="7154" spans="1:14" x14ac:dyDescent="0.25">
      <c r="A7154" t="s">
        <v>7155</v>
      </c>
      <c r="B7154" s="1">
        <v>1.5400000000000001E-17</v>
      </c>
      <c r="C7154" s="1">
        <v>3.8100000000000001E-20</v>
      </c>
      <c r="D7154" s="1">
        <v>1.5000000000000001E-12</v>
      </c>
      <c r="E7154" s="1">
        <v>1.8699999999999999E-12</v>
      </c>
      <c r="F7154" s="1">
        <v>5.5500000000000001E-5</v>
      </c>
      <c r="G7154">
        <v>1.1700519E-2</v>
      </c>
      <c r="H7154" s="1">
        <f t="shared" si="777"/>
        <v>2.772E-18</v>
      </c>
      <c r="I7154" s="1">
        <f t="shared" si="778"/>
        <v>6.8579999999999992E-21</v>
      </c>
      <c r="J7154" s="1">
        <f t="shared" si="779"/>
        <v>2.7000000000000001E-13</v>
      </c>
      <c r="K7154" s="1">
        <f t="shared" si="780"/>
        <v>3.3659999999999995E-13</v>
      </c>
      <c r="L7154" s="1">
        <f t="shared" si="781"/>
        <v>9.9899999999999992E-6</v>
      </c>
      <c r="M7154" s="1">
        <f t="shared" si="782"/>
        <v>1.1700519E-3</v>
      </c>
      <c r="N7154" s="1">
        <f t="shared" si="783"/>
        <v>1.1800419006066027E-3</v>
      </c>
    </row>
    <row r="7155" spans="1:14" x14ac:dyDescent="0.25">
      <c r="A7155" t="s">
        <v>7156</v>
      </c>
      <c r="B7155" s="1">
        <v>1.7900000000000001E-21</v>
      </c>
      <c r="C7155" s="1">
        <v>7.4699999999999998E-11</v>
      </c>
      <c r="D7155" s="1">
        <v>8.5199999999999995E-10</v>
      </c>
      <c r="E7155">
        <v>1.8575199999999999E-4</v>
      </c>
      <c r="F7155">
        <v>3.5052690000000001E-3</v>
      </c>
      <c r="G7155">
        <v>8.4159319999999992E-3</v>
      </c>
      <c r="H7155" s="1">
        <f t="shared" si="777"/>
        <v>3.2219999999999999E-22</v>
      </c>
      <c r="I7155" s="1">
        <f t="shared" si="778"/>
        <v>1.3445999999999999E-11</v>
      </c>
      <c r="J7155" s="1">
        <f t="shared" si="779"/>
        <v>1.5335999999999997E-10</v>
      </c>
      <c r="K7155" s="1">
        <f t="shared" si="780"/>
        <v>3.3435359999999999E-5</v>
      </c>
      <c r="L7155" s="1">
        <f t="shared" si="781"/>
        <v>6.3094842000000005E-4</v>
      </c>
      <c r="M7155" s="1">
        <f t="shared" si="782"/>
        <v>8.4159319999999992E-4</v>
      </c>
      <c r="N7155" s="1">
        <f t="shared" si="783"/>
        <v>1.505977146806E-3</v>
      </c>
    </row>
    <row r="7156" spans="1:14" x14ac:dyDescent="0.25">
      <c r="A7156" t="s">
        <v>7157</v>
      </c>
      <c r="B7156" s="1">
        <v>7.8699999999999997E-8</v>
      </c>
      <c r="C7156">
        <v>1.1432543999999999E-2</v>
      </c>
      <c r="D7156">
        <v>4.0722537000000003E-2</v>
      </c>
      <c r="E7156">
        <v>6.4427649999999996E-3</v>
      </c>
      <c r="F7156">
        <v>2.0836117000000001E-2</v>
      </c>
      <c r="G7156">
        <v>3.2039722E-2</v>
      </c>
      <c r="H7156" s="1">
        <f t="shared" si="777"/>
        <v>1.4165999999999999E-8</v>
      </c>
      <c r="I7156" s="1">
        <f t="shared" si="778"/>
        <v>2.05785792E-3</v>
      </c>
      <c r="J7156" s="1">
        <f t="shared" si="779"/>
        <v>7.3300566600000006E-3</v>
      </c>
      <c r="K7156" s="1">
        <f t="shared" si="780"/>
        <v>1.1596976999999999E-3</v>
      </c>
      <c r="L7156" s="1">
        <f t="shared" si="781"/>
        <v>3.75050106E-3</v>
      </c>
      <c r="M7156" s="1">
        <f t="shared" si="782"/>
        <v>3.2039722000000003E-3</v>
      </c>
      <c r="N7156" s="1">
        <f t="shared" si="783"/>
        <v>1.7502099706000002E-2</v>
      </c>
    </row>
    <row r="7157" spans="1:14" x14ac:dyDescent="0.25">
      <c r="A7157" t="s">
        <v>7158</v>
      </c>
      <c r="B7157" s="1">
        <v>3.9299999999999999E-7</v>
      </c>
      <c r="C7157">
        <v>1.5926699999999999E-4</v>
      </c>
      <c r="D7157">
        <v>1.13404E-4</v>
      </c>
      <c r="E7157">
        <v>2.007759E-3</v>
      </c>
      <c r="F7157">
        <v>3.5233199999999999E-3</v>
      </c>
      <c r="G7157">
        <v>4.2984881000000003E-2</v>
      </c>
      <c r="H7157" s="1">
        <f t="shared" si="777"/>
        <v>7.0739999999999997E-8</v>
      </c>
      <c r="I7157" s="1">
        <f t="shared" si="778"/>
        <v>2.8668059999999998E-5</v>
      </c>
      <c r="J7157" s="1">
        <f t="shared" si="779"/>
        <v>2.041272E-5</v>
      </c>
      <c r="K7157" s="1">
        <f t="shared" si="780"/>
        <v>3.6139662000000001E-4</v>
      </c>
      <c r="L7157" s="1">
        <f t="shared" si="781"/>
        <v>6.3419759999999996E-4</v>
      </c>
      <c r="M7157" s="1">
        <f t="shared" si="782"/>
        <v>4.2984881000000001E-3</v>
      </c>
      <c r="N7157" s="1">
        <f t="shared" si="783"/>
        <v>5.3432338400000003E-3</v>
      </c>
    </row>
    <row r="7158" spans="1:14" x14ac:dyDescent="0.25">
      <c r="A7158" t="s">
        <v>7159</v>
      </c>
      <c r="B7158">
        <v>0.80949296599999998</v>
      </c>
      <c r="C7158">
        <v>0.43945850800000003</v>
      </c>
      <c r="D7158">
        <v>0.118139228</v>
      </c>
      <c r="E7158">
        <v>0.130185303</v>
      </c>
      <c r="F7158">
        <v>0.50611199699999998</v>
      </c>
      <c r="G7158">
        <v>3.7189554E-2</v>
      </c>
      <c r="H7158" s="1">
        <f t="shared" si="777"/>
        <v>0.14570873388</v>
      </c>
      <c r="I7158" s="1">
        <f t="shared" si="778"/>
        <v>7.9102531439999998E-2</v>
      </c>
      <c r="J7158" s="1">
        <f t="shared" si="779"/>
        <v>2.1265061039999998E-2</v>
      </c>
      <c r="K7158" s="1">
        <f t="shared" si="780"/>
        <v>2.343335454E-2</v>
      </c>
      <c r="L7158" s="1">
        <f t="shared" si="781"/>
        <v>9.1100159459999996E-2</v>
      </c>
      <c r="M7158" s="1">
        <f t="shared" si="782"/>
        <v>3.7189554000000001E-3</v>
      </c>
      <c r="N7158" s="1">
        <f t="shared" si="783"/>
        <v>0.36432879575999999</v>
      </c>
    </row>
    <row r="7159" spans="1:14" x14ac:dyDescent="0.25">
      <c r="A7159" t="s">
        <v>7160</v>
      </c>
      <c r="B7159" s="1">
        <v>2.41E-14</v>
      </c>
      <c r="C7159" s="1">
        <v>1.3E-14</v>
      </c>
      <c r="D7159" s="1">
        <v>1.1200000000000001E-14</v>
      </c>
      <c r="E7159" s="1">
        <v>1.42E-14</v>
      </c>
      <c r="F7159" s="1">
        <v>4.1600000000000002E-7</v>
      </c>
      <c r="G7159">
        <v>3.3988228000000002E-2</v>
      </c>
      <c r="H7159" s="1">
        <f t="shared" si="777"/>
        <v>4.3379999999999999E-15</v>
      </c>
      <c r="I7159" s="1">
        <f t="shared" si="778"/>
        <v>2.3399999999999998E-15</v>
      </c>
      <c r="J7159" s="1">
        <f t="shared" si="779"/>
        <v>2.016E-15</v>
      </c>
      <c r="K7159" s="1">
        <f t="shared" si="780"/>
        <v>2.5560000000000001E-15</v>
      </c>
      <c r="L7159" s="1">
        <f t="shared" si="781"/>
        <v>7.4880000000000006E-8</v>
      </c>
      <c r="M7159" s="1">
        <f t="shared" si="782"/>
        <v>3.3988228000000004E-3</v>
      </c>
      <c r="N7159" s="1">
        <f t="shared" si="783"/>
        <v>3.3988976800112506E-3</v>
      </c>
    </row>
    <row r="7160" spans="1:14" x14ac:dyDescent="0.25">
      <c r="A7160" t="s">
        <v>7161</v>
      </c>
      <c r="B7160">
        <v>6.1079979999999999E-2</v>
      </c>
      <c r="C7160">
        <v>1.9693400000000001E-4</v>
      </c>
      <c r="D7160">
        <v>1.2243740000000001E-3</v>
      </c>
      <c r="E7160">
        <v>6.2407860000000002E-2</v>
      </c>
      <c r="F7160">
        <v>2.5355643000000001E-2</v>
      </c>
      <c r="G7160">
        <v>2.2579372E-2</v>
      </c>
      <c r="H7160" s="1">
        <f t="shared" si="777"/>
        <v>1.09943964E-2</v>
      </c>
      <c r="I7160" s="1">
        <f t="shared" si="778"/>
        <v>3.5448119999999998E-5</v>
      </c>
      <c r="J7160" s="1">
        <f t="shared" si="779"/>
        <v>2.2038732E-4</v>
      </c>
      <c r="K7160" s="1">
        <f t="shared" si="780"/>
        <v>1.1233414800000001E-2</v>
      </c>
      <c r="L7160" s="1">
        <f t="shared" si="781"/>
        <v>4.5640157399999999E-3</v>
      </c>
      <c r="M7160" s="1">
        <f t="shared" si="782"/>
        <v>2.2579372000000003E-3</v>
      </c>
      <c r="N7160" s="1">
        <f t="shared" si="783"/>
        <v>2.9305599580000001E-2</v>
      </c>
    </row>
    <row r="7161" spans="1:14" x14ac:dyDescent="0.25">
      <c r="A7161" t="s">
        <v>7162</v>
      </c>
      <c r="B7161" s="1">
        <v>9.2699999999999999E-13</v>
      </c>
      <c r="C7161" s="1">
        <v>2.07E-11</v>
      </c>
      <c r="D7161" s="1">
        <v>6.9999999999999998E-9</v>
      </c>
      <c r="E7161" s="1">
        <v>2.9299999999999998E-11</v>
      </c>
      <c r="F7161" s="1">
        <v>2.4800000000000001E-9</v>
      </c>
      <c r="G7161">
        <v>2.3642729000000001E-2</v>
      </c>
      <c r="H7161" s="1">
        <f t="shared" si="777"/>
        <v>1.6685999999999998E-13</v>
      </c>
      <c r="I7161" s="1">
        <f t="shared" si="778"/>
        <v>3.7260000000000001E-12</v>
      </c>
      <c r="J7161" s="1">
        <f t="shared" si="779"/>
        <v>1.26E-9</v>
      </c>
      <c r="K7161" s="1">
        <f t="shared" si="780"/>
        <v>5.2739999999999995E-12</v>
      </c>
      <c r="L7161" s="1">
        <f t="shared" si="781"/>
        <v>4.4640000000000003E-10</v>
      </c>
      <c r="M7161" s="1">
        <f t="shared" si="782"/>
        <v>2.3642729000000005E-3</v>
      </c>
      <c r="N7161" s="1">
        <f t="shared" si="783"/>
        <v>2.3642746155668605E-3</v>
      </c>
    </row>
    <row r="7162" spans="1:14" x14ac:dyDescent="0.25">
      <c r="A7162" t="s">
        <v>7163</v>
      </c>
      <c r="B7162" s="1">
        <v>1.87E-15</v>
      </c>
      <c r="C7162" s="1">
        <v>2.09E-15</v>
      </c>
      <c r="D7162" s="1">
        <v>1.66E-10</v>
      </c>
      <c r="E7162" s="1">
        <v>1.74E-7</v>
      </c>
      <c r="F7162" s="1">
        <v>2.9499999999999999E-5</v>
      </c>
      <c r="G7162">
        <v>1.9795822000000001E-2</v>
      </c>
      <c r="H7162" s="1">
        <f t="shared" si="777"/>
        <v>3.3659999999999999E-16</v>
      </c>
      <c r="I7162" s="1">
        <f t="shared" si="778"/>
        <v>3.7619999999999998E-16</v>
      </c>
      <c r="J7162" s="1">
        <f t="shared" si="779"/>
        <v>2.9879999999999998E-11</v>
      </c>
      <c r="K7162" s="1">
        <f t="shared" si="780"/>
        <v>3.1319999999999999E-8</v>
      </c>
      <c r="L7162" s="1">
        <f t="shared" si="781"/>
        <v>5.31E-6</v>
      </c>
      <c r="M7162" s="1">
        <f t="shared" si="782"/>
        <v>1.9795822000000002E-3</v>
      </c>
      <c r="N7162" s="1">
        <f t="shared" si="783"/>
        <v>1.984923549880713E-3</v>
      </c>
    </row>
    <row r="7163" spans="1:14" x14ac:dyDescent="0.25">
      <c r="A7163" t="s">
        <v>7164</v>
      </c>
      <c r="B7163" s="1">
        <v>2.17E-7</v>
      </c>
      <c r="C7163" s="1">
        <v>7.8499999999999995E-8</v>
      </c>
      <c r="D7163" s="1">
        <v>1.3699999999999999E-5</v>
      </c>
      <c r="E7163" s="1">
        <v>6.6199999999999997E-8</v>
      </c>
      <c r="F7163">
        <v>1.2278899999999999E-4</v>
      </c>
      <c r="G7163">
        <v>1.4127255999999999E-2</v>
      </c>
      <c r="H7163" s="1">
        <f t="shared" si="777"/>
        <v>3.906E-8</v>
      </c>
      <c r="I7163" s="1">
        <f t="shared" si="778"/>
        <v>1.4129999999999998E-8</v>
      </c>
      <c r="J7163" s="1">
        <f t="shared" si="779"/>
        <v>2.4659999999999998E-6</v>
      </c>
      <c r="K7163" s="1">
        <f t="shared" si="780"/>
        <v>1.1915999999999999E-8</v>
      </c>
      <c r="L7163" s="1">
        <f t="shared" si="781"/>
        <v>2.2102019999999997E-5</v>
      </c>
      <c r="M7163" s="1">
        <f t="shared" si="782"/>
        <v>1.4127256000000001E-3</v>
      </c>
      <c r="N7163" s="1">
        <f t="shared" si="783"/>
        <v>1.437358726E-3</v>
      </c>
    </row>
    <row r="7164" spans="1:14" x14ac:dyDescent="0.25">
      <c r="A7164" t="s">
        <v>7165</v>
      </c>
      <c r="B7164" s="1">
        <v>1.65E-20</v>
      </c>
      <c r="C7164" s="1">
        <v>1.8E-7</v>
      </c>
      <c r="D7164" s="1">
        <v>1.2900000000000001E-14</v>
      </c>
      <c r="E7164" s="1">
        <v>1.09E-12</v>
      </c>
      <c r="F7164" s="1">
        <v>4.6799999999999999E-5</v>
      </c>
      <c r="G7164">
        <v>1.5466519E-2</v>
      </c>
      <c r="H7164" s="1">
        <f t="shared" si="777"/>
        <v>2.9699999999999999E-21</v>
      </c>
      <c r="I7164" s="1">
        <f t="shared" si="778"/>
        <v>3.2399999999999999E-8</v>
      </c>
      <c r="J7164" s="1">
        <f t="shared" si="779"/>
        <v>2.3219999999999999E-15</v>
      </c>
      <c r="K7164" s="1">
        <f t="shared" si="780"/>
        <v>1.9619999999999999E-13</v>
      </c>
      <c r="L7164" s="1">
        <f t="shared" si="781"/>
        <v>8.4239999999999993E-6</v>
      </c>
      <c r="M7164" s="1">
        <f t="shared" si="782"/>
        <v>1.5466519000000001E-3</v>
      </c>
      <c r="N7164" s="1">
        <f t="shared" si="783"/>
        <v>1.5551083001985222E-3</v>
      </c>
    </row>
    <row r="7165" spans="1:14" x14ac:dyDescent="0.25">
      <c r="A7165" t="s">
        <v>7166</v>
      </c>
      <c r="B7165" s="1">
        <v>5.38E-5</v>
      </c>
      <c r="C7165">
        <v>0.125845975</v>
      </c>
      <c r="D7165">
        <v>0.36728496199999999</v>
      </c>
      <c r="E7165">
        <v>0.10835563600000001</v>
      </c>
      <c r="F7165">
        <v>8.3314589999999994E-3</v>
      </c>
      <c r="G7165">
        <v>1.8613615E-2</v>
      </c>
      <c r="H7165" s="1">
        <f t="shared" si="777"/>
        <v>9.6839999999999991E-6</v>
      </c>
      <c r="I7165" s="1">
        <f t="shared" si="778"/>
        <v>2.2652275499999999E-2</v>
      </c>
      <c r="J7165" s="1">
        <f t="shared" si="779"/>
        <v>6.6111293160000001E-2</v>
      </c>
      <c r="K7165" s="1">
        <f t="shared" si="780"/>
        <v>1.9504014480000002E-2</v>
      </c>
      <c r="L7165" s="1">
        <f t="shared" si="781"/>
        <v>1.4996626199999998E-3</v>
      </c>
      <c r="M7165" s="1">
        <f t="shared" si="782"/>
        <v>1.8613615000000001E-3</v>
      </c>
      <c r="N7165" s="1">
        <f t="shared" si="783"/>
        <v>0.11163829125999999</v>
      </c>
    </row>
    <row r="7166" spans="1:14" x14ac:dyDescent="0.25">
      <c r="A7166" t="s">
        <v>7167</v>
      </c>
      <c r="B7166" s="1">
        <v>1.65E-15</v>
      </c>
      <c r="C7166" s="1">
        <v>3.0699999999999998E-18</v>
      </c>
      <c r="D7166" s="1">
        <v>3.7200000000000001E-10</v>
      </c>
      <c r="E7166" s="1">
        <v>3.0600000000000002E-9</v>
      </c>
      <c r="F7166" s="1">
        <v>1.6899999999999999E-6</v>
      </c>
      <c r="G7166">
        <v>1.0577794E-2</v>
      </c>
      <c r="H7166" s="1">
        <f t="shared" si="777"/>
        <v>2.9699999999999999E-16</v>
      </c>
      <c r="I7166" s="1">
        <f t="shared" si="778"/>
        <v>5.5259999999999995E-19</v>
      </c>
      <c r="J7166" s="1">
        <f t="shared" si="779"/>
        <v>6.6959999999999994E-11</v>
      </c>
      <c r="K7166" s="1">
        <f t="shared" si="780"/>
        <v>5.508E-10</v>
      </c>
      <c r="L7166" s="1">
        <f t="shared" si="781"/>
        <v>3.0419999999999998E-7</v>
      </c>
      <c r="M7166" s="1">
        <f t="shared" si="782"/>
        <v>1.0577793999999999E-3</v>
      </c>
      <c r="N7166" s="1">
        <f t="shared" si="783"/>
        <v>1.0580842177602976E-3</v>
      </c>
    </row>
    <row r="7167" spans="1:14" x14ac:dyDescent="0.25">
      <c r="A7167" t="s">
        <v>7168</v>
      </c>
      <c r="B7167" s="1">
        <v>4.9099999999999997E-15</v>
      </c>
      <c r="C7167" s="1">
        <v>4.9400000000000001E-6</v>
      </c>
      <c r="D7167" s="1">
        <v>3.0299999999999998E-12</v>
      </c>
      <c r="E7167" s="1">
        <v>4.8599999999999998E-7</v>
      </c>
      <c r="F7167">
        <v>1.45895E-4</v>
      </c>
      <c r="G7167">
        <v>1.2131004000000001E-2</v>
      </c>
      <c r="H7167" s="1">
        <f t="shared" si="777"/>
        <v>8.8379999999999989E-16</v>
      </c>
      <c r="I7167" s="1">
        <f t="shared" si="778"/>
        <v>8.8919999999999999E-7</v>
      </c>
      <c r="J7167" s="1">
        <f t="shared" si="779"/>
        <v>5.4539999999999998E-13</v>
      </c>
      <c r="K7167" s="1">
        <f t="shared" si="780"/>
        <v>8.748E-8</v>
      </c>
      <c r="L7167" s="1">
        <f t="shared" si="781"/>
        <v>2.6261099999999998E-5</v>
      </c>
      <c r="M7167" s="1">
        <f t="shared" si="782"/>
        <v>1.2131004000000001E-3</v>
      </c>
      <c r="N7167" s="1">
        <f t="shared" si="783"/>
        <v>1.2403381805462838E-3</v>
      </c>
    </row>
    <row r="7168" spans="1:14" x14ac:dyDescent="0.25">
      <c r="A7168" t="s">
        <v>7169</v>
      </c>
      <c r="B7168" s="1">
        <v>4.4100000000000003E-15</v>
      </c>
      <c r="C7168" s="1">
        <v>2.1799999999999999E-21</v>
      </c>
      <c r="D7168" s="1">
        <v>1.2699999999999999E-16</v>
      </c>
      <c r="E7168" s="1">
        <v>2.4200000000000002E-12</v>
      </c>
      <c r="F7168" s="1">
        <v>1.02E-6</v>
      </c>
      <c r="G7168">
        <v>1.4127255999999999E-2</v>
      </c>
      <c r="H7168" s="1">
        <f t="shared" si="777"/>
        <v>7.938E-16</v>
      </c>
      <c r="I7168" s="1">
        <f t="shared" si="778"/>
        <v>3.9239999999999996E-22</v>
      </c>
      <c r="J7168" s="1">
        <f t="shared" si="779"/>
        <v>2.2859999999999997E-17</v>
      </c>
      <c r="K7168" s="1">
        <f t="shared" si="780"/>
        <v>4.3560000000000003E-13</v>
      </c>
      <c r="L7168" s="1">
        <f t="shared" si="781"/>
        <v>1.8359999999999998E-7</v>
      </c>
      <c r="M7168" s="1">
        <f t="shared" si="782"/>
        <v>1.4127256000000001E-3</v>
      </c>
      <c r="N7168" s="1">
        <f t="shared" si="783"/>
        <v>1.4129092004364168E-3</v>
      </c>
    </row>
    <row r="7169" spans="1:14" x14ac:dyDescent="0.25">
      <c r="A7169" t="s">
        <v>7170</v>
      </c>
      <c r="B7169" s="1">
        <v>2.8500000000000001E-20</v>
      </c>
      <c r="C7169" s="1">
        <v>9.1399999999999994E-13</v>
      </c>
      <c r="D7169" s="1">
        <v>1.61E-13</v>
      </c>
      <c r="E7169" s="1">
        <v>3.0000000000000001E-12</v>
      </c>
      <c r="F7169" s="1">
        <v>6.8800000000000002E-6</v>
      </c>
      <c r="G7169">
        <v>5.941811E-3</v>
      </c>
      <c r="H7169" s="1">
        <f t="shared" si="777"/>
        <v>5.1299999999999997E-21</v>
      </c>
      <c r="I7169" s="1">
        <f t="shared" si="778"/>
        <v>1.6451999999999999E-13</v>
      </c>
      <c r="J7169" s="1">
        <f t="shared" si="779"/>
        <v>2.898E-14</v>
      </c>
      <c r="K7169" s="1">
        <f t="shared" si="780"/>
        <v>5.4000000000000002E-13</v>
      </c>
      <c r="L7169" s="1">
        <f t="shared" si="781"/>
        <v>1.2384000000000001E-6</v>
      </c>
      <c r="M7169" s="1">
        <f t="shared" si="782"/>
        <v>5.9418110000000008E-4</v>
      </c>
      <c r="N7169" s="1">
        <f t="shared" si="783"/>
        <v>5.9541950073350005E-4</v>
      </c>
    </row>
    <row r="7170" spans="1:14" x14ac:dyDescent="0.25">
      <c r="A7170" t="s">
        <v>7171</v>
      </c>
      <c r="B7170">
        <v>3.5175319999999999E-3</v>
      </c>
      <c r="C7170" s="1">
        <v>6.5799999999999994E-8</v>
      </c>
      <c r="D7170" s="1">
        <v>6.7599999999999997E-6</v>
      </c>
      <c r="E7170" s="1">
        <v>1.7099999999999999E-5</v>
      </c>
      <c r="F7170" s="1">
        <v>1.11E-5</v>
      </c>
      <c r="G7170">
        <v>2.3642729000000001E-2</v>
      </c>
      <c r="H7170" s="1">
        <f t="shared" si="777"/>
        <v>6.3315575999999994E-4</v>
      </c>
      <c r="I7170" s="1">
        <f t="shared" si="778"/>
        <v>1.1843999999999998E-8</v>
      </c>
      <c r="J7170" s="1">
        <f t="shared" si="779"/>
        <v>1.2167999999999999E-6</v>
      </c>
      <c r="K7170" s="1">
        <f t="shared" si="780"/>
        <v>3.0779999999999996E-6</v>
      </c>
      <c r="L7170" s="1">
        <f t="shared" si="781"/>
        <v>1.9980000000000002E-6</v>
      </c>
      <c r="M7170" s="1">
        <f t="shared" si="782"/>
        <v>2.3642729000000005E-3</v>
      </c>
      <c r="N7170" s="1">
        <f t="shared" si="783"/>
        <v>3.0037333040000003E-3</v>
      </c>
    </row>
    <row r="7171" spans="1:14" x14ac:dyDescent="0.25">
      <c r="A7171" t="s">
        <v>7172</v>
      </c>
      <c r="B7171">
        <v>2.9185282E-2</v>
      </c>
      <c r="C7171">
        <v>0.59298292900000005</v>
      </c>
      <c r="D7171">
        <v>0.22015120399999999</v>
      </c>
      <c r="E7171">
        <v>0.29045654999999998</v>
      </c>
      <c r="F7171">
        <v>3.2457712999999999E-2</v>
      </c>
      <c r="G7171">
        <v>1.0537039999999999E-2</v>
      </c>
      <c r="H7171" s="1">
        <f t="shared" ref="H7171:H7234" si="784">B7171*$B$1</f>
        <v>5.2533507599999999E-3</v>
      </c>
      <c r="I7171" s="1">
        <f t="shared" ref="I7171:I7234" si="785">C7171*$C$1</f>
        <v>0.10673692722</v>
      </c>
      <c r="J7171" s="1">
        <f t="shared" ref="J7171:J7234" si="786">D7171*$D$1</f>
        <v>3.9627216719999997E-2</v>
      </c>
      <c r="K7171" s="1">
        <f t="shared" ref="K7171:K7234" si="787">E7171*$E$1</f>
        <v>5.2282178999999991E-2</v>
      </c>
      <c r="L7171" s="1">
        <f t="shared" ref="L7171:L7234" si="788">F7171*$F$1</f>
        <v>5.84238834E-3</v>
      </c>
      <c r="M7171" s="1">
        <f t="shared" ref="M7171:M7234" si="789">G7171*$G$1</f>
        <v>1.0537039999999999E-3</v>
      </c>
      <c r="N7171" s="1">
        <f t="shared" ref="N7171:N7234" si="790">SUM(H7171:M7171)</f>
        <v>0.21079576603999997</v>
      </c>
    </row>
    <row r="7172" spans="1:14" x14ac:dyDescent="0.25">
      <c r="A7172" t="s">
        <v>7173</v>
      </c>
      <c r="B7172" s="1">
        <v>5.0699999999999997E-11</v>
      </c>
      <c r="C7172" s="1">
        <v>2.0399999999999999E-10</v>
      </c>
      <c r="D7172" s="1">
        <v>4.98E-14</v>
      </c>
      <c r="E7172" s="1">
        <v>7.8499999999999998E-10</v>
      </c>
      <c r="F7172" s="1">
        <v>8.3699999999999995E-6</v>
      </c>
      <c r="G7172">
        <v>2.5880516999999999E-2</v>
      </c>
      <c r="H7172" s="1">
        <f t="shared" si="784"/>
        <v>9.1259999999999997E-12</v>
      </c>
      <c r="I7172" s="1">
        <f t="shared" si="785"/>
        <v>3.6719999999999997E-11</v>
      </c>
      <c r="J7172" s="1">
        <f t="shared" si="786"/>
        <v>8.9639999999999997E-15</v>
      </c>
      <c r="K7172" s="1">
        <f t="shared" si="787"/>
        <v>1.4129999999999999E-10</v>
      </c>
      <c r="L7172" s="1">
        <f t="shared" si="788"/>
        <v>1.5065999999999999E-6</v>
      </c>
      <c r="M7172" s="1">
        <f t="shared" si="789"/>
        <v>2.5880516999999999E-3</v>
      </c>
      <c r="N7172" s="1">
        <f t="shared" si="790"/>
        <v>2.589558487154964E-3</v>
      </c>
    </row>
    <row r="7173" spans="1:14" x14ac:dyDescent="0.25">
      <c r="A7173" t="s">
        <v>7174</v>
      </c>
      <c r="B7173">
        <v>2.16405E-4</v>
      </c>
      <c r="C7173" s="1">
        <v>3.4900000000000001E-9</v>
      </c>
      <c r="D7173" s="1">
        <v>1.15E-7</v>
      </c>
      <c r="E7173">
        <v>1.6952740000000001E-3</v>
      </c>
      <c r="F7173" s="1">
        <v>7.4900000000000005E-5</v>
      </c>
      <c r="G7173">
        <v>5.3968339999999997E-3</v>
      </c>
      <c r="H7173" s="1">
        <f t="shared" si="784"/>
        <v>3.8952899999999998E-5</v>
      </c>
      <c r="I7173" s="1">
        <f t="shared" si="785"/>
        <v>6.2819999999999996E-10</v>
      </c>
      <c r="J7173" s="1">
        <f t="shared" si="786"/>
        <v>2.07E-8</v>
      </c>
      <c r="K7173" s="1">
        <f t="shared" si="787"/>
        <v>3.0514932000000002E-4</v>
      </c>
      <c r="L7173" s="1">
        <f t="shared" si="788"/>
        <v>1.3482000000000001E-5</v>
      </c>
      <c r="M7173" s="1">
        <f t="shared" si="789"/>
        <v>5.3968340000000003E-4</v>
      </c>
      <c r="N7173" s="1">
        <f t="shared" si="790"/>
        <v>8.9728894820000006E-4</v>
      </c>
    </row>
    <row r="7174" spans="1:14" x14ac:dyDescent="0.25">
      <c r="A7174" t="s">
        <v>7175</v>
      </c>
      <c r="B7174" s="1">
        <v>9.1299999999999999E-25</v>
      </c>
      <c r="C7174" s="1">
        <v>1.0099999999999999E-14</v>
      </c>
      <c r="D7174" s="1">
        <v>2.08E-12</v>
      </c>
      <c r="E7174" s="1">
        <v>6.0299999999999999E-7</v>
      </c>
      <c r="F7174" s="1">
        <v>1.74E-7</v>
      </c>
      <c r="G7174">
        <v>1.2328911E-2</v>
      </c>
      <c r="H7174" s="1">
        <f t="shared" si="784"/>
        <v>1.6433999999999999E-25</v>
      </c>
      <c r="I7174" s="1">
        <f t="shared" si="785"/>
        <v>1.818E-15</v>
      </c>
      <c r="J7174" s="1">
        <f t="shared" si="786"/>
        <v>3.744E-13</v>
      </c>
      <c r="K7174" s="1">
        <f t="shared" si="787"/>
        <v>1.0853999999999999E-7</v>
      </c>
      <c r="L7174" s="1">
        <f t="shared" si="788"/>
        <v>3.1319999999999999E-8</v>
      </c>
      <c r="M7174" s="1">
        <f t="shared" si="789"/>
        <v>1.2328911000000001E-3</v>
      </c>
      <c r="N7174" s="1">
        <f t="shared" si="790"/>
        <v>1.2330309603762182E-3</v>
      </c>
    </row>
    <row r="7175" spans="1:14" x14ac:dyDescent="0.25">
      <c r="A7175" t="s">
        <v>7176</v>
      </c>
      <c r="B7175">
        <v>0.68114340200000001</v>
      </c>
      <c r="C7175">
        <v>0.371514232</v>
      </c>
      <c r="D7175">
        <v>4.1337996000000002E-2</v>
      </c>
      <c r="E7175">
        <v>0.64087450400000001</v>
      </c>
      <c r="F7175">
        <v>3.9998814000000001E-2</v>
      </c>
      <c r="G7175">
        <v>9.0679019999999992E-3</v>
      </c>
      <c r="H7175" s="1">
        <f t="shared" si="784"/>
        <v>0.12260581236</v>
      </c>
      <c r="I7175" s="1">
        <f t="shared" si="785"/>
        <v>6.6872561760000004E-2</v>
      </c>
      <c r="J7175" s="1">
        <f t="shared" si="786"/>
        <v>7.4408392800000001E-3</v>
      </c>
      <c r="K7175" s="1">
        <f t="shared" si="787"/>
        <v>0.11535741072</v>
      </c>
      <c r="L7175" s="1">
        <f t="shared" si="788"/>
        <v>7.1997865200000002E-3</v>
      </c>
      <c r="M7175" s="1">
        <f t="shared" si="789"/>
        <v>9.0679019999999994E-4</v>
      </c>
      <c r="N7175" s="1">
        <f t="shared" si="790"/>
        <v>0.32038320083999999</v>
      </c>
    </row>
    <row r="7176" spans="1:14" x14ac:dyDescent="0.25">
      <c r="A7176" t="s">
        <v>7177</v>
      </c>
      <c r="B7176" s="1">
        <v>1.4000000000000001E-10</v>
      </c>
      <c r="C7176" s="1">
        <v>2.32E-10</v>
      </c>
      <c r="D7176" s="1">
        <v>4.25E-9</v>
      </c>
      <c r="E7176" s="1">
        <v>1.2299999999999999E-8</v>
      </c>
      <c r="F7176" s="1">
        <v>5.8199999999999998E-5</v>
      </c>
      <c r="G7176">
        <v>1.0503559000000001E-2</v>
      </c>
      <c r="H7176" s="1">
        <f t="shared" si="784"/>
        <v>2.5200000000000001E-11</v>
      </c>
      <c r="I7176" s="1">
        <f t="shared" si="785"/>
        <v>4.176E-11</v>
      </c>
      <c r="J7176" s="1">
        <f t="shared" si="786"/>
        <v>7.6499999999999994E-10</v>
      </c>
      <c r="K7176" s="1">
        <f t="shared" si="787"/>
        <v>2.2139999999999996E-9</v>
      </c>
      <c r="L7176" s="1">
        <f t="shared" si="788"/>
        <v>1.0475999999999999E-5</v>
      </c>
      <c r="M7176" s="1">
        <f t="shared" si="789"/>
        <v>1.0503559000000001E-3</v>
      </c>
      <c r="N7176" s="1">
        <f t="shared" si="790"/>
        <v>1.0608349459600001E-3</v>
      </c>
    </row>
    <row r="7177" spans="1:14" x14ac:dyDescent="0.25">
      <c r="A7177" t="s">
        <v>7178</v>
      </c>
      <c r="B7177" s="1">
        <v>9.0200000000000006E-15</v>
      </c>
      <c r="C7177" s="1">
        <v>1.51E-9</v>
      </c>
      <c r="D7177" s="1">
        <v>2.3800000000000001E-9</v>
      </c>
      <c r="E7177" s="1">
        <v>2.9500000000000002E-10</v>
      </c>
      <c r="F7177">
        <v>3.7780300000000001E-4</v>
      </c>
      <c r="G7177">
        <v>9.0679019999999992E-3</v>
      </c>
      <c r="H7177" s="1">
        <f t="shared" si="784"/>
        <v>1.6236E-15</v>
      </c>
      <c r="I7177" s="1">
        <f t="shared" si="785"/>
        <v>2.7179999999999998E-10</v>
      </c>
      <c r="J7177" s="1">
        <f t="shared" si="786"/>
        <v>4.2839999999999999E-10</v>
      </c>
      <c r="K7177" s="1">
        <f t="shared" si="787"/>
        <v>5.3100000000000003E-11</v>
      </c>
      <c r="L7177" s="1">
        <f t="shared" si="788"/>
        <v>6.8004540000000005E-5</v>
      </c>
      <c r="M7177" s="1">
        <f t="shared" si="789"/>
        <v>9.0679019999999994E-4</v>
      </c>
      <c r="N7177" s="1">
        <f t="shared" si="790"/>
        <v>9.747954933016236E-4</v>
      </c>
    </row>
    <row r="7178" spans="1:14" x14ac:dyDescent="0.25">
      <c r="A7178" t="s">
        <v>7179</v>
      </c>
      <c r="B7178">
        <v>1.2855922000000001E-2</v>
      </c>
      <c r="C7178">
        <v>7.2794460000000002E-3</v>
      </c>
      <c r="D7178">
        <v>0.55596379200000001</v>
      </c>
      <c r="E7178">
        <v>0.238367152</v>
      </c>
      <c r="F7178">
        <v>0.208788161</v>
      </c>
      <c r="G7178">
        <v>5.7474765999999997E-2</v>
      </c>
      <c r="H7178" s="1">
        <f t="shared" si="784"/>
        <v>2.3140659600000002E-3</v>
      </c>
      <c r="I7178" s="1">
        <f t="shared" si="785"/>
        <v>1.3103002799999999E-3</v>
      </c>
      <c r="J7178" s="1">
        <f t="shared" si="786"/>
        <v>0.10007348256</v>
      </c>
      <c r="K7178" s="1">
        <f t="shared" si="787"/>
        <v>4.2906087359999998E-2</v>
      </c>
      <c r="L7178" s="1">
        <f t="shared" si="788"/>
        <v>3.7581868979999995E-2</v>
      </c>
      <c r="M7178" s="1">
        <f t="shared" si="789"/>
        <v>5.7474765999999998E-3</v>
      </c>
      <c r="N7178" s="1">
        <f t="shared" si="790"/>
        <v>0.18993328173999999</v>
      </c>
    </row>
    <row r="7179" spans="1:14" x14ac:dyDescent="0.25">
      <c r="A7179" t="s">
        <v>7180</v>
      </c>
      <c r="B7179">
        <v>1</v>
      </c>
      <c r="C7179">
        <v>1</v>
      </c>
      <c r="D7179">
        <v>0.99999568900000002</v>
      </c>
      <c r="E7179">
        <v>0.99999974199999997</v>
      </c>
      <c r="F7179">
        <v>0.999745895</v>
      </c>
      <c r="G7179">
        <v>0.19300926800000001</v>
      </c>
      <c r="H7179" s="1">
        <f t="shared" si="784"/>
        <v>0.18</v>
      </c>
      <c r="I7179" s="1">
        <f t="shared" si="785"/>
        <v>0.18</v>
      </c>
      <c r="J7179" s="1">
        <f t="shared" si="786"/>
        <v>0.17999922401999999</v>
      </c>
      <c r="K7179" s="1">
        <f t="shared" si="787"/>
        <v>0.17999995355999998</v>
      </c>
      <c r="L7179" s="1">
        <f t="shared" si="788"/>
        <v>0.17995426109999998</v>
      </c>
      <c r="M7179" s="1">
        <f t="shared" si="789"/>
        <v>1.9300926800000003E-2</v>
      </c>
      <c r="N7179" s="1">
        <f t="shared" si="790"/>
        <v>0.91925436547999995</v>
      </c>
    </row>
    <row r="7180" spans="1:14" x14ac:dyDescent="0.25">
      <c r="A7180" t="s">
        <v>7181</v>
      </c>
      <c r="B7180" s="1">
        <v>4.5399999999999999E-5</v>
      </c>
      <c r="C7180">
        <v>3.8570400000000001E-4</v>
      </c>
      <c r="D7180">
        <v>3.4085700000000002E-4</v>
      </c>
      <c r="E7180" s="1">
        <v>7.5399999999999998E-6</v>
      </c>
      <c r="F7180" s="1">
        <v>5.7800000000000002E-5</v>
      </c>
      <c r="G7180">
        <v>1.5126664999999999E-2</v>
      </c>
      <c r="H7180" s="1">
        <f t="shared" si="784"/>
        <v>8.171999999999999E-6</v>
      </c>
      <c r="I7180" s="1">
        <f t="shared" si="785"/>
        <v>6.9426719999999992E-5</v>
      </c>
      <c r="J7180" s="1">
        <f t="shared" si="786"/>
        <v>6.135426E-5</v>
      </c>
      <c r="K7180" s="1">
        <f t="shared" si="787"/>
        <v>1.3571999999999999E-6</v>
      </c>
      <c r="L7180" s="1">
        <f t="shared" si="788"/>
        <v>1.0404000000000001E-5</v>
      </c>
      <c r="M7180" s="1">
        <f t="shared" si="789"/>
        <v>1.5126664999999999E-3</v>
      </c>
      <c r="N7180" s="1">
        <f t="shared" si="790"/>
        <v>1.66338068E-3</v>
      </c>
    </row>
    <row r="7181" spans="1:14" x14ac:dyDescent="0.25">
      <c r="A7181" t="s">
        <v>7182</v>
      </c>
      <c r="B7181">
        <v>0.120978139</v>
      </c>
      <c r="C7181">
        <v>6.8644498999999998E-2</v>
      </c>
      <c r="D7181">
        <v>5.3657050000000001E-3</v>
      </c>
      <c r="E7181">
        <v>0.22893934299999999</v>
      </c>
      <c r="F7181">
        <v>5.5319499999999999E-3</v>
      </c>
      <c r="G7181">
        <v>1.6898842000000001E-2</v>
      </c>
      <c r="H7181" s="1">
        <f t="shared" si="784"/>
        <v>2.1776065019999999E-2</v>
      </c>
      <c r="I7181" s="1">
        <f t="shared" si="785"/>
        <v>1.235600982E-2</v>
      </c>
      <c r="J7181" s="1">
        <f t="shared" si="786"/>
        <v>9.6582690000000001E-4</v>
      </c>
      <c r="K7181" s="1">
        <f t="shared" si="787"/>
        <v>4.1209081739999993E-2</v>
      </c>
      <c r="L7181" s="1">
        <f t="shared" si="788"/>
        <v>9.9575100000000001E-4</v>
      </c>
      <c r="M7181" s="1">
        <f t="shared" si="789"/>
        <v>1.6898842000000001E-3</v>
      </c>
      <c r="N7181" s="1">
        <f t="shared" si="790"/>
        <v>7.8992618680000001E-2</v>
      </c>
    </row>
    <row r="7182" spans="1:14" x14ac:dyDescent="0.25">
      <c r="A7182" t="s">
        <v>7183</v>
      </c>
      <c r="B7182" s="1">
        <v>2.4300000000000002E-13</v>
      </c>
      <c r="C7182" s="1">
        <v>3.73E-10</v>
      </c>
      <c r="D7182" s="1">
        <v>1.2E-15</v>
      </c>
      <c r="E7182" s="1">
        <v>3.15E-10</v>
      </c>
      <c r="F7182" s="1">
        <v>5.3900000000000002E-5</v>
      </c>
      <c r="G7182">
        <v>1.4127255999999999E-2</v>
      </c>
      <c r="H7182" s="1">
        <f t="shared" si="784"/>
        <v>4.3740000000000005E-14</v>
      </c>
      <c r="I7182" s="1">
        <f t="shared" si="785"/>
        <v>6.714E-11</v>
      </c>
      <c r="J7182" s="1">
        <f t="shared" si="786"/>
        <v>2.1599999999999998E-16</v>
      </c>
      <c r="K7182" s="1">
        <f t="shared" si="787"/>
        <v>5.6699999999999995E-11</v>
      </c>
      <c r="L7182" s="1">
        <f t="shared" si="788"/>
        <v>9.7019999999999996E-6</v>
      </c>
      <c r="M7182" s="1">
        <f t="shared" si="789"/>
        <v>1.4127256000000001E-3</v>
      </c>
      <c r="N7182" s="1">
        <f t="shared" si="790"/>
        <v>1.422427723883956E-3</v>
      </c>
    </row>
    <row r="7183" spans="1:14" x14ac:dyDescent="0.25">
      <c r="A7183" t="s">
        <v>7184</v>
      </c>
      <c r="B7183">
        <v>2.8463579999999998E-3</v>
      </c>
      <c r="C7183">
        <v>0.13821639599999999</v>
      </c>
      <c r="D7183">
        <v>0.27295640500000001</v>
      </c>
      <c r="E7183">
        <v>0.57909898500000001</v>
      </c>
      <c r="F7183">
        <v>7.0222715000000005E-2</v>
      </c>
      <c r="G7183">
        <v>1.4630199999999999E-2</v>
      </c>
      <c r="H7183" s="1">
        <f t="shared" si="784"/>
        <v>5.1234443999999995E-4</v>
      </c>
      <c r="I7183" s="1">
        <f t="shared" si="785"/>
        <v>2.4878951279999999E-2</v>
      </c>
      <c r="J7183" s="1">
        <f t="shared" si="786"/>
        <v>4.9132152900000003E-2</v>
      </c>
      <c r="K7183" s="1">
        <f t="shared" si="787"/>
        <v>0.10423781729999999</v>
      </c>
      <c r="L7183" s="1">
        <f t="shared" si="788"/>
        <v>1.26400887E-2</v>
      </c>
      <c r="M7183" s="1">
        <f t="shared" si="789"/>
        <v>1.46302E-3</v>
      </c>
      <c r="N7183" s="1">
        <f t="shared" si="790"/>
        <v>0.19286437462</v>
      </c>
    </row>
    <row r="7184" spans="1:14" x14ac:dyDescent="0.25">
      <c r="A7184" t="s">
        <v>7185</v>
      </c>
      <c r="B7184" s="1">
        <v>1.7800000000000001E-12</v>
      </c>
      <c r="C7184" s="1">
        <v>8.38E-10</v>
      </c>
      <c r="D7184" s="1">
        <v>4.5999999999999999E-7</v>
      </c>
      <c r="E7184" s="1">
        <v>1.8E-5</v>
      </c>
      <c r="F7184">
        <v>1.02254E-4</v>
      </c>
      <c r="G7184">
        <v>3.1312262E-2</v>
      </c>
      <c r="H7184" s="1">
        <f t="shared" si="784"/>
        <v>3.2040000000000003E-13</v>
      </c>
      <c r="I7184" s="1">
        <f t="shared" si="785"/>
        <v>1.5083999999999999E-10</v>
      </c>
      <c r="J7184" s="1">
        <f t="shared" si="786"/>
        <v>8.28E-8</v>
      </c>
      <c r="K7184" s="1">
        <f t="shared" si="787"/>
        <v>3.2399999999999999E-6</v>
      </c>
      <c r="L7184" s="1">
        <f t="shared" si="788"/>
        <v>1.840572E-5</v>
      </c>
      <c r="M7184" s="1">
        <f t="shared" si="789"/>
        <v>3.1312262E-3</v>
      </c>
      <c r="N7184" s="1">
        <f t="shared" si="790"/>
        <v>3.1529548711604002E-3</v>
      </c>
    </row>
    <row r="7185" spans="1:14" x14ac:dyDescent="0.25">
      <c r="A7185" t="s">
        <v>7186</v>
      </c>
      <c r="B7185" s="1">
        <v>1.3499999999999999E-26</v>
      </c>
      <c r="C7185" s="1">
        <v>1.29E-27</v>
      </c>
      <c r="D7185" s="1">
        <v>9.2499999999999999E-17</v>
      </c>
      <c r="E7185" s="1">
        <v>8.9799999999999997E-8</v>
      </c>
      <c r="F7185" s="1">
        <v>1.42E-7</v>
      </c>
      <c r="G7185">
        <v>7.7722640000000001E-3</v>
      </c>
      <c r="H7185" s="1">
        <f t="shared" si="784"/>
        <v>2.4299999999999997E-27</v>
      </c>
      <c r="I7185" s="1">
        <f t="shared" si="785"/>
        <v>2.3220000000000001E-28</v>
      </c>
      <c r="J7185" s="1">
        <f t="shared" si="786"/>
        <v>1.665E-17</v>
      </c>
      <c r="K7185" s="1">
        <f t="shared" si="787"/>
        <v>1.6163999999999998E-8</v>
      </c>
      <c r="L7185" s="1">
        <f t="shared" si="788"/>
        <v>2.5559999999999999E-8</v>
      </c>
      <c r="M7185" s="1">
        <f t="shared" si="789"/>
        <v>7.7722640000000003E-4</v>
      </c>
      <c r="N7185" s="1">
        <f t="shared" si="790"/>
        <v>7.7726812400001665E-4</v>
      </c>
    </row>
    <row r="7186" spans="1:14" x14ac:dyDescent="0.25">
      <c r="A7186" t="s">
        <v>7187</v>
      </c>
      <c r="B7186">
        <v>0.65454346900000004</v>
      </c>
      <c r="C7186">
        <v>0.28257334200000001</v>
      </c>
      <c r="D7186">
        <v>0.60230212699999996</v>
      </c>
      <c r="E7186">
        <v>0.862583667</v>
      </c>
      <c r="F7186">
        <v>0.80180673800000002</v>
      </c>
      <c r="G7186">
        <v>1.2131004000000001E-2</v>
      </c>
      <c r="H7186" s="1">
        <f t="shared" si="784"/>
        <v>0.11781782442000001</v>
      </c>
      <c r="I7186" s="1">
        <f t="shared" si="785"/>
        <v>5.0863201560000001E-2</v>
      </c>
      <c r="J7186" s="1">
        <f t="shared" si="786"/>
        <v>0.10841438285999999</v>
      </c>
      <c r="K7186" s="1">
        <f t="shared" si="787"/>
        <v>0.15526506005999999</v>
      </c>
      <c r="L7186" s="1">
        <f t="shared" si="788"/>
        <v>0.14432521283999999</v>
      </c>
      <c r="M7186" s="1">
        <f t="shared" si="789"/>
        <v>1.2131004000000001E-3</v>
      </c>
      <c r="N7186" s="1">
        <f t="shared" si="790"/>
        <v>0.57789878214000001</v>
      </c>
    </row>
    <row r="7187" spans="1:14" x14ac:dyDescent="0.25">
      <c r="A7187" t="s">
        <v>7188</v>
      </c>
      <c r="B7187">
        <v>1.38394E-3</v>
      </c>
      <c r="C7187">
        <v>0.387968698</v>
      </c>
      <c r="D7187" s="1">
        <v>1.0000000000000001E-9</v>
      </c>
      <c r="E7187">
        <v>2.4816595E-2</v>
      </c>
      <c r="F7187" s="1">
        <v>2.67E-7</v>
      </c>
      <c r="G7187">
        <v>1.9761655999999999E-2</v>
      </c>
      <c r="H7187" s="1">
        <f t="shared" si="784"/>
        <v>2.4910919999999998E-4</v>
      </c>
      <c r="I7187" s="1">
        <f t="shared" si="785"/>
        <v>6.9834365639999993E-2</v>
      </c>
      <c r="J7187" s="1">
        <f t="shared" si="786"/>
        <v>1.8E-10</v>
      </c>
      <c r="K7187" s="1">
        <f t="shared" si="787"/>
        <v>4.4669871E-3</v>
      </c>
      <c r="L7187" s="1">
        <f t="shared" si="788"/>
        <v>4.8059999999999995E-8</v>
      </c>
      <c r="M7187" s="1">
        <f t="shared" si="789"/>
        <v>1.9761656E-3</v>
      </c>
      <c r="N7187" s="1">
        <f t="shared" si="790"/>
        <v>7.6526675779999984E-2</v>
      </c>
    </row>
    <row r="7188" spans="1:14" x14ac:dyDescent="0.25">
      <c r="A7188" t="s">
        <v>7189</v>
      </c>
      <c r="B7188">
        <v>2.2023820000000001E-3</v>
      </c>
      <c r="C7188">
        <v>1.6050999999999999E-4</v>
      </c>
      <c r="D7188">
        <v>0.13099575999999999</v>
      </c>
      <c r="E7188">
        <v>0.14680243800000001</v>
      </c>
      <c r="F7188">
        <v>9.1566440000000002E-3</v>
      </c>
      <c r="G7188">
        <v>4.6835649999999998E-3</v>
      </c>
      <c r="H7188" s="1">
        <f t="shared" si="784"/>
        <v>3.9642875999999999E-4</v>
      </c>
      <c r="I7188" s="1">
        <f t="shared" si="785"/>
        <v>2.8891799999999997E-5</v>
      </c>
      <c r="J7188" s="1">
        <f t="shared" si="786"/>
        <v>2.3579236799999997E-2</v>
      </c>
      <c r="K7188" s="1">
        <f t="shared" si="787"/>
        <v>2.6424438840000002E-2</v>
      </c>
      <c r="L7188" s="1">
        <f t="shared" si="788"/>
        <v>1.6481959199999999E-3</v>
      </c>
      <c r="M7188" s="1">
        <f t="shared" si="789"/>
        <v>4.6835650000000002E-4</v>
      </c>
      <c r="N7188" s="1">
        <f t="shared" si="790"/>
        <v>5.254554862E-2</v>
      </c>
    </row>
    <row r="7189" spans="1:14" x14ac:dyDescent="0.25">
      <c r="A7189" t="s">
        <v>7190</v>
      </c>
      <c r="B7189" s="1">
        <v>5.6599999999999996E-7</v>
      </c>
      <c r="C7189" s="1">
        <v>8.5500000000000005E-8</v>
      </c>
      <c r="D7189" s="1">
        <v>3.0400000000000002E-7</v>
      </c>
      <c r="E7189" s="1">
        <v>6.8100000000000002E-5</v>
      </c>
      <c r="F7189">
        <v>9.3126099999999996E-4</v>
      </c>
      <c r="G7189">
        <v>3.1312262E-2</v>
      </c>
      <c r="H7189" s="1">
        <f t="shared" si="784"/>
        <v>1.0187999999999998E-7</v>
      </c>
      <c r="I7189" s="1">
        <f t="shared" si="785"/>
        <v>1.5390000000000001E-8</v>
      </c>
      <c r="J7189" s="1">
        <f t="shared" si="786"/>
        <v>5.4720000000000003E-8</v>
      </c>
      <c r="K7189" s="1">
        <f t="shared" si="787"/>
        <v>1.2258E-5</v>
      </c>
      <c r="L7189" s="1">
        <f t="shared" si="788"/>
        <v>1.6762698E-4</v>
      </c>
      <c r="M7189" s="1">
        <f t="shared" si="789"/>
        <v>3.1312262E-3</v>
      </c>
      <c r="N7189" s="1">
        <f t="shared" si="790"/>
        <v>3.3112831700000001E-3</v>
      </c>
    </row>
    <row r="7190" spans="1:14" x14ac:dyDescent="0.25">
      <c r="A7190" t="s">
        <v>7191</v>
      </c>
      <c r="B7190">
        <v>3.0385918000000001E-2</v>
      </c>
      <c r="C7190" s="1">
        <v>4.0600000000000001E-6</v>
      </c>
      <c r="D7190">
        <v>0.81075429399999999</v>
      </c>
      <c r="E7190">
        <v>0.82893459000000003</v>
      </c>
      <c r="F7190">
        <v>0.54667616799999996</v>
      </c>
      <c r="G7190">
        <v>1.315646E-3</v>
      </c>
      <c r="H7190" s="1">
        <f t="shared" si="784"/>
        <v>5.4694652399999997E-3</v>
      </c>
      <c r="I7190" s="1">
        <f t="shared" si="785"/>
        <v>7.3079999999999995E-7</v>
      </c>
      <c r="J7190" s="1">
        <f t="shared" si="786"/>
        <v>0.14593577291999998</v>
      </c>
      <c r="K7190" s="1">
        <f t="shared" si="787"/>
        <v>0.14920822619999999</v>
      </c>
      <c r="L7190" s="1">
        <f t="shared" si="788"/>
        <v>9.8401710239999995E-2</v>
      </c>
      <c r="M7190" s="1">
        <f t="shared" si="789"/>
        <v>1.3156459999999999E-4</v>
      </c>
      <c r="N7190" s="1">
        <f t="shared" si="790"/>
        <v>0.39914747</v>
      </c>
    </row>
    <row r="7191" spans="1:14" x14ac:dyDescent="0.25">
      <c r="A7191" t="s">
        <v>7192</v>
      </c>
      <c r="B7191" s="1">
        <v>4.7800000000000004E-15</v>
      </c>
      <c r="C7191" s="1">
        <v>1.66E-10</v>
      </c>
      <c r="D7191" s="1">
        <v>3.4000000000000001E-12</v>
      </c>
      <c r="E7191" s="1">
        <v>1.7100000000000001E-9</v>
      </c>
      <c r="F7191" s="1">
        <v>3.2300000000000001E-11</v>
      </c>
      <c r="G7191">
        <v>1.5126664999999999E-2</v>
      </c>
      <c r="H7191" s="1">
        <f t="shared" si="784"/>
        <v>8.6040000000000004E-16</v>
      </c>
      <c r="I7191" s="1">
        <f t="shared" si="785"/>
        <v>2.9879999999999998E-11</v>
      </c>
      <c r="J7191" s="1">
        <f t="shared" si="786"/>
        <v>6.1200000000000002E-13</v>
      </c>
      <c r="K7191" s="1">
        <f t="shared" si="787"/>
        <v>3.0780000000000001E-10</v>
      </c>
      <c r="L7191" s="1">
        <f t="shared" si="788"/>
        <v>5.8140000000000001E-12</v>
      </c>
      <c r="M7191" s="1">
        <f t="shared" si="789"/>
        <v>1.5126664999999999E-3</v>
      </c>
      <c r="N7191" s="1">
        <f t="shared" si="790"/>
        <v>1.5126668441068603E-3</v>
      </c>
    </row>
    <row r="7192" spans="1:14" x14ac:dyDescent="0.25">
      <c r="A7192" t="s">
        <v>7193</v>
      </c>
      <c r="B7192" s="1">
        <v>1.27E-10</v>
      </c>
      <c r="C7192" s="1">
        <v>3.1700000000000001E-6</v>
      </c>
      <c r="D7192">
        <v>0.175105123</v>
      </c>
      <c r="E7192">
        <v>2.2159785000000001E-2</v>
      </c>
      <c r="F7192">
        <v>4.9306369000000003E-2</v>
      </c>
      <c r="G7192">
        <v>2.2767065999999999E-2</v>
      </c>
      <c r="H7192" s="1">
        <f t="shared" si="784"/>
        <v>2.2859999999999999E-11</v>
      </c>
      <c r="I7192" s="1">
        <f t="shared" si="785"/>
        <v>5.7059999999999999E-7</v>
      </c>
      <c r="J7192" s="1">
        <f t="shared" si="786"/>
        <v>3.1518922140000002E-2</v>
      </c>
      <c r="K7192" s="1">
        <f t="shared" si="787"/>
        <v>3.9887613000000001E-3</v>
      </c>
      <c r="L7192" s="1">
        <f t="shared" si="788"/>
        <v>8.8751464200000005E-3</v>
      </c>
      <c r="M7192" s="1">
        <f t="shared" si="789"/>
        <v>2.2767066000000001E-3</v>
      </c>
      <c r="N7192" s="1">
        <f t="shared" si="790"/>
        <v>4.6660107082859996E-2</v>
      </c>
    </row>
    <row r="7193" spans="1:14" x14ac:dyDescent="0.25">
      <c r="A7193" t="s">
        <v>7194</v>
      </c>
      <c r="B7193">
        <v>0.28528985200000001</v>
      </c>
      <c r="C7193">
        <v>0.99596924600000003</v>
      </c>
      <c r="D7193">
        <v>0.106529717</v>
      </c>
      <c r="E7193">
        <v>9.4929708000000002E-2</v>
      </c>
      <c r="F7193" s="1">
        <v>4.4000000000000002E-6</v>
      </c>
      <c r="G7193">
        <v>3.1127334999999999E-2</v>
      </c>
      <c r="H7193" s="1">
        <f t="shared" si="784"/>
        <v>5.1352173360000003E-2</v>
      </c>
      <c r="I7193" s="1">
        <f t="shared" si="785"/>
        <v>0.17927446427999999</v>
      </c>
      <c r="J7193" s="1">
        <f t="shared" si="786"/>
        <v>1.9175349059999999E-2</v>
      </c>
      <c r="K7193" s="1">
        <f t="shared" si="787"/>
        <v>1.7087347440000001E-2</v>
      </c>
      <c r="L7193" s="1">
        <f t="shared" si="788"/>
        <v>7.92E-7</v>
      </c>
      <c r="M7193" s="1">
        <f t="shared" si="789"/>
        <v>3.1127335000000001E-3</v>
      </c>
      <c r="N7193" s="1">
        <f t="shared" si="790"/>
        <v>0.27000285964000004</v>
      </c>
    </row>
    <row r="7194" spans="1:14" x14ac:dyDescent="0.25">
      <c r="A7194" t="s">
        <v>7195</v>
      </c>
      <c r="B7194" s="1">
        <v>8.5099999999999996E-10</v>
      </c>
      <c r="C7194" s="1">
        <v>3.1899999999999998E-7</v>
      </c>
      <c r="D7194" s="1">
        <v>1.17E-6</v>
      </c>
      <c r="E7194">
        <v>1.7270048E-2</v>
      </c>
      <c r="F7194">
        <v>1.817288E-3</v>
      </c>
      <c r="G7194">
        <v>7.7722640000000001E-3</v>
      </c>
      <c r="H7194" s="1">
        <f t="shared" si="784"/>
        <v>1.5317999999999998E-10</v>
      </c>
      <c r="I7194" s="1">
        <f t="shared" si="785"/>
        <v>5.7419999999999994E-8</v>
      </c>
      <c r="J7194" s="1">
        <f t="shared" si="786"/>
        <v>2.1059999999999999E-7</v>
      </c>
      <c r="K7194" s="1">
        <f t="shared" si="787"/>
        <v>3.1086086399999997E-3</v>
      </c>
      <c r="L7194" s="1">
        <f t="shared" si="788"/>
        <v>3.2711184E-4</v>
      </c>
      <c r="M7194" s="1">
        <f t="shared" si="789"/>
        <v>7.7722640000000003E-4</v>
      </c>
      <c r="N7194" s="1">
        <f t="shared" si="790"/>
        <v>4.2132150531799997E-3</v>
      </c>
    </row>
    <row r="7195" spans="1:14" x14ac:dyDescent="0.25">
      <c r="A7195" t="s">
        <v>7196</v>
      </c>
      <c r="B7195" s="1">
        <v>5.6399999999999998E-14</v>
      </c>
      <c r="C7195" s="1">
        <v>2.0100000000000001E-14</v>
      </c>
      <c r="D7195" s="1">
        <v>4.32E-7</v>
      </c>
      <c r="E7195" s="1">
        <v>1.5E-11</v>
      </c>
      <c r="F7195">
        <v>1.55315E-4</v>
      </c>
      <c r="G7195">
        <v>1.4630199999999999E-2</v>
      </c>
      <c r="H7195" s="1">
        <f t="shared" si="784"/>
        <v>1.0151999999999999E-14</v>
      </c>
      <c r="I7195" s="1">
        <f t="shared" si="785"/>
        <v>3.618E-15</v>
      </c>
      <c r="J7195" s="1">
        <f t="shared" si="786"/>
        <v>7.7760000000000003E-8</v>
      </c>
      <c r="K7195" s="1">
        <f t="shared" si="787"/>
        <v>2.6999999999999998E-12</v>
      </c>
      <c r="L7195" s="1">
        <f t="shared" si="788"/>
        <v>2.79567E-5</v>
      </c>
      <c r="M7195" s="1">
        <f t="shared" si="789"/>
        <v>1.46302E-3</v>
      </c>
      <c r="N7195" s="1">
        <f t="shared" si="790"/>
        <v>1.49105446271377E-3</v>
      </c>
    </row>
    <row r="7196" spans="1:14" x14ac:dyDescent="0.25">
      <c r="A7196" t="s">
        <v>7197</v>
      </c>
      <c r="B7196" s="1">
        <v>7.7200000000000002E-16</v>
      </c>
      <c r="C7196" s="1">
        <v>2.1600000000000001E-12</v>
      </c>
      <c r="D7196" s="1">
        <v>1.27E-9</v>
      </c>
      <c r="E7196" s="1">
        <v>1.43E-9</v>
      </c>
      <c r="F7196" s="1">
        <v>1.1600000000000001E-5</v>
      </c>
      <c r="G7196">
        <v>1.5126664999999999E-2</v>
      </c>
      <c r="H7196" s="1">
        <f t="shared" si="784"/>
        <v>1.3895999999999999E-16</v>
      </c>
      <c r="I7196" s="1">
        <f t="shared" si="785"/>
        <v>3.8880000000000002E-13</v>
      </c>
      <c r="J7196" s="1">
        <f t="shared" si="786"/>
        <v>2.2859999999999999E-10</v>
      </c>
      <c r="K7196" s="1">
        <f t="shared" si="787"/>
        <v>2.5740000000000001E-10</v>
      </c>
      <c r="L7196" s="1">
        <f t="shared" si="788"/>
        <v>2.0880000000000002E-6</v>
      </c>
      <c r="M7196" s="1">
        <f t="shared" si="789"/>
        <v>1.5126664999999999E-3</v>
      </c>
      <c r="N7196" s="1">
        <f t="shared" si="790"/>
        <v>1.5147549863889389E-3</v>
      </c>
    </row>
    <row r="7197" spans="1:14" x14ac:dyDescent="0.25">
      <c r="A7197" t="s">
        <v>7198</v>
      </c>
      <c r="B7197" s="1">
        <v>4.8E-10</v>
      </c>
      <c r="C7197" s="1">
        <v>3.5100000000000002E-12</v>
      </c>
      <c r="D7197" s="1">
        <v>2.5100000000000001E-6</v>
      </c>
      <c r="E7197">
        <v>3.8869622E-2</v>
      </c>
      <c r="F7197" s="1">
        <v>3.0300000000000001E-5</v>
      </c>
      <c r="G7197">
        <v>1.9791145999999999E-2</v>
      </c>
      <c r="H7197" s="1">
        <f t="shared" si="784"/>
        <v>8.6399999999999994E-11</v>
      </c>
      <c r="I7197" s="1">
        <f t="shared" si="785"/>
        <v>6.3179999999999999E-13</v>
      </c>
      <c r="J7197" s="1">
        <f t="shared" si="786"/>
        <v>4.5180000000000001E-7</v>
      </c>
      <c r="K7197" s="1">
        <f t="shared" si="787"/>
        <v>6.9965319599999999E-3</v>
      </c>
      <c r="L7197" s="1">
        <f t="shared" si="788"/>
        <v>5.4539999999999998E-6</v>
      </c>
      <c r="M7197" s="1">
        <f t="shared" si="789"/>
        <v>1.9791145999999999E-3</v>
      </c>
      <c r="N7197" s="1">
        <f t="shared" si="790"/>
        <v>8.9815524470318008E-3</v>
      </c>
    </row>
    <row r="7198" spans="1:14" x14ac:dyDescent="0.25">
      <c r="A7198" t="s">
        <v>7199</v>
      </c>
      <c r="B7198">
        <v>0.97425510500000001</v>
      </c>
      <c r="C7198">
        <v>0.19350398299999999</v>
      </c>
      <c r="D7198">
        <v>0.84278757900000001</v>
      </c>
      <c r="E7198">
        <v>0.60811978</v>
      </c>
      <c r="F7198">
        <v>0.60896488999999998</v>
      </c>
      <c r="G7198">
        <v>3.4338092000000001E-2</v>
      </c>
      <c r="H7198" s="1">
        <f t="shared" si="784"/>
        <v>0.1753659189</v>
      </c>
      <c r="I7198" s="1">
        <f t="shared" si="785"/>
        <v>3.4830716939999999E-2</v>
      </c>
      <c r="J7198" s="1">
        <f t="shared" si="786"/>
        <v>0.15170176422000001</v>
      </c>
      <c r="K7198" s="1">
        <f t="shared" si="787"/>
        <v>0.10946156039999999</v>
      </c>
      <c r="L7198" s="1">
        <f t="shared" si="788"/>
        <v>0.10961368019999999</v>
      </c>
      <c r="M7198" s="1">
        <f t="shared" si="789"/>
        <v>3.4338092000000004E-3</v>
      </c>
      <c r="N7198" s="1">
        <f t="shared" si="790"/>
        <v>0.58440744986000004</v>
      </c>
    </row>
    <row r="7199" spans="1:14" x14ac:dyDescent="0.25">
      <c r="A7199" t="s">
        <v>7200</v>
      </c>
      <c r="B7199">
        <v>1.51724E-4</v>
      </c>
      <c r="C7199" s="1">
        <v>1.6399999999999999E-5</v>
      </c>
      <c r="D7199">
        <v>3.4736419999999999E-3</v>
      </c>
      <c r="E7199">
        <v>2.04529E-3</v>
      </c>
      <c r="F7199">
        <v>1.1241319999999999E-3</v>
      </c>
      <c r="G7199">
        <v>1.4630199999999999E-2</v>
      </c>
      <c r="H7199" s="1">
        <f t="shared" si="784"/>
        <v>2.731032E-5</v>
      </c>
      <c r="I7199" s="1">
        <f t="shared" si="785"/>
        <v>2.9519999999999999E-6</v>
      </c>
      <c r="J7199" s="1">
        <f t="shared" si="786"/>
        <v>6.2525555999999995E-4</v>
      </c>
      <c r="K7199" s="1">
        <f t="shared" si="787"/>
        <v>3.6815219999999997E-4</v>
      </c>
      <c r="L7199" s="1">
        <f t="shared" si="788"/>
        <v>2.0234375999999998E-4</v>
      </c>
      <c r="M7199" s="1">
        <f t="shared" si="789"/>
        <v>1.46302E-3</v>
      </c>
      <c r="N7199" s="1">
        <f t="shared" si="790"/>
        <v>2.6890338399999996E-3</v>
      </c>
    </row>
    <row r="7200" spans="1:14" x14ac:dyDescent="0.25">
      <c r="A7200" t="s">
        <v>7201</v>
      </c>
      <c r="B7200" s="1">
        <v>2.5500000000000001E-9</v>
      </c>
      <c r="C7200" s="1">
        <v>2.25E-10</v>
      </c>
      <c r="D7200" s="1">
        <v>1.5E-6</v>
      </c>
      <c r="E7200" s="1">
        <v>5.0000000000000004E-6</v>
      </c>
      <c r="F7200">
        <v>2.1938959999999999E-3</v>
      </c>
      <c r="G7200">
        <v>4.6835649999999998E-3</v>
      </c>
      <c r="H7200" s="1">
        <f t="shared" si="784"/>
        <v>4.5900000000000002E-10</v>
      </c>
      <c r="I7200" s="1">
        <f t="shared" si="785"/>
        <v>4.0499999999999996E-11</v>
      </c>
      <c r="J7200" s="1">
        <f t="shared" si="786"/>
        <v>2.7000000000000001E-7</v>
      </c>
      <c r="K7200" s="1">
        <f t="shared" si="787"/>
        <v>9.0000000000000007E-7</v>
      </c>
      <c r="L7200" s="1">
        <f t="shared" si="788"/>
        <v>3.9490127999999998E-4</v>
      </c>
      <c r="M7200" s="1">
        <f t="shared" si="789"/>
        <v>4.6835650000000002E-4</v>
      </c>
      <c r="N7200" s="1">
        <f t="shared" si="790"/>
        <v>8.6442827949999995E-4</v>
      </c>
    </row>
    <row r="7201" spans="1:14" x14ac:dyDescent="0.25">
      <c r="A7201" t="s">
        <v>7202</v>
      </c>
      <c r="B7201" s="1">
        <v>6.0000000000000002E-5</v>
      </c>
      <c r="C7201" s="1">
        <v>2.4E-10</v>
      </c>
      <c r="D7201" s="1">
        <v>4.8499999999999996E-9</v>
      </c>
      <c r="E7201" s="1">
        <v>2.8100000000000002E-6</v>
      </c>
      <c r="F7201">
        <v>4.0863210000000004E-3</v>
      </c>
      <c r="G7201">
        <v>1.262944E-2</v>
      </c>
      <c r="H7201" s="1">
        <f t="shared" si="784"/>
        <v>1.08E-5</v>
      </c>
      <c r="I7201" s="1">
        <f t="shared" si="785"/>
        <v>4.3199999999999997E-11</v>
      </c>
      <c r="J7201" s="1">
        <f t="shared" si="786"/>
        <v>8.7299999999999988E-10</v>
      </c>
      <c r="K7201" s="1">
        <f t="shared" si="787"/>
        <v>5.0579999999999999E-7</v>
      </c>
      <c r="L7201" s="1">
        <f t="shared" si="788"/>
        <v>7.3553778E-4</v>
      </c>
      <c r="M7201" s="1">
        <f t="shared" si="789"/>
        <v>1.2629440000000002E-3</v>
      </c>
      <c r="N7201" s="1">
        <f t="shared" si="790"/>
        <v>2.0097884962000001E-3</v>
      </c>
    </row>
    <row r="7202" spans="1:14" x14ac:dyDescent="0.25">
      <c r="A7202" t="s">
        <v>7203</v>
      </c>
      <c r="B7202">
        <v>0.35025353100000001</v>
      </c>
      <c r="C7202">
        <v>0.90080296000000004</v>
      </c>
      <c r="D7202">
        <v>0.63711177299999999</v>
      </c>
      <c r="E7202">
        <v>0.94706101200000004</v>
      </c>
      <c r="F7202">
        <v>3.6172875E-2</v>
      </c>
      <c r="G7202">
        <v>1.4630199999999999E-2</v>
      </c>
      <c r="H7202" s="1">
        <f t="shared" si="784"/>
        <v>6.3045635579999995E-2</v>
      </c>
      <c r="I7202" s="1">
        <f t="shared" si="785"/>
        <v>0.16214453279999999</v>
      </c>
      <c r="J7202" s="1">
        <f t="shared" si="786"/>
        <v>0.11468011913999999</v>
      </c>
      <c r="K7202" s="1">
        <f t="shared" si="787"/>
        <v>0.17047098216000001</v>
      </c>
      <c r="L7202" s="1">
        <f t="shared" si="788"/>
        <v>6.5111175E-3</v>
      </c>
      <c r="M7202" s="1">
        <f t="shared" si="789"/>
        <v>1.46302E-3</v>
      </c>
      <c r="N7202" s="1">
        <f t="shared" si="790"/>
        <v>0.51831540718000002</v>
      </c>
    </row>
    <row r="7203" spans="1:14" x14ac:dyDescent="0.25">
      <c r="A7203" t="s">
        <v>7204</v>
      </c>
      <c r="B7203" s="1">
        <v>1.3599999999999999E-8</v>
      </c>
      <c r="C7203" s="1">
        <v>2.2200000000000002E-11</v>
      </c>
      <c r="D7203" s="1">
        <v>4.3099999999999998E-7</v>
      </c>
      <c r="E7203" s="1">
        <v>2.37E-5</v>
      </c>
      <c r="F7203">
        <v>7.5845100000000005E-4</v>
      </c>
      <c r="G7203">
        <v>1.9143436E-2</v>
      </c>
      <c r="H7203" s="1">
        <f t="shared" si="784"/>
        <v>2.4479999999999998E-9</v>
      </c>
      <c r="I7203" s="1">
        <f t="shared" si="785"/>
        <v>3.9960000000000003E-12</v>
      </c>
      <c r="J7203" s="1">
        <f t="shared" si="786"/>
        <v>7.7579999999999997E-8</v>
      </c>
      <c r="K7203" s="1">
        <f t="shared" si="787"/>
        <v>4.2659999999999995E-6</v>
      </c>
      <c r="L7203" s="1">
        <f t="shared" si="788"/>
        <v>1.3652118E-4</v>
      </c>
      <c r="M7203" s="1">
        <f t="shared" si="789"/>
        <v>1.9143436E-3</v>
      </c>
      <c r="N7203" s="1">
        <f t="shared" si="790"/>
        <v>2.055210811996E-3</v>
      </c>
    </row>
    <row r="7204" spans="1:14" x14ac:dyDescent="0.25">
      <c r="A7204" t="s">
        <v>7205</v>
      </c>
      <c r="B7204" s="1">
        <v>3.97E-21</v>
      </c>
      <c r="C7204" s="1">
        <v>6.87E-21</v>
      </c>
      <c r="D7204" s="1">
        <v>1.47E-16</v>
      </c>
      <c r="E7204" s="1">
        <v>4.2000000000000004E-9</v>
      </c>
      <c r="F7204">
        <v>1.6722880000000001E-3</v>
      </c>
      <c r="G7204">
        <v>1.262944E-2</v>
      </c>
      <c r="H7204" s="1">
        <f t="shared" si="784"/>
        <v>7.1459999999999999E-22</v>
      </c>
      <c r="I7204" s="1">
        <f t="shared" si="785"/>
        <v>1.2366E-21</v>
      </c>
      <c r="J7204" s="1">
        <f t="shared" si="786"/>
        <v>2.6459999999999999E-17</v>
      </c>
      <c r="K7204" s="1">
        <f t="shared" si="787"/>
        <v>7.5600000000000008E-10</v>
      </c>
      <c r="L7204" s="1">
        <f t="shared" si="788"/>
        <v>3.0101184000000001E-4</v>
      </c>
      <c r="M7204" s="1">
        <f t="shared" si="789"/>
        <v>1.2629440000000002E-3</v>
      </c>
      <c r="N7204" s="1">
        <f t="shared" si="790"/>
        <v>1.5639565960000267E-3</v>
      </c>
    </row>
    <row r="7205" spans="1:14" x14ac:dyDescent="0.25">
      <c r="A7205" t="s">
        <v>7206</v>
      </c>
      <c r="B7205" s="1">
        <v>2.8999999999999998E-7</v>
      </c>
      <c r="C7205" s="1">
        <v>3.0500000000000001E-13</v>
      </c>
      <c r="D7205">
        <v>5.9983060000000001E-3</v>
      </c>
      <c r="E7205">
        <v>2.374368E-3</v>
      </c>
      <c r="F7205">
        <v>1.6282410000000001E-3</v>
      </c>
      <c r="G7205">
        <v>4.8077390000000001E-3</v>
      </c>
      <c r="H7205" s="1">
        <f t="shared" si="784"/>
        <v>5.2199999999999991E-8</v>
      </c>
      <c r="I7205" s="1">
        <f t="shared" si="785"/>
        <v>5.4899999999999998E-14</v>
      </c>
      <c r="J7205" s="1">
        <f t="shared" si="786"/>
        <v>1.07969508E-3</v>
      </c>
      <c r="K7205" s="1">
        <f t="shared" si="787"/>
        <v>4.2738623999999999E-4</v>
      </c>
      <c r="L7205" s="1">
        <f t="shared" si="788"/>
        <v>2.9308338000000003E-4</v>
      </c>
      <c r="M7205" s="1">
        <f t="shared" si="789"/>
        <v>4.8077390000000002E-4</v>
      </c>
      <c r="N7205" s="1">
        <f t="shared" si="790"/>
        <v>2.2809908000549E-3</v>
      </c>
    </row>
    <row r="7206" spans="1:14" x14ac:dyDescent="0.25">
      <c r="A7206" t="s">
        <v>7207</v>
      </c>
      <c r="B7206" s="1">
        <v>1.21E-10</v>
      </c>
      <c r="C7206" s="1">
        <v>1.59E-16</v>
      </c>
      <c r="D7206" s="1">
        <v>9.3000000000000006E-19</v>
      </c>
      <c r="E7206" s="1">
        <v>3.09E-12</v>
      </c>
      <c r="F7206" s="1">
        <v>3.5099999999999999E-5</v>
      </c>
      <c r="G7206">
        <v>2.9201959999999999E-3</v>
      </c>
      <c r="H7206" s="1">
        <f t="shared" si="784"/>
        <v>2.1779999999999998E-11</v>
      </c>
      <c r="I7206" s="1">
        <f t="shared" si="785"/>
        <v>2.8619999999999997E-17</v>
      </c>
      <c r="J7206" s="1">
        <f t="shared" si="786"/>
        <v>1.674E-19</v>
      </c>
      <c r="K7206" s="1">
        <f t="shared" si="787"/>
        <v>5.5619999999999999E-13</v>
      </c>
      <c r="L7206" s="1">
        <f t="shared" si="788"/>
        <v>6.3179999999999995E-6</v>
      </c>
      <c r="M7206" s="1">
        <f t="shared" si="789"/>
        <v>2.9201960000000001E-4</v>
      </c>
      <c r="N7206" s="1">
        <f t="shared" si="790"/>
        <v>2.983376223362288E-4</v>
      </c>
    </row>
    <row r="7207" spans="1:14" x14ac:dyDescent="0.25">
      <c r="A7207" t="s">
        <v>7208</v>
      </c>
      <c r="B7207">
        <v>6.4701050999999996E-2</v>
      </c>
      <c r="C7207">
        <v>3.908842E-3</v>
      </c>
      <c r="D7207" s="1">
        <v>1.6399999999999999E-5</v>
      </c>
      <c r="E7207">
        <v>2.7714376999999998E-2</v>
      </c>
      <c r="F7207" s="1">
        <v>2.2900000000000001E-6</v>
      </c>
      <c r="G7207">
        <v>3.4338092000000001E-2</v>
      </c>
      <c r="H7207" s="1">
        <f t="shared" si="784"/>
        <v>1.1646189179999999E-2</v>
      </c>
      <c r="I7207" s="1">
        <f t="shared" si="785"/>
        <v>7.0359155999999998E-4</v>
      </c>
      <c r="J7207" s="1">
        <f t="shared" si="786"/>
        <v>2.9519999999999999E-6</v>
      </c>
      <c r="K7207" s="1">
        <f t="shared" si="787"/>
        <v>4.9885878599999992E-3</v>
      </c>
      <c r="L7207" s="1">
        <f t="shared" si="788"/>
        <v>4.122E-7</v>
      </c>
      <c r="M7207" s="1">
        <f t="shared" si="789"/>
        <v>3.4338092000000004E-3</v>
      </c>
      <c r="N7207" s="1">
        <f t="shared" si="790"/>
        <v>2.0775542000000001E-2</v>
      </c>
    </row>
    <row r="7208" spans="1:14" x14ac:dyDescent="0.25">
      <c r="A7208" t="s">
        <v>7209</v>
      </c>
      <c r="B7208" s="1">
        <v>2.6E-15</v>
      </c>
      <c r="C7208" s="1">
        <v>1.0399999999999999E-11</v>
      </c>
      <c r="D7208">
        <v>2.7184399999999998E-4</v>
      </c>
      <c r="E7208">
        <v>3.8938190000000002E-3</v>
      </c>
      <c r="F7208">
        <v>5.6067599999999997E-4</v>
      </c>
      <c r="G7208">
        <v>1.0503559000000001E-2</v>
      </c>
      <c r="H7208" s="1">
        <f t="shared" si="784"/>
        <v>4.6800000000000001E-16</v>
      </c>
      <c r="I7208" s="1">
        <f t="shared" si="785"/>
        <v>1.8719999999999997E-12</v>
      </c>
      <c r="J7208" s="1">
        <f t="shared" si="786"/>
        <v>4.8931919999999993E-5</v>
      </c>
      <c r="K7208" s="1">
        <f t="shared" si="787"/>
        <v>7.0088742000000003E-4</v>
      </c>
      <c r="L7208" s="1">
        <f t="shared" si="788"/>
        <v>1.0092167999999998E-4</v>
      </c>
      <c r="M7208" s="1">
        <f t="shared" si="789"/>
        <v>1.0503559000000001E-3</v>
      </c>
      <c r="N7208" s="1">
        <f t="shared" si="790"/>
        <v>1.9010969218724682E-3</v>
      </c>
    </row>
    <row r="7209" spans="1:14" x14ac:dyDescent="0.25">
      <c r="A7209" t="s">
        <v>7210</v>
      </c>
      <c r="B7209">
        <v>3.2544319999999998E-3</v>
      </c>
      <c r="C7209">
        <v>9.0891200000000005E-2</v>
      </c>
      <c r="D7209">
        <v>1.2558791E-2</v>
      </c>
      <c r="E7209">
        <v>0.22554054100000001</v>
      </c>
      <c r="F7209">
        <v>5.52422E-4</v>
      </c>
      <c r="G7209">
        <v>5.8765520000000002E-3</v>
      </c>
      <c r="H7209" s="1">
        <f t="shared" si="784"/>
        <v>5.8579775999999999E-4</v>
      </c>
      <c r="I7209" s="1">
        <f t="shared" si="785"/>
        <v>1.6360415999999999E-2</v>
      </c>
      <c r="J7209" s="1">
        <f t="shared" si="786"/>
        <v>2.2605823799999999E-3</v>
      </c>
      <c r="K7209" s="1">
        <f t="shared" si="787"/>
        <v>4.0597297380000001E-2</v>
      </c>
      <c r="L7209" s="1">
        <f t="shared" si="788"/>
        <v>9.9435959999999999E-5</v>
      </c>
      <c r="M7209" s="1">
        <f t="shared" si="789"/>
        <v>5.8765520000000004E-4</v>
      </c>
      <c r="N7209" s="1">
        <f t="shared" si="790"/>
        <v>6.0491184680000004E-2</v>
      </c>
    </row>
    <row r="7210" spans="1:14" x14ac:dyDescent="0.25">
      <c r="A7210" t="s">
        <v>7211</v>
      </c>
      <c r="B7210" s="1">
        <v>1.9300000000000001E-11</v>
      </c>
      <c r="C7210" s="1">
        <v>1.5200000000000001E-6</v>
      </c>
      <c r="D7210" s="1">
        <v>2.22E-8</v>
      </c>
      <c r="E7210">
        <v>4.5659079999999996E-3</v>
      </c>
      <c r="F7210">
        <v>2.2468100000000001E-4</v>
      </c>
      <c r="G7210">
        <v>1.262944E-2</v>
      </c>
      <c r="H7210" s="1">
        <f t="shared" si="784"/>
        <v>3.4739999999999999E-12</v>
      </c>
      <c r="I7210" s="1">
        <f t="shared" si="785"/>
        <v>2.7360000000000001E-7</v>
      </c>
      <c r="J7210" s="1">
        <f t="shared" si="786"/>
        <v>3.9959999999999998E-9</v>
      </c>
      <c r="K7210" s="1">
        <f t="shared" si="787"/>
        <v>8.2186343999999991E-4</v>
      </c>
      <c r="L7210" s="1">
        <f t="shared" si="788"/>
        <v>4.0442580000000003E-5</v>
      </c>
      <c r="M7210" s="1">
        <f t="shared" si="789"/>
        <v>1.2629440000000002E-3</v>
      </c>
      <c r="N7210" s="1">
        <f t="shared" si="790"/>
        <v>2.1255276194740002E-3</v>
      </c>
    </row>
    <row r="7211" spans="1:14" x14ac:dyDescent="0.25">
      <c r="A7211" t="s">
        <v>7212</v>
      </c>
      <c r="B7211" s="1">
        <v>3.4699999999999998E-6</v>
      </c>
      <c r="C7211">
        <v>2.5953499999999997E-4</v>
      </c>
      <c r="D7211">
        <v>1.0867310000000001E-3</v>
      </c>
      <c r="E7211">
        <v>0.53485563899999999</v>
      </c>
      <c r="F7211">
        <v>9.8881579999999993E-3</v>
      </c>
      <c r="G7211">
        <v>4.5158745E-2</v>
      </c>
      <c r="H7211" s="1">
        <f t="shared" si="784"/>
        <v>6.2459999999999992E-7</v>
      </c>
      <c r="I7211" s="1">
        <f t="shared" si="785"/>
        <v>4.6716299999999992E-5</v>
      </c>
      <c r="J7211" s="1">
        <f t="shared" si="786"/>
        <v>1.9561158000000001E-4</v>
      </c>
      <c r="K7211" s="1">
        <f t="shared" si="787"/>
        <v>9.6274015019999992E-2</v>
      </c>
      <c r="L7211" s="1">
        <f t="shared" si="788"/>
        <v>1.7798684399999997E-3</v>
      </c>
      <c r="M7211" s="1">
        <f t="shared" si="789"/>
        <v>4.5158745000000002E-3</v>
      </c>
      <c r="N7211" s="1">
        <f t="shared" si="790"/>
        <v>0.10281271044</v>
      </c>
    </row>
    <row r="7212" spans="1:14" x14ac:dyDescent="0.25">
      <c r="A7212" t="s">
        <v>7213</v>
      </c>
      <c r="B7212" s="1">
        <v>6.3600000000000002E-19</v>
      </c>
      <c r="C7212" s="1">
        <v>4.3200000000000002E-16</v>
      </c>
      <c r="D7212" s="1">
        <v>2.0299999999999999E-13</v>
      </c>
      <c r="E7212" s="1">
        <v>3.9400000000000001E-15</v>
      </c>
      <c r="F7212" s="1">
        <v>2.3300000000000001E-7</v>
      </c>
      <c r="G7212">
        <v>5.3506209999999998E-3</v>
      </c>
      <c r="H7212" s="1">
        <f t="shared" si="784"/>
        <v>1.1448000000000001E-19</v>
      </c>
      <c r="I7212" s="1">
        <f t="shared" si="785"/>
        <v>7.7760000000000005E-17</v>
      </c>
      <c r="J7212" s="1">
        <f t="shared" si="786"/>
        <v>3.6539999999999995E-14</v>
      </c>
      <c r="K7212" s="1">
        <f t="shared" si="787"/>
        <v>7.0919999999999997E-16</v>
      </c>
      <c r="L7212" s="1">
        <f t="shared" si="788"/>
        <v>4.1939999999999997E-8</v>
      </c>
      <c r="M7212" s="1">
        <f t="shared" si="789"/>
        <v>5.3506210000000003E-4</v>
      </c>
      <c r="N7212" s="1">
        <f t="shared" si="790"/>
        <v>5.3510404003732708E-4</v>
      </c>
    </row>
    <row r="7213" spans="1:14" x14ac:dyDescent="0.25">
      <c r="A7213" t="s">
        <v>7214</v>
      </c>
      <c r="B7213">
        <v>5.8256189999999998E-3</v>
      </c>
      <c r="C7213" s="1">
        <v>7.3899999999999994E-5</v>
      </c>
      <c r="D7213">
        <v>2.3648199999999999E-4</v>
      </c>
      <c r="E7213">
        <v>4.8110900000000002E-4</v>
      </c>
      <c r="F7213">
        <v>2.3652100000000001E-4</v>
      </c>
      <c r="G7213">
        <v>1.8613615E-2</v>
      </c>
      <c r="H7213" s="1">
        <f t="shared" si="784"/>
        <v>1.0486114199999999E-3</v>
      </c>
      <c r="I7213" s="1">
        <f t="shared" si="785"/>
        <v>1.3301999999999999E-5</v>
      </c>
      <c r="J7213" s="1">
        <f t="shared" si="786"/>
        <v>4.2566759999999998E-5</v>
      </c>
      <c r="K7213" s="1">
        <f t="shared" si="787"/>
        <v>8.6599620000000005E-5</v>
      </c>
      <c r="L7213" s="1">
        <f t="shared" si="788"/>
        <v>4.2573780000000001E-5</v>
      </c>
      <c r="M7213" s="1">
        <f t="shared" si="789"/>
        <v>1.8613615000000001E-3</v>
      </c>
      <c r="N7213" s="1">
        <f t="shared" si="790"/>
        <v>3.0950150800000001E-3</v>
      </c>
    </row>
    <row r="7214" spans="1:14" x14ac:dyDescent="0.25">
      <c r="A7214" t="s">
        <v>7215</v>
      </c>
      <c r="B7214">
        <v>0.411653781</v>
      </c>
      <c r="C7214">
        <v>0.86760905399999999</v>
      </c>
      <c r="D7214">
        <v>0.54975231999999996</v>
      </c>
      <c r="E7214">
        <v>0.84534546700000002</v>
      </c>
      <c r="F7214">
        <v>0.14379176399999999</v>
      </c>
      <c r="G7214">
        <v>1.5126664999999999E-2</v>
      </c>
      <c r="H7214" s="1">
        <f t="shared" si="784"/>
        <v>7.4097680579999992E-2</v>
      </c>
      <c r="I7214" s="1">
        <f t="shared" si="785"/>
        <v>0.15616962971999998</v>
      </c>
      <c r="J7214" s="1">
        <f t="shared" si="786"/>
        <v>9.8955417599999984E-2</v>
      </c>
      <c r="K7214" s="1">
        <f t="shared" si="787"/>
        <v>0.15216218406000001</v>
      </c>
      <c r="L7214" s="1">
        <f t="shared" si="788"/>
        <v>2.5882517519999999E-2</v>
      </c>
      <c r="M7214" s="1">
        <f t="shared" si="789"/>
        <v>1.5126664999999999E-3</v>
      </c>
      <c r="N7214" s="1">
        <f t="shared" si="790"/>
        <v>0.50878009598000007</v>
      </c>
    </row>
    <row r="7215" spans="1:14" x14ac:dyDescent="0.25">
      <c r="A7215" t="s">
        <v>7216</v>
      </c>
      <c r="B7215" s="1">
        <v>6.9999999999999997E-7</v>
      </c>
      <c r="C7215" s="1">
        <v>4.8499999999999995E-13</v>
      </c>
      <c r="D7215" s="1">
        <v>1.9400000000000001E-5</v>
      </c>
      <c r="E7215" s="1">
        <v>1.08E-5</v>
      </c>
      <c r="F7215" s="1">
        <v>2.0599999999999999E-5</v>
      </c>
      <c r="G7215">
        <v>8.4159319999999992E-3</v>
      </c>
      <c r="H7215" s="1">
        <f t="shared" si="784"/>
        <v>1.2599999999999999E-7</v>
      </c>
      <c r="I7215" s="1">
        <f t="shared" si="785"/>
        <v>8.7299999999999992E-14</v>
      </c>
      <c r="J7215" s="1">
        <f t="shared" si="786"/>
        <v>3.4919999999999998E-6</v>
      </c>
      <c r="K7215" s="1">
        <f t="shared" si="787"/>
        <v>1.9439999999999999E-6</v>
      </c>
      <c r="L7215" s="1">
        <f t="shared" si="788"/>
        <v>3.7079999999999999E-6</v>
      </c>
      <c r="M7215" s="1">
        <f t="shared" si="789"/>
        <v>8.4159319999999992E-4</v>
      </c>
      <c r="N7215" s="1">
        <f t="shared" si="790"/>
        <v>8.5086320008729991E-4</v>
      </c>
    </row>
    <row r="7216" spans="1:14" x14ac:dyDescent="0.25">
      <c r="A7216" t="s">
        <v>7217</v>
      </c>
      <c r="B7216" s="1">
        <v>5.5700000000000002E-8</v>
      </c>
      <c r="C7216" s="1">
        <v>4.5200000000000001E-8</v>
      </c>
      <c r="D7216" s="1">
        <v>1.64E-6</v>
      </c>
      <c r="E7216" s="1">
        <v>6.6800000000000001E-9</v>
      </c>
      <c r="F7216" s="1">
        <v>1.7200000000000001E-5</v>
      </c>
      <c r="G7216">
        <v>3.2039722E-2</v>
      </c>
      <c r="H7216" s="1">
        <f t="shared" si="784"/>
        <v>1.0026E-8</v>
      </c>
      <c r="I7216" s="1">
        <f t="shared" si="785"/>
        <v>8.1359999999999992E-9</v>
      </c>
      <c r="J7216" s="1">
        <f t="shared" si="786"/>
        <v>2.952E-7</v>
      </c>
      <c r="K7216" s="1">
        <f t="shared" si="787"/>
        <v>1.2023999999999999E-9</v>
      </c>
      <c r="L7216" s="1">
        <f t="shared" si="788"/>
        <v>3.0960000000000001E-6</v>
      </c>
      <c r="M7216" s="1">
        <f t="shared" si="789"/>
        <v>3.2039722000000003E-3</v>
      </c>
      <c r="N7216" s="1">
        <f t="shared" si="790"/>
        <v>3.2073827644000003E-3</v>
      </c>
    </row>
    <row r="7217" spans="1:14" x14ac:dyDescent="0.25">
      <c r="A7217" t="s">
        <v>7218</v>
      </c>
      <c r="B7217" s="1">
        <v>1.54E-7</v>
      </c>
      <c r="C7217" s="1">
        <v>1.43E-5</v>
      </c>
      <c r="D7217" s="1">
        <v>5.7499999999999999E-8</v>
      </c>
      <c r="E7217" s="1">
        <v>1.2200000000000001E-7</v>
      </c>
      <c r="F7217" s="1">
        <v>5.0599999999999997E-5</v>
      </c>
      <c r="G7217">
        <v>1.2972223E-2</v>
      </c>
      <c r="H7217" s="1">
        <f t="shared" si="784"/>
        <v>2.7719999999999999E-8</v>
      </c>
      <c r="I7217" s="1">
        <f t="shared" si="785"/>
        <v>2.5739999999999998E-6</v>
      </c>
      <c r="J7217" s="1">
        <f t="shared" si="786"/>
        <v>1.035E-8</v>
      </c>
      <c r="K7217" s="1">
        <f t="shared" si="787"/>
        <v>2.1959999999999999E-8</v>
      </c>
      <c r="L7217" s="1">
        <f t="shared" si="788"/>
        <v>9.1079999999999999E-6</v>
      </c>
      <c r="M7217" s="1">
        <f t="shared" si="789"/>
        <v>1.2972223000000001E-3</v>
      </c>
      <c r="N7217" s="1">
        <f t="shared" si="790"/>
        <v>1.3089643300000001E-3</v>
      </c>
    </row>
    <row r="7218" spans="1:14" x14ac:dyDescent="0.25">
      <c r="A7218" t="s">
        <v>7219</v>
      </c>
      <c r="B7218" s="1">
        <v>2.0000000000000001E-9</v>
      </c>
      <c r="C7218" s="1">
        <v>2E-12</v>
      </c>
      <c r="D7218" s="1">
        <v>6.63E-13</v>
      </c>
      <c r="E7218" s="1">
        <v>1.8900000000000001E-7</v>
      </c>
      <c r="F7218" s="1">
        <v>9.900000000000001E-10</v>
      </c>
      <c r="G7218">
        <v>1.2174435000000001E-2</v>
      </c>
      <c r="H7218" s="1">
        <f t="shared" si="784"/>
        <v>3.6E-10</v>
      </c>
      <c r="I7218" s="1">
        <f t="shared" si="785"/>
        <v>3.5999999999999998E-13</v>
      </c>
      <c r="J7218" s="1">
        <f t="shared" si="786"/>
        <v>1.1934E-13</v>
      </c>
      <c r="K7218" s="1">
        <f t="shared" si="787"/>
        <v>3.4020000000000003E-8</v>
      </c>
      <c r="L7218" s="1">
        <f t="shared" si="788"/>
        <v>1.7820000000000002E-10</v>
      </c>
      <c r="M7218" s="1">
        <f t="shared" si="789"/>
        <v>1.2174435000000001E-3</v>
      </c>
      <c r="N7218" s="1">
        <f t="shared" si="790"/>
        <v>1.2174780586793402E-3</v>
      </c>
    </row>
    <row r="7219" spans="1:14" x14ac:dyDescent="0.25">
      <c r="A7219" t="s">
        <v>7220</v>
      </c>
      <c r="B7219" s="1">
        <v>3.0899999999999999E-8</v>
      </c>
      <c r="C7219">
        <v>1.1526002E-2</v>
      </c>
      <c r="D7219" s="1">
        <v>1.27E-5</v>
      </c>
      <c r="E7219" s="1">
        <v>1.3300000000000001E-7</v>
      </c>
      <c r="F7219" s="1">
        <v>8.2999999999999998E-5</v>
      </c>
      <c r="G7219">
        <v>2.2579372E-2</v>
      </c>
      <c r="H7219" s="1">
        <f t="shared" si="784"/>
        <v>5.5619999999999996E-9</v>
      </c>
      <c r="I7219" s="1">
        <f t="shared" si="785"/>
        <v>2.07468036E-3</v>
      </c>
      <c r="J7219" s="1">
        <f t="shared" si="786"/>
        <v>2.2859999999999998E-6</v>
      </c>
      <c r="K7219" s="1">
        <f t="shared" si="787"/>
        <v>2.3940000000000001E-8</v>
      </c>
      <c r="L7219" s="1">
        <f t="shared" si="788"/>
        <v>1.4939999999999999E-5</v>
      </c>
      <c r="M7219" s="1">
        <f t="shared" si="789"/>
        <v>2.2579372000000003E-3</v>
      </c>
      <c r="N7219" s="1">
        <f t="shared" si="790"/>
        <v>4.3498730620000012E-3</v>
      </c>
    </row>
    <row r="7220" spans="1:14" x14ac:dyDescent="0.25">
      <c r="A7220" t="s">
        <v>7221</v>
      </c>
      <c r="B7220" s="1">
        <v>4.5400000000000003E-8</v>
      </c>
      <c r="C7220" s="1">
        <v>3.7899999999999997E-17</v>
      </c>
      <c r="D7220" s="1">
        <v>6.5700000000000001E-10</v>
      </c>
      <c r="E7220" s="1">
        <v>1.31E-11</v>
      </c>
      <c r="F7220" s="1">
        <v>1.7499999999999998E-5</v>
      </c>
      <c r="G7220">
        <v>1.7285839000000001E-2</v>
      </c>
      <c r="H7220" s="1">
        <f t="shared" si="784"/>
        <v>8.1720000000000003E-9</v>
      </c>
      <c r="I7220" s="1">
        <f t="shared" si="785"/>
        <v>6.8219999999999996E-18</v>
      </c>
      <c r="J7220" s="1">
        <f t="shared" si="786"/>
        <v>1.1825999999999999E-10</v>
      </c>
      <c r="K7220" s="1">
        <f t="shared" si="787"/>
        <v>2.3579999999999998E-12</v>
      </c>
      <c r="L7220" s="1">
        <f t="shared" si="788"/>
        <v>3.1499999999999995E-6</v>
      </c>
      <c r="M7220" s="1">
        <f t="shared" si="789"/>
        <v>1.7285839000000002E-3</v>
      </c>
      <c r="N7220" s="1">
        <f t="shared" si="790"/>
        <v>1.7317421926180069E-3</v>
      </c>
    </row>
    <row r="7221" spans="1:14" x14ac:dyDescent="0.25">
      <c r="A7221" t="s">
        <v>7222</v>
      </c>
      <c r="B7221" s="1">
        <v>1.6300000000000002E-33</v>
      </c>
      <c r="C7221" s="1">
        <v>6.63E-17</v>
      </c>
      <c r="D7221" s="1">
        <v>5.3600000000000004E-29</v>
      </c>
      <c r="E7221" s="1">
        <v>1.7899999999999999E-15</v>
      </c>
      <c r="F7221">
        <v>2.29146E-4</v>
      </c>
      <c r="G7221">
        <v>5.3506209999999998E-3</v>
      </c>
      <c r="H7221" s="1">
        <f t="shared" si="784"/>
        <v>2.9340000000000001E-34</v>
      </c>
      <c r="I7221" s="1">
        <f t="shared" si="785"/>
        <v>1.1934E-17</v>
      </c>
      <c r="J7221" s="1">
        <f t="shared" si="786"/>
        <v>9.6480000000000007E-30</v>
      </c>
      <c r="K7221" s="1">
        <f t="shared" si="787"/>
        <v>3.2219999999999999E-16</v>
      </c>
      <c r="L7221" s="1">
        <f t="shared" si="788"/>
        <v>4.1246279999999997E-5</v>
      </c>
      <c r="M7221" s="1">
        <f t="shared" si="789"/>
        <v>5.3506210000000003E-4</v>
      </c>
      <c r="N7221" s="1">
        <f t="shared" si="790"/>
        <v>5.7630838000033414E-4</v>
      </c>
    </row>
    <row r="7222" spans="1:14" x14ac:dyDescent="0.25">
      <c r="A7222" t="s">
        <v>7223</v>
      </c>
      <c r="B7222" s="1">
        <v>2.6200000000000001E-14</v>
      </c>
      <c r="C7222" s="1">
        <v>5.7199999999999999E-7</v>
      </c>
      <c r="D7222" s="1">
        <v>2.76E-9</v>
      </c>
      <c r="E7222" s="1">
        <v>1.6500000000000001E-6</v>
      </c>
      <c r="F7222" s="1">
        <v>1.75E-9</v>
      </c>
      <c r="G7222">
        <v>1.2972223E-2</v>
      </c>
      <c r="H7222" s="1">
        <f t="shared" si="784"/>
        <v>4.7160000000000001E-15</v>
      </c>
      <c r="I7222" s="1">
        <f t="shared" si="785"/>
        <v>1.0295999999999999E-7</v>
      </c>
      <c r="J7222" s="1">
        <f t="shared" si="786"/>
        <v>4.9679999999999998E-10</v>
      </c>
      <c r="K7222" s="1">
        <f t="shared" si="787"/>
        <v>2.9700000000000003E-7</v>
      </c>
      <c r="L7222" s="1">
        <f t="shared" si="788"/>
        <v>3.15E-10</v>
      </c>
      <c r="M7222" s="1">
        <f t="shared" si="789"/>
        <v>1.2972223000000001E-3</v>
      </c>
      <c r="N7222" s="1">
        <f t="shared" si="790"/>
        <v>1.2976230718047162E-3</v>
      </c>
    </row>
    <row r="7223" spans="1:14" x14ac:dyDescent="0.25">
      <c r="A7223" t="s">
        <v>7224</v>
      </c>
      <c r="B7223" s="1">
        <v>2.3999999999999999E-6</v>
      </c>
      <c r="C7223">
        <v>3.5104170000000001E-3</v>
      </c>
      <c r="D7223" s="1">
        <v>9.2700000000000003E-8</v>
      </c>
      <c r="E7223">
        <v>1.7240499999999999E-4</v>
      </c>
      <c r="F7223" s="1">
        <v>3.9700000000000002E-12</v>
      </c>
      <c r="G7223">
        <v>1.5126664999999999E-2</v>
      </c>
      <c r="H7223" s="1">
        <f t="shared" si="784"/>
        <v>4.3199999999999995E-7</v>
      </c>
      <c r="I7223" s="1">
        <f t="shared" si="785"/>
        <v>6.3187506000000004E-4</v>
      </c>
      <c r="J7223" s="1">
        <f t="shared" si="786"/>
        <v>1.6686000000000001E-8</v>
      </c>
      <c r="K7223" s="1">
        <f t="shared" si="787"/>
        <v>3.1032899999999999E-5</v>
      </c>
      <c r="L7223" s="1">
        <f t="shared" si="788"/>
        <v>7.146E-13</v>
      </c>
      <c r="M7223" s="1">
        <f t="shared" si="789"/>
        <v>1.5126664999999999E-3</v>
      </c>
      <c r="N7223" s="1">
        <f t="shared" si="790"/>
        <v>2.1760231467146001E-3</v>
      </c>
    </row>
    <row r="7224" spans="1:14" x14ac:dyDescent="0.25">
      <c r="A7224" t="s">
        <v>7225</v>
      </c>
      <c r="B7224" s="1">
        <v>1.9700000000000001E-5</v>
      </c>
      <c r="C7224" s="1">
        <v>1.62E-9</v>
      </c>
      <c r="D7224">
        <v>7.7390820000000004E-3</v>
      </c>
      <c r="E7224">
        <v>2.5973340000000001E-2</v>
      </c>
      <c r="F7224">
        <v>3.3490519999999999E-3</v>
      </c>
      <c r="G7224">
        <v>8.0568640000000004E-3</v>
      </c>
      <c r="H7224" s="1">
        <f t="shared" si="784"/>
        <v>3.546E-6</v>
      </c>
      <c r="I7224" s="1">
        <f t="shared" si="785"/>
        <v>2.9160000000000001E-10</v>
      </c>
      <c r="J7224" s="1">
        <f t="shared" si="786"/>
        <v>1.39303476E-3</v>
      </c>
      <c r="K7224" s="1">
        <f t="shared" si="787"/>
        <v>4.6752012000000004E-3</v>
      </c>
      <c r="L7224" s="1">
        <f t="shared" si="788"/>
        <v>6.0282936000000001E-4</v>
      </c>
      <c r="M7224" s="1">
        <f t="shared" si="789"/>
        <v>8.0568640000000004E-4</v>
      </c>
      <c r="N7224" s="1">
        <f t="shared" si="790"/>
        <v>7.4802980116000011E-3</v>
      </c>
    </row>
    <row r="7225" spans="1:14" x14ac:dyDescent="0.25">
      <c r="A7225" t="s">
        <v>7226</v>
      </c>
      <c r="B7225" s="1">
        <v>4.3699999999999997E-27</v>
      </c>
      <c r="C7225" s="1">
        <v>3.6900000000000003E-11</v>
      </c>
      <c r="D7225" s="1">
        <v>1.4899999999999999E-12</v>
      </c>
      <c r="E7225" s="1">
        <v>1.3400000000000001E-6</v>
      </c>
      <c r="F7225" s="1">
        <v>7.9399999999999996E-8</v>
      </c>
      <c r="G7225">
        <v>8.4277569999999993E-3</v>
      </c>
      <c r="H7225" s="1">
        <f t="shared" si="784"/>
        <v>7.865999999999999E-28</v>
      </c>
      <c r="I7225" s="1">
        <f t="shared" si="785"/>
        <v>6.6420000000000002E-12</v>
      </c>
      <c r="J7225" s="1">
        <f t="shared" si="786"/>
        <v>2.6819999999999996E-13</v>
      </c>
      <c r="K7225" s="1">
        <f t="shared" si="787"/>
        <v>2.4120000000000002E-7</v>
      </c>
      <c r="L7225" s="1">
        <f t="shared" si="788"/>
        <v>1.4291999999999998E-8</v>
      </c>
      <c r="M7225" s="1">
        <f t="shared" si="789"/>
        <v>8.4277569999999995E-4</v>
      </c>
      <c r="N7225" s="1">
        <f t="shared" si="790"/>
        <v>8.430311989102E-4</v>
      </c>
    </row>
    <row r="7226" spans="1:14" x14ac:dyDescent="0.25">
      <c r="A7226" t="s">
        <v>7227</v>
      </c>
      <c r="B7226" s="1">
        <v>3.4000000000000002E-13</v>
      </c>
      <c r="C7226" s="1">
        <v>1.6900000000000001E-10</v>
      </c>
      <c r="D7226" s="1">
        <v>2.6400000000000001E-12</v>
      </c>
      <c r="E7226" s="1">
        <v>5.6499999999999999E-11</v>
      </c>
      <c r="F7226" s="1">
        <v>4.1600000000000002E-7</v>
      </c>
      <c r="G7226">
        <v>1.4630199999999999E-2</v>
      </c>
      <c r="H7226" s="1">
        <f t="shared" si="784"/>
        <v>6.1200000000000007E-14</v>
      </c>
      <c r="I7226" s="1">
        <f t="shared" si="785"/>
        <v>3.0420000000000003E-11</v>
      </c>
      <c r="J7226" s="1">
        <f t="shared" si="786"/>
        <v>4.7520000000000004E-13</v>
      </c>
      <c r="K7226" s="1">
        <f t="shared" si="787"/>
        <v>1.0169999999999999E-11</v>
      </c>
      <c r="L7226" s="1">
        <f t="shared" si="788"/>
        <v>7.4880000000000006E-8</v>
      </c>
      <c r="M7226" s="1">
        <f t="shared" si="789"/>
        <v>1.46302E-3</v>
      </c>
      <c r="N7226" s="1">
        <f t="shared" si="790"/>
        <v>1.4630949211264001E-3</v>
      </c>
    </row>
    <row r="7227" spans="1:14" x14ac:dyDescent="0.25">
      <c r="A7227" t="s">
        <v>7228</v>
      </c>
      <c r="B7227" s="1">
        <v>4.4199999999999999E-8</v>
      </c>
      <c r="C7227" s="1">
        <v>4.4999999999999998E-12</v>
      </c>
      <c r="D7227" s="1">
        <v>5.57E-6</v>
      </c>
      <c r="E7227">
        <v>2.1215399999999999E-4</v>
      </c>
      <c r="F7227">
        <v>7.7451500000000003E-4</v>
      </c>
      <c r="G7227">
        <v>2.1241066999999999E-2</v>
      </c>
      <c r="H7227" s="1">
        <f t="shared" si="784"/>
        <v>7.9560000000000002E-9</v>
      </c>
      <c r="I7227" s="1">
        <f t="shared" si="785"/>
        <v>8.0999999999999998E-13</v>
      </c>
      <c r="J7227" s="1">
        <f t="shared" si="786"/>
        <v>1.0025999999999999E-6</v>
      </c>
      <c r="K7227" s="1">
        <f t="shared" si="787"/>
        <v>3.8187719999999995E-5</v>
      </c>
      <c r="L7227" s="1">
        <f t="shared" si="788"/>
        <v>1.3941269999999999E-4</v>
      </c>
      <c r="M7227" s="1">
        <f t="shared" si="789"/>
        <v>2.1241067E-3</v>
      </c>
      <c r="N7227" s="1">
        <f t="shared" si="790"/>
        <v>2.3027176768100001E-3</v>
      </c>
    </row>
    <row r="7228" spans="1:14" x14ac:dyDescent="0.25">
      <c r="A7228" t="s">
        <v>7229</v>
      </c>
      <c r="B7228" s="1">
        <v>3.3500000000000002E-8</v>
      </c>
      <c r="C7228" s="1">
        <v>5.63E-12</v>
      </c>
      <c r="D7228" s="1">
        <v>4.4099999999999999E-13</v>
      </c>
      <c r="E7228" s="1">
        <v>4.0799999999999999E-6</v>
      </c>
      <c r="F7228" s="1">
        <v>3.2800000000000002E-12</v>
      </c>
      <c r="G7228">
        <v>1.262944E-2</v>
      </c>
      <c r="H7228" s="1">
        <f t="shared" si="784"/>
        <v>6.0300000000000001E-9</v>
      </c>
      <c r="I7228" s="1">
        <f t="shared" si="785"/>
        <v>1.0133999999999999E-12</v>
      </c>
      <c r="J7228" s="1">
        <f t="shared" si="786"/>
        <v>7.9379999999999999E-14</v>
      </c>
      <c r="K7228" s="1">
        <f t="shared" si="787"/>
        <v>7.3439999999999991E-7</v>
      </c>
      <c r="L7228" s="1">
        <f t="shared" si="788"/>
        <v>5.9039999999999999E-13</v>
      </c>
      <c r="M7228" s="1">
        <f t="shared" si="789"/>
        <v>1.2629440000000002E-3</v>
      </c>
      <c r="N7228" s="1">
        <f t="shared" si="790"/>
        <v>1.2636844316831802E-3</v>
      </c>
    </row>
    <row r="7229" spans="1:14" x14ac:dyDescent="0.25">
      <c r="A7229" t="s">
        <v>7230</v>
      </c>
      <c r="B7229" s="1">
        <v>1.0999999999999999E-10</v>
      </c>
      <c r="C7229">
        <v>6.1081299999999998E-3</v>
      </c>
      <c r="D7229" s="1">
        <v>6.7299999999999996E-5</v>
      </c>
      <c r="E7229" s="1">
        <v>4.8699999999999995E-7</v>
      </c>
      <c r="F7229" s="1">
        <v>6.7399999999999998E-6</v>
      </c>
      <c r="G7229">
        <v>1.1707822999999999E-2</v>
      </c>
      <c r="H7229" s="1">
        <f t="shared" si="784"/>
        <v>1.9799999999999999E-11</v>
      </c>
      <c r="I7229" s="1">
        <f t="shared" si="785"/>
        <v>1.0994633999999999E-3</v>
      </c>
      <c r="J7229" s="1">
        <f t="shared" si="786"/>
        <v>1.2114E-5</v>
      </c>
      <c r="K7229" s="1">
        <f t="shared" si="787"/>
        <v>8.7659999999999992E-8</v>
      </c>
      <c r="L7229" s="1">
        <f t="shared" si="788"/>
        <v>1.2131999999999999E-6</v>
      </c>
      <c r="M7229" s="1">
        <f t="shared" si="789"/>
        <v>1.1707822999999999E-3</v>
      </c>
      <c r="N7229" s="1">
        <f t="shared" si="790"/>
        <v>2.2836605797999995E-3</v>
      </c>
    </row>
    <row r="7230" spans="1:14" x14ac:dyDescent="0.25">
      <c r="A7230" t="s">
        <v>7231</v>
      </c>
      <c r="B7230" s="1">
        <v>8.0799999999999994E-14</v>
      </c>
      <c r="C7230" s="1">
        <v>2.3500000000000002E-16</v>
      </c>
      <c r="D7230" s="1">
        <v>2.9000000000000002E-6</v>
      </c>
      <c r="E7230">
        <v>5.9237799999999996E-4</v>
      </c>
      <c r="F7230" s="1">
        <v>2.36E-7</v>
      </c>
      <c r="G7230">
        <v>5.5009869999999997E-3</v>
      </c>
      <c r="H7230" s="1">
        <f t="shared" si="784"/>
        <v>1.4544E-14</v>
      </c>
      <c r="I7230" s="1">
        <f t="shared" si="785"/>
        <v>4.2300000000000004E-17</v>
      </c>
      <c r="J7230" s="1">
        <f t="shared" si="786"/>
        <v>5.2200000000000004E-7</v>
      </c>
      <c r="K7230" s="1">
        <f t="shared" si="787"/>
        <v>1.0662803999999999E-4</v>
      </c>
      <c r="L7230" s="1">
        <f t="shared" si="788"/>
        <v>4.2480000000000001E-8</v>
      </c>
      <c r="M7230" s="1">
        <f t="shared" si="789"/>
        <v>5.5009869999999997E-4</v>
      </c>
      <c r="N7230" s="1">
        <f t="shared" si="790"/>
        <v>6.5729122001458625E-4</v>
      </c>
    </row>
    <row r="7231" spans="1:14" x14ac:dyDescent="0.25">
      <c r="A7231" t="s">
        <v>7232</v>
      </c>
      <c r="B7231" s="1">
        <v>8.1699999999999997E-9</v>
      </c>
      <c r="C7231" s="1">
        <v>7.4800000000000004E-6</v>
      </c>
      <c r="D7231" s="1">
        <v>1.4699999999999999E-6</v>
      </c>
      <c r="E7231" s="1">
        <v>2.6200000000000003E-10</v>
      </c>
      <c r="F7231" s="1">
        <v>6.63E-6</v>
      </c>
      <c r="G7231">
        <v>2.3642729000000001E-2</v>
      </c>
      <c r="H7231" s="1">
        <f t="shared" si="784"/>
        <v>1.4705999999999999E-9</v>
      </c>
      <c r="I7231" s="1">
        <f t="shared" si="785"/>
        <v>1.3463999999999999E-6</v>
      </c>
      <c r="J7231" s="1">
        <f t="shared" si="786"/>
        <v>2.6459999999999997E-7</v>
      </c>
      <c r="K7231" s="1">
        <f t="shared" si="787"/>
        <v>4.7160000000000002E-11</v>
      </c>
      <c r="L7231" s="1">
        <f t="shared" si="788"/>
        <v>1.1933999999999999E-6</v>
      </c>
      <c r="M7231" s="1">
        <f t="shared" si="789"/>
        <v>2.3642729000000005E-3</v>
      </c>
      <c r="N7231" s="1">
        <f t="shared" si="790"/>
        <v>2.3670788177600007E-3</v>
      </c>
    </row>
    <row r="7232" spans="1:14" x14ac:dyDescent="0.25">
      <c r="A7232" t="s">
        <v>7233</v>
      </c>
      <c r="B7232" s="1">
        <v>1.3400000000000001E-24</v>
      </c>
      <c r="C7232" s="1">
        <v>1.7800000000000001E-15</v>
      </c>
      <c r="D7232" s="1">
        <v>1.06E-10</v>
      </c>
      <c r="E7232" s="1">
        <v>1.65E-12</v>
      </c>
      <c r="F7232" s="1">
        <v>1.7100000000000001E-9</v>
      </c>
      <c r="G7232">
        <v>1.4630199999999999E-2</v>
      </c>
      <c r="H7232" s="1">
        <f t="shared" si="784"/>
        <v>2.4120000000000001E-25</v>
      </c>
      <c r="I7232" s="1">
        <f t="shared" si="785"/>
        <v>3.2039999999999999E-16</v>
      </c>
      <c r="J7232" s="1">
        <f t="shared" si="786"/>
        <v>1.9079999999999997E-11</v>
      </c>
      <c r="K7232" s="1">
        <f t="shared" si="787"/>
        <v>2.97E-13</v>
      </c>
      <c r="L7232" s="1">
        <f t="shared" si="788"/>
        <v>3.0780000000000001E-10</v>
      </c>
      <c r="M7232" s="1">
        <f t="shared" si="789"/>
        <v>1.46302E-3</v>
      </c>
      <c r="N7232" s="1">
        <f t="shared" si="790"/>
        <v>1.4630203271773204E-3</v>
      </c>
    </row>
    <row r="7233" spans="1:14" x14ac:dyDescent="0.25">
      <c r="A7233" t="s">
        <v>7234</v>
      </c>
      <c r="B7233" s="1">
        <v>4.7799999999999998E-16</v>
      </c>
      <c r="C7233" s="1">
        <v>5.6800000000000004E-25</v>
      </c>
      <c r="D7233" s="1">
        <v>1.55E-14</v>
      </c>
      <c r="E7233" s="1">
        <v>4.46E-11</v>
      </c>
      <c r="F7233" s="1">
        <v>2.5800000000000001E-11</v>
      </c>
      <c r="G7233">
        <v>5.5009869999999997E-3</v>
      </c>
      <c r="H7233" s="1">
        <f t="shared" si="784"/>
        <v>8.6039999999999989E-17</v>
      </c>
      <c r="I7233" s="1">
        <f t="shared" si="785"/>
        <v>1.0224E-25</v>
      </c>
      <c r="J7233" s="1">
        <f t="shared" si="786"/>
        <v>2.79E-15</v>
      </c>
      <c r="K7233" s="1">
        <f t="shared" si="787"/>
        <v>8.0279999999999993E-12</v>
      </c>
      <c r="L7233" s="1">
        <f t="shared" si="788"/>
        <v>4.644E-12</v>
      </c>
      <c r="M7233" s="1">
        <f t="shared" si="789"/>
        <v>5.5009869999999997E-4</v>
      </c>
      <c r="N7233" s="1">
        <f t="shared" si="790"/>
        <v>5.5009871267487599E-4</v>
      </c>
    </row>
    <row r="7234" spans="1:14" x14ac:dyDescent="0.25">
      <c r="A7234" t="s">
        <v>7235</v>
      </c>
      <c r="B7234" s="1">
        <v>6.5600000000000005E-8</v>
      </c>
      <c r="C7234">
        <v>3.5944601999999999E-2</v>
      </c>
      <c r="D7234">
        <v>1.449531E-3</v>
      </c>
      <c r="E7234">
        <v>0.228738582</v>
      </c>
      <c r="F7234">
        <v>5.4109609999999997E-3</v>
      </c>
      <c r="G7234">
        <v>2.1241066999999999E-2</v>
      </c>
      <c r="H7234" s="1">
        <f t="shared" si="784"/>
        <v>1.1808000000000001E-8</v>
      </c>
      <c r="I7234" s="1">
        <f t="shared" si="785"/>
        <v>6.4700283599999995E-3</v>
      </c>
      <c r="J7234" s="1">
        <f t="shared" si="786"/>
        <v>2.6091557999999998E-4</v>
      </c>
      <c r="K7234" s="1">
        <f t="shared" si="787"/>
        <v>4.1172944759999996E-2</v>
      </c>
      <c r="L7234" s="1">
        <f t="shared" si="788"/>
        <v>9.7397297999999991E-4</v>
      </c>
      <c r="M7234" s="1">
        <f t="shared" si="789"/>
        <v>2.1241067E-3</v>
      </c>
      <c r="N7234" s="1">
        <f t="shared" si="790"/>
        <v>5.1001980188E-2</v>
      </c>
    </row>
    <row r="7235" spans="1:14" x14ac:dyDescent="0.25">
      <c r="A7235" t="s">
        <v>7236</v>
      </c>
      <c r="B7235" s="1">
        <v>1.5499999999999999E-21</v>
      </c>
      <c r="C7235" s="1">
        <v>1.49E-18</v>
      </c>
      <c r="D7235" s="1">
        <v>1.18E-7</v>
      </c>
      <c r="E7235" s="1">
        <v>4.4399999999999997E-12</v>
      </c>
      <c r="F7235" s="1">
        <v>1.16E-8</v>
      </c>
      <c r="G7235">
        <v>3.8439278E-2</v>
      </c>
      <c r="H7235" s="1">
        <f t="shared" ref="H7235:H7298" si="791">B7235*$B$1</f>
        <v>2.7899999999999998E-22</v>
      </c>
      <c r="I7235" s="1">
        <f t="shared" ref="I7235:I7298" si="792">C7235*$C$1</f>
        <v>2.682E-19</v>
      </c>
      <c r="J7235" s="1">
        <f t="shared" ref="J7235:J7298" si="793">D7235*$D$1</f>
        <v>2.124E-8</v>
      </c>
      <c r="K7235" s="1">
        <f t="shared" ref="K7235:K7298" si="794">E7235*$E$1</f>
        <v>7.9919999999999987E-13</v>
      </c>
      <c r="L7235" s="1">
        <f t="shared" ref="L7235:L7298" si="795">F7235*$F$1</f>
        <v>2.0879999999999998E-9</v>
      </c>
      <c r="M7235" s="1">
        <f t="shared" ref="M7235:M7298" si="796">G7235*$G$1</f>
        <v>3.8439278000000003E-3</v>
      </c>
      <c r="N7235" s="1">
        <f t="shared" ref="N7235:N7298" si="797">SUM(H7235:M7235)</f>
        <v>3.8439511287992004E-3</v>
      </c>
    </row>
    <row r="7236" spans="1:14" x14ac:dyDescent="0.25">
      <c r="A7236" t="s">
        <v>7237</v>
      </c>
      <c r="B7236">
        <v>0.77331606100000005</v>
      </c>
      <c r="C7236">
        <v>0.51025504099999996</v>
      </c>
      <c r="D7236">
        <v>0.879992043</v>
      </c>
      <c r="E7236">
        <v>0.17365407099999999</v>
      </c>
      <c r="F7236">
        <v>0.158022462</v>
      </c>
      <c r="G7236">
        <v>1.4915345E-2</v>
      </c>
      <c r="H7236" s="1">
        <f t="shared" si="791"/>
        <v>0.13919689098000002</v>
      </c>
      <c r="I7236" s="1">
        <f t="shared" si="792"/>
        <v>9.1845907379999994E-2</v>
      </c>
      <c r="J7236" s="1">
        <f t="shared" si="793"/>
        <v>0.15839856774</v>
      </c>
      <c r="K7236" s="1">
        <f t="shared" si="794"/>
        <v>3.1257732779999998E-2</v>
      </c>
      <c r="L7236" s="1">
        <f t="shared" si="795"/>
        <v>2.8444043159999998E-2</v>
      </c>
      <c r="M7236" s="1">
        <f t="shared" si="796"/>
        <v>1.4915345E-3</v>
      </c>
      <c r="N7236" s="1">
        <f t="shared" si="797"/>
        <v>0.45063467654</v>
      </c>
    </row>
    <row r="7237" spans="1:14" x14ac:dyDescent="0.25">
      <c r="A7237" t="s">
        <v>7238</v>
      </c>
      <c r="B7237">
        <v>2.7985199999999998E-4</v>
      </c>
      <c r="C7237">
        <v>0.312792187</v>
      </c>
      <c r="D7237">
        <v>0.72407585900000004</v>
      </c>
      <c r="E7237">
        <v>1.8171965000000002E-2</v>
      </c>
      <c r="F7237">
        <v>1.8249060000000001E-3</v>
      </c>
      <c r="G7237">
        <v>1.262944E-2</v>
      </c>
      <c r="H7237" s="1">
        <f t="shared" si="791"/>
        <v>5.0373359999999992E-5</v>
      </c>
      <c r="I7237" s="1">
        <f t="shared" si="792"/>
        <v>5.6302593659999997E-2</v>
      </c>
      <c r="J7237" s="1">
        <f t="shared" si="793"/>
        <v>0.13033365462000002</v>
      </c>
      <c r="K7237" s="1">
        <f t="shared" si="794"/>
        <v>3.2709537000000003E-3</v>
      </c>
      <c r="L7237" s="1">
        <f t="shared" si="795"/>
        <v>3.2848307999999997E-4</v>
      </c>
      <c r="M7237" s="1">
        <f t="shared" si="796"/>
        <v>1.2629440000000002E-3</v>
      </c>
      <c r="N7237" s="1">
        <f t="shared" si="797"/>
        <v>0.19154900242</v>
      </c>
    </row>
    <row r="7238" spans="1:14" x14ac:dyDescent="0.25">
      <c r="A7238" t="s">
        <v>7239</v>
      </c>
      <c r="B7238" s="1">
        <v>5.1600000000000002E-14</v>
      </c>
      <c r="C7238" s="1">
        <v>3.9299999999999997E-21</v>
      </c>
      <c r="D7238" s="1">
        <v>1.85E-8</v>
      </c>
      <c r="E7238" s="1">
        <v>4.1199999999999999E-15</v>
      </c>
      <c r="F7238" s="1">
        <v>3.2800000000000003E-7</v>
      </c>
      <c r="G7238">
        <v>1.0537039999999999E-2</v>
      </c>
      <c r="H7238" s="1">
        <f t="shared" si="791"/>
        <v>9.2879999999999995E-15</v>
      </c>
      <c r="I7238" s="1">
        <f t="shared" si="792"/>
        <v>7.0739999999999991E-22</v>
      </c>
      <c r="J7238" s="1">
        <f t="shared" si="793"/>
        <v>3.3299999999999999E-9</v>
      </c>
      <c r="K7238" s="1">
        <f t="shared" si="794"/>
        <v>7.4159999999999996E-16</v>
      </c>
      <c r="L7238" s="1">
        <f t="shared" si="795"/>
        <v>5.9040000000000005E-8</v>
      </c>
      <c r="M7238" s="1">
        <f t="shared" si="796"/>
        <v>1.0537039999999999E-3</v>
      </c>
      <c r="N7238" s="1">
        <f t="shared" si="797"/>
        <v>1.0537663700100296E-3</v>
      </c>
    </row>
    <row r="7239" spans="1:14" x14ac:dyDescent="0.25">
      <c r="A7239" t="s">
        <v>7240</v>
      </c>
      <c r="B7239">
        <v>5.5927099999999997E-4</v>
      </c>
      <c r="C7239">
        <v>1.7962496000000001E-2</v>
      </c>
      <c r="D7239" s="1">
        <v>3.4299999999999999E-7</v>
      </c>
      <c r="E7239">
        <v>2.2278630000000001E-3</v>
      </c>
      <c r="F7239">
        <v>5.428726E-3</v>
      </c>
      <c r="G7239">
        <v>1.7401236E-2</v>
      </c>
      <c r="H7239" s="1">
        <f t="shared" si="791"/>
        <v>1.0066877999999999E-4</v>
      </c>
      <c r="I7239" s="1">
        <f t="shared" si="792"/>
        <v>3.2332492800000003E-3</v>
      </c>
      <c r="J7239" s="1">
        <f t="shared" si="793"/>
        <v>6.1739999999999996E-8</v>
      </c>
      <c r="K7239" s="1">
        <f t="shared" si="794"/>
        <v>4.0101534000000001E-4</v>
      </c>
      <c r="L7239" s="1">
        <f t="shared" si="795"/>
        <v>9.7717067999999996E-4</v>
      </c>
      <c r="M7239" s="1">
        <f t="shared" si="796"/>
        <v>1.7401236000000001E-3</v>
      </c>
      <c r="N7239" s="1">
        <f t="shared" si="797"/>
        <v>6.45228942E-3</v>
      </c>
    </row>
    <row r="7240" spans="1:14" x14ac:dyDescent="0.25">
      <c r="A7240" t="s">
        <v>7241</v>
      </c>
      <c r="B7240" s="1">
        <v>3.5999999999999999E-28</v>
      </c>
      <c r="C7240" s="1">
        <v>4.0100000000000001E-26</v>
      </c>
      <c r="D7240" s="1">
        <v>1.89E-33</v>
      </c>
      <c r="E7240" s="1">
        <v>2.5699999999999999E-16</v>
      </c>
      <c r="F7240" s="1">
        <v>9.6000000000000002E-5</v>
      </c>
      <c r="G7240">
        <v>2.3642729000000001E-2</v>
      </c>
      <c r="H7240" s="1">
        <f t="shared" si="791"/>
        <v>6.4799999999999994E-29</v>
      </c>
      <c r="I7240" s="1">
        <f t="shared" si="792"/>
        <v>7.2180000000000005E-27</v>
      </c>
      <c r="J7240" s="1">
        <f t="shared" si="793"/>
        <v>3.4019999999999997E-34</v>
      </c>
      <c r="K7240" s="1">
        <f t="shared" si="794"/>
        <v>4.6259999999999993E-17</v>
      </c>
      <c r="L7240" s="1">
        <f t="shared" si="795"/>
        <v>1.7280000000000001E-5</v>
      </c>
      <c r="M7240" s="1">
        <f t="shared" si="796"/>
        <v>2.3642729000000005E-3</v>
      </c>
      <c r="N7240" s="1">
        <f t="shared" si="797"/>
        <v>2.3815529000000466E-3</v>
      </c>
    </row>
    <row r="7241" spans="1:14" x14ac:dyDescent="0.25">
      <c r="A7241" t="s">
        <v>7242</v>
      </c>
      <c r="B7241" s="1">
        <v>3.2899999999999997E-14</v>
      </c>
      <c r="C7241" s="1">
        <v>9.7299999999999993E-5</v>
      </c>
      <c r="D7241" s="1">
        <v>9.9699999999999993E-9</v>
      </c>
      <c r="E7241">
        <v>1.1937359999999999E-3</v>
      </c>
      <c r="F7241" s="1">
        <v>7.4900000000000005E-5</v>
      </c>
      <c r="G7241">
        <v>1.5126664999999999E-2</v>
      </c>
      <c r="H7241" s="1">
        <f t="shared" si="791"/>
        <v>5.9219999999999996E-15</v>
      </c>
      <c r="I7241" s="1">
        <f t="shared" si="792"/>
        <v>1.7513999999999999E-5</v>
      </c>
      <c r="J7241" s="1">
        <f t="shared" si="793"/>
        <v>1.7945999999999998E-9</v>
      </c>
      <c r="K7241" s="1">
        <f t="shared" si="794"/>
        <v>2.1487247999999999E-4</v>
      </c>
      <c r="L7241" s="1">
        <f t="shared" si="795"/>
        <v>1.3482000000000001E-5</v>
      </c>
      <c r="M7241" s="1">
        <f t="shared" si="796"/>
        <v>1.5126664999999999E-3</v>
      </c>
      <c r="N7241" s="1">
        <f t="shared" si="797"/>
        <v>1.7585367746059219E-3</v>
      </c>
    </row>
    <row r="7242" spans="1:14" x14ac:dyDescent="0.25">
      <c r="A7242" t="s">
        <v>7243</v>
      </c>
      <c r="B7242" s="1">
        <v>2.2499999999999999E-22</v>
      </c>
      <c r="C7242" s="1">
        <v>2.9399999999999999E-22</v>
      </c>
      <c r="D7242" s="1">
        <v>1.26E-15</v>
      </c>
      <c r="E7242" s="1">
        <v>3.84E-9</v>
      </c>
      <c r="F7242" s="1">
        <v>8.5799999999999997E-9</v>
      </c>
      <c r="G7242">
        <v>2.5880516999999999E-2</v>
      </c>
      <c r="H7242" s="1">
        <f t="shared" si="791"/>
        <v>4.0499999999999995E-23</v>
      </c>
      <c r="I7242" s="1">
        <f t="shared" si="792"/>
        <v>5.2919999999999996E-23</v>
      </c>
      <c r="J7242" s="1">
        <f t="shared" si="793"/>
        <v>2.2680000000000001E-16</v>
      </c>
      <c r="K7242" s="1">
        <f t="shared" si="794"/>
        <v>6.9119999999999995E-10</v>
      </c>
      <c r="L7242" s="1">
        <f t="shared" si="795"/>
        <v>1.5444E-9</v>
      </c>
      <c r="M7242" s="1">
        <f t="shared" si="796"/>
        <v>2.5880516999999999E-3</v>
      </c>
      <c r="N7242" s="1">
        <f t="shared" si="797"/>
        <v>2.5880539356002265E-3</v>
      </c>
    </row>
    <row r="7243" spans="1:14" x14ac:dyDescent="0.25">
      <c r="A7243" t="s">
        <v>7244</v>
      </c>
      <c r="B7243" s="1">
        <v>4.7600000000000003E-8</v>
      </c>
      <c r="C7243" s="1">
        <v>1.4100000000000001E-6</v>
      </c>
      <c r="D7243" s="1">
        <v>8.7299999999999994E-6</v>
      </c>
      <c r="E7243">
        <v>7.87617E-4</v>
      </c>
      <c r="F7243" s="1">
        <v>3.1200000000000002E-6</v>
      </c>
      <c r="G7243">
        <v>4.2984881000000003E-2</v>
      </c>
      <c r="H7243" s="1">
        <f t="shared" si="791"/>
        <v>8.5679999999999994E-9</v>
      </c>
      <c r="I7243" s="1">
        <f t="shared" si="792"/>
        <v>2.5380000000000001E-7</v>
      </c>
      <c r="J7243" s="1">
        <f t="shared" si="793"/>
        <v>1.5713999999999999E-6</v>
      </c>
      <c r="K7243" s="1">
        <f t="shared" si="794"/>
        <v>1.4177105999999999E-4</v>
      </c>
      <c r="L7243" s="1">
        <f t="shared" si="795"/>
        <v>5.6160000000000005E-7</v>
      </c>
      <c r="M7243" s="1">
        <f t="shared" si="796"/>
        <v>4.2984881000000001E-3</v>
      </c>
      <c r="N7243" s="1">
        <f t="shared" si="797"/>
        <v>4.4426545280000004E-3</v>
      </c>
    </row>
    <row r="7244" spans="1:14" x14ac:dyDescent="0.25">
      <c r="A7244" t="s">
        <v>7245</v>
      </c>
      <c r="B7244">
        <v>1.1139235000000001E-2</v>
      </c>
      <c r="C7244" s="1">
        <v>1.1700000000000001E-19</v>
      </c>
      <c r="D7244">
        <v>4.0174299999999998E-4</v>
      </c>
      <c r="E7244" s="1">
        <v>2.0900000000000001E-7</v>
      </c>
      <c r="F7244" s="1">
        <v>8.2999999999999999E-9</v>
      </c>
      <c r="G7244">
        <v>1.2131004000000001E-2</v>
      </c>
      <c r="H7244" s="1">
        <f t="shared" si="791"/>
        <v>2.0050623000000003E-3</v>
      </c>
      <c r="I7244" s="1">
        <f t="shared" si="792"/>
        <v>2.106E-20</v>
      </c>
      <c r="J7244" s="1">
        <f t="shared" si="793"/>
        <v>7.2313739999999995E-5</v>
      </c>
      <c r="K7244" s="1">
        <f t="shared" si="794"/>
        <v>3.7620000000000002E-8</v>
      </c>
      <c r="L7244" s="1">
        <f t="shared" si="795"/>
        <v>1.494E-9</v>
      </c>
      <c r="M7244" s="1">
        <f t="shared" si="796"/>
        <v>1.2131004000000001E-3</v>
      </c>
      <c r="N7244" s="1">
        <f t="shared" si="797"/>
        <v>3.2905155540000008E-3</v>
      </c>
    </row>
    <row r="7245" spans="1:14" x14ac:dyDescent="0.25">
      <c r="A7245" t="s">
        <v>7246</v>
      </c>
      <c r="B7245" s="1">
        <v>6.7599999999999997E-6</v>
      </c>
      <c r="C7245" s="1">
        <v>1.22E-5</v>
      </c>
      <c r="D7245" s="1">
        <v>5.1999999999999997E-12</v>
      </c>
      <c r="E7245">
        <v>4.9249584999999999E-2</v>
      </c>
      <c r="F7245">
        <v>2.7199629999999999E-2</v>
      </c>
      <c r="G7245">
        <v>7.5476900000000001E-3</v>
      </c>
      <c r="H7245" s="1">
        <f t="shared" si="791"/>
        <v>1.2167999999999999E-6</v>
      </c>
      <c r="I7245" s="1">
        <f t="shared" si="792"/>
        <v>2.1959999999999998E-6</v>
      </c>
      <c r="J7245" s="1">
        <f t="shared" si="793"/>
        <v>9.3599999999999985E-13</v>
      </c>
      <c r="K7245" s="1">
        <f t="shared" si="794"/>
        <v>8.8649252999999997E-3</v>
      </c>
      <c r="L7245" s="1">
        <f t="shared" si="795"/>
        <v>4.8959334E-3</v>
      </c>
      <c r="M7245" s="1">
        <f t="shared" si="796"/>
        <v>7.5476900000000008E-4</v>
      </c>
      <c r="N7245" s="1">
        <f t="shared" si="797"/>
        <v>1.4519040500936E-2</v>
      </c>
    </row>
    <row r="7246" spans="1:14" x14ac:dyDescent="0.25">
      <c r="A7246" t="s">
        <v>7247</v>
      </c>
      <c r="B7246" s="1">
        <v>2.0900000000000001E-14</v>
      </c>
      <c r="C7246" s="1">
        <v>2.1500000000000001E-10</v>
      </c>
      <c r="D7246" s="1">
        <v>2E-8</v>
      </c>
      <c r="E7246" s="1">
        <v>3.5999999999999998E-8</v>
      </c>
      <c r="F7246" s="1">
        <v>2.3800000000000001E-6</v>
      </c>
      <c r="G7246">
        <v>5.8493832000000003E-2</v>
      </c>
      <c r="H7246" s="1">
        <f t="shared" si="791"/>
        <v>3.762E-15</v>
      </c>
      <c r="I7246" s="1">
        <f t="shared" si="792"/>
        <v>3.8699999999999999E-11</v>
      </c>
      <c r="J7246" s="1">
        <f t="shared" si="793"/>
        <v>3.6E-9</v>
      </c>
      <c r="K7246" s="1">
        <f t="shared" si="794"/>
        <v>6.4799999999999991E-9</v>
      </c>
      <c r="L7246" s="1">
        <f t="shared" si="795"/>
        <v>4.284E-7</v>
      </c>
      <c r="M7246" s="1">
        <f t="shared" si="796"/>
        <v>5.8493832000000006E-3</v>
      </c>
      <c r="N7246" s="1">
        <f t="shared" si="797"/>
        <v>5.849821718703763E-3</v>
      </c>
    </row>
    <row r="7247" spans="1:14" x14ac:dyDescent="0.25">
      <c r="A7247" t="s">
        <v>7248</v>
      </c>
      <c r="B7247" s="1">
        <v>2.93E-19</v>
      </c>
      <c r="C7247" s="1">
        <v>1.02E-18</v>
      </c>
      <c r="D7247" s="1">
        <v>1.14E-12</v>
      </c>
      <c r="E7247" s="1">
        <v>1.66E-14</v>
      </c>
      <c r="F7247" s="1">
        <v>1.13E-6</v>
      </c>
      <c r="G7247">
        <v>5.3506209999999998E-3</v>
      </c>
      <c r="H7247" s="1">
        <f t="shared" si="791"/>
        <v>5.2740000000000001E-20</v>
      </c>
      <c r="I7247" s="1">
        <f t="shared" si="792"/>
        <v>1.8359999999999998E-19</v>
      </c>
      <c r="J7247" s="1">
        <f t="shared" si="793"/>
        <v>2.052E-13</v>
      </c>
      <c r="K7247" s="1">
        <f t="shared" si="794"/>
        <v>2.988E-15</v>
      </c>
      <c r="L7247" s="1">
        <f t="shared" si="795"/>
        <v>2.0339999999999998E-7</v>
      </c>
      <c r="M7247" s="1">
        <f t="shared" si="796"/>
        <v>5.3506210000000003E-4</v>
      </c>
      <c r="N7247" s="1">
        <f t="shared" si="797"/>
        <v>5.3526550020818828E-4</v>
      </c>
    </row>
    <row r="7248" spans="1:14" x14ac:dyDescent="0.25">
      <c r="A7248" t="s">
        <v>7249</v>
      </c>
      <c r="B7248" s="1">
        <v>3.7100000000000001E-14</v>
      </c>
      <c r="C7248" s="1">
        <v>1.52E-12</v>
      </c>
      <c r="D7248" s="1">
        <v>1.8199999999999999E-10</v>
      </c>
      <c r="E7248" s="1">
        <v>3.9500000000000003E-8</v>
      </c>
      <c r="F7248">
        <v>3.6379499999999998E-4</v>
      </c>
      <c r="G7248">
        <v>1.6898842000000001E-2</v>
      </c>
      <c r="H7248" s="1">
        <f t="shared" si="791"/>
        <v>6.678E-15</v>
      </c>
      <c r="I7248" s="1">
        <f t="shared" si="792"/>
        <v>2.7359999999999997E-13</v>
      </c>
      <c r="J7248" s="1">
        <f t="shared" si="793"/>
        <v>3.2759999999999999E-11</v>
      </c>
      <c r="K7248" s="1">
        <f t="shared" si="794"/>
        <v>7.1100000000000005E-9</v>
      </c>
      <c r="L7248" s="1">
        <f t="shared" si="795"/>
        <v>6.548309999999999E-5</v>
      </c>
      <c r="M7248" s="1">
        <f t="shared" si="796"/>
        <v>1.6898842000000001E-3</v>
      </c>
      <c r="N7248" s="1">
        <f t="shared" si="797"/>
        <v>1.7553744430402782E-3</v>
      </c>
    </row>
    <row r="7249" spans="1:14" x14ac:dyDescent="0.25">
      <c r="A7249" t="s">
        <v>7250</v>
      </c>
      <c r="B7249" s="1">
        <v>5.6299999999999998E-16</v>
      </c>
      <c r="C7249" s="1">
        <v>1.2500000000000001E-6</v>
      </c>
      <c r="D7249" s="1">
        <v>3.47E-8</v>
      </c>
      <c r="E7249" s="1">
        <v>2.5899999999999999E-9</v>
      </c>
      <c r="F7249" s="1">
        <v>3.9099999999999999E-14</v>
      </c>
      <c r="G7249">
        <v>1.0280038999999999E-2</v>
      </c>
      <c r="H7249" s="1">
        <f t="shared" si="791"/>
        <v>1.0133999999999999E-16</v>
      </c>
      <c r="I7249" s="1">
        <f t="shared" si="792"/>
        <v>2.2500000000000002E-7</v>
      </c>
      <c r="J7249" s="1">
        <f t="shared" si="793"/>
        <v>6.2459999999999993E-9</v>
      </c>
      <c r="K7249" s="1">
        <f t="shared" si="794"/>
        <v>4.662E-10</v>
      </c>
      <c r="L7249" s="1">
        <f t="shared" si="795"/>
        <v>7.0379999999999996E-15</v>
      </c>
      <c r="M7249" s="1">
        <f t="shared" si="796"/>
        <v>1.0280039000000001E-3</v>
      </c>
      <c r="N7249" s="1">
        <f t="shared" si="797"/>
        <v>1.0282356122071393E-3</v>
      </c>
    </row>
    <row r="7250" spans="1:14" x14ac:dyDescent="0.25">
      <c r="A7250" t="s">
        <v>7251</v>
      </c>
      <c r="B7250">
        <v>0.24726859800000001</v>
      </c>
      <c r="C7250">
        <v>0.55597610500000005</v>
      </c>
      <c r="D7250">
        <v>4.6385686000000002E-2</v>
      </c>
      <c r="E7250">
        <v>5.665771E-2</v>
      </c>
      <c r="F7250">
        <v>1.8856890000000001E-3</v>
      </c>
      <c r="G7250">
        <v>1.6898842000000001E-2</v>
      </c>
      <c r="H7250" s="1">
        <f t="shared" si="791"/>
        <v>4.4508347640000001E-2</v>
      </c>
      <c r="I7250" s="1">
        <f t="shared" si="792"/>
        <v>0.10007569890000001</v>
      </c>
      <c r="J7250" s="1">
        <f t="shared" si="793"/>
        <v>8.3494234799999997E-3</v>
      </c>
      <c r="K7250" s="1">
        <f t="shared" si="794"/>
        <v>1.01983878E-2</v>
      </c>
      <c r="L7250" s="1">
        <f t="shared" si="795"/>
        <v>3.3942401999999998E-4</v>
      </c>
      <c r="M7250" s="1">
        <f t="shared" si="796"/>
        <v>1.6898842000000001E-3</v>
      </c>
      <c r="N7250" s="1">
        <f t="shared" si="797"/>
        <v>0.16516116604</v>
      </c>
    </row>
    <row r="7251" spans="1:14" x14ac:dyDescent="0.25">
      <c r="A7251" t="s">
        <v>7252</v>
      </c>
      <c r="B7251">
        <v>0.70876236599999998</v>
      </c>
      <c r="C7251" s="1">
        <v>5.8100000000000003E-5</v>
      </c>
      <c r="D7251">
        <v>0.36375947199999997</v>
      </c>
      <c r="E7251">
        <v>7.8217111000000006E-2</v>
      </c>
      <c r="F7251">
        <v>3.255665E-3</v>
      </c>
      <c r="G7251">
        <v>1.9761655999999999E-2</v>
      </c>
      <c r="H7251" s="1">
        <f t="shared" si="791"/>
        <v>0.12757722587999998</v>
      </c>
      <c r="I7251" s="1">
        <f t="shared" si="792"/>
        <v>1.0458E-5</v>
      </c>
      <c r="J7251" s="1">
        <f t="shared" si="793"/>
        <v>6.5476704959999993E-2</v>
      </c>
      <c r="K7251" s="1">
        <f t="shared" si="794"/>
        <v>1.4079079980000001E-2</v>
      </c>
      <c r="L7251" s="1">
        <f t="shared" si="795"/>
        <v>5.8601970000000004E-4</v>
      </c>
      <c r="M7251" s="1">
        <f t="shared" si="796"/>
        <v>1.9761656E-3</v>
      </c>
      <c r="N7251" s="1">
        <f t="shared" si="797"/>
        <v>0.20970565411999995</v>
      </c>
    </row>
    <row r="7252" spans="1:14" x14ac:dyDescent="0.25">
      <c r="A7252" t="s">
        <v>7253</v>
      </c>
      <c r="B7252" s="1">
        <v>9.4299999999999999E-17</v>
      </c>
      <c r="C7252" s="1">
        <v>5.16E-16</v>
      </c>
      <c r="D7252" s="1">
        <v>5.6499999999999998E-20</v>
      </c>
      <c r="E7252" s="1">
        <v>1.25E-9</v>
      </c>
      <c r="F7252" s="1">
        <v>5.6099999999999999E-8</v>
      </c>
      <c r="G7252">
        <v>1.2174435000000001E-2</v>
      </c>
      <c r="H7252" s="1">
        <f t="shared" si="791"/>
        <v>1.6973999999999999E-17</v>
      </c>
      <c r="I7252" s="1">
        <f t="shared" si="792"/>
        <v>9.2879999999999993E-17</v>
      </c>
      <c r="J7252" s="1">
        <f t="shared" si="793"/>
        <v>1.017E-20</v>
      </c>
      <c r="K7252" s="1">
        <f t="shared" si="794"/>
        <v>2.25E-10</v>
      </c>
      <c r="L7252" s="1">
        <f t="shared" si="795"/>
        <v>1.0097999999999999E-8</v>
      </c>
      <c r="M7252" s="1">
        <f t="shared" si="796"/>
        <v>1.2174435000000001E-3</v>
      </c>
      <c r="N7252" s="1">
        <f t="shared" si="797"/>
        <v>1.21745382300011E-3</v>
      </c>
    </row>
    <row r="7253" spans="1:14" x14ac:dyDescent="0.25">
      <c r="A7253" t="s">
        <v>7254</v>
      </c>
      <c r="B7253" s="1">
        <v>2.7599999999999998E-7</v>
      </c>
      <c r="C7253" s="1">
        <v>2.67E-7</v>
      </c>
      <c r="D7253" s="1">
        <v>9.3000000000000007E-6</v>
      </c>
      <c r="E7253" s="1">
        <v>3.1199999999999999E-7</v>
      </c>
      <c r="F7253" s="1">
        <v>3.8800000000000001E-5</v>
      </c>
      <c r="G7253">
        <v>1.8069682E-2</v>
      </c>
      <c r="H7253" s="1">
        <f t="shared" si="791"/>
        <v>4.9679999999999992E-8</v>
      </c>
      <c r="I7253" s="1">
        <f t="shared" si="792"/>
        <v>4.8059999999999995E-8</v>
      </c>
      <c r="J7253" s="1">
        <f t="shared" si="793"/>
        <v>1.674E-6</v>
      </c>
      <c r="K7253" s="1">
        <f t="shared" si="794"/>
        <v>5.6159999999999995E-8</v>
      </c>
      <c r="L7253" s="1">
        <f t="shared" si="795"/>
        <v>6.9839999999999995E-6</v>
      </c>
      <c r="M7253" s="1">
        <f t="shared" si="796"/>
        <v>1.8069682E-3</v>
      </c>
      <c r="N7253" s="1">
        <f t="shared" si="797"/>
        <v>1.8157800999999999E-3</v>
      </c>
    </row>
    <row r="7254" spans="1:14" x14ac:dyDescent="0.25">
      <c r="A7254" t="s">
        <v>7255</v>
      </c>
      <c r="B7254" s="1">
        <v>5.3399999999999997E-6</v>
      </c>
      <c r="C7254">
        <v>8.3468450000000003E-3</v>
      </c>
      <c r="D7254">
        <v>5.7347639999999998E-3</v>
      </c>
      <c r="E7254">
        <v>3.5512599999999999E-4</v>
      </c>
      <c r="F7254">
        <v>0.11358523299999999</v>
      </c>
      <c r="G7254">
        <v>1.3768011E-2</v>
      </c>
      <c r="H7254" s="1">
        <f t="shared" si="791"/>
        <v>9.612E-7</v>
      </c>
      <c r="I7254" s="1">
        <f t="shared" si="792"/>
        <v>1.5024321E-3</v>
      </c>
      <c r="J7254" s="1">
        <f t="shared" si="793"/>
        <v>1.0322575199999998E-3</v>
      </c>
      <c r="K7254" s="1">
        <f t="shared" si="794"/>
        <v>6.3922679999999996E-5</v>
      </c>
      <c r="L7254" s="1">
        <f t="shared" si="795"/>
        <v>2.0445341939999997E-2</v>
      </c>
      <c r="M7254" s="1">
        <f t="shared" si="796"/>
        <v>1.3768011E-3</v>
      </c>
      <c r="N7254" s="1">
        <f t="shared" si="797"/>
        <v>2.4421716539999999E-2</v>
      </c>
    </row>
    <row r="7255" spans="1:14" x14ac:dyDescent="0.25">
      <c r="A7255" t="s">
        <v>7256</v>
      </c>
      <c r="B7255" s="1">
        <v>1.4100000000000001E-8</v>
      </c>
      <c r="C7255" s="1">
        <v>1.73E-6</v>
      </c>
      <c r="D7255" s="1">
        <v>3.6600000000000001E-6</v>
      </c>
      <c r="E7255" s="1">
        <v>3.5600000000000001E-8</v>
      </c>
      <c r="F7255" s="1">
        <v>1.4699999999999999E-6</v>
      </c>
      <c r="G7255">
        <v>4.7714899999999998E-3</v>
      </c>
      <c r="H7255" s="1">
        <f t="shared" si="791"/>
        <v>2.5380000000000001E-9</v>
      </c>
      <c r="I7255" s="1">
        <f t="shared" si="792"/>
        <v>3.114E-7</v>
      </c>
      <c r="J7255" s="1">
        <f t="shared" si="793"/>
        <v>6.5879999999999994E-7</v>
      </c>
      <c r="K7255" s="1">
        <f t="shared" si="794"/>
        <v>6.4080000000000002E-9</v>
      </c>
      <c r="L7255" s="1">
        <f t="shared" si="795"/>
        <v>2.6459999999999997E-7</v>
      </c>
      <c r="M7255" s="1">
        <f t="shared" si="796"/>
        <v>4.7714900000000001E-4</v>
      </c>
      <c r="N7255" s="1">
        <f t="shared" si="797"/>
        <v>4.7839274600000001E-4</v>
      </c>
    </row>
    <row r="7256" spans="1:14" x14ac:dyDescent="0.25">
      <c r="A7256" t="s">
        <v>7257</v>
      </c>
      <c r="B7256" s="1">
        <v>2.7399999999999998E-10</v>
      </c>
      <c r="C7256" s="1">
        <v>3.3299999999999997E-11</v>
      </c>
      <c r="D7256" s="1">
        <v>2.5199999999999999E-13</v>
      </c>
      <c r="E7256" s="1">
        <v>4.6500000000000001E-11</v>
      </c>
      <c r="F7256" s="1">
        <v>2.8399999999999999E-5</v>
      </c>
      <c r="G7256">
        <v>4.6835649999999998E-3</v>
      </c>
      <c r="H7256" s="1">
        <f t="shared" si="791"/>
        <v>4.9319999999999997E-11</v>
      </c>
      <c r="I7256" s="1">
        <f t="shared" si="792"/>
        <v>5.9939999999999997E-12</v>
      </c>
      <c r="J7256" s="1">
        <f t="shared" si="793"/>
        <v>4.5359999999999996E-14</v>
      </c>
      <c r="K7256" s="1">
        <f t="shared" si="794"/>
        <v>8.3699999999999993E-12</v>
      </c>
      <c r="L7256" s="1">
        <f t="shared" si="795"/>
        <v>5.1119999999999995E-6</v>
      </c>
      <c r="M7256" s="1">
        <f t="shared" si="796"/>
        <v>4.6835650000000002E-4</v>
      </c>
      <c r="N7256" s="1">
        <f t="shared" si="797"/>
        <v>4.7346856372936001E-4</v>
      </c>
    </row>
    <row r="7257" spans="1:14" x14ac:dyDescent="0.25">
      <c r="A7257" t="s">
        <v>7258</v>
      </c>
      <c r="B7257" s="1">
        <v>3.5100000000000002E-12</v>
      </c>
      <c r="C7257" s="1">
        <v>2.6300000000000002E-10</v>
      </c>
      <c r="D7257" s="1">
        <v>1.5599999999999999E-7</v>
      </c>
      <c r="E7257" s="1">
        <v>1.5800000000000001E-13</v>
      </c>
      <c r="F7257" s="1">
        <v>1.14E-7</v>
      </c>
      <c r="G7257">
        <v>2.3642729000000001E-2</v>
      </c>
      <c r="H7257" s="1">
        <f t="shared" si="791"/>
        <v>6.3179999999999999E-13</v>
      </c>
      <c r="I7257" s="1">
        <f t="shared" si="792"/>
        <v>4.7340000000000001E-11</v>
      </c>
      <c r="J7257" s="1">
        <f t="shared" si="793"/>
        <v>2.8079999999999997E-8</v>
      </c>
      <c r="K7257" s="1">
        <f t="shared" si="794"/>
        <v>2.8440000000000003E-14</v>
      </c>
      <c r="L7257" s="1">
        <f t="shared" si="795"/>
        <v>2.0520000000000001E-8</v>
      </c>
      <c r="M7257" s="1">
        <f t="shared" si="796"/>
        <v>2.3642729000000005E-3</v>
      </c>
      <c r="N7257" s="1">
        <f t="shared" si="797"/>
        <v>2.3643215480002406E-3</v>
      </c>
    </row>
    <row r="7258" spans="1:14" x14ac:dyDescent="0.25">
      <c r="A7258" t="s">
        <v>7259</v>
      </c>
      <c r="B7258" s="1">
        <v>2.8200000000000001E-13</v>
      </c>
      <c r="C7258" s="1">
        <v>1.9300000000000001E-18</v>
      </c>
      <c r="D7258" s="1">
        <v>2.2300000000000001E-8</v>
      </c>
      <c r="E7258" s="1">
        <v>2.1699999999999999E-8</v>
      </c>
      <c r="F7258" s="1">
        <v>1.7800000000000001E-10</v>
      </c>
      <c r="G7258">
        <v>5.941811E-3</v>
      </c>
      <c r="H7258" s="1">
        <f t="shared" si="791"/>
        <v>5.0760000000000003E-14</v>
      </c>
      <c r="I7258" s="1">
        <f t="shared" si="792"/>
        <v>3.4740000000000003E-19</v>
      </c>
      <c r="J7258" s="1">
        <f t="shared" si="793"/>
        <v>4.0140000000000004E-9</v>
      </c>
      <c r="K7258" s="1">
        <f t="shared" si="794"/>
        <v>3.9059999999999995E-9</v>
      </c>
      <c r="L7258" s="1">
        <f t="shared" si="795"/>
        <v>3.204E-11</v>
      </c>
      <c r="M7258" s="1">
        <f t="shared" si="796"/>
        <v>5.9418110000000008E-4</v>
      </c>
      <c r="N7258" s="1">
        <f t="shared" si="797"/>
        <v>5.9418905209076048E-4</v>
      </c>
    </row>
    <row r="7259" spans="1:14" x14ac:dyDescent="0.25">
      <c r="A7259" t="s">
        <v>7260</v>
      </c>
      <c r="B7259">
        <v>9.3073459999999993E-3</v>
      </c>
      <c r="C7259" s="1">
        <v>1.7400000000000001E-6</v>
      </c>
      <c r="D7259">
        <v>2.0684592000000002E-2</v>
      </c>
      <c r="E7259">
        <v>0.172006039</v>
      </c>
      <c r="F7259">
        <v>8.8585550000000006E-3</v>
      </c>
      <c r="G7259">
        <v>5.5009869999999997E-3</v>
      </c>
      <c r="H7259" s="1">
        <f t="shared" si="791"/>
        <v>1.6753222799999999E-3</v>
      </c>
      <c r="I7259" s="1">
        <f t="shared" si="792"/>
        <v>3.1320000000000003E-7</v>
      </c>
      <c r="J7259" s="1">
        <f t="shared" si="793"/>
        <v>3.72322656E-3</v>
      </c>
      <c r="K7259" s="1">
        <f t="shared" si="794"/>
        <v>3.096108702E-2</v>
      </c>
      <c r="L7259" s="1">
        <f t="shared" si="795"/>
        <v>1.5945398999999999E-3</v>
      </c>
      <c r="M7259" s="1">
        <f t="shared" si="796"/>
        <v>5.5009869999999997E-4</v>
      </c>
      <c r="N7259" s="1">
        <f t="shared" si="797"/>
        <v>3.8504587659999999E-2</v>
      </c>
    </row>
    <row r="7260" spans="1:14" x14ac:dyDescent="0.25">
      <c r="A7260" t="s">
        <v>7261</v>
      </c>
      <c r="B7260" s="1">
        <v>4.1699999999999998E-19</v>
      </c>
      <c r="C7260" s="1">
        <v>1.35E-20</v>
      </c>
      <c r="D7260" s="1">
        <v>9.7899999999999997E-13</v>
      </c>
      <c r="E7260" s="1">
        <v>2.7700000000000001E-12</v>
      </c>
      <c r="F7260" s="1">
        <v>2.6899999999999999E-7</v>
      </c>
      <c r="G7260">
        <v>2.1241066999999999E-2</v>
      </c>
      <c r="H7260" s="1">
        <f t="shared" si="791"/>
        <v>7.5059999999999993E-20</v>
      </c>
      <c r="I7260" s="1">
        <f t="shared" si="792"/>
        <v>2.4299999999999999E-21</v>
      </c>
      <c r="J7260" s="1">
        <f t="shared" si="793"/>
        <v>1.7621999999999998E-13</v>
      </c>
      <c r="K7260" s="1">
        <f t="shared" si="794"/>
        <v>4.9860000000000002E-13</v>
      </c>
      <c r="L7260" s="1">
        <f t="shared" si="795"/>
        <v>4.8419999999999993E-8</v>
      </c>
      <c r="M7260" s="1">
        <f t="shared" si="796"/>
        <v>2.1241067E-3</v>
      </c>
      <c r="N7260" s="1">
        <f t="shared" si="797"/>
        <v>2.1241551206748199E-3</v>
      </c>
    </row>
    <row r="7261" spans="1:14" x14ac:dyDescent="0.25">
      <c r="A7261" t="s">
        <v>7262</v>
      </c>
      <c r="B7261" s="1">
        <v>8.0299999999999996E-14</v>
      </c>
      <c r="C7261" s="1">
        <v>1.59E-13</v>
      </c>
      <c r="D7261" s="1">
        <v>2.7700000000000001E-7</v>
      </c>
      <c r="E7261" s="1">
        <v>9.6699999999999999E-8</v>
      </c>
      <c r="F7261" s="1">
        <v>1.0200000000000001E-5</v>
      </c>
      <c r="G7261">
        <v>1.5126664999999999E-2</v>
      </c>
      <c r="H7261" s="1">
        <f t="shared" si="791"/>
        <v>1.4454E-14</v>
      </c>
      <c r="I7261" s="1">
        <f t="shared" si="792"/>
        <v>2.8620000000000002E-14</v>
      </c>
      <c r="J7261" s="1">
        <f t="shared" si="793"/>
        <v>4.9859999999999998E-8</v>
      </c>
      <c r="K7261" s="1">
        <f t="shared" si="794"/>
        <v>1.7406E-8</v>
      </c>
      <c r="L7261" s="1">
        <f t="shared" si="795"/>
        <v>1.8360000000000001E-6</v>
      </c>
      <c r="M7261" s="1">
        <f t="shared" si="796"/>
        <v>1.5126664999999999E-3</v>
      </c>
      <c r="N7261" s="1">
        <f t="shared" si="797"/>
        <v>1.5145697660430739E-3</v>
      </c>
    </row>
    <row r="7262" spans="1:14" x14ac:dyDescent="0.25">
      <c r="A7262" t="s">
        <v>7263</v>
      </c>
      <c r="B7262" s="1">
        <v>8.68E-17</v>
      </c>
      <c r="C7262" s="1">
        <v>2.3999999999999999E-13</v>
      </c>
      <c r="D7262" s="1">
        <v>2.1199999999999999E-7</v>
      </c>
      <c r="E7262" s="1">
        <v>3.8299999999999996E-12</v>
      </c>
      <c r="F7262" s="1">
        <v>9.2000000000000005E-11</v>
      </c>
      <c r="G7262">
        <v>1.2131004000000001E-2</v>
      </c>
      <c r="H7262" s="1">
        <f t="shared" si="791"/>
        <v>1.5623999999999999E-17</v>
      </c>
      <c r="I7262" s="1">
        <f t="shared" si="792"/>
        <v>4.3199999999999995E-14</v>
      </c>
      <c r="J7262" s="1">
        <f t="shared" si="793"/>
        <v>3.8159999999999999E-8</v>
      </c>
      <c r="K7262" s="1">
        <f t="shared" si="794"/>
        <v>6.8939999999999987E-13</v>
      </c>
      <c r="L7262" s="1">
        <f t="shared" si="795"/>
        <v>1.6559999999999999E-11</v>
      </c>
      <c r="M7262" s="1">
        <f t="shared" si="796"/>
        <v>1.2131004000000001E-3</v>
      </c>
      <c r="N7262" s="1">
        <f t="shared" si="797"/>
        <v>1.2131385772926157E-3</v>
      </c>
    </row>
    <row r="7263" spans="1:14" x14ac:dyDescent="0.25">
      <c r="A7263" t="s">
        <v>7264</v>
      </c>
      <c r="B7263" s="1">
        <v>5.5900000000000002E-11</v>
      </c>
      <c r="C7263" s="1">
        <v>2.0500000000000002E-8</v>
      </c>
      <c r="D7263" s="1">
        <v>1.15E-6</v>
      </c>
      <c r="E7263" s="1">
        <v>2.5899999999999998E-7</v>
      </c>
      <c r="F7263" s="1">
        <v>1.13E-5</v>
      </c>
      <c r="G7263">
        <v>1.4630199999999999E-2</v>
      </c>
      <c r="H7263" s="1">
        <f t="shared" si="791"/>
        <v>1.0062E-11</v>
      </c>
      <c r="I7263" s="1">
        <f t="shared" si="792"/>
        <v>3.6900000000000003E-9</v>
      </c>
      <c r="J7263" s="1">
        <f t="shared" si="793"/>
        <v>2.0699999999999999E-7</v>
      </c>
      <c r="K7263" s="1">
        <f t="shared" si="794"/>
        <v>4.6619999999999997E-8</v>
      </c>
      <c r="L7263" s="1">
        <f t="shared" si="795"/>
        <v>2.0339999999999999E-6</v>
      </c>
      <c r="M7263" s="1">
        <f t="shared" si="796"/>
        <v>1.46302E-3</v>
      </c>
      <c r="N7263" s="1">
        <f t="shared" si="797"/>
        <v>1.4653113200620001E-3</v>
      </c>
    </row>
    <row r="7264" spans="1:14" x14ac:dyDescent="0.25">
      <c r="A7264" t="s">
        <v>7265</v>
      </c>
      <c r="B7264" s="1">
        <v>1.18E-7</v>
      </c>
      <c r="C7264" s="1">
        <v>3.7399999999999997E-8</v>
      </c>
      <c r="D7264" s="1">
        <v>1.26E-9</v>
      </c>
      <c r="E7264" s="1">
        <v>6.7100000000000001E-7</v>
      </c>
      <c r="F7264" s="1">
        <v>9.5299999999999999E-5</v>
      </c>
      <c r="G7264">
        <v>8.0568640000000004E-3</v>
      </c>
      <c r="H7264" s="1">
        <f t="shared" si="791"/>
        <v>2.124E-8</v>
      </c>
      <c r="I7264" s="1">
        <f t="shared" si="792"/>
        <v>6.7319999999999995E-9</v>
      </c>
      <c r="J7264" s="1">
        <f t="shared" si="793"/>
        <v>2.2679999999999998E-10</v>
      </c>
      <c r="K7264" s="1">
        <f t="shared" si="794"/>
        <v>1.2078E-7</v>
      </c>
      <c r="L7264" s="1">
        <f t="shared" si="795"/>
        <v>1.7153999999999999E-5</v>
      </c>
      <c r="M7264" s="1">
        <f t="shared" si="796"/>
        <v>8.0568640000000004E-4</v>
      </c>
      <c r="N7264" s="1">
        <f t="shared" si="797"/>
        <v>8.2298937880000004E-4</v>
      </c>
    </row>
    <row r="7265" spans="1:14" x14ac:dyDescent="0.25">
      <c r="A7265" t="s">
        <v>7266</v>
      </c>
      <c r="B7265" s="1">
        <v>8.7199999999999997E-21</v>
      </c>
      <c r="C7265" s="1">
        <v>7.8699999999999997E-16</v>
      </c>
      <c r="D7265" s="1">
        <v>3.1300000000000001E-7</v>
      </c>
      <c r="E7265" s="1">
        <v>4.6599999999999999E-12</v>
      </c>
      <c r="F7265" s="1">
        <v>2.93E-9</v>
      </c>
      <c r="G7265">
        <v>2.9201959999999999E-3</v>
      </c>
      <c r="H7265" s="1">
        <f t="shared" si="791"/>
        <v>1.5695999999999998E-21</v>
      </c>
      <c r="I7265" s="1">
        <f t="shared" si="792"/>
        <v>1.4165999999999999E-16</v>
      </c>
      <c r="J7265" s="1">
        <f t="shared" si="793"/>
        <v>5.634E-8</v>
      </c>
      <c r="K7265" s="1">
        <f t="shared" si="794"/>
        <v>8.3879999999999992E-13</v>
      </c>
      <c r="L7265" s="1">
        <f t="shared" si="795"/>
        <v>5.2739999999999996E-10</v>
      </c>
      <c r="M7265" s="1">
        <f t="shared" si="796"/>
        <v>2.9201960000000001E-4</v>
      </c>
      <c r="N7265" s="1">
        <f t="shared" si="797"/>
        <v>2.9207646823894165E-4</v>
      </c>
    </row>
    <row r="7266" spans="1:14" x14ac:dyDescent="0.25">
      <c r="A7266" t="s">
        <v>7267</v>
      </c>
      <c r="B7266" s="1">
        <v>4.6199999999999997E-8</v>
      </c>
      <c r="C7266" s="1">
        <v>2.3000000000000001E-8</v>
      </c>
      <c r="D7266" s="1">
        <v>5.9600000000000001E-10</v>
      </c>
      <c r="E7266" s="1">
        <v>1.5799999999999999E-6</v>
      </c>
      <c r="F7266" s="1">
        <v>4.9100000000000004E-6</v>
      </c>
      <c r="G7266">
        <v>5.8493832000000003E-2</v>
      </c>
      <c r="H7266" s="1">
        <f t="shared" si="791"/>
        <v>8.3159999999999998E-9</v>
      </c>
      <c r="I7266" s="1">
        <f t="shared" si="792"/>
        <v>4.1400000000000002E-9</v>
      </c>
      <c r="J7266" s="1">
        <f t="shared" si="793"/>
        <v>1.0728E-10</v>
      </c>
      <c r="K7266" s="1">
        <f t="shared" si="794"/>
        <v>2.8439999999999998E-7</v>
      </c>
      <c r="L7266" s="1">
        <f t="shared" si="795"/>
        <v>8.8380000000000001E-7</v>
      </c>
      <c r="M7266" s="1">
        <f t="shared" si="796"/>
        <v>5.8493832000000006E-3</v>
      </c>
      <c r="N7266" s="1">
        <f t="shared" si="797"/>
        <v>5.8505639632800005E-3</v>
      </c>
    </row>
    <row r="7267" spans="1:14" x14ac:dyDescent="0.25">
      <c r="A7267" t="s">
        <v>7268</v>
      </c>
      <c r="B7267" s="1">
        <v>5.8499999999999999E-5</v>
      </c>
      <c r="C7267" s="1">
        <v>3.63E-6</v>
      </c>
      <c r="D7267">
        <v>6.0274899999999997E-4</v>
      </c>
      <c r="E7267">
        <v>5.0571999999999998E-4</v>
      </c>
      <c r="F7267" s="1">
        <v>6.6900000000000003E-6</v>
      </c>
      <c r="G7267">
        <v>1.2131004000000001E-2</v>
      </c>
      <c r="H7267" s="1">
        <f t="shared" si="791"/>
        <v>1.0529999999999999E-5</v>
      </c>
      <c r="I7267" s="1">
        <f t="shared" si="792"/>
        <v>6.5339999999999996E-7</v>
      </c>
      <c r="J7267" s="1">
        <f t="shared" si="793"/>
        <v>1.0849481999999998E-4</v>
      </c>
      <c r="K7267" s="1">
        <f t="shared" si="794"/>
        <v>9.1029599999999986E-5</v>
      </c>
      <c r="L7267" s="1">
        <f t="shared" si="795"/>
        <v>1.2042E-6</v>
      </c>
      <c r="M7267" s="1">
        <f t="shared" si="796"/>
        <v>1.2131004000000001E-3</v>
      </c>
      <c r="N7267" s="1">
        <f t="shared" si="797"/>
        <v>1.4250124200000001E-3</v>
      </c>
    </row>
    <row r="7268" spans="1:14" x14ac:dyDescent="0.25">
      <c r="A7268" t="s">
        <v>7269</v>
      </c>
      <c r="B7268" s="1">
        <v>8.0100000000000003E-10</v>
      </c>
      <c r="C7268" s="1">
        <v>1.9400000000000001E-5</v>
      </c>
      <c r="D7268" s="1">
        <v>5.0000000000000004E-6</v>
      </c>
      <c r="E7268" s="1">
        <v>2.4299999999999999E-8</v>
      </c>
      <c r="F7268" s="1">
        <v>4.5899999999999998E-5</v>
      </c>
      <c r="G7268">
        <v>1.4630199999999999E-2</v>
      </c>
      <c r="H7268" s="1">
        <f t="shared" si="791"/>
        <v>1.4417999999999999E-10</v>
      </c>
      <c r="I7268" s="1">
        <f t="shared" si="792"/>
        <v>3.4919999999999998E-6</v>
      </c>
      <c r="J7268" s="1">
        <f t="shared" si="793"/>
        <v>9.0000000000000007E-7</v>
      </c>
      <c r="K7268" s="1">
        <f t="shared" si="794"/>
        <v>4.374E-9</v>
      </c>
      <c r="L7268" s="1">
        <f t="shared" si="795"/>
        <v>8.2619999999999998E-6</v>
      </c>
      <c r="M7268" s="1">
        <f t="shared" si="796"/>
        <v>1.46302E-3</v>
      </c>
      <c r="N7268" s="1">
        <f t="shared" si="797"/>
        <v>1.47567851818E-3</v>
      </c>
    </row>
    <row r="7269" spans="1:14" x14ac:dyDescent="0.25">
      <c r="A7269" t="s">
        <v>7270</v>
      </c>
      <c r="B7269" s="1">
        <v>5.7500000000000002E-11</v>
      </c>
      <c r="C7269" s="1">
        <v>3.4999999999999998E-10</v>
      </c>
      <c r="D7269" s="1">
        <v>2.5000000000000001E-11</v>
      </c>
      <c r="E7269" s="1">
        <v>3.5499999999999999E-6</v>
      </c>
      <c r="F7269" s="1">
        <v>5.5099999999999997E-8</v>
      </c>
      <c r="G7269">
        <v>5.3506209999999998E-3</v>
      </c>
      <c r="H7269" s="1">
        <f t="shared" si="791"/>
        <v>1.035E-11</v>
      </c>
      <c r="I7269" s="1">
        <f t="shared" si="792"/>
        <v>6.2999999999999989E-11</v>
      </c>
      <c r="J7269" s="1">
        <f t="shared" si="793"/>
        <v>4.4999999999999998E-12</v>
      </c>
      <c r="K7269" s="1">
        <f t="shared" si="794"/>
        <v>6.3899999999999994E-7</v>
      </c>
      <c r="L7269" s="1">
        <f t="shared" si="795"/>
        <v>9.9179999999999999E-9</v>
      </c>
      <c r="M7269" s="1">
        <f t="shared" si="796"/>
        <v>5.3506210000000003E-4</v>
      </c>
      <c r="N7269" s="1">
        <f t="shared" si="797"/>
        <v>5.3571109585000005E-4</v>
      </c>
    </row>
    <row r="7270" spans="1:14" x14ac:dyDescent="0.25">
      <c r="A7270" t="s">
        <v>7271</v>
      </c>
      <c r="B7270" s="1">
        <v>4.82E-23</v>
      </c>
      <c r="C7270" s="1">
        <v>4.28E-22</v>
      </c>
      <c r="D7270" s="1">
        <v>3.5199999999999999E-11</v>
      </c>
      <c r="E7270" s="1">
        <v>1.0000000000000001E-5</v>
      </c>
      <c r="F7270">
        <v>2.3107800000000001E-4</v>
      </c>
      <c r="G7270">
        <v>1.4127255999999999E-2</v>
      </c>
      <c r="H7270" s="1">
        <f t="shared" si="791"/>
        <v>8.6759999999999997E-24</v>
      </c>
      <c r="I7270" s="1">
        <f t="shared" si="792"/>
        <v>7.7040000000000002E-23</v>
      </c>
      <c r="J7270" s="1">
        <f t="shared" si="793"/>
        <v>6.3359999999999997E-12</v>
      </c>
      <c r="K7270" s="1">
        <f t="shared" si="794"/>
        <v>1.8000000000000001E-6</v>
      </c>
      <c r="L7270" s="1">
        <f t="shared" si="795"/>
        <v>4.1594039999999998E-5</v>
      </c>
      <c r="M7270" s="1">
        <f t="shared" si="796"/>
        <v>1.4127256000000001E-3</v>
      </c>
      <c r="N7270" s="1">
        <f t="shared" si="797"/>
        <v>1.456119646336E-3</v>
      </c>
    </row>
    <row r="7271" spans="1:14" x14ac:dyDescent="0.25">
      <c r="A7271" t="s">
        <v>7272</v>
      </c>
      <c r="B7271" s="1">
        <v>2.5800000000000001E-14</v>
      </c>
      <c r="C7271" s="1">
        <v>4.3899999999999998E-16</v>
      </c>
      <c r="D7271" s="1">
        <v>2.1500000000000001E-18</v>
      </c>
      <c r="E7271" s="1">
        <v>1.42E-12</v>
      </c>
      <c r="F7271" s="1">
        <v>1.3200000000000001E-5</v>
      </c>
      <c r="G7271">
        <v>1.9795822000000001E-2</v>
      </c>
      <c r="H7271" s="1">
        <f t="shared" si="791"/>
        <v>4.6439999999999997E-15</v>
      </c>
      <c r="I7271" s="1">
        <f t="shared" si="792"/>
        <v>7.902E-17</v>
      </c>
      <c r="J7271" s="1">
        <f t="shared" si="793"/>
        <v>3.8699999999999999E-19</v>
      </c>
      <c r="K7271" s="1">
        <f t="shared" si="794"/>
        <v>2.5559999999999999E-13</v>
      </c>
      <c r="L7271" s="1">
        <f t="shared" si="795"/>
        <v>2.3760000000000002E-6</v>
      </c>
      <c r="M7271" s="1">
        <f t="shared" si="796"/>
        <v>1.9795822000000002E-3</v>
      </c>
      <c r="N7271" s="1">
        <f t="shared" si="797"/>
        <v>1.9819582002603238E-3</v>
      </c>
    </row>
    <row r="7272" spans="1:14" x14ac:dyDescent="0.25">
      <c r="A7272" t="s">
        <v>7273</v>
      </c>
      <c r="B7272" s="1">
        <v>1.41E-10</v>
      </c>
      <c r="C7272" s="1">
        <v>2.5700000000000001E-5</v>
      </c>
      <c r="D7272" s="1">
        <v>1.3899999999999999E-15</v>
      </c>
      <c r="E7272" s="1">
        <v>1.3299999999999999E-15</v>
      </c>
      <c r="F7272" s="1">
        <v>9.9799999999999994E-11</v>
      </c>
      <c r="G7272">
        <v>1.1700519E-2</v>
      </c>
      <c r="H7272" s="1">
        <f t="shared" si="791"/>
        <v>2.5380000000000001E-11</v>
      </c>
      <c r="I7272" s="1">
        <f t="shared" si="792"/>
        <v>4.6260000000000003E-6</v>
      </c>
      <c r="J7272" s="1">
        <f t="shared" si="793"/>
        <v>2.5019999999999995E-16</v>
      </c>
      <c r="K7272" s="1">
        <f t="shared" si="794"/>
        <v>2.3939999999999996E-16</v>
      </c>
      <c r="L7272" s="1">
        <f t="shared" si="795"/>
        <v>1.7963999999999997E-11</v>
      </c>
      <c r="M7272" s="1">
        <f t="shared" si="796"/>
        <v>1.1700519E-3</v>
      </c>
      <c r="N7272" s="1">
        <f t="shared" si="797"/>
        <v>1.1746779433444896E-3</v>
      </c>
    </row>
    <row r="7273" spans="1:14" x14ac:dyDescent="0.25">
      <c r="A7273" t="s">
        <v>7274</v>
      </c>
      <c r="B7273" s="1">
        <v>9.5300000000000002E-7</v>
      </c>
      <c r="C7273" s="1">
        <v>2.8899999999999998E-13</v>
      </c>
      <c r="D7273" s="1">
        <v>9.7100000000000002E-5</v>
      </c>
      <c r="E7273" s="1">
        <v>1.9000000000000001E-9</v>
      </c>
      <c r="F7273">
        <v>3.6985799999999998E-4</v>
      </c>
      <c r="G7273">
        <v>1.4630199999999999E-2</v>
      </c>
      <c r="H7273" s="1">
        <f t="shared" si="791"/>
        <v>1.7153999999999999E-7</v>
      </c>
      <c r="I7273" s="1">
        <f t="shared" si="792"/>
        <v>5.2019999999999996E-14</v>
      </c>
      <c r="J7273" s="1">
        <f t="shared" si="793"/>
        <v>1.7478000000000001E-5</v>
      </c>
      <c r="K7273" s="1">
        <f t="shared" si="794"/>
        <v>3.4200000000000001E-10</v>
      </c>
      <c r="L7273" s="1">
        <f t="shared" si="795"/>
        <v>6.6574439999999993E-5</v>
      </c>
      <c r="M7273" s="1">
        <f t="shared" si="796"/>
        <v>1.46302E-3</v>
      </c>
      <c r="N7273" s="1">
        <f t="shared" si="797"/>
        <v>1.54724432205202E-3</v>
      </c>
    </row>
    <row r="7274" spans="1:14" x14ac:dyDescent="0.25">
      <c r="A7274" t="s">
        <v>7275</v>
      </c>
      <c r="B7274" s="1">
        <v>2.6299999999999999E-12</v>
      </c>
      <c r="C7274" s="1">
        <v>1.6299999999999998E-27</v>
      </c>
      <c r="D7274">
        <v>3.0361599999999999E-4</v>
      </c>
      <c r="E7274" s="1">
        <v>1.68E-11</v>
      </c>
      <c r="F7274" s="1">
        <v>4.6499999999999999E-7</v>
      </c>
      <c r="G7274">
        <v>9.9278049999999996E-3</v>
      </c>
      <c r="H7274" s="1">
        <f t="shared" si="791"/>
        <v>4.7339999999999998E-13</v>
      </c>
      <c r="I7274" s="1">
        <f t="shared" si="792"/>
        <v>2.9339999999999996E-28</v>
      </c>
      <c r="J7274" s="1">
        <f t="shared" si="793"/>
        <v>5.4650879999999994E-5</v>
      </c>
      <c r="K7274" s="1">
        <f t="shared" si="794"/>
        <v>3.0239999999999996E-12</v>
      </c>
      <c r="L7274" s="1">
        <f t="shared" si="795"/>
        <v>8.3700000000000002E-8</v>
      </c>
      <c r="M7274" s="1">
        <f t="shared" si="796"/>
        <v>9.9278049999999992E-4</v>
      </c>
      <c r="N7274" s="1">
        <f t="shared" si="797"/>
        <v>1.0475150834973999E-3</v>
      </c>
    </row>
    <row r="7275" spans="1:14" x14ac:dyDescent="0.25">
      <c r="A7275" t="s">
        <v>7276</v>
      </c>
      <c r="B7275" s="1">
        <v>1.2199999999999999E-14</v>
      </c>
      <c r="C7275" s="1">
        <v>2.1599999999999999E-13</v>
      </c>
      <c r="D7275" s="1">
        <v>5.3599999999999998E-12</v>
      </c>
      <c r="E7275" s="1">
        <v>6.9599999999999997E-10</v>
      </c>
      <c r="F7275">
        <v>4.1973299999999999E-4</v>
      </c>
      <c r="G7275">
        <v>1.2328911E-2</v>
      </c>
      <c r="H7275" s="1">
        <f t="shared" si="791"/>
        <v>2.1959999999999998E-15</v>
      </c>
      <c r="I7275" s="1">
        <f t="shared" si="792"/>
        <v>3.8879999999999994E-14</v>
      </c>
      <c r="J7275" s="1">
        <f t="shared" si="793"/>
        <v>9.6479999999999989E-13</v>
      </c>
      <c r="K7275" s="1">
        <f t="shared" si="794"/>
        <v>1.2527999999999998E-10</v>
      </c>
      <c r="L7275" s="1">
        <f t="shared" si="795"/>
        <v>7.5551939999999993E-5</v>
      </c>
      <c r="M7275" s="1">
        <f t="shared" si="796"/>
        <v>1.2328911000000001E-3</v>
      </c>
      <c r="N7275" s="1">
        <f t="shared" si="797"/>
        <v>1.3084431662858762E-3</v>
      </c>
    </row>
    <row r="7276" spans="1:14" x14ac:dyDescent="0.25">
      <c r="A7276" t="s">
        <v>7277</v>
      </c>
      <c r="B7276" s="1">
        <v>1.2800000000000001E-13</v>
      </c>
      <c r="C7276" s="1">
        <v>1.44E-6</v>
      </c>
      <c r="D7276" s="1">
        <v>4.9800000000000002E-12</v>
      </c>
      <c r="E7276" s="1">
        <v>3.4999999999999999E-6</v>
      </c>
      <c r="F7276" s="1">
        <v>9.09E-5</v>
      </c>
      <c r="G7276">
        <v>1.0537039999999999E-2</v>
      </c>
      <c r="H7276" s="1">
        <f t="shared" si="791"/>
        <v>2.3040000000000002E-14</v>
      </c>
      <c r="I7276" s="1">
        <f t="shared" si="792"/>
        <v>2.5919999999999999E-7</v>
      </c>
      <c r="J7276" s="1">
        <f t="shared" si="793"/>
        <v>8.964E-13</v>
      </c>
      <c r="K7276" s="1">
        <f t="shared" si="794"/>
        <v>6.3E-7</v>
      </c>
      <c r="L7276" s="1">
        <f t="shared" si="795"/>
        <v>1.6362E-5</v>
      </c>
      <c r="M7276" s="1">
        <f t="shared" si="796"/>
        <v>1.0537039999999999E-3</v>
      </c>
      <c r="N7276" s="1">
        <f t="shared" si="797"/>
        <v>1.0709552009194399E-3</v>
      </c>
    </row>
    <row r="7277" spans="1:14" x14ac:dyDescent="0.25">
      <c r="A7277" t="s">
        <v>7278</v>
      </c>
      <c r="B7277">
        <v>1.1906811999999999E-2</v>
      </c>
      <c r="C7277" s="1">
        <v>2.2199999999999999E-6</v>
      </c>
      <c r="D7277" s="1">
        <v>9.6700000000000006E-5</v>
      </c>
      <c r="E7277">
        <v>6.8813019999999997E-3</v>
      </c>
      <c r="F7277">
        <v>2.3026539999999999E-3</v>
      </c>
      <c r="G7277">
        <v>9.0679019999999992E-3</v>
      </c>
      <c r="H7277" s="1">
        <f t="shared" si="791"/>
        <v>2.1432261599999996E-3</v>
      </c>
      <c r="I7277" s="1">
        <f t="shared" si="792"/>
        <v>3.9959999999999995E-7</v>
      </c>
      <c r="J7277" s="1">
        <f t="shared" si="793"/>
        <v>1.7405999999999999E-5</v>
      </c>
      <c r="K7277" s="1">
        <f t="shared" si="794"/>
        <v>1.2386343599999998E-3</v>
      </c>
      <c r="L7277" s="1">
        <f t="shared" si="795"/>
        <v>4.1447771999999995E-4</v>
      </c>
      <c r="M7277" s="1">
        <f t="shared" si="796"/>
        <v>9.0679019999999994E-4</v>
      </c>
      <c r="N7277" s="1">
        <f t="shared" si="797"/>
        <v>4.7209340399999994E-3</v>
      </c>
    </row>
    <row r="7278" spans="1:14" x14ac:dyDescent="0.25">
      <c r="A7278" t="s">
        <v>7279</v>
      </c>
      <c r="B7278" s="1">
        <v>4.64E-17</v>
      </c>
      <c r="C7278" s="1">
        <v>5.6499999999999999E-14</v>
      </c>
      <c r="D7278" s="1">
        <v>6.0000000000000001E-17</v>
      </c>
      <c r="E7278" s="1">
        <v>1.79E-12</v>
      </c>
      <c r="F7278" s="1">
        <v>6.2600000000000005E-8</v>
      </c>
      <c r="G7278">
        <v>1.1707822999999999E-2</v>
      </c>
      <c r="H7278" s="1">
        <f t="shared" si="791"/>
        <v>8.3519999999999999E-18</v>
      </c>
      <c r="I7278" s="1">
        <f t="shared" si="792"/>
        <v>1.0169999999999999E-14</v>
      </c>
      <c r="J7278" s="1">
        <f t="shared" si="793"/>
        <v>1.08E-17</v>
      </c>
      <c r="K7278" s="1">
        <f t="shared" si="794"/>
        <v>3.2219999999999998E-13</v>
      </c>
      <c r="L7278" s="1">
        <f t="shared" si="795"/>
        <v>1.1268E-8</v>
      </c>
      <c r="M7278" s="1">
        <f t="shared" si="796"/>
        <v>1.1707822999999999E-3</v>
      </c>
      <c r="N7278" s="1">
        <f t="shared" si="797"/>
        <v>1.170793568332389E-3</v>
      </c>
    </row>
    <row r="7279" spans="1:14" x14ac:dyDescent="0.25">
      <c r="A7279" t="s">
        <v>7280</v>
      </c>
      <c r="B7279" s="1">
        <v>1.11E-14</v>
      </c>
      <c r="C7279" s="1">
        <v>1.64E-20</v>
      </c>
      <c r="D7279" s="1">
        <v>1.8199999999999999E-7</v>
      </c>
      <c r="E7279" s="1">
        <v>6.2500000000000001E-5</v>
      </c>
      <c r="F7279" s="1">
        <v>3.8999999999999999E-5</v>
      </c>
      <c r="G7279">
        <v>8.4159319999999992E-3</v>
      </c>
      <c r="H7279" s="1">
        <f t="shared" si="791"/>
        <v>1.9979999999999997E-15</v>
      </c>
      <c r="I7279" s="1">
        <f t="shared" si="792"/>
        <v>2.9519999999999999E-21</v>
      </c>
      <c r="J7279" s="1">
        <f t="shared" si="793"/>
        <v>3.2759999999999997E-8</v>
      </c>
      <c r="K7279" s="1">
        <f t="shared" si="794"/>
        <v>1.1249999999999999E-5</v>
      </c>
      <c r="L7279" s="1">
        <f t="shared" si="795"/>
        <v>7.0199999999999997E-6</v>
      </c>
      <c r="M7279" s="1">
        <f t="shared" si="796"/>
        <v>8.4159319999999992E-4</v>
      </c>
      <c r="N7279" s="1">
        <f t="shared" si="797"/>
        <v>8.5989596000199788E-4</v>
      </c>
    </row>
    <row r="7280" spans="1:14" x14ac:dyDescent="0.25">
      <c r="A7280" t="s">
        <v>7281</v>
      </c>
      <c r="B7280" s="1">
        <v>2.72E-17</v>
      </c>
      <c r="C7280" s="1">
        <v>7.9500000000000003E-20</v>
      </c>
      <c r="D7280" s="1">
        <v>1.7499999999999999E-18</v>
      </c>
      <c r="E7280" s="1">
        <v>4.4500000000000001E-10</v>
      </c>
      <c r="F7280" s="1">
        <v>1.14E-9</v>
      </c>
      <c r="G7280">
        <v>5.941811E-3</v>
      </c>
      <c r="H7280" s="1">
        <f t="shared" si="791"/>
        <v>4.896E-18</v>
      </c>
      <c r="I7280" s="1">
        <f t="shared" si="792"/>
        <v>1.4310000000000001E-20</v>
      </c>
      <c r="J7280" s="1">
        <f t="shared" si="793"/>
        <v>3.1499999999999996E-19</v>
      </c>
      <c r="K7280" s="1">
        <f t="shared" si="794"/>
        <v>8.01E-11</v>
      </c>
      <c r="L7280" s="1">
        <f t="shared" si="795"/>
        <v>2.052E-10</v>
      </c>
      <c r="M7280" s="1">
        <f t="shared" si="796"/>
        <v>5.9418110000000008E-4</v>
      </c>
      <c r="N7280" s="1">
        <f t="shared" si="797"/>
        <v>5.9418138530000528E-4</v>
      </c>
    </row>
    <row r="7281" spans="1:14" x14ac:dyDescent="0.25">
      <c r="A7281" t="s">
        <v>7282</v>
      </c>
      <c r="B7281" s="1">
        <v>3.8399999999999997E-23</v>
      </c>
      <c r="C7281" s="1">
        <v>4.3100000000000003E-27</v>
      </c>
      <c r="D7281" s="1">
        <v>3.2199999999999999E-21</v>
      </c>
      <c r="E7281" s="1">
        <v>5.2900000000000002E-16</v>
      </c>
      <c r="F7281" s="1">
        <v>1.5099999999999999E-5</v>
      </c>
      <c r="G7281">
        <v>7.7722640000000001E-3</v>
      </c>
      <c r="H7281" s="1">
        <f t="shared" si="791"/>
        <v>6.9119999999999995E-24</v>
      </c>
      <c r="I7281" s="1">
        <f t="shared" si="792"/>
        <v>7.7580000000000003E-28</v>
      </c>
      <c r="J7281" s="1">
        <f t="shared" si="793"/>
        <v>5.7960000000000001E-22</v>
      </c>
      <c r="K7281" s="1">
        <f t="shared" si="794"/>
        <v>9.5219999999999997E-17</v>
      </c>
      <c r="L7281" s="1">
        <f t="shared" si="795"/>
        <v>2.7179999999999996E-6</v>
      </c>
      <c r="M7281" s="1">
        <f t="shared" si="796"/>
        <v>7.7722640000000003E-4</v>
      </c>
      <c r="N7281" s="1">
        <f t="shared" si="797"/>
        <v>7.799444000000953E-4</v>
      </c>
    </row>
    <row r="7282" spans="1:14" x14ac:dyDescent="0.25">
      <c r="A7282" t="s">
        <v>7283</v>
      </c>
      <c r="B7282" s="1">
        <v>1.2400000000000001E-9</v>
      </c>
      <c r="C7282" s="1">
        <v>1.1800000000000001E-11</v>
      </c>
      <c r="D7282">
        <v>1.741708E-3</v>
      </c>
      <c r="E7282">
        <v>1.2689769999999999E-3</v>
      </c>
      <c r="F7282">
        <v>9.2017599999999998E-4</v>
      </c>
      <c r="G7282">
        <v>1.2972223E-2</v>
      </c>
      <c r="H7282" s="1">
        <f t="shared" si="791"/>
        <v>2.2320000000000002E-10</v>
      </c>
      <c r="I7282" s="1">
        <f t="shared" si="792"/>
        <v>2.1239999999999998E-12</v>
      </c>
      <c r="J7282" s="1">
        <f t="shared" si="793"/>
        <v>3.1350744000000001E-4</v>
      </c>
      <c r="K7282" s="1">
        <f t="shared" si="794"/>
        <v>2.2841585999999997E-4</v>
      </c>
      <c r="L7282" s="1">
        <f t="shared" si="795"/>
        <v>1.6563167999999998E-4</v>
      </c>
      <c r="M7282" s="1">
        <f t="shared" si="796"/>
        <v>1.2972223000000001E-3</v>
      </c>
      <c r="N7282" s="1">
        <f t="shared" si="797"/>
        <v>2.0047775053239998E-3</v>
      </c>
    </row>
    <row r="7283" spans="1:14" x14ac:dyDescent="0.25">
      <c r="A7283" t="s">
        <v>7284</v>
      </c>
      <c r="B7283">
        <v>3.5134598000000003E-2</v>
      </c>
      <c r="C7283">
        <v>0.99313130999999999</v>
      </c>
      <c r="D7283">
        <v>0.99854479200000001</v>
      </c>
      <c r="E7283">
        <v>2.0526547999999999E-2</v>
      </c>
      <c r="F7283">
        <v>0.111000948</v>
      </c>
      <c r="G7283">
        <v>8.4277569999999993E-3</v>
      </c>
      <c r="H7283" s="1">
        <f t="shared" si="791"/>
        <v>6.32422764E-3</v>
      </c>
      <c r="I7283" s="1">
        <f t="shared" si="792"/>
        <v>0.17876363579999999</v>
      </c>
      <c r="J7283" s="1">
        <f t="shared" si="793"/>
        <v>0.17973806255999999</v>
      </c>
      <c r="K7283" s="1">
        <f t="shared" si="794"/>
        <v>3.6947786399999997E-3</v>
      </c>
      <c r="L7283" s="1">
        <f t="shared" si="795"/>
        <v>1.9980170639999999E-2</v>
      </c>
      <c r="M7283" s="1">
        <f t="shared" si="796"/>
        <v>8.4277569999999995E-4</v>
      </c>
      <c r="N7283" s="1">
        <f t="shared" si="797"/>
        <v>0.38934365098000001</v>
      </c>
    </row>
    <row r="7284" spans="1:14" x14ac:dyDescent="0.25">
      <c r="A7284" t="s">
        <v>7285</v>
      </c>
      <c r="B7284">
        <v>3.4251210000000002E-3</v>
      </c>
      <c r="C7284">
        <v>0.90443297199999995</v>
      </c>
      <c r="D7284">
        <v>3.3236472000000003E-2</v>
      </c>
      <c r="E7284">
        <v>0.22065369400000001</v>
      </c>
      <c r="F7284">
        <v>5.4050547999999997E-2</v>
      </c>
      <c r="G7284">
        <v>5.5009869999999997E-3</v>
      </c>
      <c r="H7284" s="1">
        <f t="shared" si="791"/>
        <v>6.1652178E-4</v>
      </c>
      <c r="I7284" s="1">
        <f t="shared" si="792"/>
        <v>0.16279793495999997</v>
      </c>
      <c r="J7284" s="1">
        <f t="shared" si="793"/>
        <v>5.9825649600000006E-3</v>
      </c>
      <c r="K7284" s="1">
        <f t="shared" si="794"/>
        <v>3.971766492E-2</v>
      </c>
      <c r="L7284" s="1">
        <f t="shared" si="795"/>
        <v>9.7290986399999994E-3</v>
      </c>
      <c r="M7284" s="1">
        <f t="shared" si="796"/>
        <v>5.5009869999999997E-4</v>
      </c>
      <c r="N7284" s="1">
        <f t="shared" si="797"/>
        <v>0.21939388395999995</v>
      </c>
    </row>
    <row r="7285" spans="1:14" x14ac:dyDescent="0.25">
      <c r="A7285" t="s">
        <v>7286</v>
      </c>
      <c r="B7285">
        <v>0.71971149499999998</v>
      </c>
      <c r="C7285">
        <v>0.99879404900000002</v>
      </c>
      <c r="D7285">
        <v>0.89391358700000001</v>
      </c>
      <c r="E7285">
        <v>0.92219275199999995</v>
      </c>
      <c r="F7285">
        <v>0.20019036900000001</v>
      </c>
      <c r="G7285">
        <v>3.2818040999999999E-2</v>
      </c>
      <c r="H7285" s="1">
        <f t="shared" si="791"/>
        <v>0.1295480691</v>
      </c>
      <c r="I7285" s="1">
        <f t="shared" si="792"/>
        <v>0.17978292881999999</v>
      </c>
      <c r="J7285" s="1">
        <f t="shared" si="793"/>
        <v>0.16090444566000001</v>
      </c>
      <c r="K7285" s="1">
        <f t="shared" si="794"/>
        <v>0.16599469535999997</v>
      </c>
      <c r="L7285" s="1">
        <f t="shared" si="795"/>
        <v>3.6034266420000002E-2</v>
      </c>
      <c r="M7285" s="1">
        <f t="shared" si="796"/>
        <v>3.2818041000000002E-3</v>
      </c>
      <c r="N7285" s="1">
        <f t="shared" si="797"/>
        <v>0.67554620945999988</v>
      </c>
    </row>
    <row r="7286" spans="1:14" x14ac:dyDescent="0.25">
      <c r="A7286" t="s">
        <v>7287</v>
      </c>
      <c r="B7286">
        <v>0.11973980200000001</v>
      </c>
      <c r="C7286" s="1">
        <v>1.0000000000000001E-5</v>
      </c>
      <c r="D7286" s="1">
        <v>4.5000000000000001E-6</v>
      </c>
      <c r="E7286" s="1">
        <v>6.02E-5</v>
      </c>
      <c r="F7286" s="1">
        <v>1.1799999999999999E-6</v>
      </c>
      <c r="G7286">
        <v>1.4127255999999999E-2</v>
      </c>
      <c r="H7286" s="1">
        <f t="shared" si="791"/>
        <v>2.1553164360000002E-2</v>
      </c>
      <c r="I7286" s="1">
        <f t="shared" si="792"/>
        <v>1.8000000000000001E-6</v>
      </c>
      <c r="J7286" s="1">
        <f t="shared" si="793"/>
        <v>8.0999999999999997E-7</v>
      </c>
      <c r="K7286" s="1">
        <f t="shared" si="794"/>
        <v>1.0835999999999999E-5</v>
      </c>
      <c r="L7286" s="1">
        <f t="shared" si="795"/>
        <v>2.1239999999999997E-7</v>
      </c>
      <c r="M7286" s="1">
        <f t="shared" si="796"/>
        <v>1.4127256000000001E-3</v>
      </c>
      <c r="N7286" s="1">
        <f t="shared" si="797"/>
        <v>2.2979548360000004E-2</v>
      </c>
    </row>
    <row r="7287" spans="1:14" x14ac:dyDescent="0.25">
      <c r="A7287" t="s">
        <v>7288</v>
      </c>
      <c r="B7287" s="1">
        <v>2.8300000000000001E-16</v>
      </c>
      <c r="C7287" s="1">
        <v>1.9399999999999998E-8</v>
      </c>
      <c r="D7287" s="1">
        <v>1.0499999999999999E-14</v>
      </c>
      <c r="E7287" s="1">
        <v>2.9000000000000002E-12</v>
      </c>
      <c r="F7287" s="1">
        <v>4.5299999999999998E-6</v>
      </c>
      <c r="G7287">
        <v>2.2989906000000001E-2</v>
      </c>
      <c r="H7287" s="1">
        <f t="shared" si="791"/>
        <v>5.0940000000000002E-17</v>
      </c>
      <c r="I7287" s="1">
        <f t="shared" si="792"/>
        <v>3.4919999999999995E-9</v>
      </c>
      <c r="J7287" s="1">
        <f t="shared" si="793"/>
        <v>1.8899999999999999E-15</v>
      </c>
      <c r="K7287" s="1">
        <f t="shared" si="794"/>
        <v>5.22E-13</v>
      </c>
      <c r="L7287" s="1">
        <f t="shared" si="795"/>
        <v>8.1539999999999996E-7</v>
      </c>
      <c r="M7287" s="1">
        <f t="shared" si="796"/>
        <v>2.2989906000000001E-3</v>
      </c>
      <c r="N7287" s="1">
        <f t="shared" si="797"/>
        <v>2.2998094925239412E-3</v>
      </c>
    </row>
    <row r="7288" spans="1:14" x14ac:dyDescent="0.25">
      <c r="A7288" t="s">
        <v>7289</v>
      </c>
      <c r="B7288" s="1">
        <v>6.7500000000000001E-12</v>
      </c>
      <c r="C7288" s="1">
        <v>5.0699999999999999E-5</v>
      </c>
      <c r="D7288" s="1">
        <v>1.7800000000000001E-12</v>
      </c>
      <c r="E7288" s="1">
        <v>5.1900000000000001E-5</v>
      </c>
      <c r="F7288" s="1">
        <v>7.2999999999999999E-5</v>
      </c>
      <c r="G7288">
        <v>1.2972223E-2</v>
      </c>
      <c r="H7288" s="1">
        <f t="shared" si="791"/>
        <v>1.215E-12</v>
      </c>
      <c r="I7288" s="1">
        <f t="shared" si="792"/>
        <v>9.1259999999999987E-6</v>
      </c>
      <c r="J7288" s="1">
        <f t="shared" si="793"/>
        <v>3.2040000000000003E-13</v>
      </c>
      <c r="K7288" s="1">
        <f t="shared" si="794"/>
        <v>9.3419999999999997E-6</v>
      </c>
      <c r="L7288" s="1">
        <f t="shared" si="795"/>
        <v>1.314E-5</v>
      </c>
      <c r="M7288" s="1">
        <f t="shared" si="796"/>
        <v>1.2972223000000001E-3</v>
      </c>
      <c r="N7288" s="1">
        <f t="shared" si="797"/>
        <v>1.3288303015354002E-3</v>
      </c>
    </row>
    <row r="7289" spans="1:14" x14ac:dyDescent="0.25">
      <c r="A7289" t="s">
        <v>7290</v>
      </c>
      <c r="B7289" s="1">
        <v>9.6600000000000004E-12</v>
      </c>
      <c r="C7289" s="1">
        <v>1.3E-13</v>
      </c>
      <c r="D7289" s="1">
        <v>2.5400000000000001E-14</v>
      </c>
      <c r="E7289" s="1">
        <v>9.9900000000000001E-8</v>
      </c>
      <c r="F7289" s="1">
        <v>9.0100000000000001E-6</v>
      </c>
      <c r="G7289">
        <v>2.2212847000000001E-2</v>
      </c>
      <c r="H7289" s="1">
        <f t="shared" si="791"/>
        <v>1.7388E-12</v>
      </c>
      <c r="I7289" s="1">
        <f t="shared" si="792"/>
        <v>2.34E-14</v>
      </c>
      <c r="J7289" s="1">
        <f t="shared" si="793"/>
        <v>4.5720000000000001E-15</v>
      </c>
      <c r="K7289" s="1">
        <f t="shared" si="794"/>
        <v>1.7981999999999998E-8</v>
      </c>
      <c r="L7289" s="1">
        <f t="shared" si="795"/>
        <v>1.6217999999999999E-6</v>
      </c>
      <c r="M7289" s="1">
        <f t="shared" si="796"/>
        <v>2.2212847000000003E-3</v>
      </c>
      <c r="N7289" s="1">
        <f t="shared" si="797"/>
        <v>2.2229244837667721E-3</v>
      </c>
    </row>
    <row r="7290" spans="1:14" x14ac:dyDescent="0.25">
      <c r="A7290" t="s">
        <v>7291</v>
      </c>
      <c r="B7290" s="1">
        <v>7.6199999999999998E-22</v>
      </c>
      <c r="C7290" s="1">
        <v>1.12E-18</v>
      </c>
      <c r="D7290" s="1">
        <v>4.8399999999999998E-16</v>
      </c>
      <c r="E7290" s="1">
        <v>2.7799999999999998E-13</v>
      </c>
      <c r="F7290" s="1">
        <v>1.49E-5</v>
      </c>
      <c r="G7290">
        <v>5.3506209999999998E-3</v>
      </c>
      <c r="H7290" s="1">
        <f t="shared" si="791"/>
        <v>1.3716E-22</v>
      </c>
      <c r="I7290" s="1">
        <f t="shared" si="792"/>
        <v>2.016E-19</v>
      </c>
      <c r="J7290" s="1">
        <f t="shared" si="793"/>
        <v>8.7119999999999986E-17</v>
      </c>
      <c r="K7290" s="1">
        <f t="shared" si="794"/>
        <v>5.0039999999999994E-14</v>
      </c>
      <c r="L7290" s="1">
        <f t="shared" si="795"/>
        <v>2.6819999999999999E-6</v>
      </c>
      <c r="M7290" s="1">
        <f t="shared" si="796"/>
        <v>5.3506210000000003E-4</v>
      </c>
      <c r="N7290" s="1">
        <f t="shared" si="797"/>
        <v>5.377441000501273E-4</v>
      </c>
    </row>
    <row r="7291" spans="1:14" x14ac:dyDescent="0.25">
      <c r="A7291" t="s">
        <v>7292</v>
      </c>
      <c r="B7291" s="1">
        <v>1.16E-24</v>
      </c>
      <c r="C7291" s="1">
        <v>3.2099999999999999E-12</v>
      </c>
      <c r="D7291" s="1">
        <v>2.0499999999999999E-12</v>
      </c>
      <c r="E7291" s="1">
        <v>1.3399999999999999E-12</v>
      </c>
      <c r="F7291">
        <v>2.11117E-4</v>
      </c>
      <c r="G7291">
        <v>2.9982022000000001E-2</v>
      </c>
      <c r="H7291" s="1">
        <f t="shared" si="791"/>
        <v>2.0880000000000001E-25</v>
      </c>
      <c r="I7291" s="1">
        <f t="shared" si="792"/>
        <v>5.7779999999999992E-13</v>
      </c>
      <c r="J7291" s="1">
        <f t="shared" si="793"/>
        <v>3.6899999999999999E-13</v>
      </c>
      <c r="K7291" s="1">
        <f t="shared" si="794"/>
        <v>2.4119999999999997E-13</v>
      </c>
      <c r="L7291" s="1">
        <f t="shared" si="795"/>
        <v>3.8001060000000002E-5</v>
      </c>
      <c r="M7291" s="1">
        <f t="shared" si="796"/>
        <v>2.9982022000000002E-3</v>
      </c>
      <c r="N7291" s="1">
        <f t="shared" si="797"/>
        <v>3.0362032611880004E-3</v>
      </c>
    </row>
    <row r="7292" spans="1:14" x14ac:dyDescent="0.25">
      <c r="A7292" t="s">
        <v>7293</v>
      </c>
      <c r="B7292" s="1">
        <v>8.5199999999999995E-8</v>
      </c>
      <c r="C7292" s="1">
        <v>2.4000000000000001E-5</v>
      </c>
      <c r="D7292" s="1">
        <v>4.7099999999999999E-12</v>
      </c>
      <c r="E7292">
        <v>1.4752600000000001E-4</v>
      </c>
      <c r="F7292">
        <v>1.024306E-3</v>
      </c>
      <c r="G7292">
        <v>5.5009869999999997E-3</v>
      </c>
      <c r="H7292" s="1">
        <f t="shared" si="791"/>
        <v>1.5335999999999999E-8</v>
      </c>
      <c r="I7292" s="1">
        <f t="shared" si="792"/>
        <v>4.3200000000000001E-6</v>
      </c>
      <c r="J7292" s="1">
        <f t="shared" si="793"/>
        <v>8.4779999999999998E-13</v>
      </c>
      <c r="K7292" s="1">
        <f t="shared" si="794"/>
        <v>2.655468E-5</v>
      </c>
      <c r="L7292" s="1">
        <f t="shared" si="795"/>
        <v>1.8437508E-4</v>
      </c>
      <c r="M7292" s="1">
        <f t="shared" si="796"/>
        <v>5.5009869999999997E-4</v>
      </c>
      <c r="N7292" s="1">
        <f t="shared" si="797"/>
        <v>7.6536379684780001E-4</v>
      </c>
    </row>
    <row r="7293" spans="1:14" x14ac:dyDescent="0.25">
      <c r="A7293" t="s">
        <v>7294</v>
      </c>
      <c r="B7293" s="1">
        <v>4.5899999999999996E-16</v>
      </c>
      <c r="C7293" s="1">
        <v>9.1200000000000003E-16</v>
      </c>
      <c r="D7293" s="1">
        <v>2.94E-12</v>
      </c>
      <c r="E7293" s="1">
        <v>4.5300000000000003E-12</v>
      </c>
      <c r="F7293">
        <v>1.2596721E-2</v>
      </c>
      <c r="G7293">
        <v>1.4127255999999999E-2</v>
      </c>
      <c r="H7293" s="1">
        <f t="shared" si="791"/>
        <v>8.2619999999999987E-17</v>
      </c>
      <c r="I7293" s="1">
        <f t="shared" si="792"/>
        <v>1.6415999999999999E-16</v>
      </c>
      <c r="J7293" s="1">
        <f t="shared" si="793"/>
        <v>5.2920000000000001E-13</v>
      </c>
      <c r="K7293" s="1">
        <f t="shared" si="794"/>
        <v>8.1540000000000004E-13</v>
      </c>
      <c r="L7293" s="1">
        <f t="shared" si="795"/>
        <v>2.2674097800000001E-3</v>
      </c>
      <c r="M7293" s="1">
        <f t="shared" si="796"/>
        <v>1.4127256000000001E-3</v>
      </c>
      <c r="N7293" s="1">
        <f t="shared" si="797"/>
        <v>3.6801353813448474E-3</v>
      </c>
    </row>
    <row r="7294" spans="1:14" x14ac:dyDescent="0.25">
      <c r="A7294" t="s">
        <v>7295</v>
      </c>
      <c r="B7294" s="1">
        <v>5.4999999999999998E-21</v>
      </c>
      <c r="C7294" s="1">
        <v>4.9000000000000001E-17</v>
      </c>
      <c r="D7294" s="1">
        <v>1.9699999999999999E-12</v>
      </c>
      <c r="E7294" s="1">
        <v>2.2799999999999999E-10</v>
      </c>
      <c r="F7294" s="1">
        <v>3.1099999999999997E-5</v>
      </c>
      <c r="G7294">
        <v>2.2579372E-2</v>
      </c>
      <c r="H7294" s="1">
        <f t="shared" si="791"/>
        <v>9.8999999999999984E-22</v>
      </c>
      <c r="I7294" s="1">
        <f t="shared" si="792"/>
        <v>8.8199999999999993E-18</v>
      </c>
      <c r="J7294" s="1">
        <f t="shared" si="793"/>
        <v>3.5459999999999997E-13</v>
      </c>
      <c r="K7294" s="1">
        <f t="shared" si="794"/>
        <v>4.1039999999999995E-11</v>
      </c>
      <c r="L7294" s="1">
        <f t="shared" si="795"/>
        <v>5.5979999999999996E-6</v>
      </c>
      <c r="M7294" s="1">
        <f t="shared" si="796"/>
        <v>2.2579372000000003E-3</v>
      </c>
      <c r="N7294" s="1">
        <f t="shared" si="797"/>
        <v>2.2635352413946093E-3</v>
      </c>
    </row>
    <row r="7295" spans="1:14" x14ac:dyDescent="0.25">
      <c r="A7295" t="s">
        <v>7296</v>
      </c>
      <c r="B7295">
        <v>2.2287148E-2</v>
      </c>
      <c r="C7295" s="1">
        <v>1.6199999999999999E-7</v>
      </c>
      <c r="D7295" s="1">
        <v>6.88E-13</v>
      </c>
      <c r="E7295" s="1">
        <v>9.8700000000000004E-8</v>
      </c>
      <c r="F7295" s="1">
        <v>3.2499999999999998E-6</v>
      </c>
      <c r="G7295">
        <v>6.6406010000000003E-3</v>
      </c>
      <c r="H7295" s="1">
        <f t="shared" si="791"/>
        <v>4.0116866399999996E-3</v>
      </c>
      <c r="I7295" s="1">
        <f t="shared" si="792"/>
        <v>2.9159999999999998E-8</v>
      </c>
      <c r="J7295" s="1">
        <f t="shared" si="793"/>
        <v>1.2384000000000001E-13</v>
      </c>
      <c r="K7295" s="1">
        <f t="shared" si="794"/>
        <v>1.7765999999999998E-8</v>
      </c>
      <c r="L7295" s="1">
        <f t="shared" si="795"/>
        <v>5.849999999999999E-7</v>
      </c>
      <c r="M7295" s="1">
        <f t="shared" si="796"/>
        <v>6.640601000000001E-4</v>
      </c>
      <c r="N7295" s="1">
        <f t="shared" si="797"/>
        <v>4.6763786661238394E-3</v>
      </c>
    </row>
    <row r="7296" spans="1:14" x14ac:dyDescent="0.25">
      <c r="A7296" t="s">
        <v>7297</v>
      </c>
      <c r="B7296" s="1">
        <v>3.1200000000000002E-14</v>
      </c>
      <c r="C7296" s="1">
        <v>1.4000000000000001E-10</v>
      </c>
      <c r="D7296" s="1">
        <v>7.0800000000000004E-11</v>
      </c>
      <c r="E7296" s="1">
        <v>1.18E-7</v>
      </c>
      <c r="F7296" s="1">
        <v>2.6599999999999999E-6</v>
      </c>
      <c r="G7296">
        <v>1.2131004000000001E-2</v>
      </c>
      <c r="H7296" s="1">
        <f t="shared" si="791"/>
        <v>5.6160000000000005E-15</v>
      </c>
      <c r="I7296" s="1">
        <f t="shared" si="792"/>
        <v>2.5200000000000001E-11</v>
      </c>
      <c r="J7296" s="1">
        <f t="shared" si="793"/>
        <v>1.2744E-11</v>
      </c>
      <c r="K7296" s="1">
        <f t="shared" si="794"/>
        <v>2.124E-8</v>
      </c>
      <c r="L7296" s="1">
        <f t="shared" si="795"/>
        <v>4.7879999999999997E-7</v>
      </c>
      <c r="M7296" s="1">
        <f t="shared" si="796"/>
        <v>1.2131004000000001E-3</v>
      </c>
      <c r="N7296" s="1">
        <f t="shared" si="797"/>
        <v>1.2136004779496161E-3</v>
      </c>
    </row>
    <row r="7297" spans="1:14" x14ac:dyDescent="0.25">
      <c r="A7297" t="s">
        <v>7298</v>
      </c>
      <c r="B7297" s="1">
        <v>4.8499999999999996E-18</v>
      </c>
      <c r="C7297" s="1">
        <v>6.9499999999999998E-10</v>
      </c>
      <c r="D7297" s="1">
        <v>5.8100000000000003E-5</v>
      </c>
      <c r="E7297" s="1">
        <v>3.4000000000000001E-6</v>
      </c>
      <c r="F7297">
        <v>1.36083E-4</v>
      </c>
      <c r="G7297">
        <v>1.262944E-2</v>
      </c>
      <c r="H7297" s="1">
        <f t="shared" si="791"/>
        <v>8.729999999999999E-19</v>
      </c>
      <c r="I7297" s="1">
        <f t="shared" si="792"/>
        <v>1.2509999999999999E-10</v>
      </c>
      <c r="J7297" s="1">
        <f t="shared" si="793"/>
        <v>1.0458E-5</v>
      </c>
      <c r="K7297" s="1">
        <f t="shared" si="794"/>
        <v>6.1200000000000003E-7</v>
      </c>
      <c r="L7297" s="1">
        <f t="shared" si="795"/>
        <v>2.4494940000000001E-5</v>
      </c>
      <c r="M7297" s="1">
        <f t="shared" si="796"/>
        <v>1.2629440000000002E-3</v>
      </c>
      <c r="N7297" s="1">
        <f t="shared" si="797"/>
        <v>1.2985090651000011E-3</v>
      </c>
    </row>
    <row r="7298" spans="1:14" x14ac:dyDescent="0.25">
      <c r="A7298" t="s">
        <v>7299</v>
      </c>
      <c r="B7298" s="1">
        <v>2.2399999999999999E-5</v>
      </c>
      <c r="C7298" s="1">
        <v>8.3900000000000004E-8</v>
      </c>
      <c r="D7298" s="1">
        <v>3.07E-13</v>
      </c>
      <c r="E7298" s="1">
        <v>1.8099999999999999E-7</v>
      </c>
      <c r="F7298" s="1">
        <v>3.9499999999999998E-7</v>
      </c>
      <c r="G7298">
        <v>4.3601545999999998E-2</v>
      </c>
      <c r="H7298" s="1">
        <f t="shared" si="791"/>
        <v>4.0319999999999997E-6</v>
      </c>
      <c r="I7298" s="1">
        <f t="shared" si="792"/>
        <v>1.5101999999999999E-8</v>
      </c>
      <c r="J7298" s="1">
        <f t="shared" si="793"/>
        <v>5.5259999999999996E-14</v>
      </c>
      <c r="K7298" s="1">
        <f t="shared" si="794"/>
        <v>3.2579999999999998E-8</v>
      </c>
      <c r="L7298" s="1">
        <f t="shared" si="795"/>
        <v>7.1099999999999995E-8</v>
      </c>
      <c r="M7298" s="1">
        <f t="shared" si="796"/>
        <v>4.3601546E-3</v>
      </c>
      <c r="N7298" s="1">
        <f t="shared" si="797"/>
        <v>4.3643053820552596E-3</v>
      </c>
    </row>
    <row r="7299" spans="1:14" x14ac:dyDescent="0.25">
      <c r="A7299" t="s">
        <v>7300</v>
      </c>
      <c r="B7299">
        <v>7.2689300000000005E-4</v>
      </c>
      <c r="C7299" s="1">
        <v>4.2500000000000003E-5</v>
      </c>
      <c r="D7299">
        <v>3.62281E-4</v>
      </c>
      <c r="E7299">
        <v>5.8269500000000004E-4</v>
      </c>
      <c r="F7299">
        <v>5.5049460000000001E-3</v>
      </c>
      <c r="G7299">
        <v>1.4630199999999999E-2</v>
      </c>
      <c r="H7299" s="1">
        <f t="shared" ref="H7299:H7362" si="798">B7299*$B$1</f>
        <v>1.3084074000000001E-4</v>
      </c>
      <c r="I7299" s="1">
        <f t="shared" ref="I7299:I7362" si="799">C7299*$C$1</f>
        <v>7.6499999999999996E-6</v>
      </c>
      <c r="J7299" s="1">
        <f t="shared" ref="J7299:J7362" si="800">D7299*$D$1</f>
        <v>6.5210579999999994E-5</v>
      </c>
      <c r="K7299" s="1">
        <f t="shared" ref="K7299:K7362" si="801">E7299*$E$1</f>
        <v>1.048851E-4</v>
      </c>
      <c r="L7299" s="1">
        <f t="shared" ref="L7299:L7362" si="802">F7299*$F$1</f>
        <v>9.908902800000001E-4</v>
      </c>
      <c r="M7299" s="1">
        <f t="shared" ref="M7299:M7362" si="803">G7299*$G$1</f>
        <v>1.46302E-3</v>
      </c>
      <c r="N7299" s="1">
        <f t="shared" ref="N7299:N7362" si="804">SUM(H7299:M7299)</f>
        <v>2.7624967000000004E-3</v>
      </c>
    </row>
    <row r="7300" spans="1:14" x14ac:dyDescent="0.25">
      <c r="A7300" t="s">
        <v>7301</v>
      </c>
      <c r="B7300">
        <v>1.19986E-4</v>
      </c>
      <c r="C7300">
        <v>1.1452478E-2</v>
      </c>
      <c r="D7300" s="1">
        <v>3.4700000000000002E-7</v>
      </c>
      <c r="E7300">
        <v>5.21456E-4</v>
      </c>
      <c r="F7300">
        <v>1.4108262E-2</v>
      </c>
      <c r="G7300">
        <v>4.6835649999999998E-3</v>
      </c>
      <c r="H7300" s="1">
        <f t="shared" si="798"/>
        <v>2.159748E-5</v>
      </c>
      <c r="I7300" s="1">
        <f t="shared" si="799"/>
        <v>2.06144604E-3</v>
      </c>
      <c r="J7300" s="1">
        <f t="shared" si="800"/>
        <v>6.2460000000000005E-8</v>
      </c>
      <c r="K7300" s="1">
        <f t="shared" si="801"/>
        <v>9.3862079999999996E-5</v>
      </c>
      <c r="L7300" s="1">
        <f t="shared" si="802"/>
        <v>2.5394871599999998E-3</v>
      </c>
      <c r="M7300" s="1">
        <f t="shared" si="803"/>
        <v>4.6835650000000002E-4</v>
      </c>
      <c r="N7300" s="1">
        <f t="shared" si="804"/>
        <v>5.1848117199999998E-3</v>
      </c>
    </row>
    <row r="7301" spans="1:14" x14ac:dyDescent="0.25">
      <c r="A7301" t="s">
        <v>7302</v>
      </c>
      <c r="B7301" s="1">
        <v>1.85E-9</v>
      </c>
      <c r="C7301" s="1">
        <v>5.7500000000000002E-9</v>
      </c>
      <c r="D7301" s="1">
        <v>8.1000000000000005E-11</v>
      </c>
      <c r="E7301" s="1">
        <v>1.15E-6</v>
      </c>
      <c r="F7301" s="1">
        <v>2.1900000000000001E-8</v>
      </c>
      <c r="G7301">
        <v>3.3988228000000002E-2</v>
      </c>
      <c r="H7301" s="1">
        <f t="shared" si="798"/>
        <v>3.3299999999999999E-10</v>
      </c>
      <c r="I7301" s="1">
        <f t="shared" si="799"/>
        <v>1.035E-9</v>
      </c>
      <c r="J7301" s="1">
        <f t="shared" si="800"/>
        <v>1.458E-11</v>
      </c>
      <c r="K7301" s="1">
        <f t="shared" si="801"/>
        <v>2.0699999999999999E-7</v>
      </c>
      <c r="L7301" s="1">
        <f t="shared" si="802"/>
        <v>3.9419999999999998E-9</v>
      </c>
      <c r="M7301" s="1">
        <f t="shared" si="803"/>
        <v>3.3988228000000004E-3</v>
      </c>
      <c r="N7301" s="1">
        <f t="shared" si="804"/>
        <v>3.3990351245800003E-3</v>
      </c>
    </row>
    <row r="7302" spans="1:14" x14ac:dyDescent="0.25">
      <c r="A7302" t="s">
        <v>7303</v>
      </c>
      <c r="B7302" s="1">
        <v>1.3700000000000001E-16</v>
      </c>
      <c r="C7302" s="1">
        <v>1.31E-15</v>
      </c>
      <c r="D7302" s="1">
        <v>1.2799999999999999E-19</v>
      </c>
      <c r="E7302" s="1">
        <v>2.39E-10</v>
      </c>
      <c r="F7302">
        <v>1.94162E-4</v>
      </c>
      <c r="G7302">
        <v>5.3506209999999998E-3</v>
      </c>
      <c r="H7302" s="1">
        <f t="shared" si="798"/>
        <v>2.466E-17</v>
      </c>
      <c r="I7302" s="1">
        <f t="shared" si="799"/>
        <v>2.3580000000000001E-16</v>
      </c>
      <c r="J7302" s="1">
        <f t="shared" si="800"/>
        <v>2.3039999999999996E-20</v>
      </c>
      <c r="K7302" s="1">
        <f t="shared" si="801"/>
        <v>4.3019999999999997E-11</v>
      </c>
      <c r="L7302" s="1">
        <f t="shared" si="802"/>
        <v>3.4949159999999998E-5</v>
      </c>
      <c r="M7302" s="1">
        <f t="shared" si="803"/>
        <v>5.3506210000000003E-4</v>
      </c>
      <c r="N7302" s="1">
        <f t="shared" si="804"/>
        <v>5.7001130302026051E-4</v>
      </c>
    </row>
    <row r="7303" spans="1:14" x14ac:dyDescent="0.25">
      <c r="A7303" t="s">
        <v>7304</v>
      </c>
      <c r="B7303" s="1">
        <v>6.7E-19</v>
      </c>
      <c r="C7303" s="1">
        <v>6.5200000000000003E-6</v>
      </c>
      <c r="D7303" s="1">
        <v>8.6099999999999999E-12</v>
      </c>
      <c r="E7303" s="1">
        <v>9.6800000000000002E-14</v>
      </c>
      <c r="F7303" s="1">
        <v>1.2099999999999999E-5</v>
      </c>
      <c r="G7303">
        <v>1.0503559000000001E-2</v>
      </c>
      <c r="H7303" s="1">
        <f t="shared" si="798"/>
        <v>1.2059999999999998E-19</v>
      </c>
      <c r="I7303" s="1">
        <f t="shared" si="799"/>
        <v>1.1736000000000001E-6</v>
      </c>
      <c r="J7303" s="1">
        <f t="shared" si="800"/>
        <v>1.5497999999999999E-12</v>
      </c>
      <c r="K7303" s="1">
        <f t="shared" si="801"/>
        <v>1.7423999999999999E-14</v>
      </c>
      <c r="L7303" s="1">
        <f t="shared" si="802"/>
        <v>2.1779999999999997E-6</v>
      </c>
      <c r="M7303" s="1">
        <f t="shared" si="803"/>
        <v>1.0503559000000001E-3</v>
      </c>
      <c r="N7303" s="1">
        <f t="shared" si="804"/>
        <v>1.0537075015672242E-3</v>
      </c>
    </row>
    <row r="7304" spans="1:14" x14ac:dyDescent="0.25">
      <c r="A7304" t="s">
        <v>7305</v>
      </c>
      <c r="B7304" s="1">
        <v>3.0399999999999998E-20</v>
      </c>
      <c r="C7304" s="1">
        <v>1.54E-15</v>
      </c>
      <c r="D7304" s="1">
        <v>1.4100000000000001E-12</v>
      </c>
      <c r="E7304" s="1">
        <v>1.4800000000000001E-10</v>
      </c>
      <c r="F7304">
        <v>1.42807E-4</v>
      </c>
      <c r="G7304">
        <v>5.941811E-3</v>
      </c>
      <c r="H7304" s="1">
        <f t="shared" si="798"/>
        <v>5.4719999999999995E-21</v>
      </c>
      <c r="I7304" s="1">
        <f t="shared" si="799"/>
        <v>2.772E-16</v>
      </c>
      <c r="J7304" s="1">
        <f t="shared" si="800"/>
        <v>2.5379999999999999E-13</v>
      </c>
      <c r="K7304" s="1">
        <f t="shared" si="801"/>
        <v>2.6640000000000001E-11</v>
      </c>
      <c r="L7304" s="1">
        <f t="shared" si="802"/>
        <v>2.570526E-5</v>
      </c>
      <c r="M7304" s="1">
        <f t="shared" si="803"/>
        <v>5.9418110000000008E-4</v>
      </c>
      <c r="N7304" s="1">
        <f t="shared" si="804"/>
        <v>6.1988638689407726E-4</v>
      </c>
    </row>
    <row r="7305" spans="1:14" x14ac:dyDescent="0.25">
      <c r="A7305" t="s">
        <v>7306</v>
      </c>
      <c r="B7305" s="1">
        <v>6.1199999999999999E-6</v>
      </c>
      <c r="C7305" s="1">
        <v>5.7300000000000002E-6</v>
      </c>
      <c r="D7305" s="1">
        <v>2.62E-5</v>
      </c>
      <c r="E7305" s="1">
        <v>8.2399999999999997E-5</v>
      </c>
      <c r="F7305" s="1">
        <v>6.1600000000000007E-5</v>
      </c>
      <c r="G7305">
        <v>5.2685202E-2</v>
      </c>
      <c r="H7305" s="1">
        <f t="shared" si="798"/>
        <v>1.1016E-6</v>
      </c>
      <c r="I7305" s="1">
        <f t="shared" si="799"/>
        <v>1.0314E-6</v>
      </c>
      <c r="J7305" s="1">
        <f t="shared" si="800"/>
        <v>4.7159999999999994E-6</v>
      </c>
      <c r="K7305" s="1">
        <f t="shared" si="801"/>
        <v>1.4832E-5</v>
      </c>
      <c r="L7305" s="1">
        <f t="shared" si="802"/>
        <v>1.1088000000000001E-5</v>
      </c>
      <c r="M7305" s="1">
        <f t="shared" si="803"/>
        <v>5.2685202000000006E-3</v>
      </c>
      <c r="N7305" s="1">
        <f t="shared" si="804"/>
        <v>5.3012892000000008E-3</v>
      </c>
    </row>
    <row r="7306" spans="1:14" x14ac:dyDescent="0.25">
      <c r="A7306" t="s">
        <v>7307</v>
      </c>
      <c r="B7306">
        <v>0.73884945599999996</v>
      </c>
      <c r="C7306">
        <v>0.188384263</v>
      </c>
      <c r="D7306">
        <v>0.32349096999999999</v>
      </c>
      <c r="E7306">
        <v>0.76447357000000005</v>
      </c>
      <c r="F7306">
        <v>0.78550011900000005</v>
      </c>
      <c r="G7306">
        <v>5.5009869999999997E-3</v>
      </c>
      <c r="H7306" s="1">
        <f t="shared" si="798"/>
        <v>0.13299290207999998</v>
      </c>
      <c r="I7306" s="1">
        <f t="shared" si="799"/>
        <v>3.3909167339999997E-2</v>
      </c>
      <c r="J7306" s="1">
        <f t="shared" si="800"/>
        <v>5.8228374599999994E-2</v>
      </c>
      <c r="K7306" s="1">
        <f t="shared" si="801"/>
        <v>0.13760524260000001</v>
      </c>
      <c r="L7306" s="1">
        <f t="shared" si="802"/>
        <v>0.14139002142000001</v>
      </c>
      <c r="M7306" s="1">
        <f t="shared" si="803"/>
        <v>5.5009869999999997E-4</v>
      </c>
      <c r="N7306" s="1">
        <f t="shared" si="804"/>
        <v>0.50467580674000001</v>
      </c>
    </row>
    <row r="7307" spans="1:14" x14ac:dyDescent="0.25">
      <c r="A7307" t="s">
        <v>7308</v>
      </c>
      <c r="B7307" s="1">
        <v>1.49E-22</v>
      </c>
      <c r="C7307" s="1">
        <v>1.34E-14</v>
      </c>
      <c r="D7307" s="1">
        <v>4.8E-8</v>
      </c>
      <c r="E7307" s="1">
        <v>1.02E-10</v>
      </c>
      <c r="F7307" s="1">
        <v>6.2600000000000004E-5</v>
      </c>
      <c r="G7307">
        <v>1.4630199999999999E-2</v>
      </c>
      <c r="H7307" s="1">
        <f t="shared" si="798"/>
        <v>2.6820000000000001E-23</v>
      </c>
      <c r="I7307" s="1">
        <f t="shared" si="799"/>
        <v>2.4119999999999998E-15</v>
      </c>
      <c r="J7307" s="1">
        <f t="shared" si="800"/>
        <v>8.6399999999999999E-9</v>
      </c>
      <c r="K7307" s="1">
        <f t="shared" si="801"/>
        <v>1.8359999999999999E-11</v>
      </c>
      <c r="L7307" s="1">
        <f t="shared" si="802"/>
        <v>1.1268E-5</v>
      </c>
      <c r="M7307" s="1">
        <f t="shared" si="803"/>
        <v>1.46302E-3</v>
      </c>
      <c r="N7307" s="1">
        <f t="shared" si="804"/>
        <v>1.4742966583624121E-3</v>
      </c>
    </row>
    <row r="7308" spans="1:14" x14ac:dyDescent="0.25">
      <c r="A7308" t="s">
        <v>7309</v>
      </c>
      <c r="B7308" s="1">
        <v>2.6999999999999999E-18</v>
      </c>
      <c r="C7308" s="1">
        <v>1.02E-14</v>
      </c>
      <c r="D7308" s="1">
        <v>8.7700000000000005E-24</v>
      </c>
      <c r="E7308" s="1">
        <v>1.77E-15</v>
      </c>
      <c r="F7308" s="1">
        <v>5.7299999999999997E-5</v>
      </c>
      <c r="G7308">
        <v>5.9893890000000003E-3</v>
      </c>
      <c r="H7308" s="1">
        <f t="shared" si="798"/>
        <v>4.8599999999999996E-19</v>
      </c>
      <c r="I7308" s="1">
        <f t="shared" si="799"/>
        <v>1.8359999999999999E-15</v>
      </c>
      <c r="J7308" s="1">
        <f t="shared" si="800"/>
        <v>1.5786000000000001E-24</v>
      </c>
      <c r="K7308" s="1">
        <f t="shared" si="801"/>
        <v>3.1859999999999999E-16</v>
      </c>
      <c r="L7308" s="1">
        <f t="shared" si="802"/>
        <v>1.0314E-5</v>
      </c>
      <c r="M7308" s="1">
        <f t="shared" si="803"/>
        <v>5.9893890000000012E-4</v>
      </c>
      <c r="N7308" s="1">
        <f t="shared" si="804"/>
        <v>6.0925290000215517E-4</v>
      </c>
    </row>
    <row r="7309" spans="1:14" x14ac:dyDescent="0.25">
      <c r="A7309" t="s">
        <v>7310</v>
      </c>
      <c r="B7309">
        <v>1.2866200000000001E-4</v>
      </c>
      <c r="C7309">
        <v>1.3693069999999999E-3</v>
      </c>
      <c r="D7309">
        <v>7.5020399999999998E-4</v>
      </c>
      <c r="E7309">
        <v>2.2526285E-2</v>
      </c>
      <c r="F7309">
        <v>1.5485371E-2</v>
      </c>
      <c r="G7309">
        <v>3.8439278E-2</v>
      </c>
      <c r="H7309" s="1">
        <f t="shared" si="798"/>
        <v>2.3159160000000001E-5</v>
      </c>
      <c r="I7309" s="1">
        <f t="shared" si="799"/>
        <v>2.4647526000000001E-4</v>
      </c>
      <c r="J7309" s="1">
        <f t="shared" si="800"/>
        <v>1.3503672E-4</v>
      </c>
      <c r="K7309" s="1">
        <f t="shared" si="801"/>
        <v>4.0547312999999995E-3</v>
      </c>
      <c r="L7309" s="1">
        <f t="shared" si="802"/>
        <v>2.7873667799999998E-3</v>
      </c>
      <c r="M7309" s="1">
        <f t="shared" si="803"/>
        <v>3.8439278000000003E-3</v>
      </c>
      <c r="N7309" s="1">
        <f t="shared" si="804"/>
        <v>1.109069702E-2</v>
      </c>
    </row>
    <row r="7310" spans="1:14" x14ac:dyDescent="0.25">
      <c r="A7310" t="s">
        <v>7311</v>
      </c>
      <c r="B7310">
        <v>0.162981185</v>
      </c>
      <c r="C7310">
        <v>1.4058724999999999E-2</v>
      </c>
      <c r="D7310">
        <v>2.2517367999999999E-2</v>
      </c>
      <c r="E7310">
        <v>1.6595253000000001E-2</v>
      </c>
      <c r="F7310">
        <v>6.6475505000000004E-2</v>
      </c>
      <c r="G7310">
        <v>1.8668244000000001E-2</v>
      </c>
      <c r="H7310" s="1">
        <f t="shared" si="798"/>
        <v>2.9336613299999998E-2</v>
      </c>
      <c r="I7310" s="1">
        <f t="shared" si="799"/>
        <v>2.5305705E-3</v>
      </c>
      <c r="J7310" s="1">
        <f t="shared" si="800"/>
        <v>4.0531262399999997E-3</v>
      </c>
      <c r="K7310" s="1">
        <f t="shared" si="801"/>
        <v>2.9871455400000001E-3</v>
      </c>
      <c r="L7310" s="1">
        <f t="shared" si="802"/>
        <v>1.19655909E-2</v>
      </c>
      <c r="M7310" s="1">
        <f t="shared" si="803"/>
        <v>1.8668244000000001E-3</v>
      </c>
      <c r="N7310" s="1">
        <f t="shared" si="804"/>
        <v>5.2739870880000005E-2</v>
      </c>
    </row>
    <row r="7311" spans="1:14" x14ac:dyDescent="0.25">
      <c r="A7311" t="s">
        <v>7312</v>
      </c>
      <c r="B7311" s="1">
        <v>5.3899999999999998E-16</v>
      </c>
      <c r="C7311" s="1">
        <v>2.6400000000000001E-6</v>
      </c>
      <c r="D7311">
        <v>2.9216300000000001E-4</v>
      </c>
      <c r="E7311" s="1">
        <v>2.2600000000000001E-12</v>
      </c>
      <c r="F7311">
        <v>8.3645200000000001E-4</v>
      </c>
      <c r="G7311">
        <v>5.941811E-3</v>
      </c>
      <c r="H7311" s="1">
        <f t="shared" si="798"/>
        <v>9.7019999999999997E-17</v>
      </c>
      <c r="I7311" s="1">
        <f t="shared" si="799"/>
        <v>4.7520000000000002E-7</v>
      </c>
      <c r="J7311" s="1">
        <f t="shared" si="800"/>
        <v>5.2589339999999997E-5</v>
      </c>
      <c r="K7311" s="1">
        <f t="shared" si="801"/>
        <v>4.0679999999999999E-13</v>
      </c>
      <c r="L7311" s="1">
        <f t="shared" si="802"/>
        <v>1.5056136000000001E-4</v>
      </c>
      <c r="M7311" s="1">
        <f t="shared" si="803"/>
        <v>5.9418110000000008E-4</v>
      </c>
      <c r="N7311" s="1">
        <f t="shared" si="804"/>
        <v>7.9780700040689716E-4</v>
      </c>
    </row>
    <row r="7312" spans="1:14" x14ac:dyDescent="0.25">
      <c r="A7312" t="s">
        <v>7313</v>
      </c>
      <c r="B7312" s="1">
        <v>1.11E-19</v>
      </c>
      <c r="C7312" s="1">
        <v>8.1300000000000002E-22</v>
      </c>
      <c r="D7312" s="1">
        <v>1.3500000000000001E-17</v>
      </c>
      <c r="E7312" s="1">
        <v>6.9300000000000005E-14</v>
      </c>
      <c r="F7312" s="1">
        <v>4.6099999999999999E-6</v>
      </c>
      <c r="G7312">
        <v>1.4127255999999999E-2</v>
      </c>
      <c r="H7312" s="1">
        <f t="shared" si="798"/>
        <v>1.9980000000000001E-20</v>
      </c>
      <c r="I7312" s="1">
        <f t="shared" si="799"/>
        <v>1.4634E-22</v>
      </c>
      <c r="J7312" s="1">
        <f t="shared" si="800"/>
        <v>2.4300000000000002E-18</v>
      </c>
      <c r="K7312" s="1">
        <f t="shared" si="801"/>
        <v>1.2474E-14</v>
      </c>
      <c r="L7312" s="1">
        <f t="shared" si="802"/>
        <v>8.2979999999999998E-7</v>
      </c>
      <c r="M7312" s="1">
        <f t="shared" si="803"/>
        <v>1.4127256000000001E-3</v>
      </c>
      <c r="N7312" s="1">
        <f t="shared" si="804"/>
        <v>1.4135554000124766E-3</v>
      </c>
    </row>
    <row r="7313" spans="1:14" x14ac:dyDescent="0.25">
      <c r="A7313" t="s">
        <v>7314</v>
      </c>
      <c r="B7313" s="1">
        <v>1.21E-14</v>
      </c>
      <c r="C7313" s="1">
        <v>5.3099999999999998E-7</v>
      </c>
      <c r="D7313" s="1">
        <v>3.7E-12</v>
      </c>
      <c r="E7313" s="1">
        <v>8.4500000000000004E-6</v>
      </c>
      <c r="F7313">
        <v>2.1463100000000001E-4</v>
      </c>
      <c r="G7313">
        <v>1.4127255999999999E-2</v>
      </c>
      <c r="H7313" s="1">
        <f t="shared" si="798"/>
        <v>2.1779999999999999E-15</v>
      </c>
      <c r="I7313" s="1">
        <f t="shared" si="799"/>
        <v>9.5579999999999986E-8</v>
      </c>
      <c r="J7313" s="1">
        <f t="shared" si="800"/>
        <v>6.6599999999999999E-13</v>
      </c>
      <c r="K7313" s="1">
        <f t="shared" si="801"/>
        <v>1.5209999999999999E-6</v>
      </c>
      <c r="L7313" s="1">
        <f t="shared" si="802"/>
        <v>3.8633580000000001E-5</v>
      </c>
      <c r="M7313" s="1">
        <f t="shared" si="803"/>
        <v>1.4127256000000001E-3</v>
      </c>
      <c r="N7313" s="1">
        <f t="shared" si="804"/>
        <v>1.452975760668178E-3</v>
      </c>
    </row>
    <row r="7314" spans="1:14" x14ac:dyDescent="0.25">
      <c r="A7314" t="s">
        <v>7315</v>
      </c>
      <c r="B7314" s="1">
        <v>5.0900000000000002E-7</v>
      </c>
      <c r="C7314" s="1">
        <v>3.8999999999999999E-5</v>
      </c>
      <c r="D7314" s="1">
        <v>6.3099999999999997E-6</v>
      </c>
      <c r="E7314" s="1">
        <v>8.1300000000000001E-6</v>
      </c>
      <c r="F7314" s="1">
        <v>6.0699999999999998E-5</v>
      </c>
      <c r="G7314">
        <v>3.8439278E-2</v>
      </c>
      <c r="H7314" s="1">
        <f t="shared" si="798"/>
        <v>9.1619999999999996E-8</v>
      </c>
      <c r="I7314" s="1">
        <f t="shared" si="799"/>
        <v>7.0199999999999997E-6</v>
      </c>
      <c r="J7314" s="1">
        <f t="shared" si="800"/>
        <v>1.1358E-6</v>
      </c>
      <c r="K7314" s="1">
        <f t="shared" si="801"/>
        <v>1.4634E-6</v>
      </c>
      <c r="L7314" s="1">
        <f t="shared" si="802"/>
        <v>1.0926E-5</v>
      </c>
      <c r="M7314" s="1">
        <f t="shared" si="803"/>
        <v>3.8439278000000003E-3</v>
      </c>
      <c r="N7314" s="1">
        <f t="shared" si="804"/>
        <v>3.8645646200000001E-3</v>
      </c>
    </row>
    <row r="7315" spans="1:14" x14ac:dyDescent="0.25">
      <c r="A7315" t="s">
        <v>7316</v>
      </c>
      <c r="B7315">
        <v>0.338705166</v>
      </c>
      <c r="C7315">
        <v>0.96609883500000004</v>
      </c>
      <c r="D7315">
        <v>0.97952572500000001</v>
      </c>
      <c r="E7315">
        <v>0.61747325500000005</v>
      </c>
      <c r="F7315">
        <v>0.54565217099999996</v>
      </c>
      <c r="G7315">
        <v>3.3988228000000002E-2</v>
      </c>
      <c r="H7315" s="1">
        <f t="shared" si="798"/>
        <v>6.096692988E-2</v>
      </c>
      <c r="I7315" s="1">
        <f t="shared" si="799"/>
        <v>0.17389779029999999</v>
      </c>
      <c r="J7315" s="1">
        <f t="shared" si="800"/>
        <v>0.17631463049999999</v>
      </c>
      <c r="K7315" s="1">
        <f t="shared" si="801"/>
        <v>0.11114518590000001</v>
      </c>
      <c r="L7315" s="1">
        <f t="shared" si="802"/>
        <v>9.8217390779999983E-2</v>
      </c>
      <c r="M7315" s="1">
        <f t="shared" si="803"/>
        <v>3.3988228000000004E-3</v>
      </c>
      <c r="N7315" s="1">
        <f t="shared" si="804"/>
        <v>0.62394075016000006</v>
      </c>
    </row>
    <row r="7316" spans="1:14" x14ac:dyDescent="0.25">
      <c r="A7316" t="s">
        <v>7317</v>
      </c>
      <c r="B7316" s="1">
        <v>8.6099999999999999E-7</v>
      </c>
      <c r="C7316" s="1">
        <v>3.04E-5</v>
      </c>
      <c r="D7316" s="1">
        <v>1.02E-6</v>
      </c>
      <c r="E7316" s="1">
        <v>6.0499999999999998E-10</v>
      </c>
      <c r="F7316" s="1">
        <v>1.4399999999999999E-5</v>
      </c>
      <c r="G7316">
        <v>5.941811E-3</v>
      </c>
      <c r="H7316" s="1">
        <f t="shared" si="798"/>
        <v>1.5498E-7</v>
      </c>
      <c r="I7316" s="1">
        <f t="shared" si="799"/>
        <v>5.4719999999999994E-6</v>
      </c>
      <c r="J7316" s="1">
        <f t="shared" si="800"/>
        <v>1.8359999999999998E-7</v>
      </c>
      <c r="K7316" s="1">
        <f t="shared" si="801"/>
        <v>1.0889999999999999E-10</v>
      </c>
      <c r="L7316" s="1">
        <f t="shared" si="802"/>
        <v>2.5919999999999999E-6</v>
      </c>
      <c r="M7316" s="1">
        <f t="shared" si="803"/>
        <v>5.9418110000000008E-4</v>
      </c>
      <c r="N7316" s="1">
        <f t="shared" si="804"/>
        <v>6.0258378890000008E-4</v>
      </c>
    </row>
    <row r="7317" spans="1:14" x14ac:dyDescent="0.25">
      <c r="A7317" t="s">
        <v>7318</v>
      </c>
      <c r="B7317">
        <v>0.38285465899999999</v>
      </c>
      <c r="C7317">
        <v>5.7283306999999999E-2</v>
      </c>
      <c r="D7317">
        <v>0.34919795399999998</v>
      </c>
      <c r="E7317">
        <v>0.63447245500000005</v>
      </c>
      <c r="F7317">
        <v>0.16369878700000001</v>
      </c>
      <c r="G7317">
        <v>1.2328911E-2</v>
      </c>
      <c r="H7317" s="1">
        <f t="shared" si="798"/>
        <v>6.8913838620000001E-2</v>
      </c>
      <c r="I7317" s="1">
        <f t="shared" si="799"/>
        <v>1.0310995259999999E-2</v>
      </c>
      <c r="J7317" s="1">
        <f t="shared" si="800"/>
        <v>6.2855631719999999E-2</v>
      </c>
      <c r="K7317" s="1">
        <f t="shared" si="801"/>
        <v>0.1142050419</v>
      </c>
      <c r="L7317" s="1">
        <f t="shared" si="802"/>
        <v>2.9465781660000002E-2</v>
      </c>
      <c r="M7317" s="1">
        <f t="shared" si="803"/>
        <v>1.2328911000000001E-3</v>
      </c>
      <c r="N7317" s="1">
        <f t="shared" si="804"/>
        <v>0.28698418026000005</v>
      </c>
    </row>
    <row r="7318" spans="1:14" x14ac:dyDescent="0.25">
      <c r="A7318" t="s">
        <v>7319</v>
      </c>
      <c r="B7318">
        <v>0.65744789000000003</v>
      </c>
      <c r="C7318">
        <v>0.27533978799999997</v>
      </c>
      <c r="D7318">
        <v>0.152482694</v>
      </c>
      <c r="E7318">
        <v>7.5151986000000004E-2</v>
      </c>
      <c r="F7318">
        <v>5.2977609999999998E-3</v>
      </c>
      <c r="G7318">
        <v>1.5466519E-2</v>
      </c>
      <c r="H7318" s="1">
        <f t="shared" si="798"/>
        <v>0.1183406202</v>
      </c>
      <c r="I7318" s="1">
        <f t="shared" si="799"/>
        <v>4.9561161839999993E-2</v>
      </c>
      <c r="J7318" s="1">
        <f t="shared" si="800"/>
        <v>2.7446884920000001E-2</v>
      </c>
      <c r="K7318" s="1">
        <f t="shared" si="801"/>
        <v>1.352735748E-2</v>
      </c>
      <c r="L7318" s="1">
        <f t="shared" si="802"/>
        <v>9.535969799999999E-4</v>
      </c>
      <c r="M7318" s="1">
        <f t="shared" si="803"/>
        <v>1.5466519000000001E-3</v>
      </c>
      <c r="N7318" s="1">
        <f t="shared" si="804"/>
        <v>0.21137627332</v>
      </c>
    </row>
    <row r="7319" spans="1:14" x14ac:dyDescent="0.25">
      <c r="A7319" t="s">
        <v>7320</v>
      </c>
      <c r="B7319" s="1">
        <v>7.7399999999999998E-5</v>
      </c>
      <c r="C7319" s="1">
        <v>3.6100000000000003E-5</v>
      </c>
      <c r="D7319" s="1">
        <v>7.7000000000000004E-7</v>
      </c>
      <c r="E7319" s="1">
        <v>8.5000000000000006E-5</v>
      </c>
      <c r="F7319">
        <v>2.7791300000000002E-4</v>
      </c>
      <c r="G7319">
        <v>1.7285839000000001E-2</v>
      </c>
      <c r="H7319" s="1">
        <f t="shared" si="798"/>
        <v>1.3932E-5</v>
      </c>
      <c r="I7319" s="1">
        <f t="shared" si="799"/>
        <v>6.4980000000000003E-6</v>
      </c>
      <c r="J7319" s="1">
        <f t="shared" si="800"/>
        <v>1.3860000000000001E-7</v>
      </c>
      <c r="K7319" s="1">
        <f t="shared" si="801"/>
        <v>1.5299999999999999E-5</v>
      </c>
      <c r="L7319" s="1">
        <f t="shared" si="802"/>
        <v>5.0024340000000004E-5</v>
      </c>
      <c r="M7319" s="1">
        <f t="shared" si="803"/>
        <v>1.7285839000000002E-3</v>
      </c>
      <c r="N7319" s="1">
        <f t="shared" si="804"/>
        <v>1.8144768400000003E-3</v>
      </c>
    </row>
    <row r="7320" spans="1:14" x14ac:dyDescent="0.25">
      <c r="A7320" t="s">
        <v>7321</v>
      </c>
      <c r="B7320" s="1">
        <v>4.64E-19</v>
      </c>
      <c r="C7320" s="1">
        <v>9.3199999999999999E-11</v>
      </c>
      <c r="D7320" s="1">
        <v>5.9099999999999996E-14</v>
      </c>
      <c r="E7320" s="1">
        <v>1.2800000000000001E-13</v>
      </c>
      <c r="F7320" s="1">
        <v>1.3899999999999999E-7</v>
      </c>
      <c r="G7320">
        <v>5.941811E-3</v>
      </c>
      <c r="H7320" s="1">
        <f t="shared" si="798"/>
        <v>8.3520000000000002E-20</v>
      </c>
      <c r="I7320" s="1">
        <f t="shared" si="799"/>
        <v>1.6776E-11</v>
      </c>
      <c r="J7320" s="1">
        <f t="shared" si="800"/>
        <v>1.0637999999999998E-14</v>
      </c>
      <c r="K7320" s="1">
        <f t="shared" si="801"/>
        <v>2.3040000000000002E-14</v>
      </c>
      <c r="L7320" s="1">
        <f t="shared" si="802"/>
        <v>2.5019999999999998E-8</v>
      </c>
      <c r="M7320" s="1">
        <f t="shared" si="803"/>
        <v>5.9418110000000008E-4</v>
      </c>
      <c r="N7320" s="1">
        <f t="shared" si="804"/>
        <v>5.9420613680967818E-4</v>
      </c>
    </row>
    <row r="7321" spans="1:14" x14ac:dyDescent="0.25">
      <c r="A7321" t="s">
        <v>7322</v>
      </c>
      <c r="B7321" s="1">
        <v>6.5999999999999998E-31</v>
      </c>
      <c r="C7321" s="1">
        <v>1.9399999999999999E-23</v>
      </c>
      <c r="D7321" s="1">
        <v>4.9099999999999999E-20</v>
      </c>
      <c r="E7321" s="1">
        <v>1.4599999999999999E-17</v>
      </c>
      <c r="F7321" s="1">
        <v>2.3799999999999999E-5</v>
      </c>
      <c r="G7321">
        <v>8.4159319999999992E-3</v>
      </c>
      <c r="H7321" s="1">
        <f t="shared" si="798"/>
        <v>1.188E-31</v>
      </c>
      <c r="I7321" s="1">
        <f t="shared" si="799"/>
        <v>3.4919999999999997E-24</v>
      </c>
      <c r="J7321" s="1">
        <f t="shared" si="800"/>
        <v>8.8379999999999996E-21</v>
      </c>
      <c r="K7321" s="1">
        <f t="shared" si="801"/>
        <v>2.6279999999999998E-18</v>
      </c>
      <c r="L7321" s="1">
        <f t="shared" si="802"/>
        <v>4.284E-6</v>
      </c>
      <c r="M7321" s="1">
        <f t="shared" si="803"/>
        <v>8.4159319999999992E-4</v>
      </c>
      <c r="N7321" s="1">
        <f t="shared" si="804"/>
        <v>8.4587720000000254E-4</v>
      </c>
    </row>
    <row r="7322" spans="1:14" x14ac:dyDescent="0.25">
      <c r="A7322" t="s">
        <v>7323</v>
      </c>
      <c r="B7322" s="1">
        <v>8.7600000000000006E-12</v>
      </c>
      <c r="C7322" s="1">
        <v>3.0599999999999999E-12</v>
      </c>
      <c r="D7322" s="1">
        <v>1.32E-19</v>
      </c>
      <c r="E7322" s="1">
        <v>6.6499999999999999E-7</v>
      </c>
      <c r="F7322">
        <v>6.9202800000000002E-4</v>
      </c>
      <c r="G7322">
        <v>3.2039722E-2</v>
      </c>
      <c r="H7322" s="1">
        <f t="shared" si="798"/>
        <v>1.5768000000000001E-12</v>
      </c>
      <c r="I7322" s="1">
        <f t="shared" si="799"/>
        <v>5.5079999999999994E-13</v>
      </c>
      <c r="J7322" s="1">
        <f t="shared" si="800"/>
        <v>2.3759999999999999E-20</v>
      </c>
      <c r="K7322" s="1">
        <f t="shared" si="801"/>
        <v>1.1969999999999999E-7</v>
      </c>
      <c r="L7322" s="1">
        <f t="shared" si="802"/>
        <v>1.2456503999999999E-4</v>
      </c>
      <c r="M7322" s="1">
        <f t="shared" si="803"/>
        <v>3.2039722000000003E-3</v>
      </c>
      <c r="N7322" s="1">
        <f t="shared" si="804"/>
        <v>3.3286569421276005E-3</v>
      </c>
    </row>
    <row r="7323" spans="1:14" x14ac:dyDescent="0.25">
      <c r="A7323" t="s">
        <v>7324</v>
      </c>
      <c r="B7323" s="1">
        <v>9.0500000000000004E-5</v>
      </c>
      <c r="C7323">
        <v>4.8554799999999998E-4</v>
      </c>
      <c r="D7323">
        <v>0.12562923400000001</v>
      </c>
      <c r="E7323">
        <v>8.3128499999999997E-4</v>
      </c>
      <c r="F7323">
        <v>2.8362413999999999E-2</v>
      </c>
      <c r="G7323">
        <v>6.9590750000000003E-3</v>
      </c>
      <c r="H7323" s="1">
        <f t="shared" si="798"/>
        <v>1.6290000000000002E-5</v>
      </c>
      <c r="I7323" s="1">
        <f t="shared" si="799"/>
        <v>8.7398639999999996E-5</v>
      </c>
      <c r="J7323" s="1">
        <f t="shared" si="800"/>
        <v>2.2613262120000002E-2</v>
      </c>
      <c r="K7323" s="1">
        <f t="shared" si="801"/>
        <v>1.496313E-4</v>
      </c>
      <c r="L7323" s="1">
        <f t="shared" si="802"/>
        <v>5.1052345199999998E-3</v>
      </c>
      <c r="M7323" s="1">
        <f t="shared" si="803"/>
        <v>6.9590750000000012E-4</v>
      </c>
      <c r="N7323" s="1">
        <f t="shared" si="804"/>
        <v>2.8667724080000002E-2</v>
      </c>
    </row>
    <row r="7324" spans="1:14" x14ac:dyDescent="0.25">
      <c r="A7324" t="s">
        <v>7325</v>
      </c>
      <c r="B7324" s="1">
        <v>6.1599999999999999E-20</v>
      </c>
      <c r="C7324" s="1">
        <v>1.13E-13</v>
      </c>
      <c r="D7324">
        <v>5.1385899999999997E-4</v>
      </c>
      <c r="E7324" s="1">
        <v>1.19E-14</v>
      </c>
      <c r="F7324">
        <v>1.99729E-4</v>
      </c>
      <c r="G7324">
        <v>3.4338092000000001E-2</v>
      </c>
      <c r="H7324" s="1">
        <f t="shared" si="798"/>
        <v>1.1087999999999999E-20</v>
      </c>
      <c r="I7324" s="1">
        <f t="shared" si="799"/>
        <v>2.0339999999999998E-14</v>
      </c>
      <c r="J7324" s="1">
        <f t="shared" si="800"/>
        <v>9.2494619999999988E-5</v>
      </c>
      <c r="K7324" s="1">
        <f t="shared" si="801"/>
        <v>2.1420000000000001E-15</v>
      </c>
      <c r="L7324" s="1">
        <f t="shared" si="802"/>
        <v>3.5951219999999997E-5</v>
      </c>
      <c r="M7324" s="1">
        <f t="shared" si="803"/>
        <v>3.4338092000000004E-3</v>
      </c>
      <c r="N7324" s="1">
        <f t="shared" si="804"/>
        <v>3.5622550400224826E-3</v>
      </c>
    </row>
    <row r="7325" spans="1:14" x14ac:dyDescent="0.25">
      <c r="A7325" t="s">
        <v>7326</v>
      </c>
      <c r="B7325">
        <v>0.81577275199999999</v>
      </c>
      <c r="C7325">
        <v>0.99997313799999998</v>
      </c>
      <c r="D7325">
        <v>0.84973065599999997</v>
      </c>
      <c r="E7325">
        <v>0.63102815499999998</v>
      </c>
      <c r="F7325">
        <v>0.29197637599999998</v>
      </c>
      <c r="G7325">
        <v>1.262944E-2</v>
      </c>
      <c r="H7325" s="1">
        <f t="shared" si="798"/>
        <v>0.14683909536</v>
      </c>
      <c r="I7325" s="1">
        <f t="shared" si="799"/>
        <v>0.17999516484</v>
      </c>
      <c r="J7325" s="1">
        <f t="shared" si="800"/>
        <v>0.15295151807999999</v>
      </c>
      <c r="K7325" s="1">
        <f t="shared" si="801"/>
        <v>0.11358506789999999</v>
      </c>
      <c r="L7325" s="1">
        <f t="shared" si="802"/>
        <v>5.2555747679999994E-2</v>
      </c>
      <c r="M7325" s="1">
        <f t="shared" si="803"/>
        <v>1.2629440000000002E-3</v>
      </c>
      <c r="N7325" s="1">
        <f t="shared" si="804"/>
        <v>0.64718953786000011</v>
      </c>
    </row>
    <row r="7326" spans="1:14" x14ac:dyDescent="0.25">
      <c r="A7326" t="s">
        <v>7327</v>
      </c>
      <c r="B7326">
        <v>0.193843548</v>
      </c>
      <c r="C7326">
        <v>2.8624538000000001E-2</v>
      </c>
      <c r="D7326">
        <v>1.8304879999999999E-2</v>
      </c>
      <c r="E7326">
        <v>0.12239565400000001</v>
      </c>
      <c r="F7326">
        <v>1.1052164E-2</v>
      </c>
      <c r="G7326">
        <v>5.8493832000000003E-2</v>
      </c>
      <c r="H7326" s="1">
        <f t="shared" si="798"/>
        <v>3.4891838639999999E-2</v>
      </c>
      <c r="I7326" s="1">
        <f t="shared" si="799"/>
        <v>5.1524168400000001E-3</v>
      </c>
      <c r="J7326" s="1">
        <f t="shared" si="800"/>
        <v>3.2948783999999999E-3</v>
      </c>
      <c r="K7326" s="1">
        <f t="shared" si="801"/>
        <v>2.2031217719999999E-2</v>
      </c>
      <c r="L7326" s="1">
        <f t="shared" si="802"/>
        <v>1.9893895199999999E-3</v>
      </c>
      <c r="M7326" s="1">
        <f t="shared" si="803"/>
        <v>5.8493832000000006E-3</v>
      </c>
      <c r="N7326" s="1">
        <f t="shared" si="804"/>
        <v>7.3209124319999999E-2</v>
      </c>
    </row>
    <row r="7327" spans="1:14" x14ac:dyDescent="0.25">
      <c r="A7327" t="s">
        <v>7328</v>
      </c>
      <c r="B7327" s="1">
        <v>4.4899999999999996E-12</v>
      </c>
      <c r="C7327" s="1">
        <v>5.0699999999999999E-15</v>
      </c>
      <c r="D7327" s="1">
        <v>6.8399999999999996E-5</v>
      </c>
      <c r="E7327" s="1">
        <v>4.1800000000000001E-7</v>
      </c>
      <c r="F7327">
        <v>1.5271029999999999E-3</v>
      </c>
      <c r="G7327">
        <v>1.5126664999999999E-2</v>
      </c>
      <c r="H7327" s="1">
        <f t="shared" si="798"/>
        <v>8.0819999999999993E-13</v>
      </c>
      <c r="I7327" s="1">
        <f t="shared" si="799"/>
        <v>9.1259999999999988E-16</v>
      </c>
      <c r="J7327" s="1">
        <f t="shared" si="800"/>
        <v>1.2311999999999998E-5</v>
      </c>
      <c r="K7327" s="1">
        <f t="shared" si="801"/>
        <v>7.5240000000000004E-8</v>
      </c>
      <c r="L7327" s="1">
        <f t="shared" si="802"/>
        <v>2.7487853999999995E-4</v>
      </c>
      <c r="M7327" s="1">
        <f t="shared" si="803"/>
        <v>1.5126664999999999E-3</v>
      </c>
      <c r="N7327" s="1">
        <f t="shared" si="804"/>
        <v>1.7999322808091125E-3</v>
      </c>
    </row>
    <row r="7328" spans="1:14" x14ac:dyDescent="0.25">
      <c r="A7328" t="s">
        <v>7329</v>
      </c>
      <c r="B7328" s="1">
        <v>9.1600000000000005E-22</v>
      </c>
      <c r="C7328" s="1">
        <v>4.0799999999999999E-28</v>
      </c>
      <c r="D7328" s="1">
        <v>1.59E-17</v>
      </c>
      <c r="E7328" s="1">
        <v>5.0399999999999998E-23</v>
      </c>
      <c r="F7328" s="1">
        <v>3.3799999999999998E-7</v>
      </c>
      <c r="G7328">
        <v>5.3506209999999998E-3</v>
      </c>
      <c r="H7328" s="1">
        <f t="shared" si="798"/>
        <v>1.6488000000000001E-22</v>
      </c>
      <c r="I7328" s="1">
        <f t="shared" si="799"/>
        <v>7.343999999999999E-29</v>
      </c>
      <c r="J7328" s="1">
        <f t="shared" si="800"/>
        <v>2.8619999999999999E-18</v>
      </c>
      <c r="K7328" s="1">
        <f t="shared" si="801"/>
        <v>9.0719999999999993E-24</v>
      </c>
      <c r="L7328" s="1">
        <f t="shared" si="802"/>
        <v>6.0839999999999994E-8</v>
      </c>
      <c r="M7328" s="1">
        <f t="shared" si="803"/>
        <v>5.3506210000000003E-4</v>
      </c>
      <c r="N7328" s="1">
        <f t="shared" si="804"/>
        <v>5.3512294000000293E-4</v>
      </c>
    </row>
    <row r="7329" spans="1:14" x14ac:dyDescent="0.25">
      <c r="A7329" t="s">
        <v>7330</v>
      </c>
      <c r="B7329" s="1">
        <v>1.9100000000000001E-11</v>
      </c>
      <c r="C7329" s="1">
        <v>3.8500000000000002E-7</v>
      </c>
      <c r="D7329" s="1">
        <v>2.7699999999999999E-11</v>
      </c>
      <c r="E7329" s="1">
        <v>2.4100000000000002E-9</v>
      </c>
      <c r="F7329" s="1">
        <v>1.6300000000000001E-10</v>
      </c>
      <c r="G7329">
        <v>5.941811E-3</v>
      </c>
      <c r="H7329" s="1">
        <f t="shared" si="798"/>
        <v>3.4380000000000001E-12</v>
      </c>
      <c r="I7329" s="1">
        <f t="shared" si="799"/>
        <v>6.9300000000000005E-8</v>
      </c>
      <c r="J7329" s="1">
        <f t="shared" si="800"/>
        <v>4.986E-12</v>
      </c>
      <c r="K7329" s="1">
        <f t="shared" si="801"/>
        <v>4.3379999999999999E-10</v>
      </c>
      <c r="L7329" s="1">
        <f t="shared" si="802"/>
        <v>2.9339999999999999E-11</v>
      </c>
      <c r="M7329" s="1">
        <f t="shared" si="803"/>
        <v>5.9418110000000008E-4</v>
      </c>
      <c r="N7329" s="1">
        <f t="shared" si="804"/>
        <v>5.9425087156400006E-4</v>
      </c>
    </row>
    <row r="7330" spans="1:14" x14ac:dyDescent="0.25">
      <c r="A7330" t="s">
        <v>7331</v>
      </c>
      <c r="B7330">
        <v>4.8067853000000001E-2</v>
      </c>
      <c r="C7330">
        <v>6.2691099999999996E-4</v>
      </c>
      <c r="D7330">
        <v>1.763555E-3</v>
      </c>
      <c r="E7330">
        <v>1.005241E-3</v>
      </c>
      <c r="F7330">
        <v>7.2685299999999996E-4</v>
      </c>
      <c r="G7330">
        <v>5.9893890000000003E-3</v>
      </c>
      <c r="H7330" s="1">
        <f t="shared" si="798"/>
        <v>8.6522135400000002E-3</v>
      </c>
      <c r="I7330" s="1">
        <f t="shared" si="799"/>
        <v>1.1284397999999999E-4</v>
      </c>
      <c r="J7330" s="1">
        <f t="shared" si="800"/>
        <v>3.1743989999999996E-4</v>
      </c>
      <c r="K7330" s="1">
        <f t="shared" si="801"/>
        <v>1.8094338000000001E-4</v>
      </c>
      <c r="L7330" s="1">
        <f t="shared" si="802"/>
        <v>1.3083354E-4</v>
      </c>
      <c r="M7330" s="1">
        <f t="shared" si="803"/>
        <v>5.9893890000000012E-4</v>
      </c>
      <c r="N7330" s="1">
        <f t="shared" si="804"/>
        <v>9.9932132399999981E-3</v>
      </c>
    </row>
    <row r="7331" spans="1:14" x14ac:dyDescent="0.25">
      <c r="A7331" t="s">
        <v>7332</v>
      </c>
      <c r="B7331" s="1">
        <v>1.2199999999999999E-15</v>
      </c>
      <c r="C7331" s="1">
        <v>3.8600000000000002E-8</v>
      </c>
      <c r="D7331" s="1">
        <v>2.3599999999999999E-14</v>
      </c>
      <c r="E7331" s="1">
        <v>1.3600000000000001E-12</v>
      </c>
      <c r="F7331">
        <v>6.6775000000000005E-4</v>
      </c>
      <c r="G7331">
        <v>8.5304790000000005E-3</v>
      </c>
      <c r="H7331" s="1">
        <f t="shared" si="798"/>
        <v>2.1959999999999998E-16</v>
      </c>
      <c r="I7331" s="1">
        <f t="shared" si="799"/>
        <v>6.9480000000000004E-9</v>
      </c>
      <c r="J7331" s="1">
        <f t="shared" si="800"/>
        <v>4.2479999999999996E-15</v>
      </c>
      <c r="K7331" s="1">
        <f t="shared" si="801"/>
        <v>2.4480000000000003E-13</v>
      </c>
      <c r="L7331" s="1">
        <f t="shared" si="802"/>
        <v>1.2019500000000001E-4</v>
      </c>
      <c r="M7331" s="1">
        <f t="shared" si="803"/>
        <v>8.530479000000001E-4</v>
      </c>
      <c r="N7331" s="1">
        <f t="shared" si="804"/>
        <v>9.7324984824926773E-4</v>
      </c>
    </row>
    <row r="7332" spans="1:14" x14ac:dyDescent="0.25">
      <c r="A7332" t="s">
        <v>7333</v>
      </c>
      <c r="B7332" s="1">
        <v>6.9300000000000004E-5</v>
      </c>
      <c r="C7332" s="1">
        <v>1.7799999999999999E-6</v>
      </c>
      <c r="D7332">
        <v>2.60277E-4</v>
      </c>
      <c r="E7332" s="1">
        <v>3.68E-5</v>
      </c>
      <c r="F7332">
        <v>9.0506899999999999E-4</v>
      </c>
      <c r="G7332">
        <v>5.941811E-3</v>
      </c>
      <c r="H7332" s="1">
        <f t="shared" si="798"/>
        <v>1.2473999999999999E-5</v>
      </c>
      <c r="I7332" s="1">
        <f t="shared" si="799"/>
        <v>3.2039999999999998E-7</v>
      </c>
      <c r="J7332" s="1">
        <f t="shared" si="800"/>
        <v>4.6849859999999997E-5</v>
      </c>
      <c r="K7332" s="1">
        <f t="shared" si="801"/>
        <v>6.6239999999999996E-6</v>
      </c>
      <c r="L7332" s="1">
        <f t="shared" si="802"/>
        <v>1.6291242E-4</v>
      </c>
      <c r="M7332" s="1">
        <f t="shared" si="803"/>
        <v>5.9418110000000008E-4</v>
      </c>
      <c r="N7332" s="1">
        <f t="shared" si="804"/>
        <v>8.2336178000000002E-4</v>
      </c>
    </row>
    <row r="7333" spans="1:14" x14ac:dyDescent="0.25">
      <c r="A7333" t="s">
        <v>7334</v>
      </c>
      <c r="B7333" s="1">
        <v>2.6799999999999998E-9</v>
      </c>
      <c r="C7333">
        <v>0.26648458699999999</v>
      </c>
      <c r="D7333">
        <v>0.22240748299999999</v>
      </c>
      <c r="E7333">
        <v>0.10251296</v>
      </c>
      <c r="F7333">
        <v>1.0701650000000001E-3</v>
      </c>
      <c r="G7333">
        <v>1.469138E-2</v>
      </c>
      <c r="H7333" s="1">
        <f t="shared" si="798"/>
        <v>4.8239999999999991E-10</v>
      </c>
      <c r="I7333" s="1">
        <f t="shared" si="799"/>
        <v>4.7967225659999994E-2</v>
      </c>
      <c r="J7333" s="1">
        <f t="shared" si="800"/>
        <v>4.0033346939999999E-2</v>
      </c>
      <c r="K7333" s="1">
        <f t="shared" si="801"/>
        <v>1.8452332799999999E-2</v>
      </c>
      <c r="L7333" s="1">
        <f t="shared" si="802"/>
        <v>1.9262970000000001E-4</v>
      </c>
      <c r="M7333" s="1">
        <f t="shared" si="803"/>
        <v>1.469138E-3</v>
      </c>
      <c r="N7333" s="1">
        <f t="shared" si="804"/>
        <v>0.1081146735824</v>
      </c>
    </row>
    <row r="7334" spans="1:14" x14ac:dyDescent="0.25">
      <c r="A7334" t="s">
        <v>7335</v>
      </c>
      <c r="B7334">
        <v>0.182009117</v>
      </c>
      <c r="C7334">
        <v>6.8580099000000005E-2</v>
      </c>
      <c r="D7334">
        <v>3.2019180000000002E-3</v>
      </c>
      <c r="E7334">
        <v>2.7619239999999998E-3</v>
      </c>
      <c r="F7334">
        <v>1.9689529999999998E-3</v>
      </c>
      <c r="G7334">
        <v>1.2131004000000001E-2</v>
      </c>
      <c r="H7334" s="1">
        <f t="shared" si="798"/>
        <v>3.2761641059999999E-2</v>
      </c>
      <c r="I7334" s="1">
        <f t="shared" si="799"/>
        <v>1.234441782E-2</v>
      </c>
      <c r="J7334" s="1">
        <f t="shared" si="800"/>
        <v>5.7634524000000004E-4</v>
      </c>
      <c r="K7334" s="1">
        <f t="shared" si="801"/>
        <v>4.9714631999999998E-4</v>
      </c>
      <c r="L7334" s="1">
        <f t="shared" si="802"/>
        <v>3.5441153999999996E-4</v>
      </c>
      <c r="M7334" s="1">
        <f t="shared" si="803"/>
        <v>1.2131004000000001E-3</v>
      </c>
      <c r="N7334" s="1">
        <f t="shared" si="804"/>
        <v>4.7747062380000004E-2</v>
      </c>
    </row>
    <row r="7335" spans="1:14" x14ac:dyDescent="0.25">
      <c r="A7335" t="s">
        <v>7336</v>
      </c>
      <c r="B7335" s="1">
        <v>3.6800000000000001E-7</v>
      </c>
      <c r="C7335" s="1">
        <v>5.0800000000000002E-5</v>
      </c>
      <c r="D7335">
        <v>8.6018399999999995E-4</v>
      </c>
      <c r="E7335" s="1">
        <v>5.4999999999999999E-6</v>
      </c>
      <c r="F7335" s="1">
        <v>1.0499999999999999E-5</v>
      </c>
      <c r="G7335">
        <v>1.4630199999999999E-2</v>
      </c>
      <c r="H7335" s="1">
        <f t="shared" si="798"/>
        <v>6.6240000000000003E-8</v>
      </c>
      <c r="I7335" s="1">
        <f t="shared" si="799"/>
        <v>9.1439999999999992E-6</v>
      </c>
      <c r="J7335" s="1">
        <f t="shared" si="800"/>
        <v>1.5483311999999998E-4</v>
      </c>
      <c r="K7335" s="1">
        <f t="shared" si="801"/>
        <v>9.8999999999999984E-7</v>
      </c>
      <c r="L7335" s="1">
        <f t="shared" si="802"/>
        <v>1.8899999999999999E-6</v>
      </c>
      <c r="M7335" s="1">
        <f t="shared" si="803"/>
        <v>1.46302E-3</v>
      </c>
      <c r="N7335" s="1">
        <f t="shared" si="804"/>
        <v>1.6299433599999999E-3</v>
      </c>
    </row>
    <row r="7336" spans="1:14" x14ac:dyDescent="0.25">
      <c r="A7336" t="s">
        <v>7337</v>
      </c>
      <c r="B7336" s="1">
        <v>1.13E-18</v>
      </c>
      <c r="C7336" s="1">
        <v>3.28E-20</v>
      </c>
      <c r="D7336" s="1">
        <v>1.26E-18</v>
      </c>
      <c r="E7336" s="1">
        <v>2.71E-12</v>
      </c>
      <c r="F7336" s="1">
        <v>1.24E-8</v>
      </c>
      <c r="G7336">
        <v>2.3642729000000001E-2</v>
      </c>
      <c r="H7336" s="1">
        <f t="shared" si="798"/>
        <v>2.0339999999999999E-19</v>
      </c>
      <c r="I7336" s="1">
        <f t="shared" si="799"/>
        <v>5.9039999999999998E-21</v>
      </c>
      <c r="J7336" s="1">
        <f t="shared" si="800"/>
        <v>2.2680000000000002E-19</v>
      </c>
      <c r="K7336" s="1">
        <f t="shared" si="801"/>
        <v>4.878E-13</v>
      </c>
      <c r="L7336" s="1">
        <f t="shared" si="802"/>
        <v>2.2320000000000002E-9</v>
      </c>
      <c r="M7336" s="1">
        <f t="shared" si="803"/>
        <v>2.3642729000000005E-3</v>
      </c>
      <c r="N7336" s="1">
        <f t="shared" si="804"/>
        <v>2.364275132487801E-3</v>
      </c>
    </row>
    <row r="7337" spans="1:14" x14ac:dyDescent="0.25">
      <c r="A7337" t="s">
        <v>7338</v>
      </c>
      <c r="B7337" s="1">
        <v>1.4000000000000001E-7</v>
      </c>
      <c r="C7337" s="1">
        <v>2.9300000000000002E-10</v>
      </c>
      <c r="D7337" s="1">
        <v>5.37E-7</v>
      </c>
      <c r="E7337" s="1">
        <v>3.69E-8</v>
      </c>
      <c r="F7337" s="1">
        <v>1.8099999999999999E-7</v>
      </c>
      <c r="G7337">
        <v>1.3768011E-2</v>
      </c>
      <c r="H7337" s="1">
        <f t="shared" si="798"/>
        <v>2.5200000000000001E-8</v>
      </c>
      <c r="I7337" s="1">
        <f t="shared" si="799"/>
        <v>5.2740000000000003E-11</v>
      </c>
      <c r="J7337" s="1">
        <f t="shared" si="800"/>
        <v>9.6659999999999993E-8</v>
      </c>
      <c r="K7337" s="1">
        <f t="shared" si="801"/>
        <v>6.642E-9</v>
      </c>
      <c r="L7337" s="1">
        <f t="shared" si="802"/>
        <v>3.2579999999999998E-8</v>
      </c>
      <c r="M7337" s="1">
        <f t="shared" si="803"/>
        <v>1.3768011E-3</v>
      </c>
      <c r="N7337" s="1">
        <f t="shared" si="804"/>
        <v>1.37696223474E-3</v>
      </c>
    </row>
    <row r="7338" spans="1:14" x14ac:dyDescent="0.25">
      <c r="A7338" t="s">
        <v>7339</v>
      </c>
      <c r="B7338" s="1">
        <v>8.2699999999999998E-21</v>
      </c>
      <c r="C7338" s="1">
        <v>4.1300000000000004E-12</v>
      </c>
      <c r="D7338" s="1">
        <v>3.1399999999999998E-7</v>
      </c>
      <c r="E7338" s="1">
        <v>6.2199999999999997E-13</v>
      </c>
      <c r="F7338">
        <v>2.71935E-4</v>
      </c>
      <c r="G7338">
        <v>8.4159319999999992E-3</v>
      </c>
      <c r="H7338" s="1">
        <f t="shared" si="798"/>
        <v>1.4886E-21</v>
      </c>
      <c r="I7338" s="1">
        <f t="shared" si="799"/>
        <v>7.4340000000000004E-13</v>
      </c>
      <c r="J7338" s="1">
        <f t="shared" si="800"/>
        <v>5.6519999999999993E-8</v>
      </c>
      <c r="K7338" s="1">
        <f t="shared" si="801"/>
        <v>1.1196E-13</v>
      </c>
      <c r="L7338" s="1">
        <f t="shared" si="802"/>
        <v>4.89483E-5</v>
      </c>
      <c r="M7338" s="1">
        <f t="shared" si="803"/>
        <v>8.4159319999999992E-4</v>
      </c>
      <c r="N7338" s="1">
        <f t="shared" si="804"/>
        <v>8.9059802085535991E-4</v>
      </c>
    </row>
    <row r="7339" spans="1:14" x14ac:dyDescent="0.25">
      <c r="A7339" t="s">
        <v>7340</v>
      </c>
      <c r="B7339" s="1">
        <v>1.1199999999999999E-8</v>
      </c>
      <c r="C7339" s="1">
        <v>5.1999999999999999E-14</v>
      </c>
      <c r="D7339" s="1">
        <v>3.32E-12</v>
      </c>
      <c r="E7339" s="1">
        <v>7.7800000000000001E-6</v>
      </c>
      <c r="F7339">
        <v>1.2813700000000001E-4</v>
      </c>
      <c r="G7339">
        <v>7.7722640000000001E-3</v>
      </c>
      <c r="H7339" s="1">
        <f t="shared" si="798"/>
        <v>2.0159999999999997E-9</v>
      </c>
      <c r="I7339" s="1">
        <f t="shared" si="799"/>
        <v>9.3599999999999991E-15</v>
      </c>
      <c r="J7339" s="1">
        <f t="shared" si="800"/>
        <v>5.976E-13</v>
      </c>
      <c r="K7339" s="1">
        <f t="shared" si="801"/>
        <v>1.4004E-6</v>
      </c>
      <c r="L7339" s="1">
        <f t="shared" si="802"/>
        <v>2.306466E-5</v>
      </c>
      <c r="M7339" s="1">
        <f t="shared" si="803"/>
        <v>7.7722640000000003E-4</v>
      </c>
      <c r="N7339" s="1">
        <f t="shared" si="804"/>
        <v>8.0169347660696008E-4</v>
      </c>
    </row>
    <row r="7340" spans="1:14" x14ac:dyDescent="0.25">
      <c r="A7340" t="s">
        <v>7341</v>
      </c>
      <c r="B7340">
        <v>1.7060600000000001E-4</v>
      </c>
      <c r="C7340" s="1">
        <v>2.23E-12</v>
      </c>
      <c r="D7340" s="1">
        <v>2.92E-8</v>
      </c>
      <c r="E7340" s="1">
        <v>2.5500000000000001E-9</v>
      </c>
      <c r="F7340" s="1">
        <v>1.3E-6</v>
      </c>
      <c r="G7340">
        <v>5.941811E-3</v>
      </c>
      <c r="H7340" s="1">
        <f t="shared" si="798"/>
        <v>3.0709079999999999E-5</v>
      </c>
      <c r="I7340" s="1">
        <f t="shared" si="799"/>
        <v>4.0139999999999999E-13</v>
      </c>
      <c r="J7340" s="1">
        <f t="shared" si="800"/>
        <v>5.256E-9</v>
      </c>
      <c r="K7340" s="1">
        <f t="shared" si="801"/>
        <v>4.5900000000000002E-10</v>
      </c>
      <c r="L7340" s="1">
        <f t="shared" si="802"/>
        <v>2.34E-7</v>
      </c>
      <c r="M7340" s="1">
        <f t="shared" si="803"/>
        <v>5.9418110000000008E-4</v>
      </c>
      <c r="N7340" s="1">
        <f t="shared" si="804"/>
        <v>6.2512989540140004E-4</v>
      </c>
    </row>
    <row r="7341" spans="1:14" x14ac:dyDescent="0.25">
      <c r="A7341" t="s">
        <v>7342</v>
      </c>
      <c r="B7341" s="1">
        <v>9.2799999999999997E-8</v>
      </c>
      <c r="C7341" s="1">
        <v>5.9699999999999996E-6</v>
      </c>
      <c r="D7341">
        <v>3.9520499999999998E-4</v>
      </c>
      <c r="E7341" s="1">
        <v>1.24E-5</v>
      </c>
      <c r="F7341">
        <v>3.938296E-3</v>
      </c>
      <c r="G7341">
        <v>5.3506209999999998E-3</v>
      </c>
      <c r="H7341" s="1">
        <f t="shared" si="798"/>
        <v>1.6703999999999999E-8</v>
      </c>
      <c r="I7341" s="1">
        <f t="shared" si="799"/>
        <v>1.0745999999999998E-6</v>
      </c>
      <c r="J7341" s="1">
        <f t="shared" si="800"/>
        <v>7.11369E-5</v>
      </c>
      <c r="K7341" s="1">
        <f t="shared" si="801"/>
        <v>2.232E-6</v>
      </c>
      <c r="L7341" s="1">
        <f t="shared" si="802"/>
        <v>7.0889328000000001E-4</v>
      </c>
      <c r="M7341" s="1">
        <f t="shared" si="803"/>
        <v>5.3506210000000003E-4</v>
      </c>
      <c r="N7341" s="1">
        <f t="shared" si="804"/>
        <v>1.3184155840000001E-3</v>
      </c>
    </row>
    <row r="7342" spans="1:14" x14ac:dyDescent="0.25">
      <c r="A7342" t="s">
        <v>7343</v>
      </c>
      <c r="B7342">
        <v>0.78782137200000002</v>
      </c>
      <c r="C7342">
        <v>0.87452328199999996</v>
      </c>
      <c r="D7342">
        <v>0.494359887</v>
      </c>
      <c r="E7342">
        <v>0.70322300500000001</v>
      </c>
      <c r="F7342">
        <v>0.25267505400000001</v>
      </c>
      <c r="G7342">
        <v>8.0568640000000004E-3</v>
      </c>
      <c r="H7342" s="1">
        <f t="shared" si="798"/>
        <v>0.14180784696000001</v>
      </c>
      <c r="I7342" s="1">
        <f t="shared" si="799"/>
        <v>0.15741419075999999</v>
      </c>
      <c r="J7342" s="1">
        <f t="shared" si="800"/>
        <v>8.8984779659999999E-2</v>
      </c>
      <c r="K7342" s="1">
        <f t="shared" si="801"/>
        <v>0.1265801409</v>
      </c>
      <c r="L7342" s="1">
        <f t="shared" si="802"/>
        <v>4.548150972E-2</v>
      </c>
      <c r="M7342" s="1">
        <f t="shared" si="803"/>
        <v>8.0568640000000004E-4</v>
      </c>
      <c r="N7342" s="1">
        <f t="shared" si="804"/>
        <v>0.56107415439999997</v>
      </c>
    </row>
    <row r="7343" spans="1:14" x14ac:dyDescent="0.25">
      <c r="A7343" t="s">
        <v>7344</v>
      </c>
      <c r="B7343" s="1">
        <v>2.9199999999999998E-26</v>
      </c>
      <c r="C7343" s="1">
        <v>7.9400000000000005E-13</v>
      </c>
      <c r="D7343" s="1">
        <v>1.0599999999999999E-12</v>
      </c>
      <c r="E7343" s="1">
        <v>1.5099999999999999E-13</v>
      </c>
      <c r="F7343" s="1">
        <v>6.3000000000000002E-9</v>
      </c>
      <c r="G7343">
        <v>3.1127334999999999E-2</v>
      </c>
      <c r="H7343" s="1">
        <f t="shared" si="798"/>
        <v>5.2559999999999995E-27</v>
      </c>
      <c r="I7343" s="1">
        <f t="shared" si="799"/>
        <v>1.4292000000000001E-13</v>
      </c>
      <c r="J7343" s="1">
        <f t="shared" si="800"/>
        <v>1.9079999999999998E-13</v>
      </c>
      <c r="K7343" s="1">
        <f t="shared" si="801"/>
        <v>2.7179999999999998E-14</v>
      </c>
      <c r="L7343" s="1">
        <f t="shared" si="802"/>
        <v>1.134E-9</v>
      </c>
      <c r="M7343" s="1">
        <f t="shared" si="803"/>
        <v>3.1127335000000001E-3</v>
      </c>
      <c r="N7343" s="1">
        <f t="shared" si="804"/>
        <v>3.1127346343609E-3</v>
      </c>
    </row>
    <row r="7344" spans="1:14" x14ac:dyDescent="0.25">
      <c r="A7344" t="s">
        <v>7345</v>
      </c>
      <c r="B7344" s="1">
        <v>2.3200000000000001E-11</v>
      </c>
      <c r="C7344" s="1">
        <v>1.97E-11</v>
      </c>
      <c r="D7344" s="1">
        <v>1.42E-8</v>
      </c>
      <c r="E7344" s="1">
        <v>3.2000000000000002E-8</v>
      </c>
      <c r="F7344" s="1">
        <v>4.5E-13</v>
      </c>
      <c r="G7344">
        <v>1.4127255999999999E-2</v>
      </c>
      <c r="H7344" s="1">
        <f t="shared" si="798"/>
        <v>4.176E-12</v>
      </c>
      <c r="I7344" s="1">
        <f t="shared" si="799"/>
        <v>3.546E-12</v>
      </c>
      <c r="J7344" s="1">
        <f t="shared" si="800"/>
        <v>2.5559999999999999E-9</v>
      </c>
      <c r="K7344" s="1">
        <f t="shared" si="801"/>
        <v>5.76E-9</v>
      </c>
      <c r="L7344" s="1">
        <f t="shared" si="802"/>
        <v>8.0999999999999996E-14</v>
      </c>
      <c r="M7344" s="1">
        <f t="shared" si="803"/>
        <v>1.4127256000000001E-3</v>
      </c>
      <c r="N7344" s="1">
        <f t="shared" si="804"/>
        <v>1.412733923803E-3</v>
      </c>
    </row>
    <row r="7345" spans="1:14" x14ac:dyDescent="0.25">
      <c r="A7345" t="s">
        <v>7346</v>
      </c>
      <c r="B7345">
        <v>4.0415291999999998E-2</v>
      </c>
      <c r="C7345">
        <v>1.4257199999999999E-4</v>
      </c>
      <c r="D7345">
        <v>3.1604110000000001E-3</v>
      </c>
      <c r="E7345">
        <v>3.1104680999999999E-2</v>
      </c>
      <c r="F7345">
        <v>1.1143220000000001E-3</v>
      </c>
      <c r="G7345">
        <v>8.4277569999999993E-3</v>
      </c>
      <c r="H7345" s="1">
        <f t="shared" si="798"/>
        <v>7.2747525599999993E-3</v>
      </c>
      <c r="I7345" s="1">
        <f t="shared" si="799"/>
        <v>2.5662959999999999E-5</v>
      </c>
      <c r="J7345" s="1">
        <f t="shared" si="800"/>
        <v>5.6887398E-4</v>
      </c>
      <c r="K7345" s="1">
        <f t="shared" si="801"/>
        <v>5.5988425799999991E-3</v>
      </c>
      <c r="L7345" s="1">
        <f t="shared" si="802"/>
        <v>2.0057796E-4</v>
      </c>
      <c r="M7345" s="1">
        <f t="shared" si="803"/>
        <v>8.4277569999999995E-4</v>
      </c>
      <c r="N7345" s="1">
        <f t="shared" si="804"/>
        <v>1.4511485739999998E-2</v>
      </c>
    </row>
    <row r="7346" spans="1:14" x14ac:dyDescent="0.25">
      <c r="A7346" t="s">
        <v>7347</v>
      </c>
      <c r="B7346">
        <v>0.29959363999999999</v>
      </c>
      <c r="C7346">
        <v>0.70109337599999999</v>
      </c>
      <c r="D7346">
        <v>0.19705774000000001</v>
      </c>
      <c r="E7346">
        <v>0.50804853400000005</v>
      </c>
      <c r="F7346">
        <v>0.41998279900000002</v>
      </c>
      <c r="G7346">
        <v>4.2953221999999999E-2</v>
      </c>
      <c r="H7346" s="1">
        <f t="shared" si="798"/>
        <v>5.3926855199999998E-2</v>
      </c>
      <c r="I7346" s="1">
        <f t="shared" si="799"/>
        <v>0.12619680767999999</v>
      </c>
      <c r="J7346" s="1">
        <f t="shared" si="800"/>
        <v>3.5470393199999999E-2</v>
      </c>
      <c r="K7346" s="1">
        <f t="shared" si="801"/>
        <v>9.1448736120000013E-2</v>
      </c>
      <c r="L7346" s="1">
        <f t="shared" si="802"/>
        <v>7.5596903820000005E-2</v>
      </c>
      <c r="M7346" s="1">
        <f t="shared" si="803"/>
        <v>4.2953221999999999E-3</v>
      </c>
      <c r="N7346" s="1">
        <f t="shared" si="804"/>
        <v>0.38693501821999998</v>
      </c>
    </row>
    <row r="7347" spans="1:14" x14ac:dyDescent="0.25">
      <c r="A7347" t="s">
        <v>7348</v>
      </c>
      <c r="B7347" s="1">
        <v>1.3000000000000001E-19</v>
      </c>
      <c r="C7347" s="1">
        <v>2.4700000000000001E-14</v>
      </c>
      <c r="D7347" s="1">
        <v>1.04E-13</v>
      </c>
      <c r="E7347" s="1">
        <v>2.8499999999999999E-11</v>
      </c>
      <c r="F7347" s="1">
        <v>3.05E-6</v>
      </c>
      <c r="G7347">
        <v>9.0679019999999992E-3</v>
      </c>
      <c r="H7347" s="1">
        <f t="shared" si="798"/>
        <v>2.34E-20</v>
      </c>
      <c r="I7347" s="1">
        <f t="shared" si="799"/>
        <v>4.4460000000000001E-15</v>
      </c>
      <c r="J7347" s="1">
        <f t="shared" si="800"/>
        <v>1.8719999999999998E-14</v>
      </c>
      <c r="K7347" s="1">
        <f t="shared" si="801"/>
        <v>5.1299999999999993E-12</v>
      </c>
      <c r="L7347" s="1">
        <f t="shared" si="802"/>
        <v>5.4899999999999995E-7</v>
      </c>
      <c r="M7347" s="1">
        <f t="shared" si="803"/>
        <v>9.0679019999999994E-4</v>
      </c>
      <c r="N7347" s="1">
        <f t="shared" si="804"/>
        <v>9.07339205153166E-4</v>
      </c>
    </row>
    <row r="7348" spans="1:14" x14ac:dyDescent="0.25">
      <c r="A7348" t="s">
        <v>7349</v>
      </c>
      <c r="B7348" s="1">
        <v>6.4499999999999998E-13</v>
      </c>
      <c r="C7348" s="1">
        <v>9.6000000000000002E-16</v>
      </c>
      <c r="D7348" s="1">
        <v>5.1200000000000002E-11</v>
      </c>
      <c r="E7348" s="1">
        <v>1.1000000000000001E-11</v>
      </c>
      <c r="F7348" s="1">
        <v>2.1299999999999999E-8</v>
      </c>
      <c r="G7348">
        <v>3.5735789999999999E-3</v>
      </c>
      <c r="H7348" s="1">
        <f t="shared" si="798"/>
        <v>1.1609999999999998E-13</v>
      </c>
      <c r="I7348" s="1">
        <f t="shared" si="799"/>
        <v>1.7279999999999999E-16</v>
      </c>
      <c r="J7348" s="1">
        <f t="shared" si="800"/>
        <v>9.2159999999999995E-12</v>
      </c>
      <c r="K7348" s="1">
        <f t="shared" si="801"/>
        <v>1.98E-12</v>
      </c>
      <c r="L7348" s="1">
        <f t="shared" si="802"/>
        <v>3.8339999999999998E-9</v>
      </c>
      <c r="M7348" s="1">
        <f t="shared" si="803"/>
        <v>3.5735790000000002E-4</v>
      </c>
      <c r="N7348" s="1">
        <f t="shared" si="804"/>
        <v>3.5736174531227283E-4</v>
      </c>
    </row>
    <row r="7349" spans="1:14" x14ac:dyDescent="0.25">
      <c r="A7349" t="s">
        <v>7350</v>
      </c>
      <c r="B7349" s="1">
        <v>1.9300000000000002E-6</v>
      </c>
      <c r="C7349" s="1">
        <v>4.6199999999999998E-7</v>
      </c>
      <c r="D7349" s="1">
        <v>4.0599999999999999E-10</v>
      </c>
      <c r="E7349" s="1">
        <v>7.0700000000000004E-8</v>
      </c>
      <c r="F7349">
        <v>1.31235E-4</v>
      </c>
      <c r="G7349">
        <v>1.4915345E-2</v>
      </c>
      <c r="H7349" s="1">
        <f t="shared" si="798"/>
        <v>3.474E-7</v>
      </c>
      <c r="I7349" s="1">
        <f t="shared" si="799"/>
        <v>8.3159999999999998E-8</v>
      </c>
      <c r="J7349" s="1">
        <f t="shared" si="800"/>
        <v>7.3079999999999995E-11</v>
      </c>
      <c r="K7349" s="1">
        <f t="shared" si="801"/>
        <v>1.2726000000000001E-8</v>
      </c>
      <c r="L7349" s="1">
        <f t="shared" si="802"/>
        <v>2.3622299999999999E-5</v>
      </c>
      <c r="M7349" s="1">
        <f t="shared" si="803"/>
        <v>1.4915345E-3</v>
      </c>
      <c r="N7349" s="1">
        <f t="shared" si="804"/>
        <v>1.51560015908E-3</v>
      </c>
    </row>
    <row r="7350" spans="1:14" x14ac:dyDescent="0.25">
      <c r="A7350" t="s">
        <v>7351</v>
      </c>
      <c r="B7350" s="1">
        <v>1.6299999999999999E-7</v>
      </c>
      <c r="C7350" s="1">
        <v>3.3500000000000001E-6</v>
      </c>
      <c r="D7350" s="1">
        <v>7.7400000000000002E-7</v>
      </c>
      <c r="E7350" s="1">
        <v>3.29E-5</v>
      </c>
      <c r="F7350">
        <v>3.4414599999999998E-4</v>
      </c>
      <c r="G7350">
        <v>2.9982022000000001E-2</v>
      </c>
      <c r="H7350" s="1">
        <f t="shared" si="798"/>
        <v>2.9339999999999997E-8</v>
      </c>
      <c r="I7350" s="1">
        <f t="shared" si="799"/>
        <v>6.0299999999999999E-7</v>
      </c>
      <c r="J7350" s="1">
        <f t="shared" si="800"/>
        <v>1.3932000000000001E-7</v>
      </c>
      <c r="K7350" s="1">
        <f t="shared" si="801"/>
        <v>5.9220000000000002E-6</v>
      </c>
      <c r="L7350" s="1">
        <f t="shared" si="802"/>
        <v>6.1946279999999999E-5</v>
      </c>
      <c r="M7350" s="1">
        <f t="shared" si="803"/>
        <v>2.9982022000000002E-3</v>
      </c>
      <c r="N7350" s="1">
        <f t="shared" si="804"/>
        <v>3.0668421400000001E-3</v>
      </c>
    </row>
    <row r="7351" spans="1:14" x14ac:dyDescent="0.25">
      <c r="A7351" t="s">
        <v>7352</v>
      </c>
      <c r="B7351" s="1">
        <v>4.2400000000000001E-14</v>
      </c>
      <c r="C7351" s="1">
        <v>2.8699999999999999E-10</v>
      </c>
      <c r="D7351" s="1">
        <v>2.4299999999999999E-10</v>
      </c>
      <c r="E7351" s="1">
        <v>3.1000000000000003E-11</v>
      </c>
      <c r="F7351" s="1">
        <v>7.2899999999999997E-5</v>
      </c>
      <c r="G7351">
        <v>5.9893890000000003E-3</v>
      </c>
      <c r="H7351" s="1">
        <f t="shared" si="798"/>
        <v>7.6319999999999994E-15</v>
      </c>
      <c r="I7351" s="1">
        <f t="shared" si="799"/>
        <v>5.1659999999999999E-11</v>
      </c>
      <c r="J7351" s="1">
        <f t="shared" si="800"/>
        <v>4.3739999999999996E-11</v>
      </c>
      <c r="K7351" s="1">
        <f t="shared" si="801"/>
        <v>5.5800000000000001E-12</v>
      </c>
      <c r="L7351" s="1">
        <f t="shared" si="802"/>
        <v>1.3121999999999999E-5</v>
      </c>
      <c r="M7351" s="1">
        <f t="shared" si="803"/>
        <v>5.9893890000000012E-4</v>
      </c>
      <c r="N7351" s="1">
        <f t="shared" si="804"/>
        <v>6.1206100098763208E-4</v>
      </c>
    </row>
    <row r="7352" spans="1:14" x14ac:dyDescent="0.25">
      <c r="A7352" t="s">
        <v>7353</v>
      </c>
      <c r="B7352" s="1">
        <v>8.0799999999999996E-8</v>
      </c>
      <c r="C7352" s="1">
        <v>6.2100000000000003E-10</v>
      </c>
      <c r="D7352" s="1">
        <v>1.8699999999999999E-14</v>
      </c>
      <c r="E7352" s="1">
        <v>3.0299999999999998E-12</v>
      </c>
      <c r="F7352" s="1">
        <v>4.7899999999999999E-5</v>
      </c>
      <c r="G7352">
        <v>4.3601545999999998E-2</v>
      </c>
      <c r="H7352" s="1">
        <f t="shared" si="798"/>
        <v>1.4543999999999999E-8</v>
      </c>
      <c r="I7352" s="1">
        <f t="shared" si="799"/>
        <v>1.1178E-10</v>
      </c>
      <c r="J7352" s="1">
        <f t="shared" si="800"/>
        <v>3.3659999999999995E-15</v>
      </c>
      <c r="K7352" s="1">
        <f t="shared" si="801"/>
        <v>5.4539999999999998E-13</v>
      </c>
      <c r="L7352" s="1">
        <f t="shared" si="802"/>
        <v>8.6219999999999998E-6</v>
      </c>
      <c r="M7352" s="1">
        <f t="shared" si="803"/>
        <v>4.3601546E-3</v>
      </c>
      <c r="N7352" s="1">
        <f t="shared" si="804"/>
        <v>4.3687912563287658E-3</v>
      </c>
    </row>
    <row r="7353" spans="1:14" x14ac:dyDescent="0.25">
      <c r="A7353" t="s">
        <v>7354</v>
      </c>
      <c r="B7353" s="1">
        <v>6.5200000000000003E-6</v>
      </c>
      <c r="C7353">
        <v>3.5440070000000001E-3</v>
      </c>
      <c r="D7353">
        <v>8.9573689999999997E-2</v>
      </c>
      <c r="E7353">
        <v>2.4171792000000001E-2</v>
      </c>
      <c r="F7353">
        <v>1.0179560000000001E-2</v>
      </c>
      <c r="G7353">
        <v>2.7262359999999999E-3</v>
      </c>
      <c r="H7353" s="1">
        <f t="shared" si="798"/>
        <v>1.1736000000000001E-6</v>
      </c>
      <c r="I7353" s="1">
        <f t="shared" si="799"/>
        <v>6.3792126E-4</v>
      </c>
      <c r="J7353" s="1">
        <f t="shared" si="800"/>
        <v>1.6123264199999997E-2</v>
      </c>
      <c r="K7353" s="1">
        <f t="shared" si="801"/>
        <v>4.3509225599999996E-3</v>
      </c>
      <c r="L7353" s="1">
        <f t="shared" si="802"/>
        <v>1.8323208E-3</v>
      </c>
      <c r="M7353" s="1">
        <f t="shared" si="803"/>
        <v>2.7262359999999998E-4</v>
      </c>
      <c r="N7353" s="1">
        <f t="shared" si="804"/>
        <v>2.321822602E-2</v>
      </c>
    </row>
    <row r="7354" spans="1:14" x14ac:dyDescent="0.25">
      <c r="A7354" t="s">
        <v>7355</v>
      </c>
      <c r="B7354" s="1">
        <v>1.7399999999999999E-13</v>
      </c>
      <c r="C7354" s="1">
        <v>6.1199999999999999E-16</v>
      </c>
      <c r="D7354" s="1">
        <v>7.5099999999999996E-5</v>
      </c>
      <c r="E7354">
        <v>1.192E-4</v>
      </c>
      <c r="F7354">
        <v>1.5774499999999999E-4</v>
      </c>
      <c r="G7354">
        <v>5.941811E-3</v>
      </c>
      <c r="H7354" s="1">
        <f t="shared" si="798"/>
        <v>3.1319999999999999E-14</v>
      </c>
      <c r="I7354" s="1">
        <f t="shared" si="799"/>
        <v>1.1016E-16</v>
      </c>
      <c r="J7354" s="1">
        <f t="shared" si="800"/>
        <v>1.3517999999999998E-5</v>
      </c>
      <c r="K7354" s="1">
        <f t="shared" si="801"/>
        <v>2.1455999999999999E-5</v>
      </c>
      <c r="L7354" s="1">
        <f t="shared" si="802"/>
        <v>2.8394099999999996E-5</v>
      </c>
      <c r="M7354" s="1">
        <f t="shared" si="803"/>
        <v>5.9418110000000008E-4</v>
      </c>
      <c r="N7354" s="1">
        <f t="shared" si="804"/>
        <v>6.5754920003143022E-4</v>
      </c>
    </row>
    <row r="7355" spans="1:14" x14ac:dyDescent="0.25">
      <c r="A7355" t="s">
        <v>7356</v>
      </c>
      <c r="B7355" s="1">
        <v>2.5599999999999999E-14</v>
      </c>
      <c r="C7355" s="1">
        <v>2.0300000000000001E-17</v>
      </c>
      <c r="D7355" s="1">
        <v>8.0500000000000006E-11</v>
      </c>
      <c r="E7355" s="1">
        <v>1.08E-9</v>
      </c>
      <c r="F7355" s="1">
        <v>1.81E-6</v>
      </c>
      <c r="G7355">
        <v>2.3642729000000001E-2</v>
      </c>
      <c r="H7355" s="1">
        <f t="shared" si="798"/>
        <v>4.6079999999999999E-15</v>
      </c>
      <c r="I7355" s="1">
        <f t="shared" si="799"/>
        <v>3.654E-18</v>
      </c>
      <c r="J7355" s="1">
        <f t="shared" si="800"/>
        <v>1.449E-11</v>
      </c>
      <c r="K7355" s="1">
        <f t="shared" si="801"/>
        <v>1.944E-10</v>
      </c>
      <c r="L7355" s="1">
        <f t="shared" si="802"/>
        <v>3.2580000000000002E-7</v>
      </c>
      <c r="M7355" s="1">
        <f t="shared" si="803"/>
        <v>2.3642729000000005E-3</v>
      </c>
      <c r="N7355" s="1">
        <f t="shared" si="804"/>
        <v>2.3645989088946122E-3</v>
      </c>
    </row>
    <row r="7356" spans="1:14" x14ac:dyDescent="0.25">
      <c r="A7356" t="s">
        <v>7357</v>
      </c>
      <c r="B7356">
        <v>1.063923E-3</v>
      </c>
      <c r="C7356">
        <v>5.3189742999999998E-2</v>
      </c>
      <c r="D7356" s="1">
        <v>5.4999999999999999E-6</v>
      </c>
      <c r="E7356">
        <v>2.2164659E-2</v>
      </c>
      <c r="F7356">
        <v>2.9079850000000001E-3</v>
      </c>
      <c r="G7356">
        <v>2.3642729000000001E-2</v>
      </c>
      <c r="H7356" s="1">
        <f t="shared" si="798"/>
        <v>1.9150613999999999E-4</v>
      </c>
      <c r="I7356" s="1">
        <f t="shared" si="799"/>
        <v>9.574153739999999E-3</v>
      </c>
      <c r="J7356" s="1">
        <f t="shared" si="800"/>
        <v>9.8999999999999984E-7</v>
      </c>
      <c r="K7356" s="1">
        <f t="shared" si="801"/>
        <v>3.9896386199999995E-3</v>
      </c>
      <c r="L7356" s="1">
        <f t="shared" si="802"/>
        <v>5.2343729999999996E-4</v>
      </c>
      <c r="M7356" s="1">
        <f t="shared" si="803"/>
        <v>2.3642729000000005E-3</v>
      </c>
      <c r="N7356" s="1">
        <f t="shared" si="804"/>
        <v>1.6643998699999999E-2</v>
      </c>
    </row>
    <row r="7357" spans="1:14" x14ac:dyDescent="0.25">
      <c r="A7357" t="s">
        <v>7358</v>
      </c>
      <c r="B7357" s="1">
        <v>3.0600000000000003E-11</v>
      </c>
      <c r="C7357" s="1">
        <v>3.8999999999999999E-12</v>
      </c>
      <c r="D7357" s="1">
        <v>9.0999999999999996E-13</v>
      </c>
      <c r="E7357" s="1">
        <v>8.1100000000000005E-7</v>
      </c>
      <c r="F7357" s="1">
        <v>2.0499999999999999E-6</v>
      </c>
      <c r="G7357">
        <v>1.2972223E-2</v>
      </c>
      <c r="H7357" s="1">
        <f t="shared" si="798"/>
        <v>5.5080000000000004E-12</v>
      </c>
      <c r="I7357" s="1">
        <f t="shared" si="799"/>
        <v>7.0199999999999994E-13</v>
      </c>
      <c r="J7357" s="1">
        <f t="shared" si="800"/>
        <v>1.6379999999999999E-13</v>
      </c>
      <c r="K7357" s="1">
        <f t="shared" si="801"/>
        <v>1.4598000000000001E-7</v>
      </c>
      <c r="L7357" s="1">
        <f t="shared" si="802"/>
        <v>3.6899999999999998E-7</v>
      </c>
      <c r="M7357" s="1">
        <f t="shared" si="803"/>
        <v>1.2972223000000001E-3</v>
      </c>
      <c r="N7357" s="1">
        <f t="shared" si="804"/>
        <v>1.2977372863738001E-3</v>
      </c>
    </row>
    <row r="7358" spans="1:14" x14ac:dyDescent="0.25">
      <c r="A7358" t="s">
        <v>7359</v>
      </c>
      <c r="B7358" s="1">
        <v>1.27E-5</v>
      </c>
      <c r="C7358" s="1">
        <v>7.9799999999999993E-9</v>
      </c>
      <c r="D7358">
        <v>2.3937170000000001E-3</v>
      </c>
      <c r="E7358">
        <v>1.0755039999999999E-3</v>
      </c>
      <c r="F7358" s="1">
        <v>3.45E-10</v>
      </c>
      <c r="G7358">
        <v>1.2131004000000001E-2</v>
      </c>
      <c r="H7358" s="1">
        <f t="shared" si="798"/>
        <v>2.2859999999999998E-6</v>
      </c>
      <c r="I7358" s="1">
        <f t="shared" si="799"/>
        <v>1.4363999999999999E-9</v>
      </c>
      <c r="J7358" s="1">
        <f t="shared" si="800"/>
        <v>4.3086905999999999E-4</v>
      </c>
      <c r="K7358" s="1">
        <f t="shared" si="801"/>
        <v>1.9359071999999996E-4</v>
      </c>
      <c r="L7358" s="1">
        <f t="shared" si="802"/>
        <v>6.2099999999999998E-11</v>
      </c>
      <c r="M7358" s="1">
        <f t="shared" si="803"/>
        <v>1.2131004000000001E-3</v>
      </c>
      <c r="N7358" s="1">
        <f t="shared" si="804"/>
        <v>1.8398476785E-3</v>
      </c>
    </row>
    <row r="7359" spans="1:14" x14ac:dyDescent="0.25">
      <c r="A7359" t="s">
        <v>7360</v>
      </c>
      <c r="B7359">
        <v>0.99934025599999998</v>
      </c>
      <c r="C7359">
        <v>0.93663846500000003</v>
      </c>
      <c r="D7359">
        <v>0.99647790199999997</v>
      </c>
      <c r="E7359">
        <v>0.99842876199999997</v>
      </c>
      <c r="F7359">
        <v>0.97349049600000004</v>
      </c>
      <c r="G7359">
        <v>5.4619885999999999E-2</v>
      </c>
      <c r="H7359" s="1">
        <f t="shared" si="798"/>
        <v>0.17988124608</v>
      </c>
      <c r="I7359" s="1">
        <f t="shared" si="799"/>
        <v>0.16859492370000001</v>
      </c>
      <c r="J7359" s="1">
        <f t="shared" si="800"/>
        <v>0.17936602235999999</v>
      </c>
      <c r="K7359" s="1">
        <f t="shared" si="801"/>
        <v>0.17971717715999999</v>
      </c>
      <c r="L7359" s="1">
        <f t="shared" si="802"/>
        <v>0.17522828928</v>
      </c>
      <c r="M7359" s="1">
        <f t="shared" si="803"/>
        <v>5.4619886000000003E-3</v>
      </c>
      <c r="N7359" s="1">
        <f t="shared" si="804"/>
        <v>0.8882496471800001</v>
      </c>
    </row>
    <row r="7360" spans="1:14" x14ac:dyDescent="0.25">
      <c r="A7360" t="s">
        <v>7361</v>
      </c>
      <c r="B7360">
        <v>4.6336486000000003E-2</v>
      </c>
      <c r="C7360">
        <v>6.6870920000000004E-3</v>
      </c>
      <c r="D7360">
        <v>2.2407009999999999E-3</v>
      </c>
      <c r="E7360">
        <v>5.8488364000000001E-2</v>
      </c>
      <c r="F7360">
        <v>3.0539864E-2</v>
      </c>
      <c r="G7360">
        <v>1.9143436E-2</v>
      </c>
      <c r="H7360" s="1">
        <f t="shared" si="798"/>
        <v>8.3405674799999999E-3</v>
      </c>
      <c r="I7360" s="1">
        <f t="shared" si="799"/>
        <v>1.20367656E-3</v>
      </c>
      <c r="J7360" s="1">
        <f t="shared" si="800"/>
        <v>4.0332617999999995E-4</v>
      </c>
      <c r="K7360" s="1">
        <f t="shared" si="801"/>
        <v>1.052790552E-2</v>
      </c>
      <c r="L7360" s="1">
        <f t="shared" si="802"/>
        <v>5.4971755199999996E-3</v>
      </c>
      <c r="M7360" s="1">
        <f t="shared" si="803"/>
        <v>1.9143436E-3</v>
      </c>
      <c r="N7360" s="1">
        <f t="shared" si="804"/>
        <v>2.788699486E-2</v>
      </c>
    </row>
    <row r="7361" spans="1:14" x14ac:dyDescent="0.25">
      <c r="A7361" t="s">
        <v>7362</v>
      </c>
      <c r="B7361">
        <v>3.3017599999999999E-3</v>
      </c>
      <c r="C7361" s="1">
        <v>1.2300000000000001E-9</v>
      </c>
      <c r="D7361">
        <v>2.1289569999999999E-3</v>
      </c>
      <c r="E7361">
        <v>1.2749411E-2</v>
      </c>
      <c r="F7361">
        <v>8.4162099999999997E-4</v>
      </c>
      <c r="G7361">
        <v>3.0607236999999999E-2</v>
      </c>
      <c r="H7361" s="1">
        <f t="shared" si="798"/>
        <v>5.9431679999999995E-4</v>
      </c>
      <c r="I7361" s="1">
        <f t="shared" si="799"/>
        <v>2.2140000000000001E-10</v>
      </c>
      <c r="J7361" s="1">
        <f t="shared" si="800"/>
        <v>3.8321225999999995E-4</v>
      </c>
      <c r="K7361" s="1">
        <f t="shared" si="801"/>
        <v>2.2948939800000001E-3</v>
      </c>
      <c r="L7361" s="1">
        <f t="shared" si="802"/>
        <v>1.5149177999999999E-4</v>
      </c>
      <c r="M7361" s="1">
        <f t="shared" si="803"/>
        <v>3.0607237000000002E-3</v>
      </c>
      <c r="N7361" s="1">
        <f t="shared" si="804"/>
        <v>6.4846387413999996E-3</v>
      </c>
    </row>
    <row r="7362" spans="1:14" x14ac:dyDescent="0.25">
      <c r="A7362" t="s">
        <v>7363</v>
      </c>
      <c r="B7362" s="1">
        <v>2.6000000000000001E-6</v>
      </c>
      <c r="C7362" s="1">
        <v>1.9599999999999999E-5</v>
      </c>
      <c r="D7362" s="1">
        <v>3.0700000000000001E-5</v>
      </c>
      <c r="E7362">
        <v>1.8760230000000001E-3</v>
      </c>
      <c r="F7362" s="1">
        <v>5.3399999999999997E-5</v>
      </c>
      <c r="G7362">
        <v>8.4159319999999992E-3</v>
      </c>
      <c r="H7362" s="1">
        <f t="shared" si="798"/>
        <v>4.6800000000000001E-7</v>
      </c>
      <c r="I7362" s="1">
        <f t="shared" si="799"/>
        <v>3.5279999999999995E-6</v>
      </c>
      <c r="J7362" s="1">
        <f t="shared" si="800"/>
        <v>5.5260000000000001E-6</v>
      </c>
      <c r="K7362" s="1">
        <f t="shared" si="801"/>
        <v>3.3768414000000002E-4</v>
      </c>
      <c r="L7362" s="1">
        <f t="shared" si="802"/>
        <v>9.6119999999999988E-6</v>
      </c>
      <c r="M7362" s="1">
        <f t="shared" si="803"/>
        <v>8.4159319999999992E-4</v>
      </c>
      <c r="N7362" s="1">
        <f t="shared" si="804"/>
        <v>1.1984113399999999E-3</v>
      </c>
    </row>
    <row r="7363" spans="1:14" x14ac:dyDescent="0.25">
      <c r="A7363" t="s">
        <v>7364</v>
      </c>
      <c r="B7363" s="1">
        <v>8.9899999999999995E-12</v>
      </c>
      <c r="C7363" s="1">
        <v>5.3299999999999998E-14</v>
      </c>
      <c r="D7363" s="1">
        <v>2.4699999999999999E-8</v>
      </c>
      <c r="E7363" s="1">
        <v>7.5699999999999997E-5</v>
      </c>
      <c r="F7363" s="1">
        <v>1.6900000000000001E-10</v>
      </c>
      <c r="G7363">
        <v>2.7262359999999999E-3</v>
      </c>
      <c r="H7363" s="1">
        <f t="shared" ref="H7363:H7426" si="805">B7363*$B$1</f>
        <v>1.6181999999999999E-12</v>
      </c>
      <c r="I7363" s="1">
        <f t="shared" ref="I7363:I7426" si="806">C7363*$C$1</f>
        <v>9.5939999999999993E-15</v>
      </c>
      <c r="J7363" s="1">
        <f t="shared" ref="J7363:J7426" si="807">D7363*$D$1</f>
        <v>4.4459999999999997E-9</v>
      </c>
      <c r="K7363" s="1">
        <f t="shared" ref="K7363:K7426" si="808">E7363*$E$1</f>
        <v>1.3626E-5</v>
      </c>
      <c r="L7363" s="1">
        <f t="shared" ref="L7363:L7426" si="809">F7363*$F$1</f>
        <v>3.0420000000000003E-11</v>
      </c>
      <c r="M7363" s="1">
        <f t="shared" ref="M7363:M7426" si="810">G7363*$G$1</f>
        <v>2.7262359999999998E-4</v>
      </c>
      <c r="N7363" s="1">
        <f t="shared" ref="N7363:N7426" si="811">SUM(H7363:M7363)</f>
        <v>2.8625407804779398E-4</v>
      </c>
    </row>
    <row r="7364" spans="1:14" x14ac:dyDescent="0.25">
      <c r="A7364" t="s">
        <v>7365</v>
      </c>
      <c r="B7364" s="1">
        <v>3.59E-11</v>
      </c>
      <c r="C7364" s="1">
        <v>9.9000000000000007E-15</v>
      </c>
      <c r="D7364" s="1">
        <v>4.7099999999999999E-12</v>
      </c>
      <c r="E7364" s="1">
        <v>1.3500000000000001E-9</v>
      </c>
      <c r="F7364" s="1">
        <v>3.68E-5</v>
      </c>
      <c r="G7364">
        <v>2.1241066999999999E-2</v>
      </c>
      <c r="H7364" s="1">
        <f t="shared" si="805"/>
        <v>6.4619999999999997E-12</v>
      </c>
      <c r="I7364" s="1">
        <f t="shared" si="806"/>
        <v>1.7820000000000002E-15</v>
      </c>
      <c r="J7364" s="1">
        <f t="shared" si="807"/>
        <v>8.4779999999999998E-13</v>
      </c>
      <c r="K7364" s="1">
        <f t="shared" si="808"/>
        <v>2.4299999999999999E-10</v>
      </c>
      <c r="L7364" s="1">
        <f t="shared" si="809"/>
        <v>6.6239999999999996E-6</v>
      </c>
      <c r="M7364" s="1">
        <f t="shared" si="810"/>
        <v>2.1241067E-3</v>
      </c>
      <c r="N7364" s="1">
        <f t="shared" si="811"/>
        <v>2.130730950311582E-3</v>
      </c>
    </row>
    <row r="7365" spans="1:14" x14ac:dyDescent="0.25">
      <c r="A7365" t="s">
        <v>7366</v>
      </c>
      <c r="B7365">
        <v>4.733302E-3</v>
      </c>
      <c r="C7365">
        <v>0.82754908999999999</v>
      </c>
      <c r="D7365">
        <v>0.50288506300000002</v>
      </c>
      <c r="E7365">
        <v>3.35061E-3</v>
      </c>
      <c r="F7365">
        <v>1.459573E-3</v>
      </c>
      <c r="G7365">
        <v>9.8784749999999994E-3</v>
      </c>
      <c r="H7365" s="1">
        <f t="shared" si="805"/>
        <v>8.5199435999999999E-4</v>
      </c>
      <c r="I7365" s="1">
        <f t="shared" si="806"/>
        <v>0.1489588362</v>
      </c>
      <c r="J7365" s="1">
        <f t="shared" si="807"/>
        <v>9.0519311340000005E-2</v>
      </c>
      <c r="K7365" s="1">
        <f t="shared" si="808"/>
        <v>6.0310979999999995E-4</v>
      </c>
      <c r="L7365" s="1">
        <f t="shared" si="809"/>
        <v>2.6272314000000001E-4</v>
      </c>
      <c r="M7365" s="1">
        <f t="shared" si="810"/>
        <v>9.8784749999999998E-4</v>
      </c>
      <c r="N7365" s="1">
        <f t="shared" si="811"/>
        <v>0.24218382234000002</v>
      </c>
    </row>
    <row r="7366" spans="1:14" x14ac:dyDescent="0.25">
      <c r="A7366" t="s">
        <v>7367</v>
      </c>
      <c r="B7366" s="1">
        <v>1.64E-6</v>
      </c>
      <c r="C7366" s="1">
        <v>1.8500000000000001E-6</v>
      </c>
      <c r="D7366">
        <v>6.1614700000000005E-4</v>
      </c>
      <c r="E7366" s="1">
        <v>3.2400000000000001E-5</v>
      </c>
      <c r="F7366">
        <v>1.3784890000000001E-3</v>
      </c>
      <c r="G7366">
        <v>9.9278049999999996E-3</v>
      </c>
      <c r="H7366" s="1">
        <f t="shared" si="805"/>
        <v>2.952E-7</v>
      </c>
      <c r="I7366" s="1">
        <f t="shared" si="806"/>
        <v>3.3299999999999998E-7</v>
      </c>
      <c r="J7366" s="1">
        <f t="shared" si="807"/>
        <v>1.1090646E-4</v>
      </c>
      <c r="K7366" s="1">
        <f t="shared" si="808"/>
        <v>5.8320000000000002E-6</v>
      </c>
      <c r="L7366" s="1">
        <f t="shared" si="809"/>
        <v>2.4812801999999999E-4</v>
      </c>
      <c r="M7366" s="1">
        <f t="shared" si="810"/>
        <v>9.9278049999999992E-4</v>
      </c>
      <c r="N7366" s="1">
        <f t="shared" si="811"/>
        <v>1.3582751799999999E-3</v>
      </c>
    </row>
    <row r="7367" spans="1:14" x14ac:dyDescent="0.25">
      <c r="A7367" t="s">
        <v>7368</v>
      </c>
      <c r="B7367" s="1">
        <v>3.2900000000000002E-16</v>
      </c>
      <c r="C7367" s="1">
        <v>2.3900000000000002E-15</v>
      </c>
      <c r="D7367" s="1">
        <v>4.1800000000000002E-14</v>
      </c>
      <c r="E7367" s="1">
        <v>3.41E-6</v>
      </c>
      <c r="F7367">
        <v>1.24201E-4</v>
      </c>
      <c r="G7367">
        <v>1.9143436E-2</v>
      </c>
      <c r="H7367" s="1">
        <f t="shared" si="805"/>
        <v>5.9220000000000004E-17</v>
      </c>
      <c r="I7367" s="1">
        <f t="shared" si="806"/>
        <v>4.3020000000000002E-16</v>
      </c>
      <c r="J7367" s="1">
        <f t="shared" si="807"/>
        <v>7.524E-15</v>
      </c>
      <c r="K7367" s="1">
        <f t="shared" si="808"/>
        <v>6.1379999999999995E-7</v>
      </c>
      <c r="L7367" s="1">
        <f t="shared" si="809"/>
        <v>2.235618E-5</v>
      </c>
      <c r="M7367" s="1">
        <f t="shared" si="810"/>
        <v>1.9143436E-3</v>
      </c>
      <c r="N7367" s="1">
        <f t="shared" si="811"/>
        <v>1.9373135800080134E-3</v>
      </c>
    </row>
    <row r="7368" spans="1:14" x14ac:dyDescent="0.25">
      <c r="A7368" t="s">
        <v>7369</v>
      </c>
      <c r="B7368" s="1">
        <v>9.5999999999999998E-15</v>
      </c>
      <c r="C7368" s="1">
        <v>3.12E-9</v>
      </c>
      <c r="D7368" s="1">
        <v>2.76E-11</v>
      </c>
      <c r="E7368" s="1">
        <v>7.8499999999999998E-10</v>
      </c>
      <c r="F7368">
        <v>2.5699360000000001E-2</v>
      </c>
      <c r="G7368">
        <v>1.9761655999999999E-2</v>
      </c>
      <c r="H7368" s="1">
        <f t="shared" si="805"/>
        <v>1.7279999999999999E-15</v>
      </c>
      <c r="I7368" s="1">
        <f t="shared" si="806"/>
        <v>5.616E-10</v>
      </c>
      <c r="J7368" s="1">
        <f t="shared" si="807"/>
        <v>4.9679999999999998E-12</v>
      </c>
      <c r="K7368" s="1">
        <f t="shared" si="808"/>
        <v>1.4129999999999999E-10</v>
      </c>
      <c r="L7368" s="1">
        <f t="shared" si="809"/>
        <v>4.6258847999999997E-3</v>
      </c>
      <c r="M7368" s="1">
        <f t="shared" si="810"/>
        <v>1.9761656E-3</v>
      </c>
      <c r="N7368" s="1">
        <f t="shared" si="811"/>
        <v>6.6020511078697282E-3</v>
      </c>
    </row>
    <row r="7369" spans="1:14" x14ac:dyDescent="0.25">
      <c r="A7369" t="s">
        <v>7370</v>
      </c>
      <c r="B7369" s="1">
        <v>2.4400000000000002E-13</v>
      </c>
      <c r="C7369" s="1">
        <v>3.27E-12</v>
      </c>
      <c r="D7369" s="1">
        <v>5.0100000000000003E-10</v>
      </c>
      <c r="E7369" s="1">
        <v>2.84E-10</v>
      </c>
      <c r="F7369" s="1">
        <v>3.01E-5</v>
      </c>
      <c r="G7369">
        <v>4.6835649999999998E-3</v>
      </c>
      <c r="H7369" s="1">
        <f t="shared" si="805"/>
        <v>4.3920000000000004E-14</v>
      </c>
      <c r="I7369" s="1">
        <f t="shared" si="806"/>
        <v>5.8859999999999994E-13</v>
      </c>
      <c r="J7369" s="1">
        <f t="shared" si="807"/>
        <v>9.0180000000000006E-11</v>
      </c>
      <c r="K7369" s="1">
        <f t="shared" si="808"/>
        <v>5.112E-11</v>
      </c>
      <c r="L7369" s="1">
        <f t="shared" si="809"/>
        <v>5.4179999999999996E-6</v>
      </c>
      <c r="M7369" s="1">
        <f t="shared" si="810"/>
        <v>4.6835650000000002E-4</v>
      </c>
      <c r="N7369" s="1">
        <f t="shared" si="811"/>
        <v>4.7377464193252005E-4</v>
      </c>
    </row>
    <row r="7370" spans="1:14" x14ac:dyDescent="0.25">
      <c r="A7370" t="s">
        <v>7371</v>
      </c>
      <c r="B7370">
        <v>0.38627332199999997</v>
      </c>
      <c r="C7370">
        <v>4.8159742999999998E-2</v>
      </c>
      <c r="D7370">
        <v>0.64841400599999999</v>
      </c>
      <c r="E7370">
        <v>0.79332406300000002</v>
      </c>
      <c r="F7370">
        <v>0.61337918999999996</v>
      </c>
      <c r="G7370">
        <v>3.297419E-2</v>
      </c>
      <c r="H7370" s="1">
        <f t="shared" si="805"/>
        <v>6.9529197959999997E-2</v>
      </c>
      <c r="I7370" s="1">
        <f t="shared" si="806"/>
        <v>8.66875374E-3</v>
      </c>
      <c r="J7370" s="1">
        <f t="shared" si="807"/>
        <v>0.11671452107999999</v>
      </c>
      <c r="K7370" s="1">
        <f t="shared" si="808"/>
        <v>0.14279833134</v>
      </c>
      <c r="L7370" s="1">
        <f t="shared" si="809"/>
        <v>0.11040825419999999</v>
      </c>
      <c r="M7370" s="1">
        <f t="shared" si="810"/>
        <v>3.2974190000000002E-3</v>
      </c>
      <c r="N7370" s="1">
        <f t="shared" si="811"/>
        <v>0.45141647732000001</v>
      </c>
    </row>
    <row r="7371" spans="1:14" x14ac:dyDescent="0.25">
      <c r="A7371" t="s">
        <v>7372</v>
      </c>
      <c r="B7371" s="1">
        <v>4.3300000000000002E-5</v>
      </c>
      <c r="C7371">
        <v>1.1812390000000001E-2</v>
      </c>
      <c r="D7371">
        <v>2.54324E-3</v>
      </c>
      <c r="E7371" s="1">
        <v>7.7899999999999997E-7</v>
      </c>
      <c r="F7371" s="1">
        <v>9.7100000000000002E-6</v>
      </c>
      <c r="G7371">
        <v>8.0568640000000004E-3</v>
      </c>
      <c r="H7371" s="1">
        <f t="shared" si="805"/>
        <v>7.7940000000000003E-6</v>
      </c>
      <c r="I7371" s="1">
        <f t="shared" si="806"/>
        <v>2.1262301999999999E-3</v>
      </c>
      <c r="J7371" s="1">
        <f t="shared" si="807"/>
        <v>4.5778319999999998E-4</v>
      </c>
      <c r="K7371" s="1">
        <f t="shared" si="808"/>
        <v>1.4021999999999999E-7</v>
      </c>
      <c r="L7371" s="1">
        <f t="shared" si="809"/>
        <v>1.7478E-6</v>
      </c>
      <c r="M7371" s="1">
        <f t="shared" si="810"/>
        <v>8.0568640000000004E-4</v>
      </c>
      <c r="N7371" s="1">
        <f t="shared" si="811"/>
        <v>3.3993818200000001E-3</v>
      </c>
    </row>
    <row r="7372" spans="1:14" x14ac:dyDescent="0.25">
      <c r="A7372" t="s">
        <v>7373</v>
      </c>
      <c r="B7372" s="1">
        <v>4.7200000000000002E-15</v>
      </c>
      <c r="C7372" s="1">
        <v>3.8600000000000002E-13</v>
      </c>
      <c r="D7372" s="1">
        <v>2.8300000000000001E-10</v>
      </c>
      <c r="E7372" s="1">
        <v>8.6100000000000007E-9</v>
      </c>
      <c r="F7372" s="1">
        <v>8.0100000000000003E-9</v>
      </c>
      <c r="G7372">
        <v>1.363118E-3</v>
      </c>
      <c r="H7372" s="1">
        <f t="shared" si="805"/>
        <v>8.4960000000000004E-16</v>
      </c>
      <c r="I7372" s="1">
        <f t="shared" si="806"/>
        <v>6.9479999999999998E-14</v>
      </c>
      <c r="J7372" s="1">
        <f t="shared" si="807"/>
        <v>5.0940000000000001E-11</v>
      </c>
      <c r="K7372" s="1">
        <f t="shared" si="808"/>
        <v>1.5498E-9</v>
      </c>
      <c r="L7372" s="1">
        <f t="shared" si="809"/>
        <v>1.4417999999999999E-9</v>
      </c>
      <c r="M7372" s="1">
        <f t="shared" si="810"/>
        <v>1.3631179999999999E-4</v>
      </c>
      <c r="N7372" s="1">
        <f t="shared" si="811"/>
        <v>1.3631484261032958E-4</v>
      </c>
    </row>
    <row r="7373" spans="1:14" x14ac:dyDescent="0.25">
      <c r="A7373" t="s">
        <v>7374</v>
      </c>
      <c r="B7373" s="1">
        <v>6.4900000000000001E-18</v>
      </c>
      <c r="C7373" s="1">
        <v>4.03E-13</v>
      </c>
      <c r="D7373" s="1">
        <v>4.1200000000000003E-17</v>
      </c>
      <c r="E7373" s="1">
        <v>6.5900000000000002E-13</v>
      </c>
      <c r="F7373" s="1">
        <v>1.43E-7</v>
      </c>
      <c r="G7373">
        <v>5.5009869999999997E-3</v>
      </c>
      <c r="H7373" s="1">
        <f t="shared" si="805"/>
        <v>1.1682000000000001E-18</v>
      </c>
      <c r="I7373" s="1">
        <f t="shared" si="806"/>
        <v>7.2539999999999999E-14</v>
      </c>
      <c r="J7373" s="1">
        <f t="shared" si="807"/>
        <v>7.4159999999999997E-18</v>
      </c>
      <c r="K7373" s="1">
        <f t="shared" si="808"/>
        <v>1.1862E-13</v>
      </c>
      <c r="L7373" s="1">
        <f t="shared" si="809"/>
        <v>2.5739999999999998E-8</v>
      </c>
      <c r="M7373" s="1">
        <f t="shared" si="810"/>
        <v>5.5009869999999997E-4</v>
      </c>
      <c r="N7373" s="1">
        <f t="shared" si="811"/>
        <v>5.501244401911686E-4</v>
      </c>
    </row>
    <row r="7374" spans="1:14" x14ac:dyDescent="0.25">
      <c r="A7374" t="s">
        <v>7375</v>
      </c>
      <c r="B7374">
        <v>0.18356295</v>
      </c>
      <c r="C7374">
        <v>0.97782078400000005</v>
      </c>
      <c r="D7374">
        <v>0.19308173300000001</v>
      </c>
      <c r="E7374">
        <v>0.365630281</v>
      </c>
      <c r="F7374">
        <v>9.3263642999999993E-2</v>
      </c>
      <c r="G7374">
        <v>1.9143436E-2</v>
      </c>
      <c r="H7374" s="1">
        <f t="shared" si="805"/>
        <v>3.3041331E-2</v>
      </c>
      <c r="I7374" s="1">
        <f t="shared" si="806"/>
        <v>0.17600774112000001</v>
      </c>
      <c r="J7374" s="1">
        <f t="shared" si="807"/>
        <v>3.4754711940000002E-2</v>
      </c>
      <c r="K7374" s="1">
        <f t="shared" si="808"/>
        <v>6.5813450580000002E-2</v>
      </c>
      <c r="L7374" s="1">
        <f t="shared" si="809"/>
        <v>1.6787455739999999E-2</v>
      </c>
      <c r="M7374" s="1">
        <f t="shared" si="810"/>
        <v>1.9143436E-3</v>
      </c>
      <c r="N7374" s="1">
        <f t="shared" si="811"/>
        <v>0.32831903398000001</v>
      </c>
    </row>
    <row r="7375" spans="1:14" x14ac:dyDescent="0.25">
      <c r="A7375" t="s">
        <v>7376</v>
      </c>
      <c r="B7375" s="1">
        <v>4.7499999999999997E-21</v>
      </c>
      <c r="C7375" s="1">
        <v>1.37E-13</v>
      </c>
      <c r="D7375" s="1">
        <v>2.08E-14</v>
      </c>
      <c r="E7375" s="1">
        <v>2.3700000000000001E-10</v>
      </c>
      <c r="F7375">
        <v>1.461909E-3</v>
      </c>
      <c r="G7375">
        <v>5.1851930000000003E-3</v>
      </c>
      <c r="H7375" s="1">
        <f t="shared" si="805"/>
        <v>8.5499999999999995E-22</v>
      </c>
      <c r="I7375" s="1">
        <f t="shared" si="806"/>
        <v>2.4659999999999999E-14</v>
      </c>
      <c r="J7375" s="1">
        <f t="shared" si="807"/>
        <v>3.7440000000000001E-15</v>
      </c>
      <c r="K7375" s="1">
        <f t="shared" si="808"/>
        <v>4.2659999999999998E-11</v>
      </c>
      <c r="L7375" s="1">
        <f t="shared" si="809"/>
        <v>2.6314361999999999E-4</v>
      </c>
      <c r="M7375" s="1">
        <f t="shared" si="810"/>
        <v>5.1851930000000005E-4</v>
      </c>
      <c r="N7375" s="1">
        <f t="shared" si="811"/>
        <v>7.8166296268840406E-4</v>
      </c>
    </row>
    <row r="7376" spans="1:14" x14ac:dyDescent="0.25">
      <c r="A7376" t="s">
        <v>7377</v>
      </c>
      <c r="B7376">
        <v>4.1461127E-2</v>
      </c>
      <c r="C7376" s="1">
        <v>2.41E-7</v>
      </c>
      <c r="D7376" s="1">
        <v>9.1799999999999996E-11</v>
      </c>
      <c r="E7376" s="1">
        <v>1.0700000000000001E-7</v>
      </c>
      <c r="F7376" s="1">
        <v>1.2200000000000001E-7</v>
      </c>
      <c r="G7376">
        <v>2.2212847000000001E-2</v>
      </c>
      <c r="H7376" s="1">
        <f t="shared" si="805"/>
        <v>7.4630028599999999E-3</v>
      </c>
      <c r="I7376" s="1">
        <f t="shared" si="806"/>
        <v>4.3379999999999995E-8</v>
      </c>
      <c r="J7376" s="1">
        <f t="shared" si="807"/>
        <v>1.6523999999999997E-11</v>
      </c>
      <c r="K7376" s="1">
        <f t="shared" si="808"/>
        <v>1.9260000000000002E-8</v>
      </c>
      <c r="L7376" s="1">
        <f t="shared" si="809"/>
        <v>2.1959999999999999E-8</v>
      </c>
      <c r="M7376" s="1">
        <f t="shared" si="810"/>
        <v>2.2212847000000003E-3</v>
      </c>
      <c r="N7376" s="1">
        <f t="shared" si="811"/>
        <v>9.6843721765240004E-3</v>
      </c>
    </row>
    <row r="7377" spans="1:14" x14ac:dyDescent="0.25">
      <c r="A7377" t="s">
        <v>7378</v>
      </c>
      <c r="B7377" s="1">
        <v>3.0500000000000002E-8</v>
      </c>
      <c r="C7377" s="1">
        <v>1.64E-11</v>
      </c>
      <c r="D7377" s="1">
        <v>7.4400000000000004E-8</v>
      </c>
      <c r="E7377" s="1">
        <v>4.1400000000000002E-6</v>
      </c>
      <c r="F7377" s="1">
        <v>2.2399999999999999E-7</v>
      </c>
      <c r="G7377">
        <v>1.4915345E-2</v>
      </c>
      <c r="H7377" s="1">
        <f t="shared" si="805"/>
        <v>5.4899999999999999E-9</v>
      </c>
      <c r="I7377" s="1">
        <f t="shared" si="806"/>
        <v>2.9519999999999999E-12</v>
      </c>
      <c r="J7377" s="1">
        <f t="shared" si="807"/>
        <v>1.3392E-8</v>
      </c>
      <c r="K7377" s="1">
        <f t="shared" si="808"/>
        <v>7.4519999999999998E-7</v>
      </c>
      <c r="L7377" s="1">
        <f t="shared" si="809"/>
        <v>4.032E-8</v>
      </c>
      <c r="M7377" s="1">
        <f t="shared" si="810"/>
        <v>1.4915345E-3</v>
      </c>
      <c r="N7377" s="1">
        <f t="shared" si="811"/>
        <v>1.492338904952E-3</v>
      </c>
    </row>
    <row r="7378" spans="1:14" x14ac:dyDescent="0.25">
      <c r="A7378" t="s">
        <v>7379</v>
      </c>
      <c r="B7378">
        <v>0.97862510899999999</v>
      </c>
      <c r="C7378">
        <v>0.780929235</v>
      </c>
      <c r="D7378">
        <v>0.89238580599999995</v>
      </c>
      <c r="E7378">
        <v>0.94961031299999998</v>
      </c>
      <c r="F7378">
        <v>0.79516694899999996</v>
      </c>
      <c r="G7378">
        <v>2.3642729000000001E-2</v>
      </c>
      <c r="H7378" s="1">
        <f t="shared" si="805"/>
        <v>0.17615251962</v>
      </c>
      <c r="I7378" s="1">
        <f t="shared" si="806"/>
        <v>0.1405672623</v>
      </c>
      <c r="J7378" s="1">
        <f t="shared" si="807"/>
        <v>0.16062944507999999</v>
      </c>
      <c r="K7378" s="1">
        <f t="shared" si="808"/>
        <v>0.17092985633999999</v>
      </c>
      <c r="L7378" s="1">
        <f t="shared" si="809"/>
        <v>0.14313005081999999</v>
      </c>
      <c r="M7378" s="1">
        <f t="shared" si="810"/>
        <v>2.3642729000000005E-3</v>
      </c>
      <c r="N7378" s="1">
        <f t="shared" si="811"/>
        <v>0.79377340705999988</v>
      </c>
    </row>
    <row r="7379" spans="1:14" x14ac:dyDescent="0.25">
      <c r="A7379" t="s">
        <v>7380</v>
      </c>
      <c r="B7379" s="1">
        <v>1.9199999999999999E-5</v>
      </c>
      <c r="C7379" s="1">
        <v>3.43E-5</v>
      </c>
      <c r="D7379" s="1">
        <v>8.3899999999999993E-6</v>
      </c>
      <c r="E7379">
        <v>6.3460119999999998E-3</v>
      </c>
      <c r="F7379">
        <v>1.7112299999999999E-4</v>
      </c>
      <c r="G7379">
        <v>4.6835649999999998E-3</v>
      </c>
      <c r="H7379" s="1">
        <f t="shared" si="805"/>
        <v>3.4559999999999996E-6</v>
      </c>
      <c r="I7379" s="1">
        <f t="shared" si="806"/>
        <v>6.1739999999999997E-6</v>
      </c>
      <c r="J7379" s="1">
        <f t="shared" si="807"/>
        <v>1.5101999999999997E-6</v>
      </c>
      <c r="K7379" s="1">
        <f t="shared" si="808"/>
        <v>1.1422821599999999E-3</v>
      </c>
      <c r="L7379" s="1">
        <f t="shared" si="809"/>
        <v>3.0802139999999997E-5</v>
      </c>
      <c r="M7379" s="1">
        <f t="shared" si="810"/>
        <v>4.6835650000000002E-4</v>
      </c>
      <c r="N7379" s="1">
        <f t="shared" si="811"/>
        <v>1.652581E-3</v>
      </c>
    </row>
    <row r="7380" spans="1:14" x14ac:dyDescent="0.25">
      <c r="A7380" t="s">
        <v>7381</v>
      </c>
      <c r="B7380" s="1">
        <v>1.8400000000000001E-17</v>
      </c>
      <c r="C7380" s="1">
        <v>2.1799999999999999E-9</v>
      </c>
      <c r="D7380" s="1">
        <v>7.9200000000000006E-14</v>
      </c>
      <c r="E7380" s="1">
        <v>4.1599999999999999E-13</v>
      </c>
      <c r="F7380" s="1">
        <v>1.81E-12</v>
      </c>
      <c r="G7380">
        <v>8.4159319999999992E-3</v>
      </c>
      <c r="H7380" s="1">
        <f t="shared" si="805"/>
        <v>3.3120000000000002E-18</v>
      </c>
      <c r="I7380" s="1">
        <f t="shared" si="806"/>
        <v>3.9239999999999996E-10</v>
      </c>
      <c r="J7380" s="1">
        <f t="shared" si="807"/>
        <v>1.4256000000000001E-14</v>
      </c>
      <c r="K7380" s="1">
        <f t="shared" si="808"/>
        <v>7.4879999999999992E-14</v>
      </c>
      <c r="L7380" s="1">
        <f t="shared" si="809"/>
        <v>3.2579999999999999E-13</v>
      </c>
      <c r="M7380" s="1">
        <f t="shared" si="810"/>
        <v>8.4159319999999992E-4</v>
      </c>
      <c r="N7380" s="1">
        <f t="shared" si="811"/>
        <v>8.4159359281493925E-4</v>
      </c>
    </row>
    <row r="7381" spans="1:14" x14ac:dyDescent="0.25">
      <c r="A7381" t="s">
        <v>7382</v>
      </c>
      <c r="B7381" s="1">
        <v>2.2400000000000001E-11</v>
      </c>
      <c r="C7381">
        <v>2.8148169999999998E-3</v>
      </c>
      <c r="D7381" s="1">
        <v>3.2899999999999997E-8</v>
      </c>
      <c r="E7381" s="1">
        <v>2.3999999999999999E-6</v>
      </c>
      <c r="F7381" s="1">
        <v>1.36E-7</v>
      </c>
      <c r="G7381">
        <v>1.9795822000000001E-2</v>
      </c>
      <c r="H7381" s="1">
        <f t="shared" si="805"/>
        <v>4.0319999999999998E-12</v>
      </c>
      <c r="I7381" s="1">
        <f t="shared" si="806"/>
        <v>5.066670599999999E-4</v>
      </c>
      <c r="J7381" s="1">
        <f t="shared" si="807"/>
        <v>5.9219999999999992E-9</v>
      </c>
      <c r="K7381" s="1">
        <f t="shared" si="808"/>
        <v>4.3199999999999995E-7</v>
      </c>
      <c r="L7381" s="1">
        <f t="shared" si="809"/>
        <v>2.4479999999999998E-8</v>
      </c>
      <c r="M7381" s="1">
        <f t="shared" si="810"/>
        <v>1.9795822000000002E-3</v>
      </c>
      <c r="N7381" s="1">
        <f t="shared" si="811"/>
        <v>2.4867116660319999E-3</v>
      </c>
    </row>
    <row r="7382" spans="1:14" x14ac:dyDescent="0.25">
      <c r="A7382" t="s">
        <v>7383</v>
      </c>
      <c r="B7382" s="1">
        <v>5.9200000000000003E-20</v>
      </c>
      <c r="C7382" s="1">
        <v>8.09E-7</v>
      </c>
      <c r="D7382">
        <v>7.7011899999999999E-4</v>
      </c>
      <c r="E7382">
        <v>1.5526293E-2</v>
      </c>
      <c r="F7382" s="1">
        <v>4.1299999999999999E-8</v>
      </c>
      <c r="G7382">
        <v>1.0537039999999999E-2</v>
      </c>
      <c r="H7382" s="1">
        <f t="shared" si="805"/>
        <v>1.0656E-20</v>
      </c>
      <c r="I7382" s="1">
        <f t="shared" si="806"/>
        <v>1.4562E-7</v>
      </c>
      <c r="J7382" s="1">
        <f t="shared" si="807"/>
        <v>1.3862141999999999E-4</v>
      </c>
      <c r="K7382" s="1">
        <f t="shared" si="808"/>
        <v>2.7947327399999999E-3</v>
      </c>
      <c r="L7382" s="1">
        <f t="shared" si="809"/>
        <v>7.4339999999999998E-9</v>
      </c>
      <c r="M7382" s="1">
        <f t="shared" si="810"/>
        <v>1.0537039999999999E-3</v>
      </c>
      <c r="N7382" s="1">
        <f t="shared" si="811"/>
        <v>3.9872112139999992E-3</v>
      </c>
    </row>
    <row r="7383" spans="1:14" x14ac:dyDescent="0.25">
      <c r="A7383" t="s">
        <v>7384</v>
      </c>
      <c r="B7383" s="1">
        <v>7.5199999999999999E-10</v>
      </c>
      <c r="C7383">
        <v>7.5050200000000001E-4</v>
      </c>
      <c r="D7383" s="1">
        <v>7.3600000000000004E-10</v>
      </c>
      <c r="E7383" s="1">
        <v>1.9400000000000001E-5</v>
      </c>
      <c r="F7383" s="1">
        <v>1.5899999999999999E-10</v>
      </c>
      <c r="G7383">
        <v>3.7189554E-2</v>
      </c>
      <c r="H7383" s="1">
        <f t="shared" si="805"/>
        <v>1.3535999999999999E-10</v>
      </c>
      <c r="I7383" s="1">
        <f t="shared" si="806"/>
        <v>1.3509036000000001E-4</v>
      </c>
      <c r="J7383" s="1">
        <f t="shared" si="807"/>
        <v>1.3247999999999999E-10</v>
      </c>
      <c r="K7383" s="1">
        <f t="shared" si="808"/>
        <v>3.4919999999999998E-6</v>
      </c>
      <c r="L7383" s="1">
        <f t="shared" si="809"/>
        <v>2.8619999999999997E-11</v>
      </c>
      <c r="M7383" s="1">
        <f t="shared" si="810"/>
        <v>3.7189554000000001E-3</v>
      </c>
      <c r="N7383" s="1">
        <f t="shared" si="811"/>
        <v>3.8575380564600001E-3</v>
      </c>
    </row>
    <row r="7384" spans="1:14" x14ac:dyDescent="0.25">
      <c r="A7384" t="s">
        <v>7385</v>
      </c>
      <c r="B7384">
        <v>7.2353959999999998E-3</v>
      </c>
      <c r="C7384">
        <v>0.45559846700000001</v>
      </c>
      <c r="D7384">
        <v>0.169786362</v>
      </c>
      <c r="E7384">
        <v>0.248174269</v>
      </c>
      <c r="F7384">
        <v>4.5346635000000003E-2</v>
      </c>
      <c r="G7384">
        <v>1.262944E-2</v>
      </c>
      <c r="H7384" s="1">
        <f t="shared" si="805"/>
        <v>1.3023712799999998E-3</v>
      </c>
      <c r="I7384" s="1">
        <f t="shared" si="806"/>
        <v>8.2007724059999995E-2</v>
      </c>
      <c r="J7384" s="1">
        <f t="shared" si="807"/>
        <v>3.0561545159999998E-2</v>
      </c>
      <c r="K7384" s="1">
        <f t="shared" si="808"/>
        <v>4.4671368419999996E-2</v>
      </c>
      <c r="L7384" s="1">
        <f t="shared" si="809"/>
        <v>8.1623943000000004E-3</v>
      </c>
      <c r="M7384" s="1">
        <f t="shared" si="810"/>
        <v>1.2629440000000002E-3</v>
      </c>
      <c r="N7384" s="1">
        <f t="shared" si="811"/>
        <v>0.16796834721999998</v>
      </c>
    </row>
    <row r="7385" spans="1:14" x14ac:dyDescent="0.25">
      <c r="A7385" t="s">
        <v>7386</v>
      </c>
      <c r="B7385">
        <v>8.5124478000000003E-2</v>
      </c>
      <c r="C7385">
        <v>7.0211824000000006E-2</v>
      </c>
      <c r="D7385">
        <v>0.27977728099999999</v>
      </c>
      <c r="E7385">
        <v>0.32284177600000002</v>
      </c>
      <c r="F7385">
        <v>0.22805524099999999</v>
      </c>
      <c r="G7385">
        <v>1.4127255999999999E-2</v>
      </c>
      <c r="H7385" s="1">
        <f t="shared" si="805"/>
        <v>1.532240604E-2</v>
      </c>
      <c r="I7385" s="1">
        <f t="shared" si="806"/>
        <v>1.2638128320000001E-2</v>
      </c>
      <c r="J7385" s="1">
        <f t="shared" si="807"/>
        <v>5.0359910579999993E-2</v>
      </c>
      <c r="K7385" s="1">
        <f t="shared" si="808"/>
        <v>5.8111519680000001E-2</v>
      </c>
      <c r="L7385" s="1">
        <f t="shared" si="809"/>
        <v>4.1049943379999995E-2</v>
      </c>
      <c r="M7385" s="1">
        <f t="shared" si="810"/>
        <v>1.4127256000000001E-3</v>
      </c>
      <c r="N7385" s="1">
        <f t="shared" si="811"/>
        <v>0.17889463360000002</v>
      </c>
    </row>
    <row r="7386" spans="1:14" x14ac:dyDescent="0.25">
      <c r="A7386" t="s">
        <v>7387</v>
      </c>
      <c r="B7386" s="1">
        <v>2.37E-8</v>
      </c>
      <c r="C7386" s="1">
        <v>1.09E-9</v>
      </c>
      <c r="D7386" s="1">
        <v>4.1499999999999999E-11</v>
      </c>
      <c r="E7386" s="1">
        <v>5.48E-6</v>
      </c>
      <c r="F7386" s="1">
        <v>7.4000000000000001E-8</v>
      </c>
      <c r="G7386">
        <v>5.941811E-3</v>
      </c>
      <c r="H7386" s="1">
        <f t="shared" si="805"/>
        <v>4.266E-9</v>
      </c>
      <c r="I7386" s="1">
        <f t="shared" si="806"/>
        <v>1.9619999999999998E-10</v>
      </c>
      <c r="J7386" s="1">
        <f t="shared" si="807"/>
        <v>7.4699999999999995E-12</v>
      </c>
      <c r="K7386" s="1">
        <f t="shared" si="808"/>
        <v>9.8639999999999999E-7</v>
      </c>
      <c r="L7386" s="1">
        <f t="shared" si="809"/>
        <v>1.3319999999999999E-8</v>
      </c>
      <c r="M7386" s="1">
        <f t="shared" si="810"/>
        <v>5.9418110000000008E-4</v>
      </c>
      <c r="N7386" s="1">
        <f t="shared" si="811"/>
        <v>5.9518528967000004E-4</v>
      </c>
    </row>
    <row r="7387" spans="1:14" x14ac:dyDescent="0.25">
      <c r="A7387" t="s">
        <v>7388</v>
      </c>
      <c r="B7387" s="1">
        <v>1.32E-15</v>
      </c>
      <c r="C7387" s="1">
        <v>1.3800000000000001E-23</v>
      </c>
      <c r="D7387" s="1">
        <v>2.11E-11</v>
      </c>
      <c r="E7387" s="1">
        <v>1.7099999999999999E-5</v>
      </c>
      <c r="F7387" s="1">
        <v>5.3600000000000004E-6</v>
      </c>
      <c r="G7387">
        <v>5.5009869999999997E-3</v>
      </c>
      <c r="H7387" s="1">
        <f t="shared" si="805"/>
        <v>2.3760000000000001E-16</v>
      </c>
      <c r="I7387" s="1">
        <f t="shared" si="806"/>
        <v>2.4839999999999999E-24</v>
      </c>
      <c r="J7387" s="1">
        <f t="shared" si="807"/>
        <v>3.7979999999999998E-12</v>
      </c>
      <c r="K7387" s="1">
        <f t="shared" si="808"/>
        <v>3.0779999999999996E-6</v>
      </c>
      <c r="L7387" s="1">
        <f t="shared" si="809"/>
        <v>9.6480000000000006E-7</v>
      </c>
      <c r="M7387" s="1">
        <f t="shared" si="810"/>
        <v>5.5009869999999997E-4</v>
      </c>
      <c r="N7387" s="1">
        <f t="shared" si="811"/>
        <v>5.5414150379823758E-4</v>
      </c>
    </row>
    <row r="7388" spans="1:14" x14ac:dyDescent="0.25">
      <c r="A7388" t="s">
        <v>7389</v>
      </c>
      <c r="B7388" s="1">
        <v>1.98E-5</v>
      </c>
      <c r="C7388">
        <v>0.100701135</v>
      </c>
      <c r="D7388" s="1">
        <v>4.2300000000000002E-6</v>
      </c>
      <c r="E7388">
        <v>2.3084632000000001E-2</v>
      </c>
      <c r="F7388" s="1">
        <v>1.8799999999999999E-7</v>
      </c>
      <c r="G7388">
        <v>5.5009869999999997E-3</v>
      </c>
      <c r="H7388" s="1">
        <f t="shared" si="805"/>
        <v>3.5640000000000001E-6</v>
      </c>
      <c r="I7388" s="1">
        <f t="shared" si="806"/>
        <v>1.81262043E-2</v>
      </c>
      <c r="J7388" s="1">
        <f t="shared" si="807"/>
        <v>7.6140000000000003E-7</v>
      </c>
      <c r="K7388" s="1">
        <f t="shared" si="808"/>
        <v>4.1552337599999999E-3</v>
      </c>
      <c r="L7388" s="1">
        <f t="shared" si="809"/>
        <v>3.3839999999999997E-8</v>
      </c>
      <c r="M7388" s="1">
        <f t="shared" si="810"/>
        <v>5.5009869999999997E-4</v>
      </c>
      <c r="N7388" s="1">
        <f t="shared" si="811"/>
        <v>2.2835896000000005E-2</v>
      </c>
    </row>
    <row r="7389" spans="1:14" x14ac:dyDescent="0.25">
      <c r="A7389" t="s">
        <v>7390</v>
      </c>
      <c r="B7389" s="1">
        <v>2.7699999999999999E-11</v>
      </c>
      <c r="C7389" s="1">
        <v>4.3700000000000002E-11</v>
      </c>
      <c r="D7389" s="1">
        <v>2.38E-13</v>
      </c>
      <c r="E7389" s="1">
        <v>2.8299999999999998E-7</v>
      </c>
      <c r="F7389">
        <v>2.2940946E-2</v>
      </c>
      <c r="G7389">
        <v>4.6835649999999998E-3</v>
      </c>
      <c r="H7389" s="1">
        <f t="shared" si="805"/>
        <v>4.986E-12</v>
      </c>
      <c r="I7389" s="1">
        <f t="shared" si="806"/>
        <v>7.8660000000000006E-12</v>
      </c>
      <c r="J7389" s="1">
        <f t="shared" si="807"/>
        <v>4.2839999999999997E-14</v>
      </c>
      <c r="K7389" s="1">
        <f t="shared" si="808"/>
        <v>5.0939999999999992E-8</v>
      </c>
      <c r="L7389" s="1">
        <f t="shared" si="809"/>
        <v>4.12937028E-3</v>
      </c>
      <c r="M7389" s="1">
        <f t="shared" si="810"/>
        <v>4.6835650000000002E-4</v>
      </c>
      <c r="N7389" s="1">
        <f t="shared" si="811"/>
        <v>4.5977777328948402E-3</v>
      </c>
    </row>
    <row r="7390" spans="1:14" x14ac:dyDescent="0.25">
      <c r="A7390" t="s">
        <v>7391</v>
      </c>
      <c r="B7390">
        <v>2.5295320000000001E-3</v>
      </c>
      <c r="C7390" s="1">
        <v>4.0000000000000001E-8</v>
      </c>
      <c r="D7390">
        <v>3.8181059999999999E-3</v>
      </c>
      <c r="E7390">
        <v>3.9387390000000001E-3</v>
      </c>
      <c r="F7390">
        <v>1.06879E-4</v>
      </c>
      <c r="G7390">
        <v>4.6835649999999998E-3</v>
      </c>
      <c r="H7390" s="1">
        <f t="shared" si="805"/>
        <v>4.5531576000000003E-4</v>
      </c>
      <c r="I7390" s="1">
        <f t="shared" si="806"/>
        <v>7.2E-9</v>
      </c>
      <c r="J7390" s="1">
        <f t="shared" si="807"/>
        <v>6.8725907999999997E-4</v>
      </c>
      <c r="K7390" s="1">
        <f t="shared" si="808"/>
        <v>7.0897302000000003E-4</v>
      </c>
      <c r="L7390" s="1">
        <f t="shared" si="809"/>
        <v>1.923822E-5</v>
      </c>
      <c r="M7390" s="1">
        <f t="shared" si="810"/>
        <v>4.6835650000000002E-4</v>
      </c>
      <c r="N7390" s="1">
        <f t="shared" si="811"/>
        <v>2.3391497799999999E-3</v>
      </c>
    </row>
    <row r="7391" spans="1:14" x14ac:dyDescent="0.25">
      <c r="A7391" t="s">
        <v>7392</v>
      </c>
      <c r="B7391">
        <v>2.2355000000000001E-4</v>
      </c>
      <c r="C7391">
        <v>7.4659499999999996E-4</v>
      </c>
      <c r="D7391" s="1">
        <v>8.3599999999999994E-8</v>
      </c>
      <c r="E7391">
        <v>0.101017178</v>
      </c>
      <c r="F7391">
        <v>5.5901459999999998E-3</v>
      </c>
      <c r="G7391">
        <v>1.4064874999999999E-2</v>
      </c>
      <c r="H7391" s="1">
        <f t="shared" si="805"/>
        <v>4.0238999999999999E-5</v>
      </c>
      <c r="I7391" s="1">
        <f t="shared" si="806"/>
        <v>1.3438709999999998E-4</v>
      </c>
      <c r="J7391" s="1">
        <f t="shared" si="807"/>
        <v>1.5047999999999997E-8</v>
      </c>
      <c r="K7391" s="1">
        <f t="shared" si="808"/>
        <v>1.8183092039999998E-2</v>
      </c>
      <c r="L7391" s="1">
        <f t="shared" si="809"/>
        <v>1.00622628E-3</v>
      </c>
      <c r="M7391" s="1">
        <f t="shared" si="810"/>
        <v>1.4064875000000001E-3</v>
      </c>
      <c r="N7391" s="1">
        <f t="shared" si="811"/>
        <v>2.0770446968000001E-2</v>
      </c>
    </row>
    <row r="7392" spans="1:14" x14ac:dyDescent="0.25">
      <c r="A7392" t="s">
        <v>7393</v>
      </c>
      <c r="B7392" s="1">
        <v>2.57E-17</v>
      </c>
      <c r="C7392" s="1">
        <v>2.22E-8</v>
      </c>
      <c r="D7392">
        <v>7.3197799999999999E-4</v>
      </c>
      <c r="E7392" s="1">
        <v>2.5800000000000001E-17</v>
      </c>
      <c r="F7392" s="1">
        <v>7.5199999999999998E-5</v>
      </c>
      <c r="G7392">
        <v>7.7722640000000001E-3</v>
      </c>
      <c r="H7392" s="1">
        <f t="shared" si="805"/>
        <v>4.6259999999999999E-18</v>
      </c>
      <c r="I7392" s="1">
        <f t="shared" si="806"/>
        <v>3.9959999999999998E-9</v>
      </c>
      <c r="J7392" s="1">
        <f t="shared" si="807"/>
        <v>1.3175603999999999E-4</v>
      </c>
      <c r="K7392" s="1">
        <f t="shared" si="808"/>
        <v>4.6440000000000001E-18</v>
      </c>
      <c r="L7392" s="1">
        <f t="shared" si="809"/>
        <v>1.3535999999999999E-5</v>
      </c>
      <c r="M7392" s="1">
        <f t="shared" si="810"/>
        <v>7.7722640000000003E-4</v>
      </c>
      <c r="N7392" s="1">
        <f t="shared" si="811"/>
        <v>9.2252243600000926E-4</v>
      </c>
    </row>
    <row r="7393" spans="1:14" x14ac:dyDescent="0.25">
      <c r="A7393" t="s">
        <v>7394</v>
      </c>
      <c r="B7393" s="1">
        <v>2.7100000000000001E-13</v>
      </c>
      <c r="C7393" s="1">
        <v>5.37E-7</v>
      </c>
      <c r="D7393" s="1">
        <v>2.5600000000000002E-7</v>
      </c>
      <c r="E7393" s="1">
        <v>5.7900000000000002E-11</v>
      </c>
      <c r="F7393" s="1">
        <v>3.55E-11</v>
      </c>
      <c r="G7393">
        <v>8.5304790000000005E-3</v>
      </c>
      <c r="H7393" s="1">
        <f t="shared" si="805"/>
        <v>4.8780000000000001E-14</v>
      </c>
      <c r="I7393" s="1">
        <f t="shared" si="806"/>
        <v>9.6659999999999993E-8</v>
      </c>
      <c r="J7393" s="1">
        <f t="shared" si="807"/>
        <v>4.608E-8</v>
      </c>
      <c r="K7393" s="1">
        <f t="shared" si="808"/>
        <v>1.0422000000000001E-11</v>
      </c>
      <c r="L7393" s="1">
        <f t="shared" si="809"/>
        <v>6.39E-12</v>
      </c>
      <c r="M7393" s="1">
        <f t="shared" si="810"/>
        <v>8.530479000000001E-4</v>
      </c>
      <c r="N7393" s="1">
        <f t="shared" si="811"/>
        <v>8.5319065686078005E-4</v>
      </c>
    </row>
    <row r="7394" spans="1:14" x14ac:dyDescent="0.25">
      <c r="A7394" t="s">
        <v>7395</v>
      </c>
      <c r="B7394">
        <v>6.2163640000000003E-3</v>
      </c>
      <c r="C7394" s="1">
        <v>8.5099999999999998E-9</v>
      </c>
      <c r="D7394">
        <v>6.6267742000000004E-2</v>
      </c>
      <c r="E7394" s="1">
        <v>1.01E-5</v>
      </c>
      <c r="F7394" s="1">
        <v>1.01E-5</v>
      </c>
      <c r="G7394">
        <v>1.9761655999999999E-2</v>
      </c>
      <c r="H7394" s="1">
        <f t="shared" si="805"/>
        <v>1.11894552E-3</v>
      </c>
      <c r="I7394" s="1">
        <f t="shared" si="806"/>
        <v>1.5317999999999998E-9</v>
      </c>
      <c r="J7394" s="1">
        <f t="shared" si="807"/>
        <v>1.192819356E-2</v>
      </c>
      <c r="K7394" s="1">
        <f t="shared" si="808"/>
        <v>1.818E-6</v>
      </c>
      <c r="L7394" s="1">
        <f t="shared" si="809"/>
        <v>1.818E-6</v>
      </c>
      <c r="M7394" s="1">
        <f t="shared" si="810"/>
        <v>1.9761656E-3</v>
      </c>
      <c r="N7394" s="1">
        <f t="shared" si="811"/>
        <v>1.5026942211800001E-2</v>
      </c>
    </row>
    <row r="7395" spans="1:14" x14ac:dyDescent="0.25">
      <c r="A7395" t="s">
        <v>7396</v>
      </c>
      <c r="B7395" s="1">
        <v>3.51E-19</v>
      </c>
      <c r="C7395" s="1">
        <v>1.5399999999999999E-12</v>
      </c>
      <c r="D7395" s="1">
        <v>3.5900000000000004E-15</v>
      </c>
      <c r="E7395" s="1">
        <v>3.8800000000000003E-14</v>
      </c>
      <c r="F7395" s="1">
        <v>9.2600000000000001E-7</v>
      </c>
      <c r="G7395">
        <v>1.9791145999999999E-2</v>
      </c>
      <c r="H7395" s="1">
        <f t="shared" si="805"/>
        <v>6.3179999999999993E-20</v>
      </c>
      <c r="I7395" s="1">
        <f t="shared" si="806"/>
        <v>2.7719999999999997E-13</v>
      </c>
      <c r="J7395" s="1">
        <f t="shared" si="807"/>
        <v>6.4620000000000003E-16</v>
      </c>
      <c r="K7395" s="1">
        <f t="shared" si="808"/>
        <v>6.9839999999999999E-15</v>
      </c>
      <c r="L7395" s="1">
        <f t="shared" si="809"/>
        <v>1.6668000000000001E-7</v>
      </c>
      <c r="M7395" s="1">
        <f t="shared" si="810"/>
        <v>1.9791145999999999E-3</v>
      </c>
      <c r="N7395" s="1">
        <f t="shared" si="811"/>
        <v>1.9792812802848303E-3</v>
      </c>
    </row>
    <row r="7396" spans="1:14" x14ac:dyDescent="0.25">
      <c r="A7396" t="s">
        <v>7397</v>
      </c>
      <c r="B7396" s="1">
        <v>6.5200000000000004E-17</v>
      </c>
      <c r="C7396" s="1">
        <v>1.31E-15</v>
      </c>
      <c r="D7396" s="1">
        <v>6.6899999999999998E-14</v>
      </c>
      <c r="E7396" s="1">
        <v>3.1399999999999998E-7</v>
      </c>
      <c r="F7396">
        <v>2.09865E-4</v>
      </c>
      <c r="G7396">
        <v>7.5476900000000001E-3</v>
      </c>
      <c r="H7396" s="1">
        <f t="shared" si="805"/>
        <v>1.1736E-17</v>
      </c>
      <c r="I7396" s="1">
        <f t="shared" si="806"/>
        <v>2.3580000000000001E-16</v>
      </c>
      <c r="J7396" s="1">
        <f t="shared" si="807"/>
        <v>1.2042E-14</v>
      </c>
      <c r="K7396" s="1">
        <f t="shared" si="808"/>
        <v>5.6519999999999993E-8</v>
      </c>
      <c r="L7396" s="1">
        <f t="shared" si="809"/>
        <v>3.7775699999999998E-5</v>
      </c>
      <c r="M7396" s="1">
        <f t="shared" si="810"/>
        <v>7.5476900000000008E-4</v>
      </c>
      <c r="N7396" s="1">
        <f t="shared" si="811"/>
        <v>7.9260122001228962E-4</v>
      </c>
    </row>
    <row r="7397" spans="1:14" x14ac:dyDescent="0.25">
      <c r="A7397" t="s">
        <v>7398</v>
      </c>
      <c r="B7397" s="1">
        <v>5.2600000000000001E-17</v>
      </c>
      <c r="C7397" s="1">
        <v>8.85E-7</v>
      </c>
      <c r="D7397" s="1">
        <v>1.45E-9</v>
      </c>
      <c r="E7397" s="1">
        <v>7.9699999999999999E-6</v>
      </c>
      <c r="F7397" s="1">
        <v>8.8599999999999997E-7</v>
      </c>
      <c r="G7397">
        <v>4.2984881000000003E-2</v>
      </c>
      <c r="H7397" s="1">
        <f t="shared" si="805"/>
        <v>9.4679999999999992E-18</v>
      </c>
      <c r="I7397" s="1">
        <f t="shared" si="806"/>
        <v>1.593E-7</v>
      </c>
      <c r="J7397" s="1">
        <f t="shared" si="807"/>
        <v>2.6099999999999998E-10</v>
      </c>
      <c r="K7397" s="1">
        <f t="shared" si="808"/>
        <v>1.4346E-6</v>
      </c>
      <c r="L7397" s="1">
        <f t="shared" si="809"/>
        <v>1.5948E-7</v>
      </c>
      <c r="M7397" s="1">
        <f t="shared" si="810"/>
        <v>4.2984881000000001E-3</v>
      </c>
      <c r="N7397" s="1">
        <f t="shared" si="811"/>
        <v>4.3002417410000094E-3</v>
      </c>
    </row>
    <row r="7398" spans="1:14" x14ac:dyDescent="0.25">
      <c r="A7398" t="s">
        <v>7399</v>
      </c>
      <c r="B7398" s="1">
        <v>1.04E-14</v>
      </c>
      <c r="C7398" s="1">
        <v>9.6899999999999997E-16</v>
      </c>
      <c r="D7398" s="1">
        <v>1.17E-5</v>
      </c>
      <c r="E7398">
        <v>1.25955E-4</v>
      </c>
      <c r="F7398" s="1">
        <v>1.61E-6</v>
      </c>
      <c r="G7398">
        <v>1.363118E-3</v>
      </c>
      <c r="H7398" s="1">
        <f t="shared" si="805"/>
        <v>1.872E-15</v>
      </c>
      <c r="I7398" s="1">
        <f t="shared" si="806"/>
        <v>1.7441999999999998E-16</v>
      </c>
      <c r="J7398" s="1">
        <f t="shared" si="807"/>
        <v>2.1059999999999998E-6</v>
      </c>
      <c r="K7398" s="1">
        <f t="shared" si="808"/>
        <v>2.2671899999999999E-5</v>
      </c>
      <c r="L7398" s="1">
        <f t="shared" si="809"/>
        <v>2.8980000000000001E-7</v>
      </c>
      <c r="M7398" s="1">
        <f t="shared" si="810"/>
        <v>1.3631179999999999E-4</v>
      </c>
      <c r="N7398" s="1">
        <f t="shared" si="811"/>
        <v>1.613795000020464E-4</v>
      </c>
    </row>
    <row r="7399" spans="1:14" x14ac:dyDescent="0.25">
      <c r="A7399" t="s">
        <v>7400</v>
      </c>
      <c r="B7399">
        <v>0.731366356</v>
      </c>
      <c r="C7399">
        <v>0.62240260800000002</v>
      </c>
      <c r="D7399">
        <v>0.70221704200000001</v>
      </c>
      <c r="E7399">
        <v>0.38212781099999998</v>
      </c>
      <c r="F7399">
        <v>0.79580905000000002</v>
      </c>
      <c r="G7399">
        <v>7.2155068000000003E-2</v>
      </c>
      <c r="H7399" s="1">
        <f t="shared" si="805"/>
        <v>0.13164594407999999</v>
      </c>
      <c r="I7399" s="1">
        <f t="shared" si="806"/>
        <v>0.11203246944</v>
      </c>
      <c r="J7399" s="1">
        <f t="shared" si="807"/>
        <v>0.12639906755999999</v>
      </c>
      <c r="K7399" s="1">
        <f t="shared" si="808"/>
        <v>6.8783005979999992E-2</v>
      </c>
      <c r="L7399" s="1">
        <f t="shared" si="809"/>
        <v>0.14324562899999999</v>
      </c>
      <c r="M7399" s="1">
        <f t="shared" si="810"/>
        <v>7.2155068000000003E-3</v>
      </c>
      <c r="N7399" s="1">
        <f t="shared" si="811"/>
        <v>0.58932162286000001</v>
      </c>
    </row>
    <row r="7400" spans="1:14" x14ac:dyDescent="0.25">
      <c r="A7400" t="s">
        <v>7401</v>
      </c>
      <c r="B7400" s="1">
        <v>1.11E-10</v>
      </c>
      <c r="C7400" s="1">
        <v>1.4100000000000001E-5</v>
      </c>
      <c r="D7400">
        <v>4.6735899999999998E-4</v>
      </c>
      <c r="E7400" s="1">
        <v>2.0299999999999999E-5</v>
      </c>
      <c r="F7400" s="1">
        <v>1.1400000000000001E-6</v>
      </c>
      <c r="G7400">
        <v>1.4915345E-2</v>
      </c>
      <c r="H7400" s="1">
        <f t="shared" si="805"/>
        <v>1.9979999999999998E-11</v>
      </c>
      <c r="I7400" s="1">
        <f t="shared" si="806"/>
        <v>2.5380000000000001E-6</v>
      </c>
      <c r="J7400" s="1">
        <f t="shared" si="807"/>
        <v>8.4124619999999999E-5</v>
      </c>
      <c r="K7400" s="1">
        <f t="shared" si="808"/>
        <v>3.6539999999999997E-6</v>
      </c>
      <c r="L7400" s="1">
        <f t="shared" si="809"/>
        <v>2.0520000000000001E-7</v>
      </c>
      <c r="M7400" s="1">
        <f t="shared" si="810"/>
        <v>1.4915345E-3</v>
      </c>
      <c r="N7400" s="1">
        <f t="shared" si="811"/>
        <v>1.58205633998E-3</v>
      </c>
    </row>
    <row r="7401" spans="1:14" x14ac:dyDescent="0.25">
      <c r="A7401" t="s">
        <v>7402</v>
      </c>
      <c r="B7401" s="1">
        <v>1.1700000000000001E-13</v>
      </c>
      <c r="C7401" s="1">
        <v>5.8500000000000005E-10</v>
      </c>
      <c r="D7401" s="1">
        <v>7.2399999999999998E-10</v>
      </c>
      <c r="E7401" s="1">
        <v>1.09E-7</v>
      </c>
      <c r="F7401" s="1">
        <v>2.04E-7</v>
      </c>
      <c r="G7401">
        <v>5.941811E-3</v>
      </c>
      <c r="H7401" s="1">
        <f t="shared" si="805"/>
        <v>2.1060000000000001E-14</v>
      </c>
      <c r="I7401" s="1">
        <f t="shared" si="806"/>
        <v>1.053E-10</v>
      </c>
      <c r="J7401" s="1">
        <f t="shared" si="807"/>
        <v>1.3032E-10</v>
      </c>
      <c r="K7401" s="1">
        <f t="shared" si="808"/>
        <v>1.962E-8</v>
      </c>
      <c r="L7401" s="1">
        <f t="shared" si="809"/>
        <v>3.6720000000000001E-8</v>
      </c>
      <c r="M7401" s="1">
        <f t="shared" si="810"/>
        <v>5.9418110000000008E-4</v>
      </c>
      <c r="N7401" s="1">
        <f t="shared" si="811"/>
        <v>5.9423767564106009E-4</v>
      </c>
    </row>
    <row r="7402" spans="1:14" x14ac:dyDescent="0.25">
      <c r="A7402" t="s">
        <v>7403</v>
      </c>
      <c r="B7402" s="1">
        <v>2.0699999999999998E-5</v>
      </c>
      <c r="C7402" s="1">
        <v>4.2800000000000001E-9</v>
      </c>
      <c r="D7402">
        <v>1.413618E-2</v>
      </c>
      <c r="E7402">
        <v>3.561467E-3</v>
      </c>
      <c r="F7402">
        <v>7.2287059999999997E-3</v>
      </c>
      <c r="G7402">
        <v>1.3355800000000001E-3</v>
      </c>
      <c r="H7402" s="1">
        <f t="shared" si="805"/>
        <v>3.7259999999999996E-6</v>
      </c>
      <c r="I7402" s="1">
        <f t="shared" si="806"/>
        <v>7.7039999999999995E-10</v>
      </c>
      <c r="J7402" s="1">
        <f t="shared" si="807"/>
        <v>2.5445123999999998E-3</v>
      </c>
      <c r="K7402" s="1">
        <f t="shared" si="808"/>
        <v>6.4106405999999998E-4</v>
      </c>
      <c r="L7402" s="1">
        <f t="shared" si="809"/>
        <v>1.3011670799999999E-3</v>
      </c>
      <c r="M7402" s="1">
        <f t="shared" si="810"/>
        <v>1.3355800000000001E-4</v>
      </c>
      <c r="N7402" s="1">
        <f t="shared" si="811"/>
        <v>4.6240283103999996E-3</v>
      </c>
    </row>
    <row r="7403" spans="1:14" x14ac:dyDescent="0.25">
      <c r="A7403" t="s">
        <v>7404</v>
      </c>
      <c r="B7403" s="1">
        <v>3.18E-5</v>
      </c>
      <c r="C7403" s="1">
        <v>6.1600000000000003E-6</v>
      </c>
      <c r="D7403" s="1">
        <v>3.0400000000000001E-6</v>
      </c>
      <c r="E7403">
        <v>4.2206780000000003E-3</v>
      </c>
      <c r="F7403">
        <v>3.09983E-4</v>
      </c>
      <c r="G7403">
        <v>2.2579372E-2</v>
      </c>
      <c r="H7403" s="1">
        <f t="shared" si="805"/>
        <v>5.7239999999999997E-6</v>
      </c>
      <c r="I7403" s="1">
        <f t="shared" si="806"/>
        <v>1.1088000000000001E-6</v>
      </c>
      <c r="J7403" s="1">
        <f t="shared" si="807"/>
        <v>5.4720000000000003E-7</v>
      </c>
      <c r="K7403" s="1">
        <f t="shared" si="808"/>
        <v>7.5972204000000006E-4</v>
      </c>
      <c r="L7403" s="1">
        <f t="shared" si="809"/>
        <v>5.5796939999999997E-5</v>
      </c>
      <c r="M7403" s="1">
        <f t="shared" si="810"/>
        <v>2.2579372000000003E-3</v>
      </c>
      <c r="N7403" s="1">
        <f t="shared" si="811"/>
        <v>3.0808361800000001E-3</v>
      </c>
    </row>
    <row r="7404" spans="1:14" x14ac:dyDescent="0.25">
      <c r="A7404" t="s">
        <v>7405</v>
      </c>
      <c r="B7404">
        <v>1.05962E-4</v>
      </c>
      <c r="C7404" s="1">
        <v>7.9800000000000003E-7</v>
      </c>
      <c r="D7404" s="1">
        <v>6.1099999999999994E-5</v>
      </c>
      <c r="E7404" s="1">
        <v>5.6100000000000002E-5</v>
      </c>
      <c r="F7404">
        <v>4.0011300000000001E-4</v>
      </c>
      <c r="G7404">
        <v>3.2039722E-2</v>
      </c>
      <c r="H7404" s="1">
        <f t="shared" si="805"/>
        <v>1.907316E-5</v>
      </c>
      <c r="I7404" s="1">
        <f t="shared" si="806"/>
        <v>1.4364000000000001E-7</v>
      </c>
      <c r="J7404" s="1">
        <f t="shared" si="807"/>
        <v>1.0997999999999999E-5</v>
      </c>
      <c r="K7404" s="1">
        <f t="shared" si="808"/>
        <v>1.0098000000000001E-5</v>
      </c>
      <c r="L7404" s="1">
        <f t="shared" si="809"/>
        <v>7.2020340000000002E-5</v>
      </c>
      <c r="M7404" s="1">
        <f t="shared" si="810"/>
        <v>3.2039722000000003E-3</v>
      </c>
      <c r="N7404" s="1">
        <f t="shared" si="811"/>
        <v>3.3163053400000002E-3</v>
      </c>
    </row>
    <row r="7405" spans="1:14" x14ac:dyDescent="0.25">
      <c r="A7405" t="s">
        <v>7406</v>
      </c>
      <c r="B7405" s="1">
        <v>2.1100000000000001E-6</v>
      </c>
      <c r="C7405" s="1">
        <v>2.1899999999999999E-7</v>
      </c>
      <c r="D7405">
        <v>2.6651859999999999E-3</v>
      </c>
      <c r="E7405">
        <v>4.3180099999999999E-4</v>
      </c>
      <c r="F7405">
        <v>1.8597042000000001E-2</v>
      </c>
      <c r="G7405">
        <v>9.9278049999999996E-3</v>
      </c>
      <c r="H7405" s="1">
        <f t="shared" si="805"/>
        <v>3.798E-7</v>
      </c>
      <c r="I7405" s="1">
        <f t="shared" si="806"/>
        <v>3.9419999999999998E-8</v>
      </c>
      <c r="J7405" s="1">
        <f t="shared" si="807"/>
        <v>4.7973347999999996E-4</v>
      </c>
      <c r="K7405" s="1">
        <f t="shared" si="808"/>
        <v>7.7724180000000002E-5</v>
      </c>
      <c r="L7405" s="1">
        <f t="shared" si="809"/>
        <v>3.3474675600000002E-3</v>
      </c>
      <c r="M7405" s="1">
        <f t="shared" si="810"/>
        <v>9.9278049999999992E-4</v>
      </c>
      <c r="N7405" s="1">
        <f t="shared" si="811"/>
        <v>4.8981249399999999E-3</v>
      </c>
    </row>
    <row r="7406" spans="1:14" x14ac:dyDescent="0.25">
      <c r="A7406" t="s">
        <v>7407</v>
      </c>
      <c r="B7406" s="1">
        <v>2.7100000000000001E-5</v>
      </c>
      <c r="C7406" s="1">
        <v>4.5300000000000002E-8</v>
      </c>
      <c r="D7406">
        <v>1.5036225E-2</v>
      </c>
      <c r="E7406">
        <v>8.9861737999999997E-2</v>
      </c>
      <c r="F7406" s="1">
        <v>4.0899999999999998E-6</v>
      </c>
      <c r="G7406">
        <v>3.1312262E-2</v>
      </c>
      <c r="H7406" s="1">
        <f t="shared" si="805"/>
        <v>4.8779999999999997E-6</v>
      </c>
      <c r="I7406" s="1">
        <f t="shared" si="806"/>
        <v>8.1539999999999998E-9</v>
      </c>
      <c r="J7406" s="1">
        <f t="shared" si="807"/>
        <v>2.7065204999999998E-3</v>
      </c>
      <c r="K7406" s="1">
        <f t="shared" si="808"/>
        <v>1.6175112839999999E-2</v>
      </c>
      <c r="L7406" s="1">
        <f t="shared" si="809"/>
        <v>7.3619999999999994E-7</v>
      </c>
      <c r="M7406" s="1">
        <f t="shared" si="810"/>
        <v>3.1312262E-3</v>
      </c>
      <c r="N7406" s="1">
        <f t="shared" si="811"/>
        <v>2.2018481893999998E-2</v>
      </c>
    </row>
    <row r="7407" spans="1:14" x14ac:dyDescent="0.25">
      <c r="A7407" t="s">
        <v>7408</v>
      </c>
      <c r="B7407" s="1">
        <v>1.2E-25</v>
      </c>
      <c r="C7407" s="1">
        <v>9.3499999999999996E-24</v>
      </c>
      <c r="D7407" s="1">
        <v>1.15E-21</v>
      </c>
      <c r="E7407" s="1">
        <v>5.3800000000000002E-14</v>
      </c>
      <c r="F7407" s="1">
        <v>2.5199999999999998E-7</v>
      </c>
      <c r="G7407">
        <v>5.941811E-3</v>
      </c>
      <c r="H7407" s="1">
        <f t="shared" si="805"/>
        <v>2.1599999999999999E-26</v>
      </c>
      <c r="I7407" s="1">
        <f t="shared" si="806"/>
        <v>1.6829999999999998E-24</v>
      </c>
      <c r="J7407" s="1">
        <f t="shared" si="807"/>
        <v>2.0699999999999998E-22</v>
      </c>
      <c r="K7407" s="1">
        <f t="shared" si="808"/>
        <v>9.6840000000000004E-15</v>
      </c>
      <c r="L7407" s="1">
        <f t="shared" si="809"/>
        <v>4.5359999999999997E-8</v>
      </c>
      <c r="M7407" s="1">
        <f t="shared" si="810"/>
        <v>5.9418110000000008E-4</v>
      </c>
      <c r="N7407" s="1">
        <f t="shared" si="811"/>
        <v>5.942264600096841E-4</v>
      </c>
    </row>
    <row r="7408" spans="1:14" x14ac:dyDescent="0.25">
      <c r="A7408" t="s">
        <v>7409</v>
      </c>
      <c r="B7408" s="1">
        <v>4.9200000000000001E-14</v>
      </c>
      <c r="C7408" s="1">
        <v>2.5799999999999999E-6</v>
      </c>
      <c r="D7408" s="1">
        <v>1.4100000000000001E-6</v>
      </c>
      <c r="E7408" s="1">
        <v>2.4000000000000001E-5</v>
      </c>
      <c r="F7408" s="1">
        <v>3.8700000000000002E-8</v>
      </c>
      <c r="G7408">
        <v>1.0537039999999999E-2</v>
      </c>
      <c r="H7408" s="1">
        <f t="shared" si="805"/>
        <v>8.8560000000000003E-15</v>
      </c>
      <c r="I7408" s="1">
        <f t="shared" si="806"/>
        <v>4.6439999999999995E-7</v>
      </c>
      <c r="J7408" s="1">
        <f t="shared" si="807"/>
        <v>2.5380000000000001E-7</v>
      </c>
      <c r="K7408" s="1">
        <f t="shared" si="808"/>
        <v>4.3200000000000001E-6</v>
      </c>
      <c r="L7408" s="1">
        <f t="shared" si="809"/>
        <v>6.9660000000000001E-9</v>
      </c>
      <c r="M7408" s="1">
        <f t="shared" si="810"/>
        <v>1.0537039999999999E-3</v>
      </c>
      <c r="N7408" s="1">
        <f t="shared" si="811"/>
        <v>1.0587491660088559E-3</v>
      </c>
    </row>
    <row r="7409" spans="1:14" x14ac:dyDescent="0.25">
      <c r="A7409" t="s">
        <v>7410</v>
      </c>
      <c r="B7409" s="1">
        <v>1.12E-20</v>
      </c>
      <c r="C7409">
        <v>1</v>
      </c>
      <c r="D7409" s="1">
        <v>2.6700000000000001E-9</v>
      </c>
      <c r="E7409" s="1">
        <v>2.4299999999999999E-8</v>
      </c>
      <c r="F7409" s="1">
        <v>8.4299999999999994E-8</v>
      </c>
      <c r="G7409">
        <v>5.941811E-3</v>
      </c>
      <c r="H7409" s="1">
        <f t="shared" si="805"/>
        <v>2.0160000000000001E-21</v>
      </c>
      <c r="I7409" s="1">
        <f t="shared" si="806"/>
        <v>0.18</v>
      </c>
      <c r="J7409" s="1">
        <f t="shared" si="807"/>
        <v>4.8059999999999997E-10</v>
      </c>
      <c r="K7409" s="1">
        <f t="shared" si="808"/>
        <v>4.374E-9</v>
      </c>
      <c r="L7409" s="1">
        <f t="shared" si="809"/>
        <v>1.5173999999999997E-8</v>
      </c>
      <c r="M7409" s="1">
        <f t="shared" si="810"/>
        <v>5.9418110000000008E-4</v>
      </c>
      <c r="N7409" s="1">
        <f t="shared" si="811"/>
        <v>0.1805942011286</v>
      </c>
    </row>
    <row r="7410" spans="1:14" x14ac:dyDescent="0.25">
      <c r="A7410" t="s">
        <v>7411</v>
      </c>
      <c r="B7410">
        <v>1.3449549E-2</v>
      </c>
      <c r="C7410">
        <v>6.37263E-4</v>
      </c>
      <c r="D7410">
        <v>0.15293003299999999</v>
      </c>
      <c r="E7410">
        <v>0.114073437</v>
      </c>
      <c r="F7410">
        <v>0.104431684</v>
      </c>
      <c r="G7410">
        <v>1.262944E-2</v>
      </c>
      <c r="H7410" s="1">
        <f t="shared" si="805"/>
        <v>2.42091882E-3</v>
      </c>
      <c r="I7410" s="1">
        <f t="shared" si="806"/>
        <v>1.1470733999999999E-4</v>
      </c>
      <c r="J7410" s="1">
        <f t="shared" si="807"/>
        <v>2.7527405939999999E-2</v>
      </c>
      <c r="K7410" s="1">
        <f t="shared" si="808"/>
        <v>2.0533218659999998E-2</v>
      </c>
      <c r="L7410" s="1">
        <f t="shared" si="809"/>
        <v>1.8797703119999998E-2</v>
      </c>
      <c r="M7410" s="1">
        <f t="shared" si="810"/>
        <v>1.2629440000000002E-3</v>
      </c>
      <c r="N7410" s="1">
        <f t="shared" si="811"/>
        <v>7.065689788E-2</v>
      </c>
    </row>
    <row r="7411" spans="1:14" x14ac:dyDescent="0.25">
      <c r="A7411" t="s">
        <v>7412</v>
      </c>
      <c r="B7411" s="1">
        <v>1.37E-6</v>
      </c>
      <c r="C7411" s="1">
        <v>4.2899999999999996E-6</v>
      </c>
      <c r="D7411">
        <v>1.6469810000000001E-3</v>
      </c>
      <c r="E7411">
        <v>4.2191870000000001E-3</v>
      </c>
      <c r="F7411">
        <v>8.8432019999999997E-3</v>
      </c>
      <c r="G7411">
        <v>7.2155068000000003E-2</v>
      </c>
      <c r="H7411" s="1">
        <f t="shared" si="805"/>
        <v>2.466E-7</v>
      </c>
      <c r="I7411" s="1">
        <f t="shared" si="806"/>
        <v>7.7219999999999989E-7</v>
      </c>
      <c r="J7411" s="1">
        <f t="shared" si="807"/>
        <v>2.9645658000000002E-4</v>
      </c>
      <c r="K7411" s="1">
        <f t="shared" si="808"/>
        <v>7.5945365999999996E-4</v>
      </c>
      <c r="L7411" s="1">
        <f t="shared" si="809"/>
        <v>1.5917763599999999E-3</v>
      </c>
      <c r="M7411" s="1">
        <f t="shared" si="810"/>
        <v>7.2155068000000003E-3</v>
      </c>
      <c r="N7411" s="1">
        <f t="shared" si="811"/>
        <v>9.8642121999999999E-3</v>
      </c>
    </row>
    <row r="7412" spans="1:14" x14ac:dyDescent="0.25">
      <c r="A7412" t="s">
        <v>7413</v>
      </c>
      <c r="B7412">
        <v>2.3160605000000001E-2</v>
      </c>
      <c r="C7412" s="1">
        <v>1.71E-15</v>
      </c>
      <c r="D7412">
        <v>5.6407920000000004E-3</v>
      </c>
      <c r="E7412">
        <v>8.6695049999999992E-3</v>
      </c>
      <c r="F7412">
        <v>5.1031510000000002E-3</v>
      </c>
      <c r="G7412">
        <v>1.315646E-3</v>
      </c>
      <c r="H7412" s="1">
        <f t="shared" si="805"/>
        <v>4.1689088999999997E-3</v>
      </c>
      <c r="I7412" s="1">
        <f t="shared" si="806"/>
        <v>3.0779999999999999E-16</v>
      </c>
      <c r="J7412" s="1">
        <f t="shared" si="807"/>
        <v>1.01534256E-3</v>
      </c>
      <c r="K7412" s="1">
        <f t="shared" si="808"/>
        <v>1.5605108999999999E-3</v>
      </c>
      <c r="L7412" s="1">
        <f t="shared" si="809"/>
        <v>9.1856718000000006E-4</v>
      </c>
      <c r="M7412" s="1">
        <f t="shared" si="810"/>
        <v>1.3156459999999999E-4</v>
      </c>
      <c r="N7412" s="1">
        <f t="shared" si="811"/>
        <v>7.7948941400003083E-3</v>
      </c>
    </row>
    <row r="7413" spans="1:14" x14ac:dyDescent="0.25">
      <c r="A7413" t="s">
        <v>7414</v>
      </c>
      <c r="B7413" s="1">
        <v>2.9099999999999999E-18</v>
      </c>
      <c r="C7413" s="1">
        <v>1.93E-20</v>
      </c>
      <c r="D7413" s="1">
        <v>4.2399999999999998E-10</v>
      </c>
      <c r="E7413" s="1">
        <v>1.7699999999999999E-12</v>
      </c>
      <c r="F7413" s="1">
        <v>2.51E-5</v>
      </c>
      <c r="G7413">
        <v>9.9278049999999996E-3</v>
      </c>
      <c r="H7413" s="1">
        <f t="shared" si="805"/>
        <v>5.2379999999999996E-19</v>
      </c>
      <c r="I7413" s="1">
        <f t="shared" si="806"/>
        <v>3.4740000000000002E-21</v>
      </c>
      <c r="J7413" s="1">
        <f t="shared" si="807"/>
        <v>7.6319999999999988E-11</v>
      </c>
      <c r="K7413" s="1">
        <f t="shared" si="808"/>
        <v>3.1859999999999998E-13</v>
      </c>
      <c r="L7413" s="1">
        <f t="shared" si="809"/>
        <v>4.5179999999999998E-6</v>
      </c>
      <c r="M7413" s="1">
        <f t="shared" si="810"/>
        <v>9.9278049999999992E-4</v>
      </c>
      <c r="N7413" s="1">
        <f t="shared" si="811"/>
        <v>9.9729857663860035E-4</v>
      </c>
    </row>
    <row r="7414" spans="1:14" x14ac:dyDescent="0.25">
      <c r="A7414" t="s">
        <v>7415</v>
      </c>
      <c r="B7414">
        <v>4.3222517000000002E-2</v>
      </c>
      <c r="C7414">
        <v>0.10787556500000001</v>
      </c>
      <c r="D7414">
        <v>0.71583165699999995</v>
      </c>
      <c r="E7414">
        <v>0.59496585300000004</v>
      </c>
      <c r="F7414">
        <v>0.456616941</v>
      </c>
      <c r="G7414">
        <v>1.5725310999999999E-2</v>
      </c>
      <c r="H7414" s="1">
        <f t="shared" si="805"/>
        <v>7.7800530600000001E-3</v>
      </c>
      <c r="I7414" s="1">
        <f t="shared" si="806"/>
        <v>1.9417601700000002E-2</v>
      </c>
      <c r="J7414" s="1">
        <f t="shared" si="807"/>
        <v>0.12884969825999998</v>
      </c>
      <c r="K7414" s="1">
        <f t="shared" si="808"/>
        <v>0.10709385354000001</v>
      </c>
      <c r="L7414" s="1">
        <f t="shared" si="809"/>
        <v>8.2191049379999992E-2</v>
      </c>
      <c r="M7414" s="1">
        <f t="shared" si="810"/>
        <v>1.5725310999999999E-3</v>
      </c>
      <c r="N7414" s="1">
        <f t="shared" si="811"/>
        <v>0.34690478703999994</v>
      </c>
    </row>
    <row r="7415" spans="1:14" x14ac:dyDescent="0.25">
      <c r="A7415" t="s">
        <v>7416</v>
      </c>
      <c r="B7415" s="1">
        <v>2.5800000000000001E-7</v>
      </c>
      <c r="C7415" s="1">
        <v>2.2800000000000001E-11</v>
      </c>
      <c r="D7415" s="1">
        <v>5.3600000000000002E-5</v>
      </c>
      <c r="E7415">
        <v>3.8094980000000001E-3</v>
      </c>
      <c r="F7415">
        <v>1.97734E-4</v>
      </c>
      <c r="G7415">
        <v>1.1700519E-2</v>
      </c>
      <c r="H7415" s="1">
        <f t="shared" si="805"/>
        <v>4.6439999999999998E-8</v>
      </c>
      <c r="I7415" s="1">
        <f t="shared" si="806"/>
        <v>4.1040000000000003E-12</v>
      </c>
      <c r="J7415" s="1">
        <f t="shared" si="807"/>
        <v>9.6479999999999998E-6</v>
      </c>
      <c r="K7415" s="1">
        <f t="shared" si="808"/>
        <v>6.8570963999999999E-4</v>
      </c>
      <c r="L7415" s="1">
        <f t="shared" si="809"/>
        <v>3.5592119999999996E-5</v>
      </c>
      <c r="M7415" s="1">
        <f t="shared" si="810"/>
        <v>1.1700519E-3</v>
      </c>
      <c r="N7415" s="1">
        <f t="shared" si="811"/>
        <v>1.901048104104E-3</v>
      </c>
    </row>
    <row r="7416" spans="1:14" x14ac:dyDescent="0.25">
      <c r="A7416" t="s">
        <v>7417</v>
      </c>
      <c r="B7416" s="1">
        <v>1.36E-13</v>
      </c>
      <c r="C7416" s="1">
        <v>5.5299999999999994E-20</v>
      </c>
      <c r="D7416" s="1">
        <v>5.3499999999999996E-7</v>
      </c>
      <c r="E7416" s="1">
        <v>1.97E-9</v>
      </c>
      <c r="F7416">
        <v>5.6772001000000002E-2</v>
      </c>
      <c r="G7416">
        <v>8.2639010000000006E-3</v>
      </c>
      <c r="H7416" s="1">
        <f t="shared" si="805"/>
        <v>2.448E-14</v>
      </c>
      <c r="I7416" s="1">
        <f t="shared" si="806"/>
        <v>9.953999999999998E-21</v>
      </c>
      <c r="J7416" s="1">
        <f t="shared" si="807"/>
        <v>9.6299999999999995E-8</v>
      </c>
      <c r="K7416" s="1">
        <f t="shared" si="808"/>
        <v>3.546E-10</v>
      </c>
      <c r="L7416" s="1">
        <f t="shared" si="809"/>
        <v>1.021896018E-2</v>
      </c>
      <c r="M7416" s="1">
        <f t="shared" si="810"/>
        <v>8.2639010000000012E-4</v>
      </c>
      <c r="N7416" s="1">
        <f t="shared" si="811"/>
        <v>1.1045446934624479E-2</v>
      </c>
    </row>
    <row r="7417" spans="1:14" x14ac:dyDescent="0.25">
      <c r="A7417" t="s">
        <v>7418</v>
      </c>
      <c r="B7417">
        <v>0.100573025</v>
      </c>
      <c r="C7417">
        <v>0.99991732799999999</v>
      </c>
      <c r="D7417">
        <v>0.40880934000000002</v>
      </c>
      <c r="E7417">
        <v>0.61821980300000001</v>
      </c>
      <c r="F7417">
        <v>0.46741496300000002</v>
      </c>
      <c r="G7417">
        <v>9.6859265E-2</v>
      </c>
      <c r="H7417" s="1">
        <f t="shared" si="805"/>
        <v>1.8103144499999998E-2</v>
      </c>
      <c r="I7417" s="1">
        <f t="shared" si="806"/>
        <v>0.17998511904</v>
      </c>
      <c r="J7417" s="1">
        <f t="shared" si="807"/>
        <v>7.3585681200000003E-2</v>
      </c>
      <c r="K7417" s="1">
        <f t="shared" si="808"/>
        <v>0.11127956454</v>
      </c>
      <c r="L7417" s="1">
        <f t="shared" si="809"/>
        <v>8.4134693339999997E-2</v>
      </c>
      <c r="M7417" s="1">
        <f t="shared" si="810"/>
        <v>9.6859265000000007E-3</v>
      </c>
      <c r="N7417" s="1">
        <f t="shared" si="811"/>
        <v>0.47677412912</v>
      </c>
    </row>
    <row r="7418" spans="1:14" x14ac:dyDescent="0.25">
      <c r="A7418" t="s">
        <v>7419</v>
      </c>
      <c r="B7418" s="1">
        <v>1.4000000000000001E-18</v>
      </c>
      <c r="C7418" s="1">
        <v>9.8200000000000001E-18</v>
      </c>
      <c r="D7418" s="1">
        <v>3.6700000000000003E-12</v>
      </c>
      <c r="E7418" s="1">
        <v>1.24E-8</v>
      </c>
      <c r="F7418" s="1">
        <v>5.3800000000000002E-6</v>
      </c>
      <c r="G7418">
        <v>2.2767065999999999E-2</v>
      </c>
      <c r="H7418" s="1">
        <f t="shared" si="805"/>
        <v>2.5199999999999999E-19</v>
      </c>
      <c r="I7418" s="1">
        <f t="shared" si="806"/>
        <v>1.7676000000000001E-18</v>
      </c>
      <c r="J7418" s="1">
        <f t="shared" si="807"/>
        <v>6.6060000000000003E-13</v>
      </c>
      <c r="K7418" s="1">
        <f t="shared" si="808"/>
        <v>2.2320000000000002E-9</v>
      </c>
      <c r="L7418" s="1">
        <f t="shared" si="809"/>
        <v>9.6839999999999991E-7</v>
      </c>
      <c r="M7418" s="1">
        <f t="shared" si="810"/>
        <v>2.2767066000000001E-3</v>
      </c>
      <c r="N7418" s="1">
        <f t="shared" si="811"/>
        <v>2.2776772326606022E-3</v>
      </c>
    </row>
    <row r="7419" spans="1:14" x14ac:dyDescent="0.25">
      <c r="A7419" t="s">
        <v>7420</v>
      </c>
      <c r="B7419" s="1">
        <v>3.6899999999999996E-18</v>
      </c>
      <c r="C7419" s="1">
        <v>4.4200000000000004E-22</v>
      </c>
      <c r="D7419" s="1">
        <v>1.8299999999999999E-10</v>
      </c>
      <c r="E7419" s="1">
        <v>5.84E-11</v>
      </c>
      <c r="F7419" s="1">
        <v>8.8699999999999998E-6</v>
      </c>
      <c r="G7419">
        <v>8.0568640000000004E-3</v>
      </c>
      <c r="H7419" s="1">
        <f t="shared" si="805"/>
        <v>6.641999999999999E-19</v>
      </c>
      <c r="I7419" s="1">
        <f t="shared" si="806"/>
        <v>7.956E-23</v>
      </c>
      <c r="J7419" s="1">
        <f t="shared" si="807"/>
        <v>3.2939999999999998E-11</v>
      </c>
      <c r="K7419" s="1">
        <f t="shared" si="808"/>
        <v>1.0511999999999999E-11</v>
      </c>
      <c r="L7419" s="1">
        <f t="shared" si="809"/>
        <v>1.5965999999999999E-6</v>
      </c>
      <c r="M7419" s="1">
        <f t="shared" si="810"/>
        <v>8.0568640000000004E-4</v>
      </c>
      <c r="N7419" s="1">
        <f t="shared" si="811"/>
        <v>8.0728304345200068E-4</v>
      </c>
    </row>
    <row r="7420" spans="1:14" x14ac:dyDescent="0.25">
      <c r="A7420" t="s">
        <v>7421</v>
      </c>
      <c r="B7420">
        <v>0.94045298300000002</v>
      </c>
      <c r="C7420">
        <v>0.92278408000000001</v>
      </c>
      <c r="D7420">
        <v>0.95925870499999999</v>
      </c>
      <c r="E7420">
        <v>0.98721797300000003</v>
      </c>
      <c r="F7420">
        <v>0.97468559899999996</v>
      </c>
      <c r="G7420">
        <v>7.2284822999999998E-2</v>
      </c>
      <c r="H7420" s="1">
        <f t="shared" si="805"/>
        <v>0.16928153694</v>
      </c>
      <c r="I7420" s="1">
        <f t="shared" si="806"/>
        <v>0.16610113439999999</v>
      </c>
      <c r="J7420" s="1">
        <f t="shared" si="807"/>
        <v>0.17266656689999998</v>
      </c>
      <c r="K7420" s="1">
        <f t="shared" si="808"/>
        <v>0.17769923513999999</v>
      </c>
      <c r="L7420" s="1">
        <f t="shared" si="809"/>
        <v>0.17544340781999998</v>
      </c>
      <c r="M7420" s="1">
        <f t="shared" si="810"/>
        <v>7.2284823000000002E-3</v>
      </c>
      <c r="N7420" s="1">
        <f t="shared" si="811"/>
        <v>0.86842036349999985</v>
      </c>
    </row>
    <row r="7421" spans="1:14" x14ac:dyDescent="0.25">
      <c r="A7421" t="s">
        <v>7422</v>
      </c>
      <c r="B7421" s="1">
        <v>1.86E-25</v>
      </c>
      <c r="C7421" s="1">
        <v>2.2100000000000002E-18</v>
      </c>
      <c r="D7421" s="1">
        <v>1.87E-19</v>
      </c>
      <c r="E7421" s="1">
        <v>8.9900000000000001E-16</v>
      </c>
      <c r="F7421" s="1">
        <v>4.8799999999999999E-6</v>
      </c>
      <c r="G7421">
        <v>1.9761655999999999E-2</v>
      </c>
      <c r="H7421" s="1">
        <f t="shared" si="805"/>
        <v>3.3479999999999999E-26</v>
      </c>
      <c r="I7421" s="1">
        <f t="shared" si="806"/>
        <v>3.9780000000000001E-19</v>
      </c>
      <c r="J7421" s="1">
        <f t="shared" si="807"/>
        <v>3.3659999999999997E-20</v>
      </c>
      <c r="K7421" s="1">
        <f t="shared" si="808"/>
        <v>1.6181999999999998E-16</v>
      </c>
      <c r="L7421" s="1">
        <f t="shared" si="809"/>
        <v>8.7839999999999992E-7</v>
      </c>
      <c r="M7421" s="1">
        <f t="shared" si="810"/>
        <v>1.9761656E-3</v>
      </c>
      <c r="N7421" s="1">
        <f t="shared" si="811"/>
        <v>1.977044000000162E-3</v>
      </c>
    </row>
    <row r="7422" spans="1:14" x14ac:dyDescent="0.25">
      <c r="A7422" t="s">
        <v>7423</v>
      </c>
      <c r="B7422">
        <v>2.5953407000000001E-2</v>
      </c>
      <c r="C7422">
        <v>0.28682391499999998</v>
      </c>
      <c r="D7422">
        <v>1.6297928E-2</v>
      </c>
      <c r="E7422">
        <v>6.5541310000000004E-3</v>
      </c>
      <c r="F7422">
        <v>4.2300830999999997E-2</v>
      </c>
      <c r="G7422">
        <v>5.9893890000000003E-3</v>
      </c>
      <c r="H7422" s="1">
        <f t="shared" si="805"/>
        <v>4.6716132599999996E-3</v>
      </c>
      <c r="I7422" s="1">
        <f t="shared" si="806"/>
        <v>5.1628304699999995E-2</v>
      </c>
      <c r="J7422" s="1">
        <f t="shared" si="807"/>
        <v>2.9336270399999997E-3</v>
      </c>
      <c r="K7422" s="1">
        <f t="shared" si="808"/>
        <v>1.1797435800000001E-3</v>
      </c>
      <c r="L7422" s="1">
        <f t="shared" si="809"/>
        <v>7.6141495799999992E-3</v>
      </c>
      <c r="M7422" s="1">
        <f t="shared" si="810"/>
        <v>5.9893890000000012E-4</v>
      </c>
      <c r="N7422" s="1">
        <f t="shared" si="811"/>
        <v>6.8626377059999993E-2</v>
      </c>
    </row>
    <row r="7423" spans="1:14" x14ac:dyDescent="0.25">
      <c r="A7423" t="s">
        <v>7424</v>
      </c>
      <c r="B7423" s="1">
        <v>2.6199999999999999E-24</v>
      </c>
      <c r="C7423" s="1">
        <v>9.2300000000000002E-19</v>
      </c>
      <c r="D7423" s="1">
        <v>1.9500000000000001E-15</v>
      </c>
      <c r="E7423" s="1">
        <v>4.7600000000000004E-16</v>
      </c>
      <c r="F7423">
        <v>2.9220500000000003E-4</v>
      </c>
      <c r="G7423">
        <v>9.0679019999999992E-3</v>
      </c>
      <c r="H7423" s="1">
        <f t="shared" si="805"/>
        <v>4.7159999999999995E-25</v>
      </c>
      <c r="I7423" s="1">
        <f t="shared" si="806"/>
        <v>1.6614E-19</v>
      </c>
      <c r="J7423" s="1">
        <f t="shared" si="807"/>
        <v>3.5100000000000003E-16</v>
      </c>
      <c r="K7423" s="1">
        <f t="shared" si="808"/>
        <v>8.5680000000000006E-17</v>
      </c>
      <c r="L7423" s="1">
        <f t="shared" si="809"/>
        <v>5.2596900000000005E-5</v>
      </c>
      <c r="M7423" s="1">
        <f t="shared" si="810"/>
        <v>9.0679019999999994E-4</v>
      </c>
      <c r="N7423" s="1">
        <f t="shared" si="811"/>
        <v>9.5938710000043677E-4</v>
      </c>
    </row>
    <row r="7424" spans="1:14" x14ac:dyDescent="0.25">
      <c r="A7424" t="s">
        <v>7425</v>
      </c>
      <c r="B7424">
        <v>1.8363900000000001E-4</v>
      </c>
      <c r="C7424" s="1">
        <v>1.3800000000000001E-17</v>
      </c>
      <c r="D7424" s="1">
        <v>6.4399999999999998E-13</v>
      </c>
      <c r="E7424" s="1">
        <v>4.1700000000000001E-10</v>
      </c>
      <c r="F7424" s="1">
        <v>2.8000000000000002E-7</v>
      </c>
      <c r="G7424">
        <v>1.5126664999999999E-2</v>
      </c>
      <c r="H7424" s="1">
        <f t="shared" si="805"/>
        <v>3.3055020000000003E-5</v>
      </c>
      <c r="I7424" s="1">
        <f t="shared" si="806"/>
        <v>2.484E-18</v>
      </c>
      <c r="J7424" s="1">
        <f t="shared" si="807"/>
        <v>1.1592E-13</v>
      </c>
      <c r="K7424" s="1">
        <f t="shared" si="808"/>
        <v>7.5059999999999997E-11</v>
      </c>
      <c r="L7424" s="1">
        <f t="shared" si="809"/>
        <v>5.0400000000000001E-8</v>
      </c>
      <c r="M7424" s="1">
        <f t="shared" si="810"/>
        <v>1.5126664999999999E-3</v>
      </c>
      <c r="N7424" s="1">
        <f t="shared" si="811"/>
        <v>1.5457719951759224E-3</v>
      </c>
    </row>
    <row r="7425" spans="1:14" x14ac:dyDescent="0.25">
      <c r="A7425" t="s">
        <v>7426</v>
      </c>
      <c r="B7425" s="1">
        <v>2.8200000000000002E-19</v>
      </c>
      <c r="C7425" s="1">
        <v>2.9200000000000001E-12</v>
      </c>
      <c r="D7425" s="1">
        <v>1.13E-12</v>
      </c>
      <c r="E7425" s="1">
        <v>2.6000000000000001E-8</v>
      </c>
      <c r="F7425" s="1">
        <v>2.9E-5</v>
      </c>
      <c r="G7425">
        <v>2.2212847000000001E-2</v>
      </c>
      <c r="H7425" s="1">
        <f t="shared" si="805"/>
        <v>5.0760000000000005E-20</v>
      </c>
      <c r="I7425" s="1">
        <f t="shared" si="806"/>
        <v>5.256E-13</v>
      </c>
      <c r="J7425" s="1">
        <f t="shared" si="807"/>
        <v>2.034E-13</v>
      </c>
      <c r="K7425" s="1">
        <f t="shared" si="808"/>
        <v>4.6800000000000004E-9</v>
      </c>
      <c r="L7425" s="1">
        <f t="shared" si="809"/>
        <v>5.22E-6</v>
      </c>
      <c r="M7425" s="1">
        <f t="shared" si="810"/>
        <v>2.2212847000000003E-3</v>
      </c>
      <c r="N7425" s="1">
        <f t="shared" si="811"/>
        <v>2.2265093807290002E-3</v>
      </c>
    </row>
    <row r="7426" spans="1:14" x14ac:dyDescent="0.25">
      <c r="A7426" t="s">
        <v>7427</v>
      </c>
      <c r="B7426" s="1">
        <v>3.5099999999999998E-16</v>
      </c>
      <c r="C7426" s="1">
        <v>5.5999999999999999E-27</v>
      </c>
      <c r="D7426" s="1">
        <v>4.8799999999999997E-10</v>
      </c>
      <c r="E7426" s="1">
        <v>1.0500000000000001E-9</v>
      </c>
      <c r="F7426">
        <v>3.9669599999999998E-4</v>
      </c>
      <c r="G7426">
        <v>4.8077390000000001E-3</v>
      </c>
      <c r="H7426" s="1">
        <f t="shared" si="805"/>
        <v>6.3179999999999998E-17</v>
      </c>
      <c r="I7426" s="1">
        <f t="shared" si="806"/>
        <v>1.008E-27</v>
      </c>
      <c r="J7426" s="1">
        <f t="shared" si="807"/>
        <v>8.7839999999999991E-11</v>
      </c>
      <c r="K7426" s="1">
        <f t="shared" si="808"/>
        <v>1.8900000000000002E-10</v>
      </c>
      <c r="L7426" s="1">
        <f t="shared" si="809"/>
        <v>7.1405279999999991E-5</v>
      </c>
      <c r="M7426" s="1">
        <f t="shared" si="810"/>
        <v>4.8077390000000002E-4</v>
      </c>
      <c r="N7426" s="1">
        <f t="shared" si="811"/>
        <v>5.5217945684006315E-4</v>
      </c>
    </row>
    <row r="7427" spans="1:14" x14ac:dyDescent="0.25">
      <c r="A7427" t="s">
        <v>7428</v>
      </c>
      <c r="B7427" s="1">
        <v>5.6400000000000002E-17</v>
      </c>
      <c r="C7427" s="1">
        <v>8.8699999999999994E-15</v>
      </c>
      <c r="D7427" s="1">
        <v>4.9200000000000002E-13</v>
      </c>
      <c r="E7427" s="1">
        <v>6.96E-9</v>
      </c>
      <c r="F7427" s="1">
        <v>2.3600000000000001E-9</v>
      </c>
      <c r="G7427">
        <v>2.8434929999999999E-3</v>
      </c>
      <c r="H7427" s="1">
        <f t="shared" ref="H7427:H7490" si="812">B7427*$B$1</f>
        <v>1.0152E-17</v>
      </c>
      <c r="I7427" s="1">
        <f t="shared" ref="I7427:I7490" si="813">C7427*$C$1</f>
        <v>1.5965999999999998E-15</v>
      </c>
      <c r="J7427" s="1">
        <f t="shared" ref="J7427:J7490" si="814">D7427*$D$1</f>
        <v>8.8560000000000003E-14</v>
      </c>
      <c r="K7427" s="1">
        <f t="shared" ref="K7427:K7490" si="815">E7427*$E$1</f>
        <v>1.2527999999999999E-9</v>
      </c>
      <c r="L7427" s="1">
        <f t="shared" ref="L7427:L7490" si="816">F7427*$F$1</f>
        <v>4.2480000000000002E-10</v>
      </c>
      <c r="M7427" s="1">
        <f t="shared" ref="M7427:M7490" si="817">G7427*$G$1</f>
        <v>2.8434929999999998E-4</v>
      </c>
      <c r="N7427" s="1">
        <f t="shared" ref="N7427:N7490" si="818">SUM(H7427:M7427)</f>
        <v>2.8435097769016673E-4</v>
      </c>
    </row>
    <row r="7428" spans="1:14" x14ac:dyDescent="0.25">
      <c r="A7428" t="s">
        <v>7429</v>
      </c>
      <c r="B7428" s="1">
        <v>3.4200000000000001E-10</v>
      </c>
      <c r="C7428">
        <v>2.1447665000000001E-2</v>
      </c>
      <c r="D7428" s="1">
        <v>2.5899999999999999E-5</v>
      </c>
      <c r="E7428" s="1">
        <v>3.0499999999999999E-5</v>
      </c>
      <c r="F7428" s="1">
        <v>2.6099999999999999E-8</v>
      </c>
      <c r="G7428">
        <v>1.4630199999999999E-2</v>
      </c>
      <c r="H7428" s="1">
        <f t="shared" si="812"/>
        <v>6.1560000000000005E-11</v>
      </c>
      <c r="I7428" s="1">
        <f t="shared" si="813"/>
        <v>3.8605797000000001E-3</v>
      </c>
      <c r="J7428" s="1">
        <f t="shared" si="814"/>
        <v>4.6619999999999996E-6</v>
      </c>
      <c r="K7428" s="1">
        <f t="shared" si="815"/>
        <v>5.49E-6</v>
      </c>
      <c r="L7428" s="1">
        <f t="shared" si="816"/>
        <v>4.6979999999999993E-9</v>
      </c>
      <c r="M7428" s="1">
        <f t="shared" si="817"/>
        <v>1.46302E-3</v>
      </c>
      <c r="N7428" s="1">
        <f t="shared" si="818"/>
        <v>5.3337564595599997E-3</v>
      </c>
    </row>
    <row r="7429" spans="1:14" x14ac:dyDescent="0.25">
      <c r="A7429" t="s">
        <v>7430</v>
      </c>
      <c r="B7429" s="1">
        <v>4.0899999999999997E-9</v>
      </c>
      <c r="C7429" s="1">
        <v>6.0899999999999996E-8</v>
      </c>
      <c r="D7429" s="1">
        <v>4.8399999999999998E-10</v>
      </c>
      <c r="E7429" s="1">
        <v>4.4599999999999996E-6</v>
      </c>
      <c r="F7429">
        <v>3.5128999999999998E-4</v>
      </c>
      <c r="G7429">
        <v>1.4630199999999999E-2</v>
      </c>
      <c r="H7429" s="1">
        <f t="shared" si="812"/>
        <v>7.361999999999999E-10</v>
      </c>
      <c r="I7429" s="1">
        <f t="shared" si="813"/>
        <v>1.0961999999999999E-8</v>
      </c>
      <c r="J7429" s="1">
        <f t="shared" si="814"/>
        <v>8.7119999999999992E-11</v>
      </c>
      <c r="K7429" s="1">
        <f t="shared" si="815"/>
        <v>8.0279999999999986E-7</v>
      </c>
      <c r="L7429" s="1">
        <f t="shared" si="816"/>
        <v>6.3232199999999994E-5</v>
      </c>
      <c r="M7429" s="1">
        <f t="shared" si="817"/>
        <v>1.46302E-3</v>
      </c>
      <c r="N7429" s="1">
        <f t="shared" si="818"/>
        <v>1.5270667853199999E-3</v>
      </c>
    </row>
    <row r="7430" spans="1:14" x14ac:dyDescent="0.25">
      <c r="A7430" t="s">
        <v>7431</v>
      </c>
      <c r="B7430">
        <v>4.7465767999999998E-2</v>
      </c>
      <c r="C7430">
        <v>0.32089697700000003</v>
      </c>
      <c r="D7430">
        <v>0.41844219300000002</v>
      </c>
      <c r="E7430">
        <v>8.3258300000000002E-4</v>
      </c>
      <c r="F7430" s="1">
        <v>2.67E-7</v>
      </c>
      <c r="G7430">
        <v>7.8052149999999999E-3</v>
      </c>
      <c r="H7430" s="1">
        <f t="shared" si="812"/>
        <v>8.5438382399999988E-3</v>
      </c>
      <c r="I7430" s="1">
        <f t="shared" si="813"/>
        <v>5.7761455860000005E-2</v>
      </c>
      <c r="J7430" s="1">
        <f t="shared" si="814"/>
        <v>7.5319594739999995E-2</v>
      </c>
      <c r="K7430" s="1">
        <f t="shared" si="815"/>
        <v>1.4986494E-4</v>
      </c>
      <c r="L7430" s="1">
        <f t="shared" si="816"/>
        <v>4.8059999999999995E-8</v>
      </c>
      <c r="M7430" s="1">
        <f t="shared" si="817"/>
        <v>7.8052150000000001E-4</v>
      </c>
      <c r="N7430" s="1">
        <f t="shared" si="818"/>
        <v>0.14255532334000001</v>
      </c>
    </row>
    <row r="7431" spans="1:14" x14ac:dyDescent="0.25">
      <c r="A7431" t="s">
        <v>7432</v>
      </c>
      <c r="B7431" s="1">
        <v>1.4600000000000001E-10</v>
      </c>
      <c r="C7431" s="1">
        <v>2.2999999999999999E-9</v>
      </c>
      <c r="D7431" s="1">
        <v>8.5199999999999997E-6</v>
      </c>
      <c r="E7431" s="1">
        <v>8.5799999999999998E-7</v>
      </c>
      <c r="F7431" s="1">
        <v>1.01E-5</v>
      </c>
      <c r="G7431">
        <v>1.8668244000000001E-2</v>
      </c>
      <c r="H7431" s="1">
        <f t="shared" si="812"/>
        <v>2.6280000000000002E-11</v>
      </c>
      <c r="I7431" s="1">
        <f t="shared" si="813"/>
        <v>4.1399999999999997E-10</v>
      </c>
      <c r="J7431" s="1">
        <f t="shared" si="814"/>
        <v>1.5335999999999998E-6</v>
      </c>
      <c r="K7431" s="1">
        <f t="shared" si="815"/>
        <v>1.5444E-7</v>
      </c>
      <c r="L7431" s="1">
        <f t="shared" si="816"/>
        <v>1.818E-6</v>
      </c>
      <c r="M7431" s="1">
        <f t="shared" si="817"/>
        <v>1.8668244000000001E-3</v>
      </c>
      <c r="N7431" s="1">
        <f t="shared" si="818"/>
        <v>1.8703308802800001E-3</v>
      </c>
    </row>
    <row r="7432" spans="1:14" x14ac:dyDescent="0.25">
      <c r="A7432" t="s">
        <v>7433</v>
      </c>
      <c r="B7432" s="1">
        <v>3.1599999999999999E-11</v>
      </c>
      <c r="C7432" s="1">
        <v>5.2499999999999996E-12</v>
      </c>
      <c r="D7432" s="1">
        <v>1.7099999999999999E-5</v>
      </c>
      <c r="E7432">
        <v>2.7838358000000001E-2</v>
      </c>
      <c r="F7432">
        <v>6.6933300000000004E-4</v>
      </c>
      <c r="G7432">
        <v>1.4630199999999999E-2</v>
      </c>
      <c r="H7432" s="1">
        <f t="shared" si="812"/>
        <v>5.688E-12</v>
      </c>
      <c r="I7432" s="1">
        <f t="shared" si="813"/>
        <v>9.4499999999999991E-13</v>
      </c>
      <c r="J7432" s="1">
        <f t="shared" si="814"/>
        <v>3.0779999999999996E-6</v>
      </c>
      <c r="K7432" s="1">
        <f t="shared" si="815"/>
        <v>5.01090444E-3</v>
      </c>
      <c r="L7432" s="1">
        <f t="shared" si="816"/>
        <v>1.2047994000000001E-4</v>
      </c>
      <c r="M7432" s="1">
        <f t="shared" si="817"/>
        <v>1.46302E-3</v>
      </c>
      <c r="N7432" s="1">
        <f t="shared" si="818"/>
        <v>6.5974823866329999E-3</v>
      </c>
    </row>
    <row r="7433" spans="1:14" x14ac:dyDescent="0.25">
      <c r="A7433" t="s">
        <v>7434</v>
      </c>
      <c r="B7433" s="1">
        <v>2.37E-8</v>
      </c>
      <c r="C7433" s="1">
        <v>2.3499999999999999E-5</v>
      </c>
      <c r="D7433" s="1">
        <v>1.5400000000000002E-5</v>
      </c>
      <c r="E7433" s="1">
        <v>6.0800000000000004E-7</v>
      </c>
      <c r="F7433" s="1">
        <v>1.49E-5</v>
      </c>
      <c r="G7433">
        <v>9.9278049999999996E-3</v>
      </c>
      <c r="H7433" s="1">
        <f t="shared" si="812"/>
        <v>4.266E-9</v>
      </c>
      <c r="I7433" s="1">
        <f t="shared" si="813"/>
        <v>4.2299999999999993E-6</v>
      </c>
      <c r="J7433" s="1">
        <f t="shared" si="814"/>
        <v>2.7720000000000003E-6</v>
      </c>
      <c r="K7433" s="1">
        <f t="shared" si="815"/>
        <v>1.0944000000000001E-7</v>
      </c>
      <c r="L7433" s="1">
        <f t="shared" si="816"/>
        <v>2.6819999999999999E-6</v>
      </c>
      <c r="M7433" s="1">
        <f t="shared" si="817"/>
        <v>9.9278049999999992E-4</v>
      </c>
      <c r="N7433" s="1">
        <f t="shared" si="818"/>
        <v>1.0025782059999999E-3</v>
      </c>
    </row>
    <row r="7434" spans="1:14" x14ac:dyDescent="0.25">
      <c r="A7434" t="s">
        <v>7435</v>
      </c>
      <c r="B7434" s="1">
        <v>2.48E-8</v>
      </c>
      <c r="C7434" s="1">
        <v>3.8500000000000001E-8</v>
      </c>
      <c r="D7434" s="1">
        <v>4.7899999999999999E-6</v>
      </c>
      <c r="E7434">
        <v>4.6697999999999998E-4</v>
      </c>
      <c r="F7434" s="1">
        <v>4.5300000000000003E-5</v>
      </c>
      <c r="G7434">
        <v>1.5126664999999999E-2</v>
      </c>
      <c r="H7434" s="1">
        <f t="shared" si="812"/>
        <v>4.4640000000000003E-9</v>
      </c>
      <c r="I7434" s="1">
        <f t="shared" si="813"/>
        <v>6.9299999999999999E-9</v>
      </c>
      <c r="J7434" s="1">
        <f t="shared" si="814"/>
        <v>8.6219999999999998E-7</v>
      </c>
      <c r="K7434" s="1">
        <f t="shared" si="815"/>
        <v>8.4056399999999997E-5</v>
      </c>
      <c r="L7434" s="1">
        <f t="shared" si="816"/>
        <v>8.1540000000000002E-6</v>
      </c>
      <c r="M7434" s="1">
        <f t="shared" si="817"/>
        <v>1.5126664999999999E-3</v>
      </c>
      <c r="N7434" s="1">
        <f t="shared" si="818"/>
        <v>1.605750494E-3</v>
      </c>
    </row>
    <row r="7435" spans="1:14" x14ac:dyDescent="0.25">
      <c r="A7435" t="s">
        <v>7436</v>
      </c>
      <c r="B7435">
        <v>4.2366445000000003E-2</v>
      </c>
      <c r="C7435" s="1">
        <v>1.07E-8</v>
      </c>
      <c r="D7435">
        <v>2.5721899999999999E-4</v>
      </c>
      <c r="E7435" s="1">
        <v>1.1800000000000001E-5</v>
      </c>
      <c r="F7435">
        <v>0.16080167200000001</v>
      </c>
      <c r="G7435">
        <v>1.4630199999999999E-2</v>
      </c>
      <c r="H7435" s="1">
        <f t="shared" si="812"/>
        <v>7.6259600999999998E-3</v>
      </c>
      <c r="I7435" s="1">
        <f t="shared" si="813"/>
        <v>1.9259999999999998E-9</v>
      </c>
      <c r="J7435" s="1">
        <f t="shared" si="814"/>
        <v>4.6299419999999994E-5</v>
      </c>
      <c r="K7435" s="1">
        <f t="shared" si="815"/>
        <v>2.1239999999999999E-6</v>
      </c>
      <c r="L7435" s="1">
        <f t="shared" si="816"/>
        <v>2.8944300959999999E-2</v>
      </c>
      <c r="M7435" s="1">
        <f t="shared" si="817"/>
        <v>1.46302E-3</v>
      </c>
      <c r="N7435" s="1">
        <f t="shared" si="818"/>
        <v>3.8081706405999997E-2</v>
      </c>
    </row>
    <row r="7436" spans="1:14" x14ac:dyDescent="0.25">
      <c r="A7436" t="s">
        <v>7437</v>
      </c>
      <c r="B7436" s="1">
        <v>1.62E-11</v>
      </c>
      <c r="C7436" s="1">
        <v>1.59E-15</v>
      </c>
      <c r="D7436" s="1">
        <v>2.5199999999999999E-15</v>
      </c>
      <c r="E7436" s="1">
        <v>4.56E-12</v>
      </c>
      <c r="F7436" s="1">
        <v>1.29E-8</v>
      </c>
      <c r="G7436">
        <v>1.2328911E-2</v>
      </c>
      <c r="H7436" s="1">
        <f t="shared" si="812"/>
        <v>2.9159999999999997E-12</v>
      </c>
      <c r="I7436" s="1">
        <f t="shared" si="813"/>
        <v>2.862E-16</v>
      </c>
      <c r="J7436" s="1">
        <f t="shared" si="814"/>
        <v>4.5360000000000001E-16</v>
      </c>
      <c r="K7436" s="1">
        <f t="shared" si="815"/>
        <v>8.208E-13</v>
      </c>
      <c r="L7436" s="1">
        <f t="shared" si="816"/>
        <v>2.322E-9</v>
      </c>
      <c r="M7436" s="1">
        <f t="shared" si="817"/>
        <v>1.2328911000000001E-3</v>
      </c>
      <c r="N7436" s="1">
        <f t="shared" si="818"/>
        <v>1.2328934257375399E-3</v>
      </c>
    </row>
    <row r="7437" spans="1:14" x14ac:dyDescent="0.25">
      <c r="A7437" t="s">
        <v>7438</v>
      </c>
      <c r="B7437" s="1">
        <v>7.2099999999999996E-13</v>
      </c>
      <c r="C7437" s="1">
        <v>1.8799999999999999E-11</v>
      </c>
      <c r="D7437" s="1">
        <v>2.0400000000000001E-8</v>
      </c>
      <c r="E7437" s="1">
        <v>3.1299999999999998E-11</v>
      </c>
      <c r="F7437" s="1">
        <v>2.9400000000000001E-7</v>
      </c>
      <c r="G7437">
        <v>1.4630199999999999E-2</v>
      </c>
      <c r="H7437" s="1">
        <f t="shared" si="812"/>
        <v>1.2977999999999998E-13</v>
      </c>
      <c r="I7437" s="1">
        <f t="shared" si="813"/>
        <v>3.3839999999999997E-12</v>
      </c>
      <c r="J7437" s="1">
        <f t="shared" si="814"/>
        <v>3.6720000000000001E-9</v>
      </c>
      <c r="K7437" s="1">
        <f t="shared" si="815"/>
        <v>5.6339999999999996E-12</v>
      </c>
      <c r="L7437" s="1">
        <f t="shared" si="816"/>
        <v>5.292E-8</v>
      </c>
      <c r="M7437" s="1">
        <f t="shared" si="817"/>
        <v>1.46302E-3</v>
      </c>
      <c r="N7437" s="1">
        <f t="shared" si="818"/>
        <v>1.46307660114778E-3</v>
      </c>
    </row>
    <row r="7438" spans="1:14" x14ac:dyDescent="0.25">
      <c r="A7438" t="s">
        <v>7439</v>
      </c>
      <c r="B7438" s="1">
        <v>1.15E-8</v>
      </c>
      <c r="C7438" s="1">
        <v>1.9599999999999999E-5</v>
      </c>
      <c r="D7438" s="1">
        <v>1.16E-10</v>
      </c>
      <c r="E7438" s="1">
        <v>1.9000000000000001E-8</v>
      </c>
      <c r="F7438">
        <v>1.01302E-4</v>
      </c>
      <c r="G7438">
        <v>1.8668244000000001E-2</v>
      </c>
      <c r="H7438" s="1">
        <f t="shared" si="812"/>
        <v>2.0700000000000001E-9</v>
      </c>
      <c r="I7438" s="1">
        <f t="shared" si="813"/>
        <v>3.5279999999999995E-6</v>
      </c>
      <c r="J7438" s="1">
        <f t="shared" si="814"/>
        <v>2.088E-11</v>
      </c>
      <c r="K7438" s="1">
        <f t="shared" si="815"/>
        <v>3.4200000000000002E-9</v>
      </c>
      <c r="L7438" s="1">
        <f t="shared" si="816"/>
        <v>1.823436E-5</v>
      </c>
      <c r="M7438" s="1">
        <f t="shared" si="817"/>
        <v>1.8668244000000001E-3</v>
      </c>
      <c r="N7438" s="1">
        <f t="shared" si="818"/>
        <v>1.8885922708800002E-3</v>
      </c>
    </row>
    <row r="7439" spans="1:14" x14ac:dyDescent="0.25">
      <c r="A7439" t="s">
        <v>7440</v>
      </c>
      <c r="B7439" s="1">
        <v>5.4500000000000005E-23</v>
      </c>
      <c r="C7439" s="1">
        <v>3.7200000000000001E-28</v>
      </c>
      <c r="D7439" s="1">
        <v>1.4E-19</v>
      </c>
      <c r="E7439" s="1">
        <v>5.5599999999999996E-15</v>
      </c>
      <c r="F7439" s="1">
        <v>8.9900000000000003E-6</v>
      </c>
      <c r="G7439">
        <v>5.9893890000000003E-3</v>
      </c>
      <c r="H7439" s="1">
        <f t="shared" si="812"/>
        <v>9.8100000000000005E-24</v>
      </c>
      <c r="I7439" s="1">
        <f t="shared" si="813"/>
        <v>6.6959999999999999E-29</v>
      </c>
      <c r="J7439" s="1">
        <f t="shared" si="814"/>
        <v>2.52E-20</v>
      </c>
      <c r="K7439" s="1">
        <f t="shared" si="815"/>
        <v>1.0007999999999998E-15</v>
      </c>
      <c r="L7439" s="1">
        <f t="shared" si="816"/>
        <v>1.6182E-6</v>
      </c>
      <c r="M7439" s="1">
        <f t="shared" si="817"/>
        <v>5.9893890000000012E-4</v>
      </c>
      <c r="N7439" s="1">
        <f t="shared" si="818"/>
        <v>6.0055710000100091E-4</v>
      </c>
    </row>
    <row r="7440" spans="1:14" x14ac:dyDescent="0.25">
      <c r="A7440" t="s">
        <v>7441</v>
      </c>
      <c r="B7440" s="1">
        <v>1.48E-15</v>
      </c>
      <c r="C7440" s="1">
        <v>4.4300000000000003E-12</v>
      </c>
      <c r="D7440" s="1">
        <v>4.3199999999999998E-13</v>
      </c>
      <c r="E7440" s="1">
        <v>8.0200000000000002E-12</v>
      </c>
      <c r="F7440" s="1">
        <v>4.5000000000000001E-6</v>
      </c>
      <c r="G7440">
        <v>5.5009869999999997E-3</v>
      </c>
      <c r="H7440" s="1">
        <f t="shared" si="812"/>
        <v>2.664E-16</v>
      </c>
      <c r="I7440" s="1">
        <f t="shared" si="813"/>
        <v>7.9740000000000002E-13</v>
      </c>
      <c r="J7440" s="1">
        <f t="shared" si="814"/>
        <v>7.7759999999999989E-14</v>
      </c>
      <c r="K7440" s="1">
        <f t="shared" si="815"/>
        <v>1.4436E-12</v>
      </c>
      <c r="L7440" s="1">
        <f t="shared" si="816"/>
        <v>8.0999999999999997E-7</v>
      </c>
      <c r="M7440" s="1">
        <f t="shared" si="817"/>
        <v>5.5009869999999997E-4</v>
      </c>
      <c r="N7440" s="1">
        <f t="shared" si="818"/>
        <v>5.5090870231902641E-4</v>
      </c>
    </row>
    <row r="7441" spans="1:14" x14ac:dyDescent="0.25">
      <c r="A7441" t="s">
        <v>7442</v>
      </c>
      <c r="B7441" s="1">
        <v>4.35E-5</v>
      </c>
      <c r="C7441">
        <v>2.6180099999999998E-4</v>
      </c>
      <c r="D7441">
        <v>4.283957E-2</v>
      </c>
      <c r="E7441" s="1">
        <v>9.3400000000000004E-6</v>
      </c>
      <c r="F7441" s="1">
        <v>1.7E-8</v>
      </c>
      <c r="G7441">
        <v>1.262944E-2</v>
      </c>
      <c r="H7441" s="1">
        <f t="shared" si="812"/>
        <v>7.8299999999999996E-6</v>
      </c>
      <c r="I7441" s="1">
        <f t="shared" si="813"/>
        <v>4.7124179999999997E-5</v>
      </c>
      <c r="J7441" s="1">
        <f t="shared" si="814"/>
        <v>7.7111226000000001E-3</v>
      </c>
      <c r="K7441" s="1">
        <f t="shared" si="815"/>
        <v>1.6812000000000001E-6</v>
      </c>
      <c r="L7441" s="1">
        <f t="shared" si="816"/>
        <v>3.0599999999999998E-9</v>
      </c>
      <c r="M7441" s="1">
        <f t="shared" si="817"/>
        <v>1.2629440000000002E-3</v>
      </c>
      <c r="N7441" s="1">
        <f t="shared" si="818"/>
        <v>9.0307050399999998E-3</v>
      </c>
    </row>
    <row r="7442" spans="1:14" x14ac:dyDescent="0.25">
      <c r="A7442" t="s">
        <v>7443</v>
      </c>
      <c r="B7442" s="1">
        <v>5.4199999999999997E-15</v>
      </c>
      <c r="C7442" s="1">
        <v>2.7799999999999998E-16</v>
      </c>
      <c r="D7442" s="1">
        <v>1.5E-10</v>
      </c>
      <c r="E7442" s="1">
        <v>2.0100000000000001E-12</v>
      </c>
      <c r="F7442" s="1">
        <v>7.0200000000000007E-8</v>
      </c>
      <c r="G7442">
        <v>1.8613615E-2</v>
      </c>
      <c r="H7442" s="1">
        <f t="shared" si="812"/>
        <v>9.7559999999999992E-16</v>
      </c>
      <c r="I7442" s="1">
        <f t="shared" si="813"/>
        <v>5.0039999999999996E-17</v>
      </c>
      <c r="J7442" s="1">
        <f t="shared" si="814"/>
        <v>2.6999999999999997E-11</v>
      </c>
      <c r="K7442" s="1">
        <f t="shared" si="815"/>
        <v>3.6179999999999998E-13</v>
      </c>
      <c r="L7442" s="1">
        <f t="shared" si="816"/>
        <v>1.2636000000000001E-8</v>
      </c>
      <c r="M7442" s="1">
        <f t="shared" si="817"/>
        <v>1.8613615000000001E-3</v>
      </c>
      <c r="N7442" s="1">
        <f t="shared" si="818"/>
        <v>1.8613741633628257E-3</v>
      </c>
    </row>
    <row r="7443" spans="1:14" x14ac:dyDescent="0.25">
      <c r="A7443" t="s">
        <v>7444</v>
      </c>
      <c r="B7443" s="1">
        <v>1.3799999999999999E-7</v>
      </c>
      <c r="C7443">
        <v>2.8407880999999999E-2</v>
      </c>
      <c r="D7443" s="1">
        <v>4.65E-10</v>
      </c>
      <c r="E7443">
        <v>5.5823899999999998E-4</v>
      </c>
      <c r="F7443" s="1">
        <v>2.26E-5</v>
      </c>
      <c r="G7443">
        <v>1.5126664999999999E-2</v>
      </c>
      <c r="H7443" s="1">
        <f t="shared" si="812"/>
        <v>2.4839999999999996E-8</v>
      </c>
      <c r="I7443" s="1">
        <f t="shared" si="813"/>
        <v>5.1134185800000001E-3</v>
      </c>
      <c r="J7443" s="1">
        <f t="shared" si="814"/>
        <v>8.3699999999999993E-11</v>
      </c>
      <c r="K7443" s="1">
        <f t="shared" si="815"/>
        <v>1.0048301999999999E-4</v>
      </c>
      <c r="L7443" s="1">
        <f t="shared" si="816"/>
        <v>4.0679999999999998E-6</v>
      </c>
      <c r="M7443" s="1">
        <f t="shared" si="817"/>
        <v>1.5126664999999999E-3</v>
      </c>
      <c r="N7443" s="1">
        <f t="shared" si="818"/>
        <v>6.7306610237000001E-3</v>
      </c>
    </row>
    <row r="7444" spans="1:14" x14ac:dyDescent="0.25">
      <c r="A7444" t="s">
        <v>7445</v>
      </c>
      <c r="B7444">
        <v>1.976336E-3</v>
      </c>
      <c r="C7444" s="1">
        <v>3.5500000000000002E-5</v>
      </c>
      <c r="D7444" s="1">
        <v>5.7499999999999999E-8</v>
      </c>
      <c r="E7444" s="1">
        <v>7.0099999999999996E-5</v>
      </c>
      <c r="F7444" s="1">
        <v>8.4499999999999994E-5</v>
      </c>
      <c r="G7444">
        <v>1.2131004000000001E-2</v>
      </c>
      <c r="H7444" s="1">
        <f t="shared" si="812"/>
        <v>3.5574047999999999E-4</v>
      </c>
      <c r="I7444" s="1">
        <f t="shared" si="813"/>
        <v>6.3899999999999998E-6</v>
      </c>
      <c r="J7444" s="1">
        <f t="shared" si="814"/>
        <v>1.035E-8</v>
      </c>
      <c r="K7444" s="1">
        <f t="shared" si="815"/>
        <v>1.2617999999999998E-5</v>
      </c>
      <c r="L7444" s="1">
        <f t="shared" si="816"/>
        <v>1.5209999999999998E-5</v>
      </c>
      <c r="M7444" s="1">
        <f t="shared" si="817"/>
        <v>1.2131004000000001E-3</v>
      </c>
      <c r="N7444" s="1">
        <f t="shared" si="818"/>
        <v>1.6030692300000001E-3</v>
      </c>
    </row>
    <row r="7445" spans="1:14" x14ac:dyDescent="0.25">
      <c r="A7445" t="s">
        <v>7446</v>
      </c>
      <c r="B7445" s="1">
        <v>1.1500000000000001E-11</v>
      </c>
      <c r="C7445" s="1">
        <v>1.31E-5</v>
      </c>
      <c r="D7445" s="1">
        <v>7.4499999999999995E-5</v>
      </c>
      <c r="E7445">
        <v>3.529566E-3</v>
      </c>
      <c r="F7445">
        <v>9.0561270000000006E-3</v>
      </c>
      <c r="G7445">
        <v>3.0192598000000001E-2</v>
      </c>
      <c r="H7445" s="1">
        <f t="shared" si="812"/>
        <v>2.0699999999999999E-12</v>
      </c>
      <c r="I7445" s="1">
        <f t="shared" si="813"/>
        <v>2.3579999999999997E-6</v>
      </c>
      <c r="J7445" s="1">
        <f t="shared" si="814"/>
        <v>1.3409999999999999E-5</v>
      </c>
      <c r="K7445" s="1">
        <f t="shared" si="815"/>
        <v>6.3532187999999995E-4</v>
      </c>
      <c r="L7445" s="1">
        <f t="shared" si="816"/>
        <v>1.6301028600000001E-3</v>
      </c>
      <c r="M7445" s="1">
        <f t="shared" si="817"/>
        <v>3.0192598000000001E-3</v>
      </c>
      <c r="N7445" s="1">
        <f t="shared" si="818"/>
        <v>5.3004525420700006E-3</v>
      </c>
    </row>
    <row r="7446" spans="1:14" x14ac:dyDescent="0.25">
      <c r="A7446" t="s">
        <v>7447</v>
      </c>
      <c r="B7446">
        <v>5.4779399999999999E-4</v>
      </c>
      <c r="C7446" s="1">
        <v>3.3399999999999999E-5</v>
      </c>
      <c r="D7446" s="1">
        <v>3.4999999999999998E-10</v>
      </c>
      <c r="E7446">
        <v>1.4874280000000001E-3</v>
      </c>
      <c r="F7446">
        <v>7.2490300000000005E-4</v>
      </c>
      <c r="G7446">
        <v>7.2155068000000003E-2</v>
      </c>
      <c r="H7446" s="1">
        <f t="shared" si="812"/>
        <v>9.8602919999999999E-5</v>
      </c>
      <c r="I7446" s="1">
        <f t="shared" si="813"/>
        <v>6.0119999999999994E-6</v>
      </c>
      <c r="J7446" s="1">
        <f t="shared" si="814"/>
        <v>6.2999999999999989E-11</v>
      </c>
      <c r="K7446" s="1">
        <f t="shared" si="815"/>
        <v>2.6773703999999999E-4</v>
      </c>
      <c r="L7446" s="1">
        <f t="shared" si="816"/>
        <v>1.3048254E-4</v>
      </c>
      <c r="M7446" s="1">
        <f t="shared" si="817"/>
        <v>7.2155068000000003E-3</v>
      </c>
      <c r="N7446" s="1">
        <f t="shared" si="818"/>
        <v>7.7183413629999999E-3</v>
      </c>
    </row>
    <row r="7447" spans="1:14" x14ac:dyDescent="0.25">
      <c r="A7447" t="s">
        <v>7448</v>
      </c>
      <c r="B7447" s="1">
        <v>1.0199999999999999E-13</v>
      </c>
      <c r="C7447" s="1">
        <v>1.26E-10</v>
      </c>
      <c r="D7447" s="1">
        <v>2.8000000000000001E-14</v>
      </c>
      <c r="E7447" s="1">
        <v>2.27E-5</v>
      </c>
      <c r="F7447">
        <v>3.2830580000000002E-3</v>
      </c>
      <c r="G7447">
        <v>8.4159319999999992E-3</v>
      </c>
      <c r="H7447" s="1">
        <f t="shared" si="812"/>
        <v>1.8359999999999997E-14</v>
      </c>
      <c r="I7447" s="1">
        <f t="shared" si="813"/>
        <v>2.2679999999999999E-11</v>
      </c>
      <c r="J7447" s="1">
        <f t="shared" si="814"/>
        <v>5.0399999999999999E-15</v>
      </c>
      <c r="K7447" s="1">
        <f t="shared" si="815"/>
        <v>4.0859999999999995E-6</v>
      </c>
      <c r="L7447" s="1">
        <f t="shared" si="816"/>
        <v>5.9095044E-4</v>
      </c>
      <c r="M7447" s="1">
        <f t="shared" si="817"/>
        <v>8.4159319999999992E-4</v>
      </c>
      <c r="N7447" s="1">
        <f t="shared" si="818"/>
        <v>1.4366296627034E-3</v>
      </c>
    </row>
    <row r="7448" spans="1:14" x14ac:dyDescent="0.25">
      <c r="A7448" t="s">
        <v>7449</v>
      </c>
      <c r="B7448" s="1">
        <v>1.7300000000000001E-11</v>
      </c>
      <c r="C7448">
        <v>2.37171E-4</v>
      </c>
      <c r="D7448">
        <v>4.0687659999999997E-3</v>
      </c>
      <c r="E7448" s="1">
        <v>7.8199999999999999E-7</v>
      </c>
      <c r="F7448">
        <v>6.5039600000000003E-4</v>
      </c>
      <c r="G7448">
        <v>1.1700519E-2</v>
      </c>
      <c r="H7448" s="1">
        <f t="shared" si="812"/>
        <v>3.1140000000000003E-12</v>
      </c>
      <c r="I7448" s="1">
        <f t="shared" si="813"/>
        <v>4.269078E-5</v>
      </c>
      <c r="J7448" s="1">
        <f t="shared" si="814"/>
        <v>7.3237787999999994E-4</v>
      </c>
      <c r="K7448" s="1">
        <f t="shared" si="815"/>
        <v>1.4076E-7</v>
      </c>
      <c r="L7448" s="1">
        <f t="shared" si="816"/>
        <v>1.1707128E-4</v>
      </c>
      <c r="M7448" s="1">
        <f t="shared" si="817"/>
        <v>1.1700519E-3</v>
      </c>
      <c r="N7448" s="1">
        <f t="shared" si="818"/>
        <v>2.0623326031139998E-3</v>
      </c>
    </row>
    <row r="7449" spans="1:14" x14ac:dyDescent="0.25">
      <c r="A7449" t="s">
        <v>7450</v>
      </c>
      <c r="B7449" s="1">
        <v>6.4600000000000004E-7</v>
      </c>
      <c r="C7449" s="1">
        <v>2.5199999999999998E-7</v>
      </c>
      <c r="D7449">
        <v>2.3405100000000001E-4</v>
      </c>
      <c r="E7449">
        <v>3.1357970000000001E-3</v>
      </c>
      <c r="F7449">
        <v>1.2321200000000001E-4</v>
      </c>
      <c r="G7449">
        <v>1.3452507000000001E-2</v>
      </c>
      <c r="H7449" s="1">
        <f t="shared" si="812"/>
        <v>1.1628000000000001E-7</v>
      </c>
      <c r="I7449" s="1">
        <f t="shared" si="813"/>
        <v>4.5359999999999997E-8</v>
      </c>
      <c r="J7449" s="1">
        <f t="shared" si="814"/>
        <v>4.2129180000000002E-5</v>
      </c>
      <c r="K7449" s="1">
        <f t="shared" si="815"/>
        <v>5.6444345999999998E-4</v>
      </c>
      <c r="L7449" s="1">
        <f t="shared" si="816"/>
        <v>2.2178160000000001E-5</v>
      </c>
      <c r="M7449" s="1">
        <f t="shared" si="817"/>
        <v>1.3452507000000001E-3</v>
      </c>
      <c r="N7449" s="1">
        <f t="shared" si="818"/>
        <v>1.97416314E-3</v>
      </c>
    </row>
    <row r="7450" spans="1:14" x14ac:dyDescent="0.25">
      <c r="A7450" t="s">
        <v>7451</v>
      </c>
      <c r="B7450" s="1">
        <v>5.66E-6</v>
      </c>
      <c r="C7450">
        <v>1.16143E-4</v>
      </c>
      <c r="D7450">
        <v>6.3913551999999998E-2</v>
      </c>
      <c r="E7450" s="1">
        <v>1.6899999999999999E-7</v>
      </c>
      <c r="F7450" s="1">
        <v>1.5300000000000001E-7</v>
      </c>
      <c r="G7450">
        <v>9.0679019999999992E-3</v>
      </c>
      <c r="H7450" s="1">
        <f t="shared" si="812"/>
        <v>1.0187999999999999E-6</v>
      </c>
      <c r="I7450" s="1">
        <f t="shared" si="813"/>
        <v>2.0905739999999998E-5</v>
      </c>
      <c r="J7450" s="1">
        <f t="shared" si="814"/>
        <v>1.1504439359999999E-2</v>
      </c>
      <c r="K7450" s="1">
        <f t="shared" si="815"/>
        <v>3.0419999999999997E-8</v>
      </c>
      <c r="L7450" s="1">
        <f t="shared" si="816"/>
        <v>2.754E-8</v>
      </c>
      <c r="M7450" s="1">
        <f t="shared" si="817"/>
        <v>9.0679019999999994E-4</v>
      </c>
      <c r="N7450" s="1">
        <f t="shared" si="818"/>
        <v>1.2433212059999999E-2</v>
      </c>
    </row>
    <row r="7451" spans="1:14" x14ac:dyDescent="0.25">
      <c r="A7451" t="s">
        <v>7452</v>
      </c>
      <c r="B7451" s="1">
        <v>5.1700000000000001E-9</v>
      </c>
      <c r="C7451" s="1">
        <v>8.1200000000000001E-11</v>
      </c>
      <c r="D7451" s="1">
        <v>3.9299999999999996E-6</v>
      </c>
      <c r="E7451" s="1">
        <v>1.6299999999999999E-7</v>
      </c>
      <c r="F7451">
        <v>8.2559799999999998E-4</v>
      </c>
      <c r="G7451">
        <v>5.3506209999999998E-3</v>
      </c>
      <c r="H7451" s="1">
        <f t="shared" si="812"/>
        <v>9.3059999999999997E-10</v>
      </c>
      <c r="I7451" s="1">
        <f t="shared" si="813"/>
        <v>1.4615999999999998E-11</v>
      </c>
      <c r="J7451" s="1">
        <f t="shared" si="814"/>
        <v>7.0739999999999989E-7</v>
      </c>
      <c r="K7451" s="1">
        <f t="shared" si="815"/>
        <v>2.9339999999999997E-8</v>
      </c>
      <c r="L7451" s="1">
        <f t="shared" si="816"/>
        <v>1.4860764E-4</v>
      </c>
      <c r="M7451" s="1">
        <f t="shared" si="817"/>
        <v>5.3506210000000003E-4</v>
      </c>
      <c r="N7451" s="1">
        <f t="shared" si="818"/>
        <v>6.8440742521600005E-4</v>
      </c>
    </row>
    <row r="7452" spans="1:14" x14ac:dyDescent="0.25">
      <c r="A7452" t="s">
        <v>7453</v>
      </c>
      <c r="B7452" s="1">
        <v>1.5700000000000002E-8</v>
      </c>
      <c r="C7452" s="1">
        <v>1.6300000000000001E-6</v>
      </c>
      <c r="D7452" s="1">
        <v>2.2699999999999998E-15</v>
      </c>
      <c r="E7452" s="1">
        <v>1.8199999999999999E-7</v>
      </c>
      <c r="F7452" s="1">
        <v>4.4700000000000002E-5</v>
      </c>
      <c r="G7452">
        <v>9.1187879999999992E-3</v>
      </c>
      <c r="H7452" s="1">
        <f t="shared" si="812"/>
        <v>2.8260000000000004E-9</v>
      </c>
      <c r="I7452" s="1">
        <f t="shared" si="813"/>
        <v>2.9340000000000002E-7</v>
      </c>
      <c r="J7452" s="1">
        <f t="shared" si="814"/>
        <v>4.0859999999999997E-16</v>
      </c>
      <c r="K7452" s="1">
        <f t="shared" si="815"/>
        <v>3.2759999999999997E-8</v>
      </c>
      <c r="L7452" s="1">
        <f t="shared" si="816"/>
        <v>8.0460000000000006E-6</v>
      </c>
      <c r="M7452" s="1">
        <f t="shared" si="817"/>
        <v>9.1187879999999992E-4</v>
      </c>
      <c r="N7452" s="1">
        <f t="shared" si="818"/>
        <v>9.2025378600040853E-4</v>
      </c>
    </row>
    <row r="7453" spans="1:14" x14ac:dyDescent="0.25">
      <c r="A7453" t="s">
        <v>7454</v>
      </c>
      <c r="B7453" s="1">
        <v>4.6500000000000004E-6</v>
      </c>
      <c r="C7453" s="1">
        <v>8.8699999999999998E-19</v>
      </c>
      <c r="D7453" s="1">
        <v>9.5400000000000001E-6</v>
      </c>
      <c r="E7453" s="1">
        <v>4.3499999999999999E-8</v>
      </c>
      <c r="F7453" s="1">
        <v>1.2799999999999999E-5</v>
      </c>
      <c r="G7453">
        <v>1.4915345E-2</v>
      </c>
      <c r="H7453" s="1">
        <f t="shared" si="812"/>
        <v>8.3699999999999999E-7</v>
      </c>
      <c r="I7453" s="1">
        <f t="shared" si="813"/>
        <v>1.5965999999999998E-19</v>
      </c>
      <c r="J7453" s="1">
        <f t="shared" si="814"/>
        <v>1.7172000000000001E-6</v>
      </c>
      <c r="K7453" s="1">
        <f t="shared" si="815"/>
        <v>7.8299999999999996E-9</v>
      </c>
      <c r="L7453" s="1">
        <f t="shared" si="816"/>
        <v>2.3039999999999999E-6</v>
      </c>
      <c r="M7453" s="1">
        <f t="shared" si="817"/>
        <v>1.4915345E-3</v>
      </c>
      <c r="N7453" s="1">
        <f t="shared" si="818"/>
        <v>1.4964005300000002E-3</v>
      </c>
    </row>
    <row r="7454" spans="1:14" x14ac:dyDescent="0.25">
      <c r="A7454" t="s">
        <v>7455</v>
      </c>
      <c r="B7454">
        <v>0.188882513</v>
      </c>
      <c r="C7454">
        <v>0.162353048</v>
      </c>
      <c r="D7454">
        <v>4.1217420000000003E-3</v>
      </c>
      <c r="E7454">
        <v>5.8142874999999997E-2</v>
      </c>
      <c r="F7454">
        <v>0.50141840699999995</v>
      </c>
      <c r="G7454">
        <v>5.0577794000000002E-2</v>
      </c>
      <c r="H7454" s="1">
        <f t="shared" si="812"/>
        <v>3.3998852339999996E-2</v>
      </c>
      <c r="I7454" s="1">
        <f t="shared" si="813"/>
        <v>2.9223548639999999E-2</v>
      </c>
      <c r="J7454" s="1">
        <f t="shared" si="814"/>
        <v>7.4191356000000001E-4</v>
      </c>
      <c r="K7454" s="1">
        <f t="shared" si="815"/>
        <v>1.0465717499999999E-2</v>
      </c>
      <c r="L7454" s="1">
        <f t="shared" si="816"/>
        <v>9.0255313259999984E-2</v>
      </c>
      <c r="M7454" s="1">
        <f t="shared" si="817"/>
        <v>5.0577794000000002E-3</v>
      </c>
      <c r="N7454" s="1">
        <f t="shared" si="818"/>
        <v>0.16974312469999997</v>
      </c>
    </row>
    <row r="7455" spans="1:14" x14ac:dyDescent="0.25">
      <c r="A7455" t="s">
        <v>7456</v>
      </c>
      <c r="B7455" s="1">
        <v>4.6100000000000001E-7</v>
      </c>
      <c r="C7455" s="1">
        <v>1.8500000000000001E-6</v>
      </c>
      <c r="D7455" s="1">
        <v>5.4200000000000002E-8</v>
      </c>
      <c r="E7455">
        <v>1.357177E-3</v>
      </c>
      <c r="F7455">
        <v>9.1242899999999997E-4</v>
      </c>
      <c r="G7455">
        <v>1.9761655999999999E-2</v>
      </c>
      <c r="H7455" s="1">
        <f t="shared" si="812"/>
        <v>8.2979999999999993E-8</v>
      </c>
      <c r="I7455" s="1">
        <f t="shared" si="813"/>
        <v>3.3299999999999998E-7</v>
      </c>
      <c r="J7455" s="1">
        <f t="shared" si="814"/>
        <v>9.7559999999999998E-9</v>
      </c>
      <c r="K7455" s="1">
        <f t="shared" si="815"/>
        <v>2.4429185999999997E-4</v>
      </c>
      <c r="L7455" s="1">
        <f t="shared" si="816"/>
        <v>1.6423721999999998E-4</v>
      </c>
      <c r="M7455" s="1">
        <f t="shared" si="817"/>
        <v>1.9761656E-3</v>
      </c>
      <c r="N7455" s="1">
        <f t="shared" si="818"/>
        <v>2.3851204160000002E-3</v>
      </c>
    </row>
    <row r="7456" spans="1:14" x14ac:dyDescent="0.25">
      <c r="A7456" t="s">
        <v>7457</v>
      </c>
      <c r="B7456" s="1">
        <v>1.09E-16</v>
      </c>
      <c r="C7456" s="1">
        <v>6.8E-8</v>
      </c>
      <c r="D7456" s="1">
        <v>3.2600000000000001E-8</v>
      </c>
      <c r="E7456" s="1">
        <v>7.7199999999999998E-7</v>
      </c>
      <c r="F7456" s="1">
        <v>6.6500000000000007E-8</v>
      </c>
      <c r="G7456">
        <v>3.8439278E-2</v>
      </c>
      <c r="H7456" s="1">
        <f t="shared" si="812"/>
        <v>1.9619999999999999E-17</v>
      </c>
      <c r="I7456" s="1">
        <f t="shared" si="813"/>
        <v>1.2239999999999999E-8</v>
      </c>
      <c r="J7456" s="1">
        <f t="shared" si="814"/>
        <v>5.868E-9</v>
      </c>
      <c r="K7456" s="1">
        <f t="shared" si="815"/>
        <v>1.3895999999999999E-7</v>
      </c>
      <c r="L7456" s="1">
        <f t="shared" si="816"/>
        <v>1.1970000000000001E-8</v>
      </c>
      <c r="M7456" s="1">
        <f t="shared" si="817"/>
        <v>3.8439278000000003E-3</v>
      </c>
      <c r="N7456" s="1">
        <f t="shared" si="818"/>
        <v>3.84409683800002E-3</v>
      </c>
    </row>
    <row r="7457" spans="1:14" x14ac:dyDescent="0.25">
      <c r="A7457" t="s">
        <v>7458</v>
      </c>
      <c r="B7457" s="1">
        <v>1.7E-21</v>
      </c>
      <c r="C7457" s="1">
        <v>7.9299999999999999E-33</v>
      </c>
      <c r="D7457" s="1">
        <v>5.2000000000000001E-15</v>
      </c>
      <c r="E7457" s="1">
        <v>1.6099999999999999E-8</v>
      </c>
      <c r="F7457" s="1">
        <v>1.2300000000000001E-5</v>
      </c>
      <c r="G7457">
        <v>2.3642729000000001E-2</v>
      </c>
      <c r="H7457" s="1">
        <f t="shared" si="812"/>
        <v>3.0599999999999999E-22</v>
      </c>
      <c r="I7457" s="1">
        <f t="shared" si="813"/>
        <v>1.4273999999999999E-33</v>
      </c>
      <c r="J7457" s="1">
        <f t="shared" si="814"/>
        <v>9.3600000000000002E-16</v>
      </c>
      <c r="K7457" s="1">
        <f t="shared" si="815"/>
        <v>2.8979999999999997E-9</v>
      </c>
      <c r="L7457" s="1">
        <f t="shared" si="816"/>
        <v>2.2139999999999999E-6</v>
      </c>
      <c r="M7457" s="1">
        <f t="shared" si="817"/>
        <v>2.3642729000000005E-3</v>
      </c>
      <c r="N7457" s="1">
        <f t="shared" si="818"/>
        <v>2.3664897980009364E-3</v>
      </c>
    </row>
    <row r="7458" spans="1:14" x14ac:dyDescent="0.25">
      <c r="A7458" t="s">
        <v>7459</v>
      </c>
      <c r="B7458" s="1">
        <v>5.5200000000000001E-14</v>
      </c>
      <c r="C7458" s="1">
        <v>5.3300000000000002E-10</v>
      </c>
      <c r="D7458" s="1">
        <v>4.1300000000000004E-12</v>
      </c>
      <c r="E7458" s="1">
        <v>6.5999999999999995E-8</v>
      </c>
      <c r="F7458">
        <v>6.0292330000000002E-3</v>
      </c>
      <c r="G7458">
        <v>5.3506209999999998E-3</v>
      </c>
      <c r="H7458" s="1">
        <f t="shared" si="812"/>
        <v>9.9360000000000005E-15</v>
      </c>
      <c r="I7458" s="1">
        <f t="shared" si="813"/>
        <v>9.5939999999999994E-11</v>
      </c>
      <c r="J7458" s="1">
        <f t="shared" si="814"/>
        <v>7.4340000000000004E-13</v>
      </c>
      <c r="K7458" s="1">
        <f t="shared" si="815"/>
        <v>1.188E-8</v>
      </c>
      <c r="L7458" s="1">
        <f t="shared" si="816"/>
        <v>1.0852619400000001E-3</v>
      </c>
      <c r="M7458" s="1">
        <f t="shared" si="817"/>
        <v>5.3506210000000003E-4</v>
      </c>
      <c r="N7458" s="1">
        <f t="shared" si="818"/>
        <v>1.6203360166933362E-3</v>
      </c>
    </row>
    <row r="7459" spans="1:14" x14ac:dyDescent="0.25">
      <c r="A7459" t="s">
        <v>7460</v>
      </c>
      <c r="B7459" s="1">
        <v>4.4800000000000003E-11</v>
      </c>
      <c r="C7459" s="1">
        <v>2.8E-19</v>
      </c>
      <c r="D7459" s="1">
        <v>7.0400000000000005E-10</v>
      </c>
      <c r="E7459" s="1">
        <v>7.3700000000000004E-14</v>
      </c>
      <c r="F7459" s="1">
        <v>1.5E-9</v>
      </c>
      <c r="G7459">
        <v>5.941811E-3</v>
      </c>
      <c r="H7459" s="1">
        <f t="shared" si="812"/>
        <v>8.0639999999999996E-12</v>
      </c>
      <c r="I7459" s="1">
        <f t="shared" si="813"/>
        <v>5.04E-20</v>
      </c>
      <c r="J7459" s="1">
        <f t="shared" si="814"/>
        <v>1.2672E-10</v>
      </c>
      <c r="K7459" s="1">
        <f t="shared" si="815"/>
        <v>1.3266000000000001E-14</v>
      </c>
      <c r="L7459" s="1">
        <f t="shared" si="816"/>
        <v>2.7E-10</v>
      </c>
      <c r="M7459" s="1">
        <f t="shared" si="817"/>
        <v>5.9418110000000008E-4</v>
      </c>
      <c r="N7459" s="1">
        <f t="shared" si="818"/>
        <v>5.941815047972661E-4</v>
      </c>
    </row>
    <row r="7460" spans="1:14" x14ac:dyDescent="0.25">
      <c r="A7460" t="s">
        <v>7461</v>
      </c>
      <c r="B7460">
        <v>0.42946213</v>
      </c>
      <c r="C7460">
        <v>0.98157570800000005</v>
      </c>
      <c r="D7460">
        <v>0.79814037699999996</v>
      </c>
      <c r="E7460">
        <v>0.96031496900000002</v>
      </c>
      <c r="F7460">
        <v>0.61270395700000002</v>
      </c>
      <c r="G7460">
        <v>3.4338092000000001E-2</v>
      </c>
      <c r="H7460" s="1">
        <f t="shared" si="812"/>
        <v>7.7303183400000003E-2</v>
      </c>
      <c r="I7460" s="1">
        <f t="shared" si="813"/>
        <v>0.17668362743999999</v>
      </c>
      <c r="J7460" s="1">
        <f t="shared" si="814"/>
        <v>0.14366526785999997</v>
      </c>
      <c r="K7460" s="1">
        <f t="shared" si="815"/>
        <v>0.17285669441999998</v>
      </c>
      <c r="L7460" s="1">
        <f t="shared" si="816"/>
        <v>0.11028671226</v>
      </c>
      <c r="M7460" s="1">
        <f t="shared" si="817"/>
        <v>3.4338092000000004E-3</v>
      </c>
      <c r="N7460" s="1">
        <f t="shared" si="818"/>
        <v>0.68422929457999992</v>
      </c>
    </row>
    <row r="7461" spans="1:14" x14ac:dyDescent="0.25">
      <c r="A7461" t="s">
        <v>7462</v>
      </c>
      <c r="B7461" s="1">
        <v>3.2300000000000002E-7</v>
      </c>
      <c r="C7461" s="1">
        <v>3.1100000000000001E-11</v>
      </c>
      <c r="D7461" s="1">
        <v>4.77E-18</v>
      </c>
      <c r="E7461" s="1">
        <v>2.1699999999999999E-8</v>
      </c>
      <c r="F7461" s="1">
        <v>3.13E-10</v>
      </c>
      <c r="G7461">
        <v>1.2328911E-2</v>
      </c>
      <c r="H7461" s="1">
        <f t="shared" si="812"/>
        <v>5.8140000000000003E-8</v>
      </c>
      <c r="I7461" s="1">
        <f t="shared" si="813"/>
        <v>5.5980000000000002E-12</v>
      </c>
      <c r="J7461" s="1">
        <f t="shared" si="814"/>
        <v>8.586E-19</v>
      </c>
      <c r="K7461" s="1">
        <f t="shared" si="815"/>
        <v>3.9059999999999995E-9</v>
      </c>
      <c r="L7461" s="1">
        <f t="shared" si="816"/>
        <v>5.6339999999999996E-11</v>
      </c>
      <c r="M7461" s="1">
        <f t="shared" si="817"/>
        <v>1.2328911000000001E-3</v>
      </c>
      <c r="N7461" s="1">
        <f t="shared" si="818"/>
        <v>1.232953207938001E-3</v>
      </c>
    </row>
    <row r="7462" spans="1:14" x14ac:dyDescent="0.25">
      <c r="A7462" t="s">
        <v>7463</v>
      </c>
      <c r="B7462" s="1">
        <v>8.3800000000000008E-28</v>
      </c>
      <c r="C7462" s="1">
        <v>5.4000000000000002E-21</v>
      </c>
      <c r="D7462" s="1">
        <v>6.9399999999999999E-12</v>
      </c>
      <c r="E7462" s="1">
        <v>3.1599999999999999E-11</v>
      </c>
      <c r="F7462" s="1">
        <v>2.5199999999999998E-7</v>
      </c>
      <c r="G7462">
        <v>3.4338092000000001E-2</v>
      </c>
      <c r="H7462" s="1">
        <f t="shared" si="812"/>
        <v>1.5084000000000001E-28</v>
      </c>
      <c r="I7462" s="1">
        <f t="shared" si="813"/>
        <v>9.7200000000000002E-22</v>
      </c>
      <c r="J7462" s="1">
        <f t="shared" si="814"/>
        <v>1.2492E-12</v>
      </c>
      <c r="K7462" s="1">
        <f t="shared" si="815"/>
        <v>5.688E-12</v>
      </c>
      <c r="L7462" s="1">
        <f t="shared" si="816"/>
        <v>4.5359999999999997E-8</v>
      </c>
      <c r="M7462" s="1">
        <f t="shared" si="817"/>
        <v>3.4338092000000004E-3</v>
      </c>
      <c r="N7462" s="1">
        <f t="shared" si="818"/>
        <v>3.4338545669372004E-3</v>
      </c>
    </row>
    <row r="7463" spans="1:14" x14ac:dyDescent="0.25">
      <c r="A7463" t="s">
        <v>7464</v>
      </c>
      <c r="B7463" s="1">
        <v>3.6199999999999999E-5</v>
      </c>
      <c r="C7463" s="1">
        <v>7.5E-10</v>
      </c>
      <c r="D7463" s="1">
        <v>4.9000000000000002E-8</v>
      </c>
      <c r="E7463" s="1">
        <v>1.8299999999999998E-8</v>
      </c>
      <c r="F7463" s="1">
        <v>3.7499999999999997E-5</v>
      </c>
      <c r="G7463">
        <v>1.9795822000000001E-2</v>
      </c>
      <c r="H7463" s="1">
        <f t="shared" si="812"/>
        <v>6.516E-6</v>
      </c>
      <c r="I7463" s="1">
        <f t="shared" si="813"/>
        <v>1.35E-10</v>
      </c>
      <c r="J7463" s="1">
        <f t="shared" si="814"/>
        <v>8.8200000000000006E-9</v>
      </c>
      <c r="K7463" s="1">
        <f t="shared" si="815"/>
        <v>3.2939999999999996E-9</v>
      </c>
      <c r="L7463" s="1">
        <f t="shared" si="816"/>
        <v>6.7499999999999989E-6</v>
      </c>
      <c r="M7463" s="1">
        <f t="shared" si="817"/>
        <v>1.9795822000000002E-3</v>
      </c>
      <c r="N7463" s="1">
        <f t="shared" si="818"/>
        <v>1.9928604490000003E-3</v>
      </c>
    </row>
    <row r="7464" spans="1:14" x14ac:dyDescent="0.25">
      <c r="A7464" t="s">
        <v>7465</v>
      </c>
      <c r="B7464" s="1">
        <v>3.2199999999999999E-13</v>
      </c>
      <c r="C7464" s="1">
        <v>1.0199999999999999E-11</v>
      </c>
      <c r="D7464" s="1">
        <v>4.9999999999999999E-13</v>
      </c>
      <c r="E7464" s="1">
        <v>1.7599999999999999E-8</v>
      </c>
      <c r="F7464" s="1">
        <v>5.2300000000000001E-12</v>
      </c>
      <c r="G7464">
        <v>5.3506209999999998E-3</v>
      </c>
      <c r="H7464" s="1">
        <f t="shared" si="812"/>
        <v>5.796E-14</v>
      </c>
      <c r="I7464" s="1">
        <f t="shared" si="813"/>
        <v>1.8359999999999999E-12</v>
      </c>
      <c r="J7464" s="1">
        <f t="shared" si="814"/>
        <v>8.9999999999999995E-14</v>
      </c>
      <c r="K7464" s="1">
        <f t="shared" si="815"/>
        <v>3.1679999999999998E-9</v>
      </c>
      <c r="L7464" s="1">
        <f t="shared" si="816"/>
        <v>9.4140000000000001E-13</v>
      </c>
      <c r="M7464" s="1">
        <f t="shared" si="817"/>
        <v>5.3506210000000003E-4</v>
      </c>
      <c r="N7464" s="1">
        <f t="shared" si="818"/>
        <v>5.3506527092535999E-4</v>
      </c>
    </row>
    <row r="7465" spans="1:14" x14ac:dyDescent="0.25">
      <c r="A7465" t="s">
        <v>7466</v>
      </c>
      <c r="B7465" s="1">
        <v>1.2699999999999999E-15</v>
      </c>
      <c r="C7465" s="1">
        <v>4.8599999999999999E-12</v>
      </c>
      <c r="D7465" s="1">
        <v>1.7700000000000001E-9</v>
      </c>
      <c r="E7465" s="1">
        <v>6.9899999999999999E-11</v>
      </c>
      <c r="F7465" s="1">
        <v>1.51E-9</v>
      </c>
      <c r="G7465">
        <v>3.2039722E-2</v>
      </c>
      <c r="H7465" s="1">
        <f t="shared" si="812"/>
        <v>2.2859999999999996E-16</v>
      </c>
      <c r="I7465" s="1">
        <f t="shared" si="813"/>
        <v>8.7479999999999997E-13</v>
      </c>
      <c r="J7465" s="1">
        <f t="shared" si="814"/>
        <v>3.1860000000000002E-10</v>
      </c>
      <c r="K7465" s="1">
        <f t="shared" si="815"/>
        <v>1.2582E-11</v>
      </c>
      <c r="L7465" s="1">
        <f t="shared" si="816"/>
        <v>2.7179999999999998E-10</v>
      </c>
      <c r="M7465" s="1">
        <f t="shared" si="817"/>
        <v>3.2039722000000003E-3</v>
      </c>
      <c r="N7465" s="1">
        <f t="shared" si="818"/>
        <v>3.2039728038570289E-3</v>
      </c>
    </row>
    <row r="7466" spans="1:14" x14ac:dyDescent="0.25">
      <c r="A7466" t="s">
        <v>7467</v>
      </c>
      <c r="B7466" s="1">
        <v>1.24E-22</v>
      </c>
      <c r="C7466" s="1">
        <v>4.9100000000000003E-19</v>
      </c>
      <c r="D7466" s="1">
        <v>1.03E-16</v>
      </c>
      <c r="E7466" s="1">
        <v>2.9900000000000001E-15</v>
      </c>
      <c r="F7466" s="1">
        <v>4.6800000000000001E-7</v>
      </c>
      <c r="G7466">
        <v>4.7714899999999998E-3</v>
      </c>
      <c r="H7466" s="1">
        <f t="shared" si="812"/>
        <v>2.2319999999999999E-23</v>
      </c>
      <c r="I7466" s="1">
        <f t="shared" si="813"/>
        <v>8.8379999999999999E-20</v>
      </c>
      <c r="J7466" s="1">
        <f t="shared" si="814"/>
        <v>1.8539999999999998E-17</v>
      </c>
      <c r="K7466" s="1">
        <f t="shared" si="815"/>
        <v>5.3819999999999995E-16</v>
      </c>
      <c r="L7466" s="1">
        <f t="shared" si="816"/>
        <v>8.4239999999999992E-8</v>
      </c>
      <c r="M7466" s="1">
        <f t="shared" si="817"/>
        <v>4.7714900000000001E-4</v>
      </c>
      <c r="N7466" s="1">
        <f t="shared" si="818"/>
        <v>4.7723324000055684E-4</v>
      </c>
    </row>
    <row r="7467" spans="1:14" x14ac:dyDescent="0.25">
      <c r="A7467" t="s">
        <v>7468</v>
      </c>
      <c r="B7467" s="1">
        <v>6.2200000000000001E-15</v>
      </c>
      <c r="C7467" s="1">
        <v>1.15E-6</v>
      </c>
      <c r="D7467" s="1">
        <v>9.5700000000000006E-12</v>
      </c>
      <c r="E7467" s="1">
        <v>3.0199999999999999E-8</v>
      </c>
      <c r="F7467" s="1">
        <v>3.1399999999999998E-5</v>
      </c>
      <c r="G7467">
        <v>4.7714899999999998E-3</v>
      </c>
      <c r="H7467" s="1">
        <f t="shared" si="812"/>
        <v>1.1195999999999999E-15</v>
      </c>
      <c r="I7467" s="1">
        <f t="shared" si="813"/>
        <v>2.0699999999999999E-7</v>
      </c>
      <c r="J7467" s="1">
        <f t="shared" si="814"/>
        <v>1.7226E-12</v>
      </c>
      <c r="K7467" s="1">
        <f t="shared" si="815"/>
        <v>5.4359999999999998E-9</v>
      </c>
      <c r="L7467" s="1">
        <f t="shared" si="816"/>
        <v>5.6519999999999994E-6</v>
      </c>
      <c r="M7467" s="1">
        <f t="shared" si="817"/>
        <v>4.7714900000000001E-4</v>
      </c>
      <c r="N7467" s="1">
        <f t="shared" si="818"/>
        <v>4.8301343772371959E-4</v>
      </c>
    </row>
    <row r="7468" spans="1:14" x14ac:dyDescent="0.25">
      <c r="A7468" t="s">
        <v>7469</v>
      </c>
      <c r="B7468">
        <v>2.5714193E-2</v>
      </c>
      <c r="C7468">
        <v>1.27186E-4</v>
      </c>
      <c r="D7468" s="1">
        <v>1.05E-7</v>
      </c>
      <c r="E7468">
        <v>5.3714500000000005E-4</v>
      </c>
      <c r="F7468">
        <v>1.4026300000000001E-4</v>
      </c>
      <c r="G7468">
        <v>4.2222226000000002E-2</v>
      </c>
      <c r="H7468" s="1">
        <f t="shared" si="812"/>
        <v>4.6285547399999996E-3</v>
      </c>
      <c r="I7468" s="1">
        <f t="shared" si="813"/>
        <v>2.2893479999999999E-5</v>
      </c>
      <c r="J7468" s="1">
        <f t="shared" si="814"/>
        <v>1.89E-8</v>
      </c>
      <c r="K7468" s="1">
        <f t="shared" si="815"/>
        <v>9.6686100000000009E-5</v>
      </c>
      <c r="L7468" s="1">
        <f t="shared" si="816"/>
        <v>2.5247340000000001E-5</v>
      </c>
      <c r="M7468" s="1">
        <f t="shared" si="817"/>
        <v>4.2222226000000005E-3</v>
      </c>
      <c r="N7468" s="1">
        <f t="shared" si="818"/>
        <v>8.9956231600000006E-3</v>
      </c>
    </row>
    <row r="7469" spans="1:14" x14ac:dyDescent="0.25">
      <c r="A7469" t="s">
        <v>7470</v>
      </c>
      <c r="B7469" s="1">
        <v>8.6699999999999993E-15</v>
      </c>
      <c r="C7469" s="1">
        <v>2.26E-14</v>
      </c>
      <c r="D7469" s="1">
        <v>1.3499999999999999E-12</v>
      </c>
      <c r="E7469" s="1">
        <v>6.2400000000000001E-12</v>
      </c>
      <c r="F7469" s="1">
        <v>4.6299999999999999E-9</v>
      </c>
      <c r="G7469">
        <v>8.0568640000000004E-3</v>
      </c>
      <c r="H7469" s="1">
        <f t="shared" si="812"/>
        <v>1.5605999999999998E-15</v>
      </c>
      <c r="I7469" s="1">
        <f t="shared" si="813"/>
        <v>4.0679999999999998E-15</v>
      </c>
      <c r="J7469" s="1">
        <f t="shared" si="814"/>
        <v>2.4299999999999997E-13</v>
      </c>
      <c r="K7469" s="1">
        <f t="shared" si="815"/>
        <v>1.1231999999999999E-12</v>
      </c>
      <c r="L7469" s="1">
        <f t="shared" si="816"/>
        <v>8.3339999999999993E-10</v>
      </c>
      <c r="M7469" s="1">
        <f t="shared" si="817"/>
        <v>8.0568640000000004E-4</v>
      </c>
      <c r="N7469" s="1">
        <f t="shared" si="818"/>
        <v>8.0568723477182863E-4</v>
      </c>
    </row>
    <row r="7470" spans="1:14" x14ac:dyDescent="0.25">
      <c r="A7470" t="s">
        <v>7471</v>
      </c>
      <c r="B7470" s="1">
        <v>4.0300000000000004E-6</v>
      </c>
      <c r="C7470" s="1">
        <v>1.9799999999999999E-10</v>
      </c>
      <c r="D7470">
        <v>7.5986815999999999E-2</v>
      </c>
      <c r="E7470">
        <v>3.2573047000000001E-2</v>
      </c>
      <c r="F7470">
        <v>9.1665930000000007E-2</v>
      </c>
      <c r="G7470">
        <v>1.4630199999999999E-2</v>
      </c>
      <c r="H7470" s="1">
        <f t="shared" si="812"/>
        <v>7.2540000000000008E-7</v>
      </c>
      <c r="I7470" s="1">
        <f t="shared" si="813"/>
        <v>3.5639999999999999E-11</v>
      </c>
      <c r="J7470" s="1">
        <f t="shared" si="814"/>
        <v>1.367762688E-2</v>
      </c>
      <c r="K7470" s="1">
        <f t="shared" si="815"/>
        <v>5.8631484600000002E-3</v>
      </c>
      <c r="L7470" s="1">
        <f t="shared" si="816"/>
        <v>1.64998674E-2</v>
      </c>
      <c r="M7470" s="1">
        <f t="shared" si="817"/>
        <v>1.46302E-3</v>
      </c>
      <c r="N7470" s="1">
        <f t="shared" si="818"/>
        <v>3.7504388175640002E-2</v>
      </c>
    </row>
    <row r="7471" spans="1:14" x14ac:dyDescent="0.25">
      <c r="A7471" t="s">
        <v>7472</v>
      </c>
      <c r="B7471">
        <v>0.66361944399999995</v>
      </c>
      <c r="C7471">
        <v>0.512123471</v>
      </c>
      <c r="D7471">
        <v>5.3748997E-2</v>
      </c>
      <c r="E7471">
        <v>0.70514052900000002</v>
      </c>
      <c r="F7471">
        <v>8.1648766999999997E-2</v>
      </c>
      <c r="G7471">
        <v>1.2131004000000001E-2</v>
      </c>
      <c r="H7471" s="1">
        <f t="shared" si="812"/>
        <v>0.11945149991999998</v>
      </c>
      <c r="I7471" s="1">
        <f t="shared" si="813"/>
        <v>9.2182224780000002E-2</v>
      </c>
      <c r="J7471" s="1">
        <f t="shared" si="814"/>
        <v>9.6748194599999993E-3</v>
      </c>
      <c r="K7471" s="1">
        <f t="shared" si="815"/>
        <v>0.12692529522000001</v>
      </c>
      <c r="L7471" s="1">
        <f t="shared" si="816"/>
        <v>1.4696778059999999E-2</v>
      </c>
      <c r="M7471" s="1">
        <f t="shared" si="817"/>
        <v>1.2131004000000001E-3</v>
      </c>
      <c r="N7471" s="1">
        <f t="shared" si="818"/>
        <v>0.36414371783999999</v>
      </c>
    </row>
    <row r="7472" spans="1:14" x14ac:dyDescent="0.25">
      <c r="A7472" t="s">
        <v>7473</v>
      </c>
      <c r="B7472" s="1">
        <v>1.8300000000000002E-14</v>
      </c>
      <c r="C7472" s="1">
        <v>2.6700000000000001E-12</v>
      </c>
      <c r="D7472" s="1">
        <v>3.3E-15</v>
      </c>
      <c r="E7472">
        <v>2.8545399999999998E-4</v>
      </c>
      <c r="F7472" s="1">
        <v>4.1199999999999999E-5</v>
      </c>
      <c r="G7472">
        <v>1.2328911E-2</v>
      </c>
      <c r="H7472" s="1">
        <f t="shared" si="812"/>
        <v>3.2940000000000003E-15</v>
      </c>
      <c r="I7472" s="1">
        <f t="shared" si="813"/>
        <v>4.8059999999999999E-13</v>
      </c>
      <c r="J7472" s="1">
        <f t="shared" si="814"/>
        <v>5.9399999999999999E-16</v>
      </c>
      <c r="K7472" s="1">
        <f t="shared" si="815"/>
        <v>5.1381719999999998E-5</v>
      </c>
      <c r="L7472" s="1">
        <f t="shared" si="816"/>
        <v>7.4159999999999998E-6</v>
      </c>
      <c r="M7472" s="1">
        <f t="shared" si="817"/>
        <v>1.2328911000000001E-3</v>
      </c>
      <c r="N7472" s="1">
        <f t="shared" si="818"/>
        <v>1.2916888204844881E-3</v>
      </c>
    </row>
    <row r="7473" spans="1:14" x14ac:dyDescent="0.25">
      <c r="A7473" t="s">
        <v>7474</v>
      </c>
      <c r="B7473" s="1">
        <v>1.2099999999999999E-15</v>
      </c>
      <c r="C7473" s="1">
        <v>8.8999999999999996E-12</v>
      </c>
      <c r="D7473" s="1">
        <v>6.5199999999999998E-9</v>
      </c>
      <c r="E7473" s="1">
        <v>1.66E-6</v>
      </c>
      <c r="F7473">
        <v>1.36787E-3</v>
      </c>
      <c r="G7473">
        <v>1.7285839000000001E-2</v>
      </c>
      <c r="H7473" s="1">
        <f t="shared" si="812"/>
        <v>2.1779999999999998E-16</v>
      </c>
      <c r="I7473" s="1">
        <f t="shared" si="813"/>
        <v>1.6019999999999998E-12</v>
      </c>
      <c r="J7473" s="1">
        <f t="shared" si="814"/>
        <v>1.1736E-9</v>
      </c>
      <c r="K7473" s="1">
        <f t="shared" si="815"/>
        <v>2.988E-7</v>
      </c>
      <c r="L7473" s="1">
        <f t="shared" si="816"/>
        <v>2.4621659999999999E-4</v>
      </c>
      <c r="M7473" s="1">
        <f t="shared" si="817"/>
        <v>1.7285839000000002E-3</v>
      </c>
      <c r="N7473" s="1">
        <f t="shared" si="818"/>
        <v>1.9751004752022179E-3</v>
      </c>
    </row>
    <row r="7474" spans="1:14" x14ac:dyDescent="0.25">
      <c r="A7474" t="s">
        <v>7475</v>
      </c>
      <c r="B7474" s="1">
        <v>1.33E-18</v>
      </c>
      <c r="C7474" s="1">
        <v>4.8999999999999997E-12</v>
      </c>
      <c r="D7474" s="1">
        <v>5.0900000000000003E-14</v>
      </c>
      <c r="E7474" s="1">
        <v>1.1400000000000001E-11</v>
      </c>
      <c r="F7474" s="1">
        <v>3.0599999999999999E-6</v>
      </c>
      <c r="G7474">
        <v>2.3642729000000001E-2</v>
      </c>
      <c r="H7474" s="1">
        <f t="shared" si="812"/>
        <v>2.394E-19</v>
      </c>
      <c r="I7474" s="1">
        <f t="shared" si="813"/>
        <v>8.8199999999999988E-13</v>
      </c>
      <c r="J7474" s="1">
        <f t="shared" si="814"/>
        <v>9.1620000000000002E-15</v>
      </c>
      <c r="K7474" s="1">
        <f t="shared" si="815"/>
        <v>2.0520000000000001E-12</v>
      </c>
      <c r="L7474" s="1">
        <f t="shared" si="816"/>
        <v>5.5079999999999998E-7</v>
      </c>
      <c r="M7474" s="1">
        <f t="shared" si="817"/>
        <v>2.3642729000000005E-3</v>
      </c>
      <c r="N7474" s="1">
        <f t="shared" si="818"/>
        <v>2.3648237029431627E-3</v>
      </c>
    </row>
    <row r="7475" spans="1:14" x14ac:dyDescent="0.25">
      <c r="A7475" t="s">
        <v>7476</v>
      </c>
      <c r="B7475">
        <v>1.31345E-4</v>
      </c>
      <c r="C7475" s="1">
        <v>6.1500000000000004E-6</v>
      </c>
      <c r="D7475" s="1">
        <v>4.4300000000000003E-12</v>
      </c>
      <c r="E7475" s="1">
        <v>1.9399999999999999E-9</v>
      </c>
      <c r="F7475" s="1">
        <v>1.5600000000000001E-6</v>
      </c>
      <c r="G7475">
        <v>1.2328911E-2</v>
      </c>
      <c r="H7475" s="1">
        <f t="shared" si="812"/>
        <v>2.3642099999999998E-5</v>
      </c>
      <c r="I7475" s="1">
        <f t="shared" si="813"/>
        <v>1.1069999999999999E-6</v>
      </c>
      <c r="J7475" s="1">
        <f t="shared" si="814"/>
        <v>7.9740000000000002E-13</v>
      </c>
      <c r="K7475" s="1">
        <f t="shared" si="815"/>
        <v>3.4919999999999999E-10</v>
      </c>
      <c r="L7475" s="1">
        <f t="shared" si="816"/>
        <v>2.8080000000000003E-7</v>
      </c>
      <c r="M7475" s="1">
        <f t="shared" si="817"/>
        <v>1.2328911000000001E-3</v>
      </c>
      <c r="N7475" s="1">
        <f t="shared" si="818"/>
        <v>1.2579213499974002E-3</v>
      </c>
    </row>
    <row r="7476" spans="1:14" x14ac:dyDescent="0.25">
      <c r="A7476" t="s">
        <v>7477</v>
      </c>
      <c r="B7476">
        <v>0.22326196700000001</v>
      </c>
      <c r="C7476">
        <v>0.12001262</v>
      </c>
      <c r="D7476">
        <v>0.78549632400000002</v>
      </c>
      <c r="E7476">
        <v>0.787223389</v>
      </c>
      <c r="F7476">
        <v>0.50901197399999998</v>
      </c>
      <c r="G7476">
        <v>1.4127255999999999E-2</v>
      </c>
      <c r="H7476" s="1">
        <f t="shared" si="812"/>
        <v>4.0187154060000001E-2</v>
      </c>
      <c r="I7476" s="1">
        <f t="shared" si="813"/>
        <v>2.16022716E-2</v>
      </c>
      <c r="J7476" s="1">
        <f t="shared" si="814"/>
        <v>0.14138933832</v>
      </c>
      <c r="K7476" s="1">
        <f t="shared" si="815"/>
        <v>0.14170021001999999</v>
      </c>
      <c r="L7476" s="1">
        <f t="shared" si="816"/>
        <v>9.1622155319999996E-2</v>
      </c>
      <c r="M7476" s="1">
        <f t="shared" si="817"/>
        <v>1.4127256000000001E-3</v>
      </c>
      <c r="N7476" s="1">
        <f t="shared" si="818"/>
        <v>0.43791385492000001</v>
      </c>
    </row>
    <row r="7477" spans="1:14" x14ac:dyDescent="0.25">
      <c r="A7477" t="s">
        <v>7478</v>
      </c>
      <c r="B7477">
        <v>0.54610037700000003</v>
      </c>
      <c r="C7477">
        <v>1.325669E-2</v>
      </c>
      <c r="D7477">
        <v>0.31511378099999998</v>
      </c>
      <c r="E7477">
        <v>0.63219393300000004</v>
      </c>
      <c r="F7477">
        <v>0.21440579000000001</v>
      </c>
      <c r="G7477">
        <v>2.3642729000000001E-2</v>
      </c>
      <c r="H7477" s="1">
        <f t="shared" si="812"/>
        <v>9.8298067860000005E-2</v>
      </c>
      <c r="I7477" s="1">
        <f t="shared" si="813"/>
        <v>2.3862041999999999E-3</v>
      </c>
      <c r="J7477" s="1">
        <f t="shared" si="814"/>
        <v>5.6720480579999996E-2</v>
      </c>
      <c r="K7477" s="1">
        <f t="shared" si="815"/>
        <v>0.11379490794000001</v>
      </c>
      <c r="L7477" s="1">
        <f t="shared" si="816"/>
        <v>3.8593042200000004E-2</v>
      </c>
      <c r="M7477" s="1">
        <f t="shared" si="817"/>
        <v>2.3642729000000005E-3</v>
      </c>
      <c r="N7477" s="1">
        <f t="shared" si="818"/>
        <v>0.31215697568</v>
      </c>
    </row>
    <row r="7478" spans="1:14" x14ac:dyDescent="0.25">
      <c r="A7478" t="s">
        <v>7479</v>
      </c>
      <c r="B7478" s="1">
        <v>3.6800000000000001E-16</v>
      </c>
      <c r="C7478" s="1">
        <v>1.6499999999999999E-8</v>
      </c>
      <c r="D7478" s="1">
        <v>1.6199999999999999E-7</v>
      </c>
      <c r="E7478" s="1">
        <v>1.03E-8</v>
      </c>
      <c r="F7478" s="1">
        <v>1.95E-12</v>
      </c>
      <c r="G7478">
        <v>1.3452507000000001E-2</v>
      </c>
      <c r="H7478" s="1">
        <f t="shared" si="812"/>
        <v>6.6240000000000005E-17</v>
      </c>
      <c r="I7478" s="1">
        <f t="shared" si="813"/>
        <v>2.9699999999999999E-9</v>
      </c>
      <c r="J7478" s="1">
        <f t="shared" si="814"/>
        <v>2.9159999999999998E-8</v>
      </c>
      <c r="K7478" s="1">
        <f t="shared" si="815"/>
        <v>1.8539999999999998E-9</v>
      </c>
      <c r="L7478" s="1">
        <f t="shared" si="816"/>
        <v>3.5099999999999997E-13</v>
      </c>
      <c r="M7478" s="1">
        <f t="shared" si="817"/>
        <v>1.3452507000000001E-3</v>
      </c>
      <c r="N7478" s="1">
        <f t="shared" si="818"/>
        <v>1.3452846843510665E-3</v>
      </c>
    </row>
    <row r="7479" spans="1:14" x14ac:dyDescent="0.25">
      <c r="A7479" t="s">
        <v>7480</v>
      </c>
      <c r="B7479" s="1">
        <v>9.9399999999999997E-6</v>
      </c>
      <c r="C7479" s="1">
        <v>6.9899999999999997E-8</v>
      </c>
      <c r="D7479" s="1">
        <v>5.7899999999999997E-10</v>
      </c>
      <c r="E7479" s="1">
        <v>2.2099999999999999E-8</v>
      </c>
      <c r="F7479" s="1">
        <v>7.8200000000000003E-5</v>
      </c>
      <c r="G7479">
        <v>3.3988228000000002E-2</v>
      </c>
      <c r="H7479" s="1">
        <f t="shared" si="812"/>
        <v>1.7892E-6</v>
      </c>
      <c r="I7479" s="1">
        <f t="shared" si="813"/>
        <v>1.2582E-8</v>
      </c>
      <c r="J7479" s="1">
        <f t="shared" si="814"/>
        <v>1.0421999999999999E-10</v>
      </c>
      <c r="K7479" s="1">
        <f t="shared" si="815"/>
        <v>3.9780000000000001E-9</v>
      </c>
      <c r="L7479" s="1">
        <f t="shared" si="816"/>
        <v>1.4076E-5</v>
      </c>
      <c r="M7479" s="1">
        <f t="shared" si="817"/>
        <v>3.3988228000000004E-3</v>
      </c>
      <c r="N7479" s="1">
        <f t="shared" si="818"/>
        <v>3.4147046642200004E-3</v>
      </c>
    </row>
    <row r="7480" spans="1:14" x14ac:dyDescent="0.25">
      <c r="A7480" t="s">
        <v>7481</v>
      </c>
      <c r="B7480" s="1">
        <v>3.8100000000000003E-14</v>
      </c>
      <c r="C7480" s="1">
        <v>9.1999999999999996E-12</v>
      </c>
      <c r="D7480" s="1">
        <v>2.16E-15</v>
      </c>
      <c r="E7480" s="1">
        <v>2.5800000000000001E-7</v>
      </c>
      <c r="F7480">
        <v>2.0568600000000001E-4</v>
      </c>
      <c r="G7480">
        <v>2.5880516999999999E-2</v>
      </c>
      <c r="H7480" s="1">
        <f t="shared" si="812"/>
        <v>6.8580000000000006E-15</v>
      </c>
      <c r="I7480" s="1">
        <f t="shared" si="813"/>
        <v>1.6559999999999998E-12</v>
      </c>
      <c r="J7480" s="1">
        <f t="shared" si="814"/>
        <v>3.8879999999999998E-16</v>
      </c>
      <c r="K7480" s="1">
        <f t="shared" si="815"/>
        <v>4.6439999999999998E-8</v>
      </c>
      <c r="L7480" s="1">
        <f t="shared" si="816"/>
        <v>3.7023480000000001E-5</v>
      </c>
      <c r="M7480" s="1">
        <f t="shared" si="817"/>
        <v>2.5880516999999999E-3</v>
      </c>
      <c r="N7480" s="1">
        <f t="shared" si="818"/>
        <v>2.6251216216632467E-3</v>
      </c>
    </row>
    <row r="7481" spans="1:14" x14ac:dyDescent="0.25">
      <c r="A7481" t="s">
        <v>7482</v>
      </c>
      <c r="B7481" s="1">
        <v>8.1499999999999995E-8</v>
      </c>
      <c r="C7481" s="1">
        <v>2.0400000000000002E-12</v>
      </c>
      <c r="D7481" s="1">
        <v>4.7399999999999999E-14</v>
      </c>
      <c r="E7481" s="1">
        <v>5.0300000000000001E-6</v>
      </c>
      <c r="F7481" s="1">
        <v>3.0599999999999997E-14</v>
      </c>
      <c r="G7481">
        <v>8.0568640000000004E-3</v>
      </c>
      <c r="H7481" s="1">
        <f t="shared" si="812"/>
        <v>1.4669999999999998E-8</v>
      </c>
      <c r="I7481" s="1">
        <f t="shared" si="813"/>
        <v>3.6720000000000004E-13</v>
      </c>
      <c r="J7481" s="1">
        <f t="shared" si="814"/>
        <v>8.531999999999999E-15</v>
      </c>
      <c r="K7481" s="1">
        <f t="shared" si="815"/>
        <v>9.0539999999999994E-7</v>
      </c>
      <c r="L7481" s="1">
        <f t="shared" si="816"/>
        <v>5.5079999999999996E-15</v>
      </c>
      <c r="M7481" s="1">
        <f t="shared" si="817"/>
        <v>8.0568640000000004E-4</v>
      </c>
      <c r="N7481" s="1">
        <f t="shared" si="818"/>
        <v>8.0660647038124E-4</v>
      </c>
    </row>
    <row r="7482" spans="1:14" x14ac:dyDescent="0.25">
      <c r="A7482" t="s">
        <v>7483</v>
      </c>
      <c r="B7482">
        <v>0.50853063200000004</v>
      </c>
      <c r="C7482">
        <v>0.62312692000000003</v>
      </c>
      <c r="D7482">
        <v>0.169707792</v>
      </c>
      <c r="E7482">
        <v>1.5565061E-2</v>
      </c>
      <c r="F7482">
        <v>4.3645323E-2</v>
      </c>
      <c r="G7482">
        <v>9.9278049999999996E-3</v>
      </c>
      <c r="H7482" s="1">
        <f t="shared" si="812"/>
        <v>9.1535513760000006E-2</v>
      </c>
      <c r="I7482" s="1">
        <f t="shared" si="813"/>
        <v>0.11216284560000001</v>
      </c>
      <c r="J7482" s="1">
        <f t="shared" si="814"/>
        <v>3.0547402559999999E-2</v>
      </c>
      <c r="K7482" s="1">
        <f t="shared" si="815"/>
        <v>2.8017109799999998E-3</v>
      </c>
      <c r="L7482" s="1">
        <f t="shared" si="816"/>
        <v>7.8561581399999997E-3</v>
      </c>
      <c r="M7482" s="1">
        <f t="shared" si="817"/>
        <v>9.9278049999999992E-4</v>
      </c>
      <c r="N7482" s="1">
        <f t="shared" si="818"/>
        <v>0.24589641154000003</v>
      </c>
    </row>
    <row r="7483" spans="1:14" x14ac:dyDescent="0.25">
      <c r="A7483" t="s">
        <v>7484</v>
      </c>
      <c r="B7483" s="1">
        <v>4.5199999999999998E-29</v>
      </c>
      <c r="C7483" s="1">
        <v>1.9E-6</v>
      </c>
      <c r="D7483" s="1">
        <v>4.3200000000000003E-21</v>
      </c>
      <c r="E7483" s="1">
        <v>5.7199999999999999E-15</v>
      </c>
      <c r="F7483" s="1">
        <v>5.1100000000000001E-8</v>
      </c>
      <c r="G7483">
        <v>7.2284822999999998E-2</v>
      </c>
      <c r="H7483" s="1">
        <f t="shared" si="812"/>
        <v>8.1359999999999989E-30</v>
      </c>
      <c r="I7483" s="1">
        <f t="shared" si="813"/>
        <v>3.4199999999999997E-7</v>
      </c>
      <c r="J7483" s="1">
        <f t="shared" si="814"/>
        <v>7.7760000000000003E-22</v>
      </c>
      <c r="K7483" s="1">
        <f t="shared" si="815"/>
        <v>1.0296E-15</v>
      </c>
      <c r="L7483" s="1">
        <f t="shared" si="816"/>
        <v>9.197999999999999E-9</v>
      </c>
      <c r="M7483" s="1">
        <f t="shared" si="817"/>
        <v>7.2284823000000002E-3</v>
      </c>
      <c r="N7483" s="1">
        <f t="shared" si="818"/>
        <v>7.2288334980010298E-3</v>
      </c>
    </row>
    <row r="7484" spans="1:14" x14ac:dyDescent="0.25">
      <c r="A7484" t="s">
        <v>7485</v>
      </c>
      <c r="B7484" s="1">
        <v>1.1E-5</v>
      </c>
      <c r="C7484" s="1">
        <v>6.6999999999999996E-9</v>
      </c>
      <c r="D7484" s="1">
        <v>6.0699999999999997E-7</v>
      </c>
      <c r="E7484" s="1">
        <v>2.4400000000000001E-12</v>
      </c>
      <c r="F7484">
        <v>4.2848729999999998E-3</v>
      </c>
      <c r="G7484">
        <v>1.2328911E-2</v>
      </c>
      <c r="H7484" s="1">
        <f t="shared" si="812"/>
        <v>1.9799999999999997E-6</v>
      </c>
      <c r="I7484" s="1">
        <f t="shared" si="813"/>
        <v>1.206E-9</v>
      </c>
      <c r="J7484" s="1">
        <f t="shared" si="814"/>
        <v>1.0925999999999999E-7</v>
      </c>
      <c r="K7484" s="1">
        <f t="shared" si="815"/>
        <v>4.3919999999999999E-13</v>
      </c>
      <c r="L7484" s="1">
        <f t="shared" si="816"/>
        <v>7.7127713999999988E-4</v>
      </c>
      <c r="M7484" s="1">
        <f t="shared" si="817"/>
        <v>1.2328911000000001E-3</v>
      </c>
      <c r="N7484" s="1">
        <f t="shared" si="818"/>
        <v>2.0062587064392E-3</v>
      </c>
    </row>
    <row r="7485" spans="1:14" x14ac:dyDescent="0.25">
      <c r="A7485" t="s">
        <v>7486</v>
      </c>
      <c r="B7485">
        <v>1.0152889999999999E-3</v>
      </c>
      <c r="C7485" s="1">
        <v>3.7299999999999999E-6</v>
      </c>
      <c r="D7485">
        <v>8.0402999999999996E-4</v>
      </c>
      <c r="E7485">
        <v>9.4356500000000005E-4</v>
      </c>
      <c r="F7485">
        <v>2.7199939999999999E-3</v>
      </c>
      <c r="G7485">
        <v>8.0568640000000004E-3</v>
      </c>
      <c r="H7485" s="1">
        <f t="shared" si="812"/>
        <v>1.8275201999999998E-4</v>
      </c>
      <c r="I7485" s="1">
        <f t="shared" si="813"/>
        <v>6.7139999999999994E-7</v>
      </c>
      <c r="J7485" s="1">
        <f t="shared" si="814"/>
        <v>1.4472539999999998E-4</v>
      </c>
      <c r="K7485" s="1">
        <f t="shared" si="815"/>
        <v>1.698417E-4</v>
      </c>
      <c r="L7485" s="1">
        <f t="shared" si="816"/>
        <v>4.8959891999999995E-4</v>
      </c>
      <c r="M7485" s="1">
        <f t="shared" si="817"/>
        <v>8.0568640000000004E-4</v>
      </c>
      <c r="N7485" s="1">
        <f t="shared" si="818"/>
        <v>1.7932758400000001E-3</v>
      </c>
    </row>
    <row r="7486" spans="1:14" x14ac:dyDescent="0.25">
      <c r="A7486" t="s">
        <v>7487</v>
      </c>
      <c r="B7486" s="1">
        <v>1.6500000000000001E-6</v>
      </c>
      <c r="C7486" s="1">
        <v>2.41E-5</v>
      </c>
      <c r="D7486" s="1">
        <v>6.5400000000000003E-8</v>
      </c>
      <c r="E7486">
        <v>4.8890900000000004E-4</v>
      </c>
      <c r="F7486" s="1">
        <v>8.1400000000000001E-8</v>
      </c>
      <c r="G7486">
        <v>7.5476900000000001E-3</v>
      </c>
      <c r="H7486" s="1">
        <f t="shared" si="812"/>
        <v>2.9700000000000003E-7</v>
      </c>
      <c r="I7486" s="1">
        <f t="shared" si="813"/>
        <v>4.3379999999999998E-6</v>
      </c>
      <c r="J7486" s="1">
        <f t="shared" si="814"/>
        <v>1.1771999999999999E-8</v>
      </c>
      <c r="K7486" s="1">
        <f t="shared" si="815"/>
        <v>8.8003620000000007E-5</v>
      </c>
      <c r="L7486" s="1">
        <f t="shared" si="816"/>
        <v>1.4651999999999999E-8</v>
      </c>
      <c r="M7486" s="1">
        <f t="shared" si="817"/>
        <v>7.5476900000000008E-4</v>
      </c>
      <c r="N7486" s="1">
        <f t="shared" si="818"/>
        <v>8.4743404400000003E-4</v>
      </c>
    </row>
    <row r="7487" spans="1:14" x14ac:dyDescent="0.25">
      <c r="A7487" t="s">
        <v>7488</v>
      </c>
      <c r="B7487" s="1">
        <v>5.9100000000000004E-7</v>
      </c>
      <c r="C7487">
        <v>9.0004799999999997E-4</v>
      </c>
      <c r="D7487" s="1">
        <v>3.18E-6</v>
      </c>
      <c r="E7487" s="1">
        <v>4.2500000000000003E-5</v>
      </c>
      <c r="F7487" s="1">
        <v>2.9E-5</v>
      </c>
      <c r="G7487">
        <v>5.941811E-3</v>
      </c>
      <c r="H7487" s="1">
        <f t="shared" si="812"/>
        <v>1.0638E-7</v>
      </c>
      <c r="I7487" s="1">
        <f t="shared" si="813"/>
        <v>1.6200863999999999E-4</v>
      </c>
      <c r="J7487" s="1">
        <f t="shared" si="814"/>
        <v>5.7240000000000002E-7</v>
      </c>
      <c r="K7487" s="1">
        <f t="shared" si="815"/>
        <v>7.6499999999999996E-6</v>
      </c>
      <c r="L7487" s="1">
        <f t="shared" si="816"/>
        <v>5.22E-6</v>
      </c>
      <c r="M7487" s="1">
        <f t="shared" si="817"/>
        <v>5.9418110000000008E-4</v>
      </c>
      <c r="N7487" s="1">
        <f t="shared" si="818"/>
        <v>7.6973852000000004E-4</v>
      </c>
    </row>
    <row r="7488" spans="1:14" x14ac:dyDescent="0.25">
      <c r="A7488" t="s">
        <v>7489</v>
      </c>
      <c r="B7488" s="1">
        <v>1.19E-6</v>
      </c>
      <c r="C7488" s="1">
        <v>4.5400000000000002E-7</v>
      </c>
      <c r="D7488" s="1">
        <v>4.0999999999999997E-6</v>
      </c>
      <c r="E7488">
        <v>1.5466670000000001E-3</v>
      </c>
      <c r="F7488">
        <v>2.2319500000000001E-4</v>
      </c>
      <c r="G7488">
        <v>1.9795822000000001E-2</v>
      </c>
      <c r="H7488" s="1">
        <f t="shared" si="812"/>
        <v>2.142E-7</v>
      </c>
      <c r="I7488" s="1">
        <f t="shared" si="813"/>
        <v>8.1719999999999993E-8</v>
      </c>
      <c r="J7488" s="1">
        <f t="shared" si="814"/>
        <v>7.3799999999999996E-7</v>
      </c>
      <c r="K7488" s="1">
        <f t="shared" si="815"/>
        <v>2.7840006000000002E-4</v>
      </c>
      <c r="L7488" s="1">
        <f t="shared" si="816"/>
        <v>4.0175100000000001E-5</v>
      </c>
      <c r="M7488" s="1">
        <f t="shared" si="817"/>
        <v>1.9795822000000002E-3</v>
      </c>
      <c r="N7488" s="1">
        <f t="shared" si="818"/>
        <v>2.2991912800000001E-3</v>
      </c>
    </row>
    <row r="7489" spans="1:14" x14ac:dyDescent="0.25">
      <c r="A7489" t="s">
        <v>7490</v>
      </c>
      <c r="B7489" s="1">
        <v>2.1299999999999999E-10</v>
      </c>
      <c r="C7489">
        <v>1.0891359E-2</v>
      </c>
      <c r="D7489">
        <v>7.035749E-3</v>
      </c>
      <c r="E7489" s="1">
        <v>3.77E-8</v>
      </c>
      <c r="F7489" s="1">
        <v>8.4299999999999994E-8</v>
      </c>
      <c r="G7489">
        <v>9.4444590000000005E-3</v>
      </c>
      <c r="H7489" s="1">
        <f t="shared" si="812"/>
        <v>3.8339999999999994E-11</v>
      </c>
      <c r="I7489" s="1">
        <f t="shared" si="813"/>
        <v>1.9604446199999997E-3</v>
      </c>
      <c r="J7489" s="1">
        <f t="shared" si="814"/>
        <v>1.2664348199999999E-3</v>
      </c>
      <c r="K7489" s="1">
        <f t="shared" si="815"/>
        <v>6.7859999999999995E-9</v>
      </c>
      <c r="L7489" s="1">
        <f t="shared" si="816"/>
        <v>1.5173999999999997E-8</v>
      </c>
      <c r="M7489" s="1">
        <f t="shared" si="817"/>
        <v>9.4444590000000012E-4</v>
      </c>
      <c r="N7489" s="1">
        <f t="shared" si="818"/>
        <v>4.1713473383399998E-3</v>
      </c>
    </row>
    <row r="7490" spans="1:14" x14ac:dyDescent="0.25">
      <c r="A7490" t="s">
        <v>7491</v>
      </c>
      <c r="B7490" s="1">
        <v>7.7400000000000003E-15</v>
      </c>
      <c r="C7490" s="1">
        <v>3.6300000000000001E-8</v>
      </c>
      <c r="D7490" s="1">
        <v>6.6499999999999996E-17</v>
      </c>
      <c r="E7490" s="1">
        <v>2.4900000000000002E-7</v>
      </c>
      <c r="F7490" s="1">
        <v>3.3400000000000002E-6</v>
      </c>
      <c r="G7490">
        <v>2.3642729000000001E-2</v>
      </c>
      <c r="H7490" s="1">
        <f t="shared" si="812"/>
        <v>1.3932E-15</v>
      </c>
      <c r="I7490" s="1">
        <f t="shared" si="813"/>
        <v>6.534E-9</v>
      </c>
      <c r="J7490" s="1">
        <f t="shared" si="814"/>
        <v>1.1969999999999999E-17</v>
      </c>
      <c r="K7490" s="1">
        <f t="shared" si="815"/>
        <v>4.482E-8</v>
      </c>
      <c r="L7490" s="1">
        <f t="shared" si="816"/>
        <v>6.0120000000000006E-7</v>
      </c>
      <c r="M7490" s="1">
        <f t="shared" si="817"/>
        <v>2.3642729000000005E-3</v>
      </c>
      <c r="N7490" s="1">
        <f t="shared" si="818"/>
        <v>2.3649254540014058E-3</v>
      </c>
    </row>
    <row r="7491" spans="1:14" x14ac:dyDescent="0.25">
      <c r="A7491" t="s">
        <v>7492</v>
      </c>
      <c r="B7491" s="1">
        <v>4.79E-24</v>
      </c>
      <c r="C7491" s="1">
        <v>4.0099999999999997E-27</v>
      </c>
      <c r="D7491" s="1">
        <v>5.4899999999999999E-21</v>
      </c>
      <c r="E7491" s="1">
        <v>8.2399999999999995E-14</v>
      </c>
      <c r="F7491" s="1">
        <v>5.3399999999999997E-6</v>
      </c>
      <c r="G7491">
        <v>8.4277569999999993E-3</v>
      </c>
      <c r="H7491" s="1">
        <f t="shared" ref="H7491:H7554" si="819">B7491*$B$1</f>
        <v>8.6219999999999995E-25</v>
      </c>
      <c r="I7491" s="1">
        <f t="shared" ref="I7491:I7554" si="820">C7491*$C$1</f>
        <v>7.2179999999999992E-28</v>
      </c>
      <c r="J7491" s="1">
        <f t="shared" ref="J7491:J7554" si="821">D7491*$D$1</f>
        <v>9.8819999999999991E-22</v>
      </c>
      <c r="K7491" s="1">
        <f t="shared" ref="K7491:K7554" si="822">E7491*$E$1</f>
        <v>1.4831999999999998E-14</v>
      </c>
      <c r="L7491" s="1">
        <f t="shared" ref="L7491:L7554" si="823">F7491*$F$1</f>
        <v>9.612E-7</v>
      </c>
      <c r="M7491" s="1">
        <f t="shared" ref="M7491:M7554" si="824">G7491*$G$1</f>
        <v>8.4277569999999995E-4</v>
      </c>
      <c r="N7491" s="1">
        <f t="shared" ref="N7491:N7554" si="825">SUM(H7491:M7491)</f>
        <v>8.4373690001483196E-4</v>
      </c>
    </row>
    <row r="7492" spans="1:14" x14ac:dyDescent="0.25">
      <c r="A7492" t="s">
        <v>7493</v>
      </c>
      <c r="B7492" s="1">
        <v>1.23E-11</v>
      </c>
      <c r="C7492" s="1">
        <v>2.0699999999999999E-12</v>
      </c>
      <c r="D7492" s="1">
        <v>3.9099999999999999E-8</v>
      </c>
      <c r="E7492" s="1">
        <v>7.0099999999999996E-10</v>
      </c>
      <c r="F7492">
        <v>1.1757864999999999E-2</v>
      </c>
      <c r="G7492">
        <v>2.2579372E-2</v>
      </c>
      <c r="H7492" s="1">
        <f t="shared" si="819"/>
        <v>2.2140000000000001E-12</v>
      </c>
      <c r="I7492" s="1">
        <f t="shared" si="820"/>
        <v>3.7259999999999995E-13</v>
      </c>
      <c r="J7492" s="1">
        <f t="shared" si="821"/>
        <v>7.0379999999999999E-9</v>
      </c>
      <c r="K7492" s="1">
        <f t="shared" si="822"/>
        <v>1.2618E-10</v>
      </c>
      <c r="L7492" s="1">
        <f t="shared" si="823"/>
        <v>2.1164156999999998E-3</v>
      </c>
      <c r="M7492" s="1">
        <f t="shared" si="824"/>
        <v>2.2579372000000003E-3</v>
      </c>
      <c r="N7492" s="1">
        <f t="shared" si="825"/>
        <v>4.3743600667665999E-3</v>
      </c>
    </row>
    <row r="7493" spans="1:14" x14ac:dyDescent="0.25">
      <c r="A7493" t="s">
        <v>7494</v>
      </c>
      <c r="B7493" s="1">
        <v>1.09E-14</v>
      </c>
      <c r="C7493" s="1">
        <v>8.3E-15</v>
      </c>
      <c r="D7493">
        <v>2.7604880000000002E-3</v>
      </c>
      <c r="E7493" s="1">
        <v>1.63E-9</v>
      </c>
      <c r="F7493" s="1">
        <v>8.9299999999999999E-8</v>
      </c>
      <c r="G7493">
        <v>2.9201959999999999E-3</v>
      </c>
      <c r="H7493" s="1">
        <f t="shared" si="819"/>
        <v>1.9619999999999999E-15</v>
      </c>
      <c r="I7493" s="1">
        <f t="shared" si="820"/>
        <v>1.494E-15</v>
      </c>
      <c r="J7493" s="1">
        <f t="shared" si="821"/>
        <v>4.9688784000000001E-4</v>
      </c>
      <c r="K7493" s="1">
        <f t="shared" si="822"/>
        <v>2.9339999999999999E-10</v>
      </c>
      <c r="L7493" s="1">
        <f t="shared" si="823"/>
        <v>1.6073999999999999E-8</v>
      </c>
      <c r="M7493" s="1">
        <f t="shared" si="824"/>
        <v>2.9201960000000001E-4</v>
      </c>
      <c r="N7493" s="1">
        <f t="shared" si="825"/>
        <v>7.8892380740345602E-4</v>
      </c>
    </row>
    <row r="7494" spans="1:14" x14ac:dyDescent="0.25">
      <c r="A7494" t="s">
        <v>7495</v>
      </c>
      <c r="B7494" s="1">
        <v>1.3899999999999999E-15</v>
      </c>
      <c r="C7494" s="1">
        <v>4.0900000000000002E-7</v>
      </c>
      <c r="D7494" s="1">
        <v>9.1099999999999998E-12</v>
      </c>
      <c r="E7494" s="1">
        <v>8.8400000000000003E-7</v>
      </c>
      <c r="F7494" s="1">
        <v>4.4700000000000003E-8</v>
      </c>
      <c r="G7494">
        <v>5.941811E-3</v>
      </c>
      <c r="H7494" s="1">
        <f t="shared" si="819"/>
        <v>2.5019999999999995E-16</v>
      </c>
      <c r="I7494" s="1">
        <f t="shared" si="820"/>
        <v>7.3620000000000007E-8</v>
      </c>
      <c r="J7494" s="1">
        <f t="shared" si="821"/>
        <v>1.6397999999999999E-12</v>
      </c>
      <c r="K7494" s="1">
        <f t="shared" si="822"/>
        <v>1.5912000000000001E-7</v>
      </c>
      <c r="L7494" s="1">
        <f t="shared" si="823"/>
        <v>8.0459999999999997E-9</v>
      </c>
      <c r="M7494" s="1">
        <f t="shared" si="824"/>
        <v>5.9418110000000008E-4</v>
      </c>
      <c r="N7494" s="1">
        <f t="shared" si="825"/>
        <v>5.9442188764005025E-4</v>
      </c>
    </row>
    <row r="7495" spans="1:14" x14ac:dyDescent="0.25">
      <c r="A7495" t="s">
        <v>7496</v>
      </c>
      <c r="B7495" s="1">
        <v>6.6099999999999999E-16</v>
      </c>
      <c r="C7495" s="1">
        <v>2.0600000000000001E-10</v>
      </c>
      <c r="D7495" s="1">
        <v>2.9300000000000002E-10</v>
      </c>
      <c r="E7495" s="1">
        <v>1.55E-8</v>
      </c>
      <c r="F7495" s="1">
        <v>1.29E-5</v>
      </c>
      <c r="G7495">
        <v>3.4338092000000001E-2</v>
      </c>
      <c r="H7495" s="1">
        <f t="shared" si="819"/>
        <v>1.1897999999999999E-16</v>
      </c>
      <c r="I7495" s="1">
        <f t="shared" si="820"/>
        <v>3.7080000000000003E-11</v>
      </c>
      <c r="J7495" s="1">
        <f t="shared" si="821"/>
        <v>5.2740000000000003E-11</v>
      </c>
      <c r="K7495" s="1">
        <f t="shared" si="822"/>
        <v>2.7899999999999997E-9</v>
      </c>
      <c r="L7495" s="1">
        <f t="shared" si="823"/>
        <v>2.322E-6</v>
      </c>
      <c r="M7495" s="1">
        <f t="shared" si="824"/>
        <v>3.4338092000000004E-3</v>
      </c>
      <c r="N7495" s="1">
        <f t="shared" si="825"/>
        <v>3.4361340798201192E-3</v>
      </c>
    </row>
    <row r="7496" spans="1:14" x14ac:dyDescent="0.25">
      <c r="A7496" t="s">
        <v>7497</v>
      </c>
      <c r="B7496">
        <v>1.6836006000000001E-2</v>
      </c>
      <c r="C7496" s="1">
        <v>3.5199999999999998E-8</v>
      </c>
      <c r="D7496">
        <v>1.245669E-3</v>
      </c>
      <c r="E7496">
        <v>7.3727280000000003E-3</v>
      </c>
      <c r="F7496" s="1">
        <v>7.4400000000000006E-5</v>
      </c>
      <c r="G7496">
        <v>2.1241066999999999E-2</v>
      </c>
      <c r="H7496" s="1">
        <f t="shared" si="819"/>
        <v>3.0304810799999999E-3</v>
      </c>
      <c r="I7496" s="1">
        <f t="shared" si="820"/>
        <v>6.3359999999999996E-9</v>
      </c>
      <c r="J7496" s="1">
        <f t="shared" si="821"/>
        <v>2.2422041999999999E-4</v>
      </c>
      <c r="K7496" s="1">
        <f t="shared" si="822"/>
        <v>1.3270910399999999E-3</v>
      </c>
      <c r="L7496" s="1">
        <f t="shared" si="823"/>
        <v>1.3392E-5</v>
      </c>
      <c r="M7496" s="1">
        <f t="shared" si="824"/>
        <v>2.1241067E-3</v>
      </c>
      <c r="N7496" s="1">
        <f t="shared" si="825"/>
        <v>6.7192975760000002E-3</v>
      </c>
    </row>
    <row r="7497" spans="1:14" x14ac:dyDescent="0.25">
      <c r="A7497" t="s">
        <v>7498</v>
      </c>
      <c r="B7497" s="1">
        <v>8.3799999999999996E-13</v>
      </c>
      <c r="C7497" s="1">
        <v>4.1299999999999998E-14</v>
      </c>
      <c r="D7497">
        <v>6.4877999999999995E-4</v>
      </c>
      <c r="E7497" s="1">
        <v>3.28E-10</v>
      </c>
      <c r="F7497" s="1">
        <v>2.3400000000000002E-9</v>
      </c>
      <c r="G7497">
        <v>1.5126664999999999E-2</v>
      </c>
      <c r="H7497" s="1">
        <f t="shared" si="819"/>
        <v>1.5083999999999999E-13</v>
      </c>
      <c r="I7497" s="1">
        <f t="shared" si="820"/>
        <v>7.4339999999999989E-15</v>
      </c>
      <c r="J7497" s="1">
        <f t="shared" si="821"/>
        <v>1.1678039999999999E-4</v>
      </c>
      <c r="K7497" s="1">
        <f t="shared" si="822"/>
        <v>5.9039999999999997E-11</v>
      </c>
      <c r="L7497" s="1">
        <f t="shared" si="823"/>
        <v>4.212E-10</v>
      </c>
      <c r="M7497" s="1">
        <f t="shared" si="824"/>
        <v>1.5126664999999999E-3</v>
      </c>
      <c r="N7497" s="1">
        <f t="shared" si="825"/>
        <v>1.6294473803982739E-3</v>
      </c>
    </row>
    <row r="7498" spans="1:14" x14ac:dyDescent="0.25">
      <c r="A7498" t="s">
        <v>7499</v>
      </c>
      <c r="B7498" s="1">
        <v>7.9300000000000007E-15</v>
      </c>
      <c r="C7498" s="1">
        <v>9.4600000000000005E-18</v>
      </c>
      <c r="D7498" s="1">
        <v>1.8600000000000002E-12</v>
      </c>
      <c r="E7498" s="1">
        <v>4.9100000000000003E-8</v>
      </c>
      <c r="F7498" s="1">
        <v>1.26E-5</v>
      </c>
      <c r="G7498">
        <v>5.5009869999999997E-3</v>
      </c>
      <c r="H7498" s="1">
        <f t="shared" si="819"/>
        <v>1.4274000000000001E-15</v>
      </c>
      <c r="I7498" s="1">
        <f t="shared" si="820"/>
        <v>1.7028000000000001E-18</v>
      </c>
      <c r="J7498" s="1">
        <f t="shared" si="821"/>
        <v>3.348E-13</v>
      </c>
      <c r="K7498" s="1">
        <f t="shared" si="822"/>
        <v>8.8379999999999995E-9</v>
      </c>
      <c r="L7498" s="1">
        <f t="shared" si="823"/>
        <v>2.2679999999999997E-6</v>
      </c>
      <c r="M7498" s="1">
        <f t="shared" si="824"/>
        <v>5.5009869999999997E-4</v>
      </c>
      <c r="N7498" s="1">
        <f t="shared" si="825"/>
        <v>5.5237553833622902E-4</v>
      </c>
    </row>
    <row r="7499" spans="1:14" x14ac:dyDescent="0.25">
      <c r="A7499" t="s">
        <v>7500</v>
      </c>
      <c r="B7499" s="1">
        <v>5.8299999999999999E-23</v>
      </c>
      <c r="C7499" s="1">
        <v>2.0300000000000001E-17</v>
      </c>
      <c r="D7499" s="1">
        <v>5.3600000000000003E-15</v>
      </c>
      <c r="E7499" s="1">
        <v>5.6900000000000001E-5</v>
      </c>
      <c r="F7499" s="1">
        <v>8.0600000000000007E-9</v>
      </c>
      <c r="G7499">
        <v>9.0679019999999992E-3</v>
      </c>
      <c r="H7499" s="1">
        <f t="shared" si="819"/>
        <v>1.0493999999999999E-23</v>
      </c>
      <c r="I7499" s="1">
        <f t="shared" si="820"/>
        <v>3.654E-18</v>
      </c>
      <c r="J7499" s="1">
        <f t="shared" si="821"/>
        <v>9.6480000000000002E-16</v>
      </c>
      <c r="K7499" s="1">
        <f t="shared" si="822"/>
        <v>1.0242E-5</v>
      </c>
      <c r="L7499" s="1">
        <f t="shared" si="823"/>
        <v>1.4508E-9</v>
      </c>
      <c r="M7499" s="1">
        <f t="shared" si="824"/>
        <v>9.0679019999999994E-4</v>
      </c>
      <c r="N7499" s="1">
        <f t="shared" si="825"/>
        <v>9.1703365080096839E-4</v>
      </c>
    </row>
    <row r="7500" spans="1:14" x14ac:dyDescent="0.25">
      <c r="A7500" t="s">
        <v>7501</v>
      </c>
      <c r="B7500" s="1">
        <v>1.98E-7</v>
      </c>
      <c r="C7500" s="1">
        <v>2.83E-5</v>
      </c>
      <c r="D7500">
        <v>1.416809E-3</v>
      </c>
      <c r="E7500" s="1">
        <v>7.54E-7</v>
      </c>
      <c r="F7500" s="1">
        <v>2.2500000000000001E-5</v>
      </c>
      <c r="G7500">
        <v>6.7359621999999994E-2</v>
      </c>
      <c r="H7500" s="1">
        <f t="shared" si="819"/>
        <v>3.564E-8</v>
      </c>
      <c r="I7500" s="1">
        <f t="shared" si="820"/>
        <v>5.0939999999999998E-6</v>
      </c>
      <c r="J7500" s="1">
        <f t="shared" si="821"/>
        <v>2.5502561999999999E-4</v>
      </c>
      <c r="K7500" s="1">
        <f t="shared" si="822"/>
        <v>1.3572E-7</v>
      </c>
      <c r="L7500" s="1">
        <f t="shared" si="823"/>
        <v>4.0500000000000002E-6</v>
      </c>
      <c r="M7500" s="1">
        <f t="shared" si="824"/>
        <v>6.7359621999999999E-3</v>
      </c>
      <c r="N7500" s="1">
        <f t="shared" si="825"/>
        <v>7.0003031799999995E-3</v>
      </c>
    </row>
    <row r="7501" spans="1:14" x14ac:dyDescent="0.25">
      <c r="A7501" t="s">
        <v>7502</v>
      </c>
      <c r="B7501" s="1">
        <v>1.6500000000000001E-9</v>
      </c>
      <c r="C7501">
        <v>6.0100300000000002E-4</v>
      </c>
      <c r="D7501">
        <v>1.2431599999999999E-4</v>
      </c>
      <c r="E7501">
        <v>1.5095539999999999E-2</v>
      </c>
      <c r="F7501">
        <v>4.1338900000000001E-4</v>
      </c>
      <c r="G7501">
        <v>4.6835649999999998E-3</v>
      </c>
      <c r="H7501" s="1">
        <f t="shared" si="819"/>
        <v>2.9700000000000001E-10</v>
      </c>
      <c r="I7501" s="1">
        <f t="shared" si="820"/>
        <v>1.0818053999999999E-4</v>
      </c>
      <c r="J7501" s="1">
        <f t="shared" si="821"/>
        <v>2.2376879999999998E-5</v>
      </c>
      <c r="K7501" s="1">
        <f t="shared" si="822"/>
        <v>2.7171971999999998E-3</v>
      </c>
      <c r="L7501" s="1">
        <f t="shared" si="823"/>
        <v>7.4410020000000002E-5</v>
      </c>
      <c r="M7501" s="1">
        <f t="shared" si="824"/>
        <v>4.6835650000000002E-4</v>
      </c>
      <c r="N7501" s="1">
        <f t="shared" si="825"/>
        <v>3.3905214370000001E-3</v>
      </c>
    </row>
    <row r="7502" spans="1:14" x14ac:dyDescent="0.25">
      <c r="A7502" t="s">
        <v>7503</v>
      </c>
      <c r="B7502" s="1">
        <v>2.3800000000000001E-6</v>
      </c>
      <c r="C7502" s="1">
        <v>8.6999999999999998E-8</v>
      </c>
      <c r="D7502">
        <v>3.3239401000000002E-2</v>
      </c>
      <c r="E7502" s="1">
        <v>7.0399999999999997E-11</v>
      </c>
      <c r="F7502">
        <v>2.5225457E-2</v>
      </c>
      <c r="G7502">
        <v>7.2155068000000003E-2</v>
      </c>
      <c r="H7502" s="1">
        <f t="shared" si="819"/>
        <v>4.284E-7</v>
      </c>
      <c r="I7502" s="1">
        <f t="shared" si="820"/>
        <v>1.5659999999999999E-8</v>
      </c>
      <c r="J7502" s="1">
        <f t="shared" si="821"/>
        <v>5.9830921799999999E-3</v>
      </c>
      <c r="K7502" s="1">
        <f t="shared" si="822"/>
        <v>1.2671999999999999E-11</v>
      </c>
      <c r="L7502" s="1">
        <f t="shared" si="823"/>
        <v>4.5405822599999994E-3</v>
      </c>
      <c r="M7502" s="1">
        <f t="shared" si="824"/>
        <v>7.2155068000000003E-3</v>
      </c>
      <c r="N7502" s="1">
        <f t="shared" si="825"/>
        <v>1.7739625312672001E-2</v>
      </c>
    </row>
    <row r="7503" spans="1:14" x14ac:dyDescent="0.25">
      <c r="A7503" t="s">
        <v>7504</v>
      </c>
      <c r="B7503">
        <v>8.2028829999999994E-3</v>
      </c>
      <c r="C7503">
        <v>0.10766890799999999</v>
      </c>
      <c r="D7503">
        <v>0.38483618000000003</v>
      </c>
      <c r="E7503">
        <v>0.10734751200000001</v>
      </c>
      <c r="F7503">
        <v>1.6016729E-2</v>
      </c>
      <c r="G7503">
        <v>8.4277569999999993E-3</v>
      </c>
      <c r="H7503" s="1">
        <f t="shared" si="819"/>
        <v>1.4765189399999997E-3</v>
      </c>
      <c r="I7503" s="1">
        <f t="shared" si="820"/>
        <v>1.9380403439999999E-2</v>
      </c>
      <c r="J7503" s="1">
        <f t="shared" si="821"/>
        <v>6.9270512399999998E-2</v>
      </c>
      <c r="K7503" s="1">
        <f t="shared" si="822"/>
        <v>1.9322552159999999E-2</v>
      </c>
      <c r="L7503" s="1">
        <f t="shared" si="823"/>
        <v>2.88301122E-3</v>
      </c>
      <c r="M7503" s="1">
        <f t="shared" si="824"/>
        <v>8.4277569999999995E-4</v>
      </c>
      <c r="N7503" s="1">
        <f t="shared" si="825"/>
        <v>0.11317577386</v>
      </c>
    </row>
    <row r="7504" spans="1:14" x14ac:dyDescent="0.25">
      <c r="A7504" t="s">
        <v>7505</v>
      </c>
      <c r="B7504" s="1">
        <v>4.8300000000000001E-9</v>
      </c>
      <c r="C7504" s="1">
        <v>2.5000000000000001E-14</v>
      </c>
      <c r="D7504" s="1">
        <v>1.7999999999999999E-8</v>
      </c>
      <c r="E7504" s="1">
        <v>2.57E-9</v>
      </c>
      <c r="F7504">
        <v>1.5327599999999999E-4</v>
      </c>
      <c r="G7504">
        <v>9.9525759999999994E-3</v>
      </c>
      <c r="H7504" s="1">
        <f t="shared" si="819"/>
        <v>8.6940000000000002E-10</v>
      </c>
      <c r="I7504" s="1">
        <f t="shared" si="820"/>
        <v>4.4999999999999998E-15</v>
      </c>
      <c r="J7504" s="1">
        <f t="shared" si="821"/>
        <v>3.2399999999999996E-9</v>
      </c>
      <c r="K7504" s="1">
        <f t="shared" si="822"/>
        <v>4.6259999999999998E-10</v>
      </c>
      <c r="L7504" s="1">
        <f t="shared" si="823"/>
        <v>2.7589679999999996E-5</v>
      </c>
      <c r="M7504" s="1">
        <f t="shared" si="824"/>
        <v>9.9525760000000003E-4</v>
      </c>
      <c r="N7504" s="1">
        <f t="shared" si="825"/>
        <v>1.0228518520045001E-3</v>
      </c>
    </row>
    <row r="7505" spans="1:14" x14ac:dyDescent="0.25">
      <c r="A7505" t="s">
        <v>7506</v>
      </c>
      <c r="B7505" s="1">
        <v>9.7800000000000001E-11</v>
      </c>
      <c r="C7505" s="1">
        <v>6.6199999999999999E-9</v>
      </c>
      <c r="D7505" s="1">
        <v>2.0999999999999999E-14</v>
      </c>
      <c r="E7505" s="1">
        <v>1.1800000000000001E-9</v>
      </c>
      <c r="F7505" s="1">
        <v>6.5700000000000002E-7</v>
      </c>
      <c r="G7505">
        <v>8.5304790000000005E-3</v>
      </c>
      <c r="H7505" s="1">
        <f t="shared" si="819"/>
        <v>1.7603999999999998E-11</v>
      </c>
      <c r="I7505" s="1">
        <f t="shared" si="820"/>
        <v>1.1915999999999999E-9</v>
      </c>
      <c r="J7505" s="1">
        <f t="shared" si="821"/>
        <v>3.7799999999999999E-15</v>
      </c>
      <c r="K7505" s="1">
        <f t="shared" si="822"/>
        <v>2.1240000000000001E-10</v>
      </c>
      <c r="L7505" s="1">
        <f t="shared" si="823"/>
        <v>1.1826E-7</v>
      </c>
      <c r="M7505" s="1">
        <f t="shared" si="824"/>
        <v>8.530479000000001E-4</v>
      </c>
      <c r="N7505" s="1">
        <f t="shared" si="825"/>
        <v>8.5316758160778011E-4</v>
      </c>
    </row>
    <row r="7506" spans="1:14" x14ac:dyDescent="0.25">
      <c r="A7506" t="s">
        <v>7507</v>
      </c>
      <c r="B7506">
        <v>0.93472586099999999</v>
      </c>
      <c r="C7506">
        <v>0.98903573600000005</v>
      </c>
      <c r="D7506">
        <v>0.234656526</v>
      </c>
      <c r="E7506">
        <v>0.39335162800000001</v>
      </c>
      <c r="F7506">
        <v>0.56651178499999999</v>
      </c>
      <c r="G7506">
        <v>5.5009869999999997E-3</v>
      </c>
      <c r="H7506" s="1">
        <f t="shared" si="819"/>
        <v>0.16825065498</v>
      </c>
      <c r="I7506" s="1">
        <f t="shared" si="820"/>
        <v>0.17802643248</v>
      </c>
      <c r="J7506" s="1">
        <f t="shared" si="821"/>
        <v>4.2238174679999997E-2</v>
      </c>
      <c r="K7506" s="1">
        <f t="shared" si="822"/>
        <v>7.0803293039999993E-2</v>
      </c>
      <c r="L7506" s="1">
        <f t="shared" si="823"/>
        <v>0.1019721213</v>
      </c>
      <c r="M7506" s="1">
        <f t="shared" si="824"/>
        <v>5.5009869999999997E-4</v>
      </c>
      <c r="N7506" s="1">
        <f t="shared" si="825"/>
        <v>0.56184077517999997</v>
      </c>
    </row>
    <row r="7507" spans="1:14" x14ac:dyDescent="0.25">
      <c r="A7507" t="s">
        <v>7508</v>
      </c>
      <c r="B7507">
        <v>0.29575817199999999</v>
      </c>
      <c r="C7507" s="1">
        <v>9.02E-7</v>
      </c>
      <c r="D7507">
        <v>4.2577199999999999E-4</v>
      </c>
      <c r="E7507">
        <v>2.359561E-3</v>
      </c>
      <c r="F7507">
        <v>6.7898500000000001E-2</v>
      </c>
      <c r="G7507">
        <v>2.5880516999999999E-2</v>
      </c>
      <c r="H7507" s="1">
        <f t="shared" si="819"/>
        <v>5.3236470959999997E-2</v>
      </c>
      <c r="I7507" s="1">
        <f t="shared" si="820"/>
        <v>1.6236000000000001E-7</v>
      </c>
      <c r="J7507" s="1">
        <f t="shared" si="821"/>
        <v>7.6638959999999993E-5</v>
      </c>
      <c r="K7507" s="1">
        <f t="shared" si="822"/>
        <v>4.2472098E-4</v>
      </c>
      <c r="L7507" s="1">
        <f t="shared" si="823"/>
        <v>1.222173E-2</v>
      </c>
      <c r="M7507" s="1">
        <f t="shared" si="824"/>
        <v>2.5880516999999999E-3</v>
      </c>
      <c r="N7507" s="1">
        <f t="shared" si="825"/>
        <v>6.8547774959999988E-2</v>
      </c>
    </row>
    <row r="7508" spans="1:14" x14ac:dyDescent="0.25">
      <c r="A7508" t="s">
        <v>7509</v>
      </c>
      <c r="B7508" s="1">
        <v>1.19E-10</v>
      </c>
      <c r="C7508" s="1">
        <v>6.9300000000000005E-8</v>
      </c>
      <c r="D7508" s="1">
        <v>8.2799999999999993E-5</v>
      </c>
      <c r="E7508" s="1">
        <v>3.3800000000000002E-5</v>
      </c>
      <c r="F7508" s="1">
        <v>4.1700000000000003E-8</v>
      </c>
      <c r="G7508">
        <v>3.3988228000000002E-2</v>
      </c>
      <c r="H7508" s="1">
        <f t="shared" si="819"/>
        <v>2.1419999999999999E-11</v>
      </c>
      <c r="I7508" s="1">
        <f t="shared" si="820"/>
        <v>1.2474E-8</v>
      </c>
      <c r="J7508" s="1">
        <f t="shared" si="821"/>
        <v>1.4903999999999998E-5</v>
      </c>
      <c r="K7508" s="1">
        <f t="shared" si="822"/>
        <v>6.0839999999999997E-6</v>
      </c>
      <c r="L7508" s="1">
        <f t="shared" si="823"/>
        <v>7.5059999999999995E-9</v>
      </c>
      <c r="M7508" s="1">
        <f t="shared" si="824"/>
        <v>3.3988228000000004E-3</v>
      </c>
      <c r="N7508" s="1">
        <f t="shared" si="825"/>
        <v>3.4198308014200002E-3</v>
      </c>
    </row>
    <row r="7509" spans="1:14" x14ac:dyDescent="0.25">
      <c r="A7509" t="s">
        <v>7510</v>
      </c>
      <c r="B7509">
        <v>0.19276522400000001</v>
      </c>
      <c r="C7509">
        <v>0.582179683</v>
      </c>
      <c r="D7509">
        <v>0.34716943</v>
      </c>
      <c r="E7509">
        <v>0.26857621100000001</v>
      </c>
      <c r="F7509">
        <v>0.10465978300000001</v>
      </c>
      <c r="G7509">
        <v>5.5009869999999997E-3</v>
      </c>
      <c r="H7509" s="1">
        <f t="shared" si="819"/>
        <v>3.4697740320000003E-2</v>
      </c>
      <c r="I7509" s="1">
        <f t="shared" si="820"/>
        <v>0.10479234293999999</v>
      </c>
      <c r="J7509" s="1">
        <f t="shared" si="821"/>
        <v>6.2490497399999997E-2</v>
      </c>
      <c r="K7509" s="1">
        <f t="shared" si="822"/>
        <v>4.8343717979999999E-2</v>
      </c>
      <c r="L7509" s="1">
        <f t="shared" si="823"/>
        <v>1.8838760940000001E-2</v>
      </c>
      <c r="M7509" s="1">
        <f t="shared" si="824"/>
        <v>5.5009869999999997E-4</v>
      </c>
      <c r="N7509" s="1">
        <f t="shared" si="825"/>
        <v>0.26971315827999998</v>
      </c>
    </row>
    <row r="7510" spans="1:14" x14ac:dyDescent="0.25">
      <c r="A7510" t="s">
        <v>7511</v>
      </c>
      <c r="B7510" s="1">
        <v>6.1500000000000001E-8</v>
      </c>
      <c r="C7510" s="1">
        <v>1.79E-12</v>
      </c>
      <c r="D7510" s="1">
        <v>6.6000000000000004E-9</v>
      </c>
      <c r="E7510" s="1">
        <v>4.3500000000000001E-9</v>
      </c>
      <c r="F7510" s="1">
        <v>1.07E-8</v>
      </c>
      <c r="G7510">
        <v>1.4127255999999999E-2</v>
      </c>
      <c r="H7510" s="1">
        <f t="shared" si="819"/>
        <v>1.1069999999999999E-8</v>
      </c>
      <c r="I7510" s="1">
        <f t="shared" si="820"/>
        <v>3.2219999999999998E-13</v>
      </c>
      <c r="J7510" s="1">
        <f t="shared" si="821"/>
        <v>1.188E-9</v>
      </c>
      <c r="K7510" s="1">
        <f t="shared" si="822"/>
        <v>7.8299999999999998E-10</v>
      </c>
      <c r="L7510" s="1">
        <f t="shared" si="823"/>
        <v>1.9259999999999998E-9</v>
      </c>
      <c r="M7510" s="1">
        <f t="shared" si="824"/>
        <v>1.4127256000000001E-3</v>
      </c>
      <c r="N7510" s="1">
        <f t="shared" si="825"/>
        <v>1.4127405673222001E-3</v>
      </c>
    </row>
    <row r="7511" spans="1:14" x14ac:dyDescent="0.25">
      <c r="A7511" t="s">
        <v>7512</v>
      </c>
      <c r="B7511" s="1">
        <v>1.0800000000000001E-24</v>
      </c>
      <c r="C7511" s="1">
        <v>1.04E-12</v>
      </c>
      <c r="D7511" s="1">
        <v>6.9299999999999996E-11</v>
      </c>
      <c r="E7511" s="1">
        <v>1.0899999999999999E-6</v>
      </c>
      <c r="F7511" s="1">
        <v>4.5300000000000003E-5</v>
      </c>
      <c r="G7511">
        <v>1.4127255999999999E-2</v>
      </c>
      <c r="H7511" s="1">
        <f t="shared" si="819"/>
        <v>1.944E-25</v>
      </c>
      <c r="I7511" s="1">
        <f t="shared" si="820"/>
        <v>1.872E-13</v>
      </c>
      <c r="J7511" s="1">
        <f t="shared" si="821"/>
        <v>1.2473999999999999E-11</v>
      </c>
      <c r="K7511" s="1">
        <f t="shared" si="822"/>
        <v>1.9619999999999997E-7</v>
      </c>
      <c r="L7511" s="1">
        <f t="shared" si="823"/>
        <v>8.1540000000000002E-6</v>
      </c>
      <c r="M7511" s="1">
        <f t="shared" si="824"/>
        <v>1.4127256000000001E-3</v>
      </c>
      <c r="N7511" s="1">
        <f t="shared" si="825"/>
        <v>1.4210758126612E-3</v>
      </c>
    </row>
    <row r="7512" spans="1:14" x14ac:dyDescent="0.25">
      <c r="A7512" t="s">
        <v>7513</v>
      </c>
      <c r="B7512" s="1">
        <v>1.1599999999999999E-9</v>
      </c>
      <c r="C7512" s="1">
        <v>6.5599999999999996E-17</v>
      </c>
      <c r="D7512" s="1">
        <v>3.3300000000000003E-5</v>
      </c>
      <c r="E7512" s="1">
        <v>2.8799999999999998E-7</v>
      </c>
      <c r="F7512">
        <v>2.23291E-4</v>
      </c>
      <c r="G7512">
        <v>8.4159319999999992E-3</v>
      </c>
      <c r="H7512" s="1">
        <f t="shared" si="819"/>
        <v>2.0879999999999997E-10</v>
      </c>
      <c r="I7512" s="1">
        <f t="shared" si="820"/>
        <v>1.1807999999999999E-17</v>
      </c>
      <c r="J7512" s="1">
        <f t="shared" si="821"/>
        <v>5.9940000000000005E-6</v>
      </c>
      <c r="K7512" s="1">
        <f t="shared" si="822"/>
        <v>5.1839999999999993E-8</v>
      </c>
      <c r="L7512" s="1">
        <f t="shared" si="823"/>
        <v>4.0192379999999997E-5</v>
      </c>
      <c r="M7512" s="1">
        <f t="shared" si="824"/>
        <v>8.4159319999999992E-4</v>
      </c>
      <c r="N7512" s="1">
        <f t="shared" si="825"/>
        <v>8.8783162880001168E-4</v>
      </c>
    </row>
    <row r="7513" spans="1:14" x14ac:dyDescent="0.25">
      <c r="A7513" t="s">
        <v>7514</v>
      </c>
      <c r="B7513">
        <v>1.0173799999999999E-4</v>
      </c>
      <c r="C7513">
        <v>3.1885799999999999E-4</v>
      </c>
      <c r="D7513">
        <v>6.8739599999999995E-4</v>
      </c>
      <c r="E7513">
        <v>0.45519894900000002</v>
      </c>
      <c r="F7513">
        <v>3.9476060000000002E-3</v>
      </c>
      <c r="G7513">
        <v>9.6859265E-2</v>
      </c>
      <c r="H7513" s="1">
        <f t="shared" si="819"/>
        <v>1.8312839999999998E-5</v>
      </c>
      <c r="I7513" s="1">
        <f t="shared" si="820"/>
        <v>5.7394439999999997E-5</v>
      </c>
      <c r="J7513" s="1">
        <f t="shared" si="821"/>
        <v>1.2373127999999999E-4</v>
      </c>
      <c r="K7513" s="1">
        <f t="shared" si="822"/>
        <v>8.1935810819999996E-2</v>
      </c>
      <c r="L7513" s="1">
        <f t="shared" si="823"/>
        <v>7.1056907999999998E-4</v>
      </c>
      <c r="M7513" s="1">
        <f t="shared" si="824"/>
        <v>9.6859265000000007E-3</v>
      </c>
      <c r="N7513" s="1">
        <f t="shared" si="825"/>
        <v>9.2531744959999995E-2</v>
      </c>
    </row>
    <row r="7514" spans="1:14" x14ac:dyDescent="0.25">
      <c r="A7514" t="s">
        <v>7515</v>
      </c>
      <c r="B7514">
        <v>0.99992521599999995</v>
      </c>
      <c r="C7514">
        <v>0.99916928999999999</v>
      </c>
      <c r="D7514">
        <v>0.99507714300000005</v>
      </c>
      <c r="E7514">
        <v>0.99768811499999999</v>
      </c>
      <c r="F7514">
        <v>0.74972439300000004</v>
      </c>
      <c r="G7514">
        <v>3.4338092000000001E-2</v>
      </c>
      <c r="H7514" s="1">
        <f t="shared" si="819"/>
        <v>0.17998653887999999</v>
      </c>
      <c r="I7514" s="1">
        <f t="shared" si="820"/>
        <v>0.1798504722</v>
      </c>
      <c r="J7514" s="1">
        <f t="shared" si="821"/>
        <v>0.17911388574000001</v>
      </c>
      <c r="K7514" s="1">
        <f t="shared" si="822"/>
        <v>0.17958386069999999</v>
      </c>
      <c r="L7514" s="1">
        <f t="shared" si="823"/>
        <v>0.13495039074000001</v>
      </c>
      <c r="M7514" s="1">
        <f t="shared" si="824"/>
        <v>3.4338092000000004E-3</v>
      </c>
      <c r="N7514" s="1">
        <f t="shared" si="825"/>
        <v>0.85691895746000002</v>
      </c>
    </row>
    <row r="7515" spans="1:14" x14ac:dyDescent="0.25">
      <c r="A7515" t="s">
        <v>7516</v>
      </c>
      <c r="B7515" s="1">
        <v>8.0800000000000004E-7</v>
      </c>
      <c r="C7515" s="1">
        <v>7.7700000000000004E-7</v>
      </c>
      <c r="D7515" s="1">
        <v>2.4699999999999999E-8</v>
      </c>
      <c r="E7515">
        <v>9.4583510000000003E-3</v>
      </c>
      <c r="F7515" s="1">
        <v>6.7100000000000005E-5</v>
      </c>
      <c r="G7515">
        <v>7.8052149999999999E-3</v>
      </c>
      <c r="H7515" s="1">
        <f t="shared" si="819"/>
        <v>1.4544000000000001E-7</v>
      </c>
      <c r="I7515" s="1">
        <f t="shared" si="820"/>
        <v>1.3986000000000001E-7</v>
      </c>
      <c r="J7515" s="1">
        <f t="shared" si="821"/>
        <v>4.4459999999999997E-9</v>
      </c>
      <c r="K7515" s="1">
        <f t="shared" si="822"/>
        <v>1.7025031799999999E-3</v>
      </c>
      <c r="L7515" s="1">
        <f t="shared" si="823"/>
        <v>1.2078E-5</v>
      </c>
      <c r="M7515" s="1">
        <f t="shared" si="824"/>
        <v>7.8052150000000001E-4</v>
      </c>
      <c r="N7515" s="1">
        <f t="shared" si="825"/>
        <v>2.495392426E-3</v>
      </c>
    </row>
    <row r="7516" spans="1:14" x14ac:dyDescent="0.25">
      <c r="A7516" t="s">
        <v>7517</v>
      </c>
      <c r="B7516" s="1">
        <v>5.2699999999999998E-17</v>
      </c>
      <c r="C7516" s="1">
        <v>2.3499999999999999E-9</v>
      </c>
      <c r="D7516" s="1">
        <v>1.6600000000000001E-17</v>
      </c>
      <c r="E7516" s="1">
        <v>7.54E-7</v>
      </c>
      <c r="F7516" s="1">
        <v>1.8500000000000001E-11</v>
      </c>
      <c r="G7516">
        <v>7.7722640000000001E-3</v>
      </c>
      <c r="H7516" s="1">
        <f t="shared" si="819"/>
        <v>9.4859999999999987E-18</v>
      </c>
      <c r="I7516" s="1">
        <f t="shared" si="820"/>
        <v>4.2299999999999999E-10</v>
      </c>
      <c r="J7516" s="1">
        <f t="shared" si="821"/>
        <v>2.9880000000000002E-18</v>
      </c>
      <c r="K7516" s="1">
        <f t="shared" si="822"/>
        <v>1.3572E-7</v>
      </c>
      <c r="L7516" s="1">
        <f t="shared" si="823"/>
        <v>3.3300000000000001E-12</v>
      </c>
      <c r="M7516" s="1">
        <f t="shared" si="824"/>
        <v>7.7722640000000003E-4</v>
      </c>
      <c r="N7516" s="1">
        <f t="shared" si="825"/>
        <v>7.7736254633001245E-4</v>
      </c>
    </row>
    <row r="7517" spans="1:14" x14ac:dyDescent="0.25">
      <c r="A7517" t="s">
        <v>7518</v>
      </c>
      <c r="B7517" s="1">
        <v>5.5299999999999999E-8</v>
      </c>
      <c r="C7517" s="1">
        <v>1.4100000000000001E-5</v>
      </c>
      <c r="D7517" s="1">
        <v>1.66E-14</v>
      </c>
      <c r="E7517" s="1">
        <v>4.1400000000000001E-11</v>
      </c>
      <c r="F7517" s="1">
        <v>7.9200000000000001E-5</v>
      </c>
      <c r="G7517">
        <v>1.2328911E-2</v>
      </c>
      <c r="H7517" s="1">
        <f t="shared" si="819"/>
        <v>9.9539999999999993E-9</v>
      </c>
      <c r="I7517" s="1">
        <f t="shared" si="820"/>
        <v>2.5380000000000001E-6</v>
      </c>
      <c r="J7517" s="1">
        <f t="shared" si="821"/>
        <v>2.988E-15</v>
      </c>
      <c r="K7517" s="1">
        <f t="shared" si="822"/>
        <v>7.4520000000000002E-12</v>
      </c>
      <c r="L7517" s="1">
        <f t="shared" si="823"/>
        <v>1.4256E-5</v>
      </c>
      <c r="M7517" s="1">
        <f t="shared" si="824"/>
        <v>1.2328911000000001E-3</v>
      </c>
      <c r="N7517" s="1">
        <f t="shared" si="825"/>
        <v>1.2496950614549881E-3</v>
      </c>
    </row>
    <row r="7518" spans="1:14" x14ac:dyDescent="0.25">
      <c r="A7518" t="s">
        <v>7519</v>
      </c>
      <c r="B7518" s="1">
        <v>2.45E-9</v>
      </c>
      <c r="C7518" s="1">
        <v>3.8600000000000001E-11</v>
      </c>
      <c r="D7518" s="1">
        <v>5.6899999999999999E-11</v>
      </c>
      <c r="E7518" s="1">
        <v>4.7299999999999998E-14</v>
      </c>
      <c r="F7518">
        <v>2.1629599999999999E-4</v>
      </c>
      <c r="G7518">
        <v>4.6835649999999998E-3</v>
      </c>
      <c r="H7518" s="1">
        <f t="shared" si="819"/>
        <v>4.4099999999999998E-10</v>
      </c>
      <c r="I7518" s="1">
        <f t="shared" si="820"/>
        <v>6.9479999999999999E-12</v>
      </c>
      <c r="J7518" s="1">
        <f t="shared" si="821"/>
        <v>1.0241999999999999E-11</v>
      </c>
      <c r="K7518" s="1">
        <f t="shared" si="822"/>
        <v>8.5139999999999991E-15</v>
      </c>
      <c r="L7518" s="1">
        <f t="shared" si="823"/>
        <v>3.8933279999999994E-5</v>
      </c>
      <c r="M7518" s="1">
        <f t="shared" si="824"/>
        <v>4.6835650000000002E-4</v>
      </c>
      <c r="N7518" s="1">
        <f t="shared" si="825"/>
        <v>5.0729023819851406E-4</v>
      </c>
    </row>
    <row r="7519" spans="1:14" x14ac:dyDescent="0.25">
      <c r="A7519" t="s">
        <v>7520</v>
      </c>
      <c r="B7519" s="1">
        <v>2.3099999999999997E-13</v>
      </c>
      <c r="C7519" s="1">
        <v>1.4700000000000001E-10</v>
      </c>
      <c r="D7519" s="1">
        <v>1.8399999999999999E-11</v>
      </c>
      <c r="E7519" s="1">
        <v>4.9700000000000002E-8</v>
      </c>
      <c r="F7519" s="1">
        <v>8.1599999999999997E-10</v>
      </c>
      <c r="G7519">
        <v>7.5476900000000001E-3</v>
      </c>
      <c r="H7519" s="1">
        <f t="shared" si="819"/>
        <v>4.1579999999999992E-14</v>
      </c>
      <c r="I7519" s="1">
        <f t="shared" si="820"/>
        <v>2.6460000000000002E-11</v>
      </c>
      <c r="J7519" s="1">
        <f t="shared" si="821"/>
        <v>3.3119999999999996E-12</v>
      </c>
      <c r="K7519" s="1">
        <f t="shared" si="822"/>
        <v>8.9459999999999995E-9</v>
      </c>
      <c r="L7519" s="1">
        <f t="shared" si="823"/>
        <v>1.4687999999999999E-10</v>
      </c>
      <c r="M7519" s="1">
        <f t="shared" si="824"/>
        <v>7.5476900000000008E-4</v>
      </c>
      <c r="N7519" s="1">
        <f t="shared" si="825"/>
        <v>7.5477812269358012E-4</v>
      </c>
    </row>
    <row r="7520" spans="1:14" x14ac:dyDescent="0.25">
      <c r="A7520" t="s">
        <v>7521</v>
      </c>
      <c r="B7520" s="1">
        <v>1.06E-13</v>
      </c>
      <c r="C7520" s="1">
        <v>7.1099999999999995E-14</v>
      </c>
      <c r="D7520" s="1">
        <v>8.76E-13</v>
      </c>
      <c r="E7520" s="1">
        <v>6.9899999999999999E-11</v>
      </c>
      <c r="F7520" s="1">
        <v>5.5500000000000002E-6</v>
      </c>
      <c r="G7520">
        <v>1.1707822999999999E-2</v>
      </c>
      <c r="H7520" s="1">
        <f t="shared" si="819"/>
        <v>1.9079999999999999E-14</v>
      </c>
      <c r="I7520" s="1">
        <f t="shared" si="820"/>
        <v>1.2797999999999999E-14</v>
      </c>
      <c r="J7520" s="1">
        <f t="shared" si="821"/>
        <v>1.5767999999999999E-13</v>
      </c>
      <c r="K7520" s="1">
        <f t="shared" si="822"/>
        <v>1.2582E-11</v>
      </c>
      <c r="L7520" s="1">
        <f t="shared" si="823"/>
        <v>9.9900000000000009E-7</v>
      </c>
      <c r="M7520" s="1">
        <f t="shared" si="824"/>
        <v>1.1707822999999999E-3</v>
      </c>
      <c r="N7520" s="1">
        <f t="shared" si="825"/>
        <v>1.1717813127715578E-3</v>
      </c>
    </row>
    <row r="7521" spans="1:14" x14ac:dyDescent="0.25">
      <c r="A7521" t="s">
        <v>7522</v>
      </c>
      <c r="B7521" s="1">
        <v>1.75E-9</v>
      </c>
      <c r="C7521">
        <v>5.3084599999999997E-4</v>
      </c>
      <c r="D7521" s="1">
        <v>2.8799999999999999E-5</v>
      </c>
      <c r="E7521" s="1">
        <v>4.5000000000000003E-5</v>
      </c>
      <c r="F7521" s="1">
        <v>6.0600000000000003E-5</v>
      </c>
      <c r="G7521">
        <v>8.0568640000000004E-3</v>
      </c>
      <c r="H7521" s="1">
        <f t="shared" si="819"/>
        <v>3.15E-10</v>
      </c>
      <c r="I7521" s="1">
        <f t="shared" si="820"/>
        <v>9.5552279999999988E-5</v>
      </c>
      <c r="J7521" s="1">
        <f t="shared" si="821"/>
        <v>5.1839999999999998E-6</v>
      </c>
      <c r="K7521" s="1">
        <f t="shared" si="822"/>
        <v>8.1000000000000004E-6</v>
      </c>
      <c r="L7521" s="1">
        <f t="shared" si="823"/>
        <v>1.0908E-5</v>
      </c>
      <c r="M7521" s="1">
        <f t="shared" si="824"/>
        <v>8.0568640000000004E-4</v>
      </c>
      <c r="N7521" s="1">
        <f t="shared" si="825"/>
        <v>9.2543099500000002E-4</v>
      </c>
    </row>
    <row r="7522" spans="1:14" x14ac:dyDescent="0.25">
      <c r="A7522" t="s">
        <v>7523</v>
      </c>
      <c r="B7522" s="1">
        <v>3.4999999999999998E-7</v>
      </c>
      <c r="C7522" s="1">
        <v>1.6399999999999999E-5</v>
      </c>
      <c r="D7522">
        <v>6.3908678999999996E-2</v>
      </c>
      <c r="E7522">
        <v>2.0421799999999999E-4</v>
      </c>
      <c r="F7522" s="1">
        <v>4.6499999999999999E-5</v>
      </c>
      <c r="G7522">
        <v>6.5606843999999997E-2</v>
      </c>
      <c r="H7522" s="1">
        <f t="shared" si="819"/>
        <v>6.2999999999999995E-8</v>
      </c>
      <c r="I7522" s="1">
        <f t="shared" si="820"/>
        <v>2.9519999999999999E-6</v>
      </c>
      <c r="J7522" s="1">
        <f t="shared" si="821"/>
        <v>1.1503562219999999E-2</v>
      </c>
      <c r="K7522" s="1">
        <f t="shared" si="822"/>
        <v>3.6759239999999995E-5</v>
      </c>
      <c r="L7522" s="1">
        <f t="shared" si="823"/>
        <v>8.3699999999999995E-6</v>
      </c>
      <c r="M7522" s="1">
        <f t="shared" si="824"/>
        <v>6.5606843999999999E-3</v>
      </c>
      <c r="N7522" s="1">
        <f t="shared" si="825"/>
        <v>1.8112390860000001E-2</v>
      </c>
    </row>
    <row r="7523" spans="1:14" x14ac:dyDescent="0.25">
      <c r="A7523" t="s">
        <v>7524</v>
      </c>
      <c r="B7523" s="1">
        <v>2.07E-8</v>
      </c>
      <c r="C7523" s="1">
        <v>2.9399999999999998E-6</v>
      </c>
      <c r="D7523" s="1">
        <v>1.0600000000000001E-9</v>
      </c>
      <c r="E7523" s="1">
        <v>7.5099999999999999E-7</v>
      </c>
      <c r="F7523" s="1">
        <v>3.7299999999999999E-5</v>
      </c>
      <c r="G7523">
        <v>1.4127255999999999E-2</v>
      </c>
      <c r="H7523" s="1">
        <f t="shared" si="819"/>
        <v>3.7259999999999997E-9</v>
      </c>
      <c r="I7523" s="1">
        <f t="shared" si="820"/>
        <v>5.2919999999999995E-7</v>
      </c>
      <c r="J7523" s="1">
        <f t="shared" si="821"/>
        <v>1.908E-10</v>
      </c>
      <c r="K7523" s="1">
        <f t="shared" si="822"/>
        <v>1.3518E-7</v>
      </c>
      <c r="L7523" s="1">
        <f t="shared" si="823"/>
        <v>6.7139999999999996E-6</v>
      </c>
      <c r="M7523" s="1">
        <f t="shared" si="824"/>
        <v>1.4127256000000001E-3</v>
      </c>
      <c r="N7523" s="1">
        <f t="shared" si="825"/>
        <v>1.4201078968E-3</v>
      </c>
    </row>
    <row r="7524" spans="1:14" x14ac:dyDescent="0.25">
      <c r="A7524" t="s">
        <v>7525</v>
      </c>
      <c r="B7524" s="1">
        <v>8.4700000000000007E-9</v>
      </c>
      <c r="C7524" s="1">
        <v>1.1799999999999999E-6</v>
      </c>
      <c r="D7524" s="1">
        <v>6.6000000000000001E-13</v>
      </c>
      <c r="E7524" s="1">
        <v>6.5400000000000001E-6</v>
      </c>
      <c r="F7524" s="1">
        <v>4.0800000000000001E-8</v>
      </c>
      <c r="G7524">
        <v>5.941811E-3</v>
      </c>
      <c r="H7524" s="1">
        <f t="shared" si="819"/>
        <v>1.5246000000000001E-9</v>
      </c>
      <c r="I7524" s="1">
        <f t="shared" si="820"/>
        <v>2.1239999999999997E-7</v>
      </c>
      <c r="J7524" s="1">
        <f t="shared" si="821"/>
        <v>1.1880000000000001E-13</v>
      </c>
      <c r="K7524" s="1">
        <f t="shared" si="822"/>
        <v>1.1771999999999999E-6</v>
      </c>
      <c r="L7524" s="1">
        <f t="shared" si="823"/>
        <v>7.3440000000000003E-9</v>
      </c>
      <c r="M7524" s="1">
        <f t="shared" si="824"/>
        <v>5.9418110000000008E-4</v>
      </c>
      <c r="N7524" s="1">
        <f t="shared" si="825"/>
        <v>5.9557956871880008E-4</v>
      </c>
    </row>
    <row r="7525" spans="1:14" x14ac:dyDescent="0.25">
      <c r="A7525" t="s">
        <v>7526</v>
      </c>
      <c r="B7525" s="1">
        <v>3.77E-19</v>
      </c>
      <c r="C7525" s="1">
        <v>3.6600000000000002E-12</v>
      </c>
      <c r="D7525" s="1">
        <v>5.7899999999999996E-13</v>
      </c>
      <c r="E7525" s="1">
        <v>4.0799999999999999E-10</v>
      </c>
      <c r="F7525" s="1">
        <v>4.7599999999999997E-7</v>
      </c>
      <c r="G7525">
        <v>1.2328911E-2</v>
      </c>
      <c r="H7525" s="1">
        <f t="shared" si="819"/>
        <v>6.7859999999999995E-20</v>
      </c>
      <c r="I7525" s="1">
        <f t="shared" si="820"/>
        <v>6.5879999999999998E-13</v>
      </c>
      <c r="J7525" s="1">
        <f t="shared" si="821"/>
        <v>1.0421999999999998E-13</v>
      </c>
      <c r="K7525" s="1">
        <f t="shared" si="822"/>
        <v>7.3439999999999994E-11</v>
      </c>
      <c r="L7525" s="1">
        <f t="shared" si="823"/>
        <v>8.5679999999999997E-8</v>
      </c>
      <c r="M7525" s="1">
        <f t="shared" si="824"/>
        <v>1.2328911000000001E-3</v>
      </c>
      <c r="N7525" s="1">
        <f t="shared" si="825"/>
        <v>1.2329768542030202E-3</v>
      </c>
    </row>
    <row r="7526" spans="1:14" x14ac:dyDescent="0.25">
      <c r="A7526" t="s">
        <v>7527</v>
      </c>
      <c r="B7526" s="1">
        <v>2.4999999999999999E-8</v>
      </c>
      <c r="C7526">
        <v>6.1430600000000001E-4</v>
      </c>
      <c r="D7526" s="1">
        <v>7.5599999999999994E-5</v>
      </c>
      <c r="E7526" s="1">
        <v>2.1299999999999999E-5</v>
      </c>
      <c r="F7526" s="1">
        <v>1.1700000000000001E-11</v>
      </c>
      <c r="G7526">
        <v>1.2972223E-2</v>
      </c>
      <c r="H7526" s="1">
        <f t="shared" si="819"/>
        <v>4.4999999999999998E-9</v>
      </c>
      <c r="I7526" s="1">
        <f t="shared" si="820"/>
        <v>1.1057508E-4</v>
      </c>
      <c r="J7526" s="1">
        <f t="shared" si="821"/>
        <v>1.3607999999999999E-5</v>
      </c>
      <c r="K7526" s="1">
        <f t="shared" si="822"/>
        <v>3.8340000000000001E-6</v>
      </c>
      <c r="L7526" s="1">
        <f t="shared" si="823"/>
        <v>2.1060000000000001E-12</v>
      </c>
      <c r="M7526" s="1">
        <f t="shared" si="824"/>
        <v>1.2972223000000001E-3</v>
      </c>
      <c r="N7526" s="1">
        <f t="shared" si="825"/>
        <v>1.4252438821060001E-3</v>
      </c>
    </row>
    <row r="7527" spans="1:14" x14ac:dyDescent="0.25">
      <c r="A7527" t="s">
        <v>7528</v>
      </c>
      <c r="B7527" s="1">
        <v>7.5300000000000003E-7</v>
      </c>
      <c r="C7527">
        <v>2.99326E-2</v>
      </c>
      <c r="D7527">
        <v>7.8535670000000005E-3</v>
      </c>
      <c r="E7527">
        <v>1.0123809999999999E-3</v>
      </c>
      <c r="F7527">
        <v>1.0955089999999999E-3</v>
      </c>
      <c r="G7527">
        <v>5.3968339999999997E-3</v>
      </c>
      <c r="H7527" s="1">
        <f t="shared" si="819"/>
        <v>1.3554000000000001E-7</v>
      </c>
      <c r="I7527" s="1">
        <f t="shared" si="820"/>
        <v>5.3878679999999997E-3</v>
      </c>
      <c r="J7527" s="1">
        <f t="shared" si="821"/>
        <v>1.4136420600000001E-3</v>
      </c>
      <c r="K7527" s="1">
        <f t="shared" si="822"/>
        <v>1.8222857999999998E-4</v>
      </c>
      <c r="L7527" s="1">
        <f t="shared" si="823"/>
        <v>1.9719161999999998E-4</v>
      </c>
      <c r="M7527" s="1">
        <f t="shared" si="824"/>
        <v>5.3968340000000003E-4</v>
      </c>
      <c r="N7527" s="1">
        <f t="shared" si="825"/>
        <v>7.7207491999999999E-3</v>
      </c>
    </row>
    <row r="7528" spans="1:14" x14ac:dyDescent="0.25">
      <c r="A7528" t="s">
        <v>7529</v>
      </c>
      <c r="B7528" s="1">
        <v>3.8000000000000002E-22</v>
      </c>
      <c r="C7528" s="1">
        <v>1.48E-11</v>
      </c>
      <c r="D7528" s="1">
        <v>3.61E-16</v>
      </c>
      <c r="E7528" s="1">
        <v>7.9199999999999996E-13</v>
      </c>
      <c r="F7528" s="1">
        <v>8.1699999999999997E-6</v>
      </c>
      <c r="G7528">
        <v>1.5126664999999999E-2</v>
      </c>
      <c r="H7528" s="1">
        <f t="shared" si="819"/>
        <v>6.8400000000000003E-23</v>
      </c>
      <c r="I7528" s="1">
        <f t="shared" si="820"/>
        <v>2.664E-12</v>
      </c>
      <c r="J7528" s="1">
        <f t="shared" si="821"/>
        <v>6.4979999999999998E-17</v>
      </c>
      <c r="K7528" s="1">
        <f t="shared" si="822"/>
        <v>1.4255999999999998E-13</v>
      </c>
      <c r="L7528" s="1">
        <f t="shared" si="823"/>
        <v>1.4705999999999999E-6</v>
      </c>
      <c r="M7528" s="1">
        <f t="shared" si="824"/>
        <v>1.5126664999999999E-3</v>
      </c>
      <c r="N7528" s="1">
        <f t="shared" si="825"/>
        <v>1.5141371028066248E-3</v>
      </c>
    </row>
    <row r="7529" spans="1:14" x14ac:dyDescent="0.25">
      <c r="A7529" t="s">
        <v>7530</v>
      </c>
      <c r="B7529" s="1">
        <v>1.6700000000000001E-11</v>
      </c>
      <c r="C7529" s="1">
        <v>3.2200000000000003E-11</v>
      </c>
      <c r="D7529" s="1">
        <v>3.8099999999999999E-9</v>
      </c>
      <c r="E7529" s="1">
        <v>9.2600000000000001E-5</v>
      </c>
      <c r="F7529" s="1">
        <v>6.3299999999999994E-5</v>
      </c>
      <c r="G7529">
        <v>1.262944E-2</v>
      </c>
      <c r="H7529" s="1">
        <f t="shared" si="819"/>
        <v>3.0059999999999999E-12</v>
      </c>
      <c r="I7529" s="1">
        <f t="shared" si="820"/>
        <v>5.7959999999999999E-12</v>
      </c>
      <c r="J7529" s="1">
        <f t="shared" si="821"/>
        <v>6.8579999999999995E-10</v>
      </c>
      <c r="K7529" s="1">
        <f t="shared" si="822"/>
        <v>1.6668E-5</v>
      </c>
      <c r="L7529" s="1">
        <f t="shared" si="823"/>
        <v>1.1393999999999998E-5</v>
      </c>
      <c r="M7529" s="1">
        <f t="shared" si="824"/>
        <v>1.2629440000000002E-3</v>
      </c>
      <c r="N7529" s="1">
        <f t="shared" si="825"/>
        <v>1.2910066946020002E-3</v>
      </c>
    </row>
    <row r="7530" spans="1:14" x14ac:dyDescent="0.25">
      <c r="A7530" t="s">
        <v>7531</v>
      </c>
      <c r="B7530" s="1">
        <v>4.8800000000000003E-23</v>
      </c>
      <c r="C7530" s="1">
        <v>4.0699999999999999E-24</v>
      </c>
      <c r="D7530" s="1">
        <v>1.8000000000000002E-30</v>
      </c>
      <c r="E7530" s="1">
        <v>1.47E-14</v>
      </c>
      <c r="F7530">
        <v>2.116256E-3</v>
      </c>
      <c r="G7530">
        <v>2.3642729000000001E-2</v>
      </c>
      <c r="H7530" s="1">
        <f t="shared" si="819"/>
        <v>8.7840000000000001E-24</v>
      </c>
      <c r="I7530" s="1">
        <f t="shared" si="820"/>
        <v>7.3259999999999995E-25</v>
      </c>
      <c r="J7530" s="1">
        <f t="shared" si="821"/>
        <v>3.24E-31</v>
      </c>
      <c r="K7530" s="1">
        <f t="shared" si="822"/>
        <v>2.646E-15</v>
      </c>
      <c r="L7530" s="1">
        <f t="shared" si="823"/>
        <v>3.8092607999999997E-4</v>
      </c>
      <c r="M7530" s="1">
        <f t="shared" si="824"/>
        <v>2.3642729000000005E-3</v>
      </c>
      <c r="N7530" s="1">
        <f t="shared" si="825"/>
        <v>2.7451989800026467E-3</v>
      </c>
    </row>
    <row r="7531" spans="1:14" x14ac:dyDescent="0.25">
      <c r="A7531" t="s">
        <v>7532</v>
      </c>
      <c r="B7531" s="1">
        <v>6.3000000000000002E-11</v>
      </c>
      <c r="C7531">
        <v>3.1476399999999998E-4</v>
      </c>
      <c r="D7531" s="1">
        <v>3.9499999999999998E-9</v>
      </c>
      <c r="E7531" s="1">
        <v>4.0599999999999999E-10</v>
      </c>
      <c r="F7531" s="1">
        <v>2.5499999999999999E-7</v>
      </c>
      <c r="G7531">
        <v>1.2972223E-2</v>
      </c>
      <c r="H7531" s="1">
        <f t="shared" si="819"/>
        <v>1.134E-11</v>
      </c>
      <c r="I7531" s="1">
        <f t="shared" si="820"/>
        <v>5.6657519999999992E-5</v>
      </c>
      <c r="J7531" s="1">
        <f t="shared" si="821"/>
        <v>7.1099999999999992E-10</v>
      </c>
      <c r="K7531" s="1">
        <f t="shared" si="822"/>
        <v>7.3079999999999995E-11</v>
      </c>
      <c r="L7531" s="1">
        <f t="shared" si="823"/>
        <v>4.5899999999999994E-8</v>
      </c>
      <c r="M7531" s="1">
        <f t="shared" si="824"/>
        <v>1.2972223000000001E-3</v>
      </c>
      <c r="N7531" s="1">
        <f t="shared" si="825"/>
        <v>1.3539265154200002E-3</v>
      </c>
    </row>
    <row r="7532" spans="1:14" x14ac:dyDescent="0.25">
      <c r="A7532" t="s">
        <v>7533</v>
      </c>
      <c r="B7532" s="1">
        <v>4.1899999999999998E-15</v>
      </c>
      <c r="C7532" s="1">
        <v>7.0599999999999997E-14</v>
      </c>
      <c r="D7532" s="1">
        <v>1.5500000000000001E-10</v>
      </c>
      <c r="E7532" s="1">
        <v>3.55E-8</v>
      </c>
      <c r="F7532">
        <v>2.09874E-4</v>
      </c>
      <c r="G7532">
        <v>2.1241066999999999E-2</v>
      </c>
      <c r="H7532" s="1">
        <f t="shared" si="819"/>
        <v>7.5419999999999991E-16</v>
      </c>
      <c r="I7532" s="1">
        <f t="shared" si="820"/>
        <v>1.2707999999999999E-14</v>
      </c>
      <c r="J7532" s="1">
        <f t="shared" si="821"/>
        <v>2.7900000000000002E-11</v>
      </c>
      <c r="K7532" s="1">
        <f t="shared" si="822"/>
        <v>6.3899999999999996E-9</v>
      </c>
      <c r="L7532" s="1">
        <f t="shared" si="823"/>
        <v>3.7777319999999996E-5</v>
      </c>
      <c r="M7532" s="1">
        <f t="shared" si="824"/>
        <v>2.1241067E-3</v>
      </c>
      <c r="N7532" s="1">
        <f t="shared" si="825"/>
        <v>2.1618904379134621E-3</v>
      </c>
    </row>
    <row r="7533" spans="1:14" x14ac:dyDescent="0.25">
      <c r="A7533" t="s">
        <v>7534</v>
      </c>
      <c r="B7533">
        <v>0.15851863799999999</v>
      </c>
      <c r="C7533">
        <v>0.42957918899999997</v>
      </c>
      <c r="D7533">
        <v>0.48680035300000002</v>
      </c>
      <c r="E7533">
        <v>0.16606040799999999</v>
      </c>
      <c r="F7533">
        <v>2.4314700000000001E-4</v>
      </c>
      <c r="G7533">
        <v>1.2328911E-2</v>
      </c>
      <c r="H7533" s="1">
        <f t="shared" si="819"/>
        <v>2.8533354839999997E-2</v>
      </c>
      <c r="I7533" s="1">
        <f t="shared" si="820"/>
        <v>7.7324254019999997E-2</v>
      </c>
      <c r="J7533" s="1">
        <f t="shared" si="821"/>
        <v>8.7624063540000005E-2</v>
      </c>
      <c r="K7533" s="1">
        <f t="shared" si="822"/>
        <v>2.9890873439999997E-2</v>
      </c>
      <c r="L7533" s="1">
        <f t="shared" si="823"/>
        <v>4.3766459999999999E-5</v>
      </c>
      <c r="M7533" s="1">
        <f t="shared" si="824"/>
        <v>1.2328911000000001E-3</v>
      </c>
      <c r="N7533" s="1">
        <f t="shared" si="825"/>
        <v>0.2246492034</v>
      </c>
    </row>
    <row r="7534" spans="1:14" x14ac:dyDescent="0.25">
      <c r="A7534" t="s">
        <v>7535</v>
      </c>
      <c r="B7534" s="1">
        <v>1.1000000000000001E-7</v>
      </c>
      <c r="C7534" s="1">
        <v>4.9899999999999999E-13</v>
      </c>
      <c r="D7534" s="1">
        <v>8.6999999999999995E-14</v>
      </c>
      <c r="E7534">
        <v>1.6190700000000001E-4</v>
      </c>
      <c r="F7534">
        <v>5.09874E-4</v>
      </c>
      <c r="G7534">
        <v>1.5466519E-2</v>
      </c>
      <c r="H7534" s="1">
        <f t="shared" si="819"/>
        <v>1.9799999999999999E-8</v>
      </c>
      <c r="I7534" s="1">
        <f t="shared" si="820"/>
        <v>8.981999999999999E-14</v>
      </c>
      <c r="J7534" s="1">
        <f t="shared" si="821"/>
        <v>1.566E-14</v>
      </c>
      <c r="K7534" s="1">
        <f t="shared" si="822"/>
        <v>2.914326E-5</v>
      </c>
      <c r="L7534" s="1">
        <f t="shared" si="823"/>
        <v>9.1777319999999994E-5</v>
      </c>
      <c r="M7534" s="1">
        <f t="shared" si="824"/>
        <v>1.5466519000000001E-3</v>
      </c>
      <c r="N7534" s="1">
        <f t="shared" si="825"/>
        <v>1.6675922801054801E-3</v>
      </c>
    </row>
    <row r="7535" spans="1:14" x14ac:dyDescent="0.25">
      <c r="A7535" t="s">
        <v>7536</v>
      </c>
      <c r="B7535" s="1">
        <v>4.9400000000000004E-16</v>
      </c>
      <c r="C7535" s="1">
        <v>3.77E-20</v>
      </c>
      <c r="D7535" s="1">
        <v>2.4299999999999999E-11</v>
      </c>
      <c r="E7535" s="1">
        <v>4.0899999999999997E-12</v>
      </c>
      <c r="F7535" s="1">
        <v>9.3900000000000006E-5</v>
      </c>
      <c r="G7535">
        <v>8.4159319999999992E-3</v>
      </c>
      <c r="H7535" s="1">
        <f t="shared" si="819"/>
        <v>8.8919999999999998E-17</v>
      </c>
      <c r="I7535" s="1">
        <f t="shared" si="820"/>
        <v>6.7859999999999992E-21</v>
      </c>
      <c r="J7535" s="1">
        <f t="shared" si="821"/>
        <v>4.3739999999999997E-12</v>
      </c>
      <c r="K7535" s="1">
        <f t="shared" si="822"/>
        <v>7.3619999999999993E-13</v>
      </c>
      <c r="L7535" s="1">
        <f t="shared" si="823"/>
        <v>1.6902000000000002E-5</v>
      </c>
      <c r="M7535" s="1">
        <f t="shared" si="824"/>
        <v>8.4159319999999992E-4</v>
      </c>
      <c r="N7535" s="1">
        <f t="shared" si="825"/>
        <v>8.5849520511028881E-4</v>
      </c>
    </row>
    <row r="7536" spans="1:14" x14ac:dyDescent="0.25">
      <c r="A7536" t="s">
        <v>7537</v>
      </c>
      <c r="B7536" s="1">
        <v>3.1599999999999999E-10</v>
      </c>
      <c r="C7536">
        <v>2.1230680000000001E-3</v>
      </c>
      <c r="D7536">
        <v>1.0367110000000001E-3</v>
      </c>
      <c r="E7536" s="1">
        <v>6.0900000000000003E-5</v>
      </c>
      <c r="F7536" s="1">
        <v>1.72E-7</v>
      </c>
      <c r="G7536">
        <v>1.5466519E-2</v>
      </c>
      <c r="H7536" s="1">
        <f t="shared" si="819"/>
        <v>5.6879999999999995E-11</v>
      </c>
      <c r="I7536" s="1">
        <f t="shared" si="820"/>
        <v>3.8215223999999999E-4</v>
      </c>
      <c r="J7536" s="1">
        <f t="shared" si="821"/>
        <v>1.8660798E-4</v>
      </c>
      <c r="K7536" s="1">
        <f t="shared" si="822"/>
        <v>1.0961999999999999E-5</v>
      </c>
      <c r="L7536" s="1">
        <f t="shared" si="823"/>
        <v>3.0960000000000001E-8</v>
      </c>
      <c r="M7536" s="1">
        <f t="shared" si="824"/>
        <v>1.5466519000000001E-3</v>
      </c>
      <c r="N7536" s="1">
        <f t="shared" si="825"/>
        <v>2.12640513688E-3</v>
      </c>
    </row>
    <row r="7537" spans="1:14" x14ac:dyDescent="0.25">
      <c r="A7537" t="s">
        <v>7538</v>
      </c>
      <c r="B7537" s="1">
        <v>6.7399999999999998E-6</v>
      </c>
      <c r="C7537" s="1">
        <v>3.18E-6</v>
      </c>
      <c r="D7537" s="1">
        <v>4.2199999999999999E-7</v>
      </c>
      <c r="E7537" s="1">
        <v>6.7599999999999997E-7</v>
      </c>
      <c r="F7537" s="1">
        <v>4.5300000000000003E-5</v>
      </c>
      <c r="G7537">
        <v>2.9982022000000001E-2</v>
      </c>
      <c r="H7537" s="1">
        <f t="shared" si="819"/>
        <v>1.2131999999999999E-6</v>
      </c>
      <c r="I7537" s="1">
        <f t="shared" si="820"/>
        <v>5.7240000000000002E-7</v>
      </c>
      <c r="J7537" s="1">
        <f t="shared" si="821"/>
        <v>7.596E-8</v>
      </c>
      <c r="K7537" s="1">
        <f t="shared" si="822"/>
        <v>1.2167999999999999E-7</v>
      </c>
      <c r="L7537" s="1">
        <f t="shared" si="823"/>
        <v>8.1540000000000002E-6</v>
      </c>
      <c r="M7537" s="1">
        <f t="shared" si="824"/>
        <v>2.9982022000000002E-3</v>
      </c>
      <c r="N7537" s="1">
        <f t="shared" si="825"/>
        <v>3.00833944E-3</v>
      </c>
    </row>
    <row r="7538" spans="1:14" x14ac:dyDescent="0.25">
      <c r="A7538" t="s">
        <v>7539</v>
      </c>
      <c r="B7538" s="1">
        <v>1.6E-15</v>
      </c>
      <c r="C7538" s="1">
        <v>8.8500000000000002E-14</v>
      </c>
      <c r="D7538" s="1">
        <v>1.7800000000000001E-12</v>
      </c>
      <c r="E7538" s="1">
        <v>4.08E-7</v>
      </c>
      <c r="F7538">
        <v>1.23972E-4</v>
      </c>
      <c r="G7538">
        <v>8.0568640000000004E-3</v>
      </c>
      <c r="H7538" s="1">
        <f t="shared" si="819"/>
        <v>2.88E-16</v>
      </c>
      <c r="I7538" s="1">
        <f t="shared" si="820"/>
        <v>1.5929999999999998E-14</v>
      </c>
      <c r="J7538" s="1">
        <f t="shared" si="821"/>
        <v>3.2040000000000003E-13</v>
      </c>
      <c r="K7538" s="1">
        <f t="shared" si="822"/>
        <v>7.3440000000000001E-8</v>
      </c>
      <c r="L7538" s="1">
        <f t="shared" si="823"/>
        <v>2.231496E-5</v>
      </c>
      <c r="M7538" s="1">
        <f t="shared" si="824"/>
        <v>8.0568640000000004E-4</v>
      </c>
      <c r="N7538" s="1">
        <f t="shared" si="825"/>
        <v>8.2807480033661798E-4</v>
      </c>
    </row>
    <row r="7539" spans="1:14" x14ac:dyDescent="0.25">
      <c r="A7539" t="s">
        <v>7540</v>
      </c>
      <c r="B7539" s="1">
        <v>1.35E-20</v>
      </c>
      <c r="C7539" s="1">
        <v>6.7100000000000004E-21</v>
      </c>
      <c r="D7539" s="1">
        <v>4.8099999999999998E-14</v>
      </c>
      <c r="E7539" s="1">
        <v>1.9300000000000001E-10</v>
      </c>
      <c r="F7539" s="1">
        <v>1.36E-5</v>
      </c>
      <c r="G7539">
        <v>8.0568640000000004E-3</v>
      </c>
      <c r="H7539" s="1">
        <f t="shared" si="819"/>
        <v>2.4299999999999999E-21</v>
      </c>
      <c r="I7539" s="1">
        <f t="shared" si="820"/>
        <v>1.2078000000000001E-21</v>
      </c>
      <c r="J7539" s="1">
        <f t="shared" si="821"/>
        <v>8.6579999999999999E-15</v>
      </c>
      <c r="K7539" s="1">
        <f t="shared" si="822"/>
        <v>3.4740000000000001E-11</v>
      </c>
      <c r="L7539" s="1">
        <f t="shared" si="823"/>
        <v>2.4480000000000001E-6</v>
      </c>
      <c r="M7539" s="1">
        <f t="shared" si="824"/>
        <v>8.0568640000000004E-4</v>
      </c>
      <c r="N7539" s="1">
        <f t="shared" si="825"/>
        <v>8.0813443474865804E-4</v>
      </c>
    </row>
    <row r="7540" spans="1:14" x14ac:dyDescent="0.25">
      <c r="A7540" t="s">
        <v>7541</v>
      </c>
      <c r="B7540" s="1">
        <v>1.5600000000000001E-8</v>
      </c>
      <c r="C7540" s="1">
        <v>1.12E-16</v>
      </c>
      <c r="D7540">
        <v>4.7360299999999996E-3</v>
      </c>
      <c r="E7540" s="1">
        <v>1.5900000000000001E-7</v>
      </c>
      <c r="F7540" s="1">
        <v>1.3200000000000001E-6</v>
      </c>
      <c r="G7540">
        <v>9.9278049999999996E-3</v>
      </c>
      <c r="H7540" s="1">
        <f t="shared" si="819"/>
        <v>2.8080000000000002E-9</v>
      </c>
      <c r="I7540" s="1">
        <f t="shared" si="820"/>
        <v>2.0159999999999997E-17</v>
      </c>
      <c r="J7540" s="1">
        <f t="shared" si="821"/>
        <v>8.5248539999999986E-4</v>
      </c>
      <c r="K7540" s="1">
        <f t="shared" si="822"/>
        <v>2.8620000000000001E-8</v>
      </c>
      <c r="L7540" s="1">
        <f t="shared" si="823"/>
        <v>2.3760000000000001E-7</v>
      </c>
      <c r="M7540" s="1">
        <f t="shared" si="824"/>
        <v>9.9278049999999992E-4</v>
      </c>
      <c r="N7540" s="1">
        <f t="shared" si="825"/>
        <v>1.8455349280000199E-3</v>
      </c>
    </row>
    <row r="7541" spans="1:14" x14ac:dyDescent="0.25">
      <c r="A7541" t="s">
        <v>7542</v>
      </c>
      <c r="B7541" s="1">
        <v>8.2900000000000003E-10</v>
      </c>
      <c r="C7541" s="1">
        <v>1.6199999999999999E-6</v>
      </c>
      <c r="D7541">
        <v>3.5146999999999999E-4</v>
      </c>
      <c r="E7541" s="1">
        <v>2.3999999999999999E-6</v>
      </c>
      <c r="F7541" s="1">
        <v>3.6800000000000001E-7</v>
      </c>
      <c r="G7541">
        <v>1.6898842000000001E-2</v>
      </c>
      <c r="H7541" s="1">
        <f t="shared" si="819"/>
        <v>1.4922E-10</v>
      </c>
      <c r="I7541" s="1">
        <f t="shared" si="820"/>
        <v>2.9159999999999999E-7</v>
      </c>
      <c r="J7541" s="1">
        <f t="shared" si="821"/>
        <v>6.3264599999999997E-5</v>
      </c>
      <c r="K7541" s="1">
        <f t="shared" si="822"/>
        <v>4.3199999999999995E-7</v>
      </c>
      <c r="L7541" s="1">
        <f t="shared" si="823"/>
        <v>6.6240000000000003E-8</v>
      </c>
      <c r="M7541" s="1">
        <f t="shared" si="824"/>
        <v>1.6898842000000001E-3</v>
      </c>
      <c r="N7541" s="1">
        <f t="shared" si="825"/>
        <v>1.7539387892200001E-3</v>
      </c>
    </row>
    <row r="7542" spans="1:14" x14ac:dyDescent="0.25">
      <c r="A7542" t="s">
        <v>7543</v>
      </c>
      <c r="B7542" s="1">
        <v>3.2899999999999999E-19</v>
      </c>
      <c r="C7542" s="1">
        <v>1.5E-9</v>
      </c>
      <c r="D7542" s="1">
        <v>2.1200000000000001E-14</v>
      </c>
      <c r="E7542" s="1">
        <v>3.2300000000000002E-12</v>
      </c>
      <c r="F7542" s="1">
        <v>4.9E-9</v>
      </c>
      <c r="G7542">
        <v>2.2579372E-2</v>
      </c>
      <c r="H7542" s="1">
        <f t="shared" si="819"/>
        <v>5.9220000000000002E-20</v>
      </c>
      <c r="I7542" s="1">
        <f t="shared" si="820"/>
        <v>2.7E-10</v>
      </c>
      <c r="J7542" s="1">
        <f t="shared" si="821"/>
        <v>3.8159999999999997E-15</v>
      </c>
      <c r="K7542" s="1">
        <f t="shared" si="822"/>
        <v>5.8140000000000003E-13</v>
      </c>
      <c r="L7542" s="1">
        <f t="shared" si="823"/>
        <v>8.8199999999999995E-10</v>
      </c>
      <c r="M7542" s="1">
        <f t="shared" si="824"/>
        <v>2.2579372000000003E-3</v>
      </c>
      <c r="N7542" s="1">
        <f t="shared" si="825"/>
        <v>2.2579383525852164E-3</v>
      </c>
    </row>
    <row r="7543" spans="1:14" x14ac:dyDescent="0.25">
      <c r="A7543" t="s">
        <v>7544</v>
      </c>
      <c r="B7543" s="1">
        <v>5.51E-18</v>
      </c>
      <c r="C7543" s="1">
        <v>6.6399999999999998E-15</v>
      </c>
      <c r="D7543" s="1">
        <v>1.5299999999999999E-10</v>
      </c>
      <c r="E7543" s="1">
        <v>9.6800000000000002E-14</v>
      </c>
      <c r="F7543">
        <v>1.3862400000000001E-4</v>
      </c>
      <c r="G7543">
        <v>1.0503559000000001E-2</v>
      </c>
      <c r="H7543" s="1">
        <f t="shared" si="819"/>
        <v>9.9179999999999999E-19</v>
      </c>
      <c r="I7543" s="1">
        <f t="shared" si="820"/>
        <v>1.1952E-15</v>
      </c>
      <c r="J7543" s="1">
        <f t="shared" si="821"/>
        <v>2.7539999999999996E-11</v>
      </c>
      <c r="K7543" s="1">
        <f t="shared" si="822"/>
        <v>1.7423999999999999E-14</v>
      </c>
      <c r="L7543" s="1">
        <f t="shared" si="823"/>
        <v>2.495232E-5</v>
      </c>
      <c r="M7543" s="1">
        <f t="shared" si="824"/>
        <v>1.0503559000000001E-3</v>
      </c>
      <c r="N7543" s="1">
        <f t="shared" si="825"/>
        <v>1.0753082475586204E-3</v>
      </c>
    </row>
    <row r="7544" spans="1:14" x14ac:dyDescent="0.25">
      <c r="A7544" t="s">
        <v>7545</v>
      </c>
      <c r="B7544">
        <v>7.5903981999999995E-2</v>
      </c>
      <c r="C7544">
        <v>1.1284050000000001E-3</v>
      </c>
      <c r="D7544">
        <v>3.7283630000000002E-3</v>
      </c>
      <c r="E7544">
        <v>1.8585164000000001E-2</v>
      </c>
      <c r="F7544">
        <v>0.129749474</v>
      </c>
      <c r="G7544">
        <v>2.5880516999999999E-2</v>
      </c>
      <c r="H7544" s="1">
        <f t="shared" si="819"/>
        <v>1.3662716759999999E-2</v>
      </c>
      <c r="I7544" s="1">
        <f t="shared" si="820"/>
        <v>2.0311290000000001E-4</v>
      </c>
      <c r="J7544" s="1">
        <f t="shared" si="821"/>
        <v>6.7110534000000002E-4</v>
      </c>
      <c r="K7544" s="1">
        <f t="shared" si="822"/>
        <v>3.3453295200000003E-3</v>
      </c>
      <c r="L7544" s="1">
        <f t="shared" si="823"/>
        <v>2.3354905320000001E-2</v>
      </c>
      <c r="M7544" s="1">
        <f t="shared" si="824"/>
        <v>2.5880516999999999E-3</v>
      </c>
      <c r="N7544" s="1">
        <f t="shared" si="825"/>
        <v>4.3825221540000001E-2</v>
      </c>
    </row>
    <row r="7545" spans="1:14" x14ac:dyDescent="0.25">
      <c r="A7545" t="s">
        <v>7546</v>
      </c>
      <c r="B7545" s="1">
        <v>6.5799999999999997E-18</v>
      </c>
      <c r="C7545" s="1">
        <v>1.43E-9</v>
      </c>
      <c r="D7545" s="1">
        <v>4.9499999999999997E-12</v>
      </c>
      <c r="E7545" s="1">
        <v>1.16E-8</v>
      </c>
      <c r="F7545" s="1">
        <v>7.6399999999999997E-6</v>
      </c>
      <c r="G7545">
        <v>1.8668244000000001E-2</v>
      </c>
      <c r="H7545" s="1">
        <f t="shared" si="819"/>
        <v>1.1843999999999998E-18</v>
      </c>
      <c r="I7545" s="1">
        <f t="shared" si="820"/>
        <v>2.5740000000000001E-10</v>
      </c>
      <c r="J7545" s="1">
        <f t="shared" si="821"/>
        <v>8.9099999999999994E-13</v>
      </c>
      <c r="K7545" s="1">
        <f t="shared" si="822"/>
        <v>2.0879999999999998E-9</v>
      </c>
      <c r="L7545" s="1">
        <f t="shared" si="823"/>
        <v>1.3752E-6</v>
      </c>
      <c r="M7545" s="1">
        <f t="shared" si="824"/>
        <v>1.8668244000000001E-3</v>
      </c>
      <c r="N7545" s="1">
        <f t="shared" si="825"/>
        <v>1.8682019462910014E-3</v>
      </c>
    </row>
    <row r="7546" spans="1:14" x14ac:dyDescent="0.25">
      <c r="A7546" t="s">
        <v>7547</v>
      </c>
      <c r="B7546" s="1">
        <v>3.8399999999999999E-28</v>
      </c>
      <c r="C7546" s="1">
        <v>5.1700000000000003E-26</v>
      </c>
      <c r="D7546" s="1">
        <v>2.3100000000000001E-14</v>
      </c>
      <c r="E7546" s="1">
        <v>6.0599999999999996E-12</v>
      </c>
      <c r="F7546" s="1">
        <v>8.8500000000000005E-8</v>
      </c>
      <c r="G7546">
        <v>5.5009869999999997E-3</v>
      </c>
      <c r="H7546" s="1">
        <f t="shared" si="819"/>
        <v>6.9119999999999992E-29</v>
      </c>
      <c r="I7546" s="1">
        <f t="shared" si="820"/>
        <v>9.3060000000000002E-27</v>
      </c>
      <c r="J7546" s="1">
        <f t="shared" si="821"/>
        <v>4.1580000000000001E-15</v>
      </c>
      <c r="K7546" s="1">
        <f t="shared" si="822"/>
        <v>1.0908E-12</v>
      </c>
      <c r="L7546" s="1">
        <f t="shared" si="823"/>
        <v>1.5930000000000001E-8</v>
      </c>
      <c r="M7546" s="1">
        <f t="shared" si="824"/>
        <v>5.5009869999999997E-4</v>
      </c>
      <c r="N7546" s="1">
        <f t="shared" si="825"/>
        <v>5.5011463109495796E-4</v>
      </c>
    </row>
    <row r="7547" spans="1:14" x14ac:dyDescent="0.25">
      <c r="A7547" t="s">
        <v>7548</v>
      </c>
      <c r="B7547">
        <v>0.83924653299999996</v>
      </c>
      <c r="C7547">
        <v>0.97963817900000005</v>
      </c>
      <c r="D7547">
        <v>0.42329170799999999</v>
      </c>
      <c r="E7547">
        <v>0.307975151</v>
      </c>
      <c r="F7547">
        <v>3.1822287999999997E-2</v>
      </c>
      <c r="G7547">
        <v>1.262944E-2</v>
      </c>
      <c r="H7547" s="1">
        <f t="shared" si="819"/>
        <v>0.15106437594</v>
      </c>
      <c r="I7547" s="1">
        <f t="shared" si="820"/>
        <v>0.17633487221999999</v>
      </c>
      <c r="J7547" s="1">
        <f t="shared" si="821"/>
        <v>7.6192507440000001E-2</v>
      </c>
      <c r="K7547" s="1">
        <f t="shared" si="822"/>
        <v>5.5435527179999999E-2</v>
      </c>
      <c r="L7547" s="1">
        <f t="shared" si="823"/>
        <v>5.7280118399999991E-3</v>
      </c>
      <c r="M7547" s="1">
        <f t="shared" si="824"/>
        <v>1.2629440000000002E-3</v>
      </c>
      <c r="N7547" s="1">
        <f t="shared" si="825"/>
        <v>0.46601823861999997</v>
      </c>
    </row>
    <row r="7548" spans="1:14" x14ac:dyDescent="0.25">
      <c r="A7548" t="s">
        <v>7549</v>
      </c>
      <c r="B7548" s="1">
        <v>9.4900000000000003E-11</v>
      </c>
      <c r="C7548" s="1">
        <v>3.3699999999999999E-6</v>
      </c>
      <c r="D7548" s="1">
        <v>3.0199999999999999E-8</v>
      </c>
      <c r="E7548" s="1">
        <v>1.5200000000000001E-6</v>
      </c>
      <c r="F7548" s="1">
        <v>4.6000000000000002E-8</v>
      </c>
      <c r="G7548">
        <v>1.2131004000000001E-2</v>
      </c>
      <c r="H7548" s="1">
        <f t="shared" si="819"/>
        <v>1.7081999999999999E-11</v>
      </c>
      <c r="I7548" s="1">
        <f t="shared" si="820"/>
        <v>6.0659999999999994E-7</v>
      </c>
      <c r="J7548" s="1">
        <f t="shared" si="821"/>
        <v>5.4359999999999998E-9</v>
      </c>
      <c r="K7548" s="1">
        <f t="shared" si="822"/>
        <v>2.7360000000000001E-7</v>
      </c>
      <c r="L7548" s="1">
        <f t="shared" si="823"/>
        <v>8.2800000000000004E-9</v>
      </c>
      <c r="M7548" s="1">
        <f t="shared" si="824"/>
        <v>1.2131004000000001E-3</v>
      </c>
      <c r="N7548" s="1">
        <f t="shared" si="825"/>
        <v>1.2139943330820001E-3</v>
      </c>
    </row>
    <row r="7549" spans="1:14" x14ac:dyDescent="0.25">
      <c r="A7549" t="s">
        <v>7550</v>
      </c>
      <c r="B7549" s="1">
        <v>1.1500000000000001E-11</v>
      </c>
      <c r="C7549" s="1">
        <v>1.3999999999999999E-9</v>
      </c>
      <c r="D7549" s="1">
        <v>8.3400000000000006E-9</v>
      </c>
      <c r="E7549" s="1">
        <v>1.8200000000000001E-8</v>
      </c>
      <c r="F7549" s="1">
        <v>5.62E-8</v>
      </c>
      <c r="G7549">
        <v>8.0568640000000004E-3</v>
      </c>
      <c r="H7549" s="1">
        <f t="shared" si="819"/>
        <v>2.0699999999999999E-12</v>
      </c>
      <c r="I7549" s="1">
        <f t="shared" si="820"/>
        <v>2.5199999999999996E-10</v>
      </c>
      <c r="J7549" s="1">
        <f t="shared" si="821"/>
        <v>1.5011999999999999E-9</v>
      </c>
      <c r="K7549" s="1">
        <f t="shared" si="822"/>
        <v>3.2759999999999999E-9</v>
      </c>
      <c r="L7549" s="1">
        <f t="shared" si="823"/>
        <v>1.0115999999999999E-8</v>
      </c>
      <c r="M7549" s="1">
        <f t="shared" si="824"/>
        <v>8.0568640000000004E-4</v>
      </c>
      <c r="N7549" s="1">
        <f t="shared" si="825"/>
        <v>8.0570154727000007E-4</v>
      </c>
    </row>
    <row r="7550" spans="1:14" x14ac:dyDescent="0.25">
      <c r="A7550" t="s">
        <v>7551</v>
      </c>
      <c r="B7550">
        <v>8.3826221000000006E-2</v>
      </c>
      <c r="C7550">
        <v>0.93228363999999997</v>
      </c>
      <c r="D7550">
        <v>0.34587010699999998</v>
      </c>
      <c r="E7550">
        <v>2.5484900000000003E-4</v>
      </c>
      <c r="F7550" s="1">
        <v>1.88E-5</v>
      </c>
      <c r="G7550">
        <v>8.4277569999999993E-3</v>
      </c>
      <c r="H7550" s="1">
        <f t="shared" si="819"/>
        <v>1.5088719780000001E-2</v>
      </c>
      <c r="I7550" s="1">
        <f t="shared" si="820"/>
        <v>0.16781105519999998</v>
      </c>
      <c r="J7550" s="1">
        <f t="shared" si="821"/>
        <v>6.2256619259999993E-2</v>
      </c>
      <c r="K7550" s="1">
        <f t="shared" si="822"/>
        <v>4.587282E-5</v>
      </c>
      <c r="L7550" s="1">
        <f t="shared" si="823"/>
        <v>3.3839999999999997E-6</v>
      </c>
      <c r="M7550" s="1">
        <f t="shared" si="824"/>
        <v>8.4277569999999995E-4</v>
      </c>
      <c r="N7550" s="1">
        <f t="shared" si="825"/>
        <v>0.24604842675999994</v>
      </c>
    </row>
    <row r="7551" spans="1:14" x14ac:dyDescent="0.25">
      <c r="A7551" t="s">
        <v>7552</v>
      </c>
      <c r="B7551" s="1">
        <v>3.51E-17</v>
      </c>
      <c r="C7551" s="1">
        <v>2.1999999999999999E-12</v>
      </c>
      <c r="D7551" s="1">
        <v>1.8000000000000001E-18</v>
      </c>
      <c r="E7551" s="1">
        <v>4.6900000000000003E-16</v>
      </c>
      <c r="F7551">
        <v>2.1029299999999999E-4</v>
      </c>
      <c r="G7551">
        <v>8.5304790000000005E-3</v>
      </c>
      <c r="H7551" s="1">
        <f t="shared" si="819"/>
        <v>6.3179999999999998E-18</v>
      </c>
      <c r="I7551" s="1">
        <f t="shared" si="820"/>
        <v>3.9599999999999998E-13</v>
      </c>
      <c r="J7551" s="1">
        <f t="shared" si="821"/>
        <v>3.2400000000000002E-19</v>
      </c>
      <c r="K7551" s="1">
        <f t="shared" si="822"/>
        <v>8.4419999999999999E-17</v>
      </c>
      <c r="L7551" s="1">
        <f t="shared" si="823"/>
        <v>3.7852739999999994E-5</v>
      </c>
      <c r="M7551" s="1">
        <f t="shared" si="824"/>
        <v>8.530479000000001E-4</v>
      </c>
      <c r="N7551" s="1">
        <f t="shared" si="825"/>
        <v>8.9090064039609111E-4</v>
      </c>
    </row>
    <row r="7552" spans="1:14" x14ac:dyDescent="0.25">
      <c r="A7552" t="s">
        <v>7553</v>
      </c>
      <c r="B7552">
        <v>0.78879848100000005</v>
      </c>
      <c r="C7552">
        <v>5.2518599999999997E-4</v>
      </c>
      <c r="D7552">
        <v>3.0036669999999998E-3</v>
      </c>
      <c r="E7552">
        <v>3.8767933999999997E-2</v>
      </c>
      <c r="F7552">
        <v>0.14010594800000001</v>
      </c>
      <c r="G7552">
        <v>7.1280866999999998E-2</v>
      </c>
      <c r="H7552" s="1">
        <f t="shared" si="819"/>
        <v>0.14198372658</v>
      </c>
      <c r="I7552" s="1">
        <f t="shared" si="820"/>
        <v>9.4533479999999991E-5</v>
      </c>
      <c r="J7552" s="1">
        <f t="shared" si="821"/>
        <v>5.4066005999999997E-4</v>
      </c>
      <c r="K7552" s="1">
        <f t="shared" si="822"/>
        <v>6.978228119999999E-3</v>
      </c>
      <c r="L7552" s="1">
        <f t="shared" si="823"/>
        <v>2.5219070640000001E-2</v>
      </c>
      <c r="M7552" s="1">
        <f t="shared" si="824"/>
        <v>7.1280867000000003E-3</v>
      </c>
      <c r="N7552" s="1">
        <f t="shared" si="825"/>
        <v>0.18194430557999999</v>
      </c>
    </row>
    <row r="7553" spans="1:14" x14ac:dyDescent="0.25">
      <c r="A7553" t="s">
        <v>7554</v>
      </c>
      <c r="B7553" s="1">
        <v>4.5900000000000002E-18</v>
      </c>
      <c r="C7553" s="1">
        <v>6.6799999999999997E-15</v>
      </c>
      <c r="D7553" s="1">
        <v>2.0399999999999999E-13</v>
      </c>
      <c r="E7553" s="1">
        <v>3.1300000000000003E-14</v>
      </c>
      <c r="F7553" s="1">
        <v>3.14E-6</v>
      </c>
      <c r="G7553">
        <v>5.5009869999999997E-3</v>
      </c>
      <c r="H7553" s="1">
        <f t="shared" si="819"/>
        <v>8.2619999999999998E-19</v>
      </c>
      <c r="I7553" s="1">
        <f t="shared" si="820"/>
        <v>1.2024E-15</v>
      </c>
      <c r="J7553" s="1">
        <f t="shared" si="821"/>
        <v>3.6719999999999994E-14</v>
      </c>
      <c r="K7553" s="1">
        <f t="shared" si="822"/>
        <v>5.6340000000000004E-15</v>
      </c>
      <c r="L7553" s="1">
        <f t="shared" si="823"/>
        <v>5.6520000000000001E-7</v>
      </c>
      <c r="M7553" s="1">
        <f t="shared" si="824"/>
        <v>5.5009869999999997E-4</v>
      </c>
      <c r="N7553" s="1">
        <f t="shared" si="825"/>
        <v>5.5066390004355722E-4</v>
      </c>
    </row>
    <row r="7554" spans="1:14" x14ac:dyDescent="0.25">
      <c r="A7554" t="s">
        <v>7555</v>
      </c>
      <c r="B7554" s="1">
        <v>6.34E-9</v>
      </c>
      <c r="C7554" s="1">
        <v>3.0199999999999999E-8</v>
      </c>
      <c r="D7554" s="1">
        <v>2.2400000000000001E-9</v>
      </c>
      <c r="E7554" s="1">
        <v>3.3800000000000002E-10</v>
      </c>
      <c r="F7554" s="1">
        <v>3.8600000000000003E-5</v>
      </c>
      <c r="G7554">
        <v>1.7401236E-2</v>
      </c>
      <c r="H7554" s="1">
        <f t="shared" si="819"/>
        <v>1.1411999999999999E-9</v>
      </c>
      <c r="I7554" s="1">
        <f t="shared" si="820"/>
        <v>5.4359999999999998E-9</v>
      </c>
      <c r="J7554" s="1">
        <f t="shared" si="821"/>
        <v>4.0320000000000001E-10</v>
      </c>
      <c r="K7554" s="1">
        <f t="shared" si="822"/>
        <v>6.0840000000000007E-11</v>
      </c>
      <c r="L7554" s="1">
        <f t="shared" si="823"/>
        <v>6.9480000000000002E-6</v>
      </c>
      <c r="M7554" s="1">
        <f t="shared" si="824"/>
        <v>1.7401236000000001E-3</v>
      </c>
      <c r="N7554" s="1">
        <f t="shared" si="825"/>
        <v>1.7470786412400001E-3</v>
      </c>
    </row>
    <row r="7555" spans="1:14" x14ac:dyDescent="0.25">
      <c r="A7555" t="s">
        <v>7556</v>
      </c>
      <c r="B7555" s="1">
        <v>5.4100000000000002E-13</v>
      </c>
      <c r="C7555" s="1">
        <v>5.8400000000000004E-7</v>
      </c>
      <c r="D7555" s="1">
        <v>2.6E-7</v>
      </c>
      <c r="E7555" s="1">
        <v>4.1100000000000001E-9</v>
      </c>
      <c r="F7555" s="1">
        <v>2.2299999999999998E-6</v>
      </c>
      <c r="G7555">
        <v>1.0503559000000001E-2</v>
      </c>
      <c r="H7555" s="1">
        <f t="shared" ref="H7555:H7618" si="826">B7555*$B$1</f>
        <v>9.7379999999999998E-14</v>
      </c>
      <c r="I7555" s="1">
        <f t="shared" ref="I7555:I7618" si="827">C7555*$C$1</f>
        <v>1.0512E-7</v>
      </c>
      <c r="J7555" s="1">
        <f t="shared" ref="J7555:J7618" si="828">D7555*$D$1</f>
        <v>4.6799999999999996E-8</v>
      </c>
      <c r="K7555" s="1">
        <f t="shared" ref="K7555:K7618" si="829">E7555*$E$1</f>
        <v>7.3979999999999997E-10</v>
      </c>
      <c r="L7555" s="1">
        <f t="shared" ref="L7555:L7618" si="830">F7555*$F$1</f>
        <v>4.0139999999999993E-7</v>
      </c>
      <c r="M7555" s="1">
        <f t="shared" ref="M7555:M7618" si="831">G7555*$G$1</f>
        <v>1.0503559000000001E-3</v>
      </c>
      <c r="N7555" s="1">
        <f t="shared" ref="N7555:N7618" si="832">SUM(H7555:M7555)</f>
        <v>1.0509099598973802E-3</v>
      </c>
    </row>
    <row r="7556" spans="1:14" x14ac:dyDescent="0.25">
      <c r="A7556" t="s">
        <v>7557</v>
      </c>
      <c r="B7556" s="1">
        <v>3.9300000000000001E-8</v>
      </c>
      <c r="C7556" s="1">
        <v>6.9799999999999995E-13</v>
      </c>
      <c r="D7556">
        <v>4.0837459E-2</v>
      </c>
      <c r="E7556">
        <v>0.12869589100000001</v>
      </c>
      <c r="F7556">
        <v>6.2211700000000005E-4</v>
      </c>
      <c r="G7556">
        <v>1.2131004000000001E-2</v>
      </c>
      <c r="H7556" s="1">
        <f t="shared" si="826"/>
        <v>7.0740000000000002E-9</v>
      </c>
      <c r="I7556" s="1">
        <f t="shared" si="827"/>
        <v>1.2563999999999998E-13</v>
      </c>
      <c r="J7556" s="1">
        <f t="shared" si="828"/>
        <v>7.3507426199999996E-3</v>
      </c>
      <c r="K7556" s="1">
        <f t="shared" si="829"/>
        <v>2.316526038E-2</v>
      </c>
      <c r="L7556" s="1">
        <f t="shared" si="830"/>
        <v>1.1198106E-4</v>
      </c>
      <c r="M7556" s="1">
        <f t="shared" si="831"/>
        <v>1.2131004000000001E-3</v>
      </c>
      <c r="N7556" s="1">
        <f t="shared" si="832"/>
        <v>3.1841091534125635E-2</v>
      </c>
    </row>
    <row r="7557" spans="1:14" x14ac:dyDescent="0.25">
      <c r="A7557" t="s">
        <v>7558</v>
      </c>
      <c r="B7557" s="1">
        <v>6.7199999999999994E-5</v>
      </c>
      <c r="C7557" s="1">
        <v>7.6699999999999994E-5</v>
      </c>
      <c r="D7557" s="1">
        <v>1.7999999999999999E-8</v>
      </c>
      <c r="E7557" s="1">
        <v>7.5600000000000002E-8</v>
      </c>
      <c r="F7557">
        <v>4.741505E-3</v>
      </c>
      <c r="G7557">
        <v>7.7722640000000001E-3</v>
      </c>
      <c r="H7557" s="1">
        <f t="shared" si="826"/>
        <v>1.2095999999999999E-5</v>
      </c>
      <c r="I7557" s="1">
        <f t="shared" si="827"/>
        <v>1.3805999999999998E-5</v>
      </c>
      <c r="J7557" s="1">
        <f t="shared" si="828"/>
        <v>3.2399999999999996E-9</v>
      </c>
      <c r="K7557" s="1">
        <f t="shared" si="829"/>
        <v>1.3608E-8</v>
      </c>
      <c r="L7557" s="1">
        <f t="shared" si="830"/>
        <v>8.5347089999999993E-4</v>
      </c>
      <c r="M7557" s="1">
        <f t="shared" si="831"/>
        <v>7.7722640000000003E-4</v>
      </c>
      <c r="N7557" s="1">
        <f t="shared" si="832"/>
        <v>1.6566161479999999E-3</v>
      </c>
    </row>
    <row r="7558" spans="1:14" x14ac:dyDescent="0.25">
      <c r="A7558" t="s">
        <v>7559</v>
      </c>
      <c r="B7558" s="1">
        <v>6.4700000000000004E-10</v>
      </c>
      <c r="C7558" s="1">
        <v>9.490000000000001E-13</v>
      </c>
      <c r="D7558" s="1">
        <v>2.2299999999999999E-15</v>
      </c>
      <c r="E7558" s="1">
        <v>3.5000000000000002E-11</v>
      </c>
      <c r="F7558">
        <v>2.5468700000000002E-4</v>
      </c>
      <c r="G7558">
        <v>8.4159319999999992E-3</v>
      </c>
      <c r="H7558" s="1">
        <f t="shared" si="826"/>
        <v>1.1646E-10</v>
      </c>
      <c r="I7558" s="1">
        <f t="shared" si="827"/>
        <v>1.7082000000000002E-13</v>
      </c>
      <c r="J7558" s="1">
        <f t="shared" si="828"/>
        <v>4.0139999999999997E-16</v>
      </c>
      <c r="K7558" s="1">
        <f t="shared" si="829"/>
        <v>6.3000000000000002E-12</v>
      </c>
      <c r="L7558" s="1">
        <f t="shared" si="830"/>
        <v>4.584366E-5</v>
      </c>
      <c r="M7558" s="1">
        <f t="shared" si="831"/>
        <v>8.4159319999999992E-4</v>
      </c>
      <c r="N7558" s="1">
        <f t="shared" si="832"/>
        <v>8.8743698293122135E-4</v>
      </c>
    </row>
    <row r="7559" spans="1:14" x14ac:dyDescent="0.25">
      <c r="A7559" t="s">
        <v>7560</v>
      </c>
      <c r="B7559">
        <v>3.6844100000000001E-4</v>
      </c>
      <c r="C7559" s="1">
        <v>4.1999999999999996E-6</v>
      </c>
      <c r="D7559">
        <v>6.3049559999999996E-3</v>
      </c>
      <c r="E7559">
        <v>2.2861499999999999E-4</v>
      </c>
      <c r="F7559">
        <v>1.33058E-4</v>
      </c>
      <c r="G7559">
        <v>1.8613615E-2</v>
      </c>
      <c r="H7559" s="1">
        <f t="shared" si="826"/>
        <v>6.6319379999999999E-5</v>
      </c>
      <c r="I7559" s="1">
        <f t="shared" si="827"/>
        <v>7.5599999999999994E-7</v>
      </c>
      <c r="J7559" s="1">
        <f t="shared" si="828"/>
        <v>1.1348920799999999E-3</v>
      </c>
      <c r="K7559" s="1">
        <f t="shared" si="829"/>
        <v>4.1150699999999999E-5</v>
      </c>
      <c r="L7559" s="1">
        <f t="shared" si="830"/>
        <v>2.395044E-5</v>
      </c>
      <c r="M7559" s="1">
        <f t="shared" si="831"/>
        <v>1.8613615000000001E-3</v>
      </c>
      <c r="N7559" s="1">
        <f t="shared" si="832"/>
        <v>3.1284301000000002E-3</v>
      </c>
    </row>
    <row r="7560" spans="1:14" x14ac:dyDescent="0.25">
      <c r="A7560" t="s">
        <v>7561</v>
      </c>
      <c r="B7560" s="1">
        <v>2.6899999999999998E-16</v>
      </c>
      <c r="C7560" s="1">
        <v>1.37E-23</v>
      </c>
      <c r="D7560" s="1">
        <v>4.5099999999999999E-20</v>
      </c>
      <c r="E7560" s="1">
        <v>3.52E-16</v>
      </c>
      <c r="F7560" s="1">
        <v>1.9999999999999999E-6</v>
      </c>
      <c r="G7560">
        <v>5.941811E-3</v>
      </c>
      <c r="H7560" s="1">
        <f t="shared" si="826"/>
        <v>4.8419999999999993E-17</v>
      </c>
      <c r="I7560" s="1">
        <f t="shared" si="827"/>
        <v>2.466E-24</v>
      </c>
      <c r="J7560" s="1">
        <f t="shared" si="828"/>
        <v>8.1179999999999992E-21</v>
      </c>
      <c r="K7560" s="1">
        <f t="shared" si="829"/>
        <v>6.3359999999999996E-17</v>
      </c>
      <c r="L7560" s="1">
        <f t="shared" si="830"/>
        <v>3.5999999999999999E-7</v>
      </c>
      <c r="M7560" s="1">
        <f t="shared" si="831"/>
        <v>5.9418110000000008E-4</v>
      </c>
      <c r="N7560" s="1">
        <f t="shared" si="832"/>
        <v>5.945411000001119E-4</v>
      </c>
    </row>
    <row r="7561" spans="1:14" x14ac:dyDescent="0.25">
      <c r="A7561" t="s">
        <v>7562</v>
      </c>
      <c r="B7561" s="1">
        <v>2.51E-5</v>
      </c>
      <c r="C7561" s="1">
        <v>6.2800000000000006E-8</v>
      </c>
      <c r="D7561" s="1">
        <v>1.7999999999999999E-6</v>
      </c>
      <c r="E7561" s="1">
        <v>2.5199999999999998E-7</v>
      </c>
      <c r="F7561" s="1">
        <v>1.6399999999999999E-5</v>
      </c>
      <c r="G7561">
        <v>8.5304790000000005E-3</v>
      </c>
      <c r="H7561" s="1">
        <f t="shared" si="826"/>
        <v>4.5179999999999998E-6</v>
      </c>
      <c r="I7561" s="1">
        <f t="shared" si="827"/>
        <v>1.1304000000000001E-8</v>
      </c>
      <c r="J7561" s="1">
        <f t="shared" si="828"/>
        <v>3.2399999999999999E-7</v>
      </c>
      <c r="K7561" s="1">
        <f t="shared" si="829"/>
        <v>4.5359999999999997E-8</v>
      </c>
      <c r="L7561" s="1">
        <f t="shared" si="830"/>
        <v>2.9519999999999999E-6</v>
      </c>
      <c r="M7561" s="1">
        <f t="shared" si="831"/>
        <v>8.530479000000001E-4</v>
      </c>
      <c r="N7561" s="1">
        <f t="shared" si="832"/>
        <v>8.6089856400000005E-4</v>
      </c>
    </row>
    <row r="7562" spans="1:14" x14ac:dyDescent="0.25">
      <c r="A7562" t="s">
        <v>7563</v>
      </c>
      <c r="B7562" s="1">
        <v>1.3000000000000001E-19</v>
      </c>
      <c r="C7562" s="1">
        <v>3.37E-12</v>
      </c>
      <c r="D7562" s="1">
        <v>2.06E-19</v>
      </c>
      <c r="E7562" s="1">
        <v>3.36E-9</v>
      </c>
      <c r="F7562" s="1">
        <v>1.1999999999999999E-6</v>
      </c>
      <c r="G7562">
        <v>2.3415644999999999E-2</v>
      </c>
      <c r="H7562" s="1">
        <f t="shared" si="826"/>
        <v>2.34E-20</v>
      </c>
      <c r="I7562" s="1">
        <f t="shared" si="827"/>
        <v>6.0659999999999996E-13</v>
      </c>
      <c r="J7562" s="1">
        <f t="shared" si="828"/>
        <v>3.708E-20</v>
      </c>
      <c r="K7562" s="1">
        <f t="shared" si="829"/>
        <v>6.0480000000000002E-10</v>
      </c>
      <c r="L7562" s="1">
        <f t="shared" si="830"/>
        <v>2.1599999999999998E-7</v>
      </c>
      <c r="M7562" s="1">
        <f t="shared" si="831"/>
        <v>2.3415645000000001E-3</v>
      </c>
      <c r="N7562" s="1">
        <f t="shared" si="832"/>
        <v>2.3417811054066004E-3</v>
      </c>
    </row>
    <row r="7563" spans="1:14" x14ac:dyDescent="0.25">
      <c r="A7563" t="s">
        <v>7564</v>
      </c>
      <c r="B7563">
        <v>0.188015872</v>
      </c>
      <c r="C7563">
        <v>5.1025400000000002E-4</v>
      </c>
      <c r="D7563">
        <v>0.18981832000000001</v>
      </c>
      <c r="E7563">
        <v>0.111729697</v>
      </c>
      <c r="F7563">
        <v>1.2249572E-2</v>
      </c>
      <c r="G7563">
        <v>7.7722640000000001E-3</v>
      </c>
      <c r="H7563" s="1">
        <f t="shared" si="826"/>
        <v>3.3842856960000001E-2</v>
      </c>
      <c r="I7563" s="1">
        <f t="shared" si="827"/>
        <v>9.1845719999999995E-5</v>
      </c>
      <c r="J7563" s="1">
        <f t="shared" si="828"/>
        <v>3.41672976E-2</v>
      </c>
      <c r="K7563" s="1">
        <f t="shared" si="829"/>
        <v>2.0111345459999999E-2</v>
      </c>
      <c r="L7563" s="1">
        <f t="shared" si="830"/>
        <v>2.2049229599999999E-3</v>
      </c>
      <c r="M7563" s="1">
        <f t="shared" si="831"/>
        <v>7.7722640000000003E-4</v>
      </c>
      <c r="N7563" s="1">
        <f t="shared" si="832"/>
        <v>9.1195495099999982E-2</v>
      </c>
    </row>
    <row r="7564" spans="1:14" x14ac:dyDescent="0.25">
      <c r="A7564" t="s">
        <v>7565</v>
      </c>
      <c r="B7564" s="1">
        <v>4.3200000000000001E-18</v>
      </c>
      <c r="C7564" s="1">
        <v>5.1900000000000003E-11</v>
      </c>
      <c r="D7564" s="1">
        <v>6.5799999999999995E-11</v>
      </c>
      <c r="E7564" s="1">
        <v>1.49E-13</v>
      </c>
      <c r="F7564">
        <v>2.3059099999999999E-4</v>
      </c>
      <c r="G7564">
        <v>1.9795822000000001E-2</v>
      </c>
      <c r="H7564" s="1">
        <f t="shared" si="826"/>
        <v>7.7760000000000001E-19</v>
      </c>
      <c r="I7564" s="1">
        <f t="shared" si="827"/>
        <v>9.3419999999999996E-12</v>
      </c>
      <c r="J7564" s="1">
        <f t="shared" si="828"/>
        <v>1.1843999999999998E-11</v>
      </c>
      <c r="K7564" s="1">
        <f t="shared" si="829"/>
        <v>2.682E-14</v>
      </c>
      <c r="L7564" s="1">
        <f t="shared" si="830"/>
        <v>4.1506379999999998E-5</v>
      </c>
      <c r="M7564" s="1">
        <f t="shared" si="831"/>
        <v>1.9795822000000002E-3</v>
      </c>
      <c r="N7564" s="1">
        <f t="shared" si="832"/>
        <v>2.0210886012128212E-3</v>
      </c>
    </row>
    <row r="7565" spans="1:14" x14ac:dyDescent="0.25">
      <c r="A7565" t="s">
        <v>7566</v>
      </c>
      <c r="B7565" s="1">
        <v>3.79E-5</v>
      </c>
      <c r="C7565" s="1">
        <v>2.39E-6</v>
      </c>
      <c r="D7565" s="1">
        <v>7.5099999999999996E-5</v>
      </c>
      <c r="E7565">
        <v>1.120832E-3</v>
      </c>
      <c r="F7565" s="1">
        <v>6.4700000000000001E-5</v>
      </c>
      <c r="G7565">
        <v>8.5304790000000005E-3</v>
      </c>
      <c r="H7565" s="1">
        <f t="shared" si="826"/>
        <v>6.8220000000000001E-6</v>
      </c>
      <c r="I7565" s="1">
        <f t="shared" si="827"/>
        <v>4.3019999999999997E-7</v>
      </c>
      <c r="J7565" s="1">
        <f t="shared" si="828"/>
        <v>1.3517999999999998E-5</v>
      </c>
      <c r="K7565" s="1">
        <f t="shared" si="829"/>
        <v>2.0174975999999998E-4</v>
      </c>
      <c r="L7565" s="1">
        <f t="shared" si="830"/>
        <v>1.1646E-5</v>
      </c>
      <c r="M7565" s="1">
        <f t="shared" si="831"/>
        <v>8.530479000000001E-4</v>
      </c>
      <c r="N7565" s="1">
        <f t="shared" si="832"/>
        <v>1.0872138600000001E-3</v>
      </c>
    </row>
    <row r="7566" spans="1:14" x14ac:dyDescent="0.25">
      <c r="A7566" t="s">
        <v>7567</v>
      </c>
      <c r="B7566" s="1">
        <v>4.58E-7</v>
      </c>
      <c r="C7566" s="1">
        <v>3.1199999999999998E-13</v>
      </c>
      <c r="D7566">
        <v>3.5719799999999998E-4</v>
      </c>
      <c r="E7566" s="1">
        <v>7.7799999999999994E-5</v>
      </c>
      <c r="F7566" s="1">
        <v>7.1600000000000001E-6</v>
      </c>
      <c r="G7566">
        <v>3.3988228000000002E-2</v>
      </c>
      <c r="H7566" s="1">
        <f t="shared" si="826"/>
        <v>8.2440000000000002E-8</v>
      </c>
      <c r="I7566" s="1">
        <f t="shared" si="827"/>
        <v>5.6159999999999997E-14</v>
      </c>
      <c r="J7566" s="1">
        <f t="shared" si="828"/>
        <v>6.4295639999999998E-5</v>
      </c>
      <c r="K7566" s="1">
        <f t="shared" si="829"/>
        <v>1.4003999999999998E-5</v>
      </c>
      <c r="L7566" s="1">
        <f t="shared" si="830"/>
        <v>1.2888000000000001E-6</v>
      </c>
      <c r="M7566" s="1">
        <f t="shared" si="831"/>
        <v>3.3988228000000004E-3</v>
      </c>
      <c r="N7566" s="1">
        <f t="shared" si="832"/>
        <v>3.4784936800561603E-3</v>
      </c>
    </row>
    <row r="7567" spans="1:14" x14ac:dyDescent="0.25">
      <c r="A7567" t="s">
        <v>7568</v>
      </c>
      <c r="B7567" s="1">
        <v>1.5200000000000001E-7</v>
      </c>
      <c r="C7567" s="1">
        <v>9.0499999999999996E-8</v>
      </c>
      <c r="D7567" s="1">
        <v>2.2100000000000001E-7</v>
      </c>
      <c r="E7567">
        <v>9.1977900000000002E-4</v>
      </c>
      <c r="F7567">
        <v>1.74554E-4</v>
      </c>
      <c r="G7567">
        <v>1.4630199999999999E-2</v>
      </c>
      <c r="H7567" s="1">
        <f t="shared" si="826"/>
        <v>2.7360000000000001E-8</v>
      </c>
      <c r="I7567" s="1">
        <f t="shared" si="827"/>
        <v>1.6289999999999999E-8</v>
      </c>
      <c r="J7567" s="1">
        <f t="shared" si="828"/>
        <v>3.9780000000000003E-8</v>
      </c>
      <c r="K7567" s="1">
        <f t="shared" si="829"/>
        <v>1.6556022E-4</v>
      </c>
      <c r="L7567" s="1">
        <f t="shared" si="830"/>
        <v>3.1419720000000001E-5</v>
      </c>
      <c r="M7567" s="1">
        <f t="shared" si="831"/>
        <v>1.46302E-3</v>
      </c>
      <c r="N7567" s="1">
        <f t="shared" si="832"/>
        <v>1.66008337E-3</v>
      </c>
    </row>
    <row r="7568" spans="1:14" x14ac:dyDescent="0.25">
      <c r="A7568" t="s">
        <v>7569</v>
      </c>
      <c r="B7568" s="1">
        <v>4.1100000000000003E-14</v>
      </c>
      <c r="C7568" s="1">
        <v>2.1799999999999999E-14</v>
      </c>
      <c r="D7568" s="1">
        <v>7.4100000000000003E-10</v>
      </c>
      <c r="E7568" s="1">
        <v>4.0999999999999999E-12</v>
      </c>
      <c r="F7568" s="1">
        <v>5.6100000000000001E-7</v>
      </c>
      <c r="G7568">
        <v>2.2579372E-2</v>
      </c>
      <c r="H7568" s="1">
        <f t="shared" si="826"/>
        <v>7.3980000000000007E-15</v>
      </c>
      <c r="I7568" s="1">
        <f t="shared" si="827"/>
        <v>3.9239999999999999E-15</v>
      </c>
      <c r="J7568" s="1">
        <f t="shared" si="828"/>
        <v>1.3338000000000001E-10</v>
      </c>
      <c r="K7568" s="1">
        <f t="shared" si="829"/>
        <v>7.3799999999999999E-13</v>
      </c>
      <c r="L7568" s="1">
        <f t="shared" si="830"/>
        <v>1.0097999999999999E-7</v>
      </c>
      <c r="M7568" s="1">
        <f t="shared" si="831"/>
        <v>2.2579372000000003E-3</v>
      </c>
      <c r="N7568" s="1">
        <f t="shared" si="832"/>
        <v>2.2580383141293224E-3</v>
      </c>
    </row>
    <row r="7569" spans="1:14" x14ac:dyDescent="0.25">
      <c r="A7569" t="s">
        <v>7570</v>
      </c>
      <c r="B7569" s="1">
        <v>1.3899999999999999E-15</v>
      </c>
      <c r="C7569" s="1">
        <v>1.32E-20</v>
      </c>
      <c r="D7569" s="1">
        <v>1.14E-8</v>
      </c>
      <c r="E7569" s="1">
        <v>7.0799999999999999E-8</v>
      </c>
      <c r="F7569">
        <v>2.1028299999999999E-4</v>
      </c>
      <c r="G7569">
        <v>2.3642729000000001E-2</v>
      </c>
      <c r="H7569" s="1">
        <f t="shared" si="826"/>
        <v>2.5019999999999995E-16</v>
      </c>
      <c r="I7569" s="1">
        <f t="shared" si="827"/>
        <v>2.3759999999999999E-21</v>
      </c>
      <c r="J7569" s="1">
        <f t="shared" si="828"/>
        <v>2.0519999999999999E-9</v>
      </c>
      <c r="K7569" s="1">
        <f t="shared" si="829"/>
        <v>1.2744E-8</v>
      </c>
      <c r="L7569" s="1">
        <f t="shared" si="830"/>
        <v>3.7850939999999996E-5</v>
      </c>
      <c r="M7569" s="1">
        <f t="shared" si="831"/>
        <v>2.3642729000000005E-3</v>
      </c>
      <c r="N7569" s="1">
        <f t="shared" si="832"/>
        <v>2.4021386360002506E-3</v>
      </c>
    </row>
    <row r="7570" spans="1:14" x14ac:dyDescent="0.25">
      <c r="A7570" t="s">
        <v>7571</v>
      </c>
      <c r="B7570" s="1">
        <v>2.3999999999999999E-20</v>
      </c>
      <c r="C7570" s="1">
        <v>3.03E-7</v>
      </c>
      <c r="D7570" s="1">
        <v>6.0900000000000003E-9</v>
      </c>
      <c r="E7570" s="1">
        <v>3.5400000000000002E-10</v>
      </c>
      <c r="F7570">
        <v>2.1254282999999999E-2</v>
      </c>
      <c r="G7570">
        <v>7.7722640000000001E-3</v>
      </c>
      <c r="H7570" s="1">
        <f t="shared" si="826"/>
        <v>4.3199999999999996E-21</v>
      </c>
      <c r="I7570" s="1">
        <f t="shared" si="827"/>
        <v>5.4539999999999997E-8</v>
      </c>
      <c r="J7570" s="1">
        <f t="shared" si="828"/>
        <v>1.0962E-9</v>
      </c>
      <c r="K7570" s="1">
        <f t="shared" si="829"/>
        <v>6.3720000000000001E-11</v>
      </c>
      <c r="L7570" s="1">
        <f t="shared" si="830"/>
        <v>3.8257709399999998E-3</v>
      </c>
      <c r="M7570" s="1">
        <f t="shared" si="831"/>
        <v>7.7722640000000003E-4</v>
      </c>
      <c r="N7570" s="1">
        <f t="shared" si="832"/>
        <v>4.6030530399199998E-3</v>
      </c>
    </row>
    <row r="7571" spans="1:14" x14ac:dyDescent="0.25">
      <c r="A7571" t="s">
        <v>7572</v>
      </c>
      <c r="B7571">
        <v>0.54060602499999999</v>
      </c>
      <c r="C7571">
        <v>0.907550097</v>
      </c>
      <c r="D7571">
        <v>0.93533969900000002</v>
      </c>
      <c r="E7571">
        <v>0.97563842899999997</v>
      </c>
      <c r="F7571">
        <v>0.67348438300000002</v>
      </c>
      <c r="G7571">
        <v>3.4338092000000001E-2</v>
      </c>
      <c r="H7571" s="1">
        <f t="shared" si="826"/>
        <v>9.730908449999999E-2</v>
      </c>
      <c r="I7571" s="1">
        <f t="shared" si="827"/>
        <v>0.16335901746000001</v>
      </c>
      <c r="J7571" s="1">
        <f t="shared" si="828"/>
        <v>0.16836114582</v>
      </c>
      <c r="K7571" s="1">
        <f t="shared" si="829"/>
        <v>0.17561491722</v>
      </c>
      <c r="L7571" s="1">
        <f t="shared" si="830"/>
        <v>0.12122718893999999</v>
      </c>
      <c r="M7571" s="1">
        <f t="shared" si="831"/>
        <v>3.4338092000000004E-3</v>
      </c>
      <c r="N7571" s="1">
        <f t="shared" si="832"/>
        <v>0.72930516314000005</v>
      </c>
    </row>
    <row r="7572" spans="1:14" x14ac:dyDescent="0.25">
      <c r="A7572" t="s">
        <v>7573</v>
      </c>
      <c r="B7572">
        <v>3.0084410000000002E-3</v>
      </c>
      <c r="C7572" s="1">
        <v>1.5999999999999999E-5</v>
      </c>
      <c r="D7572">
        <v>1.2321377E-2</v>
      </c>
      <c r="E7572">
        <v>3.5412099999999999E-4</v>
      </c>
      <c r="F7572" s="1">
        <v>4.7199999999999997E-6</v>
      </c>
      <c r="G7572">
        <v>5.5009869999999997E-3</v>
      </c>
      <c r="H7572" s="1">
        <f t="shared" si="826"/>
        <v>5.4151937999999996E-4</v>
      </c>
      <c r="I7572" s="1">
        <f t="shared" si="827"/>
        <v>2.88E-6</v>
      </c>
      <c r="J7572" s="1">
        <f t="shared" si="828"/>
        <v>2.2178478599999998E-3</v>
      </c>
      <c r="K7572" s="1">
        <f t="shared" si="829"/>
        <v>6.3741779999999999E-5</v>
      </c>
      <c r="L7572" s="1">
        <f t="shared" si="830"/>
        <v>8.4959999999999988E-7</v>
      </c>
      <c r="M7572" s="1">
        <f t="shared" si="831"/>
        <v>5.5009869999999997E-4</v>
      </c>
      <c r="N7572" s="1">
        <f t="shared" si="832"/>
        <v>3.3769373199999996E-3</v>
      </c>
    </row>
    <row r="7573" spans="1:14" x14ac:dyDescent="0.25">
      <c r="A7573" t="s">
        <v>7574</v>
      </c>
      <c r="B7573" s="1">
        <v>1.0200000000000001E-16</v>
      </c>
      <c r="C7573" s="1">
        <v>2.1400000000000001E-10</v>
      </c>
      <c r="D7573" s="1">
        <v>6.5499999999999998E-7</v>
      </c>
      <c r="E7573" s="1">
        <v>2.2699999999999998E-12</v>
      </c>
      <c r="F7573" s="1">
        <v>1.56E-9</v>
      </c>
      <c r="G7573">
        <v>1.4630199999999999E-2</v>
      </c>
      <c r="H7573" s="1">
        <f t="shared" si="826"/>
        <v>1.8360000000000001E-17</v>
      </c>
      <c r="I7573" s="1">
        <f t="shared" si="827"/>
        <v>3.852E-11</v>
      </c>
      <c r="J7573" s="1">
        <f t="shared" si="828"/>
        <v>1.1789999999999999E-7</v>
      </c>
      <c r="K7573" s="1">
        <f t="shared" si="829"/>
        <v>4.0859999999999995E-13</v>
      </c>
      <c r="L7573" s="1">
        <f t="shared" si="830"/>
        <v>2.808E-10</v>
      </c>
      <c r="M7573" s="1">
        <f t="shared" si="831"/>
        <v>1.46302E-3</v>
      </c>
      <c r="N7573" s="1">
        <f t="shared" si="832"/>
        <v>1.4631382197286184E-3</v>
      </c>
    </row>
    <row r="7574" spans="1:14" x14ac:dyDescent="0.25">
      <c r="A7574" t="s">
        <v>7575</v>
      </c>
      <c r="B7574" s="1">
        <v>3.5200000000000003E-10</v>
      </c>
      <c r="C7574" s="1">
        <v>3.3000000000000003E-5</v>
      </c>
      <c r="D7574" s="1">
        <v>3.9099999999999999E-7</v>
      </c>
      <c r="E7574" s="1">
        <v>4.9100000000000003E-8</v>
      </c>
      <c r="F7574" s="1">
        <v>5.3399999999999999E-7</v>
      </c>
      <c r="G7574">
        <v>2.5880516999999999E-2</v>
      </c>
      <c r="H7574" s="1">
        <f t="shared" si="826"/>
        <v>6.3360000000000001E-11</v>
      </c>
      <c r="I7574" s="1">
        <f t="shared" si="827"/>
        <v>5.9399999999999999E-6</v>
      </c>
      <c r="J7574" s="1">
        <f t="shared" si="828"/>
        <v>7.0379999999999999E-8</v>
      </c>
      <c r="K7574" s="1">
        <f t="shared" si="829"/>
        <v>8.8379999999999995E-9</v>
      </c>
      <c r="L7574" s="1">
        <f t="shared" si="830"/>
        <v>9.611999999999999E-8</v>
      </c>
      <c r="M7574" s="1">
        <f t="shared" si="831"/>
        <v>2.5880516999999999E-3</v>
      </c>
      <c r="N7574" s="1">
        <f t="shared" si="832"/>
        <v>2.5941671013599999E-3</v>
      </c>
    </row>
    <row r="7575" spans="1:14" x14ac:dyDescent="0.25">
      <c r="A7575" t="s">
        <v>7576</v>
      </c>
      <c r="B7575" s="1">
        <v>9.2300000000000001E-12</v>
      </c>
      <c r="C7575" s="1">
        <v>3.0699999999999998E-7</v>
      </c>
      <c r="D7575" s="1">
        <v>1.44E-11</v>
      </c>
      <c r="E7575" s="1">
        <v>1.5800000000000001E-5</v>
      </c>
      <c r="F7575">
        <v>2.3925699999999999E-4</v>
      </c>
      <c r="G7575">
        <v>1.4915345E-2</v>
      </c>
      <c r="H7575" s="1">
        <f t="shared" si="826"/>
        <v>1.6614E-12</v>
      </c>
      <c r="I7575" s="1">
        <f t="shared" si="827"/>
        <v>5.5259999999999993E-8</v>
      </c>
      <c r="J7575" s="1">
        <f t="shared" si="828"/>
        <v>2.5919999999999999E-12</v>
      </c>
      <c r="K7575" s="1">
        <f t="shared" si="829"/>
        <v>2.8440000000000002E-6</v>
      </c>
      <c r="L7575" s="1">
        <f t="shared" si="830"/>
        <v>4.3066259999999995E-5</v>
      </c>
      <c r="M7575" s="1">
        <f t="shared" si="831"/>
        <v>1.4915345E-3</v>
      </c>
      <c r="N7575" s="1">
        <f t="shared" si="832"/>
        <v>1.5375000242534001E-3</v>
      </c>
    </row>
    <row r="7576" spans="1:14" x14ac:dyDescent="0.25">
      <c r="A7576" t="s">
        <v>7577</v>
      </c>
      <c r="B7576" s="1">
        <v>4.4700000000000004E-6</v>
      </c>
      <c r="C7576">
        <v>1.0471000000000001E-4</v>
      </c>
      <c r="D7576" s="1">
        <v>1.6700000000000001E-8</v>
      </c>
      <c r="E7576" s="1">
        <v>1.2E-8</v>
      </c>
      <c r="F7576" s="1">
        <v>5.1600000000000001E-5</v>
      </c>
      <c r="G7576">
        <v>2.3642729000000001E-2</v>
      </c>
      <c r="H7576" s="1">
        <f t="shared" si="826"/>
        <v>8.0459999999999999E-7</v>
      </c>
      <c r="I7576" s="1">
        <f t="shared" si="827"/>
        <v>1.8847799999999999E-5</v>
      </c>
      <c r="J7576" s="1">
        <f t="shared" si="828"/>
        <v>3.0060000000000002E-9</v>
      </c>
      <c r="K7576" s="1">
        <f t="shared" si="829"/>
        <v>2.16E-9</v>
      </c>
      <c r="L7576" s="1">
        <f t="shared" si="830"/>
        <v>9.2879999999999998E-6</v>
      </c>
      <c r="M7576" s="1">
        <f t="shared" si="831"/>
        <v>2.3642729000000005E-3</v>
      </c>
      <c r="N7576" s="1">
        <f t="shared" si="832"/>
        <v>2.3932184660000006E-3</v>
      </c>
    </row>
    <row r="7577" spans="1:14" x14ac:dyDescent="0.25">
      <c r="A7577" t="s">
        <v>7578</v>
      </c>
      <c r="B7577" s="1">
        <v>7.1099999999999998E-23</v>
      </c>
      <c r="C7577" s="1">
        <v>4.6400000000000003E-11</v>
      </c>
      <c r="D7577" s="1">
        <v>2.67E-7</v>
      </c>
      <c r="E7577" s="1">
        <v>5.1899999999999997E-10</v>
      </c>
      <c r="F7577" s="1">
        <v>2.41E-5</v>
      </c>
      <c r="G7577">
        <v>5.3506209999999998E-3</v>
      </c>
      <c r="H7577" s="1">
        <f t="shared" si="826"/>
        <v>1.2797999999999999E-23</v>
      </c>
      <c r="I7577" s="1">
        <f t="shared" si="827"/>
        <v>8.352E-12</v>
      </c>
      <c r="J7577" s="1">
        <f t="shared" si="828"/>
        <v>4.8059999999999995E-8</v>
      </c>
      <c r="K7577" s="1">
        <f t="shared" si="829"/>
        <v>9.3419999999999986E-11</v>
      </c>
      <c r="L7577" s="1">
        <f t="shared" si="830"/>
        <v>4.3379999999999998E-6</v>
      </c>
      <c r="M7577" s="1">
        <f t="shared" si="831"/>
        <v>5.3506210000000003E-4</v>
      </c>
      <c r="N7577" s="1">
        <f t="shared" si="832"/>
        <v>5.3944826177200001E-4</v>
      </c>
    </row>
    <row r="7578" spans="1:14" x14ac:dyDescent="0.25">
      <c r="A7578" t="s">
        <v>7579</v>
      </c>
      <c r="B7578" s="1">
        <v>5.1600000000000002E-14</v>
      </c>
      <c r="C7578" s="1">
        <v>3.4200000000000001E-10</v>
      </c>
      <c r="D7578" s="1">
        <v>3.1000000000000002E-10</v>
      </c>
      <c r="E7578" s="1">
        <v>1.2E-9</v>
      </c>
      <c r="F7578">
        <v>3.6391100000000002E-4</v>
      </c>
      <c r="G7578">
        <v>5.941811E-3</v>
      </c>
      <c r="H7578" s="1">
        <f t="shared" si="826"/>
        <v>9.2879999999999995E-15</v>
      </c>
      <c r="I7578" s="1">
        <f t="shared" si="827"/>
        <v>6.1560000000000005E-11</v>
      </c>
      <c r="J7578" s="1">
        <f t="shared" si="828"/>
        <v>5.5800000000000004E-11</v>
      </c>
      <c r="K7578" s="1">
        <f t="shared" si="829"/>
        <v>2.1599999999999998E-10</v>
      </c>
      <c r="L7578" s="1">
        <f t="shared" si="830"/>
        <v>6.550398E-5</v>
      </c>
      <c r="M7578" s="1">
        <f t="shared" si="831"/>
        <v>5.9418110000000008E-4</v>
      </c>
      <c r="N7578" s="1">
        <f t="shared" si="832"/>
        <v>6.5968541336928804E-4</v>
      </c>
    </row>
    <row r="7579" spans="1:14" x14ac:dyDescent="0.25">
      <c r="A7579" t="s">
        <v>7580</v>
      </c>
      <c r="B7579" s="1">
        <v>6.65E-9</v>
      </c>
      <c r="C7579">
        <v>1.404013E-3</v>
      </c>
      <c r="D7579" s="1">
        <v>2.2399999999999999E-5</v>
      </c>
      <c r="E7579" s="1">
        <v>1.6899999999999999E-6</v>
      </c>
      <c r="F7579">
        <v>0.113188487</v>
      </c>
      <c r="G7579">
        <v>5.941811E-3</v>
      </c>
      <c r="H7579" s="1">
        <f t="shared" si="826"/>
        <v>1.1969999999999999E-9</v>
      </c>
      <c r="I7579" s="1">
        <f t="shared" si="827"/>
        <v>2.5272233999999998E-4</v>
      </c>
      <c r="J7579" s="1">
        <f t="shared" si="828"/>
        <v>4.0319999999999997E-6</v>
      </c>
      <c r="K7579" s="1">
        <f t="shared" si="829"/>
        <v>3.0419999999999998E-7</v>
      </c>
      <c r="L7579" s="1">
        <f t="shared" si="830"/>
        <v>2.0373927659999999E-2</v>
      </c>
      <c r="M7579" s="1">
        <f t="shared" si="831"/>
        <v>5.9418110000000008E-4</v>
      </c>
      <c r="N7579" s="1">
        <f t="shared" si="832"/>
        <v>2.1225168496999999E-2</v>
      </c>
    </row>
    <row r="7580" spans="1:14" x14ac:dyDescent="0.25">
      <c r="A7580" t="s">
        <v>7581</v>
      </c>
      <c r="B7580">
        <v>0.99942149700000005</v>
      </c>
      <c r="C7580">
        <v>0.99999185400000001</v>
      </c>
      <c r="D7580">
        <v>0.95817301700000002</v>
      </c>
      <c r="E7580">
        <v>0.913687468</v>
      </c>
      <c r="F7580">
        <v>0.249081415</v>
      </c>
      <c r="G7580">
        <v>3.0192598000000001E-2</v>
      </c>
      <c r="H7580" s="1">
        <f t="shared" si="826"/>
        <v>0.17989586946</v>
      </c>
      <c r="I7580" s="1">
        <f t="shared" si="827"/>
        <v>0.17999853371999999</v>
      </c>
      <c r="J7580" s="1">
        <f t="shared" si="828"/>
        <v>0.17247114306</v>
      </c>
      <c r="K7580" s="1">
        <f t="shared" si="829"/>
        <v>0.16446374423999999</v>
      </c>
      <c r="L7580" s="1">
        <f t="shared" si="830"/>
        <v>4.4834654699999997E-2</v>
      </c>
      <c r="M7580" s="1">
        <f t="shared" si="831"/>
        <v>3.0192598000000001E-3</v>
      </c>
      <c r="N7580" s="1">
        <f t="shared" si="832"/>
        <v>0.74468320497999996</v>
      </c>
    </row>
    <row r="7581" spans="1:14" x14ac:dyDescent="0.25">
      <c r="A7581" t="s">
        <v>7582</v>
      </c>
      <c r="B7581">
        <v>0.14213197599999999</v>
      </c>
      <c r="C7581">
        <v>5.9554839999999996E-3</v>
      </c>
      <c r="D7581">
        <v>3.93003E-4</v>
      </c>
      <c r="E7581">
        <v>1.5844381000000001E-2</v>
      </c>
      <c r="F7581">
        <v>5.5435119999999996E-3</v>
      </c>
      <c r="G7581">
        <v>3.4338092000000001E-2</v>
      </c>
      <c r="H7581" s="1">
        <f t="shared" si="826"/>
        <v>2.5583755679999997E-2</v>
      </c>
      <c r="I7581" s="1">
        <f t="shared" si="827"/>
        <v>1.0719871199999999E-3</v>
      </c>
      <c r="J7581" s="1">
        <f t="shared" si="828"/>
        <v>7.0740540000000001E-5</v>
      </c>
      <c r="K7581" s="1">
        <f t="shared" si="829"/>
        <v>2.85198858E-3</v>
      </c>
      <c r="L7581" s="1">
        <f t="shared" si="830"/>
        <v>9.9783215999999994E-4</v>
      </c>
      <c r="M7581" s="1">
        <f t="shared" si="831"/>
        <v>3.4338092000000004E-3</v>
      </c>
      <c r="N7581" s="1">
        <f t="shared" si="832"/>
        <v>3.4010113279999997E-2</v>
      </c>
    </row>
    <row r="7582" spans="1:14" x14ac:dyDescent="0.25">
      <c r="A7582" t="s">
        <v>7583</v>
      </c>
      <c r="B7582" s="1">
        <v>1.71E-10</v>
      </c>
      <c r="C7582" s="1">
        <v>1.2099999999999999E-18</v>
      </c>
      <c r="D7582" s="1">
        <v>3.2800000000000003E-14</v>
      </c>
      <c r="E7582" s="1">
        <v>7.8199999999999999E-7</v>
      </c>
      <c r="F7582" s="1">
        <v>1.39E-8</v>
      </c>
      <c r="G7582">
        <v>2.5880516999999999E-2</v>
      </c>
      <c r="H7582" s="1">
        <f t="shared" si="826"/>
        <v>3.0780000000000003E-11</v>
      </c>
      <c r="I7582" s="1">
        <f t="shared" si="827"/>
        <v>2.1779999999999996E-19</v>
      </c>
      <c r="J7582" s="1">
        <f t="shared" si="828"/>
        <v>5.9040000000000005E-15</v>
      </c>
      <c r="K7582" s="1">
        <f t="shared" si="829"/>
        <v>1.4076E-7</v>
      </c>
      <c r="L7582" s="1">
        <f t="shared" si="830"/>
        <v>2.5019999999999998E-9</v>
      </c>
      <c r="M7582" s="1">
        <f t="shared" si="831"/>
        <v>2.5880516999999999E-3</v>
      </c>
      <c r="N7582" s="1">
        <f t="shared" si="832"/>
        <v>2.5881949927859041E-3</v>
      </c>
    </row>
    <row r="7583" spans="1:14" x14ac:dyDescent="0.25">
      <c r="A7583" t="s">
        <v>7584</v>
      </c>
      <c r="B7583" s="1">
        <v>1.16E-8</v>
      </c>
      <c r="C7583" s="1">
        <v>6.0300000000000001E-9</v>
      </c>
      <c r="D7583" s="1">
        <v>1.9499999999999999E-8</v>
      </c>
      <c r="E7583" s="1">
        <v>1.7200000000000001E-5</v>
      </c>
      <c r="F7583" s="1">
        <v>2.41E-5</v>
      </c>
      <c r="G7583">
        <v>1.3452507000000001E-2</v>
      </c>
      <c r="H7583" s="1">
        <f t="shared" si="826"/>
        <v>2.0879999999999998E-9</v>
      </c>
      <c r="I7583" s="1">
        <f t="shared" si="827"/>
        <v>1.0854E-9</v>
      </c>
      <c r="J7583" s="1">
        <f t="shared" si="828"/>
        <v>3.5099999999999997E-9</v>
      </c>
      <c r="K7583" s="1">
        <f t="shared" si="829"/>
        <v>3.0960000000000001E-6</v>
      </c>
      <c r="L7583" s="1">
        <f t="shared" si="830"/>
        <v>4.3379999999999998E-6</v>
      </c>
      <c r="M7583" s="1">
        <f t="shared" si="831"/>
        <v>1.3452507000000001E-3</v>
      </c>
      <c r="N7583" s="1">
        <f t="shared" si="832"/>
        <v>1.3526913834000002E-3</v>
      </c>
    </row>
    <row r="7584" spans="1:14" x14ac:dyDescent="0.25">
      <c r="A7584" t="s">
        <v>7585</v>
      </c>
      <c r="B7584">
        <v>0.42501664700000003</v>
      </c>
      <c r="C7584">
        <v>0.65930122099999999</v>
      </c>
      <c r="D7584">
        <v>0.509496383</v>
      </c>
      <c r="E7584">
        <v>0.62007478400000005</v>
      </c>
      <c r="F7584">
        <v>0.56217264899999997</v>
      </c>
      <c r="G7584">
        <v>1.262944E-2</v>
      </c>
      <c r="H7584" s="1">
        <f t="shared" si="826"/>
        <v>7.650299646E-2</v>
      </c>
      <c r="I7584" s="1">
        <f t="shared" si="827"/>
        <v>0.11867421977999999</v>
      </c>
      <c r="J7584" s="1">
        <f t="shared" si="828"/>
        <v>9.1709348939999991E-2</v>
      </c>
      <c r="K7584" s="1">
        <f t="shared" si="829"/>
        <v>0.11161346112000001</v>
      </c>
      <c r="L7584" s="1">
        <f t="shared" si="830"/>
        <v>0.10119107681999999</v>
      </c>
      <c r="M7584" s="1">
        <f t="shared" si="831"/>
        <v>1.2629440000000002E-3</v>
      </c>
      <c r="N7584" s="1">
        <f t="shared" si="832"/>
        <v>0.50095404712000002</v>
      </c>
    </row>
    <row r="7585" spans="1:14" x14ac:dyDescent="0.25">
      <c r="A7585" t="s">
        <v>7586</v>
      </c>
      <c r="B7585" s="1">
        <v>1.8400000000000001E-7</v>
      </c>
      <c r="C7585" s="1">
        <v>1.8899999999999999E-6</v>
      </c>
      <c r="D7585" s="1">
        <v>4.0400000000000003E-6</v>
      </c>
      <c r="E7585" s="1">
        <v>4.32E-9</v>
      </c>
      <c r="F7585">
        <v>7.0204399999999998E-4</v>
      </c>
      <c r="G7585">
        <v>3.0192598000000001E-2</v>
      </c>
      <c r="H7585" s="1">
        <f t="shared" si="826"/>
        <v>3.3120000000000001E-8</v>
      </c>
      <c r="I7585" s="1">
        <f t="shared" si="827"/>
        <v>3.4019999999999999E-7</v>
      </c>
      <c r="J7585" s="1">
        <f t="shared" si="828"/>
        <v>7.272E-7</v>
      </c>
      <c r="K7585" s="1">
        <f t="shared" si="829"/>
        <v>7.7759999999999998E-10</v>
      </c>
      <c r="L7585" s="1">
        <f t="shared" si="830"/>
        <v>1.2636791999999999E-4</v>
      </c>
      <c r="M7585" s="1">
        <f t="shared" si="831"/>
        <v>3.0192598000000001E-3</v>
      </c>
      <c r="N7585" s="1">
        <f t="shared" si="832"/>
        <v>3.1467290176E-3</v>
      </c>
    </row>
    <row r="7586" spans="1:14" x14ac:dyDescent="0.25">
      <c r="A7586" t="s">
        <v>7587</v>
      </c>
      <c r="B7586" s="1">
        <v>7.5599999999999998E-15</v>
      </c>
      <c r="C7586" s="1">
        <v>3.5300000000000001E-12</v>
      </c>
      <c r="D7586" s="1">
        <v>6.13E-8</v>
      </c>
      <c r="E7586" s="1">
        <v>1.74E-14</v>
      </c>
      <c r="F7586" s="1">
        <v>4.9200000000000003E-6</v>
      </c>
      <c r="G7586">
        <v>1.2713690000000001E-3</v>
      </c>
      <c r="H7586" s="1">
        <f t="shared" si="826"/>
        <v>1.3607999999999999E-15</v>
      </c>
      <c r="I7586" s="1">
        <f t="shared" si="827"/>
        <v>6.354E-13</v>
      </c>
      <c r="J7586" s="1">
        <f t="shared" si="828"/>
        <v>1.1034E-8</v>
      </c>
      <c r="K7586" s="1">
        <f t="shared" si="829"/>
        <v>3.132E-15</v>
      </c>
      <c r="L7586" s="1">
        <f t="shared" si="830"/>
        <v>8.8560000000000004E-7</v>
      </c>
      <c r="M7586" s="1">
        <f t="shared" si="831"/>
        <v>1.2713690000000001E-4</v>
      </c>
      <c r="N7586" s="1">
        <f t="shared" si="832"/>
        <v>1.2803353463989279E-4</v>
      </c>
    </row>
    <row r="7587" spans="1:14" x14ac:dyDescent="0.25">
      <c r="A7587" t="s">
        <v>7588</v>
      </c>
      <c r="B7587" s="1">
        <v>1.3400000000000001E-16</v>
      </c>
      <c r="C7587" s="1">
        <v>2.9099999999999998E-10</v>
      </c>
      <c r="D7587" s="1">
        <v>1.6300000000000001E-10</v>
      </c>
      <c r="E7587" s="1">
        <v>4.8600000000000005E-13</v>
      </c>
      <c r="F7587" s="1">
        <v>3.19E-6</v>
      </c>
      <c r="G7587">
        <v>2.3642729000000001E-2</v>
      </c>
      <c r="H7587" s="1">
        <f t="shared" si="826"/>
        <v>2.4120000000000001E-17</v>
      </c>
      <c r="I7587" s="1">
        <f t="shared" si="827"/>
        <v>5.2379999999999991E-11</v>
      </c>
      <c r="J7587" s="1">
        <f t="shared" si="828"/>
        <v>2.9339999999999999E-11</v>
      </c>
      <c r="K7587" s="1">
        <f t="shared" si="829"/>
        <v>8.7480000000000009E-14</v>
      </c>
      <c r="L7587" s="1">
        <f t="shared" si="830"/>
        <v>5.7419999999999994E-7</v>
      </c>
      <c r="M7587" s="1">
        <f t="shared" si="831"/>
        <v>2.3642729000000005E-3</v>
      </c>
      <c r="N7587" s="1">
        <f t="shared" si="832"/>
        <v>2.3648471818075046E-3</v>
      </c>
    </row>
    <row r="7588" spans="1:14" x14ac:dyDescent="0.25">
      <c r="A7588" t="s">
        <v>7589</v>
      </c>
      <c r="B7588" s="1">
        <v>8.2900000000000003E-10</v>
      </c>
      <c r="C7588" s="1">
        <v>4.2199999999999999E-7</v>
      </c>
      <c r="D7588" s="1">
        <v>2.2000000000000001E-6</v>
      </c>
      <c r="E7588">
        <v>8.0169400000000004E-4</v>
      </c>
      <c r="F7588">
        <v>1.685167E-3</v>
      </c>
      <c r="G7588">
        <v>5.941811E-3</v>
      </c>
      <c r="H7588" s="1">
        <f t="shared" si="826"/>
        <v>1.4922E-10</v>
      </c>
      <c r="I7588" s="1">
        <f t="shared" si="827"/>
        <v>7.596E-8</v>
      </c>
      <c r="J7588" s="1">
        <f t="shared" si="828"/>
        <v>3.96E-7</v>
      </c>
      <c r="K7588" s="1">
        <f t="shared" si="829"/>
        <v>1.4430492E-4</v>
      </c>
      <c r="L7588" s="1">
        <f t="shared" si="830"/>
        <v>3.0333006000000002E-4</v>
      </c>
      <c r="M7588" s="1">
        <f t="shared" si="831"/>
        <v>5.9418110000000008E-4</v>
      </c>
      <c r="N7588" s="1">
        <f t="shared" si="832"/>
        <v>1.0422881892200001E-3</v>
      </c>
    </row>
    <row r="7589" spans="1:14" x14ac:dyDescent="0.25">
      <c r="A7589" t="s">
        <v>7590</v>
      </c>
      <c r="B7589" s="1">
        <v>8.6600000000000005E-14</v>
      </c>
      <c r="C7589" s="1">
        <v>3.9899999999999999E-14</v>
      </c>
      <c r="D7589" s="1">
        <v>4.5399999999999996E-9</v>
      </c>
      <c r="E7589" s="1">
        <v>2.2900000000000001E-6</v>
      </c>
      <c r="F7589" s="1">
        <v>8.7799999999999997E-11</v>
      </c>
      <c r="G7589">
        <v>7.7722640000000001E-3</v>
      </c>
      <c r="H7589" s="1">
        <f t="shared" si="826"/>
        <v>1.5588E-14</v>
      </c>
      <c r="I7589" s="1">
        <f t="shared" si="827"/>
        <v>7.1820000000000003E-15</v>
      </c>
      <c r="J7589" s="1">
        <f t="shared" si="828"/>
        <v>8.1719999999999993E-10</v>
      </c>
      <c r="K7589" s="1">
        <f t="shared" si="829"/>
        <v>4.122E-7</v>
      </c>
      <c r="L7589" s="1">
        <f t="shared" si="830"/>
        <v>1.5803999999999998E-11</v>
      </c>
      <c r="M7589" s="1">
        <f t="shared" si="831"/>
        <v>7.7722640000000003E-4</v>
      </c>
      <c r="N7589" s="1">
        <f t="shared" si="832"/>
        <v>7.7763943302677004E-4</v>
      </c>
    </row>
    <row r="7590" spans="1:14" x14ac:dyDescent="0.25">
      <c r="A7590" t="s">
        <v>7591</v>
      </c>
      <c r="B7590" s="1">
        <v>1.22E-5</v>
      </c>
      <c r="C7590" s="1">
        <v>1.46E-8</v>
      </c>
      <c r="D7590" s="1">
        <v>1.17E-5</v>
      </c>
      <c r="E7590" s="1">
        <v>3.5899999999999998E-5</v>
      </c>
      <c r="F7590" s="1">
        <v>2.27E-5</v>
      </c>
      <c r="G7590">
        <v>8.0134799999999999E-3</v>
      </c>
      <c r="H7590" s="1">
        <f t="shared" si="826"/>
        <v>2.1959999999999998E-6</v>
      </c>
      <c r="I7590" s="1">
        <f t="shared" si="827"/>
        <v>2.628E-9</v>
      </c>
      <c r="J7590" s="1">
        <f t="shared" si="828"/>
        <v>2.1059999999999998E-6</v>
      </c>
      <c r="K7590" s="1">
        <f t="shared" si="829"/>
        <v>6.4619999999999993E-6</v>
      </c>
      <c r="L7590" s="1">
        <f t="shared" si="830"/>
        <v>4.0859999999999995E-6</v>
      </c>
      <c r="M7590" s="1">
        <f t="shared" si="831"/>
        <v>8.0134800000000001E-4</v>
      </c>
      <c r="N7590" s="1">
        <f t="shared" si="832"/>
        <v>8.1620062799999998E-4</v>
      </c>
    </row>
    <row r="7591" spans="1:14" x14ac:dyDescent="0.25">
      <c r="A7591" t="s">
        <v>7592</v>
      </c>
      <c r="B7591" s="1">
        <v>6.0500000000000002E-22</v>
      </c>
      <c r="C7591" s="1">
        <v>2.4200000000000001E-11</v>
      </c>
      <c r="D7591" s="1">
        <v>4.7200000000000002E-10</v>
      </c>
      <c r="E7591" s="1">
        <v>4.6500000000000004E-6</v>
      </c>
      <c r="F7591" s="1">
        <v>1.9099999999999998E-9</v>
      </c>
      <c r="G7591">
        <v>9.0679019999999992E-3</v>
      </c>
      <c r="H7591" s="1">
        <f t="shared" si="826"/>
        <v>1.089E-22</v>
      </c>
      <c r="I7591" s="1">
        <f t="shared" si="827"/>
        <v>4.3560000000000004E-12</v>
      </c>
      <c r="J7591" s="1">
        <f t="shared" si="828"/>
        <v>8.4959999999999997E-11</v>
      </c>
      <c r="K7591" s="1">
        <f t="shared" si="829"/>
        <v>8.3699999999999999E-7</v>
      </c>
      <c r="L7591" s="1">
        <f t="shared" si="830"/>
        <v>3.4379999999999994E-10</v>
      </c>
      <c r="M7591" s="1">
        <f t="shared" si="831"/>
        <v>9.0679019999999994E-4</v>
      </c>
      <c r="N7591" s="1">
        <f t="shared" si="832"/>
        <v>9.0762763311599999E-4</v>
      </c>
    </row>
    <row r="7592" spans="1:14" x14ac:dyDescent="0.25">
      <c r="A7592" t="s">
        <v>7593</v>
      </c>
      <c r="B7592">
        <v>4.2831299999999999E-4</v>
      </c>
      <c r="C7592" s="1">
        <v>8.3599999999999996E-6</v>
      </c>
      <c r="D7592" s="1">
        <v>7.5799999999999999E-5</v>
      </c>
      <c r="E7592">
        <v>6.7257299999999999E-4</v>
      </c>
      <c r="F7592">
        <v>1.4579561E-2</v>
      </c>
      <c r="G7592">
        <v>0.19300926800000001</v>
      </c>
      <c r="H7592" s="1">
        <f t="shared" si="826"/>
        <v>7.7096339999999992E-5</v>
      </c>
      <c r="I7592" s="1">
        <f t="shared" si="827"/>
        <v>1.5047999999999998E-6</v>
      </c>
      <c r="J7592" s="1">
        <f t="shared" si="828"/>
        <v>1.3644E-5</v>
      </c>
      <c r="K7592" s="1">
        <f t="shared" si="829"/>
        <v>1.2106314E-4</v>
      </c>
      <c r="L7592" s="1">
        <f t="shared" si="830"/>
        <v>2.6243209799999999E-3</v>
      </c>
      <c r="M7592" s="1">
        <f t="shared" si="831"/>
        <v>1.9300926800000003E-2</v>
      </c>
      <c r="N7592" s="1">
        <f t="shared" si="832"/>
        <v>2.2138556060000002E-2</v>
      </c>
    </row>
    <row r="7593" spans="1:14" x14ac:dyDescent="0.25">
      <c r="A7593" t="s">
        <v>7594</v>
      </c>
      <c r="B7593" s="1">
        <v>1.7500000000000001E-13</v>
      </c>
      <c r="C7593" s="1">
        <v>6.6200000000000002E-18</v>
      </c>
      <c r="D7593" s="1">
        <v>3.6600000000000002E-11</v>
      </c>
      <c r="E7593" s="1">
        <v>2.5300000000000001E-10</v>
      </c>
      <c r="F7593" s="1">
        <v>2.0800000000000001E-5</v>
      </c>
      <c r="G7593">
        <v>8.5304790000000005E-3</v>
      </c>
      <c r="H7593" s="1">
        <f t="shared" si="826"/>
        <v>3.1499999999999998E-14</v>
      </c>
      <c r="I7593" s="1">
        <f t="shared" si="827"/>
        <v>1.1916000000000001E-18</v>
      </c>
      <c r="J7593" s="1">
        <f t="shared" si="828"/>
        <v>6.5879999999999998E-12</v>
      </c>
      <c r="K7593" s="1">
        <f t="shared" si="829"/>
        <v>4.5539999999999999E-11</v>
      </c>
      <c r="L7593" s="1">
        <f t="shared" si="830"/>
        <v>3.7440000000000001E-6</v>
      </c>
      <c r="M7593" s="1">
        <f t="shared" si="831"/>
        <v>8.530479000000001E-4</v>
      </c>
      <c r="N7593" s="1">
        <f t="shared" si="832"/>
        <v>8.5679195215950129E-4</v>
      </c>
    </row>
    <row r="7594" spans="1:14" x14ac:dyDescent="0.25">
      <c r="A7594" t="s">
        <v>7595</v>
      </c>
      <c r="B7594" s="1">
        <v>6.0599999999999996E-12</v>
      </c>
      <c r="C7594" s="1">
        <v>2.9000000000000003E-17</v>
      </c>
      <c r="D7594" s="1">
        <v>2.13E-11</v>
      </c>
      <c r="E7594" s="1">
        <v>2.5000000000000002E-6</v>
      </c>
      <c r="F7594" s="1">
        <v>9.1200000000000008E-6</v>
      </c>
      <c r="G7594">
        <v>1.1700519E-2</v>
      </c>
      <c r="H7594" s="1">
        <f t="shared" si="826"/>
        <v>1.0908E-12</v>
      </c>
      <c r="I7594" s="1">
        <f t="shared" si="827"/>
        <v>5.22E-18</v>
      </c>
      <c r="J7594" s="1">
        <f t="shared" si="828"/>
        <v>3.834E-12</v>
      </c>
      <c r="K7594" s="1">
        <f t="shared" si="829"/>
        <v>4.5000000000000003E-7</v>
      </c>
      <c r="L7594" s="1">
        <f t="shared" si="830"/>
        <v>1.6416000000000001E-6</v>
      </c>
      <c r="M7594" s="1">
        <f t="shared" si="831"/>
        <v>1.1700519E-3</v>
      </c>
      <c r="N7594" s="1">
        <f t="shared" si="832"/>
        <v>1.1721435049248051E-3</v>
      </c>
    </row>
    <row r="7595" spans="1:14" x14ac:dyDescent="0.25">
      <c r="A7595" t="s">
        <v>7596</v>
      </c>
      <c r="B7595" s="1">
        <v>5.7699999999999998E-11</v>
      </c>
      <c r="C7595" s="1">
        <v>2.0099999999999999E-9</v>
      </c>
      <c r="D7595" s="1">
        <v>1.5999999999999999E-10</v>
      </c>
      <c r="E7595" s="1">
        <v>1.7099999999999999E-16</v>
      </c>
      <c r="F7595" s="1">
        <v>1.28E-17</v>
      </c>
      <c r="G7595">
        <v>1.4630199999999999E-2</v>
      </c>
      <c r="H7595" s="1">
        <f t="shared" si="826"/>
        <v>1.0385999999999999E-11</v>
      </c>
      <c r="I7595" s="1">
        <f t="shared" si="827"/>
        <v>3.6179999999999998E-10</v>
      </c>
      <c r="J7595" s="1">
        <f t="shared" si="828"/>
        <v>2.8799999999999997E-11</v>
      </c>
      <c r="K7595" s="1">
        <f t="shared" si="829"/>
        <v>3.0779999999999998E-17</v>
      </c>
      <c r="L7595" s="1">
        <f t="shared" si="830"/>
        <v>2.3039999999999998E-18</v>
      </c>
      <c r="M7595" s="1">
        <f t="shared" si="831"/>
        <v>1.46302E-3</v>
      </c>
      <c r="N7595" s="1">
        <f t="shared" si="832"/>
        <v>1.463020400986033E-3</v>
      </c>
    </row>
    <row r="7596" spans="1:14" x14ac:dyDescent="0.25">
      <c r="A7596" t="s">
        <v>7597</v>
      </c>
      <c r="B7596" s="1">
        <v>5.4199999999999997E-15</v>
      </c>
      <c r="C7596" s="1">
        <v>1.08E-19</v>
      </c>
      <c r="D7596" s="1">
        <v>7.67E-18</v>
      </c>
      <c r="E7596" s="1">
        <v>1.14E-12</v>
      </c>
      <c r="F7596" s="1">
        <v>4.2799999999999999E-8</v>
      </c>
      <c r="G7596">
        <v>3.2249370000000002E-3</v>
      </c>
      <c r="H7596" s="1">
        <f t="shared" si="826"/>
        <v>9.7559999999999992E-16</v>
      </c>
      <c r="I7596" s="1">
        <f t="shared" si="827"/>
        <v>1.944E-20</v>
      </c>
      <c r="J7596" s="1">
        <f t="shared" si="828"/>
        <v>1.3806E-18</v>
      </c>
      <c r="K7596" s="1">
        <f t="shared" si="829"/>
        <v>2.052E-13</v>
      </c>
      <c r="L7596" s="1">
        <f t="shared" si="830"/>
        <v>7.703999999999999E-9</v>
      </c>
      <c r="M7596" s="1">
        <f t="shared" si="831"/>
        <v>3.2249370000000005E-4</v>
      </c>
      <c r="N7596" s="1">
        <f t="shared" si="832"/>
        <v>3.2250140420617704E-4</v>
      </c>
    </row>
    <row r="7597" spans="1:14" x14ac:dyDescent="0.25">
      <c r="A7597" t="s">
        <v>7598</v>
      </c>
      <c r="B7597">
        <v>0.16974445199999999</v>
      </c>
      <c r="C7597" s="1">
        <v>6.5599999999999995E-5</v>
      </c>
      <c r="D7597">
        <v>1.156067E-3</v>
      </c>
      <c r="E7597">
        <v>5.8557569999999996E-3</v>
      </c>
      <c r="F7597">
        <v>6.0622439999999996E-3</v>
      </c>
      <c r="G7597">
        <v>5.5009869999999997E-3</v>
      </c>
      <c r="H7597" s="1">
        <f t="shared" si="826"/>
        <v>3.0554001359999996E-2</v>
      </c>
      <c r="I7597" s="1">
        <f t="shared" si="827"/>
        <v>1.1807999999999999E-5</v>
      </c>
      <c r="J7597" s="1">
        <f t="shared" si="828"/>
        <v>2.0809206E-4</v>
      </c>
      <c r="K7597" s="1">
        <f t="shared" si="829"/>
        <v>1.05403626E-3</v>
      </c>
      <c r="L7597" s="1">
        <f t="shared" si="830"/>
        <v>1.0912039199999998E-3</v>
      </c>
      <c r="M7597" s="1">
        <f t="shared" si="831"/>
        <v>5.5009869999999997E-4</v>
      </c>
      <c r="N7597" s="1">
        <f t="shared" si="832"/>
        <v>3.3469240299999994E-2</v>
      </c>
    </row>
    <row r="7598" spans="1:14" x14ac:dyDescent="0.25">
      <c r="A7598" t="s">
        <v>7599</v>
      </c>
      <c r="B7598" s="1">
        <v>8.7000000000000003E-7</v>
      </c>
      <c r="C7598" s="1">
        <v>9.7200000000000001E-6</v>
      </c>
      <c r="D7598">
        <v>2.0454380000000001E-3</v>
      </c>
      <c r="E7598">
        <v>7.5216895000000006E-2</v>
      </c>
      <c r="F7598">
        <v>5.0241399999999996E-4</v>
      </c>
      <c r="G7598">
        <v>8.0568640000000004E-3</v>
      </c>
      <c r="H7598" s="1">
        <f t="shared" si="826"/>
        <v>1.5660000000000001E-7</v>
      </c>
      <c r="I7598" s="1">
        <f t="shared" si="827"/>
        <v>1.7495999999999999E-6</v>
      </c>
      <c r="J7598" s="1">
        <f t="shared" si="828"/>
        <v>3.6817883999999999E-4</v>
      </c>
      <c r="K7598" s="1">
        <f t="shared" si="829"/>
        <v>1.3539041100000001E-2</v>
      </c>
      <c r="L7598" s="1">
        <f t="shared" si="830"/>
        <v>9.0434519999999991E-5</v>
      </c>
      <c r="M7598" s="1">
        <f t="shared" si="831"/>
        <v>8.0568640000000004E-4</v>
      </c>
      <c r="N7598" s="1">
        <f t="shared" si="832"/>
        <v>1.4805247060000002E-2</v>
      </c>
    </row>
    <row r="7599" spans="1:14" x14ac:dyDescent="0.25">
      <c r="A7599" t="s">
        <v>7600</v>
      </c>
      <c r="B7599" s="1">
        <v>2.5999999999999998E-5</v>
      </c>
      <c r="C7599">
        <v>0.15721110199999999</v>
      </c>
      <c r="D7599">
        <v>0.406430756</v>
      </c>
      <c r="E7599" s="1">
        <v>4.5700000000000003E-6</v>
      </c>
      <c r="F7599" s="1">
        <v>1.71E-10</v>
      </c>
      <c r="G7599">
        <v>1.2972223E-2</v>
      </c>
      <c r="H7599" s="1">
        <f t="shared" si="826"/>
        <v>4.6799999999999992E-6</v>
      </c>
      <c r="I7599" s="1">
        <f t="shared" si="827"/>
        <v>2.8297998359999996E-2</v>
      </c>
      <c r="J7599" s="1">
        <f t="shared" si="828"/>
        <v>7.3157536080000002E-2</v>
      </c>
      <c r="K7599" s="1">
        <f t="shared" si="829"/>
        <v>8.2260000000000007E-7</v>
      </c>
      <c r="L7599" s="1">
        <f t="shared" si="830"/>
        <v>3.0780000000000003E-11</v>
      </c>
      <c r="M7599" s="1">
        <f t="shared" si="831"/>
        <v>1.2972223000000001E-3</v>
      </c>
      <c r="N7599" s="1">
        <f t="shared" si="832"/>
        <v>0.10275825937078001</v>
      </c>
    </row>
    <row r="7600" spans="1:14" x14ac:dyDescent="0.25">
      <c r="A7600" t="s">
        <v>7601</v>
      </c>
      <c r="B7600" s="1">
        <v>8.7899999999999996E-21</v>
      </c>
      <c r="C7600" s="1">
        <v>4.83E-15</v>
      </c>
      <c r="D7600" s="1">
        <v>3.3300000000000003E-5</v>
      </c>
      <c r="E7600" s="1">
        <v>9.6899999999999996E-7</v>
      </c>
      <c r="F7600" s="1">
        <v>7.1900000000000002E-8</v>
      </c>
      <c r="G7600">
        <v>7.1471579999999998E-3</v>
      </c>
      <c r="H7600" s="1">
        <f t="shared" si="826"/>
        <v>1.5821999999999999E-21</v>
      </c>
      <c r="I7600" s="1">
        <f t="shared" si="827"/>
        <v>8.6939999999999999E-16</v>
      </c>
      <c r="J7600" s="1">
        <f t="shared" si="828"/>
        <v>5.9940000000000005E-6</v>
      </c>
      <c r="K7600" s="1">
        <f t="shared" si="829"/>
        <v>1.7442E-7</v>
      </c>
      <c r="L7600" s="1">
        <f t="shared" si="830"/>
        <v>1.2941999999999999E-8</v>
      </c>
      <c r="M7600" s="1">
        <f t="shared" si="831"/>
        <v>7.1471580000000005E-4</v>
      </c>
      <c r="N7600" s="1">
        <f t="shared" si="832"/>
        <v>7.208971620008695E-4</v>
      </c>
    </row>
    <row r="7601" spans="1:14" x14ac:dyDescent="0.25">
      <c r="A7601" t="s">
        <v>7602</v>
      </c>
      <c r="B7601" s="1">
        <v>3.8E-19</v>
      </c>
      <c r="C7601" s="1">
        <v>1.3300000000000001E-24</v>
      </c>
      <c r="D7601" s="1">
        <v>2.0600000000000001E-13</v>
      </c>
      <c r="E7601" s="1">
        <v>1.2400000000000001E-10</v>
      </c>
      <c r="F7601" s="1">
        <v>4.4700000000000004E-6</v>
      </c>
      <c r="G7601">
        <v>4.6835649999999998E-3</v>
      </c>
      <c r="H7601" s="1">
        <f t="shared" si="826"/>
        <v>6.8399999999999996E-20</v>
      </c>
      <c r="I7601" s="1">
        <f t="shared" si="827"/>
        <v>2.3940000000000001E-25</v>
      </c>
      <c r="J7601" s="1">
        <f t="shared" si="828"/>
        <v>3.7079999999999998E-14</v>
      </c>
      <c r="K7601" s="1">
        <f t="shared" si="829"/>
        <v>2.232E-11</v>
      </c>
      <c r="L7601" s="1">
        <f t="shared" si="830"/>
        <v>8.0459999999999999E-7</v>
      </c>
      <c r="M7601" s="1">
        <f t="shared" si="831"/>
        <v>4.6835650000000002E-4</v>
      </c>
      <c r="N7601" s="1">
        <f t="shared" si="832"/>
        <v>4.6916112235708009E-4</v>
      </c>
    </row>
    <row r="7602" spans="1:14" x14ac:dyDescent="0.25">
      <c r="A7602" t="s">
        <v>7603</v>
      </c>
      <c r="B7602" s="1">
        <v>1.23E-18</v>
      </c>
      <c r="C7602" s="1">
        <v>2.0700000000000001E-6</v>
      </c>
      <c r="D7602" s="1">
        <v>8.0499999999999995E-15</v>
      </c>
      <c r="E7602" s="1">
        <v>1.67E-13</v>
      </c>
      <c r="F7602" s="1">
        <v>2.9000000000000002E-6</v>
      </c>
      <c r="G7602">
        <v>1.0537039999999999E-2</v>
      </c>
      <c r="H7602" s="1">
        <f t="shared" si="826"/>
        <v>2.2139999999999998E-19</v>
      </c>
      <c r="I7602" s="1">
        <f t="shared" si="827"/>
        <v>3.7259999999999999E-7</v>
      </c>
      <c r="J7602" s="1">
        <f t="shared" si="828"/>
        <v>1.4489999999999999E-15</v>
      </c>
      <c r="K7602" s="1">
        <f t="shared" si="829"/>
        <v>3.006E-14</v>
      </c>
      <c r="L7602" s="1">
        <f t="shared" si="830"/>
        <v>5.2200000000000004E-7</v>
      </c>
      <c r="M7602" s="1">
        <f t="shared" si="831"/>
        <v>1.0537039999999999E-3</v>
      </c>
      <c r="N7602" s="1">
        <f t="shared" si="832"/>
        <v>1.0545986000315092E-3</v>
      </c>
    </row>
    <row r="7603" spans="1:14" x14ac:dyDescent="0.25">
      <c r="A7603" t="s">
        <v>7604</v>
      </c>
      <c r="B7603" s="1">
        <v>8.1699999999999993E-24</v>
      </c>
      <c r="C7603" s="1">
        <v>3.1599999999999999E-19</v>
      </c>
      <c r="D7603" s="1">
        <v>7.2600000000000001E-14</v>
      </c>
      <c r="E7603" s="1">
        <v>1.47E-12</v>
      </c>
      <c r="F7603" s="1">
        <v>7.98E-8</v>
      </c>
      <c r="G7603">
        <v>1.2972223E-2</v>
      </c>
      <c r="H7603" s="1">
        <f t="shared" si="826"/>
        <v>1.4705999999999999E-24</v>
      </c>
      <c r="I7603" s="1">
        <f t="shared" si="827"/>
        <v>5.6880000000000001E-20</v>
      </c>
      <c r="J7603" s="1">
        <f t="shared" si="828"/>
        <v>1.3068E-14</v>
      </c>
      <c r="K7603" s="1">
        <f t="shared" si="829"/>
        <v>2.646E-13</v>
      </c>
      <c r="L7603" s="1">
        <f t="shared" si="830"/>
        <v>1.4363999999999999E-8</v>
      </c>
      <c r="M7603" s="1">
        <f t="shared" si="831"/>
        <v>1.2972223000000001E-3</v>
      </c>
      <c r="N7603" s="1">
        <f t="shared" si="832"/>
        <v>1.2972366642776683E-3</v>
      </c>
    </row>
    <row r="7604" spans="1:14" x14ac:dyDescent="0.25">
      <c r="A7604" t="s">
        <v>7605</v>
      </c>
      <c r="B7604">
        <v>4.1385700000000001E-4</v>
      </c>
      <c r="C7604">
        <v>1.9855699999999999E-3</v>
      </c>
      <c r="D7604">
        <v>7.4669600000000004E-4</v>
      </c>
      <c r="E7604">
        <v>1.8135074000000001E-2</v>
      </c>
      <c r="F7604">
        <v>8.222933E-3</v>
      </c>
      <c r="G7604">
        <v>8.0568640000000004E-3</v>
      </c>
      <c r="H7604" s="1">
        <f t="shared" si="826"/>
        <v>7.449426E-5</v>
      </c>
      <c r="I7604" s="1">
        <f t="shared" si="827"/>
        <v>3.5740259999999998E-4</v>
      </c>
      <c r="J7604" s="1">
        <f t="shared" si="828"/>
        <v>1.3440528E-4</v>
      </c>
      <c r="K7604" s="1">
        <f t="shared" si="829"/>
        <v>3.26431332E-3</v>
      </c>
      <c r="L7604" s="1">
        <f t="shared" si="830"/>
        <v>1.4801279399999998E-3</v>
      </c>
      <c r="M7604" s="1">
        <f t="shared" si="831"/>
        <v>8.0568640000000004E-4</v>
      </c>
      <c r="N7604" s="1">
        <f t="shared" si="832"/>
        <v>6.1164297999999999E-3</v>
      </c>
    </row>
    <row r="7605" spans="1:14" x14ac:dyDescent="0.25">
      <c r="A7605" t="s">
        <v>7606</v>
      </c>
      <c r="B7605" s="1">
        <v>9.9199999999999997E-12</v>
      </c>
      <c r="C7605" s="1">
        <v>5.38E-10</v>
      </c>
      <c r="D7605" s="1">
        <v>8.0499999999999993E-9</v>
      </c>
      <c r="E7605" s="1">
        <v>2.8599999999999999E-10</v>
      </c>
      <c r="F7605" s="1">
        <v>2.1500000000000001E-8</v>
      </c>
      <c r="G7605">
        <v>8.0568640000000004E-3</v>
      </c>
      <c r="H7605" s="1">
        <f t="shared" si="826"/>
        <v>1.7856E-12</v>
      </c>
      <c r="I7605" s="1">
        <f t="shared" si="827"/>
        <v>9.6839999999999999E-11</v>
      </c>
      <c r="J7605" s="1">
        <f t="shared" si="828"/>
        <v>1.4489999999999999E-9</v>
      </c>
      <c r="K7605" s="1">
        <f t="shared" si="829"/>
        <v>5.148E-11</v>
      </c>
      <c r="L7605" s="1">
        <f t="shared" si="830"/>
        <v>3.8700000000000001E-9</v>
      </c>
      <c r="M7605" s="1">
        <f t="shared" si="831"/>
        <v>8.0568640000000004E-4</v>
      </c>
      <c r="N7605" s="1">
        <f t="shared" si="832"/>
        <v>8.0569186910560008E-4</v>
      </c>
    </row>
    <row r="7606" spans="1:14" x14ac:dyDescent="0.25">
      <c r="A7606" t="s">
        <v>7607</v>
      </c>
      <c r="B7606" s="1">
        <v>5.73E-12</v>
      </c>
      <c r="C7606" s="1">
        <v>5.9400000000000001E-12</v>
      </c>
      <c r="D7606" s="1">
        <v>1.46E-8</v>
      </c>
      <c r="E7606" s="1">
        <v>2.1E-7</v>
      </c>
      <c r="F7606" s="1">
        <v>1.3899999999999999E-7</v>
      </c>
      <c r="G7606">
        <v>9.0679019999999992E-3</v>
      </c>
      <c r="H7606" s="1">
        <f t="shared" si="826"/>
        <v>1.0314E-12</v>
      </c>
      <c r="I7606" s="1">
        <f t="shared" si="827"/>
        <v>1.0691999999999999E-12</v>
      </c>
      <c r="J7606" s="1">
        <f t="shared" si="828"/>
        <v>2.628E-9</v>
      </c>
      <c r="K7606" s="1">
        <f t="shared" si="829"/>
        <v>3.7800000000000001E-8</v>
      </c>
      <c r="L7606" s="1">
        <f t="shared" si="830"/>
        <v>2.5019999999999998E-8</v>
      </c>
      <c r="M7606" s="1">
        <f t="shared" si="831"/>
        <v>9.0679019999999994E-4</v>
      </c>
      <c r="N7606" s="1">
        <f t="shared" si="832"/>
        <v>9.068556501005999E-4</v>
      </c>
    </row>
    <row r="7607" spans="1:14" x14ac:dyDescent="0.25">
      <c r="A7607" t="s">
        <v>7608</v>
      </c>
      <c r="B7607" s="1">
        <v>2.1099999999999999E-20</v>
      </c>
      <c r="C7607" s="1">
        <v>2.79E-12</v>
      </c>
      <c r="D7607" s="1">
        <v>1.12E-17</v>
      </c>
      <c r="E7607" s="1">
        <v>6.8899999999999995E-16</v>
      </c>
      <c r="F7607" s="1">
        <v>1.28E-6</v>
      </c>
      <c r="G7607">
        <v>8.4159319999999992E-3</v>
      </c>
      <c r="H7607" s="1">
        <f t="shared" si="826"/>
        <v>3.7979999999999996E-21</v>
      </c>
      <c r="I7607" s="1">
        <f t="shared" si="827"/>
        <v>5.0220000000000002E-13</v>
      </c>
      <c r="J7607" s="1">
        <f t="shared" si="828"/>
        <v>2.0159999999999999E-18</v>
      </c>
      <c r="K7607" s="1">
        <f t="shared" si="829"/>
        <v>1.2401999999999999E-16</v>
      </c>
      <c r="L7607" s="1">
        <f t="shared" si="830"/>
        <v>2.304E-7</v>
      </c>
      <c r="M7607" s="1">
        <f t="shared" si="831"/>
        <v>8.4159319999999992E-4</v>
      </c>
      <c r="N7607" s="1">
        <f t="shared" si="832"/>
        <v>8.4182360050232593E-4</v>
      </c>
    </row>
    <row r="7608" spans="1:14" x14ac:dyDescent="0.25">
      <c r="A7608" t="s">
        <v>7609</v>
      </c>
      <c r="B7608">
        <v>0.129541604</v>
      </c>
      <c r="C7608">
        <v>2.850399E-3</v>
      </c>
      <c r="D7608">
        <v>0.30301297799999999</v>
      </c>
      <c r="E7608">
        <v>1.7336411999999999E-2</v>
      </c>
      <c r="F7608">
        <v>0.38445910599999999</v>
      </c>
      <c r="G7608">
        <v>3.1127334999999999E-2</v>
      </c>
      <c r="H7608" s="1">
        <f t="shared" si="826"/>
        <v>2.3317488720000001E-2</v>
      </c>
      <c r="I7608" s="1">
        <f t="shared" si="827"/>
        <v>5.1307182000000001E-4</v>
      </c>
      <c r="J7608" s="1">
        <f t="shared" si="828"/>
        <v>5.4542336039999993E-2</v>
      </c>
      <c r="K7608" s="1">
        <f t="shared" si="829"/>
        <v>3.1205541599999996E-3</v>
      </c>
      <c r="L7608" s="1">
        <f t="shared" si="830"/>
        <v>6.9202639080000003E-2</v>
      </c>
      <c r="M7608" s="1">
        <f t="shared" si="831"/>
        <v>3.1127335000000001E-3</v>
      </c>
      <c r="N7608" s="1">
        <f t="shared" si="832"/>
        <v>0.15380882331999998</v>
      </c>
    </row>
    <row r="7609" spans="1:14" x14ac:dyDescent="0.25">
      <c r="A7609" t="s">
        <v>7610</v>
      </c>
      <c r="B7609" s="1">
        <v>2.8100000000000002E-6</v>
      </c>
      <c r="C7609" s="1">
        <v>1.19E-5</v>
      </c>
      <c r="D7609" s="1">
        <v>8.5700000000000001E-7</v>
      </c>
      <c r="E7609">
        <v>0.33737988299999999</v>
      </c>
      <c r="F7609">
        <v>3.7158E-3</v>
      </c>
      <c r="G7609">
        <v>1.262944E-2</v>
      </c>
      <c r="H7609" s="1">
        <f t="shared" si="826"/>
        <v>5.0579999999999999E-7</v>
      </c>
      <c r="I7609" s="1">
        <f t="shared" si="827"/>
        <v>2.142E-6</v>
      </c>
      <c r="J7609" s="1">
        <f t="shared" si="828"/>
        <v>1.5426000000000001E-7</v>
      </c>
      <c r="K7609" s="1">
        <f t="shared" si="829"/>
        <v>6.0728378939999994E-2</v>
      </c>
      <c r="L7609" s="1">
        <f t="shared" si="830"/>
        <v>6.6884399999999993E-4</v>
      </c>
      <c r="M7609" s="1">
        <f t="shared" si="831"/>
        <v>1.2629440000000002E-3</v>
      </c>
      <c r="N7609" s="1">
        <f t="shared" si="832"/>
        <v>6.2662968999999999E-2</v>
      </c>
    </row>
    <row r="7610" spans="1:14" x14ac:dyDescent="0.25">
      <c r="A7610" t="s">
        <v>7611</v>
      </c>
      <c r="B7610">
        <v>4.2542187000000002E-2</v>
      </c>
      <c r="C7610">
        <v>1.3885705E-2</v>
      </c>
      <c r="D7610">
        <v>8.3635982999999997E-2</v>
      </c>
      <c r="E7610">
        <v>1.3109199999999999E-3</v>
      </c>
      <c r="F7610">
        <v>9.9178357999999994E-2</v>
      </c>
      <c r="G7610">
        <v>1.2131004000000001E-2</v>
      </c>
      <c r="H7610" s="1">
        <f t="shared" si="826"/>
        <v>7.6575936599999998E-3</v>
      </c>
      <c r="I7610" s="1">
        <f t="shared" si="827"/>
        <v>2.4994268999999998E-3</v>
      </c>
      <c r="J7610" s="1">
        <f t="shared" si="828"/>
        <v>1.5054476939999999E-2</v>
      </c>
      <c r="K7610" s="1">
        <f t="shared" si="829"/>
        <v>2.3596559999999997E-4</v>
      </c>
      <c r="L7610" s="1">
        <f t="shared" si="830"/>
        <v>1.7852104439999999E-2</v>
      </c>
      <c r="M7610" s="1">
        <f t="shared" si="831"/>
        <v>1.2131004000000001E-3</v>
      </c>
      <c r="N7610" s="1">
        <f t="shared" si="832"/>
        <v>4.451266794E-2</v>
      </c>
    </row>
    <row r="7611" spans="1:14" x14ac:dyDescent="0.25">
      <c r="A7611" t="s">
        <v>7612</v>
      </c>
      <c r="B7611">
        <v>0.99998301300000003</v>
      </c>
      <c r="C7611">
        <v>0.82045900299999996</v>
      </c>
      <c r="D7611">
        <v>0.93870312</v>
      </c>
      <c r="E7611">
        <v>0.351199608</v>
      </c>
      <c r="F7611">
        <v>0.43085888900000002</v>
      </c>
      <c r="G7611">
        <v>2.3642729000000001E-2</v>
      </c>
      <c r="H7611" s="1">
        <f t="shared" si="826"/>
        <v>0.17999694233999999</v>
      </c>
      <c r="I7611" s="1">
        <f t="shared" si="827"/>
        <v>0.14768262053999998</v>
      </c>
      <c r="J7611" s="1">
        <f t="shared" si="828"/>
        <v>0.16896656159999998</v>
      </c>
      <c r="K7611" s="1">
        <f t="shared" si="829"/>
        <v>6.3215929439999999E-2</v>
      </c>
      <c r="L7611" s="1">
        <f t="shared" si="830"/>
        <v>7.7554600020000003E-2</v>
      </c>
      <c r="M7611" s="1">
        <f t="shared" si="831"/>
        <v>2.3642729000000005E-3</v>
      </c>
      <c r="N7611" s="1">
        <f t="shared" si="832"/>
        <v>0.63978092683999999</v>
      </c>
    </row>
    <row r="7612" spans="1:14" x14ac:dyDescent="0.25">
      <c r="A7612" t="s">
        <v>7613</v>
      </c>
      <c r="B7612">
        <v>3.41761E-4</v>
      </c>
      <c r="C7612" s="1">
        <v>2.3700000000000002E-6</v>
      </c>
      <c r="D7612" s="1">
        <v>3.8300000000000003E-5</v>
      </c>
      <c r="E7612" s="1">
        <v>5.2900000000000004E-7</v>
      </c>
      <c r="F7612" s="1">
        <v>5.0599999999999997E-5</v>
      </c>
      <c r="G7612">
        <v>1.4127255999999999E-2</v>
      </c>
      <c r="H7612" s="1">
        <f t="shared" si="826"/>
        <v>6.1516979999999999E-5</v>
      </c>
      <c r="I7612" s="1">
        <f t="shared" si="827"/>
        <v>4.2660000000000002E-7</v>
      </c>
      <c r="J7612" s="1">
        <f t="shared" si="828"/>
        <v>6.8940000000000004E-6</v>
      </c>
      <c r="K7612" s="1">
        <f t="shared" si="829"/>
        <v>9.5220000000000002E-8</v>
      </c>
      <c r="L7612" s="1">
        <f t="shared" si="830"/>
        <v>9.1079999999999999E-6</v>
      </c>
      <c r="M7612" s="1">
        <f t="shared" si="831"/>
        <v>1.4127256000000001E-3</v>
      </c>
      <c r="N7612" s="1">
        <f t="shared" si="832"/>
        <v>1.4907664000000001E-3</v>
      </c>
    </row>
    <row r="7613" spans="1:14" x14ac:dyDescent="0.25">
      <c r="A7613" t="s">
        <v>7614</v>
      </c>
      <c r="B7613" s="1">
        <v>3.3399999999999999E-13</v>
      </c>
      <c r="C7613" s="1">
        <v>4.6800000000000003E-13</v>
      </c>
      <c r="D7613" s="1">
        <v>1.0899999999999999E-11</v>
      </c>
      <c r="E7613" s="1">
        <v>8.8300000000000003E-9</v>
      </c>
      <c r="F7613" s="1">
        <v>1.8199999999999999E-6</v>
      </c>
      <c r="G7613">
        <v>2.5880516999999999E-2</v>
      </c>
      <c r="H7613" s="1">
        <f t="shared" si="826"/>
        <v>6.012E-14</v>
      </c>
      <c r="I7613" s="1">
        <f t="shared" si="827"/>
        <v>8.4240000000000003E-14</v>
      </c>
      <c r="J7613" s="1">
        <f t="shared" si="828"/>
        <v>1.9619999999999999E-12</v>
      </c>
      <c r="K7613" s="1">
        <f t="shared" si="829"/>
        <v>1.5893999999999999E-9</v>
      </c>
      <c r="L7613" s="1">
        <f t="shared" si="830"/>
        <v>3.276E-7</v>
      </c>
      <c r="M7613" s="1">
        <f t="shared" si="831"/>
        <v>2.5880516999999999E-3</v>
      </c>
      <c r="N7613" s="1">
        <f t="shared" si="832"/>
        <v>2.58838089150636E-3</v>
      </c>
    </row>
    <row r="7614" spans="1:14" x14ac:dyDescent="0.25">
      <c r="A7614" t="s">
        <v>7615</v>
      </c>
      <c r="B7614" s="1">
        <v>8.5499999999999998E-19</v>
      </c>
      <c r="C7614" s="1">
        <v>1.4100000000000001E-13</v>
      </c>
      <c r="D7614" s="1">
        <v>9.1199999999999999E-12</v>
      </c>
      <c r="E7614" s="1">
        <v>7.2699999999999999E-9</v>
      </c>
      <c r="F7614" s="1">
        <v>3.6399999999999997E-5</v>
      </c>
      <c r="G7614">
        <v>3.2039722E-2</v>
      </c>
      <c r="H7614" s="1">
        <f t="shared" si="826"/>
        <v>1.5389999999999998E-19</v>
      </c>
      <c r="I7614" s="1">
        <f t="shared" si="827"/>
        <v>2.5380000000000001E-14</v>
      </c>
      <c r="J7614" s="1">
        <f t="shared" si="828"/>
        <v>1.6416E-12</v>
      </c>
      <c r="K7614" s="1">
        <f t="shared" si="829"/>
        <v>1.3086E-9</v>
      </c>
      <c r="L7614" s="1">
        <f t="shared" si="830"/>
        <v>6.5519999999999993E-6</v>
      </c>
      <c r="M7614" s="1">
        <f t="shared" si="831"/>
        <v>3.2039722000000003E-3</v>
      </c>
      <c r="N7614" s="1">
        <f t="shared" si="832"/>
        <v>3.2105255102669807E-3</v>
      </c>
    </row>
    <row r="7615" spans="1:14" x14ac:dyDescent="0.25">
      <c r="A7615" t="s">
        <v>7616</v>
      </c>
      <c r="B7615">
        <v>6.2179454000000002E-2</v>
      </c>
      <c r="C7615">
        <v>0.90846775499999999</v>
      </c>
      <c r="D7615">
        <v>0.34434715900000001</v>
      </c>
      <c r="E7615">
        <v>0.38558895399999998</v>
      </c>
      <c r="F7615">
        <v>0.15219222800000001</v>
      </c>
      <c r="G7615">
        <v>9.8784749999999994E-3</v>
      </c>
      <c r="H7615" s="1">
        <f t="shared" si="826"/>
        <v>1.1192301720000001E-2</v>
      </c>
      <c r="I7615" s="1">
        <f t="shared" si="827"/>
        <v>0.1635241959</v>
      </c>
      <c r="J7615" s="1">
        <f t="shared" si="828"/>
        <v>6.1982488619999998E-2</v>
      </c>
      <c r="K7615" s="1">
        <f t="shared" si="829"/>
        <v>6.9406011719999994E-2</v>
      </c>
      <c r="L7615" s="1">
        <f t="shared" si="830"/>
        <v>2.7394601040000001E-2</v>
      </c>
      <c r="M7615" s="1">
        <f t="shared" si="831"/>
        <v>9.8784749999999998E-4</v>
      </c>
      <c r="N7615" s="1">
        <f t="shared" si="832"/>
        <v>0.33448744650000006</v>
      </c>
    </row>
    <row r="7616" spans="1:14" x14ac:dyDescent="0.25">
      <c r="A7616" t="s">
        <v>7617</v>
      </c>
      <c r="B7616" s="1">
        <v>3.2E-13</v>
      </c>
      <c r="C7616" s="1">
        <v>5.7100000000000006E-20</v>
      </c>
      <c r="D7616" s="1">
        <v>1.1900000000000001E-16</v>
      </c>
      <c r="E7616" s="1">
        <v>6.5299999999999996E-8</v>
      </c>
      <c r="F7616" s="1">
        <v>9.1199999999999995E-10</v>
      </c>
      <c r="G7616">
        <v>1.5126664999999999E-2</v>
      </c>
      <c r="H7616" s="1">
        <f t="shared" si="826"/>
        <v>5.7600000000000002E-14</v>
      </c>
      <c r="I7616" s="1">
        <f t="shared" si="827"/>
        <v>1.0278E-20</v>
      </c>
      <c r="J7616" s="1">
        <f t="shared" si="828"/>
        <v>2.1420000000000002E-17</v>
      </c>
      <c r="K7616" s="1">
        <f t="shared" si="829"/>
        <v>1.1753999999999999E-8</v>
      </c>
      <c r="L7616" s="1">
        <f t="shared" si="830"/>
        <v>1.6415999999999998E-10</v>
      </c>
      <c r="M7616" s="1">
        <f t="shared" si="831"/>
        <v>1.5126664999999999E-3</v>
      </c>
      <c r="N7616" s="1">
        <f t="shared" si="832"/>
        <v>1.5126784182176213E-3</v>
      </c>
    </row>
    <row r="7617" spans="1:14" x14ac:dyDescent="0.25">
      <c r="A7617" t="s">
        <v>7618</v>
      </c>
      <c r="B7617" s="1">
        <v>6.0500000000000005E-13</v>
      </c>
      <c r="C7617" s="1">
        <v>1.1400000000000001E-14</v>
      </c>
      <c r="D7617" s="1">
        <v>1.8199999999999999E-12</v>
      </c>
      <c r="E7617" s="1">
        <v>2.01E-10</v>
      </c>
      <c r="F7617" s="1">
        <v>8.9800000000000001E-5</v>
      </c>
      <c r="G7617">
        <v>1.1707822999999999E-2</v>
      </c>
      <c r="H7617" s="1">
        <f t="shared" si="826"/>
        <v>1.0890000000000001E-13</v>
      </c>
      <c r="I7617" s="1">
        <f t="shared" si="827"/>
        <v>2.0520000000000002E-15</v>
      </c>
      <c r="J7617" s="1">
        <f t="shared" si="828"/>
        <v>3.2759999999999999E-13</v>
      </c>
      <c r="K7617" s="1">
        <f t="shared" si="829"/>
        <v>3.6179999999999998E-11</v>
      </c>
      <c r="L7617" s="1">
        <f t="shared" si="830"/>
        <v>1.6164E-5</v>
      </c>
      <c r="M7617" s="1">
        <f t="shared" si="831"/>
        <v>1.1707822999999999E-3</v>
      </c>
      <c r="N7617" s="1">
        <f t="shared" si="832"/>
        <v>1.186946336618552E-3</v>
      </c>
    </row>
    <row r="7618" spans="1:14" x14ac:dyDescent="0.25">
      <c r="A7618" t="s">
        <v>7619</v>
      </c>
      <c r="B7618" s="1">
        <v>1.09E-9</v>
      </c>
      <c r="C7618" s="1">
        <v>2.08E-12</v>
      </c>
      <c r="D7618" s="1">
        <v>1.7599999999999999E-7</v>
      </c>
      <c r="E7618" s="1">
        <v>8.1899999999999992E-9</v>
      </c>
      <c r="F7618" s="1">
        <v>1.95E-5</v>
      </c>
      <c r="G7618">
        <v>1.3768011E-2</v>
      </c>
      <c r="H7618" s="1">
        <f t="shared" si="826"/>
        <v>1.9619999999999998E-10</v>
      </c>
      <c r="I7618" s="1">
        <f t="shared" si="827"/>
        <v>3.744E-13</v>
      </c>
      <c r="J7618" s="1">
        <f t="shared" si="828"/>
        <v>3.1679999999999996E-8</v>
      </c>
      <c r="K7618" s="1">
        <f t="shared" si="829"/>
        <v>1.4741999999999997E-9</v>
      </c>
      <c r="L7618" s="1">
        <f t="shared" si="830"/>
        <v>3.5099999999999999E-6</v>
      </c>
      <c r="M7618" s="1">
        <f t="shared" si="831"/>
        <v>1.3768011E-3</v>
      </c>
      <c r="N7618" s="1">
        <f t="shared" si="832"/>
        <v>1.3803444507743999E-3</v>
      </c>
    </row>
    <row r="7619" spans="1:14" x14ac:dyDescent="0.25">
      <c r="A7619" t="s">
        <v>7620</v>
      </c>
      <c r="B7619" s="1">
        <v>4.4400000000000001E-7</v>
      </c>
      <c r="C7619" s="1">
        <v>9.9000000000000001E-6</v>
      </c>
      <c r="D7619" s="1">
        <v>2.5400000000000002E-7</v>
      </c>
      <c r="E7619" s="1">
        <v>7.8999999999999996E-9</v>
      </c>
      <c r="F7619" s="1">
        <v>3.9199999999999997E-6</v>
      </c>
      <c r="G7619">
        <v>1.9791145999999999E-2</v>
      </c>
      <c r="H7619" s="1">
        <f t="shared" ref="H7619:H7682" si="833">B7619*$B$1</f>
        <v>7.9920000000000004E-8</v>
      </c>
      <c r="I7619" s="1">
        <f t="shared" ref="I7619:I7682" si="834">C7619*$C$1</f>
        <v>1.782E-6</v>
      </c>
      <c r="J7619" s="1">
        <f t="shared" ref="J7619:J7682" si="835">D7619*$D$1</f>
        <v>4.5720000000000002E-8</v>
      </c>
      <c r="K7619" s="1">
        <f t="shared" ref="K7619:K7682" si="836">E7619*$E$1</f>
        <v>1.4219999999999998E-9</v>
      </c>
      <c r="L7619" s="1">
        <f t="shared" ref="L7619:L7682" si="837">F7619*$F$1</f>
        <v>7.0559999999999997E-7</v>
      </c>
      <c r="M7619" s="1">
        <f t="shared" ref="M7619:M7682" si="838">G7619*$G$1</f>
        <v>1.9791145999999999E-3</v>
      </c>
      <c r="N7619" s="1">
        <f t="shared" ref="N7619:N7682" si="839">SUM(H7619:M7619)</f>
        <v>1.981729262E-3</v>
      </c>
    </row>
    <row r="7620" spans="1:14" x14ac:dyDescent="0.25">
      <c r="A7620" t="s">
        <v>7621</v>
      </c>
      <c r="B7620">
        <v>1.5658025999999999E-2</v>
      </c>
      <c r="C7620">
        <v>1.2121790000000001E-3</v>
      </c>
      <c r="D7620" s="1">
        <v>1.17E-6</v>
      </c>
      <c r="E7620">
        <v>9.5827336999999999E-2</v>
      </c>
      <c r="F7620">
        <v>9.2342763999999994E-2</v>
      </c>
      <c r="G7620">
        <v>1.2131004000000001E-2</v>
      </c>
      <c r="H7620" s="1">
        <f t="shared" si="833"/>
        <v>2.8184446799999997E-3</v>
      </c>
      <c r="I7620" s="1">
        <f t="shared" si="834"/>
        <v>2.1819222000000002E-4</v>
      </c>
      <c r="J7620" s="1">
        <f t="shared" si="835"/>
        <v>2.1059999999999999E-7</v>
      </c>
      <c r="K7620" s="1">
        <f t="shared" si="836"/>
        <v>1.724892066E-2</v>
      </c>
      <c r="L7620" s="1">
        <f t="shared" si="837"/>
        <v>1.6621697519999999E-2</v>
      </c>
      <c r="M7620" s="1">
        <f t="shared" si="838"/>
        <v>1.2131004000000001E-3</v>
      </c>
      <c r="N7620" s="1">
        <f t="shared" si="839"/>
        <v>3.8120566080000001E-2</v>
      </c>
    </row>
    <row r="7621" spans="1:14" x14ac:dyDescent="0.25">
      <c r="A7621" t="s">
        <v>7622</v>
      </c>
      <c r="B7621" s="1">
        <v>5.2099999999999998E-12</v>
      </c>
      <c r="C7621" s="1">
        <v>6.3399999999999999E-8</v>
      </c>
      <c r="D7621" s="1">
        <v>7.1399999999999996E-7</v>
      </c>
      <c r="E7621" s="1">
        <v>1.2699999999999999E-6</v>
      </c>
      <c r="F7621">
        <v>1.8540900000000001E-4</v>
      </c>
      <c r="G7621">
        <v>4.6835649999999998E-3</v>
      </c>
      <c r="H7621" s="1">
        <f t="shared" si="833"/>
        <v>9.377999999999999E-13</v>
      </c>
      <c r="I7621" s="1">
        <f t="shared" si="834"/>
        <v>1.1412E-8</v>
      </c>
      <c r="J7621" s="1">
        <f t="shared" si="835"/>
        <v>1.2851999999999999E-7</v>
      </c>
      <c r="K7621" s="1">
        <f t="shared" si="836"/>
        <v>2.2859999999999997E-7</v>
      </c>
      <c r="L7621" s="1">
        <f t="shared" si="837"/>
        <v>3.3373620000000003E-5</v>
      </c>
      <c r="M7621" s="1">
        <f t="shared" si="838"/>
        <v>4.6835650000000002E-4</v>
      </c>
      <c r="N7621" s="1">
        <f t="shared" si="839"/>
        <v>5.0209865293780005E-4</v>
      </c>
    </row>
    <row r="7622" spans="1:14" x14ac:dyDescent="0.25">
      <c r="A7622" t="s">
        <v>7623</v>
      </c>
      <c r="B7622" s="1">
        <v>6.4899999999999996E-13</v>
      </c>
      <c r="C7622">
        <v>1</v>
      </c>
      <c r="D7622" s="1">
        <v>9.7E-5</v>
      </c>
      <c r="E7622" s="1">
        <v>5.5000000000000002E-5</v>
      </c>
      <c r="F7622" s="1">
        <v>2.8100000000000002E-6</v>
      </c>
      <c r="G7622">
        <v>5.941811E-3</v>
      </c>
      <c r="H7622" s="1">
        <f t="shared" si="833"/>
        <v>1.1682E-13</v>
      </c>
      <c r="I7622" s="1">
        <f t="shared" si="834"/>
        <v>0.18</v>
      </c>
      <c r="J7622" s="1">
        <f t="shared" si="835"/>
        <v>1.7459999999999999E-5</v>
      </c>
      <c r="K7622" s="1">
        <f t="shared" si="836"/>
        <v>9.9000000000000001E-6</v>
      </c>
      <c r="L7622" s="1">
        <f t="shared" si="837"/>
        <v>5.0579999999999999E-7</v>
      </c>
      <c r="M7622" s="1">
        <f t="shared" si="838"/>
        <v>5.9418110000000008E-4</v>
      </c>
      <c r="N7622" s="1">
        <f t="shared" si="839"/>
        <v>0.18062204690011682</v>
      </c>
    </row>
    <row r="7623" spans="1:14" x14ac:dyDescent="0.25">
      <c r="A7623" t="s">
        <v>7624</v>
      </c>
      <c r="B7623" s="1">
        <v>5.3300000000000001E-8</v>
      </c>
      <c r="C7623" s="1">
        <v>1.2E-25</v>
      </c>
      <c r="D7623" s="1">
        <v>2.0500000000000002E-8</v>
      </c>
      <c r="E7623" s="1">
        <v>3.0400000000000001E-6</v>
      </c>
      <c r="F7623" s="1">
        <v>1.95E-5</v>
      </c>
      <c r="G7623">
        <v>1.2972223E-2</v>
      </c>
      <c r="H7623" s="1">
        <f t="shared" si="833"/>
        <v>9.5939999999999998E-9</v>
      </c>
      <c r="I7623" s="1">
        <f t="shared" si="834"/>
        <v>2.1599999999999999E-26</v>
      </c>
      <c r="J7623" s="1">
        <f t="shared" si="835"/>
        <v>3.6900000000000003E-9</v>
      </c>
      <c r="K7623" s="1">
        <f t="shared" si="836"/>
        <v>5.4720000000000003E-7</v>
      </c>
      <c r="L7623" s="1">
        <f t="shared" si="837"/>
        <v>3.5099999999999999E-6</v>
      </c>
      <c r="M7623" s="1">
        <f t="shared" si="838"/>
        <v>1.2972223000000001E-3</v>
      </c>
      <c r="N7623" s="1">
        <f t="shared" si="839"/>
        <v>1.301292784E-3</v>
      </c>
    </row>
    <row r="7624" spans="1:14" x14ac:dyDescent="0.25">
      <c r="A7624" t="s">
        <v>7625</v>
      </c>
      <c r="B7624" s="1">
        <v>2.0499999999999999E-6</v>
      </c>
      <c r="C7624" s="1">
        <v>3.6800000000000001E-7</v>
      </c>
      <c r="D7624">
        <v>3.82884E-4</v>
      </c>
      <c r="E7624" s="1">
        <v>6.8700000000000003E-6</v>
      </c>
      <c r="F7624" s="1">
        <v>9.3700000000000001E-6</v>
      </c>
      <c r="G7624">
        <v>7.7722640000000001E-3</v>
      </c>
      <c r="H7624" s="1">
        <f t="shared" si="833"/>
        <v>3.6899999999999998E-7</v>
      </c>
      <c r="I7624" s="1">
        <f t="shared" si="834"/>
        <v>6.6240000000000003E-8</v>
      </c>
      <c r="J7624" s="1">
        <f t="shared" si="835"/>
        <v>6.8919120000000004E-5</v>
      </c>
      <c r="K7624" s="1">
        <f t="shared" si="836"/>
        <v>1.2365999999999999E-6</v>
      </c>
      <c r="L7624" s="1">
        <f t="shared" si="837"/>
        <v>1.6865999999999999E-6</v>
      </c>
      <c r="M7624" s="1">
        <f t="shared" si="838"/>
        <v>7.7722640000000003E-4</v>
      </c>
      <c r="N7624" s="1">
        <f t="shared" si="839"/>
        <v>8.4950396E-4</v>
      </c>
    </row>
    <row r="7625" spans="1:14" x14ac:dyDescent="0.25">
      <c r="A7625" t="s">
        <v>7626</v>
      </c>
      <c r="B7625">
        <v>2.9888884000000001E-2</v>
      </c>
      <c r="C7625">
        <v>0.31664437200000001</v>
      </c>
      <c r="D7625">
        <v>0.22478251699999999</v>
      </c>
      <c r="E7625">
        <v>4.1723059E-2</v>
      </c>
      <c r="F7625">
        <v>0.79951092599999996</v>
      </c>
      <c r="G7625">
        <v>7.7722640000000001E-3</v>
      </c>
      <c r="H7625" s="1">
        <f t="shared" si="833"/>
        <v>5.3799991200000003E-3</v>
      </c>
      <c r="I7625" s="1">
        <f t="shared" si="834"/>
        <v>5.6995986960000002E-2</v>
      </c>
      <c r="J7625" s="1">
        <f t="shared" si="835"/>
        <v>4.0460853059999996E-2</v>
      </c>
      <c r="K7625" s="1">
        <f t="shared" si="836"/>
        <v>7.5101506199999994E-3</v>
      </c>
      <c r="L7625" s="1">
        <f t="shared" si="837"/>
        <v>0.14391196667999998</v>
      </c>
      <c r="M7625" s="1">
        <f t="shared" si="838"/>
        <v>7.7722640000000003E-4</v>
      </c>
      <c r="N7625" s="1">
        <f t="shared" si="839"/>
        <v>0.25503618283999996</v>
      </c>
    </row>
    <row r="7626" spans="1:14" x14ac:dyDescent="0.25">
      <c r="A7626" t="s">
        <v>7627</v>
      </c>
      <c r="B7626" s="1">
        <v>8.8E-16</v>
      </c>
      <c r="C7626" s="1">
        <v>8.2200000000000003E-7</v>
      </c>
      <c r="D7626" s="1">
        <v>8.3600000000000002E-7</v>
      </c>
      <c r="E7626" s="1">
        <v>3.8099999999999998E-7</v>
      </c>
      <c r="F7626">
        <v>4.1835118999999997E-2</v>
      </c>
      <c r="G7626">
        <v>5.3506209999999998E-3</v>
      </c>
      <c r="H7626" s="1">
        <f t="shared" si="833"/>
        <v>1.584E-16</v>
      </c>
      <c r="I7626" s="1">
        <f t="shared" si="834"/>
        <v>1.4796000000000001E-7</v>
      </c>
      <c r="J7626" s="1">
        <f t="shared" si="835"/>
        <v>1.5048000000000001E-7</v>
      </c>
      <c r="K7626" s="1">
        <f t="shared" si="836"/>
        <v>6.8579999999999996E-8</v>
      </c>
      <c r="L7626" s="1">
        <f t="shared" si="837"/>
        <v>7.5303214199999996E-3</v>
      </c>
      <c r="M7626" s="1">
        <f t="shared" si="838"/>
        <v>5.3506210000000003E-4</v>
      </c>
      <c r="N7626" s="1">
        <f t="shared" si="839"/>
        <v>8.0657505400001574E-3</v>
      </c>
    </row>
    <row r="7627" spans="1:14" x14ac:dyDescent="0.25">
      <c r="A7627" t="s">
        <v>7628</v>
      </c>
      <c r="B7627" s="1">
        <v>8.4699999999999996E-16</v>
      </c>
      <c r="C7627">
        <v>1.5906060000000001E-3</v>
      </c>
      <c r="D7627" s="1">
        <v>1.02E-9</v>
      </c>
      <c r="E7627" s="1">
        <v>5.1499999999999998E-6</v>
      </c>
      <c r="F7627" s="1">
        <v>6.0199999999999999E-10</v>
      </c>
      <c r="G7627">
        <v>1.2131004000000001E-2</v>
      </c>
      <c r="H7627" s="1">
        <f t="shared" si="833"/>
        <v>1.5245999999999999E-16</v>
      </c>
      <c r="I7627" s="1">
        <f t="shared" si="834"/>
        <v>2.8630908E-4</v>
      </c>
      <c r="J7627" s="1">
        <f t="shared" si="835"/>
        <v>1.8359999999999999E-10</v>
      </c>
      <c r="K7627" s="1">
        <f t="shared" si="836"/>
        <v>9.2699999999999998E-7</v>
      </c>
      <c r="L7627" s="1">
        <f t="shared" si="837"/>
        <v>1.0835999999999999E-10</v>
      </c>
      <c r="M7627" s="1">
        <f t="shared" si="838"/>
        <v>1.2131004000000001E-3</v>
      </c>
      <c r="N7627" s="1">
        <f t="shared" si="839"/>
        <v>1.5003367719601526E-3</v>
      </c>
    </row>
    <row r="7628" spans="1:14" x14ac:dyDescent="0.25">
      <c r="A7628" t="s">
        <v>7629</v>
      </c>
      <c r="B7628" s="1">
        <v>9.0699999999999996E-5</v>
      </c>
      <c r="C7628">
        <v>2.4680200000000001E-4</v>
      </c>
      <c r="D7628">
        <v>7.0848500000000002E-3</v>
      </c>
      <c r="E7628">
        <v>1.3215899999999999E-4</v>
      </c>
      <c r="F7628">
        <v>2.8633339999999999E-3</v>
      </c>
      <c r="G7628">
        <v>8.5304790000000005E-3</v>
      </c>
      <c r="H7628" s="1">
        <f t="shared" si="833"/>
        <v>1.6325999999999999E-5</v>
      </c>
      <c r="I7628" s="1">
        <f t="shared" si="834"/>
        <v>4.4424359999999998E-5</v>
      </c>
      <c r="J7628" s="1">
        <f t="shared" si="835"/>
        <v>1.2752729999999999E-3</v>
      </c>
      <c r="K7628" s="1">
        <f t="shared" si="836"/>
        <v>2.3788619999999999E-5</v>
      </c>
      <c r="L7628" s="1">
        <f t="shared" si="837"/>
        <v>5.1540012000000001E-4</v>
      </c>
      <c r="M7628" s="1">
        <f t="shared" si="838"/>
        <v>8.530479000000001E-4</v>
      </c>
      <c r="N7628" s="1">
        <f t="shared" si="839"/>
        <v>2.7282599999999997E-3</v>
      </c>
    </row>
    <row r="7629" spans="1:14" x14ac:dyDescent="0.25">
      <c r="A7629" t="s">
        <v>7630</v>
      </c>
      <c r="B7629" s="1">
        <v>6.6000000000000003E-7</v>
      </c>
      <c r="C7629" s="1">
        <v>5.1499999999999998E-9</v>
      </c>
      <c r="D7629" s="1">
        <v>1.9300000000000002E-5</v>
      </c>
      <c r="E7629" s="1">
        <v>5.0599999999999997E-5</v>
      </c>
      <c r="F7629" s="1">
        <v>4.6199999999999998E-5</v>
      </c>
      <c r="G7629">
        <v>7.2155068000000003E-2</v>
      </c>
      <c r="H7629" s="1">
        <f t="shared" si="833"/>
        <v>1.1880000000000001E-7</v>
      </c>
      <c r="I7629" s="1">
        <f t="shared" si="834"/>
        <v>9.269999999999999E-10</v>
      </c>
      <c r="J7629" s="1">
        <f t="shared" si="835"/>
        <v>3.4740000000000001E-6</v>
      </c>
      <c r="K7629" s="1">
        <f t="shared" si="836"/>
        <v>9.1079999999999999E-6</v>
      </c>
      <c r="L7629" s="1">
        <f t="shared" si="837"/>
        <v>8.3159999999999997E-6</v>
      </c>
      <c r="M7629" s="1">
        <f t="shared" si="838"/>
        <v>7.2155068000000003E-3</v>
      </c>
      <c r="N7629" s="1">
        <f t="shared" si="839"/>
        <v>7.2365245270000003E-3</v>
      </c>
    </row>
    <row r="7630" spans="1:14" x14ac:dyDescent="0.25">
      <c r="A7630" t="s">
        <v>7631</v>
      </c>
      <c r="B7630" s="1">
        <v>5.6099999999999996E-22</v>
      </c>
      <c r="C7630" s="1">
        <v>2.4499999999999999E-16</v>
      </c>
      <c r="D7630" s="1">
        <v>2.29E-11</v>
      </c>
      <c r="E7630" s="1">
        <v>7.3899999999999998E-19</v>
      </c>
      <c r="F7630" s="1">
        <v>4.4100000000000001E-5</v>
      </c>
      <c r="G7630">
        <v>3.8325339999999999E-3</v>
      </c>
      <c r="H7630" s="1">
        <f t="shared" si="833"/>
        <v>1.0097999999999999E-22</v>
      </c>
      <c r="I7630" s="1">
        <f t="shared" si="834"/>
        <v>4.4099999999999998E-17</v>
      </c>
      <c r="J7630" s="1">
        <f t="shared" si="835"/>
        <v>4.1219999999999996E-12</v>
      </c>
      <c r="K7630" s="1">
        <f t="shared" si="836"/>
        <v>1.3302E-19</v>
      </c>
      <c r="L7630" s="1">
        <f t="shared" si="837"/>
        <v>7.9379999999999992E-6</v>
      </c>
      <c r="M7630" s="1">
        <f t="shared" si="838"/>
        <v>3.8325339999999999E-4</v>
      </c>
      <c r="N7630" s="1">
        <f t="shared" si="839"/>
        <v>3.9119140412204419E-4</v>
      </c>
    </row>
    <row r="7631" spans="1:14" x14ac:dyDescent="0.25">
      <c r="A7631" t="s">
        <v>7632</v>
      </c>
      <c r="B7631" s="1">
        <v>6.9500000000000002E-7</v>
      </c>
      <c r="C7631" s="1">
        <v>2.03E-6</v>
      </c>
      <c r="D7631" s="1">
        <v>3.1699999999999998E-5</v>
      </c>
      <c r="E7631">
        <v>2.6428153999999999E-2</v>
      </c>
      <c r="F7631">
        <v>4.8735100000000002E-4</v>
      </c>
      <c r="G7631">
        <v>2.5880516999999999E-2</v>
      </c>
      <c r="H7631" s="1">
        <f t="shared" si="833"/>
        <v>1.251E-7</v>
      </c>
      <c r="I7631" s="1">
        <f t="shared" si="834"/>
        <v>3.6539999999999998E-7</v>
      </c>
      <c r="J7631" s="1">
        <f t="shared" si="835"/>
        <v>5.7059999999999992E-6</v>
      </c>
      <c r="K7631" s="1">
        <f t="shared" si="836"/>
        <v>4.75706772E-3</v>
      </c>
      <c r="L7631" s="1">
        <f t="shared" si="837"/>
        <v>8.7723179999999999E-5</v>
      </c>
      <c r="M7631" s="1">
        <f t="shared" si="838"/>
        <v>2.5880516999999999E-3</v>
      </c>
      <c r="N7631" s="1">
        <f t="shared" si="839"/>
        <v>7.4390390999999993E-3</v>
      </c>
    </row>
    <row r="7632" spans="1:14" x14ac:dyDescent="0.25">
      <c r="A7632" t="s">
        <v>7633</v>
      </c>
      <c r="B7632" s="1">
        <v>6.35E-24</v>
      </c>
      <c r="C7632" s="1">
        <v>2.4900000000000002E-7</v>
      </c>
      <c r="D7632" s="1">
        <v>4.9800000000000001E-16</v>
      </c>
      <c r="E7632" s="1">
        <v>1.4599999999999999E-9</v>
      </c>
      <c r="F7632">
        <v>2.114445E-3</v>
      </c>
      <c r="G7632">
        <v>1.0503559000000001E-2</v>
      </c>
      <c r="H7632" s="1">
        <f t="shared" si="833"/>
        <v>1.1429999999999999E-24</v>
      </c>
      <c r="I7632" s="1">
        <f t="shared" si="834"/>
        <v>4.482E-8</v>
      </c>
      <c r="J7632" s="1">
        <f t="shared" si="835"/>
        <v>8.9640000000000001E-17</v>
      </c>
      <c r="K7632" s="1">
        <f t="shared" si="836"/>
        <v>2.6279999999999996E-10</v>
      </c>
      <c r="L7632" s="1">
        <f t="shared" si="837"/>
        <v>3.8060009999999996E-4</v>
      </c>
      <c r="M7632" s="1">
        <f t="shared" si="838"/>
        <v>1.0503559000000001E-3</v>
      </c>
      <c r="N7632" s="1">
        <f t="shared" si="839"/>
        <v>1.4310010828000896E-3</v>
      </c>
    </row>
    <row r="7633" spans="1:14" x14ac:dyDescent="0.25">
      <c r="A7633" t="s">
        <v>7634</v>
      </c>
      <c r="B7633" s="1">
        <v>3.9199999999999997E-5</v>
      </c>
      <c r="C7633">
        <v>5.1230060000000003E-3</v>
      </c>
      <c r="D7633">
        <v>7.0502769999999998E-3</v>
      </c>
      <c r="E7633">
        <v>1.3603598E-2</v>
      </c>
      <c r="F7633">
        <v>2.449966E-3</v>
      </c>
      <c r="G7633">
        <v>1.4127255999999999E-2</v>
      </c>
      <c r="H7633" s="1">
        <f t="shared" si="833"/>
        <v>7.055999999999999E-6</v>
      </c>
      <c r="I7633" s="1">
        <f t="shared" si="834"/>
        <v>9.2214108000000003E-4</v>
      </c>
      <c r="J7633" s="1">
        <f t="shared" si="835"/>
        <v>1.26904986E-3</v>
      </c>
      <c r="K7633" s="1">
        <f t="shared" si="836"/>
        <v>2.44864764E-3</v>
      </c>
      <c r="L7633" s="1">
        <f t="shared" si="837"/>
        <v>4.4099387999999999E-4</v>
      </c>
      <c r="M7633" s="1">
        <f t="shared" si="838"/>
        <v>1.4127256000000001E-3</v>
      </c>
      <c r="N7633" s="1">
        <f t="shared" si="839"/>
        <v>6.5006140599999998E-3</v>
      </c>
    </row>
    <row r="7634" spans="1:14" x14ac:dyDescent="0.25">
      <c r="A7634" t="s">
        <v>7635</v>
      </c>
      <c r="B7634" s="1">
        <v>4.5499999999999998E-12</v>
      </c>
      <c r="C7634" s="1">
        <v>2.8499999999999998E-14</v>
      </c>
      <c r="D7634">
        <v>2.1303500000000001E-4</v>
      </c>
      <c r="E7634" s="1">
        <v>3.4299999999999999E-7</v>
      </c>
      <c r="F7634" s="1">
        <v>1.6900000000000001E-10</v>
      </c>
      <c r="G7634">
        <v>3.297419E-2</v>
      </c>
      <c r="H7634" s="1">
        <f t="shared" si="833"/>
        <v>8.1899999999999994E-13</v>
      </c>
      <c r="I7634" s="1">
        <f t="shared" si="834"/>
        <v>5.1299999999999993E-15</v>
      </c>
      <c r="J7634" s="1">
        <f t="shared" si="835"/>
        <v>3.8346300000000002E-5</v>
      </c>
      <c r="K7634" s="1">
        <f t="shared" si="836"/>
        <v>6.1739999999999996E-8</v>
      </c>
      <c r="L7634" s="1">
        <f t="shared" si="837"/>
        <v>3.0420000000000003E-11</v>
      </c>
      <c r="M7634" s="1">
        <f t="shared" si="838"/>
        <v>3.2974190000000002E-3</v>
      </c>
      <c r="N7634" s="1">
        <f t="shared" si="839"/>
        <v>3.3358270712441304E-3</v>
      </c>
    </row>
    <row r="7635" spans="1:14" x14ac:dyDescent="0.25">
      <c r="A7635" t="s">
        <v>7636</v>
      </c>
      <c r="B7635" s="1">
        <v>2.5099999999999998E-14</v>
      </c>
      <c r="C7635" s="1">
        <v>2.8000000000000002E-10</v>
      </c>
      <c r="D7635" s="1">
        <v>1.52E-8</v>
      </c>
      <c r="E7635" s="1">
        <v>1.4700000000000001E-7</v>
      </c>
      <c r="F7635" s="1">
        <v>3.0599999999999999E-6</v>
      </c>
      <c r="G7635">
        <v>2.3642729000000001E-2</v>
      </c>
      <c r="H7635" s="1">
        <f t="shared" si="833"/>
        <v>4.5179999999999997E-15</v>
      </c>
      <c r="I7635" s="1">
        <f t="shared" si="834"/>
        <v>5.0400000000000002E-11</v>
      </c>
      <c r="J7635" s="1">
        <f t="shared" si="835"/>
        <v>2.7360000000000001E-9</v>
      </c>
      <c r="K7635" s="1">
        <f t="shared" si="836"/>
        <v>2.646E-8</v>
      </c>
      <c r="L7635" s="1">
        <f t="shared" si="837"/>
        <v>5.5079999999999998E-7</v>
      </c>
      <c r="M7635" s="1">
        <f t="shared" si="838"/>
        <v>2.3642729000000005E-3</v>
      </c>
      <c r="N7635" s="1">
        <f t="shared" si="839"/>
        <v>2.3648529464045183E-3</v>
      </c>
    </row>
    <row r="7636" spans="1:14" x14ac:dyDescent="0.25">
      <c r="A7636" t="s">
        <v>7637</v>
      </c>
      <c r="B7636" s="1">
        <v>6.4900000000000005E-8</v>
      </c>
      <c r="C7636" s="1">
        <v>3.0399999999999998E-9</v>
      </c>
      <c r="D7636" s="1">
        <v>1.5200000000000001E-6</v>
      </c>
      <c r="E7636" s="1">
        <v>1.33E-5</v>
      </c>
      <c r="F7636" s="1">
        <v>4.5200000000000002E-7</v>
      </c>
      <c r="G7636">
        <v>8.5304790000000005E-3</v>
      </c>
      <c r="H7636" s="1">
        <f t="shared" si="833"/>
        <v>1.1682E-8</v>
      </c>
      <c r="I7636" s="1">
        <f t="shared" si="834"/>
        <v>5.4719999999999993E-10</v>
      </c>
      <c r="J7636" s="1">
        <f t="shared" si="835"/>
        <v>2.7360000000000001E-7</v>
      </c>
      <c r="K7636" s="1">
        <f t="shared" si="836"/>
        <v>2.3939999999999999E-6</v>
      </c>
      <c r="L7636" s="1">
        <f t="shared" si="837"/>
        <v>8.1359999999999995E-8</v>
      </c>
      <c r="M7636" s="1">
        <f t="shared" si="838"/>
        <v>8.530479000000001E-4</v>
      </c>
      <c r="N7636" s="1">
        <f t="shared" si="839"/>
        <v>8.5580908920000005E-4</v>
      </c>
    </row>
    <row r="7637" spans="1:14" x14ac:dyDescent="0.25">
      <c r="A7637" t="s">
        <v>7638</v>
      </c>
      <c r="B7637" s="1">
        <v>7.5799999999999999E-5</v>
      </c>
      <c r="C7637">
        <v>5.2041759999999996E-3</v>
      </c>
      <c r="D7637">
        <v>3.7774079999999999E-3</v>
      </c>
      <c r="E7637">
        <v>4.8727656000000001E-2</v>
      </c>
      <c r="F7637">
        <v>8.3092400000000003E-4</v>
      </c>
      <c r="G7637">
        <v>3.0192598000000001E-2</v>
      </c>
      <c r="H7637" s="1">
        <f t="shared" si="833"/>
        <v>1.3644E-5</v>
      </c>
      <c r="I7637" s="1">
        <f t="shared" si="834"/>
        <v>9.3675167999999987E-4</v>
      </c>
      <c r="J7637" s="1">
        <f t="shared" si="835"/>
        <v>6.7993343999999995E-4</v>
      </c>
      <c r="K7637" s="1">
        <f t="shared" si="836"/>
        <v>8.7709780800000001E-3</v>
      </c>
      <c r="L7637" s="1">
        <f t="shared" si="837"/>
        <v>1.4956632000000001E-4</v>
      </c>
      <c r="M7637" s="1">
        <f t="shared" si="838"/>
        <v>3.0192598000000001E-3</v>
      </c>
      <c r="N7637" s="1">
        <f t="shared" si="839"/>
        <v>1.357013332E-2</v>
      </c>
    </row>
    <row r="7638" spans="1:14" x14ac:dyDescent="0.25">
      <c r="A7638" t="s">
        <v>7639</v>
      </c>
      <c r="B7638">
        <v>0.99423309199999998</v>
      </c>
      <c r="C7638">
        <v>0.95497913199999995</v>
      </c>
      <c r="D7638">
        <v>0.86447065599999995</v>
      </c>
      <c r="E7638">
        <v>0.84318342800000001</v>
      </c>
      <c r="F7638">
        <v>0.86074792300000003</v>
      </c>
      <c r="G7638">
        <v>1.262944E-2</v>
      </c>
      <c r="H7638" s="1">
        <f t="shared" si="833"/>
        <v>0.17896195656</v>
      </c>
      <c r="I7638" s="1">
        <f t="shared" si="834"/>
        <v>0.17189624375999998</v>
      </c>
      <c r="J7638" s="1">
        <f t="shared" si="835"/>
        <v>0.15560471807999998</v>
      </c>
      <c r="K7638" s="1">
        <f t="shared" si="836"/>
        <v>0.15177301703999999</v>
      </c>
      <c r="L7638" s="1">
        <f t="shared" si="837"/>
        <v>0.15493462614</v>
      </c>
      <c r="M7638" s="1">
        <f t="shared" si="838"/>
        <v>1.2629440000000002E-3</v>
      </c>
      <c r="N7638" s="1">
        <f t="shared" si="839"/>
        <v>0.81443350558000005</v>
      </c>
    </row>
    <row r="7639" spans="1:14" x14ac:dyDescent="0.25">
      <c r="A7639" t="s">
        <v>7640</v>
      </c>
      <c r="B7639">
        <v>0.997881303</v>
      </c>
      <c r="C7639">
        <v>0.56055747</v>
      </c>
      <c r="D7639">
        <v>5.6395455999999997E-2</v>
      </c>
      <c r="E7639">
        <v>0.189288872</v>
      </c>
      <c r="F7639">
        <v>0.72327551199999995</v>
      </c>
      <c r="G7639">
        <v>2.9201959999999999E-3</v>
      </c>
      <c r="H7639" s="1">
        <f t="shared" si="833"/>
        <v>0.17961863453999999</v>
      </c>
      <c r="I7639" s="1">
        <f t="shared" si="834"/>
        <v>0.1009003446</v>
      </c>
      <c r="J7639" s="1">
        <f t="shared" si="835"/>
        <v>1.015118208E-2</v>
      </c>
      <c r="K7639" s="1">
        <f t="shared" si="836"/>
        <v>3.4071996959999996E-2</v>
      </c>
      <c r="L7639" s="1">
        <f t="shared" si="837"/>
        <v>0.13018959215999998</v>
      </c>
      <c r="M7639" s="1">
        <f t="shared" si="838"/>
        <v>2.9201960000000001E-4</v>
      </c>
      <c r="N7639" s="1">
        <f t="shared" si="839"/>
        <v>0.45522376994000002</v>
      </c>
    </row>
    <row r="7640" spans="1:14" x14ac:dyDescent="0.25">
      <c r="A7640" t="s">
        <v>7641</v>
      </c>
      <c r="B7640" s="1">
        <v>1.55E-9</v>
      </c>
      <c r="C7640" s="1">
        <v>8.1300000000000001E-6</v>
      </c>
      <c r="D7640" s="1">
        <v>1.4899999999999999E-6</v>
      </c>
      <c r="E7640" s="1">
        <v>4.6400000000000003E-7</v>
      </c>
      <c r="F7640" s="1">
        <v>2.2500000000000001E-5</v>
      </c>
      <c r="G7640">
        <v>4.7714899999999998E-3</v>
      </c>
      <c r="H7640" s="1">
        <f t="shared" si="833"/>
        <v>2.7900000000000002E-10</v>
      </c>
      <c r="I7640" s="1">
        <f t="shared" si="834"/>
        <v>1.4634E-6</v>
      </c>
      <c r="J7640" s="1">
        <f t="shared" si="835"/>
        <v>2.6819999999999998E-7</v>
      </c>
      <c r="K7640" s="1">
        <f t="shared" si="836"/>
        <v>8.3519999999999996E-8</v>
      </c>
      <c r="L7640" s="1">
        <f t="shared" si="837"/>
        <v>4.0500000000000002E-6</v>
      </c>
      <c r="M7640" s="1">
        <f t="shared" si="838"/>
        <v>4.7714900000000001E-4</v>
      </c>
      <c r="N7640" s="1">
        <f t="shared" si="839"/>
        <v>4.8301439900000001E-4</v>
      </c>
    </row>
    <row r="7641" spans="1:14" x14ac:dyDescent="0.25">
      <c r="A7641" t="s">
        <v>7642</v>
      </c>
      <c r="B7641">
        <v>1.6747100000000001E-4</v>
      </c>
      <c r="C7641" s="1">
        <v>5.68E-11</v>
      </c>
      <c r="D7641" s="1">
        <v>4.6899999999999998E-7</v>
      </c>
      <c r="E7641" s="1">
        <v>6.8299999999999996E-7</v>
      </c>
      <c r="F7641">
        <v>1.489024E-3</v>
      </c>
      <c r="G7641">
        <v>1.2131004000000001E-2</v>
      </c>
      <c r="H7641" s="1">
        <f t="shared" si="833"/>
        <v>3.0144780000000002E-5</v>
      </c>
      <c r="I7641" s="1">
        <f t="shared" si="834"/>
        <v>1.0224E-11</v>
      </c>
      <c r="J7641" s="1">
        <f t="shared" si="835"/>
        <v>8.4419999999999998E-8</v>
      </c>
      <c r="K7641" s="1">
        <f t="shared" si="836"/>
        <v>1.2293999999999999E-7</v>
      </c>
      <c r="L7641" s="1">
        <f t="shared" si="837"/>
        <v>2.6802431999999998E-4</v>
      </c>
      <c r="M7641" s="1">
        <f t="shared" si="838"/>
        <v>1.2131004000000001E-3</v>
      </c>
      <c r="N7641" s="1">
        <f t="shared" si="839"/>
        <v>1.5114768702239999E-3</v>
      </c>
    </row>
    <row r="7642" spans="1:14" x14ac:dyDescent="0.25">
      <c r="A7642" t="s">
        <v>7643</v>
      </c>
      <c r="B7642" s="1">
        <v>6.4899999999999997E-9</v>
      </c>
      <c r="C7642" s="1">
        <v>1.8699999999999999E-7</v>
      </c>
      <c r="D7642" s="1">
        <v>5.9599999999999998E-8</v>
      </c>
      <c r="E7642" s="1">
        <v>3.2700000000000001E-11</v>
      </c>
      <c r="F7642" s="1">
        <v>2.6100000000000001E-5</v>
      </c>
      <c r="G7642">
        <v>8.0568640000000004E-3</v>
      </c>
      <c r="H7642" s="1">
        <f t="shared" si="833"/>
        <v>1.1682E-9</v>
      </c>
      <c r="I7642" s="1">
        <f t="shared" si="834"/>
        <v>3.3659999999999998E-8</v>
      </c>
      <c r="J7642" s="1">
        <f t="shared" si="835"/>
        <v>1.0727999999999999E-8</v>
      </c>
      <c r="K7642" s="1">
        <f t="shared" si="836"/>
        <v>5.8859999999999998E-12</v>
      </c>
      <c r="L7642" s="1">
        <f t="shared" si="837"/>
        <v>4.6979999999999997E-6</v>
      </c>
      <c r="M7642" s="1">
        <f t="shared" si="838"/>
        <v>8.0568640000000004E-4</v>
      </c>
      <c r="N7642" s="1">
        <f t="shared" si="839"/>
        <v>8.1042996208600005E-4</v>
      </c>
    </row>
    <row r="7643" spans="1:14" x14ac:dyDescent="0.25">
      <c r="A7643" t="s">
        <v>7644</v>
      </c>
      <c r="B7643" s="1">
        <v>3.9200000000000001E-16</v>
      </c>
      <c r="C7643" s="1">
        <v>1.6200000000000001E-10</v>
      </c>
      <c r="D7643" s="1">
        <v>9.1400000000000002E-11</v>
      </c>
      <c r="E7643" s="1">
        <v>2.7699999999999999E-11</v>
      </c>
      <c r="F7643" s="1">
        <v>2.5800000000000002E-9</v>
      </c>
      <c r="G7643">
        <v>1.5126664999999999E-2</v>
      </c>
      <c r="H7643" s="1">
        <f t="shared" si="833"/>
        <v>7.0559999999999994E-17</v>
      </c>
      <c r="I7643" s="1">
        <f t="shared" si="834"/>
        <v>2.9159999999999999E-11</v>
      </c>
      <c r="J7643" s="1">
        <f t="shared" si="835"/>
        <v>1.6452E-11</v>
      </c>
      <c r="K7643" s="1">
        <f t="shared" si="836"/>
        <v>4.986E-12</v>
      </c>
      <c r="L7643" s="1">
        <f t="shared" si="837"/>
        <v>4.6440000000000002E-10</v>
      </c>
      <c r="M7643" s="1">
        <f t="shared" si="838"/>
        <v>1.5126664999999999E-3</v>
      </c>
      <c r="N7643" s="1">
        <f t="shared" si="839"/>
        <v>1.5126670149980706E-3</v>
      </c>
    </row>
    <row r="7644" spans="1:14" x14ac:dyDescent="0.25">
      <c r="A7644" t="s">
        <v>7645</v>
      </c>
      <c r="B7644">
        <v>2.8889399999999999E-4</v>
      </c>
      <c r="C7644" s="1">
        <v>2.9E-5</v>
      </c>
      <c r="D7644">
        <v>8.6805699999999999E-4</v>
      </c>
      <c r="E7644">
        <v>1.2621710000000001E-3</v>
      </c>
      <c r="F7644">
        <v>2.5831579999999999E-3</v>
      </c>
      <c r="G7644">
        <v>7.5476900000000001E-3</v>
      </c>
      <c r="H7644" s="1">
        <f t="shared" si="833"/>
        <v>5.2000919999999993E-5</v>
      </c>
      <c r="I7644" s="1">
        <f t="shared" si="834"/>
        <v>5.22E-6</v>
      </c>
      <c r="J7644" s="1">
        <f t="shared" si="835"/>
        <v>1.5625025999999999E-4</v>
      </c>
      <c r="K7644" s="1">
        <f t="shared" si="836"/>
        <v>2.2719078E-4</v>
      </c>
      <c r="L7644" s="1">
        <f t="shared" si="837"/>
        <v>4.6496843999999999E-4</v>
      </c>
      <c r="M7644" s="1">
        <f t="shared" si="838"/>
        <v>7.5476900000000008E-4</v>
      </c>
      <c r="N7644" s="1">
        <f t="shared" si="839"/>
        <v>1.6603994E-3</v>
      </c>
    </row>
    <row r="7645" spans="1:14" x14ac:dyDescent="0.25">
      <c r="A7645" t="s">
        <v>7646</v>
      </c>
      <c r="B7645" s="1">
        <v>6.2000000000000006E-11</v>
      </c>
      <c r="C7645" s="1">
        <v>2.99E-10</v>
      </c>
      <c r="D7645">
        <v>2.7161500000000001E-4</v>
      </c>
      <c r="E7645" s="1">
        <v>1.26E-8</v>
      </c>
      <c r="F7645" s="1">
        <v>1.42E-6</v>
      </c>
      <c r="G7645">
        <v>3.5123467999999998E-2</v>
      </c>
      <c r="H7645" s="1">
        <f t="shared" si="833"/>
        <v>1.116E-11</v>
      </c>
      <c r="I7645" s="1">
        <f t="shared" si="834"/>
        <v>5.3820000000000001E-11</v>
      </c>
      <c r="J7645" s="1">
        <f t="shared" si="835"/>
        <v>4.8890700000000003E-5</v>
      </c>
      <c r="K7645" s="1">
        <f t="shared" si="836"/>
        <v>2.268E-9</v>
      </c>
      <c r="L7645" s="1">
        <f t="shared" si="837"/>
        <v>2.5559999999999999E-7</v>
      </c>
      <c r="M7645" s="1">
        <f t="shared" si="838"/>
        <v>3.5123467999999998E-3</v>
      </c>
      <c r="N7645" s="1">
        <f t="shared" si="839"/>
        <v>3.56149543298E-3</v>
      </c>
    </row>
    <row r="7646" spans="1:14" x14ac:dyDescent="0.25">
      <c r="A7646" t="s">
        <v>7647</v>
      </c>
      <c r="B7646" s="1">
        <v>9.1299999999999997E-9</v>
      </c>
      <c r="C7646" s="1">
        <v>1.94E-10</v>
      </c>
      <c r="D7646" s="1">
        <v>6.19E-5</v>
      </c>
      <c r="E7646" s="1">
        <v>2.6600000000000001E-10</v>
      </c>
      <c r="F7646" s="1">
        <v>8.4900000000000004E-5</v>
      </c>
      <c r="G7646">
        <v>1.262944E-2</v>
      </c>
      <c r="H7646" s="1">
        <f t="shared" si="833"/>
        <v>1.6433999999999999E-9</v>
      </c>
      <c r="I7646" s="1">
        <f t="shared" si="834"/>
        <v>3.4920000000000001E-11</v>
      </c>
      <c r="J7646" s="1">
        <f t="shared" si="835"/>
        <v>1.1141999999999999E-5</v>
      </c>
      <c r="K7646" s="1">
        <f t="shared" si="836"/>
        <v>4.788E-11</v>
      </c>
      <c r="L7646" s="1">
        <f t="shared" si="837"/>
        <v>1.5282E-5</v>
      </c>
      <c r="M7646" s="1">
        <f t="shared" si="838"/>
        <v>1.2629440000000002E-3</v>
      </c>
      <c r="N7646" s="1">
        <f t="shared" si="839"/>
        <v>1.2893697262000002E-3</v>
      </c>
    </row>
    <row r="7647" spans="1:14" x14ac:dyDescent="0.25">
      <c r="A7647" t="s">
        <v>7648</v>
      </c>
      <c r="B7647">
        <v>0.32754188499999998</v>
      </c>
      <c r="C7647">
        <v>0.91133743499999997</v>
      </c>
      <c r="D7647">
        <v>0.69259785100000004</v>
      </c>
      <c r="E7647">
        <v>0.99553852300000001</v>
      </c>
      <c r="F7647">
        <v>0.97157190199999999</v>
      </c>
      <c r="G7647">
        <v>1.9795822000000001E-2</v>
      </c>
      <c r="H7647" s="1">
        <f t="shared" si="833"/>
        <v>5.8957539299999993E-2</v>
      </c>
      <c r="I7647" s="1">
        <f t="shared" si="834"/>
        <v>0.16404073829999999</v>
      </c>
      <c r="J7647" s="1">
        <f t="shared" si="835"/>
        <v>0.12466761318</v>
      </c>
      <c r="K7647" s="1">
        <f t="shared" si="836"/>
        <v>0.17919693413999999</v>
      </c>
      <c r="L7647" s="1">
        <f t="shared" si="837"/>
        <v>0.17488294235999999</v>
      </c>
      <c r="M7647" s="1">
        <f t="shared" si="838"/>
        <v>1.9795822000000002E-3</v>
      </c>
      <c r="N7647" s="1">
        <f t="shared" si="839"/>
        <v>0.7037253494800001</v>
      </c>
    </row>
    <row r="7648" spans="1:14" x14ac:dyDescent="0.25">
      <c r="A7648" t="s">
        <v>7649</v>
      </c>
      <c r="B7648" s="1">
        <v>1.0600000000000001E-17</v>
      </c>
      <c r="C7648" s="1">
        <v>3.2099999999999999E-18</v>
      </c>
      <c r="D7648" s="1">
        <v>5.4199999999999999E-12</v>
      </c>
      <c r="E7648" s="1">
        <v>1.61E-6</v>
      </c>
      <c r="F7648" s="1">
        <v>3.9700000000000001E-9</v>
      </c>
      <c r="G7648">
        <v>1.9795822000000001E-2</v>
      </c>
      <c r="H7648" s="1">
        <f t="shared" si="833"/>
        <v>1.9080000000000002E-18</v>
      </c>
      <c r="I7648" s="1">
        <f t="shared" si="834"/>
        <v>5.7779999999999992E-19</v>
      </c>
      <c r="J7648" s="1">
        <f t="shared" si="835"/>
        <v>9.756E-13</v>
      </c>
      <c r="K7648" s="1">
        <f t="shared" si="836"/>
        <v>2.8980000000000001E-7</v>
      </c>
      <c r="L7648" s="1">
        <f t="shared" si="837"/>
        <v>7.1459999999999999E-10</v>
      </c>
      <c r="M7648" s="1">
        <f t="shared" si="838"/>
        <v>1.9795822000000002E-3</v>
      </c>
      <c r="N7648" s="1">
        <f t="shared" si="839"/>
        <v>1.9798727155756028E-3</v>
      </c>
    </row>
    <row r="7649" spans="1:14" x14ac:dyDescent="0.25">
      <c r="A7649" t="s">
        <v>7650</v>
      </c>
      <c r="B7649">
        <v>0.46963731399999997</v>
      </c>
      <c r="C7649">
        <v>7.9022599999999995E-3</v>
      </c>
      <c r="D7649">
        <v>2.6218959999999999E-3</v>
      </c>
      <c r="E7649">
        <v>0.70868869099999998</v>
      </c>
      <c r="F7649">
        <v>0.73358815899999996</v>
      </c>
      <c r="G7649">
        <v>7.2284822999999998E-2</v>
      </c>
      <c r="H7649" s="1">
        <f t="shared" si="833"/>
        <v>8.4534716519999997E-2</v>
      </c>
      <c r="I7649" s="1">
        <f t="shared" si="834"/>
        <v>1.4224067999999998E-3</v>
      </c>
      <c r="J7649" s="1">
        <f t="shared" si="835"/>
        <v>4.7194127999999994E-4</v>
      </c>
      <c r="K7649" s="1">
        <f t="shared" si="836"/>
        <v>0.12756396438000001</v>
      </c>
      <c r="L7649" s="1">
        <f t="shared" si="837"/>
        <v>0.13204586861999998</v>
      </c>
      <c r="M7649" s="1">
        <f t="shared" si="838"/>
        <v>7.2284823000000002E-3</v>
      </c>
      <c r="N7649" s="1">
        <f t="shared" si="839"/>
        <v>0.35326737989999996</v>
      </c>
    </row>
    <row r="7650" spans="1:14" x14ac:dyDescent="0.25">
      <c r="A7650" t="s">
        <v>7651</v>
      </c>
      <c r="B7650" s="1">
        <v>1.17E-14</v>
      </c>
      <c r="C7650" s="1">
        <v>8.4299999999999994E-8</v>
      </c>
      <c r="D7650" s="1">
        <v>2.09E-11</v>
      </c>
      <c r="E7650" s="1">
        <v>2.0699999999999999E-7</v>
      </c>
      <c r="F7650" s="1">
        <v>3.7599999999999999E-5</v>
      </c>
      <c r="G7650">
        <v>1.5126664999999999E-2</v>
      </c>
      <c r="H7650" s="1">
        <f t="shared" si="833"/>
        <v>2.1059999999999999E-15</v>
      </c>
      <c r="I7650" s="1">
        <f t="shared" si="834"/>
        <v>1.5173999999999997E-8</v>
      </c>
      <c r="J7650" s="1">
        <f t="shared" si="835"/>
        <v>3.7619999999999995E-12</v>
      </c>
      <c r="K7650" s="1">
        <f t="shared" si="836"/>
        <v>3.7259999999999997E-8</v>
      </c>
      <c r="L7650" s="1">
        <f t="shared" si="837"/>
        <v>6.7679999999999994E-6</v>
      </c>
      <c r="M7650" s="1">
        <f t="shared" si="838"/>
        <v>1.5126664999999999E-3</v>
      </c>
      <c r="N7650" s="1">
        <f t="shared" si="839"/>
        <v>1.519486937764106E-3</v>
      </c>
    </row>
    <row r="7651" spans="1:14" x14ac:dyDescent="0.25">
      <c r="A7651" t="s">
        <v>7652</v>
      </c>
      <c r="B7651" s="1">
        <v>7.9700000000000006E-17</v>
      </c>
      <c r="C7651" s="1">
        <v>7.4099999999999999E-17</v>
      </c>
      <c r="D7651" s="1">
        <v>3.7900000000000001E-22</v>
      </c>
      <c r="E7651" s="1">
        <v>7.6600000000000002E-16</v>
      </c>
      <c r="F7651" s="1">
        <v>2.55E-5</v>
      </c>
      <c r="G7651">
        <v>5.3506209999999998E-3</v>
      </c>
      <c r="H7651" s="1">
        <f t="shared" si="833"/>
        <v>1.4346000000000001E-17</v>
      </c>
      <c r="I7651" s="1">
        <f t="shared" si="834"/>
        <v>1.3337999999999999E-17</v>
      </c>
      <c r="J7651" s="1">
        <f t="shared" si="835"/>
        <v>6.8219999999999994E-23</v>
      </c>
      <c r="K7651" s="1">
        <f t="shared" si="836"/>
        <v>1.3788000000000001E-16</v>
      </c>
      <c r="L7651" s="1">
        <f t="shared" si="837"/>
        <v>4.5900000000000001E-6</v>
      </c>
      <c r="M7651" s="1">
        <f t="shared" si="838"/>
        <v>5.3506210000000003E-4</v>
      </c>
      <c r="N7651" s="1">
        <f t="shared" si="839"/>
        <v>5.3965210000016554E-4</v>
      </c>
    </row>
    <row r="7652" spans="1:14" x14ac:dyDescent="0.25">
      <c r="A7652" t="s">
        <v>7653</v>
      </c>
      <c r="B7652">
        <v>6.7709554000000005E-2</v>
      </c>
      <c r="C7652">
        <v>0.73982881499999997</v>
      </c>
      <c r="D7652">
        <v>8.0927254000000004E-2</v>
      </c>
      <c r="E7652">
        <v>0.52997662099999998</v>
      </c>
      <c r="F7652">
        <v>0.13795070800000001</v>
      </c>
      <c r="G7652">
        <v>4.131951E-3</v>
      </c>
      <c r="H7652" s="1">
        <f t="shared" si="833"/>
        <v>1.218771972E-2</v>
      </c>
      <c r="I7652" s="1">
        <f t="shared" si="834"/>
        <v>0.1331691867</v>
      </c>
      <c r="J7652" s="1">
        <f t="shared" si="835"/>
        <v>1.456690572E-2</v>
      </c>
      <c r="K7652" s="1">
        <f t="shared" si="836"/>
        <v>9.5395791779999989E-2</v>
      </c>
      <c r="L7652" s="1">
        <f t="shared" si="837"/>
        <v>2.483112744E-2</v>
      </c>
      <c r="M7652" s="1">
        <f t="shared" si="838"/>
        <v>4.1319510000000002E-4</v>
      </c>
      <c r="N7652" s="1">
        <f t="shared" si="839"/>
        <v>0.28056392645999995</v>
      </c>
    </row>
    <row r="7653" spans="1:14" x14ac:dyDescent="0.25">
      <c r="A7653" t="s">
        <v>7654</v>
      </c>
      <c r="B7653">
        <v>0.543808654</v>
      </c>
      <c r="C7653">
        <v>0.99999090000000002</v>
      </c>
      <c r="D7653">
        <v>0.65491250400000001</v>
      </c>
      <c r="E7653">
        <v>0.96214087800000003</v>
      </c>
      <c r="F7653">
        <v>0.89125995800000002</v>
      </c>
      <c r="G7653">
        <v>4.6835649999999998E-3</v>
      </c>
      <c r="H7653" s="1">
        <f t="shared" si="833"/>
        <v>9.7885557720000002E-2</v>
      </c>
      <c r="I7653" s="1">
        <f t="shared" si="834"/>
        <v>0.179998362</v>
      </c>
      <c r="J7653" s="1">
        <f t="shared" si="835"/>
        <v>0.11788425072</v>
      </c>
      <c r="K7653" s="1">
        <f t="shared" si="836"/>
        <v>0.17318535803999999</v>
      </c>
      <c r="L7653" s="1">
        <f t="shared" si="837"/>
        <v>0.16042679243999999</v>
      </c>
      <c r="M7653" s="1">
        <f t="shared" si="838"/>
        <v>4.6835650000000002E-4</v>
      </c>
      <c r="N7653" s="1">
        <f t="shared" si="839"/>
        <v>0.72984867742000004</v>
      </c>
    </row>
    <row r="7654" spans="1:14" x14ac:dyDescent="0.25">
      <c r="A7654" t="s">
        <v>7655</v>
      </c>
      <c r="B7654" s="1">
        <v>1.1600000000000001E-16</v>
      </c>
      <c r="C7654" s="1">
        <v>2.15E-14</v>
      </c>
      <c r="D7654" s="1">
        <v>1.9900000000000001E-13</v>
      </c>
      <c r="E7654" s="1">
        <v>8.2499999999999999E-11</v>
      </c>
      <c r="F7654" s="1">
        <v>7.7799999999999994E-15</v>
      </c>
      <c r="G7654">
        <v>4.6835649999999998E-3</v>
      </c>
      <c r="H7654" s="1">
        <f t="shared" si="833"/>
        <v>2.088E-17</v>
      </c>
      <c r="I7654" s="1">
        <f t="shared" si="834"/>
        <v>3.8700000000000002E-15</v>
      </c>
      <c r="J7654" s="1">
        <f t="shared" si="835"/>
        <v>3.5819999999999999E-14</v>
      </c>
      <c r="K7654" s="1">
        <f t="shared" si="836"/>
        <v>1.4849999999999999E-11</v>
      </c>
      <c r="L7654" s="1">
        <f t="shared" si="837"/>
        <v>1.4003999999999998E-15</v>
      </c>
      <c r="M7654" s="1">
        <f t="shared" si="838"/>
        <v>4.6835650000000002E-4</v>
      </c>
      <c r="N7654" s="1">
        <f t="shared" si="839"/>
        <v>4.6835651489111131E-4</v>
      </c>
    </row>
    <row r="7655" spans="1:14" x14ac:dyDescent="0.25">
      <c r="A7655" t="s">
        <v>7656</v>
      </c>
      <c r="B7655">
        <v>0.69815210400000005</v>
      </c>
      <c r="C7655">
        <v>0.736380696</v>
      </c>
      <c r="D7655">
        <v>0.77498696199999995</v>
      </c>
      <c r="E7655">
        <v>0.156181389</v>
      </c>
      <c r="F7655">
        <v>6.5821627999999993E-2</v>
      </c>
      <c r="G7655">
        <v>1.5466519E-2</v>
      </c>
      <c r="H7655" s="1">
        <f t="shared" si="833"/>
        <v>0.12566737872</v>
      </c>
      <c r="I7655" s="1">
        <f t="shared" si="834"/>
        <v>0.13254852528</v>
      </c>
      <c r="J7655" s="1">
        <f t="shared" si="835"/>
        <v>0.13949765315999998</v>
      </c>
      <c r="K7655" s="1">
        <f t="shared" si="836"/>
        <v>2.8112650020000001E-2</v>
      </c>
      <c r="L7655" s="1">
        <f t="shared" si="837"/>
        <v>1.1847893039999998E-2</v>
      </c>
      <c r="M7655" s="1">
        <f t="shared" si="838"/>
        <v>1.5466519000000001E-3</v>
      </c>
      <c r="N7655" s="1">
        <f t="shared" si="839"/>
        <v>0.43922075212</v>
      </c>
    </row>
    <row r="7656" spans="1:14" x14ac:dyDescent="0.25">
      <c r="A7656" t="s">
        <v>7657</v>
      </c>
      <c r="B7656" s="1">
        <v>1.92E-21</v>
      </c>
      <c r="C7656" s="1">
        <v>1.08E-14</v>
      </c>
      <c r="D7656" s="1">
        <v>2.3899999999999999E-8</v>
      </c>
      <c r="E7656" s="1">
        <v>1.06E-7</v>
      </c>
      <c r="F7656" s="1">
        <v>1.1700000000000001E-8</v>
      </c>
      <c r="G7656">
        <v>7.5476900000000001E-3</v>
      </c>
      <c r="H7656" s="1">
        <f t="shared" si="833"/>
        <v>3.4560000000000001E-22</v>
      </c>
      <c r="I7656" s="1">
        <f t="shared" si="834"/>
        <v>1.944E-15</v>
      </c>
      <c r="J7656" s="1">
        <f t="shared" si="835"/>
        <v>4.3019999999999994E-9</v>
      </c>
      <c r="K7656" s="1">
        <f t="shared" si="836"/>
        <v>1.9079999999999999E-8</v>
      </c>
      <c r="L7656" s="1">
        <f t="shared" si="837"/>
        <v>2.106E-9</v>
      </c>
      <c r="M7656" s="1">
        <f t="shared" si="838"/>
        <v>7.5476900000000008E-4</v>
      </c>
      <c r="N7656" s="1">
        <f t="shared" si="839"/>
        <v>7.5479448800194412E-4</v>
      </c>
    </row>
    <row r="7657" spans="1:14" x14ac:dyDescent="0.25">
      <c r="A7657" t="s">
        <v>7658</v>
      </c>
      <c r="B7657" s="1">
        <v>8.2299999999999999E-22</v>
      </c>
      <c r="C7657" s="1">
        <v>1.23E-14</v>
      </c>
      <c r="D7657" s="1">
        <v>7.1299999999999999E-7</v>
      </c>
      <c r="E7657" s="1">
        <v>1.85E-9</v>
      </c>
      <c r="F7657">
        <v>1.548366E-3</v>
      </c>
      <c r="G7657">
        <v>8.4159319999999992E-3</v>
      </c>
      <c r="H7657" s="1">
        <f t="shared" si="833"/>
        <v>1.4814E-22</v>
      </c>
      <c r="I7657" s="1">
        <f t="shared" si="834"/>
        <v>2.2140000000000001E-15</v>
      </c>
      <c r="J7657" s="1">
        <f t="shared" si="835"/>
        <v>1.2834E-7</v>
      </c>
      <c r="K7657" s="1">
        <f t="shared" si="836"/>
        <v>3.3299999999999999E-10</v>
      </c>
      <c r="L7657" s="1">
        <f t="shared" si="837"/>
        <v>2.7870587999999998E-4</v>
      </c>
      <c r="M7657" s="1">
        <f t="shared" si="838"/>
        <v>8.4159319999999992E-4</v>
      </c>
      <c r="N7657" s="1">
        <f t="shared" si="839"/>
        <v>1.120427753002214E-3</v>
      </c>
    </row>
    <row r="7658" spans="1:14" x14ac:dyDescent="0.25">
      <c r="A7658" t="s">
        <v>7659</v>
      </c>
      <c r="B7658">
        <v>1.3094599999999999E-3</v>
      </c>
      <c r="C7658">
        <v>1.3213739999999999E-3</v>
      </c>
      <c r="D7658" s="1">
        <v>7.3399999999999995E-5</v>
      </c>
      <c r="E7658">
        <v>4.5658302999999997E-2</v>
      </c>
      <c r="F7658">
        <v>0.44675900400000002</v>
      </c>
      <c r="G7658">
        <v>7.7722640000000001E-3</v>
      </c>
      <c r="H7658" s="1">
        <f t="shared" si="833"/>
        <v>2.3570279999999999E-4</v>
      </c>
      <c r="I7658" s="1">
        <f t="shared" si="834"/>
        <v>2.3784731999999998E-4</v>
      </c>
      <c r="J7658" s="1">
        <f t="shared" si="835"/>
        <v>1.3211999999999998E-5</v>
      </c>
      <c r="K7658" s="1">
        <f t="shared" si="836"/>
        <v>8.2184945399999994E-3</v>
      </c>
      <c r="L7658" s="1">
        <f t="shared" si="837"/>
        <v>8.0416620719999998E-2</v>
      </c>
      <c r="M7658" s="1">
        <f t="shared" si="838"/>
        <v>7.7722640000000003E-4</v>
      </c>
      <c r="N7658" s="1">
        <f t="shared" si="839"/>
        <v>8.9899103779999989E-2</v>
      </c>
    </row>
    <row r="7659" spans="1:14" x14ac:dyDescent="0.25">
      <c r="A7659" t="s">
        <v>7660</v>
      </c>
      <c r="B7659" s="1">
        <v>8.7199999999999997E-14</v>
      </c>
      <c r="C7659" s="1">
        <v>3.03E-8</v>
      </c>
      <c r="D7659" s="1">
        <v>6.7900000000000006E-8</v>
      </c>
      <c r="E7659" s="1">
        <v>6.3600000000000004E-12</v>
      </c>
      <c r="F7659" s="1">
        <v>1.2499999999999999E-8</v>
      </c>
      <c r="G7659">
        <v>2.2579372E-2</v>
      </c>
      <c r="H7659" s="1">
        <f t="shared" si="833"/>
        <v>1.5695999999999999E-14</v>
      </c>
      <c r="I7659" s="1">
        <f t="shared" si="834"/>
        <v>5.4539999999999996E-9</v>
      </c>
      <c r="J7659" s="1">
        <f t="shared" si="835"/>
        <v>1.2222E-8</v>
      </c>
      <c r="K7659" s="1">
        <f t="shared" si="836"/>
        <v>1.1447999999999999E-12</v>
      </c>
      <c r="L7659" s="1">
        <f t="shared" si="837"/>
        <v>2.2499999999999999E-9</v>
      </c>
      <c r="M7659" s="1">
        <f t="shared" si="838"/>
        <v>2.2579372000000003E-3</v>
      </c>
      <c r="N7659" s="1">
        <f t="shared" si="839"/>
        <v>2.2579571271604962E-3</v>
      </c>
    </row>
    <row r="7660" spans="1:14" x14ac:dyDescent="0.25">
      <c r="A7660" t="s">
        <v>7661</v>
      </c>
      <c r="B7660">
        <v>0.143761319</v>
      </c>
      <c r="C7660">
        <v>8.8593060000000008E-3</v>
      </c>
      <c r="D7660">
        <v>2.8111400000000002E-3</v>
      </c>
      <c r="E7660">
        <v>6.0019638E-2</v>
      </c>
      <c r="F7660">
        <v>7.9570518000000007E-2</v>
      </c>
      <c r="G7660">
        <v>7.2155068000000003E-2</v>
      </c>
      <c r="H7660" s="1">
        <f t="shared" si="833"/>
        <v>2.5877037419999999E-2</v>
      </c>
      <c r="I7660" s="1">
        <f t="shared" si="834"/>
        <v>1.5946750800000002E-3</v>
      </c>
      <c r="J7660" s="1">
        <f t="shared" si="835"/>
        <v>5.0600519999999998E-4</v>
      </c>
      <c r="K7660" s="1">
        <f t="shared" si="836"/>
        <v>1.080353484E-2</v>
      </c>
      <c r="L7660" s="1">
        <f t="shared" si="837"/>
        <v>1.432269324E-2</v>
      </c>
      <c r="M7660" s="1">
        <f t="shared" si="838"/>
        <v>7.2155068000000003E-3</v>
      </c>
      <c r="N7660" s="1">
        <f t="shared" si="839"/>
        <v>6.0319452579999995E-2</v>
      </c>
    </row>
    <row r="7661" spans="1:14" x14ac:dyDescent="0.25">
      <c r="A7661" t="s">
        <v>7662</v>
      </c>
      <c r="B7661">
        <v>0.14910293099999999</v>
      </c>
      <c r="C7661" s="1">
        <v>1.8199999999999999E-6</v>
      </c>
      <c r="D7661">
        <v>0.334523352</v>
      </c>
      <c r="E7661">
        <v>0.47980019699999998</v>
      </c>
      <c r="F7661">
        <v>2.7738447999999999E-2</v>
      </c>
      <c r="G7661">
        <v>9.9525759999999994E-3</v>
      </c>
      <c r="H7661" s="1">
        <f t="shared" si="833"/>
        <v>2.6838527579999997E-2</v>
      </c>
      <c r="I7661" s="1">
        <f t="shared" si="834"/>
        <v>3.276E-7</v>
      </c>
      <c r="J7661" s="1">
        <f t="shared" si="835"/>
        <v>6.0214203359999996E-2</v>
      </c>
      <c r="K7661" s="1">
        <f t="shared" si="836"/>
        <v>8.6364035459999988E-2</v>
      </c>
      <c r="L7661" s="1">
        <f t="shared" si="837"/>
        <v>4.9929206399999997E-3</v>
      </c>
      <c r="M7661" s="1">
        <f t="shared" si="838"/>
        <v>9.9525760000000003E-4</v>
      </c>
      <c r="N7661" s="1">
        <f t="shared" si="839"/>
        <v>0.17940527224</v>
      </c>
    </row>
    <row r="7662" spans="1:14" x14ac:dyDescent="0.25">
      <c r="A7662" t="s">
        <v>7663</v>
      </c>
      <c r="B7662">
        <v>4.8678932000000001E-2</v>
      </c>
      <c r="C7662">
        <v>1.0689953E-2</v>
      </c>
      <c r="D7662">
        <v>0.20092538400000001</v>
      </c>
      <c r="E7662">
        <v>0.58597651399999995</v>
      </c>
      <c r="F7662">
        <v>3.9552199000000003E-2</v>
      </c>
      <c r="G7662">
        <v>3.3988228000000002E-2</v>
      </c>
      <c r="H7662" s="1">
        <f t="shared" si="833"/>
        <v>8.7622077599999997E-3</v>
      </c>
      <c r="I7662" s="1">
        <f t="shared" si="834"/>
        <v>1.92419154E-3</v>
      </c>
      <c r="J7662" s="1">
        <f t="shared" si="835"/>
        <v>3.6166569119999999E-2</v>
      </c>
      <c r="K7662" s="1">
        <f t="shared" si="836"/>
        <v>0.10547577251999998</v>
      </c>
      <c r="L7662" s="1">
        <f t="shared" si="837"/>
        <v>7.1193958199999999E-3</v>
      </c>
      <c r="M7662" s="1">
        <f t="shared" si="838"/>
        <v>3.3988228000000004E-3</v>
      </c>
      <c r="N7662" s="1">
        <f t="shared" si="839"/>
        <v>0.16284695956</v>
      </c>
    </row>
    <row r="7663" spans="1:14" x14ac:dyDescent="0.25">
      <c r="A7663" t="s">
        <v>7664</v>
      </c>
      <c r="B7663">
        <v>0.81181627000000001</v>
      </c>
      <c r="C7663">
        <v>0.99967113100000005</v>
      </c>
      <c r="D7663">
        <v>0.99662714200000002</v>
      </c>
      <c r="E7663">
        <v>0.92898797</v>
      </c>
      <c r="F7663">
        <v>0.56179065299999997</v>
      </c>
      <c r="G7663">
        <v>1.262944E-2</v>
      </c>
      <c r="H7663" s="1">
        <f t="shared" si="833"/>
        <v>0.14612692859999998</v>
      </c>
      <c r="I7663" s="1">
        <f t="shared" si="834"/>
        <v>0.17994080358</v>
      </c>
      <c r="J7663" s="1">
        <f t="shared" si="835"/>
        <v>0.17939288555999999</v>
      </c>
      <c r="K7663" s="1">
        <f t="shared" si="836"/>
        <v>0.1672178346</v>
      </c>
      <c r="L7663" s="1">
        <f t="shared" si="837"/>
        <v>0.10112231753999999</v>
      </c>
      <c r="M7663" s="1">
        <f t="shared" si="838"/>
        <v>1.2629440000000002E-3</v>
      </c>
      <c r="N7663" s="1">
        <f t="shared" si="839"/>
        <v>0.77506371388000006</v>
      </c>
    </row>
    <row r="7664" spans="1:14" x14ac:dyDescent="0.25">
      <c r="A7664" t="s">
        <v>7665</v>
      </c>
      <c r="B7664">
        <v>5.0203820000000003E-3</v>
      </c>
      <c r="C7664">
        <v>1.21482E-4</v>
      </c>
      <c r="D7664">
        <v>0.41345573800000002</v>
      </c>
      <c r="E7664" s="1">
        <v>2.92E-8</v>
      </c>
      <c r="F7664" s="1">
        <v>1.0100000000000001E-6</v>
      </c>
      <c r="G7664">
        <v>1.2713690000000001E-3</v>
      </c>
      <c r="H7664" s="1">
        <f t="shared" si="833"/>
        <v>9.0366876000000005E-4</v>
      </c>
      <c r="I7664" s="1">
        <f t="shared" si="834"/>
        <v>2.1866759999999999E-5</v>
      </c>
      <c r="J7664" s="1">
        <f t="shared" si="835"/>
        <v>7.4422032839999999E-2</v>
      </c>
      <c r="K7664" s="1">
        <f t="shared" si="836"/>
        <v>5.256E-9</v>
      </c>
      <c r="L7664" s="1">
        <f t="shared" si="837"/>
        <v>1.818E-7</v>
      </c>
      <c r="M7664" s="1">
        <f t="shared" si="838"/>
        <v>1.2713690000000001E-4</v>
      </c>
      <c r="N7664" s="1">
        <f t="shared" si="839"/>
        <v>7.5474892316000006E-2</v>
      </c>
    </row>
    <row r="7665" spans="1:14" x14ac:dyDescent="0.25">
      <c r="A7665" t="s">
        <v>7666</v>
      </c>
      <c r="B7665">
        <v>3.6817300000000001E-4</v>
      </c>
      <c r="C7665" s="1">
        <v>1.8600000000000001E-5</v>
      </c>
      <c r="D7665" s="1">
        <v>3.2000000000000002E-8</v>
      </c>
      <c r="E7665">
        <v>1.0816129999999999E-3</v>
      </c>
      <c r="F7665">
        <v>2.2590822999999999E-2</v>
      </c>
      <c r="G7665">
        <v>9.9278049999999996E-3</v>
      </c>
      <c r="H7665" s="1">
        <f t="shared" si="833"/>
        <v>6.6271139999999999E-5</v>
      </c>
      <c r="I7665" s="1">
        <f t="shared" si="834"/>
        <v>3.348E-6</v>
      </c>
      <c r="J7665" s="1">
        <f t="shared" si="835"/>
        <v>5.76E-9</v>
      </c>
      <c r="K7665" s="1">
        <f t="shared" si="836"/>
        <v>1.9469033999999999E-4</v>
      </c>
      <c r="L7665" s="1">
        <f t="shared" si="837"/>
        <v>4.0663481399999995E-3</v>
      </c>
      <c r="M7665" s="1">
        <f t="shared" si="838"/>
        <v>9.9278049999999992E-4</v>
      </c>
      <c r="N7665" s="1">
        <f t="shared" si="839"/>
        <v>5.3234438799999997E-3</v>
      </c>
    </row>
    <row r="7666" spans="1:14" x14ac:dyDescent="0.25">
      <c r="A7666" t="s">
        <v>7667</v>
      </c>
      <c r="B7666" s="1">
        <v>4.2099999999999999E-18</v>
      </c>
      <c r="C7666" s="1">
        <v>1.0999999999999999E-27</v>
      </c>
      <c r="D7666" s="1">
        <v>9.5499999999999993E-19</v>
      </c>
      <c r="E7666" s="1">
        <v>2.9300000000000001E-13</v>
      </c>
      <c r="F7666" s="1">
        <v>4.2E-10</v>
      </c>
      <c r="G7666">
        <v>5.941811E-3</v>
      </c>
      <c r="H7666" s="1">
        <f t="shared" si="833"/>
        <v>7.5779999999999993E-19</v>
      </c>
      <c r="I7666" s="1">
        <f t="shared" si="834"/>
        <v>1.9799999999999998E-28</v>
      </c>
      <c r="J7666" s="1">
        <f t="shared" si="835"/>
        <v>1.7189999999999998E-19</v>
      </c>
      <c r="K7666" s="1">
        <f t="shared" si="836"/>
        <v>5.2739999999999998E-14</v>
      </c>
      <c r="L7666" s="1">
        <f t="shared" si="837"/>
        <v>7.5600000000000003E-11</v>
      </c>
      <c r="M7666" s="1">
        <f t="shared" si="838"/>
        <v>5.9418110000000008E-4</v>
      </c>
      <c r="N7666" s="1">
        <f t="shared" si="839"/>
        <v>5.9418117565274099E-4</v>
      </c>
    </row>
    <row r="7667" spans="1:14" x14ac:dyDescent="0.25">
      <c r="A7667" t="s">
        <v>7668</v>
      </c>
      <c r="B7667" s="1">
        <v>2.9000000000000002E-12</v>
      </c>
      <c r="C7667" s="1">
        <v>6.6999999999999997E-13</v>
      </c>
      <c r="D7667" s="1">
        <v>1.3500000000000001E-9</v>
      </c>
      <c r="E7667" s="1">
        <v>3.03E-8</v>
      </c>
      <c r="F7667" s="1">
        <v>6.3E-7</v>
      </c>
      <c r="G7667">
        <v>5.941811E-3</v>
      </c>
      <c r="H7667" s="1">
        <f t="shared" si="833"/>
        <v>5.22E-13</v>
      </c>
      <c r="I7667" s="1">
        <f t="shared" si="834"/>
        <v>1.2059999999999999E-13</v>
      </c>
      <c r="J7667" s="1">
        <f t="shared" si="835"/>
        <v>2.4299999999999999E-10</v>
      </c>
      <c r="K7667" s="1">
        <f t="shared" si="836"/>
        <v>5.4539999999999996E-9</v>
      </c>
      <c r="L7667" s="1">
        <f t="shared" si="837"/>
        <v>1.134E-7</v>
      </c>
      <c r="M7667" s="1">
        <f t="shared" si="838"/>
        <v>5.9418110000000008E-4</v>
      </c>
      <c r="N7667" s="1">
        <f t="shared" si="839"/>
        <v>5.9430019764260007E-4</v>
      </c>
    </row>
    <row r="7668" spans="1:14" x14ac:dyDescent="0.25">
      <c r="A7668" t="s">
        <v>7669</v>
      </c>
      <c r="B7668" s="1">
        <v>1.8599999999999999E-13</v>
      </c>
      <c r="C7668" s="1">
        <v>1.97E-9</v>
      </c>
      <c r="D7668" s="1">
        <v>2.9799999999999999E-18</v>
      </c>
      <c r="E7668" s="1">
        <v>5.76E-8</v>
      </c>
      <c r="F7668" s="1">
        <v>7.5E-10</v>
      </c>
      <c r="G7668">
        <v>9.9278049999999996E-3</v>
      </c>
      <c r="H7668" s="1">
        <f t="shared" si="833"/>
        <v>3.348E-14</v>
      </c>
      <c r="I7668" s="1">
        <f t="shared" si="834"/>
        <v>3.546E-10</v>
      </c>
      <c r="J7668" s="1">
        <f t="shared" si="835"/>
        <v>5.3639999999999999E-19</v>
      </c>
      <c r="K7668" s="1">
        <f t="shared" si="836"/>
        <v>1.0367999999999999E-8</v>
      </c>
      <c r="L7668" s="1">
        <f t="shared" si="837"/>
        <v>1.35E-10</v>
      </c>
      <c r="M7668" s="1">
        <f t="shared" si="838"/>
        <v>9.9278049999999992E-4</v>
      </c>
      <c r="N7668" s="1">
        <f t="shared" si="839"/>
        <v>9.9279135763348037E-4</v>
      </c>
    </row>
    <row r="7669" spans="1:14" x14ac:dyDescent="0.25">
      <c r="A7669" t="s">
        <v>7670</v>
      </c>
      <c r="B7669" s="1">
        <v>1.54E-28</v>
      </c>
      <c r="C7669" s="1">
        <v>3.7299999999999998E-20</v>
      </c>
      <c r="D7669" s="1">
        <v>1.5700000000000001E-16</v>
      </c>
      <c r="E7669" s="1">
        <v>1.68E-11</v>
      </c>
      <c r="F7669" s="1">
        <v>2.0100000000000001E-5</v>
      </c>
      <c r="G7669">
        <v>5.5009869999999997E-3</v>
      </c>
      <c r="H7669" s="1">
        <f t="shared" si="833"/>
        <v>2.772E-29</v>
      </c>
      <c r="I7669" s="1">
        <f t="shared" si="834"/>
        <v>6.7139999999999991E-21</v>
      </c>
      <c r="J7669" s="1">
        <f t="shared" si="835"/>
        <v>2.8260000000000002E-17</v>
      </c>
      <c r="K7669" s="1">
        <f t="shared" si="836"/>
        <v>3.0239999999999996E-12</v>
      </c>
      <c r="L7669" s="1">
        <f t="shared" si="837"/>
        <v>3.6179999999999999E-6</v>
      </c>
      <c r="M7669" s="1">
        <f t="shared" si="838"/>
        <v>5.5009869999999997E-4</v>
      </c>
      <c r="N7669" s="1">
        <f t="shared" si="839"/>
        <v>5.537167030240282E-4</v>
      </c>
    </row>
    <row r="7670" spans="1:14" x14ac:dyDescent="0.25">
      <c r="A7670" t="s">
        <v>7671</v>
      </c>
      <c r="B7670" s="1">
        <v>7.11E-13</v>
      </c>
      <c r="C7670" s="1">
        <v>1.08E-10</v>
      </c>
      <c r="D7670" s="1">
        <v>3.9E-10</v>
      </c>
      <c r="E7670" s="1">
        <v>1.7099999999999999E-6</v>
      </c>
      <c r="F7670" s="1">
        <v>8.6799999999999996E-5</v>
      </c>
      <c r="G7670">
        <v>9.9278049999999996E-3</v>
      </c>
      <c r="H7670" s="1">
        <f t="shared" si="833"/>
        <v>1.2798E-13</v>
      </c>
      <c r="I7670" s="1">
        <f t="shared" si="834"/>
        <v>1.944E-11</v>
      </c>
      <c r="J7670" s="1">
        <f t="shared" si="835"/>
        <v>7.0200000000000001E-11</v>
      </c>
      <c r="K7670" s="1">
        <f t="shared" si="836"/>
        <v>3.0779999999999999E-7</v>
      </c>
      <c r="L7670" s="1">
        <f t="shared" si="837"/>
        <v>1.5623999999999998E-5</v>
      </c>
      <c r="M7670" s="1">
        <f t="shared" si="838"/>
        <v>9.9278049999999992E-4</v>
      </c>
      <c r="N7670" s="1">
        <f t="shared" si="839"/>
        <v>1.00871238976798E-3</v>
      </c>
    </row>
    <row r="7671" spans="1:14" x14ac:dyDescent="0.25">
      <c r="A7671" t="s">
        <v>7672</v>
      </c>
      <c r="B7671" s="1">
        <v>9.3600000000000008E-10</v>
      </c>
      <c r="C7671">
        <v>1.1206599999999999E-4</v>
      </c>
      <c r="D7671" s="1">
        <v>4.2899999999999999E-5</v>
      </c>
      <c r="E7671">
        <v>9.3336799999999996E-4</v>
      </c>
      <c r="F7671">
        <v>2.2316099999999999E-4</v>
      </c>
      <c r="G7671">
        <v>1.2328911E-2</v>
      </c>
      <c r="H7671" s="1">
        <f t="shared" si="833"/>
        <v>1.6848E-10</v>
      </c>
      <c r="I7671" s="1">
        <f t="shared" si="834"/>
        <v>2.0171879999999998E-5</v>
      </c>
      <c r="J7671" s="1">
        <f t="shared" si="835"/>
        <v>7.7219999999999999E-6</v>
      </c>
      <c r="K7671" s="1">
        <f t="shared" si="836"/>
        <v>1.6800623999999999E-4</v>
      </c>
      <c r="L7671" s="1">
        <f t="shared" si="837"/>
        <v>4.0168979999999993E-5</v>
      </c>
      <c r="M7671" s="1">
        <f t="shared" si="838"/>
        <v>1.2328911000000001E-3</v>
      </c>
      <c r="N7671" s="1">
        <f t="shared" si="839"/>
        <v>1.46896036848E-3</v>
      </c>
    </row>
    <row r="7672" spans="1:14" x14ac:dyDescent="0.25">
      <c r="A7672" t="s">
        <v>7673</v>
      </c>
      <c r="B7672" s="1">
        <v>4.4599999999999999E-9</v>
      </c>
      <c r="C7672">
        <v>1.05373E-4</v>
      </c>
      <c r="D7672" s="1">
        <v>1.5299999999999999E-5</v>
      </c>
      <c r="E7672" s="1">
        <v>8.9999999999999999E-10</v>
      </c>
      <c r="F7672" s="1">
        <v>2.6899999999999999E-8</v>
      </c>
      <c r="G7672">
        <v>5.5009869999999997E-3</v>
      </c>
      <c r="H7672" s="1">
        <f t="shared" si="833"/>
        <v>8.0279999999999996E-10</v>
      </c>
      <c r="I7672" s="1">
        <f t="shared" si="834"/>
        <v>1.8967139999999999E-5</v>
      </c>
      <c r="J7672" s="1">
        <f t="shared" si="835"/>
        <v>2.7539999999999998E-6</v>
      </c>
      <c r="K7672" s="1">
        <f t="shared" si="836"/>
        <v>1.6199999999999998E-10</v>
      </c>
      <c r="L7672" s="1">
        <f t="shared" si="837"/>
        <v>4.8419999999999996E-9</v>
      </c>
      <c r="M7672" s="1">
        <f t="shared" si="838"/>
        <v>5.5009869999999997E-4</v>
      </c>
      <c r="N7672" s="1">
        <f t="shared" si="839"/>
        <v>5.7182564679999993E-4</v>
      </c>
    </row>
    <row r="7673" spans="1:14" x14ac:dyDescent="0.25">
      <c r="A7673" t="s">
        <v>7674</v>
      </c>
      <c r="B7673" s="1">
        <v>1.2899999999999999E-6</v>
      </c>
      <c r="C7673" s="1">
        <v>1.0000000000000001E-9</v>
      </c>
      <c r="D7673" s="1">
        <v>4.5899999999999996E-12</v>
      </c>
      <c r="E7673" s="1">
        <v>1.4000000000000001E-7</v>
      </c>
      <c r="F7673">
        <v>5.5504999999999997E-4</v>
      </c>
      <c r="G7673">
        <v>8.4159319999999992E-3</v>
      </c>
      <c r="H7673" s="1">
        <f t="shared" si="833"/>
        <v>2.3219999999999997E-7</v>
      </c>
      <c r="I7673" s="1">
        <f t="shared" si="834"/>
        <v>1.8E-10</v>
      </c>
      <c r="J7673" s="1">
        <f t="shared" si="835"/>
        <v>8.2619999999999985E-13</v>
      </c>
      <c r="K7673" s="1">
        <f t="shared" si="836"/>
        <v>2.5200000000000001E-8</v>
      </c>
      <c r="L7673" s="1">
        <f t="shared" si="837"/>
        <v>9.9908999999999995E-5</v>
      </c>
      <c r="M7673" s="1">
        <f t="shared" si="838"/>
        <v>8.4159319999999992E-4</v>
      </c>
      <c r="N7673" s="1">
        <f t="shared" si="839"/>
        <v>9.4175978082619994E-4</v>
      </c>
    </row>
    <row r="7674" spans="1:14" x14ac:dyDescent="0.25">
      <c r="A7674" t="s">
        <v>7675</v>
      </c>
      <c r="B7674">
        <v>5.6203970000000001E-3</v>
      </c>
      <c r="C7674">
        <v>8.4940668999999996E-2</v>
      </c>
      <c r="D7674">
        <v>7.5501443000000001E-2</v>
      </c>
      <c r="E7674">
        <v>3.2941900000000003E-2</v>
      </c>
      <c r="F7674">
        <v>0.48721001800000002</v>
      </c>
      <c r="G7674">
        <v>2.9201959999999999E-3</v>
      </c>
      <c r="H7674" s="1">
        <f t="shared" si="833"/>
        <v>1.0116714599999999E-3</v>
      </c>
      <c r="I7674" s="1">
        <f t="shared" si="834"/>
        <v>1.5289320419999999E-2</v>
      </c>
      <c r="J7674" s="1">
        <f t="shared" si="835"/>
        <v>1.3590259739999999E-2</v>
      </c>
      <c r="K7674" s="1">
        <f t="shared" si="836"/>
        <v>5.9295420000000003E-3</v>
      </c>
      <c r="L7674" s="1">
        <f t="shared" si="837"/>
        <v>8.7697803239999997E-2</v>
      </c>
      <c r="M7674" s="1">
        <f t="shared" si="838"/>
        <v>2.9201960000000001E-4</v>
      </c>
      <c r="N7674" s="1">
        <f t="shared" si="839"/>
        <v>0.12381061645999999</v>
      </c>
    </row>
    <row r="7675" spans="1:14" x14ac:dyDescent="0.25">
      <c r="A7675" t="s">
        <v>7676</v>
      </c>
      <c r="B7675" s="1">
        <v>3.6099999999999999E-15</v>
      </c>
      <c r="C7675" s="1">
        <v>5.8999999999999999E-9</v>
      </c>
      <c r="D7675" s="1">
        <v>1.3299999999999999E-15</v>
      </c>
      <c r="E7675" s="1">
        <v>2.7799999999999998E-15</v>
      </c>
      <c r="F7675" s="1">
        <v>1.1800000000000001E-11</v>
      </c>
      <c r="G7675">
        <v>5.941811E-3</v>
      </c>
      <c r="H7675" s="1">
        <f t="shared" si="833"/>
        <v>6.4979999999999993E-16</v>
      </c>
      <c r="I7675" s="1">
        <f t="shared" si="834"/>
        <v>1.0619999999999998E-9</v>
      </c>
      <c r="J7675" s="1">
        <f t="shared" si="835"/>
        <v>2.3939999999999996E-16</v>
      </c>
      <c r="K7675" s="1">
        <f t="shared" si="836"/>
        <v>5.0039999999999991E-16</v>
      </c>
      <c r="L7675" s="1">
        <f t="shared" si="837"/>
        <v>2.1239999999999998E-12</v>
      </c>
      <c r="M7675" s="1">
        <f t="shared" si="838"/>
        <v>5.9418110000000008E-4</v>
      </c>
      <c r="N7675" s="1">
        <f t="shared" si="839"/>
        <v>5.9418216412538967E-4</v>
      </c>
    </row>
    <row r="7676" spans="1:14" x14ac:dyDescent="0.25">
      <c r="A7676" t="s">
        <v>7677</v>
      </c>
      <c r="B7676" s="1">
        <v>1.9300000000000001E-16</v>
      </c>
      <c r="C7676" s="1">
        <v>4.5099999999999999E-10</v>
      </c>
      <c r="D7676" s="1">
        <v>1.5900000000000001E-9</v>
      </c>
      <c r="E7676">
        <v>3.4700399999999999E-4</v>
      </c>
      <c r="F7676">
        <v>1.5100630000000001E-3</v>
      </c>
      <c r="G7676">
        <v>4.6835649999999998E-3</v>
      </c>
      <c r="H7676" s="1">
        <f t="shared" si="833"/>
        <v>3.4739999999999998E-17</v>
      </c>
      <c r="I7676" s="1">
        <f t="shared" si="834"/>
        <v>8.1179999999999998E-11</v>
      </c>
      <c r="J7676" s="1">
        <f t="shared" si="835"/>
        <v>2.862E-10</v>
      </c>
      <c r="K7676" s="1">
        <f t="shared" si="836"/>
        <v>6.2460719999999991E-5</v>
      </c>
      <c r="L7676" s="1">
        <f t="shared" si="837"/>
        <v>2.7181134E-4</v>
      </c>
      <c r="M7676" s="1">
        <f t="shared" si="838"/>
        <v>4.6835650000000002E-4</v>
      </c>
      <c r="N7676" s="1">
        <f t="shared" si="839"/>
        <v>8.0262892738003474E-4</v>
      </c>
    </row>
    <row r="7677" spans="1:14" x14ac:dyDescent="0.25">
      <c r="A7677" t="s">
        <v>7678</v>
      </c>
      <c r="B7677" s="1">
        <v>1.43E-22</v>
      </c>
      <c r="C7677" s="1">
        <v>5.3700000000000001E-20</v>
      </c>
      <c r="D7677" s="1">
        <v>6.9000000000000001E-12</v>
      </c>
      <c r="E7677" s="1">
        <v>4.4800000000000003E-11</v>
      </c>
      <c r="F7677" s="1">
        <v>1.06E-6</v>
      </c>
      <c r="G7677">
        <v>2.3642729000000001E-2</v>
      </c>
      <c r="H7677" s="1">
        <f t="shared" si="833"/>
        <v>2.574E-23</v>
      </c>
      <c r="I7677" s="1">
        <f t="shared" si="834"/>
        <v>9.6659999999999994E-21</v>
      </c>
      <c r="J7677" s="1">
        <f t="shared" si="835"/>
        <v>1.242E-12</v>
      </c>
      <c r="K7677" s="1">
        <f t="shared" si="836"/>
        <v>8.0639999999999996E-12</v>
      </c>
      <c r="L7677" s="1">
        <f t="shared" si="837"/>
        <v>1.9079999999999999E-7</v>
      </c>
      <c r="M7677" s="1">
        <f t="shared" si="838"/>
        <v>2.3642729000000005E-3</v>
      </c>
      <c r="N7677" s="1">
        <f t="shared" si="839"/>
        <v>2.3644637093060005E-3</v>
      </c>
    </row>
    <row r="7678" spans="1:14" x14ac:dyDescent="0.25">
      <c r="A7678" t="s">
        <v>7679</v>
      </c>
      <c r="B7678" s="1">
        <v>4.7500000000000002E-8</v>
      </c>
      <c r="C7678" s="1">
        <v>4.1400000000000002E-15</v>
      </c>
      <c r="D7678" s="1">
        <v>4.2799999999999997E-6</v>
      </c>
      <c r="E7678" s="1">
        <v>1.15E-10</v>
      </c>
      <c r="F7678" s="1">
        <v>1.0499999999999999E-5</v>
      </c>
      <c r="G7678">
        <v>3.4338092000000001E-2</v>
      </c>
      <c r="H7678" s="1">
        <f t="shared" si="833"/>
        <v>8.5500000000000005E-9</v>
      </c>
      <c r="I7678" s="1">
        <f t="shared" si="834"/>
        <v>7.4520000000000006E-16</v>
      </c>
      <c r="J7678" s="1">
        <f t="shared" si="835"/>
        <v>7.7039999999999996E-7</v>
      </c>
      <c r="K7678" s="1">
        <f t="shared" si="836"/>
        <v>2.07E-11</v>
      </c>
      <c r="L7678" s="1">
        <f t="shared" si="837"/>
        <v>1.8899999999999999E-6</v>
      </c>
      <c r="M7678" s="1">
        <f t="shared" si="838"/>
        <v>3.4338092000000004E-3</v>
      </c>
      <c r="N7678" s="1">
        <f t="shared" si="839"/>
        <v>3.4364781707007454E-3</v>
      </c>
    </row>
    <row r="7679" spans="1:14" x14ac:dyDescent="0.25">
      <c r="A7679" t="s">
        <v>7680</v>
      </c>
      <c r="B7679" s="1">
        <v>1.04E-10</v>
      </c>
      <c r="C7679" s="1">
        <v>4.3599999999999998E-16</v>
      </c>
      <c r="D7679" s="1">
        <v>2.0800000000000001E-8</v>
      </c>
      <c r="E7679" s="1">
        <v>2.5199999999999999E-13</v>
      </c>
      <c r="F7679" s="1">
        <v>6.2099999999999996E-7</v>
      </c>
      <c r="G7679">
        <v>9.7942540000000005E-3</v>
      </c>
      <c r="H7679" s="1">
        <f t="shared" si="833"/>
        <v>1.8720000000000001E-11</v>
      </c>
      <c r="I7679" s="1">
        <f t="shared" si="834"/>
        <v>7.8479999999999995E-17</v>
      </c>
      <c r="J7679" s="1">
        <f t="shared" si="835"/>
        <v>3.7440000000000003E-9</v>
      </c>
      <c r="K7679" s="1">
        <f t="shared" si="836"/>
        <v>4.5359999999999996E-14</v>
      </c>
      <c r="L7679" s="1">
        <f t="shared" si="837"/>
        <v>1.1177999999999999E-7</v>
      </c>
      <c r="M7679" s="1">
        <f t="shared" si="838"/>
        <v>9.7942540000000005E-4</v>
      </c>
      <c r="N7679" s="1">
        <f t="shared" si="839"/>
        <v>9.7954094276543851E-4</v>
      </c>
    </row>
    <row r="7680" spans="1:14" x14ac:dyDescent="0.25">
      <c r="A7680" t="s">
        <v>7681</v>
      </c>
      <c r="B7680" s="1">
        <v>4.7800000000000002E-7</v>
      </c>
      <c r="C7680" s="1">
        <v>6.6199999999999999E-10</v>
      </c>
      <c r="D7680">
        <v>1.1202200000000001E-4</v>
      </c>
      <c r="E7680" s="1">
        <v>5.93E-6</v>
      </c>
      <c r="F7680" s="1">
        <v>1.5699999999999999E-5</v>
      </c>
      <c r="G7680">
        <v>1.2328911E-2</v>
      </c>
      <c r="H7680" s="1">
        <f t="shared" si="833"/>
        <v>8.6039999999999995E-8</v>
      </c>
      <c r="I7680" s="1">
        <f t="shared" si="834"/>
        <v>1.1916000000000001E-10</v>
      </c>
      <c r="J7680" s="1">
        <f t="shared" si="835"/>
        <v>2.0163959999999999E-5</v>
      </c>
      <c r="K7680" s="1">
        <f t="shared" si="836"/>
        <v>1.0673999999999999E-6</v>
      </c>
      <c r="L7680" s="1">
        <f t="shared" si="837"/>
        <v>2.8259999999999997E-6</v>
      </c>
      <c r="M7680" s="1">
        <f t="shared" si="838"/>
        <v>1.2328911000000001E-3</v>
      </c>
      <c r="N7680" s="1">
        <f t="shared" si="839"/>
        <v>1.2570346191600002E-3</v>
      </c>
    </row>
    <row r="7681" spans="1:14" x14ac:dyDescent="0.25">
      <c r="A7681" t="s">
        <v>7682</v>
      </c>
      <c r="B7681" s="1">
        <v>2.83E-5</v>
      </c>
      <c r="C7681" s="1">
        <v>1.41E-10</v>
      </c>
      <c r="D7681" s="1">
        <v>3.9199999999999997E-9</v>
      </c>
      <c r="E7681">
        <v>1.0632399999999999E-4</v>
      </c>
      <c r="F7681" s="1">
        <v>1.2500000000000001E-5</v>
      </c>
      <c r="G7681">
        <v>1.2131004000000001E-2</v>
      </c>
      <c r="H7681" s="1">
        <f t="shared" si="833"/>
        <v>5.0939999999999998E-6</v>
      </c>
      <c r="I7681" s="1">
        <f t="shared" si="834"/>
        <v>2.5380000000000001E-11</v>
      </c>
      <c r="J7681" s="1">
        <f t="shared" si="835"/>
        <v>7.0559999999999992E-10</v>
      </c>
      <c r="K7681" s="1">
        <f t="shared" si="836"/>
        <v>1.9138319999999997E-5</v>
      </c>
      <c r="L7681" s="1">
        <f t="shared" si="837"/>
        <v>2.2500000000000001E-6</v>
      </c>
      <c r="M7681" s="1">
        <f t="shared" si="838"/>
        <v>1.2131004000000001E-3</v>
      </c>
      <c r="N7681" s="1">
        <f t="shared" si="839"/>
        <v>1.2395834509800001E-3</v>
      </c>
    </row>
    <row r="7682" spans="1:14" x14ac:dyDescent="0.25">
      <c r="A7682" t="s">
        <v>7683</v>
      </c>
      <c r="B7682" s="1">
        <v>4.0400000000000001E-9</v>
      </c>
      <c r="C7682" s="1">
        <v>2.5499999999999998E-12</v>
      </c>
      <c r="D7682" s="1">
        <v>1.6600000000000001E-17</v>
      </c>
      <c r="E7682" s="1">
        <v>3.73E-10</v>
      </c>
      <c r="F7682">
        <v>5.3585999999999998E-4</v>
      </c>
      <c r="G7682">
        <v>6.6406010000000003E-3</v>
      </c>
      <c r="H7682" s="1">
        <f t="shared" si="833"/>
        <v>7.2720000000000003E-10</v>
      </c>
      <c r="I7682" s="1">
        <f t="shared" si="834"/>
        <v>4.5899999999999996E-13</v>
      </c>
      <c r="J7682" s="1">
        <f t="shared" si="835"/>
        <v>2.9880000000000002E-18</v>
      </c>
      <c r="K7682" s="1">
        <f t="shared" si="836"/>
        <v>6.714E-11</v>
      </c>
      <c r="L7682" s="1">
        <f t="shared" si="837"/>
        <v>9.6454799999999997E-5</v>
      </c>
      <c r="M7682" s="1">
        <f t="shared" si="838"/>
        <v>6.640601000000001E-4</v>
      </c>
      <c r="N7682" s="1">
        <f t="shared" si="839"/>
        <v>7.6051569479900307E-4</v>
      </c>
    </row>
    <row r="7683" spans="1:14" x14ac:dyDescent="0.25">
      <c r="A7683" t="s">
        <v>7684</v>
      </c>
      <c r="B7683">
        <v>0.98971909300000005</v>
      </c>
      <c r="C7683">
        <v>0.995637675</v>
      </c>
      <c r="D7683">
        <v>0.85219057399999998</v>
      </c>
      <c r="E7683">
        <v>0.92036055500000002</v>
      </c>
      <c r="F7683">
        <v>0.19524106799999999</v>
      </c>
      <c r="G7683">
        <v>5.941811E-3</v>
      </c>
      <c r="H7683" s="1">
        <f t="shared" ref="H7683:H7746" si="840">B7683*$B$1</f>
        <v>0.17814943674</v>
      </c>
      <c r="I7683" s="1">
        <f t="shared" ref="I7683:I7746" si="841">C7683*$C$1</f>
        <v>0.1792147815</v>
      </c>
      <c r="J7683" s="1">
        <f t="shared" ref="J7683:J7746" si="842">D7683*$D$1</f>
        <v>0.15339430331999998</v>
      </c>
      <c r="K7683" s="1">
        <f t="shared" ref="K7683:K7746" si="843">E7683*$E$1</f>
        <v>0.1656648999</v>
      </c>
      <c r="L7683" s="1">
        <f t="shared" ref="L7683:L7746" si="844">F7683*$F$1</f>
        <v>3.5143392239999995E-2</v>
      </c>
      <c r="M7683" s="1">
        <f t="shared" ref="M7683:M7746" si="845">G7683*$G$1</f>
        <v>5.9418110000000008E-4</v>
      </c>
      <c r="N7683" s="1">
        <f t="shared" ref="N7683:N7746" si="846">SUM(H7683:M7683)</f>
        <v>0.71216099479999984</v>
      </c>
    </row>
    <row r="7684" spans="1:14" x14ac:dyDescent="0.25">
      <c r="A7684" t="s">
        <v>7685</v>
      </c>
      <c r="B7684" s="1">
        <v>2.57E-22</v>
      </c>
      <c r="C7684" s="1">
        <v>6.3900000000000001E-23</v>
      </c>
      <c r="D7684" s="1">
        <v>1.8300000000000002E-14</v>
      </c>
      <c r="E7684" s="1">
        <v>1.2400000000000001E-10</v>
      </c>
      <c r="F7684" s="1">
        <v>8.2700000000000004E-6</v>
      </c>
      <c r="G7684">
        <v>1.5466519E-2</v>
      </c>
      <c r="H7684" s="1">
        <f t="shared" si="840"/>
        <v>4.6259999999999996E-23</v>
      </c>
      <c r="I7684" s="1">
        <f t="shared" si="841"/>
        <v>1.1501999999999999E-23</v>
      </c>
      <c r="J7684" s="1">
        <f t="shared" si="842"/>
        <v>3.2940000000000003E-15</v>
      </c>
      <c r="K7684" s="1">
        <f t="shared" si="843"/>
        <v>2.232E-11</v>
      </c>
      <c r="L7684" s="1">
        <f t="shared" si="844"/>
        <v>1.4886E-6</v>
      </c>
      <c r="M7684" s="1">
        <f t="shared" si="845"/>
        <v>1.5466519000000001E-3</v>
      </c>
      <c r="N7684" s="1">
        <f t="shared" si="846"/>
        <v>1.5481405223232941E-3</v>
      </c>
    </row>
    <row r="7685" spans="1:14" x14ac:dyDescent="0.25">
      <c r="A7685" t="s">
        <v>7686</v>
      </c>
      <c r="B7685" s="1">
        <v>5.4599999999999998E-12</v>
      </c>
      <c r="C7685" s="1">
        <v>5.69E-13</v>
      </c>
      <c r="D7685" s="1">
        <v>3.9899999999999997E-9</v>
      </c>
      <c r="E7685" s="1">
        <v>2.18E-8</v>
      </c>
      <c r="F7685" s="1">
        <v>3.0400000000000001E-8</v>
      </c>
      <c r="G7685">
        <v>9.9525759999999994E-3</v>
      </c>
      <c r="H7685" s="1">
        <f t="shared" si="840"/>
        <v>9.8280000000000001E-13</v>
      </c>
      <c r="I7685" s="1">
        <f t="shared" si="841"/>
        <v>1.0241999999999999E-13</v>
      </c>
      <c r="J7685" s="1">
        <f t="shared" si="842"/>
        <v>7.1819999999999996E-10</v>
      </c>
      <c r="K7685" s="1">
        <f t="shared" si="843"/>
        <v>3.9240000000000001E-9</v>
      </c>
      <c r="L7685" s="1">
        <f t="shared" si="844"/>
        <v>5.4720000000000001E-9</v>
      </c>
      <c r="M7685" s="1">
        <f t="shared" si="845"/>
        <v>9.9525760000000003E-4</v>
      </c>
      <c r="N7685" s="1">
        <f t="shared" si="846"/>
        <v>9.9526771528521993E-4</v>
      </c>
    </row>
    <row r="7686" spans="1:14" x14ac:dyDescent="0.25">
      <c r="A7686" t="s">
        <v>7687</v>
      </c>
      <c r="B7686">
        <v>9.7150080000000007E-3</v>
      </c>
      <c r="C7686">
        <v>0.12693042199999999</v>
      </c>
      <c r="D7686">
        <v>0.15686808499999999</v>
      </c>
      <c r="E7686">
        <v>1.0603141E-2</v>
      </c>
      <c r="F7686">
        <v>2.3930949999999999E-2</v>
      </c>
      <c r="G7686">
        <v>1.262944E-2</v>
      </c>
      <c r="H7686" s="1">
        <f t="shared" si="840"/>
        <v>1.7487014400000001E-3</v>
      </c>
      <c r="I7686" s="1">
        <f t="shared" si="841"/>
        <v>2.2847475959999995E-2</v>
      </c>
      <c r="J7686" s="1">
        <f t="shared" si="842"/>
        <v>2.8236255299999999E-2</v>
      </c>
      <c r="K7686" s="1">
        <f t="shared" si="843"/>
        <v>1.9085653799999999E-3</v>
      </c>
      <c r="L7686" s="1">
        <f t="shared" si="844"/>
        <v>4.3075709999999996E-3</v>
      </c>
      <c r="M7686" s="1">
        <f t="shared" si="845"/>
        <v>1.2629440000000002E-3</v>
      </c>
      <c r="N7686" s="1">
        <f t="shared" si="846"/>
        <v>6.031151307999999E-2</v>
      </c>
    </row>
    <row r="7687" spans="1:14" x14ac:dyDescent="0.25">
      <c r="A7687" t="s">
        <v>7688</v>
      </c>
      <c r="B7687" s="1">
        <v>6.7199999999999998E-11</v>
      </c>
      <c r="C7687" s="1">
        <v>5.5600000000000002E-8</v>
      </c>
      <c r="D7687" s="1">
        <v>5.2699999999999999E-7</v>
      </c>
      <c r="E7687" s="1">
        <v>8.5400000000000004E-12</v>
      </c>
      <c r="F7687" s="1">
        <v>5.9699999999999996E-7</v>
      </c>
      <c r="G7687">
        <v>8.5304790000000005E-3</v>
      </c>
      <c r="H7687" s="1">
        <f t="shared" si="840"/>
        <v>1.2095999999999999E-11</v>
      </c>
      <c r="I7687" s="1">
        <f t="shared" si="841"/>
        <v>1.0007999999999999E-8</v>
      </c>
      <c r="J7687" s="1">
        <f t="shared" si="842"/>
        <v>9.485999999999999E-8</v>
      </c>
      <c r="K7687" s="1">
        <f t="shared" si="843"/>
        <v>1.5372E-12</v>
      </c>
      <c r="L7687" s="1">
        <f t="shared" si="844"/>
        <v>1.0745999999999998E-7</v>
      </c>
      <c r="M7687" s="1">
        <f t="shared" si="845"/>
        <v>8.530479000000001E-4</v>
      </c>
      <c r="N7687" s="1">
        <f t="shared" si="846"/>
        <v>8.532602416332001E-4</v>
      </c>
    </row>
    <row r="7688" spans="1:14" x14ac:dyDescent="0.25">
      <c r="A7688" t="s">
        <v>7689</v>
      </c>
      <c r="B7688" s="1">
        <v>9.0500000000000004E-33</v>
      </c>
      <c r="C7688" s="1">
        <v>2.92E-11</v>
      </c>
      <c r="D7688" s="1">
        <v>3.1899999999999999E-12</v>
      </c>
      <c r="E7688" s="1">
        <v>1.15E-8</v>
      </c>
      <c r="F7688">
        <v>3.1656799999999998E-4</v>
      </c>
      <c r="G7688">
        <v>4.6835649999999998E-3</v>
      </c>
      <c r="H7688" s="1">
        <f t="shared" si="840"/>
        <v>1.6290000000000001E-33</v>
      </c>
      <c r="I7688" s="1">
        <f t="shared" si="841"/>
        <v>5.2559999999999994E-12</v>
      </c>
      <c r="J7688" s="1">
        <f t="shared" si="842"/>
        <v>5.7420000000000002E-13</v>
      </c>
      <c r="K7688" s="1">
        <f t="shared" si="843"/>
        <v>2.0700000000000001E-9</v>
      </c>
      <c r="L7688" s="1">
        <f t="shared" si="844"/>
        <v>5.6982239999999994E-5</v>
      </c>
      <c r="M7688" s="1">
        <f t="shared" si="845"/>
        <v>4.6835650000000002E-4</v>
      </c>
      <c r="N7688" s="1">
        <f t="shared" si="846"/>
        <v>5.2534081583020006E-4</v>
      </c>
    </row>
    <row r="7689" spans="1:14" x14ac:dyDescent="0.25">
      <c r="A7689" t="s">
        <v>7690</v>
      </c>
      <c r="B7689" s="1">
        <v>2.8200000000000001E-10</v>
      </c>
      <c r="C7689">
        <v>0.99996377999999997</v>
      </c>
      <c r="D7689" s="1">
        <v>1.1800000000000001E-5</v>
      </c>
      <c r="E7689" s="1">
        <v>3.4199999999999999E-16</v>
      </c>
      <c r="F7689" s="1">
        <v>9.859999999999999E-10</v>
      </c>
      <c r="G7689">
        <v>7.5476900000000001E-3</v>
      </c>
      <c r="H7689" s="1">
        <f t="shared" si="840"/>
        <v>5.0760000000000001E-11</v>
      </c>
      <c r="I7689" s="1">
        <f t="shared" si="841"/>
        <v>0.17999348039999999</v>
      </c>
      <c r="J7689" s="1">
        <f t="shared" si="842"/>
        <v>2.1239999999999999E-6</v>
      </c>
      <c r="K7689" s="1">
        <f t="shared" si="843"/>
        <v>6.1559999999999996E-17</v>
      </c>
      <c r="L7689" s="1">
        <f t="shared" si="844"/>
        <v>1.7747999999999997E-10</v>
      </c>
      <c r="M7689" s="1">
        <f t="shared" si="845"/>
        <v>7.5476900000000008E-4</v>
      </c>
      <c r="N7689" s="1">
        <f t="shared" si="846"/>
        <v>0.18075037362824004</v>
      </c>
    </row>
    <row r="7690" spans="1:14" x14ac:dyDescent="0.25">
      <c r="A7690" t="s">
        <v>7691</v>
      </c>
      <c r="B7690" s="1">
        <v>1.8300000000000002E-15</v>
      </c>
      <c r="C7690" s="1">
        <v>1.2199999999999999E-10</v>
      </c>
      <c r="D7690" s="1">
        <v>1.84E-13</v>
      </c>
      <c r="E7690" s="1">
        <v>5.69E-10</v>
      </c>
      <c r="F7690" s="1">
        <v>6.6299999999999999E-5</v>
      </c>
      <c r="G7690">
        <v>7.2155068000000003E-2</v>
      </c>
      <c r="H7690" s="1">
        <f t="shared" si="840"/>
        <v>3.2940000000000004E-16</v>
      </c>
      <c r="I7690" s="1">
        <f t="shared" si="841"/>
        <v>2.1959999999999998E-11</v>
      </c>
      <c r="J7690" s="1">
        <f t="shared" si="842"/>
        <v>3.3119999999999995E-14</v>
      </c>
      <c r="K7690" s="1">
        <f t="shared" si="843"/>
        <v>1.0241999999999999E-10</v>
      </c>
      <c r="L7690" s="1">
        <f t="shared" si="844"/>
        <v>1.1934E-5</v>
      </c>
      <c r="M7690" s="1">
        <f t="shared" si="845"/>
        <v>7.2155068000000003E-3</v>
      </c>
      <c r="N7690" s="1">
        <f t="shared" si="846"/>
        <v>7.2274409244134493E-3</v>
      </c>
    </row>
    <row r="7691" spans="1:14" x14ac:dyDescent="0.25">
      <c r="A7691" t="s">
        <v>7692</v>
      </c>
      <c r="B7691" s="1">
        <v>1.7099999999999999E-29</v>
      </c>
      <c r="C7691" s="1">
        <v>1.22E-25</v>
      </c>
      <c r="D7691" s="1">
        <v>3.85E-14</v>
      </c>
      <c r="E7691" s="1">
        <v>2.77E-8</v>
      </c>
      <c r="F7691" s="1">
        <v>1.04E-10</v>
      </c>
      <c r="G7691">
        <v>5.5009869999999997E-3</v>
      </c>
      <c r="H7691" s="1">
        <f t="shared" si="840"/>
        <v>3.0779999999999996E-30</v>
      </c>
      <c r="I7691" s="1">
        <f t="shared" si="841"/>
        <v>2.196E-26</v>
      </c>
      <c r="J7691" s="1">
        <f t="shared" si="842"/>
        <v>6.9299999999999994E-15</v>
      </c>
      <c r="K7691" s="1">
        <f t="shared" si="843"/>
        <v>4.9859999999999999E-9</v>
      </c>
      <c r="L7691" s="1">
        <f t="shared" si="844"/>
        <v>1.8720000000000001E-11</v>
      </c>
      <c r="M7691" s="1">
        <f t="shared" si="845"/>
        <v>5.5009869999999997E-4</v>
      </c>
      <c r="N7691" s="1">
        <f t="shared" si="846"/>
        <v>5.5010370472692994E-4</v>
      </c>
    </row>
    <row r="7692" spans="1:14" x14ac:dyDescent="0.25">
      <c r="A7692" t="s">
        <v>7693</v>
      </c>
      <c r="B7692" s="1">
        <v>5.3900000000000003E-11</v>
      </c>
      <c r="C7692" s="1">
        <v>2.1600000000000001E-12</v>
      </c>
      <c r="D7692" s="1">
        <v>7.1399999999999999E-12</v>
      </c>
      <c r="E7692" s="1">
        <v>1.33E-8</v>
      </c>
      <c r="F7692" s="1">
        <v>7.0100000000000004E-9</v>
      </c>
      <c r="G7692">
        <v>1.2328911E-2</v>
      </c>
      <c r="H7692" s="1">
        <f t="shared" si="840"/>
        <v>9.7020000000000005E-12</v>
      </c>
      <c r="I7692" s="1">
        <f t="shared" si="841"/>
        <v>3.8880000000000002E-13</v>
      </c>
      <c r="J7692" s="1">
        <f t="shared" si="842"/>
        <v>1.2852E-12</v>
      </c>
      <c r="K7692" s="1">
        <f t="shared" si="843"/>
        <v>2.3939999999999998E-9</v>
      </c>
      <c r="L7692" s="1">
        <f t="shared" si="844"/>
        <v>1.2617999999999999E-9</v>
      </c>
      <c r="M7692" s="1">
        <f t="shared" si="845"/>
        <v>1.2328911000000001E-3</v>
      </c>
      <c r="N7692" s="1">
        <f t="shared" si="846"/>
        <v>1.232894767176E-3</v>
      </c>
    </row>
    <row r="7693" spans="1:14" x14ac:dyDescent="0.25">
      <c r="A7693" t="s">
        <v>7694</v>
      </c>
      <c r="B7693" s="1">
        <v>3.9299999999999999E-13</v>
      </c>
      <c r="C7693" s="1">
        <v>2.8299999999999998E-7</v>
      </c>
      <c r="D7693" s="1">
        <v>2.9899999999999998E-5</v>
      </c>
      <c r="E7693" s="1">
        <v>6.4000000000000002E-12</v>
      </c>
      <c r="F7693" s="1">
        <v>8.2700000000000006E-8</v>
      </c>
      <c r="G7693">
        <v>5.9893890000000003E-3</v>
      </c>
      <c r="H7693" s="1">
        <f t="shared" si="840"/>
        <v>7.0739999999999997E-14</v>
      </c>
      <c r="I7693" s="1">
        <f t="shared" si="841"/>
        <v>5.0939999999999992E-8</v>
      </c>
      <c r="J7693" s="1">
        <f t="shared" si="842"/>
        <v>5.3819999999999995E-6</v>
      </c>
      <c r="K7693" s="1">
        <f t="shared" si="843"/>
        <v>1.1519999999999999E-12</v>
      </c>
      <c r="L7693" s="1">
        <f t="shared" si="844"/>
        <v>1.4886E-8</v>
      </c>
      <c r="M7693" s="1">
        <f t="shared" si="845"/>
        <v>5.9893890000000012E-4</v>
      </c>
      <c r="N7693" s="1">
        <f t="shared" si="846"/>
        <v>6.0438672722274009E-4</v>
      </c>
    </row>
    <row r="7694" spans="1:14" x14ac:dyDescent="0.25">
      <c r="A7694" t="s">
        <v>7695</v>
      </c>
      <c r="B7694" s="1">
        <v>9.1100000000000002E-8</v>
      </c>
      <c r="C7694">
        <v>1.03198E-4</v>
      </c>
      <c r="D7694" s="1">
        <v>5.2000000000000002E-6</v>
      </c>
      <c r="E7694">
        <v>3.8385958999999997E-2</v>
      </c>
      <c r="F7694" s="1">
        <v>7.4199999999999996E-9</v>
      </c>
      <c r="G7694">
        <v>1.5126664999999999E-2</v>
      </c>
      <c r="H7694" s="1">
        <f t="shared" si="840"/>
        <v>1.6397999999999999E-8</v>
      </c>
      <c r="I7694" s="1">
        <f t="shared" si="841"/>
        <v>1.8575639999999998E-5</v>
      </c>
      <c r="J7694" s="1">
        <f t="shared" si="842"/>
        <v>9.3600000000000002E-7</v>
      </c>
      <c r="K7694" s="1">
        <f t="shared" si="843"/>
        <v>6.9094726199999991E-3</v>
      </c>
      <c r="L7694" s="1">
        <f t="shared" si="844"/>
        <v>1.3355999999999998E-9</v>
      </c>
      <c r="M7694" s="1">
        <f t="shared" si="845"/>
        <v>1.5126664999999999E-3</v>
      </c>
      <c r="N7694" s="1">
        <f t="shared" si="846"/>
        <v>8.4416684936000005E-3</v>
      </c>
    </row>
    <row r="7695" spans="1:14" x14ac:dyDescent="0.25">
      <c r="A7695" t="s">
        <v>7696</v>
      </c>
      <c r="B7695" s="1">
        <v>8.8399999999999994E-5</v>
      </c>
      <c r="C7695" s="1">
        <v>5.99E-7</v>
      </c>
      <c r="D7695" s="1">
        <v>1.7999999999999999E-11</v>
      </c>
      <c r="E7695" s="1">
        <v>4.14E-8</v>
      </c>
      <c r="F7695" s="1">
        <v>1.2199999999999999E-9</v>
      </c>
      <c r="G7695">
        <v>2.3642729000000001E-2</v>
      </c>
      <c r="H7695" s="1">
        <f t="shared" si="840"/>
        <v>1.5911999999999999E-5</v>
      </c>
      <c r="I7695" s="1">
        <f t="shared" si="841"/>
        <v>1.0782E-7</v>
      </c>
      <c r="J7695" s="1">
        <f t="shared" si="842"/>
        <v>3.2399999999999999E-12</v>
      </c>
      <c r="K7695" s="1">
        <f t="shared" si="843"/>
        <v>7.4519999999999995E-9</v>
      </c>
      <c r="L7695" s="1">
        <f t="shared" si="844"/>
        <v>2.1959999999999997E-10</v>
      </c>
      <c r="M7695" s="1">
        <f t="shared" si="845"/>
        <v>2.3642729000000005E-3</v>
      </c>
      <c r="N7695" s="1">
        <f t="shared" si="846"/>
        <v>2.3803003948400007E-3</v>
      </c>
    </row>
    <row r="7696" spans="1:14" x14ac:dyDescent="0.25">
      <c r="A7696" t="s">
        <v>7697</v>
      </c>
      <c r="B7696" s="1">
        <v>1.61E-26</v>
      </c>
      <c r="C7696" s="1">
        <v>6.1000000000000005E-17</v>
      </c>
      <c r="D7696" s="1">
        <v>1.5700000000000001E-16</v>
      </c>
      <c r="E7696" s="1">
        <v>2.0800000000000001E-10</v>
      </c>
      <c r="F7696" s="1">
        <v>7.7599999999999997E-9</v>
      </c>
      <c r="G7696">
        <v>5.5009869999999997E-3</v>
      </c>
      <c r="H7696" s="1">
        <f t="shared" si="840"/>
        <v>2.8979999999999999E-27</v>
      </c>
      <c r="I7696" s="1">
        <f t="shared" si="841"/>
        <v>1.098E-17</v>
      </c>
      <c r="J7696" s="1">
        <f t="shared" si="842"/>
        <v>2.8260000000000002E-17</v>
      </c>
      <c r="K7696" s="1">
        <f t="shared" si="843"/>
        <v>3.7440000000000002E-11</v>
      </c>
      <c r="L7696" s="1">
        <f t="shared" si="844"/>
        <v>1.3968E-9</v>
      </c>
      <c r="M7696" s="1">
        <f t="shared" si="845"/>
        <v>5.5009869999999997E-4</v>
      </c>
      <c r="N7696" s="1">
        <f t="shared" si="846"/>
        <v>5.501001342400392E-4</v>
      </c>
    </row>
    <row r="7697" spans="1:14" x14ac:dyDescent="0.25">
      <c r="A7697" t="s">
        <v>7698</v>
      </c>
      <c r="B7697" s="1">
        <v>2.9400000000000003E-11</v>
      </c>
      <c r="C7697" s="1">
        <v>1.2199999999999999E-14</v>
      </c>
      <c r="D7697" s="1">
        <v>4.7199999999999999E-8</v>
      </c>
      <c r="E7697" s="1">
        <v>4.0300000000000004E-9</v>
      </c>
      <c r="F7697" s="1">
        <v>1.31E-5</v>
      </c>
      <c r="G7697">
        <v>7.5476900000000001E-3</v>
      </c>
      <c r="H7697" s="1">
        <f t="shared" si="840"/>
        <v>5.2920000000000005E-12</v>
      </c>
      <c r="I7697" s="1">
        <f t="shared" si="841"/>
        <v>2.1959999999999998E-15</v>
      </c>
      <c r="J7697" s="1">
        <f t="shared" si="842"/>
        <v>8.4959999999999988E-9</v>
      </c>
      <c r="K7697" s="1">
        <f t="shared" si="843"/>
        <v>7.254E-10</v>
      </c>
      <c r="L7697" s="1">
        <f t="shared" si="844"/>
        <v>2.3579999999999997E-6</v>
      </c>
      <c r="M7697" s="1">
        <f t="shared" si="845"/>
        <v>7.5476900000000008E-4</v>
      </c>
      <c r="N7697" s="1">
        <f t="shared" si="846"/>
        <v>7.5713622669419613E-4</v>
      </c>
    </row>
    <row r="7698" spans="1:14" x14ac:dyDescent="0.25">
      <c r="A7698" t="s">
        <v>7699</v>
      </c>
      <c r="B7698">
        <v>0.202501127</v>
      </c>
      <c r="C7698">
        <v>0.88350809600000002</v>
      </c>
      <c r="D7698">
        <v>2.2536330000000001E-3</v>
      </c>
      <c r="E7698">
        <v>0.18799872200000001</v>
      </c>
      <c r="F7698">
        <v>6.8756420000000004E-3</v>
      </c>
      <c r="G7698">
        <v>2.3642729000000001E-2</v>
      </c>
      <c r="H7698" s="1">
        <f t="shared" si="840"/>
        <v>3.6450202859999996E-2</v>
      </c>
      <c r="I7698" s="1">
        <f t="shared" si="841"/>
        <v>0.15903145728000001</v>
      </c>
      <c r="J7698" s="1">
        <f t="shared" si="842"/>
        <v>4.0565394E-4</v>
      </c>
      <c r="K7698" s="1">
        <f t="shared" si="843"/>
        <v>3.3839769960000002E-2</v>
      </c>
      <c r="L7698" s="1">
        <f t="shared" si="844"/>
        <v>1.23761556E-3</v>
      </c>
      <c r="M7698" s="1">
        <f t="shared" si="845"/>
        <v>2.3642729000000005E-3</v>
      </c>
      <c r="N7698" s="1">
        <f t="shared" si="846"/>
        <v>0.23332897250000001</v>
      </c>
    </row>
    <row r="7699" spans="1:14" x14ac:dyDescent="0.25">
      <c r="A7699" t="s">
        <v>7700</v>
      </c>
      <c r="B7699">
        <v>7.0562700000000001E-4</v>
      </c>
      <c r="C7699">
        <v>5.2023130000000001E-3</v>
      </c>
      <c r="D7699">
        <v>0.41816867400000002</v>
      </c>
      <c r="E7699">
        <v>0.25129139700000003</v>
      </c>
      <c r="F7699">
        <v>3.4578814999999999E-2</v>
      </c>
      <c r="G7699">
        <v>3.3988228000000002E-2</v>
      </c>
      <c r="H7699" s="1">
        <f t="shared" si="840"/>
        <v>1.2701286E-4</v>
      </c>
      <c r="I7699" s="1">
        <f t="shared" si="841"/>
        <v>9.3641633999999997E-4</v>
      </c>
      <c r="J7699" s="1">
        <f t="shared" si="842"/>
        <v>7.5270361320000007E-2</v>
      </c>
      <c r="K7699" s="1">
        <f t="shared" si="843"/>
        <v>4.5232451460000003E-2</v>
      </c>
      <c r="L7699" s="1">
        <f t="shared" si="844"/>
        <v>6.2241866999999994E-3</v>
      </c>
      <c r="M7699" s="1">
        <f t="shared" si="845"/>
        <v>3.3988228000000004E-3</v>
      </c>
      <c r="N7699" s="1">
        <f t="shared" si="846"/>
        <v>0.13118925148000002</v>
      </c>
    </row>
    <row r="7700" spans="1:14" x14ac:dyDescent="0.25">
      <c r="A7700" t="s">
        <v>7701</v>
      </c>
      <c r="B7700" s="1">
        <v>6.3999999999999996E-19</v>
      </c>
      <c r="C7700" s="1">
        <v>9.5399999999999996E-15</v>
      </c>
      <c r="D7700">
        <v>2.9123030000000002E-3</v>
      </c>
      <c r="E7700">
        <v>6.6528599999999996E-4</v>
      </c>
      <c r="F7700" s="1">
        <v>3.7499999999999998E-8</v>
      </c>
      <c r="G7700">
        <v>2.9201959999999999E-3</v>
      </c>
      <c r="H7700" s="1">
        <f t="shared" si="840"/>
        <v>1.152E-19</v>
      </c>
      <c r="I7700" s="1">
        <f t="shared" si="841"/>
        <v>1.7171999999999998E-15</v>
      </c>
      <c r="J7700" s="1">
        <f t="shared" si="842"/>
        <v>5.2421454000000007E-4</v>
      </c>
      <c r="K7700" s="1">
        <f t="shared" si="843"/>
        <v>1.1975147999999999E-4</v>
      </c>
      <c r="L7700" s="1">
        <f t="shared" si="844"/>
        <v>6.7499999999999992E-9</v>
      </c>
      <c r="M7700" s="1">
        <f t="shared" si="845"/>
        <v>2.9201960000000001E-4</v>
      </c>
      <c r="N7700" s="1">
        <f t="shared" si="846"/>
        <v>9.3599237000171738E-4</v>
      </c>
    </row>
    <row r="7701" spans="1:14" x14ac:dyDescent="0.25">
      <c r="A7701" t="s">
        <v>7702</v>
      </c>
      <c r="B7701">
        <v>0.65678979999999998</v>
      </c>
      <c r="C7701">
        <v>0.98364756499999995</v>
      </c>
      <c r="D7701">
        <v>0.93264830099999996</v>
      </c>
      <c r="E7701">
        <v>0.72215336100000005</v>
      </c>
      <c r="F7701">
        <v>0.52037636200000004</v>
      </c>
      <c r="G7701">
        <v>3.4338092000000001E-2</v>
      </c>
      <c r="H7701" s="1">
        <f t="shared" si="840"/>
        <v>0.11822216399999999</v>
      </c>
      <c r="I7701" s="1">
        <f t="shared" si="841"/>
        <v>0.17705656169999998</v>
      </c>
      <c r="J7701" s="1">
        <f t="shared" si="842"/>
        <v>0.16787669417999998</v>
      </c>
      <c r="K7701" s="1">
        <f t="shared" si="843"/>
        <v>0.12998760498</v>
      </c>
      <c r="L7701" s="1">
        <f t="shared" si="844"/>
        <v>9.366774516000001E-2</v>
      </c>
      <c r="M7701" s="1">
        <f t="shared" si="845"/>
        <v>3.4338092000000004E-3</v>
      </c>
      <c r="N7701" s="1">
        <f t="shared" si="846"/>
        <v>0.69024457922000004</v>
      </c>
    </row>
    <row r="7702" spans="1:14" x14ac:dyDescent="0.25">
      <c r="A7702" t="s">
        <v>7703</v>
      </c>
      <c r="B7702">
        <v>0.17754745699999999</v>
      </c>
      <c r="C7702">
        <v>8.7598387E-2</v>
      </c>
      <c r="D7702">
        <v>0.22351133000000001</v>
      </c>
      <c r="E7702">
        <v>2.5170317000000001E-2</v>
      </c>
      <c r="F7702">
        <v>0.35208271400000002</v>
      </c>
      <c r="G7702">
        <v>2.9201959999999999E-3</v>
      </c>
      <c r="H7702" s="1">
        <f t="shared" si="840"/>
        <v>3.195854226E-2</v>
      </c>
      <c r="I7702" s="1">
        <f t="shared" si="841"/>
        <v>1.576770966E-2</v>
      </c>
      <c r="J7702" s="1">
        <f t="shared" si="842"/>
        <v>4.0232039400000003E-2</v>
      </c>
      <c r="K7702" s="1">
        <f t="shared" si="843"/>
        <v>4.5306570600000002E-3</v>
      </c>
      <c r="L7702" s="1">
        <f t="shared" si="844"/>
        <v>6.3374888520000006E-2</v>
      </c>
      <c r="M7702" s="1">
        <f t="shared" si="845"/>
        <v>2.9201960000000001E-4</v>
      </c>
      <c r="N7702" s="1">
        <f t="shared" si="846"/>
        <v>0.1561558565</v>
      </c>
    </row>
    <row r="7703" spans="1:14" x14ac:dyDescent="0.25">
      <c r="A7703" t="s">
        <v>7704</v>
      </c>
      <c r="B7703" s="1">
        <v>4.6200000000000001E-12</v>
      </c>
      <c r="C7703" s="1">
        <v>2.4299999999999999E-17</v>
      </c>
      <c r="D7703" s="1">
        <v>3.3099999999999999E-10</v>
      </c>
      <c r="E7703" s="1">
        <v>3.7999999999999998E-11</v>
      </c>
      <c r="F7703" s="1">
        <v>1.3799999999999999E-10</v>
      </c>
      <c r="G7703">
        <v>5.5009869999999997E-3</v>
      </c>
      <c r="H7703" s="1">
        <f t="shared" si="840"/>
        <v>8.3160000000000001E-13</v>
      </c>
      <c r="I7703" s="1">
        <f t="shared" si="841"/>
        <v>4.3739999999999992E-18</v>
      </c>
      <c r="J7703" s="1">
        <f t="shared" si="842"/>
        <v>5.9580000000000003E-11</v>
      </c>
      <c r="K7703" s="1">
        <f t="shared" si="843"/>
        <v>6.8399999999999991E-12</v>
      </c>
      <c r="L7703" s="1">
        <f t="shared" si="844"/>
        <v>2.4839999999999998E-11</v>
      </c>
      <c r="M7703" s="1">
        <f t="shared" si="845"/>
        <v>5.5009869999999997E-4</v>
      </c>
      <c r="N7703" s="1">
        <f t="shared" si="846"/>
        <v>5.5009879209160439E-4</v>
      </c>
    </row>
    <row r="7704" spans="1:14" x14ac:dyDescent="0.25">
      <c r="A7704" t="s">
        <v>7705</v>
      </c>
      <c r="B7704" s="1">
        <v>1.24E-12</v>
      </c>
      <c r="C7704" s="1">
        <v>1.2200000000000001E-13</v>
      </c>
      <c r="D7704" s="1">
        <v>1.8699999999999999E-14</v>
      </c>
      <c r="E7704" s="1">
        <v>2.2600000000000001E-11</v>
      </c>
      <c r="F7704" s="1">
        <v>9.3099999999999996E-7</v>
      </c>
      <c r="G7704">
        <v>4.6835649999999998E-3</v>
      </c>
      <c r="H7704" s="1">
        <f t="shared" si="840"/>
        <v>2.232E-13</v>
      </c>
      <c r="I7704" s="1">
        <f t="shared" si="841"/>
        <v>2.1960000000000002E-14</v>
      </c>
      <c r="J7704" s="1">
        <f t="shared" si="842"/>
        <v>3.3659999999999995E-15</v>
      </c>
      <c r="K7704" s="1">
        <f t="shared" si="843"/>
        <v>4.068E-12</v>
      </c>
      <c r="L7704" s="1">
        <f t="shared" si="844"/>
        <v>1.6758E-7</v>
      </c>
      <c r="M7704" s="1">
        <f t="shared" si="845"/>
        <v>4.6835650000000002E-4</v>
      </c>
      <c r="N7704" s="1">
        <f t="shared" si="846"/>
        <v>4.6852408431652604E-4</v>
      </c>
    </row>
    <row r="7705" spans="1:14" x14ac:dyDescent="0.25">
      <c r="A7705" t="s">
        <v>7706</v>
      </c>
      <c r="B7705" s="1">
        <v>1.2300000000000001E-9</v>
      </c>
      <c r="C7705">
        <v>1.5700530000000001E-3</v>
      </c>
      <c r="D7705" s="1">
        <v>1.39E-6</v>
      </c>
      <c r="E7705">
        <v>7.2100840000000003E-3</v>
      </c>
      <c r="F7705">
        <v>3.24574E-4</v>
      </c>
      <c r="G7705">
        <v>9.9525759999999994E-3</v>
      </c>
      <c r="H7705" s="1">
        <f t="shared" si="840"/>
        <v>2.2140000000000001E-10</v>
      </c>
      <c r="I7705" s="1">
        <f t="shared" si="841"/>
        <v>2.8260954000000003E-4</v>
      </c>
      <c r="J7705" s="1">
        <f t="shared" si="842"/>
        <v>2.502E-7</v>
      </c>
      <c r="K7705" s="1">
        <f t="shared" si="843"/>
        <v>1.2978151200000001E-3</v>
      </c>
      <c r="L7705" s="1">
        <f t="shared" si="844"/>
        <v>5.8423319999999995E-5</v>
      </c>
      <c r="M7705" s="1">
        <f t="shared" si="845"/>
        <v>9.9525760000000003E-4</v>
      </c>
      <c r="N7705" s="1">
        <f t="shared" si="846"/>
        <v>2.6343560013999999E-3</v>
      </c>
    </row>
    <row r="7706" spans="1:14" x14ac:dyDescent="0.25">
      <c r="A7706" t="s">
        <v>7707</v>
      </c>
      <c r="B7706" s="1">
        <v>1.21E-17</v>
      </c>
      <c r="C7706" s="1">
        <v>1.6399999999999999E-18</v>
      </c>
      <c r="D7706" s="1">
        <v>2.1100000000000001E-12</v>
      </c>
      <c r="E7706" s="1">
        <v>1.6199999999999999E-7</v>
      </c>
      <c r="F7706" s="1">
        <v>3.8800000000000001E-6</v>
      </c>
      <c r="G7706">
        <v>2.1241066999999999E-2</v>
      </c>
      <c r="H7706" s="1">
        <f t="shared" si="840"/>
        <v>2.1779999999999999E-18</v>
      </c>
      <c r="I7706" s="1">
        <f t="shared" si="841"/>
        <v>2.9519999999999998E-19</v>
      </c>
      <c r="J7706" s="1">
        <f t="shared" si="842"/>
        <v>3.7980000000000001E-13</v>
      </c>
      <c r="K7706" s="1">
        <f t="shared" si="843"/>
        <v>2.9159999999999998E-8</v>
      </c>
      <c r="L7706" s="1">
        <f t="shared" si="844"/>
        <v>6.9839999999999995E-7</v>
      </c>
      <c r="M7706" s="1">
        <f t="shared" si="845"/>
        <v>2.1241067E-3</v>
      </c>
      <c r="N7706" s="1">
        <f t="shared" si="846"/>
        <v>2.1248342603798023E-3</v>
      </c>
    </row>
    <row r="7707" spans="1:14" x14ac:dyDescent="0.25">
      <c r="A7707" t="s">
        <v>7708</v>
      </c>
      <c r="B7707" s="1">
        <v>1.71E-12</v>
      </c>
      <c r="C7707" s="1">
        <v>3.54E-5</v>
      </c>
      <c r="D7707">
        <v>5.5775200000000001E-4</v>
      </c>
      <c r="E7707">
        <v>3.1856126999999998E-2</v>
      </c>
      <c r="F7707">
        <v>9.2758399999999996E-4</v>
      </c>
      <c r="G7707">
        <v>7.7722640000000001E-3</v>
      </c>
      <c r="H7707" s="1">
        <f t="shared" si="840"/>
        <v>3.0779999999999996E-13</v>
      </c>
      <c r="I7707" s="1">
        <f t="shared" si="841"/>
        <v>6.3720000000000001E-6</v>
      </c>
      <c r="J7707" s="1">
        <f t="shared" si="842"/>
        <v>1.0039536E-4</v>
      </c>
      <c r="K7707" s="1">
        <f t="shared" si="843"/>
        <v>5.7341028599999996E-3</v>
      </c>
      <c r="L7707" s="1">
        <f t="shared" si="844"/>
        <v>1.6696511999999999E-4</v>
      </c>
      <c r="M7707" s="1">
        <f t="shared" si="845"/>
        <v>7.7722640000000003E-4</v>
      </c>
      <c r="N7707" s="1">
        <f t="shared" si="846"/>
        <v>6.7850617403077997E-3</v>
      </c>
    </row>
    <row r="7708" spans="1:14" x14ac:dyDescent="0.25">
      <c r="A7708" t="s">
        <v>7709</v>
      </c>
      <c r="B7708" s="1">
        <v>2.0699999999999999E-23</v>
      </c>
      <c r="C7708" s="1">
        <v>4.8399999999999998E-16</v>
      </c>
      <c r="D7708" s="1">
        <v>4.0299999999999997E-5</v>
      </c>
      <c r="E7708">
        <v>0.54795427600000002</v>
      </c>
      <c r="F7708" s="1">
        <v>2.4299999999999998E-19</v>
      </c>
      <c r="G7708">
        <v>1.4630199999999999E-2</v>
      </c>
      <c r="H7708" s="1">
        <f t="shared" si="840"/>
        <v>3.7260000000000001E-24</v>
      </c>
      <c r="I7708" s="1">
        <f t="shared" si="841"/>
        <v>8.7119999999999986E-17</v>
      </c>
      <c r="J7708" s="1">
        <f t="shared" si="842"/>
        <v>7.2539999999999995E-6</v>
      </c>
      <c r="K7708" s="1">
        <f t="shared" si="843"/>
        <v>9.8631769679999995E-2</v>
      </c>
      <c r="L7708" s="1">
        <f t="shared" si="844"/>
        <v>4.3739999999999997E-20</v>
      </c>
      <c r="M7708" s="1">
        <f t="shared" si="845"/>
        <v>1.46302E-3</v>
      </c>
      <c r="N7708" s="1">
        <f t="shared" si="846"/>
        <v>0.10010204368000007</v>
      </c>
    </row>
    <row r="7709" spans="1:14" x14ac:dyDescent="0.25">
      <c r="A7709" t="s">
        <v>7710</v>
      </c>
      <c r="B7709">
        <v>5.09378E-4</v>
      </c>
      <c r="C7709" s="1">
        <v>1.49E-5</v>
      </c>
      <c r="D7709" s="1">
        <v>2.23E-5</v>
      </c>
      <c r="E7709">
        <v>1.5862800000000001E-4</v>
      </c>
      <c r="F7709">
        <v>1.6442E-4</v>
      </c>
      <c r="G7709">
        <v>8.0568640000000004E-3</v>
      </c>
      <c r="H7709" s="1">
        <f t="shared" si="840"/>
        <v>9.1688039999999996E-5</v>
      </c>
      <c r="I7709" s="1">
        <f t="shared" si="841"/>
        <v>2.6819999999999999E-6</v>
      </c>
      <c r="J7709" s="1">
        <f t="shared" si="842"/>
        <v>4.014E-6</v>
      </c>
      <c r="K7709" s="1">
        <f t="shared" si="843"/>
        <v>2.8553040000000002E-5</v>
      </c>
      <c r="L7709" s="1">
        <f t="shared" si="844"/>
        <v>2.9595599999999998E-5</v>
      </c>
      <c r="M7709" s="1">
        <f t="shared" si="845"/>
        <v>8.0568640000000004E-4</v>
      </c>
      <c r="N7709" s="1">
        <f t="shared" si="846"/>
        <v>9.6221908000000006E-4</v>
      </c>
    </row>
    <row r="7710" spans="1:14" x14ac:dyDescent="0.25">
      <c r="A7710" t="s">
        <v>7711</v>
      </c>
      <c r="B7710" s="1">
        <v>1.4000000000000001E-13</v>
      </c>
      <c r="C7710" s="1">
        <v>2.5500000000000001E-17</v>
      </c>
      <c r="D7710" s="1">
        <v>2.5499999999999999E-14</v>
      </c>
      <c r="E7710" s="1">
        <v>5.1999999999999996E-10</v>
      </c>
      <c r="F7710" s="1">
        <v>2.36E-7</v>
      </c>
      <c r="G7710">
        <v>1.9795822000000001E-2</v>
      </c>
      <c r="H7710" s="1">
        <f t="shared" si="840"/>
        <v>2.5199999999999999E-14</v>
      </c>
      <c r="I7710" s="1">
        <f t="shared" si="841"/>
        <v>4.5900000000000002E-18</v>
      </c>
      <c r="J7710" s="1">
        <f t="shared" si="842"/>
        <v>4.5899999999999992E-15</v>
      </c>
      <c r="K7710" s="1">
        <f t="shared" si="843"/>
        <v>9.3599999999999992E-11</v>
      </c>
      <c r="L7710" s="1">
        <f t="shared" si="844"/>
        <v>4.2480000000000001E-8</v>
      </c>
      <c r="M7710" s="1">
        <f t="shared" si="845"/>
        <v>1.9795822000000002E-3</v>
      </c>
      <c r="N7710" s="1">
        <f t="shared" si="846"/>
        <v>1.9796247736297949E-3</v>
      </c>
    </row>
    <row r="7711" spans="1:14" x14ac:dyDescent="0.25">
      <c r="A7711" t="s">
        <v>7712</v>
      </c>
      <c r="B7711" s="1">
        <v>4.6399999999999997E-15</v>
      </c>
      <c r="C7711" s="1">
        <v>1.2099999999999999E-18</v>
      </c>
      <c r="D7711" s="1">
        <v>1.9700000000000001E-14</v>
      </c>
      <c r="E7711" s="1">
        <v>5.8200000000000003E-11</v>
      </c>
      <c r="F7711">
        <v>1.7460899999999999E-4</v>
      </c>
      <c r="G7711">
        <v>8.4159319999999992E-3</v>
      </c>
      <c r="H7711" s="1">
        <f t="shared" si="840"/>
        <v>8.3519999999999994E-16</v>
      </c>
      <c r="I7711" s="1">
        <f t="shared" si="841"/>
        <v>2.1779999999999996E-19</v>
      </c>
      <c r="J7711" s="1">
        <f t="shared" si="842"/>
        <v>3.546E-15</v>
      </c>
      <c r="K7711" s="1">
        <f t="shared" si="843"/>
        <v>1.0476E-11</v>
      </c>
      <c r="L7711" s="1">
        <f t="shared" si="844"/>
        <v>3.1429619999999996E-5</v>
      </c>
      <c r="M7711" s="1">
        <f t="shared" si="845"/>
        <v>8.4159319999999992E-4</v>
      </c>
      <c r="N7711" s="1">
        <f t="shared" si="846"/>
        <v>8.7302283048038129E-4</v>
      </c>
    </row>
    <row r="7712" spans="1:14" x14ac:dyDescent="0.25">
      <c r="A7712" t="s">
        <v>7713</v>
      </c>
      <c r="B7712" s="1">
        <v>8.34E-23</v>
      </c>
      <c r="C7712" s="1">
        <v>3.3399999999999998E-10</v>
      </c>
      <c r="D7712" s="1">
        <v>6.3500000000000002E-13</v>
      </c>
      <c r="E7712" s="1">
        <v>1.5900000000000001E-11</v>
      </c>
      <c r="F7712" s="1">
        <v>3.3799999999999998E-6</v>
      </c>
      <c r="G7712">
        <v>5.9893890000000003E-3</v>
      </c>
      <c r="H7712" s="1">
        <f t="shared" si="840"/>
        <v>1.5011999999999999E-23</v>
      </c>
      <c r="I7712" s="1">
        <f t="shared" si="841"/>
        <v>6.0119999999999995E-11</v>
      </c>
      <c r="J7712" s="1">
        <f t="shared" si="842"/>
        <v>1.143E-13</v>
      </c>
      <c r="K7712" s="1">
        <f t="shared" si="843"/>
        <v>2.8620000000000001E-12</v>
      </c>
      <c r="L7712" s="1">
        <f t="shared" si="844"/>
        <v>6.0839999999999997E-7</v>
      </c>
      <c r="M7712" s="1">
        <f t="shared" si="845"/>
        <v>5.9893890000000012E-4</v>
      </c>
      <c r="N7712" s="1">
        <f t="shared" si="846"/>
        <v>5.9954736309630007E-4</v>
      </c>
    </row>
    <row r="7713" spans="1:14" x14ac:dyDescent="0.25">
      <c r="A7713" t="s">
        <v>7714</v>
      </c>
      <c r="B7713" s="1">
        <v>2.7499999999999998E-9</v>
      </c>
      <c r="C7713">
        <v>2.3011139999999999E-3</v>
      </c>
      <c r="D7713">
        <v>2.9309409999999998E-3</v>
      </c>
      <c r="E7713" s="1">
        <v>6.28E-6</v>
      </c>
      <c r="F7713">
        <v>1.0689209999999999E-2</v>
      </c>
      <c r="G7713">
        <v>8.5304790000000005E-3</v>
      </c>
      <c r="H7713" s="1">
        <f t="shared" si="840"/>
        <v>4.9499999999999995E-10</v>
      </c>
      <c r="I7713" s="1">
        <f t="shared" si="841"/>
        <v>4.1420051999999997E-4</v>
      </c>
      <c r="J7713" s="1">
        <f t="shared" si="842"/>
        <v>5.2756937999999998E-4</v>
      </c>
      <c r="K7713" s="1">
        <f t="shared" si="843"/>
        <v>1.1304E-6</v>
      </c>
      <c r="L7713" s="1">
        <f t="shared" si="844"/>
        <v>1.9240577999999999E-3</v>
      </c>
      <c r="M7713" s="1">
        <f t="shared" si="845"/>
        <v>8.530479000000001E-4</v>
      </c>
      <c r="N7713" s="1">
        <f t="shared" si="846"/>
        <v>3.7200064949999999E-3</v>
      </c>
    </row>
    <row r="7714" spans="1:14" x14ac:dyDescent="0.25">
      <c r="A7714" t="s">
        <v>7715</v>
      </c>
      <c r="B7714" s="1">
        <v>9.66E-15</v>
      </c>
      <c r="C7714" s="1">
        <v>1.23E-11</v>
      </c>
      <c r="D7714" s="1">
        <v>5.0400000000000001E-16</v>
      </c>
      <c r="E7714" s="1">
        <v>1.2100000000000001E-8</v>
      </c>
      <c r="F7714" s="1">
        <v>4.3699999999999998E-5</v>
      </c>
      <c r="G7714">
        <v>1.7401236E-2</v>
      </c>
      <c r="H7714" s="1">
        <f t="shared" si="840"/>
        <v>1.7388E-15</v>
      </c>
      <c r="I7714" s="1">
        <f t="shared" si="841"/>
        <v>2.2140000000000001E-12</v>
      </c>
      <c r="J7714" s="1">
        <f t="shared" si="842"/>
        <v>9.0719999999999998E-17</v>
      </c>
      <c r="K7714" s="1">
        <f t="shared" si="843"/>
        <v>2.1780000000000001E-9</v>
      </c>
      <c r="L7714" s="1">
        <f t="shared" si="844"/>
        <v>7.8659999999999989E-6</v>
      </c>
      <c r="M7714" s="1">
        <f t="shared" si="845"/>
        <v>1.7401236000000001E-3</v>
      </c>
      <c r="N7714" s="1">
        <f t="shared" si="846"/>
        <v>1.7479917802158296E-3</v>
      </c>
    </row>
    <row r="7715" spans="1:14" x14ac:dyDescent="0.25">
      <c r="A7715" t="s">
        <v>7716</v>
      </c>
      <c r="B7715" s="1">
        <v>1.8199999999999999E-5</v>
      </c>
      <c r="C7715" s="1">
        <v>7.4000000000000001E-8</v>
      </c>
      <c r="D7715" s="1">
        <v>2.26E-5</v>
      </c>
      <c r="E7715" s="1">
        <v>1.3999999999999999E-6</v>
      </c>
      <c r="F7715">
        <v>3.637267E-3</v>
      </c>
      <c r="G7715">
        <v>5.941811E-3</v>
      </c>
      <c r="H7715" s="1">
        <f t="shared" si="840"/>
        <v>3.2759999999999996E-6</v>
      </c>
      <c r="I7715" s="1">
        <f t="shared" si="841"/>
        <v>1.3319999999999999E-8</v>
      </c>
      <c r="J7715" s="1">
        <f t="shared" si="842"/>
        <v>4.0679999999999998E-6</v>
      </c>
      <c r="K7715" s="1">
        <f t="shared" si="843"/>
        <v>2.5199999999999998E-7</v>
      </c>
      <c r="L7715" s="1">
        <f t="shared" si="844"/>
        <v>6.5470806000000002E-4</v>
      </c>
      <c r="M7715" s="1">
        <f t="shared" si="845"/>
        <v>5.9418110000000008E-4</v>
      </c>
      <c r="N7715" s="1">
        <f t="shared" si="846"/>
        <v>1.2564984800000002E-3</v>
      </c>
    </row>
    <row r="7716" spans="1:14" x14ac:dyDescent="0.25">
      <c r="A7716" t="s">
        <v>7717</v>
      </c>
      <c r="B7716" s="1">
        <v>1.5999999999999999E-6</v>
      </c>
      <c r="C7716" s="1">
        <v>4.7200000000000002E-5</v>
      </c>
      <c r="D7716">
        <v>1.283403E-3</v>
      </c>
      <c r="E7716">
        <v>2.2988280000000002E-3</v>
      </c>
      <c r="F7716" s="1">
        <v>1.33E-5</v>
      </c>
      <c r="G7716">
        <v>7.2284822999999998E-2</v>
      </c>
      <c r="H7716" s="1">
        <f t="shared" si="840"/>
        <v>2.8799999999999998E-7</v>
      </c>
      <c r="I7716" s="1">
        <f t="shared" si="841"/>
        <v>8.4959999999999996E-6</v>
      </c>
      <c r="J7716" s="1">
        <f t="shared" si="842"/>
        <v>2.3101253999999999E-4</v>
      </c>
      <c r="K7716" s="1">
        <f t="shared" si="843"/>
        <v>4.1378904000000002E-4</v>
      </c>
      <c r="L7716" s="1">
        <f t="shared" si="844"/>
        <v>2.3939999999999999E-6</v>
      </c>
      <c r="M7716" s="1">
        <f t="shared" si="845"/>
        <v>7.2284823000000002E-3</v>
      </c>
      <c r="N7716" s="1">
        <f t="shared" si="846"/>
        <v>7.8844618800000005E-3</v>
      </c>
    </row>
    <row r="7717" spans="1:14" x14ac:dyDescent="0.25">
      <c r="A7717" t="s">
        <v>7718</v>
      </c>
      <c r="B7717" s="1">
        <v>7.7500000000000004E-11</v>
      </c>
      <c r="C7717">
        <v>4.0918600000000002E-4</v>
      </c>
      <c r="D7717">
        <v>9.8852030000000004E-3</v>
      </c>
      <c r="E7717">
        <v>0.20940825900000001</v>
      </c>
      <c r="F7717">
        <v>0.10271654299999999</v>
      </c>
      <c r="G7717">
        <v>1.4630199999999999E-2</v>
      </c>
      <c r="H7717" s="1">
        <f t="shared" si="840"/>
        <v>1.3950000000000001E-11</v>
      </c>
      <c r="I7717" s="1">
        <f t="shared" si="841"/>
        <v>7.3653480000000001E-5</v>
      </c>
      <c r="J7717" s="1">
        <f t="shared" si="842"/>
        <v>1.7793365400000001E-3</v>
      </c>
      <c r="K7717" s="1">
        <f t="shared" si="843"/>
        <v>3.7693486620000001E-2</v>
      </c>
      <c r="L7717" s="1">
        <f t="shared" si="844"/>
        <v>1.8488977739999999E-2</v>
      </c>
      <c r="M7717" s="1">
        <f t="shared" si="845"/>
        <v>1.46302E-3</v>
      </c>
      <c r="N7717" s="1">
        <f t="shared" si="846"/>
        <v>5.949847439395E-2</v>
      </c>
    </row>
    <row r="7718" spans="1:14" x14ac:dyDescent="0.25">
      <c r="A7718" t="s">
        <v>7719</v>
      </c>
      <c r="B7718">
        <v>1.7287660000000001E-3</v>
      </c>
      <c r="C7718">
        <v>1.09098E-4</v>
      </c>
      <c r="D7718" s="1">
        <v>1.3200000000000001E-5</v>
      </c>
      <c r="E7718">
        <v>2.1872100000000001E-4</v>
      </c>
      <c r="F7718">
        <v>0.116875347</v>
      </c>
      <c r="G7718">
        <v>5.5009869999999997E-3</v>
      </c>
      <c r="H7718" s="1">
        <f t="shared" si="840"/>
        <v>3.1117788E-4</v>
      </c>
      <c r="I7718" s="1">
        <f t="shared" si="841"/>
        <v>1.9637639999999999E-5</v>
      </c>
      <c r="J7718" s="1">
        <f t="shared" si="842"/>
        <v>2.3760000000000002E-6</v>
      </c>
      <c r="K7718" s="1">
        <f t="shared" si="843"/>
        <v>3.9369780000000002E-5</v>
      </c>
      <c r="L7718" s="1">
        <f t="shared" si="844"/>
        <v>2.1037562459999999E-2</v>
      </c>
      <c r="M7718" s="1">
        <f t="shared" si="845"/>
        <v>5.5009869999999997E-4</v>
      </c>
      <c r="N7718" s="1">
        <f t="shared" si="846"/>
        <v>2.1960222460000001E-2</v>
      </c>
    </row>
    <row r="7719" spans="1:14" x14ac:dyDescent="0.25">
      <c r="A7719" t="s">
        <v>7720</v>
      </c>
      <c r="B7719" s="1">
        <v>8.7099999999999999E-9</v>
      </c>
      <c r="C7719">
        <v>6.2468199999999999E-4</v>
      </c>
      <c r="D7719" s="1">
        <v>3.6300000000000001E-8</v>
      </c>
      <c r="E7719">
        <v>1.3425344000000001E-2</v>
      </c>
      <c r="F7719">
        <v>1.7495178E-2</v>
      </c>
      <c r="G7719">
        <v>3.297419E-2</v>
      </c>
      <c r="H7719" s="1">
        <f t="shared" si="840"/>
        <v>1.5677999999999999E-9</v>
      </c>
      <c r="I7719" s="1">
        <f t="shared" si="841"/>
        <v>1.1244275999999999E-4</v>
      </c>
      <c r="J7719" s="1">
        <f t="shared" si="842"/>
        <v>6.534E-9</v>
      </c>
      <c r="K7719" s="1">
        <f t="shared" si="843"/>
        <v>2.41656192E-3</v>
      </c>
      <c r="L7719" s="1">
        <f t="shared" si="844"/>
        <v>3.1491320400000001E-3</v>
      </c>
      <c r="M7719" s="1">
        <f t="shared" si="845"/>
        <v>3.2974190000000002E-3</v>
      </c>
      <c r="N7719" s="1">
        <f t="shared" si="846"/>
        <v>8.9755638218000002E-3</v>
      </c>
    </row>
    <row r="7720" spans="1:14" x14ac:dyDescent="0.25">
      <c r="A7720" t="s">
        <v>7721</v>
      </c>
      <c r="B7720" s="1">
        <v>1.36E-11</v>
      </c>
      <c r="C7720" s="1">
        <v>1.1099999999999999E-12</v>
      </c>
      <c r="D7720" s="1">
        <v>1.6400000000000001E-8</v>
      </c>
      <c r="E7720" s="1">
        <v>2.3699999999999999E-7</v>
      </c>
      <c r="F7720" s="1">
        <v>5.6199999999999997E-5</v>
      </c>
      <c r="G7720">
        <v>4.8077390000000001E-3</v>
      </c>
      <c r="H7720" s="1">
        <f t="shared" si="840"/>
        <v>2.4480000000000001E-12</v>
      </c>
      <c r="I7720" s="1">
        <f t="shared" si="841"/>
        <v>1.9979999999999997E-13</v>
      </c>
      <c r="J7720" s="1">
        <f t="shared" si="842"/>
        <v>2.9520000000000001E-9</v>
      </c>
      <c r="K7720" s="1">
        <f t="shared" si="843"/>
        <v>4.266E-8</v>
      </c>
      <c r="L7720" s="1">
        <f t="shared" si="844"/>
        <v>1.0115999999999999E-5</v>
      </c>
      <c r="M7720" s="1">
        <f t="shared" si="845"/>
        <v>4.8077390000000002E-4</v>
      </c>
      <c r="N7720" s="1">
        <f t="shared" si="846"/>
        <v>4.9093551464780003E-4</v>
      </c>
    </row>
    <row r="7721" spans="1:14" x14ac:dyDescent="0.25">
      <c r="A7721" t="s">
        <v>7722</v>
      </c>
      <c r="B7721" s="1">
        <v>2.2400000000000001E-17</v>
      </c>
      <c r="C7721" s="1">
        <v>1.95E-21</v>
      </c>
      <c r="D7721" s="1">
        <v>2.72E-11</v>
      </c>
      <c r="E7721" s="1">
        <v>4.8900000000000003E-9</v>
      </c>
      <c r="F7721" s="1">
        <v>3.2899999999999999E-7</v>
      </c>
      <c r="G7721">
        <v>5.3506209999999998E-3</v>
      </c>
      <c r="H7721" s="1">
        <f t="shared" si="840"/>
        <v>4.0319999999999998E-18</v>
      </c>
      <c r="I7721" s="1">
        <f t="shared" si="841"/>
        <v>3.5099999999999997E-22</v>
      </c>
      <c r="J7721" s="1">
        <f t="shared" si="842"/>
        <v>4.8960000000000001E-12</v>
      </c>
      <c r="K7721" s="1">
        <f t="shared" si="843"/>
        <v>8.8020000000000002E-10</v>
      </c>
      <c r="L7721" s="1">
        <f t="shared" si="844"/>
        <v>5.9219999999999997E-8</v>
      </c>
      <c r="M7721" s="1">
        <f t="shared" si="845"/>
        <v>5.3506210000000003E-4</v>
      </c>
      <c r="N7721" s="1">
        <f t="shared" si="846"/>
        <v>5.3512220509600405E-4</v>
      </c>
    </row>
    <row r="7722" spans="1:14" x14ac:dyDescent="0.25">
      <c r="A7722" t="s">
        <v>7723</v>
      </c>
      <c r="B7722" s="1">
        <v>3.9399999999999997E-26</v>
      </c>
      <c r="C7722" s="1">
        <v>4.2300000000000002E-13</v>
      </c>
      <c r="D7722" s="1">
        <v>7.5600000000000001E-13</v>
      </c>
      <c r="E7722" s="1">
        <v>1.32E-15</v>
      </c>
      <c r="F7722" s="1">
        <v>3.22E-7</v>
      </c>
      <c r="G7722">
        <v>7.7722640000000001E-3</v>
      </c>
      <c r="H7722" s="1">
        <f t="shared" si="840"/>
        <v>7.0919999999999995E-27</v>
      </c>
      <c r="I7722" s="1">
        <f t="shared" si="841"/>
        <v>7.6140000000000004E-14</v>
      </c>
      <c r="J7722" s="1">
        <f t="shared" si="842"/>
        <v>1.3607999999999999E-13</v>
      </c>
      <c r="K7722" s="1">
        <f t="shared" si="843"/>
        <v>2.3760000000000001E-16</v>
      </c>
      <c r="L7722" s="1">
        <f t="shared" si="844"/>
        <v>5.7959999999999998E-8</v>
      </c>
      <c r="M7722" s="1">
        <f t="shared" si="845"/>
        <v>7.7722640000000003E-4</v>
      </c>
      <c r="N7722" s="1">
        <f t="shared" si="846"/>
        <v>7.7728436021245767E-4</v>
      </c>
    </row>
    <row r="7723" spans="1:14" x14ac:dyDescent="0.25">
      <c r="A7723" t="s">
        <v>7724</v>
      </c>
      <c r="B7723">
        <v>3.1718556000000002E-2</v>
      </c>
      <c r="C7723">
        <v>0.14070442999999999</v>
      </c>
      <c r="D7723">
        <v>0.44728590000000001</v>
      </c>
      <c r="E7723">
        <v>0.233140341</v>
      </c>
      <c r="F7723">
        <v>2.1487702000000001E-2</v>
      </c>
      <c r="G7723">
        <v>2.2767065999999999E-2</v>
      </c>
      <c r="H7723" s="1">
        <f t="shared" si="840"/>
        <v>5.7093400799999999E-3</v>
      </c>
      <c r="I7723" s="1">
        <f t="shared" si="841"/>
        <v>2.5326797399999997E-2</v>
      </c>
      <c r="J7723" s="1">
        <f t="shared" si="842"/>
        <v>8.0511462000000006E-2</v>
      </c>
      <c r="K7723" s="1">
        <f t="shared" si="843"/>
        <v>4.196526138E-2</v>
      </c>
      <c r="L7723" s="1">
        <f t="shared" si="844"/>
        <v>3.8677863600000001E-3</v>
      </c>
      <c r="M7723" s="1">
        <f t="shared" si="845"/>
        <v>2.2767066000000001E-3</v>
      </c>
      <c r="N7723" s="1">
        <f t="shared" si="846"/>
        <v>0.15965735382000001</v>
      </c>
    </row>
    <row r="7724" spans="1:14" x14ac:dyDescent="0.25">
      <c r="A7724" t="s">
        <v>7725</v>
      </c>
      <c r="B7724">
        <v>3.0838195999999998E-2</v>
      </c>
      <c r="C7724">
        <v>1.1512E-4</v>
      </c>
      <c r="D7724">
        <v>1.4937405000000001E-2</v>
      </c>
      <c r="E7724">
        <v>1.1530699E-2</v>
      </c>
      <c r="F7724">
        <v>3.0855100000000001E-3</v>
      </c>
      <c r="G7724">
        <v>1.3452507000000001E-2</v>
      </c>
      <c r="H7724" s="1">
        <f t="shared" si="840"/>
        <v>5.5508752799999991E-3</v>
      </c>
      <c r="I7724" s="1">
        <f t="shared" si="841"/>
        <v>2.0721599999999998E-5</v>
      </c>
      <c r="J7724" s="1">
        <f t="shared" si="842"/>
        <v>2.6887329E-3</v>
      </c>
      <c r="K7724" s="1">
        <f t="shared" si="843"/>
        <v>2.0755258200000001E-3</v>
      </c>
      <c r="L7724" s="1">
        <f t="shared" si="844"/>
        <v>5.5539179999999997E-4</v>
      </c>
      <c r="M7724" s="1">
        <f t="shared" si="845"/>
        <v>1.3452507000000001E-3</v>
      </c>
      <c r="N7724" s="1">
        <f t="shared" si="846"/>
        <v>1.2236498099999998E-2</v>
      </c>
    </row>
    <row r="7725" spans="1:14" x14ac:dyDescent="0.25">
      <c r="A7725" t="s">
        <v>7726</v>
      </c>
      <c r="B7725" s="1">
        <v>4.3599999999999998E-16</v>
      </c>
      <c r="C7725" s="1">
        <v>1.64E-11</v>
      </c>
      <c r="D7725" s="1">
        <v>1.13E-8</v>
      </c>
      <c r="E7725" s="1">
        <v>5.45E-13</v>
      </c>
      <c r="F7725">
        <v>1.9491699999999999E-4</v>
      </c>
      <c r="G7725">
        <v>2.2579372E-2</v>
      </c>
      <c r="H7725" s="1">
        <f t="shared" si="840"/>
        <v>7.8479999999999995E-17</v>
      </c>
      <c r="I7725" s="1">
        <f t="shared" si="841"/>
        <v>2.9519999999999999E-12</v>
      </c>
      <c r="J7725" s="1">
        <f t="shared" si="842"/>
        <v>2.0339999999999998E-9</v>
      </c>
      <c r="K7725" s="1">
        <f t="shared" si="843"/>
        <v>9.8099999999999993E-14</v>
      </c>
      <c r="L7725" s="1">
        <f t="shared" si="844"/>
        <v>3.5085059999999998E-5</v>
      </c>
      <c r="M7725" s="1">
        <f t="shared" si="845"/>
        <v>2.2579372000000003E-3</v>
      </c>
      <c r="N7725" s="1">
        <f t="shared" si="846"/>
        <v>2.2930242970501786E-3</v>
      </c>
    </row>
    <row r="7726" spans="1:14" x14ac:dyDescent="0.25">
      <c r="A7726" t="s">
        <v>7727</v>
      </c>
      <c r="B7726" s="1">
        <v>4.7199999999999999E-8</v>
      </c>
      <c r="C7726" s="1">
        <v>3.3700000000000001E-7</v>
      </c>
      <c r="D7726" s="1">
        <v>3.26E-5</v>
      </c>
      <c r="E7726" s="1">
        <v>3.73E-10</v>
      </c>
      <c r="F7726" s="1">
        <v>6.0800000000000004E-7</v>
      </c>
      <c r="G7726">
        <v>7.7722640000000001E-3</v>
      </c>
      <c r="H7726" s="1">
        <f t="shared" si="840"/>
        <v>8.4959999999999988E-9</v>
      </c>
      <c r="I7726" s="1">
        <f t="shared" si="841"/>
        <v>6.0660000000000002E-8</v>
      </c>
      <c r="J7726" s="1">
        <f t="shared" si="842"/>
        <v>5.8679999999999996E-6</v>
      </c>
      <c r="K7726" s="1">
        <f t="shared" si="843"/>
        <v>6.714E-11</v>
      </c>
      <c r="L7726" s="1">
        <f t="shared" si="844"/>
        <v>1.0944000000000001E-7</v>
      </c>
      <c r="M7726" s="1">
        <f t="shared" si="845"/>
        <v>7.7722640000000003E-4</v>
      </c>
      <c r="N7726" s="1">
        <f t="shared" si="846"/>
        <v>7.8327306313999998E-4</v>
      </c>
    </row>
    <row r="7727" spans="1:14" x14ac:dyDescent="0.25">
      <c r="A7727" t="s">
        <v>7728</v>
      </c>
      <c r="B7727">
        <v>1.543455E-3</v>
      </c>
      <c r="C7727">
        <v>2.3069929999999999E-2</v>
      </c>
      <c r="D7727">
        <v>1.1755974000000001E-2</v>
      </c>
      <c r="E7727" s="1">
        <v>2.96E-7</v>
      </c>
      <c r="F7727" s="1">
        <v>5.5300000000000004E-7</v>
      </c>
      <c r="G7727">
        <v>9.9278049999999996E-3</v>
      </c>
      <c r="H7727" s="1">
        <f t="shared" si="840"/>
        <v>2.7782189999999996E-4</v>
      </c>
      <c r="I7727" s="1">
        <f t="shared" si="841"/>
        <v>4.1525873999999994E-3</v>
      </c>
      <c r="J7727" s="1">
        <f t="shared" si="842"/>
        <v>2.1160753199999998E-3</v>
      </c>
      <c r="K7727" s="1">
        <f t="shared" si="843"/>
        <v>5.3279999999999998E-8</v>
      </c>
      <c r="L7727" s="1">
        <f t="shared" si="844"/>
        <v>9.9540000000000003E-8</v>
      </c>
      <c r="M7727" s="1">
        <f t="shared" si="845"/>
        <v>9.9278049999999992E-4</v>
      </c>
      <c r="N7727" s="1">
        <f t="shared" si="846"/>
        <v>7.5394179399999994E-3</v>
      </c>
    </row>
    <row r="7728" spans="1:14" x14ac:dyDescent="0.25">
      <c r="A7728" t="s">
        <v>7729</v>
      </c>
      <c r="B7728" s="1">
        <v>1.2500000000000001E-5</v>
      </c>
      <c r="C7728">
        <v>3.5541099999999998E-4</v>
      </c>
      <c r="D7728" s="1">
        <v>2.7499999999999999E-6</v>
      </c>
      <c r="E7728" s="1">
        <v>4.1999999999999998E-5</v>
      </c>
      <c r="F7728">
        <v>5.9952599999999997E-4</v>
      </c>
      <c r="G7728">
        <v>8.5304790000000005E-3</v>
      </c>
      <c r="H7728" s="1">
        <f t="shared" si="840"/>
        <v>2.2500000000000001E-6</v>
      </c>
      <c r="I7728" s="1">
        <f t="shared" si="841"/>
        <v>6.3973979999999993E-5</v>
      </c>
      <c r="J7728" s="1">
        <f t="shared" si="842"/>
        <v>4.9499999999999992E-7</v>
      </c>
      <c r="K7728" s="1">
        <f t="shared" si="843"/>
        <v>7.5599999999999996E-6</v>
      </c>
      <c r="L7728" s="1">
        <f t="shared" si="844"/>
        <v>1.0791467999999999E-4</v>
      </c>
      <c r="M7728" s="1">
        <f t="shared" si="845"/>
        <v>8.530479000000001E-4</v>
      </c>
      <c r="N7728" s="1">
        <f t="shared" si="846"/>
        <v>1.03524156E-3</v>
      </c>
    </row>
    <row r="7729" spans="1:14" x14ac:dyDescent="0.25">
      <c r="A7729" t="s">
        <v>7730</v>
      </c>
      <c r="B7729" s="1">
        <v>3.2100000000000001E-5</v>
      </c>
      <c r="C7729">
        <v>3.5818120000000002E-2</v>
      </c>
      <c r="D7729">
        <v>5.1426273000000002E-2</v>
      </c>
      <c r="E7729">
        <v>3.1632396E-2</v>
      </c>
      <c r="F7729">
        <v>5.3837366999999997E-2</v>
      </c>
      <c r="G7729">
        <v>5.9893890000000003E-3</v>
      </c>
      <c r="H7729" s="1">
        <f t="shared" si="840"/>
        <v>5.7779999999999996E-6</v>
      </c>
      <c r="I7729" s="1">
        <f t="shared" si="841"/>
        <v>6.4472616000000003E-3</v>
      </c>
      <c r="J7729" s="1">
        <f t="shared" si="842"/>
        <v>9.2567291399999994E-3</v>
      </c>
      <c r="K7729" s="1">
        <f t="shared" si="843"/>
        <v>5.6938312799999996E-3</v>
      </c>
      <c r="L7729" s="1">
        <f t="shared" si="844"/>
        <v>9.69072606E-3</v>
      </c>
      <c r="M7729" s="1">
        <f t="shared" si="845"/>
        <v>5.9893890000000012E-4</v>
      </c>
      <c r="N7729" s="1">
        <f t="shared" si="846"/>
        <v>3.1693264979999997E-2</v>
      </c>
    </row>
    <row r="7730" spans="1:14" x14ac:dyDescent="0.25">
      <c r="A7730" t="s">
        <v>7731</v>
      </c>
      <c r="B7730">
        <v>0.111871927</v>
      </c>
      <c r="C7730">
        <v>0.70218504800000003</v>
      </c>
      <c r="D7730">
        <v>1.3467744E-2</v>
      </c>
      <c r="E7730">
        <v>0.18154462299999999</v>
      </c>
      <c r="F7730">
        <v>3.6640635999999997E-2</v>
      </c>
      <c r="G7730">
        <v>2.9982022000000001E-2</v>
      </c>
      <c r="H7730" s="1">
        <f t="shared" si="840"/>
        <v>2.0136946859999998E-2</v>
      </c>
      <c r="I7730" s="1">
        <f t="shared" si="841"/>
        <v>0.12639330864000001</v>
      </c>
      <c r="J7730" s="1">
        <f t="shared" si="842"/>
        <v>2.4241939200000001E-3</v>
      </c>
      <c r="K7730" s="1">
        <f t="shared" si="843"/>
        <v>3.2678032139999993E-2</v>
      </c>
      <c r="L7730" s="1">
        <f t="shared" si="844"/>
        <v>6.5953144799999995E-3</v>
      </c>
      <c r="M7730" s="1">
        <f t="shared" si="845"/>
        <v>2.9982022000000002E-3</v>
      </c>
      <c r="N7730" s="1">
        <f t="shared" si="846"/>
        <v>0.19122599824</v>
      </c>
    </row>
    <row r="7731" spans="1:14" x14ac:dyDescent="0.25">
      <c r="A7731" t="s">
        <v>7732</v>
      </c>
      <c r="B7731">
        <v>9.4046400000000001E-4</v>
      </c>
      <c r="C7731" s="1">
        <v>8.1500000000000002E-5</v>
      </c>
      <c r="D7731">
        <v>2.9916666000000001E-2</v>
      </c>
      <c r="E7731">
        <v>7.8588947000000006E-2</v>
      </c>
      <c r="F7731">
        <v>1.0146271E-2</v>
      </c>
      <c r="G7731">
        <v>5.9893890000000003E-3</v>
      </c>
      <c r="H7731" s="1">
        <f t="shared" si="840"/>
        <v>1.6928352000000001E-4</v>
      </c>
      <c r="I7731" s="1">
        <f t="shared" si="841"/>
        <v>1.467E-5</v>
      </c>
      <c r="J7731" s="1">
        <f t="shared" si="842"/>
        <v>5.3849998799999996E-3</v>
      </c>
      <c r="K7731" s="1">
        <f t="shared" si="843"/>
        <v>1.414601046E-2</v>
      </c>
      <c r="L7731" s="1">
        <f t="shared" si="844"/>
        <v>1.82632878E-3</v>
      </c>
      <c r="M7731" s="1">
        <f t="shared" si="845"/>
        <v>5.9893890000000012E-4</v>
      </c>
      <c r="N7731" s="1">
        <f t="shared" si="846"/>
        <v>2.2140231539999999E-2</v>
      </c>
    </row>
    <row r="7732" spans="1:14" x14ac:dyDescent="0.25">
      <c r="A7732" t="s">
        <v>7733</v>
      </c>
      <c r="B7732">
        <v>0.74862231300000004</v>
      </c>
      <c r="C7732">
        <v>0.89667733999999999</v>
      </c>
      <c r="D7732">
        <v>0.98812299999999997</v>
      </c>
      <c r="E7732">
        <v>0.98754445700000004</v>
      </c>
      <c r="F7732">
        <v>0.45105548099999998</v>
      </c>
      <c r="G7732">
        <v>1.7401236E-2</v>
      </c>
      <c r="H7732" s="1">
        <f t="shared" si="840"/>
        <v>0.13475201634</v>
      </c>
      <c r="I7732" s="1">
        <f t="shared" si="841"/>
        <v>0.16140192119999999</v>
      </c>
      <c r="J7732" s="1">
        <f t="shared" si="842"/>
        <v>0.17786214</v>
      </c>
      <c r="K7732" s="1">
        <f t="shared" si="843"/>
        <v>0.17775800225999999</v>
      </c>
      <c r="L7732" s="1">
        <f t="shared" si="844"/>
        <v>8.1189986579999998E-2</v>
      </c>
      <c r="M7732" s="1">
        <f t="shared" si="845"/>
        <v>1.7401236000000001E-3</v>
      </c>
      <c r="N7732" s="1">
        <f t="shared" si="846"/>
        <v>0.73470418997999998</v>
      </c>
    </row>
    <row r="7733" spans="1:14" x14ac:dyDescent="0.25">
      <c r="A7733" t="s">
        <v>7734</v>
      </c>
      <c r="B7733" s="1">
        <v>1.0600000000000001E-8</v>
      </c>
      <c r="C7733" s="1">
        <v>1.8499999999999999E-5</v>
      </c>
      <c r="D7733" s="1">
        <v>2.4199999999999998E-13</v>
      </c>
      <c r="E7733">
        <v>1.59075E-4</v>
      </c>
      <c r="F7733" s="1">
        <v>1.3999999999999999E-6</v>
      </c>
      <c r="G7733">
        <v>1.5126664999999999E-2</v>
      </c>
      <c r="H7733" s="1">
        <f t="shared" si="840"/>
        <v>1.908E-9</v>
      </c>
      <c r="I7733" s="1">
        <f t="shared" si="841"/>
        <v>3.3299999999999999E-6</v>
      </c>
      <c r="J7733" s="1">
        <f t="shared" si="842"/>
        <v>4.3559999999999993E-14</v>
      </c>
      <c r="K7733" s="1">
        <f t="shared" si="843"/>
        <v>2.86335E-5</v>
      </c>
      <c r="L7733" s="1">
        <f t="shared" si="844"/>
        <v>2.5199999999999998E-7</v>
      </c>
      <c r="M7733" s="1">
        <f t="shared" si="845"/>
        <v>1.5126664999999999E-3</v>
      </c>
      <c r="N7733" s="1">
        <f t="shared" si="846"/>
        <v>1.54488390804356E-3</v>
      </c>
    </row>
    <row r="7734" spans="1:14" x14ac:dyDescent="0.25">
      <c r="A7734" t="s">
        <v>7735</v>
      </c>
      <c r="B7734" s="1">
        <v>3.0100000000000001E-7</v>
      </c>
      <c r="C7734" s="1">
        <v>1.7E-6</v>
      </c>
      <c r="D7734" s="1">
        <v>3.4200000000000002E-8</v>
      </c>
      <c r="E7734">
        <v>2.2227850000000001E-3</v>
      </c>
      <c r="F7734" s="1">
        <v>1.7099999999999999E-6</v>
      </c>
      <c r="G7734">
        <v>4.6835649999999998E-3</v>
      </c>
      <c r="H7734" s="1">
        <f t="shared" si="840"/>
        <v>5.4179999999999999E-8</v>
      </c>
      <c r="I7734" s="1">
        <f t="shared" si="841"/>
        <v>3.0600000000000001E-7</v>
      </c>
      <c r="J7734" s="1">
        <f t="shared" si="842"/>
        <v>6.1559999999999998E-9</v>
      </c>
      <c r="K7734" s="1">
        <f t="shared" si="843"/>
        <v>4.0010130000000003E-4</v>
      </c>
      <c r="L7734" s="1">
        <f t="shared" si="844"/>
        <v>3.0779999999999999E-7</v>
      </c>
      <c r="M7734" s="1">
        <f t="shared" si="845"/>
        <v>4.6835650000000002E-4</v>
      </c>
      <c r="N7734" s="1">
        <f t="shared" si="846"/>
        <v>8.6913193600000004E-4</v>
      </c>
    </row>
    <row r="7735" spans="1:14" x14ac:dyDescent="0.25">
      <c r="A7735" t="s">
        <v>7736</v>
      </c>
      <c r="B7735" s="1">
        <v>3.07E-13</v>
      </c>
      <c r="C7735" s="1">
        <v>1.65E-13</v>
      </c>
      <c r="D7735" s="1">
        <v>2.4999999999999999E-13</v>
      </c>
      <c r="E7735" s="1">
        <v>1.45E-9</v>
      </c>
      <c r="F7735" s="1">
        <v>2.6700000000000001E-8</v>
      </c>
      <c r="G7735">
        <v>1.5126664999999999E-2</v>
      </c>
      <c r="H7735" s="1">
        <f t="shared" si="840"/>
        <v>5.5259999999999996E-14</v>
      </c>
      <c r="I7735" s="1">
        <f t="shared" si="841"/>
        <v>2.9700000000000002E-14</v>
      </c>
      <c r="J7735" s="1">
        <f t="shared" si="842"/>
        <v>4.4999999999999998E-14</v>
      </c>
      <c r="K7735" s="1">
        <f t="shared" si="843"/>
        <v>2.6099999999999998E-10</v>
      </c>
      <c r="L7735" s="1">
        <f t="shared" si="844"/>
        <v>4.8060000000000002E-9</v>
      </c>
      <c r="M7735" s="1">
        <f t="shared" si="845"/>
        <v>1.5126664999999999E-3</v>
      </c>
      <c r="N7735" s="1">
        <f t="shared" si="846"/>
        <v>1.5126715671299599E-3</v>
      </c>
    </row>
    <row r="7736" spans="1:14" x14ac:dyDescent="0.25">
      <c r="A7736" t="s">
        <v>7737</v>
      </c>
      <c r="B7736">
        <v>0.32646515999999998</v>
      </c>
      <c r="C7736">
        <v>0.68633893099999999</v>
      </c>
      <c r="D7736">
        <v>0.40627953</v>
      </c>
      <c r="E7736">
        <v>0.31770965000000001</v>
      </c>
      <c r="F7736">
        <v>2.3738236999999999E-2</v>
      </c>
      <c r="G7736">
        <v>2.3176331000000001E-2</v>
      </c>
      <c r="H7736" s="1">
        <f t="shared" si="840"/>
        <v>5.8763728799999991E-2</v>
      </c>
      <c r="I7736" s="1">
        <f t="shared" si="841"/>
        <v>0.12354100757999999</v>
      </c>
      <c r="J7736" s="1">
        <f t="shared" si="842"/>
        <v>7.3130315399999993E-2</v>
      </c>
      <c r="K7736" s="1">
        <f t="shared" si="843"/>
        <v>5.7187737000000002E-2</v>
      </c>
      <c r="L7736" s="1">
        <f t="shared" si="844"/>
        <v>4.2728826599999995E-3</v>
      </c>
      <c r="M7736" s="1">
        <f t="shared" si="845"/>
        <v>2.3176331000000004E-3</v>
      </c>
      <c r="N7736" s="1">
        <f t="shared" si="846"/>
        <v>0.31921330453999996</v>
      </c>
    </row>
    <row r="7737" spans="1:14" x14ac:dyDescent="0.25">
      <c r="A7737" t="s">
        <v>7738</v>
      </c>
      <c r="B7737" s="1">
        <v>4.1299999999999998E-23</v>
      </c>
      <c r="C7737" s="1">
        <v>1.9000000000000001E-23</v>
      </c>
      <c r="D7737" s="1">
        <v>2.8599999999999999E-14</v>
      </c>
      <c r="E7737" s="1">
        <v>8.0999999999999998E-12</v>
      </c>
      <c r="F7737" s="1">
        <v>3.9999999999999998E-11</v>
      </c>
      <c r="G7737">
        <v>1.4127255999999999E-2</v>
      </c>
      <c r="H7737" s="1">
        <f t="shared" si="840"/>
        <v>7.4339999999999999E-24</v>
      </c>
      <c r="I7737" s="1">
        <f t="shared" si="841"/>
        <v>3.4199999999999999E-24</v>
      </c>
      <c r="J7737" s="1">
        <f t="shared" si="842"/>
        <v>5.148E-15</v>
      </c>
      <c r="K7737" s="1">
        <f t="shared" si="843"/>
        <v>1.4579999999999998E-12</v>
      </c>
      <c r="L7737" s="1">
        <f t="shared" si="844"/>
        <v>7.1999999999999992E-12</v>
      </c>
      <c r="M7737" s="1">
        <f t="shared" si="845"/>
        <v>1.4127256000000001E-3</v>
      </c>
      <c r="N7737" s="1">
        <f t="shared" si="846"/>
        <v>1.4127256086631482E-3</v>
      </c>
    </row>
    <row r="7738" spans="1:14" x14ac:dyDescent="0.25">
      <c r="A7738" t="s">
        <v>7739</v>
      </c>
      <c r="B7738" s="1">
        <v>6.3700000000000003E-5</v>
      </c>
      <c r="C7738">
        <v>7.1053200000000005E-4</v>
      </c>
      <c r="D7738" s="1">
        <v>5.1300000000000003E-9</v>
      </c>
      <c r="E7738" s="1">
        <v>2.7199999999999998E-6</v>
      </c>
      <c r="F7738" s="1">
        <v>2.8399999999999999E-6</v>
      </c>
      <c r="G7738">
        <v>1.0503559000000001E-2</v>
      </c>
      <c r="H7738" s="1">
        <f t="shared" si="840"/>
        <v>1.1466E-5</v>
      </c>
      <c r="I7738" s="1">
        <f t="shared" si="841"/>
        <v>1.2789575999999999E-4</v>
      </c>
      <c r="J7738" s="1">
        <f t="shared" si="842"/>
        <v>9.2340000000000004E-10</v>
      </c>
      <c r="K7738" s="1">
        <f t="shared" si="843"/>
        <v>4.8959999999999994E-7</v>
      </c>
      <c r="L7738" s="1">
        <f t="shared" si="844"/>
        <v>5.1119999999999997E-7</v>
      </c>
      <c r="M7738" s="1">
        <f t="shared" si="845"/>
        <v>1.0503559000000001E-3</v>
      </c>
      <c r="N7738" s="1">
        <f t="shared" si="846"/>
        <v>1.1907193834000001E-3</v>
      </c>
    </row>
    <row r="7739" spans="1:14" x14ac:dyDescent="0.25">
      <c r="A7739" t="s">
        <v>7740</v>
      </c>
      <c r="B7739">
        <v>0.141219974</v>
      </c>
      <c r="C7739">
        <v>8.1941589999999995E-3</v>
      </c>
      <c r="D7739" s="1">
        <v>1.8499999999999999E-5</v>
      </c>
      <c r="E7739">
        <v>4.9013699999999997E-4</v>
      </c>
      <c r="F7739" s="1">
        <v>1.3799999999999999E-6</v>
      </c>
      <c r="G7739">
        <v>8.0568640000000004E-3</v>
      </c>
      <c r="H7739" s="1">
        <f t="shared" si="840"/>
        <v>2.5419595319999998E-2</v>
      </c>
      <c r="I7739" s="1">
        <f t="shared" si="841"/>
        <v>1.4749486199999999E-3</v>
      </c>
      <c r="J7739" s="1">
        <f t="shared" si="842"/>
        <v>3.3299999999999999E-6</v>
      </c>
      <c r="K7739" s="1">
        <f t="shared" si="843"/>
        <v>8.8224659999999993E-5</v>
      </c>
      <c r="L7739" s="1">
        <f t="shared" si="844"/>
        <v>2.4839999999999997E-7</v>
      </c>
      <c r="M7739" s="1">
        <f t="shared" si="845"/>
        <v>8.0568640000000004E-4</v>
      </c>
      <c r="N7739" s="1">
        <f t="shared" si="846"/>
        <v>2.7792033399999999E-2</v>
      </c>
    </row>
    <row r="7740" spans="1:14" x14ac:dyDescent="0.25">
      <c r="A7740" t="s">
        <v>7741</v>
      </c>
      <c r="B7740" s="1">
        <v>2.1299999999999999E-5</v>
      </c>
      <c r="C7740" s="1">
        <v>4.49E-9</v>
      </c>
      <c r="D7740" s="1">
        <v>1.11E-10</v>
      </c>
      <c r="E7740" s="1">
        <v>1.2999999999999999E-5</v>
      </c>
      <c r="F7740">
        <v>1.2147299999999999E-4</v>
      </c>
      <c r="G7740">
        <v>1.262944E-2</v>
      </c>
      <c r="H7740" s="1">
        <f t="shared" si="840"/>
        <v>3.8340000000000001E-6</v>
      </c>
      <c r="I7740" s="1">
        <f t="shared" si="841"/>
        <v>8.0819999999999996E-10</v>
      </c>
      <c r="J7740" s="1">
        <f t="shared" si="842"/>
        <v>1.9979999999999998E-11</v>
      </c>
      <c r="K7740" s="1">
        <f t="shared" si="843"/>
        <v>2.3399999999999996E-6</v>
      </c>
      <c r="L7740" s="1">
        <f t="shared" si="844"/>
        <v>2.1865139999999998E-5</v>
      </c>
      <c r="M7740" s="1">
        <f t="shared" si="845"/>
        <v>1.2629440000000002E-3</v>
      </c>
      <c r="N7740" s="1">
        <f t="shared" si="846"/>
        <v>1.2909839681800003E-3</v>
      </c>
    </row>
    <row r="7741" spans="1:14" x14ac:dyDescent="0.25">
      <c r="A7741" t="s">
        <v>7742</v>
      </c>
      <c r="B7741">
        <v>1.6286800000000001E-4</v>
      </c>
      <c r="C7741">
        <v>0.150702854</v>
      </c>
      <c r="D7741">
        <v>1.8154790000000001E-3</v>
      </c>
      <c r="E7741">
        <v>0.10090786</v>
      </c>
      <c r="F7741">
        <v>0.17423767100000001</v>
      </c>
      <c r="G7741">
        <v>8.0568640000000004E-3</v>
      </c>
      <c r="H7741" s="1">
        <f t="shared" si="840"/>
        <v>2.9316240000000002E-5</v>
      </c>
      <c r="I7741" s="1">
        <f t="shared" si="841"/>
        <v>2.7126513719999999E-2</v>
      </c>
      <c r="J7741" s="1">
        <f t="shared" si="842"/>
        <v>3.2678622000000001E-4</v>
      </c>
      <c r="K7741" s="1">
        <f t="shared" si="843"/>
        <v>1.81634148E-2</v>
      </c>
      <c r="L7741" s="1">
        <f t="shared" si="844"/>
        <v>3.1362780780000002E-2</v>
      </c>
      <c r="M7741" s="1">
        <f t="shared" si="845"/>
        <v>8.0568640000000004E-4</v>
      </c>
      <c r="N7741" s="1">
        <f t="shared" si="846"/>
        <v>7.7814498160000009E-2</v>
      </c>
    </row>
    <row r="7742" spans="1:14" x14ac:dyDescent="0.25">
      <c r="A7742" t="s">
        <v>7743</v>
      </c>
      <c r="B7742" s="1">
        <v>4.16E-21</v>
      </c>
      <c r="C7742" s="1">
        <v>1.6800000000000002E-8</v>
      </c>
      <c r="D7742" s="1">
        <v>7.0999999999999999E-9</v>
      </c>
      <c r="E7742" s="1">
        <v>2E-8</v>
      </c>
      <c r="F7742" s="1">
        <v>8.4099999999999998E-5</v>
      </c>
      <c r="G7742">
        <v>5.941811E-3</v>
      </c>
      <c r="H7742" s="1">
        <f t="shared" si="840"/>
        <v>7.488E-22</v>
      </c>
      <c r="I7742" s="1">
        <f t="shared" si="841"/>
        <v>3.0240000000000003E-9</v>
      </c>
      <c r="J7742" s="1">
        <f t="shared" si="842"/>
        <v>1.2779999999999999E-9</v>
      </c>
      <c r="K7742" s="1">
        <f t="shared" si="843"/>
        <v>3.6E-9</v>
      </c>
      <c r="L7742" s="1">
        <f t="shared" si="844"/>
        <v>1.5138E-5</v>
      </c>
      <c r="M7742" s="1">
        <f t="shared" si="845"/>
        <v>5.9418110000000008E-4</v>
      </c>
      <c r="N7742" s="1">
        <f t="shared" si="846"/>
        <v>6.093270020000001E-4</v>
      </c>
    </row>
    <row r="7743" spans="1:14" x14ac:dyDescent="0.25">
      <c r="A7743" t="s">
        <v>7744</v>
      </c>
      <c r="B7743" s="1">
        <v>4.2299999999999998E-17</v>
      </c>
      <c r="C7743" s="1">
        <v>1.3200000000000001E-10</v>
      </c>
      <c r="D7743" s="1">
        <v>1.38E-9</v>
      </c>
      <c r="E7743" s="1">
        <v>7.7599999999999992E-12</v>
      </c>
      <c r="F7743" s="1">
        <v>5.1400000000000003E-5</v>
      </c>
      <c r="G7743">
        <v>1.2328911E-2</v>
      </c>
      <c r="H7743" s="1">
        <f t="shared" si="840"/>
        <v>7.6139999999999997E-18</v>
      </c>
      <c r="I7743" s="1">
        <f t="shared" si="841"/>
        <v>2.3760000000000001E-11</v>
      </c>
      <c r="J7743" s="1">
        <f t="shared" si="842"/>
        <v>2.4839999999999999E-10</v>
      </c>
      <c r="K7743" s="1">
        <f t="shared" si="843"/>
        <v>1.3967999999999999E-12</v>
      </c>
      <c r="L7743" s="1">
        <f t="shared" si="844"/>
        <v>9.2520000000000005E-6</v>
      </c>
      <c r="M7743" s="1">
        <f t="shared" si="845"/>
        <v>1.2328911000000001E-3</v>
      </c>
      <c r="N7743" s="1">
        <f t="shared" si="846"/>
        <v>1.2421433735568077E-3</v>
      </c>
    </row>
    <row r="7744" spans="1:14" x14ac:dyDescent="0.25">
      <c r="A7744" t="s">
        <v>7745</v>
      </c>
      <c r="B7744" s="1">
        <v>6.5100000000000003E-10</v>
      </c>
      <c r="C7744">
        <v>1.15852E-4</v>
      </c>
      <c r="D7744" s="1">
        <v>1.17E-7</v>
      </c>
      <c r="E7744" s="1">
        <v>8.3600000000000001E-10</v>
      </c>
      <c r="F7744" s="1">
        <v>5.4599999999999998E-9</v>
      </c>
      <c r="G7744">
        <v>2.1241066999999999E-2</v>
      </c>
      <c r="H7744" s="1">
        <f t="shared" si="840"/>
        <v>1.1718E-10</v>
      </c>
      <c r="I7744" s="1">
        <f t="shared" si="841"/>
        <v>2.085336E-5</v>
      </c>
      <c r="J7744" s="1">
        <f t="shared" si="842"/>
        <v>2.1059999999999998E-8</v>
      </c>
      <c r="K7744" s="1">
        <f t="shared" si="843"/>
        <v>1.5048000000000001E-10</v>
      </c>
      <c r="L7744" s="1">
        <f t="shared" si="844"/>
        <v>9.8279999999999996E-10</v>
      </c>
      <c r="M7744" s="1">
        <f t="shared" si="845"/>
        <v>2.1241067E-3</v>
      </c>
      <c r="N7744" s="1">
        <f t="shared" si="846"/>
        <v>2.1449823704600001E-3</v>
      </c>
    </row>
    <row r="7745" spans="1:14" x14ac:dyDescent="0.25">
      <c r="A7745" t="s">
        <v>7746</v>
      </c>
      <c r="B7745" s="1">
        <v>2.5999999999999998E-10</v>
      </c>
      <c r="C7745" s="1">
        <v>1.5299999999999999E-10</v>
      </c>
      <c r="D7745" s="1">
        <v>7.5899999999999998E-8</v>
      </c>
      <c r="E7745" s="1">
        <v>5.5299999999999999E-11</v>
      </c>
      <c r="F7745" s="1">
        <v>1.02E-7</v>
      </c>
      <c r="G7745">
        <v>2.2579372E-2</v>
      </c>
      <c r="H7745" s="1">
        <f t="shared" si="840"/>
        <v>4.6799999999999996E-11</v>
      </c>
      <c r="I7745" s="1">
        <f t="shared" si="841"/>
        <v>2.7539999999999996E-11</v>
      </c>
      <c r="J7745" s="1">
        <f t="shared" si="842"/>
        <v>1.3661999999999999E-8</v>
      </c>
      <c r="K7745" s="1">
        <f t="shared" si="843"/>
        <v>9.953999999999999E-12</v>
      </c>
      <c r="L7745" s="1">
        <f t="shared" si="844"/>
        <v>1.836E-8</v>
      </c>
      <c r="M7745" s="1">
        <f t="shared" si="845"/>
        <v>2.2579372000000003E-3</v>
      </c>
      <c r="N7745" s="1">
        <f t="shared" si="846"/>
        <v>2.2579693062940004E-3</v>
      </c>
    </row>
    <row r="7746" spans="1:14" x14ac:dyDescent="0.25">
      <c r="A7746" t="s">
        <v>7747</v>
      </c>
      <c r="B7746" s="1">
        <v>2.8799999999999999E-20</v>
      </c>
      <c r="C7746" s="1">
        <v>9.63E-19</v>
      </c>
      <c r="D7746" s="1">
        <v>8.7200000000000008E-22</v>
      </c>
      <c r="E7746" s="1">
        <v>4.0300000000000002E-14</v>
      </c>
      <c r="F7746" s="1">
        <v>2.2700000000000001E-8</v>
      </c>
      <c r="G7746">
        <v>8.0568640000000004E-3</v>
      </c>
      <c r="H7746" s="1">
        <f t="shared" si="840"/>
        <v>5.1839999999999993E-21</v>
      </c>
      <c r="I7746" s="1">
        <f t="shared" si="841"/>
        <v>1.7334E-19</v>
      </c>
      <c r="J7746" s="1">
        <f t="shared" si="842"/>
        <v>1.5696000000000001E-22</v>
      </c>
      <c r="K7746" s="1">
        <f t="shared" si="843"/>
        <v>7.2539999999999999E-15</v>
      </c>
      <c r="L7746" s="1">
        <f t="shared" si="844"/>
        <v>4.0860000000000002E-9</v>
      </c>
      <c r="M7746" s="1">
        <f t="shared" si="845"/>
        <v>8.0568640000000004E-4</v>
      </c>
      <c r="N7746" s="1">
        <f t="shared" si="846"/>
        <v>8.0569048600725426E-4</v>
      </c>
    </row>
    <row r="7747" spans="1:14" x14ac:dyDescent="0.25">
      <c r="A7747" t="s">
        <v>7748</v>
      </c>
      <c r="B7747" s="1">
        <v>1.65E-21</v>
      </c>
      <c r="C7747" s="1">
        <v>2.2400000000000001E-15</v>
      </c>
      <c r="D7747" s="1">
        <v>9.900000000000001E-10</v>
      </c>
      <c r="E7747" s="1">
        <v>9.2600000000000001E-10</v>
      </c>
      <c r="F7747" s="1">
        <v>5.7599999999999997E-5</v>
      </c>
      <c r="G7747">
        <v>2.3642729000000001E-2</v>
      </c>
      <c r="H7747" s="1">
        <f t="shared" ref="H7747:H7810" si="847">B7747*$B$1</f>
        <v>2.9699999999999999E-22</v>
      </c>
      <c r="I7747" s="1">
        <f t="shared" ref="I7747:I7810" si="848">C7747*$C$1</f>
        <v>4.0320000000000002E-16</v>
      </c>
      <c r="J7747" s="1">
        <f t="shared" ref="J7747:J7810" si="849">D7747*$D$1</f>
        <v>1.7820000000000002E-10</v>
      </c>
      <c r="K7747" s="1">
        <f t="shared" ref="K7747:K7810" si="850">E7747*$E$1</f>
        <v>1.6667999999999999E-10</v>
      </c>
      <c r="L7747" s="1">
        <f t="shared" ref="L7747:L7810" si="851">F7747*$F$1</f>
        <v>1.0368E-5</v>
      </c>
      <c r="M7747" s="1">
        <f t="shared" ref="M7747:M7810" si="852">G7747*$G$1</f>
        <v>2.3642729000000005E-3</v>
      </c>
      <c r="N7747" s="1">
        <f t="shared" ref="N7747:N7810" si="853">SUM(H7747:M7747)</f>
        <v>2.3746412448804035E-3</v>
      </c>
    </row>
    <row r="7748" spans="1:14" x14ac:dyDescent="0.25">
      <c r="A7748" t="s">
        <v>7749</v>
      </c>
      <c r="B7748">
        <v>0.234140766</v>
      </c>
      <c r="C7748">
        <v>3.4123180000000001E-3</v>
      </c>
      <c r="D7748">
        <v>2.3349411E-2</v>
      </c>
      <c r="E7748">
        <v>4.3849278999999998E-2</v>
      </c>
      <c r="F7748">
        <v>2.3205600000000002E-3</v>
      </c>
      <c r="G7748">
        <v>7.8354489999999995E-3</v>
      </c>
      <c r="H7748" s="1">
        <f t="shared" si="847"/>
        <v>4.2145337880000001E-2</v>
      </c>
      <c r="I7748" s="1">
        <f t="shared" si="848"/>
        <v>6.1421724000000003E-4</v>
      </c>
      <c r="J7748" s="1">
        <f t="shared" si="849"/>
        <v>4.2028939799999996E-3</v>
      </c>
      <c r="K7748" s="1">
        <f t="shared" si="850"/>
        <v>7.8928702199999989E-3</v>
      </c>
      <c r="L7748" s="1">
        <f t="shared" si="851"/>
        <v>4.1770080000000002E-4</v>
      </c>
      <c r="M7748" s="1">
        <f t="shared" si="852"/>
        <v>7.8354490000000004E-4</v>
      </c>
      <c r="N7748" s="1">
        <f t="shared" si="853"/>
        <v>5.6056565019999997E-2</v>
      </c>
    </row>
    <row r="7749" spans="1:14" x14ac:dyDescent="0.25">
      <c r="A7749" t="s">
        <v>7750</v>
      </c>
      <c r="B7749" s="1">
        <v>2.0100000000000001E-5</v>
      </c>
      <c r="C7749" s="1">
        <v>1.79E-7</v>
      </c>
      <c r="D7749">
        <v>1.3694900000000001E-4</v>
      </c>
      <c r="E7749">
        <v>2.1360300000000001E-4</v>
      </c>
      <c r="F7749">
        <v>5.4855210000000001E-3</v>
      </c>
      <c r="G7749">
        <v>1.8069682E-2</v>
      </c>
      <c r="H7749" s="1">
        <f t="shared" si="847"/>
        <v>3.6179999999999999E-6</v>
      </c>
      <c r="I7749" s="1">
        <f t="shared" si="848"/>
        <v>3.222E-8</v>
      </c>
      <c r="J7749" s="1">
        <f t="shared" si="849"/>
        <v>2.4650819999999999E-5</v>
      </c>
      <c r="K7749" s="1">
        <f t="shared" si="850"/>
        <v>3.8448539999999999E-5</v>
      </c>
      <c r="L7749" s="1">
        <f t="shared" si="851"/>
        <v>9.8739377999999996E-4</v>
      </c>
      <c r="M7749" s="1">
        <f t="shared" si="852"/>
        <v>1.8069682E-3</v>
      </c>
      <c r="N7749" s="1">
        <f t="shared" si="853"/>
        <v>2.8611115599999999E-3</v>
      </c>
    </row>
    <row r="7750" spans="1:14" x14ac:dyDescent="0.25">
      <c r="A7750" t="s">
        <v>7751</v>
      </c>
      <c r="B7750">
        <v>2.8641574E-2</v>
      </c>
      <c r="C7750">
        <v>9.0005900000000004E-4</v>
      </c>
      <c r="D7750">
        <v>9.8326219999999992E-3</v>
      </c>
      <c r="E7750">
        <v>6.8064299999999996E-3</v>
      </c>
      <c r="F7750">
        <v>8.1828820000000007E-3</v>
      </c>
      <c r="G7750">
        <v>2.3642729000000001E-2</v>
      </c>
      <c r="H7750" s="1">
        <f t="shared" si="847"/>
        <v>5.1554833199999994E-3</v>
      </c>
      <c r="I7750" s="1">
        <f t="shared" si="848"/>
        <v>1.6201061999999999E-4</v>
      </c>
      <c r="J7750" s="1">
        <f t="shared" si="849"/>
        <v>1.7698719599999998E-3</v>
      </c>
      <c r="K7750" s="1">
        <f t="shared" si="850"/>
        <v>1.2251573999999999E-3</v>
      </c>
      <c r="L7750" s="1">
        <f t="shared" si="851"/>
        <v>1.4729187600000001E-3</v>
      </c>
      <c r="M7750" s="1">
        <f t="shared" si="852"/>
        <v>2.3642729000000005E-3</v>
      </c>
      <c r="N7750" s="1">
        <f t="shared" si="853"/>
        <v>1.214971496E-2</v>
      </c>
    </row>
    <row r="7751" spans="1:14" x14ac:dyDescent="0.25">
      <c r="A7751" t="s">
        <v>7752</v>
      </c>
      <c r="B7751" s="1">
        <v>5.6499999999999998E-30</v>
      </c>
      <c r="C7751" s="1">
        <v>3.5000000000000001E-22</v>
      </c>
      <c r="D7751" s="1">
        <v>4.6799999999999997E-17</v>
      </c>
      <c r="E7751" s="1">
        <v>5.5399999999999998E-18</v>
      </c>
      <c r="F7751" s="1">
        <v>2.4600000000000002E-5</v>
      </c>
      <c r="G7751">
        <v>5.941811E-3</v>
      </c>
      <c r="H7751" s="1">
        <f t="shared" si="847"/>
        <v>1.0169999999999999E-30</v>
      </c>
      <c r="I7751" s="1">
        <f t="shared" si="848"/>
        <v>6.3000000000000002E-23</v>
      </c>
      <c r="J7751" s="1">
        <f t="shared" si="849"/>
        <v>8.4239999999999992E-18</v>
      </c>
      <c r="K7751" s="1">
        <f t="shared" si="850"/>
        <v>9.9719999999999998E-19</v>
      </c>
      <c r="L7751" s="1">
        <f t="shared" si="851"/>
        <v>4.4279999999999998E-6</v>
      </c>
      <c r="M7751" s="1">
        <f t="shared" si="852"/>
        <v>5.9418110000000008E-4</v>
      </c>
      <c r="N7751" s="1">
        <f t="shared" si="853"/>
        <v>5.9860910000000952E-4</v>
      </c>
    </row>
    <row r="7752" spans="1:14" x14ac:dyDescent="0.25">
      <c r="A7752" t="s">
        <v>7753</v>
      </c>
      <c r="B7752" s="1">
        <v>4.69E-6</v>
      </c>
      <c r="C7752">
        <v>1.7252000000000001E-4</v>
      </c>
      <c r="D7752" s="1">
        <v>6.3600000000000001E-5</v>
      </c>
      <c r="E7752">
        <v>2.8309800000000002E-4</v>
      </c>
      <c r="F7752">
        <v>3.3715059999999998E-3</v>
      </c>
      <c r="G7752">
        <v>3.2039722E-2</v>
      </c>
      <c r="H7752" s="1">
        <f t="shared" si="847"/>
        <v>8.442E-7</v>
      </c>
      <c r="I7752" s="1">
        <f t="shared" si="848"/>
        <v>3.1053600000000004E-5</v>
      </c>
      <c r="J7752" s="1">
        <f t="shared" si="849"/>
        <v>1.1447999999999999E-5</v>
      </c>
      <c r="K7752" s="1">
        <f t="shared" si="850"/>
        <v>5.0957640000000004E-5</v>
      </c>
      <c r="L7752" s="1">
        <f t="shared" si="851"/>
        <v>6.0687107999999994E-4</v>
      </c>
      <c r="M7752" s="1">
        <f t="shared" si="852"/>
        <v>3.2039722000000003E-3</v>
      </c>
      <c r="N7752" s="1">
        <f t="shared" si="853"/>
        <v>3.9051467200000001E-3</v>
      </c>
    </row>
    <row r="7753" spans="1:14" x14ac:dyDescent="0.25">
      <c r="A7753" t="s">
        <v>7754</v>
      </c>
      <c r="B7753" s="1">
        <v>2.5800000000000001E-14</v>
      </c>
      <c r="C7753">
        <v>1.0417005E-2</v>
      </c>
      <c r="D7753" s="1">
        <v>6.0699999999999998E-12</v>
      </c>
      <c r="E7753" s="1">
        <v>5.6699999999999998E-8</v>
      </c>
      <c r="F7753" s="1">
        <v>8.0100000000000004E-7</v>
      </c>
      <c r="G7753">
        <v>8.0568640000000004E-3</v>
      </c>
      <c r="H7753" s="1">
        <f t="shared" si="847"/>
        <v>4.6439999999999997E-15</v>
      </c>
      <c r="I7753" s="1">
        <f t="shared" si="848"/>
        <v>1.8750608999999999E-3</v>
      </c>
      <c r="J7753" s="1">
        <f t="shared" si="849"/>
        <v>1.0926E-12</v>
      </c>
      <c r="K7753" s="1">
        <f t="shared" si="850"/>
        <v>1.0205999999999999E-8</v>
      </c>
      <c r="L7753" s="1">
        <f t="shared" si="851"/>
        <v>1.4418000000000001E-7</v>
      </c>
      <c r="M7753" s="1">
        <f t="shared" si="852"/>
        <v>8.0568640000000004E-4</v>
      </c>
      <c r="N7753" s="1">
        <f t="shared" si="853"/>
        <v>2.680901687097244E-3</v>
      </c>
    </row>
    <row r="7754" spans="1:14" x14ac:dyDescent="0.25">
      <c r="A7754" t="s">
        <v>7755</v>
      </c>
      <c r="B7754" s="1">
        <v>2.66E-12</v>
      </c>
      <c r="C7754" s="1">
        <v>4.4800000000000002E-17</v>
      </c>
      <c r="D7754" s="1">
        <v>3.18E-8</v>
      </c>
      <c r="E7754" s="1">
        <v>2.6600000000000001E-10</v>
      </c>
      <c r="F7754">
        <v>7.4185500000000003E-4</v>
      </c>
      <c r="G7754">
        <v>1.4915345E-2</v>
      </c>
      <c r="H7754" s="1">
        <f t="shared" si="847"/>
        <v>4.7879999999999994E-13</v>
      </c>
      <c r="I7754" s="1">
        <f t="shared" si="848"/>
        <v>8.0639999999999996E-18</v>
      </c>
      <c r="J7754" s="1">
        <f t="shared" si="849"/>
        <v>5.7239999999999997E-9</v>
      </c>
      <c r="K7754" s="1">
        <f t="shared" si="850"/>
        <v>4.788E-11</v>
      </c>
      <c r="L7754" s="1">
        <f t="shared" si="851"/>
        <v>1.3353390000000001E-4</v>
      </c>
      <c r="M7754" s="1">
        <f t="shared" si="852"/>
        <v>1.4915345E-3</v>
      </c>
      <c r="N7754" s="1">
        <f t="shared" si="853"/>
        <v>1.625074172358808E-3</v>
      </c>
    </row>
    <row r="7755" spans="1:14" x14ac:dyDescent="0.25">
      <c r="A7755" t="s">
        <v>7756</v>
      </c>
      <c r="B7755" s="1">
        <v>1.2E-16</v>
      </c>
      <c r="C7755" s="1">
        <v>6.0600000000000004E-13</v>
      </c>
      <c r="D7755" s="1">
        <v>1.0099999999999999E-12</v>
      </c>
      <c r="E7755" s="1">
        <v>3.7199999999999998E-11</v>
      </c>
      <c r="F7755">
        <v>2.1838000000000001E-4</v>
      </c>
      <c r="G7755">
        <v>8.5304790000000005E-3</v>
      </c>
      <c r="H7755" s="1">
        <f t="shared" si="847"/>
        <v>2.1599999999999999E-17</v>
      </c>
      <c r="I7755" s="1">
        <f t="shared" si="848"/>
        <v>1.0908E-13</v>
      </c>
      <c r="J7755" s="1">
        <f t="shared" si="849"/>
        <v>1.8179999999999999E-13</v>
      </c>
      <c r="K7755" s="1">
        <f t="shared" si="850"/>
        <v>6.6959999999999997E-12</v>
      </c>
      <c r="L7755" s="1">
        <f t="shared" si="851"/>
        <v>3.9308399999999998E-5</v>
      </c>
      <c r="M7755" s="1">
        <f t="shared" si="852"/>
        <v>8.530479000000001E-4</v>
      </c>
      <c r="N7755" s="1">
        <f t="shared" si="853"/>
        <v>8.9235630698690168E-4</v>
      </c>
    </row>
    <row r="7756" spans="1:14" x14ac:dyDescent="0.25">
      <c r="A7756" t="s">
        <v>7757</v>
      </c>
      <c r="B7756" s="1">
        <v>1.95E-5</v>
      </c>
      <c r="C7756" s="1">
        <v>2.5000000000000002E-6</v>
      </c>
      <c r="D7756">
        <v>4.7659290000000003E-3</v>
      </c>
      <c r="E7756">
        <v>1.4977763E-2</v>
      </c>
      <c r="F7756">
        <v>7.3300893000000006E-2</v>
      </c>
      <c r="G7756">
        <v>1.262944E-2</v>
      </c>
      <c r="H7756" s="1">
        <f t="shared" si="847"/>
        <v>3.5099999999999999E-6</v>
      </c>
      <c r="I7756" s="1">
        <f t="shared" si="848"/>
        <v>4.5000000000000003E-7</v>
      </c>
      <c r="J7756" s="1">
        <f t="shared" si="849"/>
        <v>8.5786721999999999E-4</v>
      </c>
      <c r="K7756" s="1">
        <f t="shared" si="850"/>
        <v>2.6959973399999998E-3</v>
      </c>
      <c r="L7756" s="1">
        <f t="shared" si="851"/>
        <v>1.319416074E-2</v>
      </c>
      <c r="M7756" s="1">
        <f t="shared" si="852"/>
        <v>1.2629440000000002E-3</v>
      </c>
      <c r="N7756" s="1">
        <f t="shared" si="853"/>
        <v>1.8014929300000003E-2</v>
      </c>
    </row>
    <row r="7757" spans="1:14" x14ac:dyDescent="0.25">
      <c r="A7757" t="s">
        <v>7758</v>
      </c>
      <c r="B7757" s="1">
        <v>6.4600000000000002E-11</v>
      </c>
      <c r="C7757" s="1">
        <v>9.8600000000000004E-12</v>
      </c>
      <c r="D7757" s="1">
        <v>3.7199999999999998E-13</v>
      </c>
      <c r="E7757" s="1">
        <v>4.9600000000000001E-8</v>
      </c>
      <c r="F7757" s="1">
        <v>6.2099999999999998E-6</v>
      </c>
      <c r="G7757">
        <v>1.4127255999999999E-2</v>
      </c>
      <c r="H7757" s="1">
        <f t="shared" si="847"/>
        <v>1.1628E-11</v>
      </c>
      <c r="I7757" s="1">
        <f t="shared" si="848"/>
        <v>1.7748000000000001E-12</v>
      </c>
      <c r="J7757" s="1">
        <f t="shared" si="849"/>
        <v>6.6959999999999999E-14</v>
      </c>
      <c r="K7757" s="1">
        <f t="shared" si="850"/>
        <v>8.9280000000000006E-9</v>
      </c>
      <c r="L7757" s="1">
        <f t="shared" si="851"/>
        <v>1.1177999999999999E-6</v>
      </c>
      <c r="M7757" s="1">
        <f t="shared" si="852"/>
        <v>1.4127256000000001E-3</v>
      </c>
      <c r="N7757" s="1">
        <f t="shared" si="853"/>
        <v>1.4138523414697602E-3</v>
      </c>
    </row>
    <row r="7758" spans="1:14" x14ac:dyDescent="0.25">
      <c r="A7758" t="s">
        <v>7759</v>
      </c>
      <c r="B7758" s="1">
        <v>4.08E-9</v>
      </c>
      <c r="C7758" s="1">
        <v>2.1500000000000001E-8</v>
      </c>
      <c r="D7758" s="1">
        <v>1.43E-5</v>
      </c>
      <c r="E7758" s="1">
        <v>1.15E-8</v>
      </c>
      <c r="F7758" s="1">
        <v>3.8099999999999998E-5</v>
      </c>
      <c r="G7758">
        <v>1.3768011E-2</v>
      </c>
      <c r="H7758" s="1">
        <f t="shared" si="847"/>
        <v>7.3439999999999997E-10</v>
      </c>
      <c r="I7758" s="1">
        <f t="shared" si="848"/>
        <v>3.8700000000000001E-9</v>
      </c>
      <c r="J7758" s="1">
        <f t="shared" si="849"/>
        <v>2.5739999999999998E-6</v>
      </c>
      <c r="K7758" s="1">
        <f t="shared" si="850"/>
        <v>2.0700000000000001E-9</v>
      </c>
      <c r="L7758" s="1">
        <f t="shared" si="851"/>
        <v>6.8579999999999994E-6</v>
      </c>
      <c r="M7758" s="1">
        <f t="shared" si="852"/>
        <v>1.3768011E-3</v>
      </c>
      <c r="N7758" s="1">
        <f t="shared" si="853"/>
        <v>1.3862397744000001E-3</v>
      </c>
    </row>
    <row r="7759" spans="1:14" x14ac:dyDescent="0.25">
      <c r="A7759" t="s">
        <v>7760</v>
      </c>
      <c r="B7759" s="1">
        <v>9.3000000000000006E-19</v>
      </c>
      <c r="C7759" s="1">
        <v>5.1400000000000004E-18</v>
      </c>
      <c r="D7759" s="1">
        <v>8.3399999999999998E-13</v>
      </c>
      <c r="E7759" s="1">
        <v>4.3500000000000001E-15</v>
      </c>
      <c r="F7759" s="1">
        <v>1.2100000000000001E-8</v>
      </c>
      <c r="G7759">
        <v>1.5126664999999999E-2</v>
      </c>
      <c r="H7759" s="1">
        <f t="shared" si="847"/>
        <v>1.674E-19</v>
      </c>
      <c r="I7759" s="1">
        <f t="shared" si="848"/>
        <v>9.2520000000000009E-19</v>
      </c>
      <c r="J7759" s="1">
        <f t="shared" si="849"/>
        <v>1.5012E-13</v>
      </c>
      <c r="K7759" s="1">
        <f t="shared" si="850"/>
        <v>7.83E-16</v>
      </c>
      <c r="L7759" s="1">
        <f t="shared" si="851"/>
        <v>2.1780000000000001E-9</v>
      </c>
      <c r="M7759" s="1">
        <f t="shared" si="852"/>
        <v>1.5126664999999999E-3</v>
      </c>
      <c r="N7759" s="1">
        <f t="shared" si="853"/>
        <v>1.5126686781509039E-3</v>
      </c>
    </row>
    <row r="7760" spans="1:14" x14ac:dyDescent="0.25">
      <c r="A7760" t="s">
        <v>7761</v>
      </c>
      <c r="B7760">
        <v>9.0990099999999996E-4</v>
      </c>
      <c r="C7760">
        <v>5.3900400000000005E-4</v>
      </c>
      <c r="D7760">
        <v>1.8190070000000001E-3</v>
      </c>
      <c r="E7760" s="1">
        <v>2.1100000000000001E-5</v>
      </c>
      <c r="F7760">
        <v>9.4507263999999994E-2</v>
      </c>
      <c r="G7760">
        <v>1.2972223E-2</v>
      </c>
      <c r="H7760" s="1">
        <f t="shared" si="847"/>
        <v>1.6378218E-4</v>
      </c>
      <c r="I7760" s="1">
        <f t="shared" si="848"/>
        <v>9.7020719999999999E-5</v>
      </c>
      <c r="J7760" s="1">
        <f t="shared" si="849"/>
        <v>3.2742125999999999E-4</v>
      </c>
      <c r="K7760" s="1">
        <f t="shared" si="850"/>
        <v>3.7979999999999999E-6</v>
      </c>
      <c r="L7760" s="1">
        <f t="shared" si="851"/>
        <v>1.7011307519999998E-2</v>
      </c>
      <c r="M7760" s="1">
        <f t="shared" si="852"/>
        <v>1.2972223000000001E-3</v>
      </c>
      <c r="N7760" s="1">
        <f t="shared" si="853"/>
        <v>1.8900551979999999E-2</v>
      </c>
    </row>
    <row r="7761" spans="1:14" x14ac:dyDescent="0.25">
      <c r="A7761" t="s">
        <v>7762</v>
      </c>
      <c r="B7761" s="1">
        <v>5.1500000000000003E-13</v>
      </c>
      <c r="C7761">
        <v>1.3327099999999999E-4</v>
      </c>
      <c r="D7761" s="1">
        <v>3.1000000000000002E-10</v>
      </c>
      <c r="E7761">
        <v>3.623565E-3</v>
      </c>
      <c r="F7761" s="1">
        <v>6.3E-5</v>
      </c>
      <c r="G7761">
        <v>3.1312262E-2</v>
      </c>
      <c r="H7761" s="1">
        <f t="shared" si="847"/>
        <v>9.2699999999999999E-14</v>
      </c>
      <c r="I7761" s="1">
        <f t="shared" si="848"/>
        <v>2.3988779999999998E-5</v>
      </c>
      <c r="J7761" s="1">
        <f t="shared" si="849"/>
        <v>5.5800000000000004E-11</v>
      </c>
      <c r="K7761" s="1">
        <f t="shared" si="850"/>
        <v>6.5224169999999993E-4</v>
      </c>
      <c r="L7761" s="1">
        <f t="shared" si="851"/>
        <v>1.134E-5</v>
      </c>
      <c r="M7761" s="1">
        <f t="shared" si="852"/>
        <v>3.1312262E-3</v>
      </c>
      <c r="N7761" s="1">
        <f t="shared" si="853"/>
        <v>3.8187967358926998E-3</v>
      </c>
    </row>
    <row r="7762" spans="1:14" x14ac:dyDescent="0.25">
      <c r="A7762" t="s">
        <v>7763</v>
      </c>
      <c r="B7762" s="1">
        <v>3.4499999999999997E-23</v>
      </c>
      <c r="C7762" s="1">
        <v>7.8E-22</v>
      </c>
      <c r="D7762" s="1">
        <v>2.0200000000000001E-15</v>
      </c>
      <c r="E7762" s="1">
        <v>5.5500000000000005E-16</v>
      </c>
      <c r="F7762">
        <v>0.15412506200000001</v>
      </c>
      <c r="G7762">
        <v>5.3506209999999998E-3</v>
      </c>
      <c r="H7762" s="1">
        <f t="shared" si="847"/>
        <v>6.2099999999999989E-24</v>
      </c>
      <c r="I7762" s="1">
        <f t="shared" si="848"/>
        <v>1.404E-22</v>
      </c>
      <c r="J7762" s="1">
        <f t="shared" si="849"/>
        <v>3.6359999999999998E-16</v>
      </c>
      <c r="K7762" s="1">
        <f t="shared" si="850"/>
        <v>9.9900000000000006E-17</v>
      </c>
      <c r="L7762" s="1">
        <f t="shared" si="851"/>
        <v>2.774251116E-2</v>
      </c>
      <c r="M7762" s="1">
        <f t="shared" si="852"/>
        <v>5.3506210000000003E-4</v>
      </c>
      <c r="N7762" s="1">
        <f t="shared" si="853"/>
        <v>2.8277573260000466E-2</v>
      </c>
    </row>
    <row r="7763" spans="1:14" x14ac:dyDescent="0.25">
      <c r="A7763" t="s">
        <v>7764</v>
      </c>
      <c r="B7763" s="1">
        <v>2.0799999999999999E-15</v>
      </c>
      <c r="C7763" s="1">
        <v>3.15E-5</v>
      </c>
      <c r="D7763" s="1">
        <v>2.9099999999999999E-8</v>
      </c>
      <c r="E7763" s="1">
        <v>1.5E-5</v>
      </c>
      <c r="F7763" s="1">
        <v>9.0000000000000002E-6</v>
      </c>
      <c r="G7763">
        <v>4.6835649999999998E-3</v>
      </c>
      <c r="H7763" s="1">
        <f t="shared" si="847"/>
        <v>3.7439999999999998E-16</v>
      </c>
      <c r="I7763" s="1">
        <f t="shared" si="848"/>
        <v>5.6699999999999999E-6</v>
      </c>
      <c r="J7763" s="1">
        <f t="shared" si="849"/>
        <v>5.2379999999999995E-9</v>
      </c>
      <c r="K7763" s="1">
        <f t="shared" si="850"/>
        <v>2.7E-6</v>
      </c>
      <c r="L7763" s="1">
        <f t="shared" si="851"/>
        <v>1.6199999999999999E-6</v>
      </c>
      <c r="M7763" s="1">
        <f t="shared" si="852"/>
        <v>4.6835650000000002E-4</v>
      </c>
      <c r="N7763" s="1">
        <f t="shared" si="853"/>
        <v>4.7835173800037442E-4</v>
      </c>
    </row>
    <row r="7764" spans="1:14" x14ac:dyDescent="0.25">
      <c r="A7764" t="s">
        <v>7765</v>
      </c>
      <c r="B7764" s="1">
        <v>1.4800000000000001E-5</v>
      </c>
      <c r="C7764" s="1">
        <v>3.53E-9</v>
      </c>
      <c r="D7764" s="1">
        <v>8.1400000000000005E-12</v>
      </c>
      <c r="E7764">
        <v>2.4438521000000001E-2</v>
      </c>
      <c r="F7764">
        <v>1.3104999999999999E-4</v>
      </c>
      <c r="G7764">
        <v>7.8354489999999995E-3</v>
      </c>
      <c r="H7764" s="1">
        <f t="shared" si="847"/>
        <v>2.6639999999999998E-6</v>
      </c>
      <c r="I7764" s="1">
        <f t="shared" si="848"/>
        <v>6.354E-10</v>
      </c>
      <c r="J7764" s="1">
        <f t="shared" si="849"/>
        <v>1.4652000000000001E-12</v>
      </c>
      <c r="K7764" s="1">
        <f t="shared" si="850"/>
        <v>4.3989337800000002E-3</v>
      </c>
      <c r="L7764" s="1">
        <f t="shared" si="851"/>
        <v>2.3588999999999997E-5</v>
      </c>
      <c r="M7764" s="1">
        <f t="shared" si="852"/>
        <v>7.8354490000000004E-4</v>
      </c>
      <c r="N7764" s="1">
        <f t="shared" si="853"/>
        <v>5.2087323168651996E-3</v>
      </c>
    </row>
    <row r="7765" spans="1:14" x14ac:dyDescent="0.25">
      <c r="A7765" t="s">
        <v>7766</v>
      </c>
      <c r="B7765" s="1">
        <v>1.2100000000000001E-11</v>
      </c>
      <c r="C7765" s="1">
        <v>3.5899999999999997E-8</v>
      </c>
      <c r="D7765" s="1">
        <v>1.37E-8</v>
      </c>
      <c r="E7765" s="1">
        <v>3.6799999999999999E-8</v>
      </c>
      <c r="F7765" s="1">
        <v>2.1899999999999999E-10</v>
      </c>
      <c r="G7765">
        <v>1.8668244000000001E-2</v>
      </c>
      <c r="H7765" s="1">
        <f t="shared" si="847"/>
        <v>2.1780000000000002E-12</v>
      </c>
      <c r="I7765" s="1">
        <f t="shared" si="848"/>
        <v>6.4619999999999994E-9</v>
      </c>
      <c r="J7765" s="1">
        <f t="shared" si="849"/>
        <v>2.466E-9</v>
      </c>
      <c r="K7765" s="1">
        <f t="shared" si="850"/>
        <v>6.6239999999999995E-9</v>
      </c>
      <c r="L7765" s="1">
        <f t="shared" si="851"/>
        <v>3.9419999999999998E-11</v>
      </c>
      <c r="M7765" s="1">
        <f t="shared" si="852"/>
        <v>1.8668244000000001E-3</v>
      </c>
      <c r="N7765" s="1">
        <f t="shared" si="853"/>
        <v>1.8668399935980002E-3</v>
      </c>
    </row>
    <row r="7766" spans="1:14" x14ac:dyDescent="0.25">
      <c r="A7766" t="s">
        <v>7767</v>
      </c>
      <c r="B7766" s="1">
        <v>6.74E-21</v>
      </c>
      <c r="C7766" s="1">
        <v>1.09E-12</v>
      </c>
      <c r="D7766" s="1">
        <v>2.5899999999999999E-11</v>
      </c>
      <c r="E7766" s="1">
        <v>2.0100000000000001E-14</v>
      </c>
      <c r="F7766" s="1">
        <v>1.3899999999999999E-7</v>
      </c>
      <c r="G7766">
        <v>4.6835649999999998E-3</v>
      </c>
      <c r="H7766" s="1">
        <f t="shared" si="847"/>
        <v>1.2132E-21</v>
      </c>
      <c r="I7766" s="1">
        <f t="shared" si="848"/>
        <v>1.9619999999999999E-13</v>
      </c>
      <c r="J7766" s="1">
        <f t="shared" si="849"/>
        <v>4.6619999999999993E-12</v>
      </c>
      <c r="K7766" s="1">
        <f t="shared" si="850"/>
        <v>3.618E-15</v>
      </c>
      <c r="L7766" s="1">
        <f t="shared" si="851"/>
        <v>2.5019999999999998E-8</v>
      </c>
      <c r="M7766" s="1">
        <f t="shared" si="852"/>
        <v>4.6835650000000002E-4</v>
      </c>
      <c r="N7766" s="1">
        <f t="shared" si="853"/>
        <v>4.6838152486181804E-4</v>
      </c>
    </row>
    <row r="7767" spans="1:14" x14ac:dyDescent="0.25">
      <c r="A7767" t="s">
        <v>7768</v>
      </c>
      <c r="B7767" s="1">
        <v>9.6800000000000007E-8</v>
      </c>
      <c r="C7767" s="1">
        <v>2.9999999999999998E-15</v>
      </c>
      <c r="D7767" s="1">
        <v>7.7999999999999995E-16</v>
      </c>
      <c r="E7767" s="1">
        <v>5.29E-11</v>
      </c>
      <c r="F7767" s="1">
        <v>3.7499999999999997E-5</v>
      </c>
      <c r="G7767">
        <v>1.7401236E-2</v>
      </c>
      <c r="H7767" s="1">
        <f t="shared" si="847"/>
        <v>1.7424000000000001E-8</v>
      </c>
      <c r="I7767" s="1">
        <f t="shared" si="848"/>
        <v>5.4E-16</v>
      </c>
      <c r="J7767" s="1">
        <f t="shared" si="849"/>
        <v>1.404E-16</v>
      </c>
      <c r="K7767" s="1">
        <f t="shared" si="850"/>
        <v>9.5219999999999992E-12</v>
      </c>
      <c r="L7767" s="1">
        <f t="shared" si="851"/>
        <v>6.7499999999999989E-6</v>
      </c>
      <c r="M7767" s="1">
        <f t="shared" si="852"/>
        <v>1.7401236000000001E-3</v>
      </c>
      <c r="N7767" s="1">
        <f t="shared" si="853"/>
        <v>1.7468910335226805E-3</v>
      </c>
    </row>
    <row r="7768" spans="1:14" x14ac:dyDescent="0.25">
      <c r="A7768" t="s">
        <v>7769</v>
      </c>
      <c r="B7768" s="1">
        <v>6.6200000000000005E-23</v>
      </c>
      <c r="C7768" s="1">
        <v>6.1999999999999998E-19</v>
      </c>
      <c r="D7768" s="1">
        <v>2.5999999999999998E-10</v>
      </c>
      <c r="E7768" s="1">
        <v>3.3900000000000002E-10</v>
      </c>
      <c r="F7768" s="1">
        <v>1.3799999999999999E-8</v>
      </c>
      <c r="G7768">
        <v>8.4277569999999993E-3</v>
      </c>
      <c r="H7768" s="1">
        <f t="shared" si="847"/>
        <v>1.1916000000000001E-23</v>
      </c>
      <c r="I7768" s="1">
        <f t="shared" si="848"/>
        <v>1.116E-19</v>
      </c>
      <c r="J7768" s="1">
        <f t="shared" si="849"/>
        <v>4.6799999999999996E-11</v>
      </c>
      <c r="K7768" s="1">
        <f t="shared" si="850"/>
        <v>6.102E-11</v>
      </c>
      <c r="L7768" s="1">
        <f t="shared" si="851"/>
        <v>2.4839999999999997E-9</v>
      </c>
      <c r="M7768" s="1">
        <f t="shared" si="852"/>
        <v>8.4277569999999995E-4</v>
      </c>
      <c r="N7768" s="1">
        <f t="shared" si="853"/>
        <v>8.427782918200001E-4</v>
      </c>
    </row>
    <row r="7769" spans="1:14" x14ac:dyDescent="0.25">
      <c r="A7769" t="s">
        <v>7770</v>
      </c>
      <c r="B7769" s="1">
        <v>3.3000000000000002E-9</v>
      </c>
      <c r="C7769" s="1">
        <v>3.8500000000000001E-5</v>
      </c>
      <c r="D7769" s="1">
        <v>7.6600000000000005E-5</v>
      </c>
      <c r="E7769" s="1">
        <v>6.4099999999999998E-7</v>
      </c>
      <c r="F7769" s="1">
        <v>2.0000000000000002E-5</v>
      </c>
      <c r="G7769">
        <v>2.2579372E-2</v>
      </c>
      <c r="H7769" s="1">
        <f t="shared" si="847"/>
        <v>5.9400000000000002E-10</v>
      </c>
      <c r="I7769" s="1">
        <f t="shared" si="848"/>
        <v>6.9299999999999997E-6</v>
      </c>
      <c r="J7769" s="1">
        <f t="shared" si="849"/>
        <v>1.3788000000000001E-5</v>
      </c>
      <c r="K7769" s="1">
        <f t="shared" si="850"/>
        <v>1.1537999999999999E-7</v>
      </c>
      <c r="L7769" s="1">
        <f t="shared" si="851"/>
        <v>3.6000000000000003E-6</v>
      </c>
      <c r="M7769" s="1">
        <f t="shared" si="852"/>
        <v>2.2579372000000003E-3</v>
      </c>
      <c r="N7769" s="1">
        <f t="shared" si="853"/>
        <v>2.2823711740000002E-3</v>
      </c>
    </row>
    <row r="7770" spans="1:14" x14ac:dyDescent="0.25">
      <c r="A7770" t="s">
        <v>7771</v>
      </c>
      <c r="B7770">
        <v>9.2216659000000006E-2</v>
      </c>
      <c r="C7770">
        <v>1.4932699999999999E-4</v>
      </c>
      <c r="D7770" s="1">
        <v>6.86E-5</v>
      </c>
      <c r="E7770">
        <v>5.4210967999999998E-2</v>
      </c>
      <c r="F7770" s="1">
        <v>2.3900000000000002E-5</v>
      </c>
      <c r="G7770">
        <v>4.6835649999999998E-3</v>
      </c>
      <c r="H7770" s="1">
        <f t="shared" si="847"/>
        <v>1.6598998619999999E-2</v>
      </c>
      <c r="I7770" s="1">
        <f t="shared" si="848"/>
        <v>2.6878859999999998E-5</v>
      </c>
      <c r="J7770" s="1">
        <f t="shared" si="849"/>
        <v>1.2347999999999999E-5</v>
      </c>
      <c r="K7770" s="1">
        <f t="shared" si="850"/>
        <v>9.7579742399999999E-3</v>
      </c>
      <c r="L7770" s="1">
        <f t="shared" si="851"/>
        <v>4.3020000000000005E-6</v>
      </c>
      <c r="M7770" s="1">
        <f t="shared" si="852"/>
        <v>4.6835650000000002E-4</v>
      </c>
      <c r="N7770" s="1">
        <f t="shared" si="853"/>
        <v>2.686885822E-2</v>
      </c>
    </row>
    <row r="7771" spans="1:14" x14ac:dyDescent="0.25">
      <c r="A7771" t="s">
        <v>7772</v>
      </c>
      <c r="B7771" s="1">
        <v>2.2799999999999999E-17</v>
      </c>
      <c r="C7771" s="1">
        <v>2.3500000000000002E-10</v>
      </c>
      <c r="D7771" s="1">
        <v>4.7500000000000002E-8</v>
      </c>
      <c r="E7771" s="1">
        <v>6.2400000000000003E-8</v>
      </c>
      <c r="F7771">
        <v>1.2873999999999999E-4</v>
      </c>
      <c r="G7771">
        <v>5.941811E-3</v>
      </c>
      <c r="H7771" s="1">
        <f t="shared" si="847"/>
        <v>4.1039999999999999E-18</v>
      </c>
      <c r="I7771" s="1">
        <f t="shared" si="848"/>
        <v>4.2299999999999999E-11</v>
      </c>
      <c r="J7771" s="1">
        <f t="shared" si="849"/>
        <v>8.5500000000000005E-9</v>
      </c>
      <c r="K7771" s="1">
        <f t="shared" si="850"/>
        <v>1.1232000000000001E-8</v>
      </c>
      <c r="L7771" s="1">
        <f t="shared" si="851"/>
        <v>2.3173199999999997E-5</v>
      </c>
      <c r="M7771" s="1">
        <f t="shared" si="852"/>
        <v>5.9418110000000008E-4</v>
      </c>
      <c r="N7771" s="1">
        <f t="shared" si="853"/>
        <v>6.1737412430000417E-4</v>
      </c>
    </row>
    <row r="7772" spans="1:14" x14ac:dyDescent="0.25">
      <c r="A7772" t="s">
        <v>7773</v>
      </c>
      <c r="B7772" s="1">
        <v>1.6700000000000001E-8</v>
      </c>
      <c r="C7772" s="1">
        <v>1.2200000000000001E-12</v>
      </c>
      <c r="D7772" s="1">
        <v>1.3499999999999999E-12</v>
      </c>
      <c r="E7772" s="1">
        <v>7.4000000000000003E-11</v>
      </c>
      <c r="F7772" s="1">
        <v>3.2799999999999998E-5</v>
      </c>
      <c r="G7772">
        <v>2.3642729000000001E-2</v>
      </c>
      <c r="H7772" s="1">
        <f t="shared" si="847"/>
        <v>3.0060000000000002E-9</v>
      </c>
      <c r="I7772" s="1">
        <f t="shared" si="848"/>
        <v>2.1959999999999999E-13</v>
      </c>
      <c r="J7772" s="1">
        <f t="shared" si="849"/>
        <v>2.4299999999999997E-13</v>
      </c>
      <c r="K7772" s="1">
        <f t="shared" si="850"/>
        <v>1.3320000000000001E-11</v>
      </c>
      <c r="L7772" s="1">
        <f t="shared" si="851"/>
        <v>5.9039999999999997E-6</v>
      </c>
      <c r="M7772" s="1">
        <f t="shared" si="852"/>
        <v>2.3642729000000005E-3</v>
      </c>
      <c r="N7772" s="1">
        <f t="shared" si="853"/>
        <v>2.3701799197826004E-3</v>
      </c>
    </row>
    <row r="7773" spans="1:14" x14ac:dyDescent="0.25">
      <c r="A7773" t="s">
        <v>7774</v>
      </c>
      <c r="B7773" s="1">
        <v>3.0400000000000002E-21</v>
      </c>
      <c r="C7773" s="1">
        <v>2.5000000000000001E-23</v>
      </c>
      <c r="D7773" s="1">
        <v>2.6500000000000001E-20</v>
      </c>
      <c r="E7773" s="1">
        <v>1.7800000000000001E-14</v>
      </c>
      <c r="F7773">
        <v>2.075309E-3</v>
      </c>
      <c r="G7773">
        <v>1.4915345E-2</v>
      </c>
      <c r="H7773" s="1">
        <f t="shared" si="847"/>
        <v>5.4720000000000003E-22</v>
      </c>
      <c r="I7773" s="1">
        <f t="shared" si="848"/>
        <v>4.4999999999999997E-24</v>
      </c>
      <c r="J7773" s="1">
        <f t="shared" si="849"/>
        <v>4.7700000000000002E-21</v>
      </c>
      <c r="K7773" s="1">
        <f t="shared" si="850"/>
        <v>3.204E-15</v>
      </c>
      <c r="L7773" s="1">
        <f t="shared" si="851"/>
        <v>3.7355561999999999E-4</v>
      </c>
      <c r="M7773" s="1">
        <f t="shared" si="852"/>
        <v>1.4915345E-3</v>
      </c>
      <c r="N7773" s="1">
        <f t="shared" si="853"/>
        <v>1.865090120003204E-3</v>
      </c>
    </row>
    <row r="7774" spans="1:14" x14ac:dyDescent="0.25">
      <c r="A7774" t="s">
        <v>7775</v>
      </c>
      <c r="B7774" s="1">
        <v>1.4699999999999999E-19</v>
      </c>
      <c r="C7774" s="1">
        <v>2.14E-13</v>
      </c>
      <c r="D7774" s="1">
        <v>4.6299999999999998E-11</v>
      </c>
      <c r="E7774" s="1">
        <v>3.18E-6</v>
      </c>
      <c r="F7774" s="1">
        <v>2.0400000000000001E-5</v>
      </c>
      <c r="G7774">
        <v>1.4127255999999999E-2</v>
      </c>
      <c r="H7774" s="1">
        <f t="shared" si="847"/>
        <v>2.6459999999999998E-20</v>
      </c>
      <c r="I7774" s="1">
        <f t="shared" si="848"/>
        <v>3.8519999999999996E-14</v>
      </c>
      <c r="J7774" s="1">
        <f t="shared" si="849"/>
        <v>8.333999999999999E-12</v>
      </c>
      <c r="K7774" s="1">
        <f t="shared" si="850"/>
        <v>5.7240000000000002E-7</v>
      </c>
      <c r="L7774" s="1">
        <f t="shared" si="851"/>
        <v>3.6720000000000002E-6</v>
      </c>
      <c r="M7774" s="1">
        <f t="shared" si="852"/>
        <v>1.4127256000000001E-3</v>
      </c>
      <c r="N7774" s="1">
        <f t="shared" si="853"/>
        <v>1.4169700083725202E-3</v>
      </c>
    </row>
    <row r="7775" spans="1:14" x14ac:dyDescent="0.25">
      <c r="A7775" t="s">
        <v>7776</v>
      </c>
      <c r="B7775" s="1">
        <v>1.9099999999999999E-6</v>
      </c>
      <c r="C7775" s="1">
        <v>2.5899999999999999E-20</v>
      </c>
      <c r="D7775" s="1">
        <v>6.6400000000000001E-5</v>
      </c>
      <c r="E7775">
        <v>3.90696E-4</v>
      </c>
      <c r="F7775">
        <v>9.8164499999999996E-4</v>
      </c>
      <c r="G7775">
        <v>1.2131004000000001E-2</v>
      </c>
      <c r="H7775" s="1">
        <f t="shared" si="847"/>
        <v>3.4379999999999999E-7</v>
      </c>
      <c r="I7775" s="1">
        <f t="shared" si="848"/>
        <v>4.6619999999999994E-21</v>
      </c>
      <c r="J7775" s="1">
        <f t="shared" si="849"/>
        <v>1.1952E-5</v>
      </c>
      <c r="K7775" s="1">
        <f t="shared" si="850"/>
        <v>7.0325279999999994E-5</v>
      </c>
      <c r="L7775" s="1">
        <f t="shared" si="851"/>
        <v>1.7669609999999998E-4</v>
      </c>
      <c r="M7775" s="1">
        <f t="shared" si="852"/>
        <v>1.2131004000000001E-3</v>
      </c>
      <c r="N7775" s="1">
        <f t="shared" si="853"/>
        <v>1.47241758E-3</v>
      </c>
    </row>
    <row r="7776" spans="1:14" x14ac:dyDescent="0.25">
      <c r="A7776" t="s">
        <v>7777</v>
      </c>
      <c r="B7776" s="1">
        <v>2.57E-17</v>
      </c>
      <c r="C7776" s="1">
        <v>1.9400000000000001E-6</v>
      </c>
      <c r="D7776" s="1">
        <v>2.8200000000000001E-17</v>
      </c>
      <c r="E7776" s="1">
        <v>4.8199999999999999E-11</v>
      </c>
      <c r="F7776" s="1">
        <v>8.14E-6</v>
      </c>
      <c r="G7776">
        <v>1.5466519E-2</v>
      </c>
      <c r="H7776" s="1">
        <f t="shared" si="847"/>
        <v>4.6259999999999999E-18</v>
      </c>
      <c r="I7776" s="1">
        <f t="shared" si="848"/>
        <v>3.4919999999999998E-7</v>
      </c>
      <c r="J7776" s="1">
        <f t="shared" si="849"/>
        <v>5.0759999999999998E-18</v>
      </c>
      <c r="K7776" s="1">
        <f t="shared" si="850"/>
        <v>8.675999999999999E-12</v>
      </c>
      <c r="L7776" s="1">
        <f t="shared" si="851"/>
        <v>1.4652E-6</v>
      </c>
      <c r="M7776" s="1">
        <f t="shared" si="852"/>
        <v>1.5466519000000001E-3</v>
      </c>
      <c r="N7776" s="1">
        <f t="shared" si="853"/>
        <v>1.5484663086760097E-3</v>
      </c>
    </row>
    <row r="7777" spans="1:14" x14ac:dyDescent="0.25">
      <c r="A7777" t="s">
        <v>7778</v>
      </c>
      <c r="B7777">
        <v>0.69349820799999995</v>
      </c>
      <c r="C7777">
        <v>0.28714717200000001</v>
      </c>
      <c r="D7777">
        <v>0.98973224599999998</v>
      </c>
      <c r="E7777">
        <v>0.97986674299999998</v>
      </c>
      <c r="F7777">
        <v>0.79721145800000004</v>
      </c>
      <c r="G7777">
        <v>1.4127255999999999E-2</v>
      </c>
      <c r="H7777" s="1">
        <f t="shared" si="847"/>
        <v>0.12482967743999998</v>
      </c>
      <c r="I7777" s="1">
        <f t="shared" si="848"/>
        <v>5.1686490959999998E-2</v>
      </c>
      <c r="J7777" s="1">
        <f t="shared" si="849"/>
        <v>0.17815180427999999</v>
      </c>
      <c r="K7777" s="1">
        <f t="shared" si="850"/>
        <v>0.17637601374</v>
      </c>
      <c r="L7777" s="1">
        <f t="shared" si="851"/>
        <v>0.14349806243999999</v>
      </c>
      <c r="M7777" s="1">
        <f t="shared" si="852"/>
        <v>1.4127256000000001E-3</v>
      </c>
      <c r="N7777" s="1">
        <f t="shared" si="853"/>
        <v>0.67595477445999996</v>
      </c>
    </row>
    <row r="7778" spans="1:14" x14ac:dyDescent="0.25">
      <c r="A7778" t="s">
        <v>7779</v>
      </c>
      <c r="B7778" s="1">
        <v>1.0200000000000001E-5</v>
      </c>
      <c r="C7778" s="1">
        <v>1.5400000000000002E-5</v>
      </c>
      <c r="D7778" s="1">
        <v>1.7000000000000001E-10</v>
      </c>
      <c r="E7778" s="1">
        <v>2.3200000000000001E-5</v>
      </c>
      <c r="F7778">
        <v>1.6910499999999999E-4</v>
      </c>
      <c r="G7778">
        <v>3.2039722E-2</v>
      </c>
      <c r="H7778" s="1">
        <f t="shared" si="847"/>
        <v>1.8360000000000001E-6</v>
      </c>
      <c r="I7778" s="1">
        <f t="shared" si="848"/>
        <v>2.7720000000000003E-6</v>
      </c>
      <c r="J7778" s="1">
        <f t="shared" si="849"/>
        <v>3.0600000000000003E-11</v>
      </c>
      <c r="K7778" s="1">
        <f t="shared" si="850"/>
        <v>4.1760000000000003E-6</v>
      </c>
      <c r="L7778" s="1">
        <f t="shared" si="851"/>
        <v>3.0438899999999998E-5</v>
      </c>
      <c r="M7778" s="1">
        <f t="shared" si="852"/>
        <v>3.2039722000000003E-3</v>
      </c>
      <c r="N7778" s="1">
        <f t="shared" si="853"/>
        <v>3.2431951306000004E-3</v>
      </c>
    </row>
    <row r="7779" spans="1:14" x14ac:dyDescent="0.25">
      <c r="A7779" t="s">
        <v>7780</v>
      </c>
      <c r="B7779">
        <v>2.6125789999999999E-3</v>
      </c>
      <c r="C7779">
        <v>0.43184288599999998</v>
      </c>
      <c r="D7779">
        <v>7.8271320000000005E-3</v>
      </c>
      <c r="E7779">
        <v>5.8560890000000001E-3</v>
      </c>
      <c r="F7779">
        <v>5.6886921E-2</v>
      </c>
      <c r="G7779">
        <v>4.6835649999999998E-3</v>
      </c>
      <c r="H7779" s="1">
        <f t="shared" si="847"/>
        <v>4.7026421999999996E-4</v>
      </c>
      <c r="I7779" s="1">
        <f t="shared" si="848"/>
        <v>7.7731719479999989E-2</v>
      </c>
      <c r="J7779" s="1">
        <f t="shared" si="849"/>
        <v>1.4088837600000001E-3</v>
      </c>
      <c r="K7779" s="1">
        <f t="shared" si="850"/>
        <v>1.0540960199999999E-3</v>
      </c>
      <c r="L7779" s="1">
        <f t="shared" si="851"/>
        <v>1.0239645779999999E-2</v>
      </c>
      <c r="M7779" s="1">
        <f t="shared" si="852"/>
        <v>4.6835650000000002E-4</v>
      </c>
      <c r="N7779" s="1">
        <f t="shared" si="853"/>
        <v>9.1372965759999994E-2</v>
      </c>
    </row>
    <row r="7780" spans="1:14" x14ac:dyDescent="0.25">
      <c r="A7780" t="s">
        <v>7781</v>
      </c>
      <c r="B7780" s="1">
        <v>1.6399999999999999E-5</v>
      </c>
      <c r="C7780">
        <v>3.4507449999999999E-3</v>
      </c>
      <c r="D7780">
        <v>4.5403099999999998E-4</v>
      </c>
      <c r="E7780">
        <v>1.3251800000000001E-4</v>
      </c>
      <c r="F7780" s="1">
        <v>9.4800000000000007E-6</v>
      </c>
      <c r="G7780">
        <v>1.4630199999999999E-2</v>
      </c>
      <c r="H7780" s="1">
        <f t="shared" si="847"/>
        <v>2.9519999999999999E-6</v>
      </c>
      <c r="I7780" s="1">
        <f t="shared" si="848"/>
        <v>6.211341E-4</v>
      </c>
      <c r="J7780" s="1">
        <f t="shared" si="849"/>
        <v>8.1725579999999994E-5</v>
      </c>
      <c r="K7780" s="1">
        <f t="shared" si="850"/>
        <v>2.385324E-5</v>
      </c>
      <c r="L7780" s="1">
        <f t="shared" si="851"/>
        <v>1.7064000000000001E-6</v>
      </c>
      <c r="M7780" s="1">
        <f t="shared" si="852"/>
        <v>1.46302E-3</v>
      </c>
      <c r="N7780" s="1">
        <f t="shared" si="853"/>
        <v>2.19439132E-3</v>
      </c>
    </row>
    <row r="7781" spans="1:14" x14ac:dyDescent="0.25">
      <c r="A7781" t="s">
        <v>7782</v>
      </c>
      <c r="B7781" s="1">
        <v>6.5099999999999997E-5</v>
      </c>
      <c r="C7781" s="1">
        <v>5.73E-12</v>
      </c>
      <c r="D7781">
        <v>1.1771489999999999E-3</v>
      </c>
      <c r="E7781">
        <v>4.6740530000000001E-3</v>
      </c>
      <c r="F7781">
        <v>1.84169E-4</v>
      </c>
      <c r="G7781">
        <v>1.5466519E-2</v>
      </c>
      <c r="H7781" s="1">
        <f t="shared" si="847"/>
        <v>1.1717999999999999E-5</v>
      </c>
      <c r="I7781" s="1">
        <f t="shared" si="848"/>
        <v>1.0314E-12</v>
      </c>
      <c r="J7781" s="1">
        <f t="shared" si="849"/>
        <v>2.1188681999999997E-4</v>
      </c>
      <c r="K7781" s="1">
        <f t="shared" si="850"/>
        <v>8.4132953999999994E-4</v>
      </c>
      <c r="L7781" s="1">
        <f t="shared" si="851"/>
        <v>3.3150420000000002E-5</v>
      </c>
      <c r="M7781" s="1">
        <f t="shared" si="852"/>
        <v>1.5466519000000001E-3</v>
      </c>
      <c r="N7781" s="1">
        <f t="shared" si="853"/>
        <v>2.6447366810314001E-3</v>
      </c>
    </row>
    <row r="7782" spans="1:14" x14ac:dyDescent="0.25">
      <c r="A7782" t="s">
        <v>7783</v>
      </c>
      <c r="B7782" s="1">
        <v>2.3899999999999999E-19</v>
      </c>
      <c r="C7782" s="1">
        <v>7.05E-19</v>
      </c>
      <c r="D7782" s="1">
        <v>1.1999999999999999E-17</v>
      </c>
      <c r="E7782" s="1">
        <v>4.5699999999999997E-15</v>
      </c>
      <c r="F7782" s="1">
        <v>1.8500000000000001E-6</v>
      </c>
      <c r="G7782">
        <v>8.4159319999999992E-3</v>
      </c>
      <c r="H7782" s="1">
        <f t="shared" si="847"/>
        <v>4.3019999999999999E-20</v>
      </c>
      <c r="I7782" s="1">
        <f t="shared" si="848"/>
        <v>1.269E-19</v>
      </c>
      <c r="J7782" s="1">
        <f t="shared" si="849"/>
        <v>2.1599999999999997E-18</v>
      </c>
      <c r="K7782" s="1">
        <f t="shared" si="850"/>
        <v>8.225999999999999E-16</v>
      </c>
      <c r="L7782" s="1">
        <f t="shared" si="851"/>
        <v>3.3299999999999998E-7</v>
      </c>
      <c r="M7782" s="1">
        <f t="shared" si="852"/>
        <v>8.4159319999999992E-4</v>
      </c>
      <c r="N7782" s="1">
        <f t="shared" si="853"/>
        <v>8.4192620000082482E-4</v>
      </c>
    </row>
    <row r="7783" spans="1:14" x14ac:dyDescent="0.25">
      <c r="A7783" t="s">
        <v>7784</v>
      </c>
      <c r="B7783" s="1">
        <v>3.8699999999999998E-16</v>
      </c>
      <c r="C7783" s="1">
        <v>7.7500000000000007E-12</v>
      </c>
      <c r="D7783" s="1">
        <v>6.4600000000000001E-15</v>
      </c>
      <c r="E7783" s="1">
        <v>9.3800000000000002E-14</v>
      </c>
      <c r="F7783" s="1">
        <v>1.5999999999999999E-6</v>
      </c>
      <c r="G7783">
        <v>8.5304790000000005E-3</v>
      </c>
      <c r="H7783" s="1">
        <f t="shared" si="847"/>
        <v>6.9659999999999994E-17</v>
      </c>
      <c r="I7783" s="1">
        <f t="shared" si="848"/>
        <v>1.395E-12</v>
      </c>
      <c r="J7783" s="1">
        <f t="shared" si="849"/>
        <v>1.1627999999999999E-15</v>
      </c>
      <c r="K7783" s="1">
        <f t="shared" si="850"/>
        <v>1.6883999999999999E-14</v>
      </c>
      <c r="L7783" s="1">
        <f t="shared" si="851"/>
        <v>2.8799999999999998E-7</v>
      </c>
      <c r="M7783" s="1">
        <f t="shared" si="852"/>
        <v>8.530479000000001E-4</v>
      </c>
      <c r="N7783" s="1">
        <f t="shared" si="853"/>
        <v>8.5333590141311655E-4</v>
      </c>
    </row>
    <row r="7784" spans="1:14" x14ac:dyDescent="0.25">
      <c r="A7784" t="s">
        <v>7785</v>
      </c>
      <c r="B7784" s="1">
        <v>1.2699999999999999E-13</v>
      </c>
      <c r="C7784" s="1">
        <v>1.53E-19</v>
      </c>
      <c r="D7784" s="1">
        <v>9.8100000000000002E-23</v>
      </c>
      <c r="E7784" s="1">
        <v>8.8999999999999999E-14</v>
      </c>
      <c r="F7784" s="1">
        <v>1.49E-5</v>
      </c>
      <c r="G7784">
        <v>5.941811E-3</v>
      </c>
      <c r="H7784" s="1">
        <f t="shared" si="847"/>
        <v>2.2859999999999997E-14</v>
      </c>
      <c r="I7784" s="1">
        <f t="shared" si="848"/>
        <v>2.7540000000000001E-20</v>
      </c>
      <c r="J7784" s="1">
        <f t="shared" si="849"/>
        <v>1.7657999999999999E-23</v>
      </c>
      <c r="K7784" s="1">
        <f t="shared" si="850"/>
        <v>1.6020000000000001E-14</v>
      </c>
      <c r="L7784" s="1">
        <f t="shared" si="851"/>
        <v>2.6819999999999999E-6</v>
      </c>
      <c r="M7784" s="1">
        <f t="shared" si="852"/>
        <v>5.9418110000000008E-4</v>
      </c>
      <c r="N7784" s="1">
        <f t="shared" si="853"/>
        <v>5.9686310003888006E-4</v>
      </c>
    </row>
    <row r="7785" spans="1:14" x14ac:dyDescent="0.25">
      <c r="A7785" t="s">
        <v>7786</v>
      </c>
      <c r="B7785">
        <v>0.51939151900000002</v>
      </c>
      <c r="C7785">
        <v>0.21422391499999999</v>
      </c>
      <c r="D7785">
        <v>0.29915384699999997</v>
      </c>
      <c r="E7785">
        <v>1.6874808000000002E-2</v>
      </c>
      <c r="F7785">
        <v>5.7236372000000001E-2</v>
      </c>
      <c r="G7785">
        <v>1.7401236E-2</v>
      </c>
      <c r="H7785" s="1">
        <f t="shared" si="847"/>
        <v>9.3490473419999998E-2</v>
      </c>
      <c r="I7785" s="1">
        <f t="shared" si="848"/>
        <v>3.8560304699999999E-2</v>
      </c>
      <c r="J7785" s="1">
        <f t="shared" si="849"/>
        <v>5.3847692459999992E-2</v>
      </c>
      <c r="K7785" s="1">
        <f t="shared" si="850"/>
        <v>3.03746544E-3</v>
      </c>
      <c r="L7785" s="1">
        <f t="shared" si="851"/>
        <v>1.0302546959999999E-2</v>
      </c>
      <c r="M7785" s="1">
        <f t="shared" si="852"/>
        <v>1.7401236000000001E-3</v>
      </c>
      <c r="N7785" s="1">
        <f t="shared" si="853"/>
        <v>0.20097860657999997</v>
      </c>
    </row>
    <row r="7786" spans="1:14" x14ac:dyDescent="0.25">
      <c r="A7786" t="s">
        <v>7787</v>
      </c>
      <c r="B7786">
        <v>1.71108E-4</v>
      </c>
      <c r="C7786" s="1">
        <v>4.6E-5</v>
      </c>
      <c r="D7786">
        <v>8.5380809999999994E-3</v>
      </c>
      <c r="E7786">
        <v>1.1691150000000001E-3</v>
      </c>
      <c r="F7786">
        <v>3.871729E-3</v>
      </c>
      <c r="G7786">
        <v>1.3768011E-2</v>
      </c>
      <c r="H7786" s="1">
        <f t="shared" si="847"/>
        <v>3.0799439999999998E-5</v>
      </c>
      <c r="I7786" s="1">
        <f t="shared" si="848"/>
        <v>8.2800000000000003E-6</v>
      </c>
      <c r="J7786" s="1">
        <f t="shared" si="849"/>
        <v>1.5368545799999999E-3</v>
      </c>
      <c r="K7786" s="1">
        <f t="shared" si="850"/>
        <v>2.1044070000000002E-4</v>
      </c>
      <c r="L7786" s="1">
        <f t="shared" si="851"/>
        <v>6.9691121999999992E-4</v>
      </c>
      <c r="M7786" s="1">
        <f t="shared" si="852"/>
        <v>1.3768011E-3</v>
      </c>
      <c r="N7786" s="1">
        <f t="shared" si="853"/>
        <v>3.8600870399999997E-3</v>
      </c>
    </row>
    <row r="7787" spans="1:14" x14ac:dyDescent="0.25">
      <c r="A7787" t="s">
        <v>7788</v>
      </c>
      <c r="B7787" s="1">
        <v>9.4800000000000002E-8</v>
      </c>
      <c r="C7787">
        <v>8.0353969999999997E-3</v>
      </c>
      <c r="D7787" s="1">
        <v>1.52E-5</v>
      </c>
      <c r="E7787" s="1">
        <v>8.9100000000000002E-7</v>
      </c>
      <c r="F7787">
        <v>1.6382500000000001E-4</v>
      </c>
      <c r="G7787">
        <v>2.2579372E-2</v>
      </c>
      <c r="H7787" s="1">
        <f t="shared" si="847"/>
        <v>1.7064E-8</v>
      </c>
      <c r="I7787" s="1">
        <f t="shared" si="848"/>
        <v>1.4463714599999998E-3</v>
      </c>
      <c r="J7787" s="1">
        <f t="shared" si="849"/>
        <v>2.7359999999999997E-6</v>
      </c>
      <c r="K7787" s="1">
        <f t="shared" si="850"/>
        <v>1.6038000000000001E-7</v>
      </c>
      <c r="L7787" s="1">
        <f t="shared" si="851"/>
        <v>2.9488500000000001E-5</v>
      </c>
      <c r="M7787" s="1">
        <f t="shared" si="852"/>
        <v>2.2579372000000003E-3</v>
      </c>
      <c r="N7787" s="1">
        <f t="shared" si="853"/>
        <v>3.736710604E-3</v>
      </c>
    </row>
    <row r="7788" spans="1:14" x14ac:dyDescent="0.25">
      <c r="A7788" t="s">
        <v>7789</v>
      </c>
      <c r="B7788" s="1">
        <v>7.3200000000000006E-15</v>
      </c>
      <c r="C7788" s="1">
        <v>1.68E-7</v>
      </c>
      <c r="D7788" s="1">
        <v>2.6899999999999999E-7</v>
      </c>
      <c r="E7788" s="1">
        <v>1.73E-6</v>
      </c>
      <c r="F7788" s="1">
        <v>3.6699999999999998E-8</v>
      </c>
      <c r="G7788">
        <v>2.1241066999999999E-2</v>
      </c>
      <c r="H7788" s="1">
        <f t="shared" si="847"/>
        <v>1.3176000000000002E-15</v>
      </c>
      <c r="I7788" s="1">
        <f t="shared" si="848"/>
        <v>3.0239999999999998E-8</v>
      </c>
      <c r="J7788" s="1">
        <f t="shared" si="849"/>
        <v>4.8419999999999993E-8</v>
      </c>
      <c r="K7788" s="1">
        <f t="shared" si="850"/>
        <v>3.114E-7</v>
      </c>
      <c r="L7788" s="1">
        <f t="shared" si="851"/>
        <v>6.6059999999999997E-9</v>
      </c>
      <c r="M7788" s="1">
        <f t="shared" si="852"/>
        <v>2.1241067E-3</v>
      </c>
      <c r="N7788" s="1">
        <f t="shared" si="853"/>
        <v>2.1245033660013176E-3</v>
      </c>
    </row>
    <row r="7789" spans="1:14" x14ac:dyDescent="0.25">
      <c r="A7789" t="s">
        <v>7790</v>
      </c>
      <c r="B7789">
        <v>1.0066490000000001E-3</v>
      </c>
      <c r="C7789" s="1">
        <v>1.7499999999999999E-10</v>
      </c>
      <c r="D7789" s="1">
        <v>4.8900000000000004E-12</v>
      </c>
      <c r="E7789">
        <v>8.2317100000000004E-4</v>
      </c>
      <c r="F7789" s="1">
        <v>1.9399999999999999E-11</v>
      </c>
      <c r="G7789">
        <v>4.8179677999999997E-2</v>
      </c>
      <c r="H7789" s="1">
        <f t="shared" si="847"/>
        <v>1.8119682000000001E-4</v>
      </c>
      <c r="I7789" s="1">
        <f t="shared" si="848"/>
        <v>3.1499999999999995E-11</v>
      </c>
      <c r="J7789" s="1">
        <f t="shared" si="849"/>
        <v>8.8020000000000003E-13</v>
      </c>
      <c r="K7789" s="1">
        <f t="shared" si="850"/>
        <v>1.4817078000000001E-4</v>
      </c>
      <c r="L7789" s="1">
        <f t="shared" si="851"/>
        <v>3.4919999999999997E-12</v>
      </c>
      <c r="M7789" s="1">
        <f t="shared" si="852"/>
        <v>4.8179677999999997E-3</v>
      </c>
      <c r="N7789" s="1">
        <f t="shared" si="853"/>
        <v>5.1473354358721997E-3</v>
      </c>
    </row>
    <row r="7790" spans="1:14" x14ac:dyDescent="0.25">
      <c r="A7790" t="s">
        <v>7791</v>
      </c>
      <c r="B7790">
        <v>0.25495747699999999</v>
      </c>
      <c r="C7790">
        <v>0.19858183900000001</v>
      </c>
      <c r="D7790">
        <v>0.49146986100000001</v>
      </c>
      <c r="E7790">
        <v>0.62817525399999996</v>
      </c>
      <c r="F7790">
        <v>0.376841174</v>
      </c>
      <c r="G7790">
        <v>2.3642729000000001E-2</v>
      </c>
      <c r="H7790" s="1">
        <f t="shared" si="847"/>
        <v>4.5892345859999996E-2</v>
      </c>
      <c r="I7790" s="1">
        <f t="shared" si="848"/>
        <v>3.5744731020000003E-2</v>
      </c>
      <c r="J7790" s="1">
        <f t="shared" si="849"/>
        <v>8.8464574980000002E-2</v>
      </c>
      <c r="K7790" s="1">
        <f t="shared" si="850"/>
        <v>0.11307154571999999</v>
      </c>
      <c r="L7790" s="1">
        <f t="shared" si="851"/>
        <v>6.7831411319999993E-2</v>
      </c>
      <c r="M7790" s="1">
        <f t="shared" si="852"/>
        <v>2.3642729000000005E-3</v>
      </c>
      <c r="N7790" s="1">
        <f t="shared" si="853"/>
        <v>0.35336888179999998</v>
      </c>
    </row>
    <row r="7791" spans="1:14" x14ac:dyDescent="0.25">
      <c r="A7791" t="s">
        <v>7792</v>
      </c>
      <c r="B7791" s="1">
        <v>1.1E-12</v>
      </c>
      <c r="C7791" s="1">
        <v>9.7899999999999993E-12</v>
      </c>
      <c r="D7791" s="1">
        <v>9.8299999999999999E-11</v>
      </c>
      <c r="E7791" s="1">
        <v>5.5400000000000003E-6</v>
      </c>
      <c r="F7791" s="1">
        <v>2.1399999999999998E-6</v>
      </c>
      <c r="G7791">
        <v>2.5880516999999999E-2</v>
      </c>
      <c r="H7791" s="1">
        <f t="shared" si="847"/>
        <v>1.9799999999999999E-13</v>
      </c>
      <c r="I7791" s="1">
        <f t="shared" si="848"/>
        <v>1.7621999999999999E-12</v>
      </c>
      <c r="J7791" s="1">
        <f t="shared" si="849"/>
        <v>1.7693999999999998E-11</v>
      </c>
      <c r="K7791" s="1">
        <f t="shared" si="850"/>
        <v>9.9719999999999996E-7</v>
      </c>
      <c r="L7791" s="1">
        <f t="shared" si="851"/>
        <v>3.8519999999999998E-7</v>
      </c>
      <c r="M7791" s="1">
        <f t="shared" si="852"/>
        <v>2.5880516999999999E-3</v>
      </c>
      <c r="N7791" s="1">
        <f t="shared" si="853"/>
        <v>2.5894341196542E-3</v>
      </c>
    </row>
    <row r="7792" spans="1:14" x14ac:dyDescent="0.25">
      <c r="A7792" t="s">
        <v>7793</v>
      </c>
      <c r="B7792" s="1">
        <v>3.54E-6</v>
      </c>
      <c r="C7792" s="1">
        <v>2.55E-10</v>
      </c>
      <c r="D7792">
        <v>1.6354519999999999E-3</v>
      </c>
      <c r="E7792" s="1">
        <v>1.1799999999999999E-6</v>
      </c>
      <c r="F7792" s="1">
        <v>9.4E-7</v>
      </c>
      <c r="G7792">
        <v>5.941811E-3</v>
      </c>
      <c r="H7792" s="1">
        <f t="shared" si="847"/>
        <v>6.3720000000000001E-7</v>
      </c>
      <c r="I7792" s="1">
        <f t="shared" si="848"/>
        <v>4.5899999999999998E-11</v>
      </c>
      <c r="J7792" s="1">
        <f t="shared" si="849"/>
        <v>2.9438136E-4</v>
      </c>
      <c r="K7792" s="1">
        <f t="shared" si="850"/>
        <v>2.1239999999999997E-7</v>
      </c>
      <c r="L7792" s="1">
        <f t="shared" si="851"/>
        <v>1.6920000000000001E-7</v>
      </c>
      <c r="M7792" s="1">
        <f t="shared" si="852"/>
        <v>5.9418110000000008E-4</v>
      </c>
      <c r="N7792" s="1">
        <f t="shared" si="853"/>
        <v>8.8958130590000017E-4</v>
      </c>
    </row>
    <row r="7793" spans="1:14" x14ac:dyDescent="0.25">
      <c r="A7793" t="s">
        <v>7794</v>
      </c>
      <c r="B7793" s="1">
        <v>4.8099999999999997E-5</v>
      </c>
      <c r="C7793" s="1">
        <v>1.5E-5</v>
      </c>
      <c r="D7793" s="1">
        <v>2.1299999999999999E-6</v>
      </c>
      <c r="E7793" s="1">
        <v>1.2799999999999999E-5</v>
      </c>
      <c r="F7793" s="1">
        <v>1.4500000000000001E-8</v>
      </c>
      <c r="G7793">
        <v>3.4338092000000001E-2</v>
      </c>
      <c r="H7793" s="1">
        <f t="shared" si="847"/>
        <v>8.6579999999999991E-6</v>
      </c>
      <c r="I7793" s="1">
        <f t="shared" si="848"/>
        <v>2.7E-6</v>
      </c>
      <c r="J7793" s="1">
        <f t="shared" si="849"/>
        <v>3.8339999999999995E-7</v>
      </c>
      <c r="K7793" s="1">
        <f t="shared" si="850"/>
        <v>2.3039999999999999E-6</v>
      </c>
      <c r="L7793" s="1">
        <f t="shared" si="851"/>
        <v>2.6099999999999999E-9</v>
      </c>
      <c r="M7793" s="1">
        <f t="shared" si="852"/>
        <v>3.4338092000000004E-3</v>
      </c>
      <c r="N7793" s="1">
        <f t="shared" si="853"/>
        <v>3.4478572100000004E-3</v>
      </c>
    </row>
    <row r="7794" spans="1:14" x14ac:dyDescent="0.25">
      <c r="A7794" t="s">
        <v>7795</v>
      </c>
      <c r="B7794" s="1">
        <v>2.9299999999999998E-12</v>
      </c>
      <c r="C7794" s="1">
        <v>3.1699999999999999E-10</v>
      </c>
      <c r="D7794" s="1">
        <v>3.32E-6</v>
      </c>
      <c r="E7794" s="1">
        <v>8.7099999999999999E-9</v>
      </c>
      <c r="F7794" s="1">
        <v>5.0000000000000002E-5</v>
      </c>
      <c r="G7794">
        <v>1.3768011E-2</v>
      </c>
      <c r="H7794" s="1">
        <f t="shared" si="847"/>
        <v>5.2739999999999995E-13</v>
      </c>
      <c r="I7794" s="1">
        <f t="shared" si="848"/>
        <v>5.7059999999999995E-11</v>
      </c>
      <c r="J7794" s="1">
        <f t="shared" si="849"/>
        <v>5.976E-7</v>
      </c>
      <c r="K7794" s="1">
        <f t="shared" si="850"/>
        <v>1.5677999999999999E-9</v>
      </c>
      <c r="L7794" s="1">
        <f t="shared" si="851"/>
        <v>9.0000000000000002E-6</v>
      </c>
      <c r="M7794" s="1">
        <f t="shared" si="852"/>
        <v>1.3768011E-3</v>
      </c>
      <c r="N7794" s="1">
        <f t="shared" si="853"/>
        <v>1.3864003253874001E-3</v>
      </c>
    </row>
    <row r="7795" spans="1:14" x14ac:dyDescent="0.25">
      <c r="A7795" t="s">
        <v>7796</v>
      </c>
      <c r="B7795" s="1">
        <v>2.1400000000000001E-15</v>
      </c>
      <c r="C7795" s="1">
        <v>2.1600000000000001E-14</v>
      </c>
      <c r="D7795" s="1">
        <v>2.54E-10</v>
      </c>
      <c r="E7795" s="1">
        <v>9.64E-7</v>
      </c>
      <c r="F7795" s="1">
        <v>3.8300000000000003E-5</v>
      </c>
      <c r="G7795">
        <v>7.5476900000000001E-3</v>
      </c>
      <c r="H7795" s="1">
        <f t="shared" si="847"/>
        <v>3.8519999999999998E-16</v>
      </c>
      <c r="I7795" s="1">
        <f t="shared" si="848"/>
        <v>3.8880000000000001E-15</v>
      </c>
      <c r="J7795" s="1">
        <f t="shared" si="849"/>
        <v>4.5719999999999998E-11</v>
      </c>
      <c r="K7795" s="1">
        <f t="shared" si="850"/>
        <v>1.7351999999999998E-7</v>
      </c>
      <c r="L7795" s="1">
        <f t="shared" si="851"/>
        <v>6.8940000000000004E-6</v>
      </c>
      <c r="M7795" s="1">
        <f t="shared" si="852"/>
        <v>7.5476900000000008E-4</v>
      </c>
      <c r="N7795" s="1">
        <f t="shared" si="853"/>
        <v>7.6183656572427331E-4</v>
      </c>
    </row>
    <row r="7796" spans="1:14" x14ac:dyDescent="0.25">
      <c r="A7796" t="s">
        <v>7797</v>
      </c>
      <c r="B7796" s="1">
        <v>2.3800000000000002E-16</v>
      </c>
      <c r="C7796">
        <v>1.2589799999999999E-4</v>
      </c>
      <c r="D7796" s="1">
        <v>9.9099999999999992E-13</v>
      </c>
      <c r="E7796" s="1">
        <v>6.3099999999999997E-7</v>
      </c>
      <c r="F7796" s="1">
        <v>3.6500000000000002E-6</v>
      </c>
      <c r="G7796">
        <v>1.2131004000000001E-2</v>
      </c>
      <c r="H7796" s="1">
        <f t="shared" si="847"/>
        <v>4.2840000000000003E-17</v>
      </c>
      <c r="I7796" s="1">
        <f t="shared" si="848"/>
        <v>2.2661639999999999E-5</v>
      </c>
      <c r="J7796" s="1">
        <f t="shared" si="849"/>
        <v>1.7837999999999997E-13</v>
      </c>
      <c r="K7796" s="1">
        <f t="shared" si="850"/>
        <v>1.1357999999999999E-7</v>
      </c>
      <c r="L7796" s="1">
        <f t="shared" si="851"/>
        <v>6.5700000000000002E-7</v>
      </c>
      <c r="M7796" s="1">
        <f t="shared" si="852"/>
        <v>1.2131004000000001E-3</v>
      </c>
      <c r="N7796" s="1">
        <f t="shared" si="853"/>
        <v>1.236532620178423E-3</v>
      </c>
    </row>
    <row r="7797" spans="1:14" x14ac:dyDescent="0.25">
      <c r="A7797" t="s">
        <v>7798</v>
      </c>
      <c r="B7797" s="1">
        <v>2.36E-8</v>
      </c>
      <c r="C7797" s="1">
        <v>2.4899999999999999E-5</v>
      </c>
      <c r="D7797" s="1">
        <v>2.33E-9</v>
      </c>
      <c r="E7797" s="1">
        <v>3.5999999999999998E-11</v>
      </c>
      <c r="F7797">
        <v>2.6639200000000001E-4</v>
      </c>
      <c r="G7797">
        <v>1.7401236E-2</v>
      </c>
      <c r="H7797" s="1">
        <f t="shared" si="847"/>
        <v>4.2479999999999994E-9</v>
      </c>
      <c r="I7797" s="1">
        <f t="shared" si="848"/>
        <v>4.4819999999999996E-6</v>
      </c>
      <c r="J7797" s="1">
        <f t="shared" si="849"/>
        <v>4.1939999999999997E-10</v>
      </c>
      <c r="K7797" s="1">
        <f t="shared" si="850"/>
        <v>6.4799999999999999E-12</v>
      </c>
      <c r="L7797" s="1">
        <f t="shared" si="851"/>
        <v>4.7950559999999999E-5</v>
      </c>
      <c r="M7797" s="1">
        <f t="shared" si="852"/>
        <v>1.7401236000000001E-3</v>
      </c>
      <c r="N7797" s="1">
        <f t="shared" si="853"/>
        <v>1.7925608338800001E-3</v>
      </c>
    </row>
    <row r="7798" spans="1:14" x14ac:dyDescent="0.25">
      <c r="A7798" t="s">
        <v>7799</v>
      </c>
      <c r="B7798" s="1">
        <v>3.9500000000000002E-21</v>
      </c>
      <c r="C7798" s="1">
        <v>8.2100000000000005E-15</v>
      </c>
      <c r="D7798" s="1">
        <v>2.1299999999999999E-19</v>
      </c>
      <c r="E7798" s="1">
        <v>1.3899999999999999E-13</v>
      </c>
      <c r="F7798" s="1">
        <v>5.6799999999999998E-6</v>
      </c>
      <c r="G7798">
        <v>9.9278049999999996E-3</v>
      </c>
      <c r="H7798" s="1">
        <f t="shared" si="847"/>
        <v>7.1100000000000005E-22</v>
      </c>
      <c r="I7798" s="1">
        <f t="shared" si="848"/>
        <v>1.4778000000000001E-15</v>
      </c>
      <c r="J7798" s="1">
        <f t="shared" si="849"/>
        <v>3.8339999999999998E-20</v>
      </c>
      <c r="K7798" s="1">
        <f t="shared" si="850"/>
        <v>2.5019999999999997E-14</v>
      </c>
      <c r="L7798" s="1">
        <f t="shared" si="851"/>
        <v>1.0223999999999999E-6</v>
      </c>
      <c r="M7798" s="1">
        <f t="shared" si="852"/>
        <v>9.9278049999999992E-4</v>
      </c>
      <c r="N7798" s="1">
        <f t="shared" si="853"/>
        <v>9.9380290002649778E-4</v>
      </c>
    </row>
    <row r="7799" spans="1:14" x14ac:dyDescent="0.25">
      <c r="A7799" t="s">
        <v>7800</v>
      </c>
      <c r="B7799">
        <v>0.99928846999999998</v>
      </c>
      <c r="C7799">
        <v>0.55841010700000004</v>
      </c>
      <c r="D7799">
        <v>0.258267623</v>
      </c>
      <c r="E7799">
        <v>0.21722928799999999</v>
      </c>
      <c r="F7799">
        <v>0.60830668099999996</v>
      </c>
      <c r="G7799">
        <v>8.0568640000000004E-3</v>
      </c>
      <c r="H7799" s="1">
        <f t="shared" si="847"/>
        <v>0.17987192459999998</v>
      </c>
      <c r="I7799" s="1">
        <f t="shared" si="848"/>
        <v>0.10051381926</v>
      </c>
      <c r="J7799" s="1">
        <f t="shared" si="849"/>
        <v>4.6488172139999999E-2</v>
      </c>
      <c r="K7799" s="1">
        <f t="shared" si="850"/>
        <v>3.910127184E-2</v>
      </c>
      <c r="L7799" s="1">
        <f t="shared" si="851"/>
        <v>0.10949520257999999</v>
      </c>
      <c r="M7799" s="1">
        <f t="shared" si="852"/>
        <v>8.0568640000000004E-4</v>
      </c>
      <c r="N7799" s="1">
        <f t="shared" si="853"/>
        <v>0.47627607682</v>
      </c>
    </row>
    <row r="7800" spans="1:14" x14ac:dyDescent="0.25">
      <c r="A7800" t="s">
        <v>7801</v>
      </c>
      <c r="B7800" s="1">
        <v>1.19E-5</v>
      </c>
      <c r="C7800" s="1">
        <v>1.1600000000000001E-13</v>
      </c>
      <c r="D7800" s="1">
        <v>5.0600000000000001E-10</v>
      </c>
      <c r="E7800" s="1">
        <v>1.5099999999999999E-7</v>
      </c>
      <c r="F7800" s="1">
        <v>1.2E-8</v>
      </c>
      <c r="G7800">
        <v>1.2131004000000001E-2</v>
      </c>
      <c r="H7800" s="1">
        <f t="shared" si="847"/>
        <v>2.142E-6</v>
      </c>
      <c r="I7800" s="1">
        <f t="shared" si="848"/>
        <v>2.0880000000000002E-14</v>
      </c>
      <c r="J7800" s="1">
        <f t="shared" si="849"/>
        <v>9.1079999999999997E-11</v>
      </c>
      <c r="K7800" s="1">
        <f t="shared" si="850"/>
        <v>2.7179999999999996E-8</v>
      </c>
      <c r="L7800" s="1">
        <f t="shared" si="851"/>
        <v>2.16E-9</v>
      </c>
      <c r="M7800" s="1">
        <f t="shared" si="852"/>
        <v>1.2131004000000001E-3</v>
      </c>
      <c r="N7800" s="1">
        <f t="shared" si="853"/>
        <v>1.2152718311008801E-3</v>
      </c>
    </row>
    <row r="7801" spans="1:14" x14ac:dyDescent="0.25">
      <c r="A7801" t="s">
        <v>7802</v>
      </c>
      <c r="B7801" s="1">
        <v>2.4800000000000002E-10</v>
      </c>
      <c r="C7801" s="1">
        <v>2.2499999999999999E-14</v>
      </c>
      <c r="D7801" s="1">
        <v>3.34E-9</v>
      </c>
      <c r="E7801">
        <v>1.1069230000000001E-3</v>
      </c>
      <c r="F7801" s="1">
        <v>2.27E-5</v>
      </c>
      <c r="G7801">
        <v>7.2284822999999998E-2</v>
      </c>
      <c r="H7801" s="1">
        <f t="shared" si="847"/>
        <v>4.464E-11</v>
      </c>
      <c r="I7801" s="1">
        <f t="shared" si="848"/>
        <v>4.0499999999999999E-15</v>
      </c>
      <c r="J7801" s="1">
        <f t="shared" si="849"/>
        <v>6.0119999999999995E-10</v>
      </c>
      <c r="K7801" s="1">
        <f t="shared" si="850"/>
        <v>1.9924614000000002E-4</v>
      </c>
      <c r="L7801" s="1">
        <f t="shared" si="851"/>
        <v>4.0859999999999995E-6</v>
      </c>
      <c r="M7801" s="1">
        <f t="shared" si="852"/>
        <v>7.2284823000000002E-3</v>
      </c>
      <c r="N7801" s="1">
        <f t="shared" si="853"/>
        <v>7.4318150858440502E-3</v>
      </c>
    </row>
    <row r="7802" spans="1:14" x14ac:dyDescent="0.25">
      <c r="A7802" t="s">
        <v>7803</v>
      </c>
      <c r="B7802" s="1">
        <v>4.7599999999999998E-5</v>
      </c>
      <c r="C7802" s="1">
        <v>1.8E-5</v>
      </c>
      <c r="D7802" s="1">
        <v>2.2699999999999999E-6</v>
      </c>
      <c r="E7802">
        <v>8.0406100000000001E-4</v>
      </c>
      <c r="F7802">
        <v>1.9543859999999998E-3</v>
      </c>
      <c r="G7802">
        <v>1.2131004000000001E-2</v>
      </c>
      <c r="H7802" s="1">
        <f t="shared" si="847"/>
        <v>8.568E-6</v>
      </c>
      <c r="I7802" s="1">
        <f t="shared" si="848"/>
        <v>3.2399999999999999E-6</v>
      </c>
      <c r="J7802" s="1">
        <f t="shared" si="849"/>
        <v>4.0859999999999994E-7</v>
      </c>
      <c r="K7802" s="1">
        <f t="shared" si="850"/>
        <v>1.4473097999999999E-4</v>
      </c>
      <c r="L7802" s="1">
        <f t="shared" si="851"/>
        <v>3.5178947999999995E-4</v>
      </c>
      <c r="M7802" s="1">
        <f t="shared" si="852"/>
        <v>1.2131004000000001E-3</v>
      </c>
      <c r="N7802" s="1">
        <f t="shared" si="853"/>
        <v>1.72183746E-3</v>
      </c>
    </row>
    <row r="7803" spans="1:14" x14ac:dyDescent="0.25">
      <c r="A7803" t="s">
        <v>7804</v>
      </c>
      <c r="B7803" s="1">
        <v>2.5300000000000001E-10</v>
      </c>
      <c r="C7803" s="1">
        <v>4.35E-5</v>
      </c>
      <c r="D7803" s="1">
        <v>2.26E-6</v>
      </c>
      <c r="E7803" s="1">
        <v>4.6800000000000001E-6</v>
      </c>
      <c r="F7803" s="1">
        <v>2.1199999999999999E-7</v>
      </c>
      <c r="G7803">
        <v>1.0503559000000001E-2</v>
      </c>
      <c r="H7803" s="1">
        <f t="shared" si="847"/>
        <v>4.5539999999999999E-11</v>
      </c>
      <c r="I7803" s="1">
        <f t="shared" si="848"/>
        <v>7.8299999999999996E-6</v>
      </c>
      <c r="J7803" s="1">
        <f t="shared" si="849"/>
        <v>4.0679999999999996E-7</v>
      </c>
      <c r="K7803" s="1">
        <f t="shared" si="850"/>
        <v>8.4239999999999997E-7</v>
      </c>
      <c r="L7803" s="1">
        <f t="shared" si="851"/>
        <v>3.8159999999999999E-8</v>
      </c>
      <c r="M7803" s="1">
        <f t="shared" si="852"/>
        <v>1.0503559000000001E-3</v>
      </c>
      <c r="N7803" s="1">
        <f t="shared" si="853"/>
        <v>1.05947330554E-3</v>
      </c>
    </row>
    <row r="7804" spans="1:14" x14ac:dyDescent="0.25">
      <c r="A7804" t="s">
        <v>7805</v>
      </c>
      <c r="B7804" s="1">
        <v>1.1799999999999999E-16</v>
      </c>
      <c r="C7804" s="1">
        <v>1.5100000000000001E-15</v>
      </c>
      <c r="D7804" s="1">
        <v>1.1700000000000001E-9</v>
      </c>
      <c r="E7804" s="1">
        <v>6.8600000000000001E-10</v>
      </c>
      <c r="F7804">
        <v>1.06962E-4</v>
      </c>
      <c r="G7804">
        <v>1.262944E-2</v>
      </c>
      <c r="H7804" s="1">
        <f t="shared" si="847"/>
        <v>2.1239999999999998E-17</v>
      </c>
      <c r="I7804" s="1">
        <f t="shared" si="848"/>
        <v>2.718E-16</v>
      </c>
      <c r="J7804" s="1">
        <f t="shared" si="849"/>
        <v>2.106E-10</v>
      </c>
      <c r="K7804" s="1">
        <f t="shared" si="850"/>
        <v>1.2348E-10</v>
      </c>
      <c r="L7804" s="1">
        <f t="shared" si="851"/>
        <v>1.9253159999999998E-5</v>
      </c>
      <c r="M7804" s="1">
        <f t="shared" si="852"/>
        <v>1.2629440000000002E-3</v>
      </c>
      <c r="N7804" s="1">
        <f t="shared" si="853"/>
        <v>1.2821974940802933E-3</v>
      </c>
    </row>
    <row r="7805" spans="1:14" x14ac:dyDescent="0.25">
      <c r="A7805" t="s">
        <v>7806</v>
      </c>
      <c r="B7805" s="1">
        <v>2.9299999999999998E-11</v>
      </c>
      <c r="C7805">
        <v>0.42234701099999999</v>
      </c>
      <c r="D7805" s="1">
        <v>7.2000000000000002E-5</v>
      </c>
      <c r="E7805" s="1">
        <v>1.88E-5</v>
      </c>
      <c r="F7805" s="1">
        <v>1.31E-6</v>
      </c>
      <c r="G7805">
        <v>5.9893890000000003E-3</v>
      </c>
      <c r="H7805" s="1">
        <f t="shared" si="847"/>
        <v>5.2739999999999995E-12</v>
      </c>
      <c r="I7805" s="1">
        <f t="shared" si="848"/>
        <v>7.6022461979999997E-2</v>
      </c>
      <c r="J7805" s="1">
        <f t="shared" si="849"/>
        <v>1.296E-5</v>
      </c>
      <c r="K7805" s="1">
        <f t="shared" si="850"/>
        <v>3.3839999999999997E-6</v>
      </c>
      <c r="L7805" s="1">
        <f t="shared" si="851"/>
        <v>2.3579999999999998E-7</v>
      </c>
      <c r="M7805" s="1">
        <f t="shared" si="852"/>
        <v>5.9893890000000012E-4</v>
      </c>
      <c r="N7805" s="1">
        <f t="shared" si="853"/>
        <v>7.6637980685273999E-2</v>
      </c>
    </row>
    <row r="7806" spans="1:14" x14ac:dyDescent="0.25">
      <c r="A7806" t="s">
        <v>7807</v>
      </c>
      <c r="B7806" s="1">
        <v>7.5099999999999998E-16</v>
      </c>
      <c r="C7806" s="1">
        <v>7.1999999999999999E-7</v>
      </c>
      <c r="D7806" s="1">
        <v>4.1000000000000001E-11</v>
      </c>
      <c r="E7806" s="1">
        <v>6.8200000000000002E-10</v>
      </c>
      <c r="F7806" s="1">
        <v>7.1600000000000001E-7</v>
      </c>
      <c r="G7806">
        <v>5.941811E-3</v>
      </c>
      <c r="H7806" s="1">
        <f t="shared" si="847"/>
        <v>1.3517999999999998E-16</v>
      </c>
      <c r="I7806" s="1">
        <f t="shared" si="848"/>
        <v>1.296E-7</v>
      </c>
      <c r="J7806" s="1">
        <f t="shared" si="849"/>
        <v>7.3799999999999997E-12</v>
      </c>
      <c r="K7806" s="1">
        <f t="shared" si="850"/>
        <v>1.2276E-10</v>
      </c>
      <c r="L7806" s="1">
        <f t="shared" si="851"/>
        <v>1.2888E-7</v>
      </c>
      <c r="M7806" s="1">
        <f t="shared" si="852"/>
        <v>5.9418110000000008E-4</v>
      </c>
      <c r="N7806" s="1">
        <f t="shared" si="853"/>
        <v>5.9443971014013527E-4</v>
      </c>
    </row>
    <row r="7807" spans="1:14" x14ac:dyDescent="0.25">
      <c r="A7807" t="s">
        <v>7808</v>
      </c>
      <c r="B7807">
        <v>0.77838991999999996</v>
      </c>
      <c r="C7807">
        <v>0.81110072600000005</v>
      </c>
      <c r="D7807">
        <v>0.73497096200000001</v>
      </c>
      <c r="E7807">
        <v>0.35651086799999998</v>
      </c>
      <c r="F7807">
        <v>0.25858366700000002</v>
      </c>
      <c r="G7807">
        <v>1.8668244000000001E-2</v>
      </c>
      <c r="H7807" s="1">
        <f t="shared" si="847"/>
        <v>0.14011018559999999</v>
      </c>
      <c r="I7807" s="1">
        <f t="shared" si="848"/>
        <v>0.14599813068</v>
      </c>
      <c r="J7807" s="1">
        <f t="shared" si="849"/>
        <v>0.13229477315999999</v>
      </c>
      <c r="K7807" s="1">
        <f t="shared" si="850"/>
        <v>6.4171956239999994E-2</v>
      </c>
      <c r="L7807" s="1">
        <f t="shared" si="851"/>
        <v>4.6545060060000004E-2</v>
      </c>
      <c r="M7807" s="1">
        <f t="shared" si="852"/>
        <v>1.8668244000000001E-3</v>
      </c>
      <c r="N7807" s="1">
        <f t="shared" si="853"/>
        <v>0.53098693013999998</v>
      </c>
    </row>
    <row r="7808" spans="1:14" x14ac:dyDescent="0.25">
      <c r="A7808" t="s">
        <v>7809</v>
      </c>
      <c r="B7808">
        <v>0.32721634500000002</v>
      </c>
      <c r="C7808">
        <v>0.98815938800000003</v>
      </c>
      <c r="D7808">
        <v>0.91186213500000002</v>
      </c>
      <c r="E7808">
        <v>0.96362766600000005</v>
      </c>
      <c r="F7808">
        <v>0.71405694900000005</v>
      </c>
      <c r="G7808">
        <v>5.5009869999999997E-3</v>
      </c>
      <c r="H7808" s="1">
        <f t="shared" si="847"/>
        <v>5.8898942100000004E-2</v>
      </c>
      <c r="I7808" s="1">
        <f t="shared" si="848"/>
        <v>0.17786868984000001</v>
      </c>
      <c r="J7808" s="1">
        <f t="shared" si="849"/>
        <v>0.16413518429999999</v>
      </c>
      <c r="K7808" s="1">
        <f t="shared" si="850"/>
        <v>0.17345297988</v>
      </c>
      <c r="L7808" s="1">
        <f t="shared" si="851"/>
        <v>0.12853025082</v>
      </c>
      <c r="M7808" s="1">
        <f t="shared" si="852"/>
        <v>5.5009869999999997E-4</v>
      </c>
      <c r="N7808" s="1">
        <f t="shared" si="853"/>
        <v>0.70343614564000001</v>
      </c>
    </row>
    <row r="7809" spans="1:14" x14ac:dyDescent="0.25">
      <c r="A7809" t="s">
        <v>7810</v>
      </c>
      <c r="B7809" s="1">
        <v>4.8500000000000001E-11</v>
      </c>
      <c r="C7809" s="1">
        <v>1.15E-9</v>
      </c>
      <c r="D7809" s="1">
        <v>1.29E-7</v>
      </c>
      <c r="E7809">
        <v>3.8775600000000001E-4</v>
      </c>
      <c r="F7809">
        <v>1.6283239000000001E-2</v>
      </c>
      <c r="G7809">
        <v>1.0577794E-2</v>
      </c>
      <c r="H7809" s="1">
        <f t="shared" si="847"/>
        <v>8.7300000000000002E-12</v>
      </c>
      <c r="I7809" s="1">
        <f t="shared" si="848"/>
        <v>2.0699999999999998E-10</v>
      </c>
      <c r="J7809" s="1">
        <f t="shared" si="849"/>
        <v>2.3219999999999999E-8</v>
      </c>
      <c r="K7809" s="1">
        <f t="shared" si="850"/>
        <v>6.9796079999999999E-5</v>
      </c>
      <c r="L7809" s="1">
        <f t="shared" si="851"/>
        <v>2.9309830200000002E-3</v>
      </c>
      <c r="M7809" s="1">
        <f t="shared" si="852"/>
        <v>1.0577793999999999E-3</v>
      </c>
      <c r="N7809" s="1">
        <f t="shared" si="853"/>
        <v>4.0585819357299999E-3</v>
      </c>
    </row>
    <row r="7810" spans="1:14" x14ac:dyDescent="0.25">
      <c r="A7810" t="s">
        <v>7811</v>
      </c>
      <c r="B7810" s="1">
        <v>1.6199999999999999E-7</v>
      </c>
      <c r="C7810" s="1">
        <v>1.4600000000000001E-5</v>
      </c>
      <c r="D7810" s="1">
        <v>1.8899999999999999E-6</v>
      </c>
      <c r="E7810">
        <v>2.2126479999999998E-3</v>
      </c>
      <c r="F7810" s="1">
        <v>4.9800000000000003E-8</v>
      </c>
      <c r="G7810">
        <v>2.9201959999999999E-3</v>
      </c>
      <c r="H7810" s="1">
        <f t="shared" si="847"/>
        <v>2.9159999999999998E-8</v>
      </c>
      <c r="I7810" s="1">
        <f t="shared" si="848"/>
        <v>2.6280000000000001E-6</v>
      </c>
      <c r="J7810" s="1">
        <f t="shared" si="849"/>
        <v>3.4019999999999999E-7</v>
      </c>
      <c r="K7810" s="1">
        <f t="shared" si="850"/>
        <v>3.9827663999999997E-4</v>
      </c>
      <c r="L7810" s="1">
        <f t="shared" si="851"/>
        <v>8.9640000000000001E-9</v>
      </c>
      <c r="M7810" s="1">
        <f t="shared" si="852"/>
        <v>2.9201960000000001E-4</v>
      </c>
      <c r="N7810" s="1">
        <f t="shared" si="853"/>
        <v>6.9330256399999994E-4</v>
      </c>
    </row>
    <row r="7811" spans="1:14" x14ac:dyDescent="0.25">
      <c r="A7811" t="s">
        <v>7812</v>
      </c>
      <c r="B7811" s="1">
        <v>2.4400000000000001E-7</v>
      </c>
      <c r="C7811" s="1">
        <v>5.9099999999999995E-11</v>
      </c>
      <c r="D7811" s="1">
        <v>3.2200000000000003E-10</v>
      </c>
      <c r="E7811" s="1">
        <v>2.4599999999999998E-10</v>
      </c>
      <c r="F7811" s="1">
        <v>3.5600000000000001E-7</v>
      </c>
      <c r="G7811">
        <v>5.2888969999999999E-3</v>
      </c>
      <c r="H7811" s="1">
        <f t="shared" ref="H7811:H7874" si="854">B7811*$B$1</f>
        <v>4.3919999999999999E-8</v>
      </c>
      <c r="I7811" s="1">
        <f t="shared" ref="I7811:I7874" si="855">C7811*$C$1</f>
        <v>1.0637999999999999E-11</v>
      </c>
      <c r="J7811" s="1">
        <f t="shared" ref="J7811:J7874" si="856">D7811*$D$1</f>
        <v>5.7959999999999999E-11</v>
      </c>
      <c r="K7811" s="1">
        <f t="shared" ref="K7811:K7874" si="857">E7811*$E$1</f>
        <v>4.4279999999999995E-11</v>
      </c>
      <c r="L7811" s="1">
        <f t="shared" ref="L7811:L7874" si="858">F7811*$F$1</f>
        <v>6.4080000000000002E-8</v>
      </c>
      <c r="M7811" s="1">
        <f t="shared" ref="M7811:M7874" si="859">G7811*$G$1</f>
        <v>5.2888969999999997E-4</v>
      </c>
      <c r="N7811" s="1">
        <f t="shared" ref="N7811:N7874" si="860">SUM(H7811:M7811)</f>
        <v>5.2899781287799996E-4</v>
      </c>
    </row>
    <row r="7812" spans="1:14" x14ac:dyDescent="0.25">
      <c r="A7812" t="s">
        <v>7813</v>
      </c>
      <c r="B7812" s="1">
        <v>6.33E-22</v>
      </c>
      <c r="C7812" s="1">
        <v>5.6600000000000001E-13</v>
      </c>
      <c r="D7812" s="1">
        <v>9.8400000000000002E-14</v>
      </c>
      <c r="E7812" s="1">
        <v>1.9799999999999999E-10</v>
      </c>
      <c r="F7812" s="1">
        <v>4.51E-8</v>
      </c>
      <c r="G7812">
        <v>5.8493832000000003E-2</v>
      </c>
      <c r="H7812" s="1">
        <f t="shared" si="854"/>
        <v>1.1394E-22</v>
      </c>
      <c r="I7812" s="1">
        <f t="shared" si="855"/>
        <v>1.0188E-13</v>
      </c>
      <c r="J7812" s="1">
        <f t="shared" si="856"/>
        <v>1.7712000000000001E-14</v>
      </c>
      <c r="K7812" s="1">
        <f t="shared" si="857"/>
        <v>3.5639999999999999E-11</v>
      </c>
      <c r="L7812" s="1">
        <f t="shared" si="858"/>
        <v>8.1180000000000003E-9</v>
      </c>
      <c r="M7812" s="1">
        <f t="shared" si="859"/>
        <v>5.8493832000000006E-3</v>
      </c>
      <c r="N7812" s="1">
        <f t="shared" si="860"/>
        <v>5.8493913537595926E-3</v>
      </c>
    </row>
    <row r="7813" spans="1:14" x14ac:dyDescent="0.25">
      <c r="A7813" t="s">
        <v>7814</v>
      </c>
      <c r="B7813" s="1">
        <v>1.0700000000000001E-12</v>
      </c>
      <c r="C7813" s="1">
        <v>3.4200000000000002E-7</v>
      </c>
      <c r="D7813" s="1">
        <v>4.5700000000000001E-11</v>
      </c>
      <c r="E7813" s="1">
        <v>4.5699999999999998E-7</v>
      </c>
      <c r="F7813">
        <v>8.8745199999999995E-4</v>
      </c>
      <c r="G7813">
        <v>1.3768011E-2</v>
      </c>
      <c r="H7813" s="1">
        <f t="shared" si="854"/>
        <v>1.9260000000000001E-13</v>
      </c>
      <c r="I7813" s="1">
        <f t="shared" si="855"/>
        <v>6.1560000000000003E-8</v>
      </c>
      <c r="J7813" s="1">
        <f t="shared" si="856"/>
        <v>8.2259999999999999E-12</v>
      </c>
      <c r="K7813" s="1">
        <f t="shared" si="857"/>
        <v>8.2259999999999997E-8</v>
      </c>
      <c r="L7813" s="1">
        <f t="shared" si="858"/>
        <v>1.5974135999999997E-4</v>
      </c>
      <c r="M7813" s="1">
        <f t="shared" si="859"/>
        <v>1.3768011E-3</v>
      </c>
      <c r="N7813" s="1">
        <f t="shared" si="860"/>
        <v>1.5366862884186E-3</v>
      </c>
    </row>
    <row r="7814" spans="1:14" x14ac:dyDescent="0.25">
      <c r="A7814" t="s">
        <v>7815</v>
      </c>
      <c r="B7814">
        <v>3.0112910000000001E-3</v>
      </c>
      <c r="C7814">
        <v>1.0029975E-2</v>
      </c>
      <c r="D7814" s="1">
        <v>2.5100000000000001E-6</v>
      </c>
      <c r="E7814">
        <v>1.2482215E-2</v>
      </c>
      <c r="F7814" s="1">
        <v>3.4400000000000001E-6</v>
      </c>
      <c r="G7814">
        <v>5.5092680000000003E-3</v>
      </c>
      <c r="H7814" s="1">
        <f t="shared" si="854"/>
        <v>5.4203238000000002E-4</v>
      </c>
      <c r="I7814" s="1">
        <f t="shared" si="855"/>
        <v>1.8053955E-3</v>
      </c>
      <c r="J7814" s="1">
        <f t="shared" si="856"/>
        <v>4.5180000000000001E-7</v>
      </c>
      <c r="K7814" s="1">
        <f t="shared" si="857"/>
        <v>2.2467986999999997E-3</v>
      </c>
      <c r="L7814" s="1">
        <f t="shared" si="858"/>
        <v>6.1920000000000004E-7</v>
      </c>
      <c r="M7814" s="1">
        <f t="shared" si="859"/>
        <v>5.5092680000000003E-4</v>
      </c>
      <c r="N7814" s="1">
        <f t="shared" si="860"/>
        <v>5.1462243799999998E-3</v>
      </c>
    </row>
    <row r="7815" spans="1:14" x14ac:dyDescent="0.25">
      <c r="A7815" t="s">
        <v>7816</v>
      </c>
      <c r="B7815">
        <v>7.3824977999999999E-2</v>
      </c>
      <c r="C7815">
        <v>0.64749990599999996</v>
      </c>
      <c r="D7815">
        <v>1.2117131E-2</v>
      </c>
      <c r="E7815">
        <v>0.58388255499999997</v>
      </c>
      <c r="F7815">
        <v>0.68587485000000004</v>
      </c>
      <c r="G7815">
        <v>3.4338092000000001E-2</v>
      </c>
      <c r="H7815" s="1">
        <f t="shared" si="854"/>
        <v>1.328849604E-2</v>
      </c>
      <c r="I7815" s="1">
        <f t="shared" si="855"/>
        <v>0.11654998307999999</v>
      </c>
      <c r="J7815" s="1">
        <f t="shared" si="856"/>
        <v>2.1810835799999997E-3</v>
      </c>
      <c r="K7815" s="1">
        <f t="shared" si="857"/>
        <v>0.10509885989999999</v>
      </c>
      <c r="L7815" s="1">
        <f t="shared" si="858"/>
        <v>0.123457473</v>
      </c>
      <c r="M7815" s="1">
        <f t="shared" si="859"/>
        <v>3.4338092000000004E-3</v>
      </c>
      <c r="N7815" s="1">
        <f t="shared" si="860"/>
        <v>0.3640097048</v>
      </c>
    </row>
    <row r="7816" spans="1:14" x14ac:dyDescent="0.25">
      <c r="A7816" t="s">
        <v>7817</v>
      </c>
      <c r="B7816" s="1">
        <v>7.91E-8</v>
      </c>
      <c r="C7816" s="1">
        <v>5.2400000000000001E-9</v>
      </c>
      <c r="D7816" s="1">
        <v>9.0600000000000004E-8</v>
      </c>
      <c r="E7816" s="1">
        <v>1.6400000000000001E-7</v>
      </c>
      <c r="F7816">
        <v>2.1506499999999999E-4</v>
      </c>
      <c r="G7816">
        <v>1.5126664999999999E-2</v>
      </c>
      <c r="H7816" s="1">
        <f t="shared" si="854"/>
        <v>1.4238E-8</v>
      </c>
      <c r="I7816" s="1">
        <f t="shared" si="855"/>
        <v>9.4320000000000001E-10</v>
      </c>
      <c r="J7816" s="1">
        <f t="shared" si="856"/>
        <v>1.6308E-8</v>
      </c>
      <c r="K7816" s="1">
        <f t="shared" si="857"/>
        <v>2.9520000000000002E-8</v>
      </c>
      <c r="L7816" s="1">
        <f t="shared" si="858"/>
        <v>3.8711699999999997E-5</v>
      </c>
      <c r="M7816" s="1">
        <f t="shared" si="859"/>
        <v>1.5126664999999999E-3</v>
      </c>
      <c r="N7816" s="1">
        <f t="shared" si="860"/>
        <v>1.5514392091999999E-3</v>
      </c>
    </row>
    <row r="7817" spans="1:14" x14ac:dyDescent="0.25">
      <c r="A7817" t="s">
        <v>7818</v>
      </c>
      <c r="B7817" s="1">
        <v>7.3399999999999998E-7</v>
      </c>
      <c r="C7817">
        <v>0.46576451499999999</v>
      </c>
      <c r="D7817">
        <v>0.120182567</v>
      </c>
      <c r="E7817">
        <v>0.120304262</v>
      </c>
      <c r="F7817">
        <v>0.17828055200000001</v>
      </c>
      <c r="G7817">
        <v>3.4338092000000001E-2</v>
      </c>
      <c r="H7817" s="1">
        <f t="shared" si="854"/>
        <v>1.3211999999999999E-7</v>
      </c>
      <c r="I7817" s="1">
        <f t="shared" si="855"/>
        <v>8.3837612699999994E-2</v>
      </c>
      <c r="J7817" s="1">
        <f t="shared" si="856"/>
        <v>2.1632862060000001E-2</v>
      </c>
      <c r="K7817" s="1">
        <f t="shared" si="857"/>
        <v>2.1654767159999998E-2</v>
      </c>
      <c r="L7817" s="1">
        <f t="shared" si="858"/>
        <v>3.2090499360000004E-2</v>
      </c>
      <c r="M7817" s="1">
        <f t="shared" si="859"/>
        <v>3.4338092000000004E-3</v>
      </c>
      <c r="N7817" s="1">
        <f t="shared" si="860"/>
        <v>0.16264968259999998</v>
      </c>
    </row>
    <row r="7818" spans="1:14" x14ac:dyDescent="0.25">
      <c r="A7818" t="s">
        <v>7819</v>
      </c>
      <c r="B7818">
        <v>3.0916369999999999E-3</v>
      </c>
      <c r="C7818">
        <v>4.3485799999999999E-4</v>
      </c>
      <c r="D7818">
        <v>5.6881900000000001E-3</v>
      </c>
      <c r="E7818">
        <v>8.5844030000000009E-3</v>
      </c>
      <c r="F7818">
        <v>0.17144195700000001</v>
      </c>
      <c r="G7818">
        <v>5.941811E-3</v>
      </c>
      <c r="H7818" s="1">
        <f t="shared" si="854"/>
        <v>5.5649466000000001E-4</v>
      </c>
      <c r="I7818" s="1">
        <f t="shared" si="855"/>
        <v>7.8274439999999993E-5</v>
      </c>
      <c r="J7818" s="1">
        <f t="shared" si="856"/>
        <v>1.0238742E-3</v>
      </c>
      <c r="K7818" s="1">
        <f t="shared" si="857"/>
        <v>1.5451925400000001E-3</v>
      </c>
      <c r="L7818" s="1">
        <f t="shared" si="858"/>
        <v>3.0859552259999999E-2</v>
      </c>
      <c r="M7818" s="1">
        <f t="shared" si="859"/>
        <v>5.9418110000000008E-4</v>
      </c>
      <c r="N7818" s="1">
        <f t="shared" si="860"/>
        <v>3.4657569200000002E-2</v>
      </c>
    </row>
    <row r="7819" spans="1:14" x14ac:dyDescent="0.25">
      <c r="A7819" t="s">
        <v>7820</v>
      </c>
      <c r="B7819" s="1">
        <v>1.9499999999999999E-8</v>
      </c>
      <c r="C7819">
        <v>1.97815E-4</v>
      </c>
      <c r="D7819">
        <v>2.2728259999999999E-3</v>
      </c>
      <c r="E7819" s="1">
        <v>1.7400000000000001E-6</v>
      </c>
      <c r="F7819" s="1">
        <v>8.1799999999999996E-6</v>
      </c>
      <c r="G7819">
        <v>1.8069682E-2</v>
      </c>
      <c r="H7819" s="1">
        <f t="shared" si="854"/>
        <v>3.5099999999999997E-9</v>
      </c>
      <c r="I7819" s="1">
        <f t="shared" si="855"/>
        <v>3.5606699999999999E-5</v>
      </c>
      <c r="J7819" s="1">
        <f t="shared" si="856"/>
        <v>4.0910867999999998E-4</v>
      </c>
      <c r="K7819" s="1">
        <f t="shared" si="857"/>
        <v>3.1320000000000003E-7</v>
      </c>
      <c r="L7819" s="1">
        <f t="shared" si="858"/>
        <v>1.4723999999999999E-6</v>
      </c>
      <c r="M7819" s="1">
        <f t="shared" si="859"/>
        <v>1.8069682E-3</v>
      </c>
      <c r="N7819" s="1">
        <f t="shared" si="860"/>
        <v>2.2534726900000001E-3</v>
      </c>
    </row>
    <row r="7820" spans="1:14" x14ac:dyDescent="0.25">
      <c r="A7820" t="s">
        <v>7821</v>
      </c>
      <c r="B7820" s="1">
        <v>3.7600000000000001E-12</v>
      </c>
      <c r="C7820">
        <v>1</v>
      </c>
      <c r="D7820" s="1">
        <v>4.9399999999999999E-9</v>
      </c>
      <c r="E7820">
        <v>8.7976346999999996E-2</v>
      </c>
      <c r="F7820">
        <v>1.58624E-4</v>
      </c>
      <c r="G7820">
        <v>7.5476900000000001E-3</v>
      </c>
      <c r="H7820" s="1">
        <f t="shared" si="854"/>
        <v>6.768E-13</v>
      </c>
      <c r="I7820" s="1">
        <f t="shared" si="855"/>
        <v>0.18</v>
      </c>
      <c r="J7820" s="1">
        <f t="shared" si="856"/>
        <v>8.8919999999999999E-10</v>
      </c>
      <c r="K7820" s="1">
        <f t="shared" si="857"/>
        <v>1.583574246E-2</v>
      </c>
      <c r="L7820" s="1">
        <f t="shared" si="858"/>
        <v>2.8552319999999999E-5</v>
      </c>
      <c r="M7820" s="1">
        <f t="shared" si="859"/>
        <v>7.5476900000000008E-4</v>
      </c>
      <c r="N7820" s="1">
        <f t="shared" si="860"/>
        <v>0.19661906466987678</v>
      </c>
    </row>
    <row r="7821" spans="1:14" x14ac:dyDescent="0.25">
      <c r="A7821" t="s">
        <v>7822</v>
      </c>
      <c r="B7821" s="1">
        <v>9.0100000000000003E-7</v>
      </c>
      <c r="C7821" s="1">
        <v>2.7800000000000001E-5</v>
      </c>
      <c r="D7821" s="1">
        <v>1.1400000000000001E-6</v>
      </c>
      <c r="E7821">
        <v>3.47521E-4</v>
      </c>
      <c r="F7821" s="1">
        <v>4.2700000000000001E-5</v>
      </c>
      <c r="G7821">
        <v>7.7722640000000001E-3</v>
      </c>
      <c r="H7821" s="1">
        <f t="shared" si="854"/>
        <v>1.6217999999999999E-7</v>
      </c>
      <c r="I7821" s="1">
        <f t="shared" si="855"/>
        <v>5.0039999999999999E-6</v>
      </c>
      <c r="J7821" s="1">
        <f t="shared" si="856"/>
        <v>2.0520000000000001E-7</v>
      </c>
      <c r="K7821" s="1">
        <f t="shared" si="857"/>
        <v>6.2553779999999996E-5</v>
      </c>
      <c r="L7821" s="1">
        <f t="shared" si="858"/>
        <v>7.6860000000000006E-6</v>
      </c>
      <c r="M7821" s="1">
        <f t="shared" si="859"/>
        <v>7.7722640000000003E-4</v>
      </c>
      <c r="N7821" s="1">
        <f t="shared" si="860"/>
        <v>8.5283755999999999E-4</v>
      </c>
    </row>
    <row r="7822" spans="1:14" x14ac:dyDescent="0.25">
      <c r="A7822" t="s">
        <v>7823</v>
      </c>
      <c r="B7822" s="1">
        <v>4.6999999999999998E-12</v>
      </c>
      <c r="C7822" s="1">
        <v>1.6099999999999998E-5</v>
      </c>
      <c r="D7822" s="1">
        <v>4.89E-7</v>
      </c>
      <c r="E7822" s="1">
        <v>1.8299999999999998E-8</v>
      </c>
      <c r="F7822" s="1">
        <v>4.5499999999999998E-7</v>
      </c>
      <c r="G7822">
        <v>8.5304790000000005E-3</v>
      </c>
      <c r="H7822" s="1">
        <f t="shared" si="854"/>
        <v>8.4599999999999993E-13</v>
      </c>
      <c r="I7822" s="1">
        <f t="shared" si="855"/>
        <v>2.8979999999999996E-6</v>
      </c>
      <c r="J7822" s="1">
        <f t="shared" si="856"/>
        <v>8.801999999999999E-8</v>
      </c>
      <c r="K7822" s="1">
        <f t="shared" si="857"/>
        <v>3.2939999999999996E-9</v>
      </c>
      <c r="L7822" s="1">
        <f t="shared" si="858"/>
        <v>8.1899999999999999E-8</v>
      </c>
      <c r="M7822" s="1">
        <f t="shared" si="859"/>
        <v>8.530479000000001E-4</v>
      </c>
      <c r="N7822" s="1">
        <f t="shared" si="860"/>
        <v>8.5611911484600014E-4</v>
      </c>
    </row>
    <row r="7823" spans="1:14" x14ac:dyDescent="0.25">
      <c r="A7823" t="s">
        <v>7824</v>
      </c>
      <c r="B7823" s="1">
        <v>2.92E-8</v>
      </c>
      <c r="C7823" s="1">
        <v>1.0700000000000001E-7</v>
      </c>
      <c r="D7823" s="1">
        <v>1.8E-9</v>
      </c>
      <c r="E7823" s="1">
        <v>4.4000000000000002E-6</v>
      </c>
      <c r="F7823" s="1">
        <v>1.7800000000000001E-8</v>
      </c>
      <c r="G7823">
        <v>5.941811E-3</v>
      </c>
      <c r="H7823" s="1">
        <f t="shared" si="854"/>
        <v>5.256E-9</v>
      </c>
      <c r="I7823" s="1">
        <f t="shared" si="855"/>
        <v>1.9260000000000002E-8</v>
      </c>
      <c r="J7823" s="1">
        <f t="shared" si="856"/>
        <v>3.2399999999999997E-10</v>
      </c>
      <c r="K7823" s="1">
        <f t="shared" si="857"/>
        <v>7.92E-7</v>
      </c>
      <c r="L7823" s="1">
        <f t="shared" si="858"/>
        <v>3.2040000000000001E-9</v>
      </c>
      <c r="M7823" s="1">
        <f t="shared" si="859"/>
        <v>5.9418110000000008E-4</v>
      </c>
      <c r="N7823" s="1">
        <f t="shared" si="860"/>
        <v>5.9500114400000013E-4</v>
      </c>
    </row>
    <row r="7824" spans="1:14" x14ac:dyDescent="0.25">
      <c r="A7824" t="s">
        <v>7825</v>
      </c>
      <c r="B7824" s="1">
        <v>4.8600000000000002E-14</v>
      </c>
      <c r="C7824" s="1">
        <v>6E-10</v>
      </c>
      <c r="D7824" s="1">
        <v>9.0300000000000001E-12</v>
      </c>
      <c r="E7824" s="1">
        <v>1.9199999999999998E-6</v>
      </c>
      <c r="F7824" s="1">
        <v>6.99E-6</v>
      </c>
      <c r="G7824">
        <v>3.8325339999999999E-3</v>
      </c>
      <c r="H7824" s="1">
        <f t="shared" si="854"/>
        <v>8.7479999999999994E-15</v>
      </c>
      <c r="I7824" s="1">
        <f t="shared" si="855"/>
        <v>1.0799999999999999E-10</v>
      </c>
      <c r="J7824" s="1">
        <f t="shared" si="856"/>
        <v>1.6253999999999999E-12</v>
      </c>
      <c r="K7824" s="1">
        <f t="shared" si="857"/>
        <v>3.4559999999999997E-7</v>
      </c>
      <c r="L7824" s="1">
        <f t="shared" si="858"/>
        <v>1.2581999999999999E-6</v>
      </c>
      <c r="M7824" s="1">
        <f t="shared" si="859"/>
        <v>3.8325339999999999E-4</v>
      </c>
      <c r="N7824" s="1">
        <f t="shared" si="860"/>
        <v>3.8485730963414797E-4</v>
      </c>
    </row>
    <row r="7825" spans="1:14" x14ac:dyDescent="0.25">
      <c r="A7825" t="s">
        <v>7826</v>
      </c>
      <c r="B7825" s="1">
        <v>5.0200000000000001E-19</v>
      </c>
      <c r="C7825" s="1">
        <v>5.8899999999999999E-7</v>
      </c>
      <c r="D7825" s="1">
        <v>1.06E-13</v>
      </c>
      <c r="E7825" s="1">
        <v>1.9200000000000001E-10</v>
      </c>
      <c r="F7825" s="1">
        <v>4.5700000000000001E-12</v>
      </c>
      <c r="G7825">
        <v>1.2174435000000001E-2</v>
      </c>
      <c r="H7825" s="1">
        <f t="shared" si="854"/>
        <v>9.0359999999999995E-20</v>
      </c>
      <c r="I7825" s="1">
        <f t="shared" si="855"/>
        <v>1.0601999999999999E-7</v>
      </c>
      <c r="J7825" s="1">
        <f t="shared" si="856"/>
        <v>1.9079999999999999E-14</v>
      </c>
      <c r="K7825" s="1">
        <f t="shared" si="857"/>
        <v>3.4560000000000001E-11</v>
      </c>
      <c r="L7825" s="1">
        <f t="shared" si="858"/>
        <v>8.2259999999999995E-13</v>
      </c>
      <c r="M7825" s="1">
        <f t="shared" si="859"/>
        <v>1.2174435000000001E-3</v>
      </c>
      <c r="N7825" s="1">
        <f t="shared" si="860"/>
        <v>1.2175495554016802E-3</v>
      </c>
    </row>
    <row r="7826" spans="1:14" x14ac:dyDescent="0.25">
      <c r="A7826" t="s">
        <v>7827</v>
      </c>
      <c r="B7826" s="1">
        <v>5.9099999999999999E-28</v>
      </c>
      <c r="C7826" s="1">
        <v>1.0600000000000001E-17</v>
      </c>
      <c r="D7826" s="1">
        <v>2.3400000000000001E-11</v>
      </c>
      <c r="E7826" s="1">
        <v>5.0400000000000003E-12</v>
      </c>
      <c r="F7826" s="1">
        <v>2.3700000000000001E-10</v>
      </c>
      <c r="G7826">
        <v>1.4630199999999999E-2</v>
      </c>
      <c r="H7826" s="1">
        <f t="shared" si="854"/>
        <v>1.0637999999999999E-28</v>
      </c>
      <c r="I7826" s="1">
        <f t="shared" si="855"/>
        <v>1.9080000000000002E-18</v>
      </c>
      <c r="J7826" s="1">
        <f t="shared" si="856"/>
        <v>4.2120000000000002E-12</v>
      </c>
      <c r="K7826" s="1">
        <f t="shared" si="857"/>
        <v>9.0720000000000001E-13</v>
      </c>
      <c r="L7826" s="1">
        <f t="shared" si="858"/>
        <v>4.2659999999999998E-11</v>
      </c>
      <c r="M7826" s="1">
        <f t="shared" si="859"/>
        <v>1.46302E-3</v>
      </c>
      <c r="N7826" s="1">
        <f t="shared" si="860"/>
        <v>1.4630200477792018E-3</v>
      </c>
    </row>
    <row r="7827" spans="1:14" x14ac:dyDescent="0.25">
      <c r="A7827" t="s">
        <v>7828</v>
      </c>
      <c r="B7827" s="1">
        <v>4.21E-5</v>
      </c>
      <c r="C7827">
        <v>1.2869956E-2</v>
      </c>
      <c r="D7827" s="1">
        <v>3.4499999999999998E-8</v>
      </c>
      <c r="E7827">
        <v>1.4916759999999999E-3</v>
      </c>
      <c r="F7827">
        <v>2.2464333E-2</v>
      </c>
      <c r="G7827">
        <v>8.5304790000000005E-3</v>
      </c>
      <c r="H7827" s="1">
        <f t="shared" si="854"/>
        <v>7.5780000000000001E-6</v>
      </c>
      <c r="I7827" s="1">
        <f t="shared" si="855"/>
        <v>2.3165920799999998E-3</v>
      </c>
      <c r="J7827" s="1">
        <f t="shared" si="856"/>
        <v>6.209999999999999E-9</v>
      </c>
      <c r="K7827" s="1">
        <f t="shared" si="857"/>
        <v>2.6850167999999998E-4</v>
      </c>
      <c r="L7827" s="1">
        <f t="shared" si="858"/>
        <v>4.04357994E-3</v>
      </c>
      <c r="M7827" s="1">
        <f t="shared" si="859"/>
        <v>8.530479000000001E-4</v>
      </c>
      <c r="N7827" s="1">
        <f t="shared" si="860"/>
        <v>7.4893058099999993E-3</v>
      </c>
    </row>
    <row r="7828" spans="1:14" x14ac:dyDescent="0.25">
      <c r="A7828" t="s">
        <v>7829</v>
      </c>
      <c r="B7828" s="1">
        <v>1.08E-14</v>
      </c>
      <c r="C7828" s="1">
        <v>3.3499999999999998E-9</v>
      </c>
      <c r="D7828" s="1">
        <v>2.8E-11</v>
      </c>
      <c r="E7828" s="1">
        <v>1.32E-9</v>
      </c>
      <c r="F7828" s="1">
        <v>7.0200000000000004E-12</v>
      </c>
      <c r="G7828">
        <v>2.2767065999999999E-2</v>
      </c>
      <c r="H7828" s="1">
        <f t="shared" si="854"/>
        <v>1.944E-15</v>
      </c>
      <c r="I7828" s="1">
        <f t="shared" si="855"/>
        <v>6.0299999999999999E-10</v>
      </c>
      <c r="J7828" s="1">
        <f t="shared" si="856"/>
        <v>5.0399999999999995E-12</v>
      </c>
      <c r="K7828" s="1">
        <f t="shared" si="857"/>
        <v>2.3759999999999999E-10</v>
      </c>
      <c r="L7828" s="1">
        <f t="shared" si="858"/>
        <v>1.2636E-12</v>
      </c>
      <c r="M7828" s="1">
        <f t="shared" si="859"/>
        <v>2.2767066000000001E-3</v>
      </c>
      <c r="N7828" s="1">
        <f t="shared" si="860"/>
        <v>2.276707446905544E-3</v>
      </c>
    </row>
    <row r="7829" spans="1:14" x14ac:dyDescent="0.25">
      <c r="A7829" t="s">
        <v>7830</v>
      </c>
      <c r="B7829" s="1">
        <v>9.6199999999999999E-10</v>
      </c>
      <c r="C7829" s="1">
        <v>7.0000000000000001E-15</v>
      </c>
      <c r="D7829" s="1">
        <v>7.2399999999999993E-15</v>
      </c>
      <c r="E7829" s="1">
        <v>2.7099999999999999E-6</v>
      </c>
      <c r="F7829" s="1">
        <v>4.4400000000000001E-7</v>
      </c>
      <c r="G7829">
        <v>1.5466519E-2</v>
      </c>
      <c r="H7829" s="1">
        <f t="shared" si="854"/>
        <v>1.7316E-10</v>
      </c>
      <c r="I7829" s="1">
        <f t="shared" si="855"/>
        <v>1.26E-15</v>
      </c>
      <c r="J7829" s="1">
        <f t="shared" si="856"/>
        <v>1.3031999999999998E-15</v>
      </c>
      <c r="K7829" s="1">
        <f t="shared" si="857"/>
        <v>4.8780000000000001E-7</v>
      </c>
      <c r="L7829" s="1">
        <f t="shared" si="858"/>
        <v>7.9920000000000004E-8</v>
      </c>
      <c r="M7829" s="1">
        <f t="shared" si="859"/>
        <v>1.5466519000000001E-3</v>
      </c>
      <c r="N7829" s="1">
        <f t="shared" si="860"/>
        <v>1.5472197931625633E-3</v>
      </c>
    </row>
    <row r="7830" spans="1:14" x14ac:dyDescent="0.25">
      <c r="A7830" t="s">
        <v>7831</v>
      </c>
      <c r="B7830" s="1">
        <v>9.2200000000000002E-18</v>
      </c>
      <c r="C7830">
        <v>0.43293093900000001</v>
      </c>
      <c r="D7830">
        <v>0.19831712500000001</v>
      </c>
      <c r="E7830">
        <v>0.31585055499999998</v>
      </c>
      <c r="F7830">
        <v>7.2146677000000006E-2</v>
      </c>
      <c r="G7830">
        <v>1.2972223E-2</v>
      </c>
      <c r="H7830" s="1">
        <f t="shared" si="854"/>
        <v>1.6596E-18</v>
      </c>
      <c r="I7830" s="1">
        <f t="shared" si="855"/>
        <v>7.7927569020000004E-2</v>
      </c>
      <c r="J7830" s="1">
        <f t="shared" si="856"/>
        <v>3.5697082499999998E-2</v>
      </c>
      <c r="K7830" s="1">
        <f t="shared" si="857"/>
        <v>5.6853099899999995E-2</v>
      </c>
      <c r="L7830" s="1">
        <f t="shared" si="858"/>
        <v>1.298640186E-2</v>
      </c>
      <c r="M7830" s="1">
        <f t="shared" si="859"/>
        <v>1.2972223000000001E-3</v>
      </c>
      <c r="N7830" s="1">
        <f t="shared" si="860"/>
        <v>0.18476137558</v>
      </c>
    </row>
    <row r="7831" spans="1:14" x14ac:dyDescent="0.25">
      <c r="A7831" t="s">
        <v>7832</v>
      </c>
      <c r="B7831" s="1">
        <v>9.7700000000000005E-20</v>
      </c>
      <c r="C7831" s="1">
        <v>2.7499999999999998E-16</v>
      </c>
      <c r="D7831" s="1">
        <v>6.8000000000000001E-12</v>
      </c>
      <c r="E7831" s="1">
        <v>6.51E-11</v>
      </c>
      <c r="F7831" s="1">
        <v>1.3199999999999999E-25</v>
      </c>
      <c r="G7831">
        <v>1.1700519E-2</v>
      </c>
      <c r="H7831" s="1">
        <f t="shared" si="854"/>
        <v>1.7586000000000001E-20</v>
      </c>
      <c r="I7831" s="1">
        <f t="shared" si="855"/>
        <v>4.9499999999999997E-17</v>
      </c>
      <c r="J7831" s="1">
        <f t="shared" si="856"/>
        <v>1.224E-12</v>
      </c>
      <c r="K7831" s="1">
        <f t="shared" si="857"/>
        <v>1.1718E-11</v>
      </c>
      <c r="L7831" s="1">
        <f t="shared" si="858"/>
        <v>2.3759999999999998E-26</v>
      </c>
      <c r="M7831" s="1">
        <f t="shared" si="859"/>
        <v>1.1700519E-3</v>
      </c>
      <c r="N7831" s="1">
        <f t="shared" si="860"/>
        <v>1.1700519129420495E-3</v>
      </c>
    </row>
    <row r="7832" spans="1:14" x14ac:dyDescent="0.25">
      <c r="A7832" t="s">
        <v>7833</v>
      </c>
      <c r="B7832" s="1">
        <v>1.5700000000000001E-19</v>
      </c>
      <c r="C7832" s="1">
        <v>6.7299999999999999E-16</v>
      </c>
      <c r="D7832" s="1">
        <v>1.7199999999999999E-11</v>
      </c>
      <c r="E7832" s="1">
        <v>4.5100000000000003E-9</v>
      </c>
      <c r="F7832" s="1">
        <v>2.5799999999999999E-6</v>
      </c>
      <c r="G7832">
        <v>8.4159319999999992E-3</v>
      </c>
      <c r="H7832" s="1">
        <f t="shared" si="854"/>
        <v>2.8260000000000004E-20</v>
      </c>
      <c r="I7832" s="1">
        <f t="shared" si="855"/>
        <v>1.2113999999999998E-16</v>
      </c>
      <c r="J7832" s="1">
        <f t="shared" si="856"/>
        <v>3.0959999999999997E-12</v>
      </c>
      <c r="K7832" s="1">
        <f t="shared" si="857"/>
        <v>8.1180000000000003E-10</v>
      </c>
      <c r="L7832" s="1">
        <f t="shared" si="858"/>
        <v>4.6439999999999995E-7</v>
      </c>
      <c r="M7832" s="1">
        <f t="shared" si="859"/>
        <v>8.4159319999999992E-4</v>
      </c>
      <c r="N7832" s="1">
        <f t="shared" si="860"/>
        <v>8.4205841489612106E-4</v>
      </c>
    </row>
    <row r="7833" spans="1:14" x14ac:dyDescent="0.25">
      <c r="A7833" t="s">
        <v>7834</v>
      </c>
      <c r="B7833" s="1">
        <v>8.9999999999999995E-23</v>
      </c>
      <c r="C7833" s="1">
        <v>2.5799999999999999E-10</v>
      </c>
      <c r="D7833" s="1">
        <v>5.3300000000000002E-7</v>
      </c>
      <c r="E7833" s="1">
        <v>1.9800000000000001E-6</v>
      </c>
      <c r="F7833">
        <v>4.43301E-4</v>
      </c>
      <c r="G7833">
        <v>8.4159319999999992E-3</v>
      </c>
      <c r="H7833" s="1">
        <f t="shared" si="854"/>
        <v>1.62E-23</v>
      </c>
      <c r="I7833" s="1">
        <f t="shared" si="855"/>
        <v>4.6439999999999997E-11</v>
      </c>
      <c r="J7833" s="1">
        <f t="shared" si="856"/>
        <v>9.5939999999999998E-8</v>
      </c>
      <c r="K7833" s="1">
        <f t="shared" si="857"/>
        <v>3.5639999999999999E-7</v>
      </c>
      <c r="L7833" s="1">
        <f t="shared" si="858"/>
        <v>7.9794180000000001E-5</v>
      </c>
      <c r="M7833" s="1">
        <f t="shared" si="859"/>
        <v>8.4159319999999992E-4</v>
      </c>
      <c r="N7833" s="1">
        <f t="shared" si="860"/>
        <v>9.2183976643999993E-4</v>
      </c>
    </row>
    <row r="7834" spans="1:14" x14ac:dyDescent="0.25">
      <c r="A7834" t="s">
        <v>7835</v>
      </c>
      <c r="B7834">
        <v>0.85259298500000003</v>
      </c>
      <c r="C7834">
        <v>0.63444813600000005</v>
      </c>
      <c r="D7834">
        <v>0.87394069600000002</v>
      </c>
      <c r="E7834">
        <v>0.79957147399999995</v>
      </c>
      <c r="F7834">
        <v>0.84908855000000005</v>
      </c>
      <c r="G7834">
        <v>2.9982022000000001E-2</v>
      </c>
      <c r="H7834" s="1">
        <f t="shared" si="854"/>
        <v>0.15346673729999999</v>
      </c>
      <c r="I7834" s="1">
        <f t="shared" si="855"/>
        <v>0.11420066448000001</v>
      </c>
      <c r="J7834" s="1">
        <f t="shared" si="856"/>
        <v>0.15730932528</v>
      </c>
      <c r="K7834" s="1">
        <f t="shared" si="857"/>
        <v>0.14392286531999998</v>
      </c>
      <c r="L7834" s="1">
        <f t="shared" si="858"/>
        <v>0.152835939</v>
      </c>
      <c r="M7834" s="1">
        <f t="shared" si="859"/>
        <v>2.9982022000000002E-3</v>
      </c>
      <c r="N7834" s="1">
        <f t="shared" si="860"/>
        <v>0.72473373358000004</v>
      </c>
    </row>
    <row r="7835" spans="1:14" x14ac:dyDescent="0.25">
      <c r="A7835" t="s">
        <v>7836</v>
      </c>
      <c r="B7835" s="1">
        <v>9.1600000000000004E-5</v>
      </c>
      <c r="C7835">
        <v>2.9085066E-2</v>
      </c>
      <c r="D7835">
        <v>6.8500549999999999E-3</v>
      </c>
      <c r="E7835">
        <v>2.2062024999999999E-2</v>
      </c>
      <c r="F7835">
        <v>4.8065238000000003E-2</v>
      </c>
      <c r="G7835">
        <v>5.3506209999999998E-3</v>
      </c>
      <c r="H7835" s="1">
        <f t="shared" si="854"/>
        <v>1.6487999999999999E-5</v>
      </c>
      <c r="I7835" s="1">
        <f t="shared" si="855"/>
        <v>5.2353118799999994E-3</v>
      </c>
      <c r="J7835" s="1">
        <f t="shared" si="856"/>
        <v>1.2330098999999998E-3</v>
      </c>
      <c r="K7835" s="1">
        <f t="shared" si="857"/>
        <v>3.9711644999999999E-3</v>
      </c>
      <c r="L7835" s="1">
        <f t="shared" si="858"/>
        <v>8.6517428400000006E-3</v>
      </c>
      <c r="M7835" s="1">
        <f t="shared" si="859"/>
        <v>5.3506210000000003E-4</v>
      </c>
      <c r="N7835" s="1">
        <f t="shared" si="860"/>
        <v>1.964277922E-2</v>
      </c>
    </row>
    <row r="7836" spans="1:14" x14ac:dyDescent="0.25">
      <c r="A7836" t="s">
        <v>7837</v>
      </c>
      <c r="B7836" s="1">
        <v>1.1800000000000001E-11</v>
      </c>
      <c r="C7836" s="1">
        <v>1.34E-11</v>
      </c>
      <c r="D7836" s="1">
        <v>4.5900000000000001E-8</v>
      </c>
      <c r="E7836" s="1">
        <v>7.2E-10</v>
      </c>
      <c r="F7836">
        <v>1.5787599999999999E-4</v>
      </c>
      <c r="G7836">
        <v>2.8434929999999999E-3</v>
      </c>
      <c r="H7836" s="1">
        <f t="shared" si="854"/>
        <v>2.1239999999999998E-12</v>
      </c>
      <c r="I7836" s="1">
        <f t="shared" si="855"/>
        <v>2.4119999999999998E-12</v>
      </c>
      <c r="J7836" s="1">
        <f t="shared" si="856"/>
        <v>8.2619999999999998E-9</v>
      </c>
      <c r="K7836" s="1">
        <f t="shared" si="857"/>
        <v>1.296E-10</v>
      </c>
      <c r="L7836" s="1">
        <f t="shared" si="858"/>
        <v>2.8417679999999996E-5</v>
      </c>
      <c r="M7836" s="1">
        <f t="shared" si="859"/>
        <v>2.8434929999999998E-4</v>
      </c>
      <c r="N7836" s="1">
        <f t="shared" si="860"/>
        <v>3.1277537613599995E-4</v>
      </c>
    </row>
    <row r="7837" spans="1:14" x14ac:dyDescent="0.25">
      <c r="A7837" t="s">
        <v>7838</v>
      </c>
      <c r="B7837">
        <v>2.06696E-4</v>
      </c>
      <c r="C7837" s="1">
        <v>3.2399999999999999E-8</v>
      </c>
      <c r="D7837" s="1">
        <v>2.0500000000000001E-13</v>
      </c>
      <c r="E7837" s="1">
        <v>2.12E-6</v>
      </c>
      <c r="F7837" s="1">
        <v>6.6500000000000004E-5</v>
      </c>
      <c r="G7837">
        <v>9.0679019999999992E-3</v>
      </c>
      <c r="H7837" s="1">
        <f t="shared" si="854"/>
        <v>3.720528E-5</v>
      </c>
      <c r="I7837" s="1">
        <f t="shared" si="855"/>
        <v>5.8319999999999997E-9</v>
      </c>
      <c r="J7837" s="1">
        <f t="shared" si="856"/>
        <v>3.6899999999999999E-14</v>
      </c>
      <c r="K7837" s="1">
        <f t="shared" si="857"/>
        <v>3.8159999999999998E-7</v>
      </c>
      <c r="L7837" s="1">
        <f t="shared" si="858"/>
        <v>1.1970000000000001E-5</v>
      </c>
      <c r="M7837" s="1">
        <f t="shared" si="859"/>
        <v>9.0679019999999994E-4</v>
      </c>
      <c r="N7837" s="1">
        <f t="shared" si="860"/>
        <v>9.5635291203689994E-4</v>
      </c>
    </row>
    <row r="7838" spans="1:14" x14ac:dyDescent="0.25">
      <c r="A7838" t="s">
        <v>7839</v>
      </c>
      <c r="B7838">
        <v>0.36663899500000002</v>
      </c>
      <c r="C7838">
        <v>8.9917299999999996E-4</v>
      </c>
      <c r="D7838">
        <v>0.20881944099999999</v>
      </c>
      <c r="E7838">
        <v>0.41168447600000002</v>
      </c>
      <c r="F7838">
        <v>0.113370359</v>
      </c>
      <c r="G7838">
        <v>4.7222289999999997E-3</v>
      </c>
      <c r="H7838" s="1">
        <f t="shared" si="854"/>
        <v>6.5995019099999996E-2</v>
      </c>
      <c r="I7838" s="1">
        <f t="shared" si="855"/>
        <v>1.6185113999999998E-4</v>
      </c>
      <c r="J7838" s="1">
        <f t="shared" si="856"/>
        <v>3.758749938E-2</v>
      </c>
      <c r="K7838" s="1">
        <f t="shared" si="857"/>
        <v>7.4103205680000006E-2</v>
      </c>
      <c r="L7838" s="1">
        <f t="shared" si="858"/>
        <v>2.0406664620000001E-2</v>
      </c>
      <c r="M7838" s="1">
        <f t="shared" si="859"/>
        <v>4.7222289999999999E-4</v>
      </c>
      <c r="N7838" s="1">
        <f t="shared" si="860"/>
        <v>0.19872646282000003</v>
      </c>
    </row>
    <row r="7839" spans="1:14" x14ac:dyDescent="0.25">
      <c r="A7839" t="s">
        <v>7840</v>
      </c>
      <c r="B7839" s="1">
        <v>1.11E-6</v>
      </c>
      <c r="C7839" s="1">
        <v>7.3100000000000003E-6</v>
      </c>
      <c r="D7839">
        <v>3.1166735000000001E-2</v>
      </c>
      <c r="E7839">
        <v>1.688733E-3</v>
      </c>
      <c r="F7839" s="1">
        <v>9.4399999999999994E-6</v>
      </c>
      <c r="G7839">
        <v>2.1241066999999999E-2</v>
      </c>
      <c r="H7839" s="1">
        <f t="shared" si="854"/>
        <v>1.9979999999999998E-7</v>
      </c>
      <c r="I7839" s="1">
        <f t="shared" si="855"/>
        <v>1.3158E-6</v>
      </c>
      <c r="J7839" s="1">
        <f t="shared" si="856"/>
        <v>5.6100122999999998E-3</v>
      </c>
      <c r="K7839" s="1">
        <f t="shared" si="857"/>
        <v>3.0397193999999998E-4</v>
      </c>
      <c r="L7839" s="1">
        <f t="shared" si="858"/>
        <v>1.6991999999999998E-6</v>
      </c>
      <c r="M7839" s="1">
        <f t="shared" si="859"/>
        <v>2.1241067E-3</v>
      </c>
      <c r="N7839" s="1">
        <f t="shared" si="860"/>
        <v>8.0413057399999991E-3</v>
      </c>
    </row>
    <row r="7840" spans="1:14" x14ac:dyDescent="0.25">
      <c r="A7840" t="s">
        <v>7841</v>
      </c>
      <c r="B7840" s="1">
        <v>9.6600000000000001E-9</v>
      </c>
      <c r="C7840" s="1">
        <v>5.4700000000000001E-16</v>
      </c>
      <c r="D7840" s="1">
        <v>6.2999999999999998E-6</v>
      </c>
      <c r="E7840" s="1">
        <v>1.66E-6</v>
      </c>
      <c r="F7840">
        <v>3.9930740000000001E-3</v>
      </c>
      <c r="G7840">
        <v>1.262944E-2</v>
      </c>
      <c r="H7840" s="1">
        <f t="shared" si="854"/>
        <v>1.7388E-9</v>
      </c>
      <c r="I7840" s="1">
        <f t="shared" si="855"/>
        <v>9.8460000000000001E-17</v>
      </c>
      <c r="J7840" s="1">
        <f t="shared" si="856"/>
        <v>1.1339999999999999E-6</v>
      </c>
      <c r="K7840" s="1">
        <f t="shared" si="857"/>
        <v>2.988E-7</v>
      </c>
      <c r="L7840" s="1">
        <f t="shared" si="858"/>
        <v>7.1875331999999995E-4</v>
      </c>
      <c r="M7840" s="1">
        <f t="shared" si="859"/>
        <v>1.2629440000000002E-3</v>
      </c>
      <c r="N7840" s="1">
        <f t="shared" si="860"/>
        <v>1.9831318588000987E-3</v>
      </c>
    </row>
    <row r="7841" spans="1:14" x14ac:dyDescent="0.25">
      <c r="A7841" t="s">
        <v>7842</v>
      </c>
      <c r="B7841" s="1">
        <v>1.9100000000000001E-21</v>
      </c>
      <c r="C7841" s="1">
        <v>2.9900000000000002E-22</v>
      </c>
      <c r="D7841" s="1">
        <v>4.3300000000000001E-18</v>
      </c>
      <c r="E7841" s="1">
        <v>5.3700000000000001E-15</v>
      </c>
      <c r="F7841" s="1">
        <v>3.8000000000000002E-5</v>
      </c>
      <c r="G7841">
        <v>2.2579372E-2</v>
      </c>
      <c r="H7841" s="1">
        <f t="shared" si="854"/>
        <v>3.4379999999999999E-22</v>
      </c>
      <c r="I7841" s="1">
        <f t="shared" si="855"/>
        <v>5.382E-23</v>
      </c>
      <c r="J7841" s="1">
        <f t="shared" si="856"/>
        <v>7.7939999999999997E-19</v>
      </c>
      <c r="K7841" s="1">
        <f t="shared" si="857"/>
        <v>9.6659999999999997E-16</v>
      </c>
      <c r="L7841" s="1">
        <f t="shared" si="858"/>
        <v>6.8399999999999997E-6</v>
      </c>
      <c r="M7841" s="1">
        <f t="shared" si="859"/>
        <v>2.2579372000000003E-3</v>
      </c>
      <c r="N7841" s="1">
        <f t="shared" si="860"/>
        <v>2.2647772000009675E-3</v>
      </c>
    </row>
    <row r="7842" spans="1:14" x14ac:dyDescent="0.25">
      <c r="A7842" t="s">
        <v>7843</v>
      </c>
      <c r="B7842" s="1">
        <v>2.04E-6</v>
      </c>
      <c r="C7842" s="1">
        <v>2.3899999999999999E-13</v>
      </c>
      <c r="D7842" s="1">
        <v>5.7899999999999996E-6</v>
      </c>
      <c r="E7842">
        <v>1.526164E-3</v>
      </c>
      <c r="F7842" s="1">
        <v>8.5600000000000004E-7</v>
      </c>
      <c r="G7842">
        <v>4.6835649999999998E-3</v>
      </c>
      <c r="H7842" s="1">
        <f t="shared" si="854"/>
        <v>3.6719999999999995E-7</v>
      </c>
      <c r="I7842" s="1">
        <f t="shared" si="855"/>
        <v>4.3019999999999996E-14</v>
      </c>
      <c r="J7842" s="1">
        <f t="shared" si="856"/>
        <v>1.0421999999999999E-6</v>
      </c>
      <c r="K7842" s="1">
        <f t="shared" si="857"/>
        <v>2.7470951999999997E-4</v>
      </c>
      <c r="L7842" s="1">
        <f t="shared" si="858"/>
        <v>1.5408000000000001E-7</v>
      </c>
      <c r="M7842" s="1">
        <f t="shared" si="859"/>
        <v>4.6835650000000002E-4</v>
      </c>
      <c r="N7842" s="1">
        <f t="shared" si="860"/>
        <v>7.4462950004301992E-4</v>
      </c>
    </row>
    <row r="7843" spans="1:14" x14ac:dyDescent="0.25">
      <c r="A7843" t="s">
        <v>7844</v>
      </c>
      <c r="B7843" s="1">
        <v>9.6000000000000005E-11</v>
      </c>
      <c r="C7843" s="1">
        <v>7.5E-10</v>
      </c>
      <c r="D7843" s="1">
        <v>9.2999999999999996E-12</v>
      </c>
      <c r="E7843">
        <v>2.9543870000000002E-3</v>
      </c>
      <c r="F7843" s="1">
        <v>7.5100000000000007E-9</v>
      </c>
      <c r="G7843">
        <v>1.4630199999999999E-2</v>
      </c>
      <c r="H7843" s="1">
        <f t="shared" si="854"/>
        <v>1.7280000000000001E-11</v>
      </c>
      <c r="I7843" s="1">
        <f t="shared" si="855"/>
        <v>1.35E-10</v>
      </c>
      <c r="J7843" s="1">
        <f t="shared" si="856"/>
        <v>1.6739999999999999E-12</v>
      </c>
      <c r="K7843" s="1">
        <f t="shared" si="857"/>
        <v>5.3178966000000003E-4</v>
      </c>
      <c r="L7843" s="1">
        <f t="shared" si="858"/>
        <v>1.3518E-9</v>
      </c>
      <c r="M7843" s="1">
        <f t="shared" si="859"/>
        <v>1.46302E-3</v>
      </c>
      <c r="N7843" s="1">
        <f t="shared" si="860"/>
        <v>1.9948111657539999E-3</v>
      </c>
    </row>
    <row r="7844" spans="1:14" x14ac:dyDescent="0.25">
      <c r="A7844" t="s">
        <v>7845</v>
      </c>
      <c r="B7844" s="1">
        <v>4.5799999999999997E-13</v>
      </c>
      <c r="C7844" s="1">
        <v>1.7900000000000001E-18</v>
      </c>
      <c r="D7844" s="1">
        <v>1.14E-8</v>
      </c>
      <c r="E7844">
        <v>5.1645200000000004E-4</v>
      </c>
      <c r="F7844" s="1">
        <v>2.0900000000000001E-7</v>
      </c>
      <c r="G7844">
        <v>1.2972223E-2</v>
      </c>
      <c r="H7844" s="1">
        <f t="shared" si="854"/>
        <v>8.2439999999999987E-14</v>
      </c>
      <c r="I7844" s="1">
        <f t="shared" si="855"/>
        <v>3.2220000000000001E-19</v>
      </c>
      <c r="J7844" s="1">
        <f t="shared" si="856"/>
        <v>2.0519999999999999E-9</v>
      </c>
      <c r="K7844" s="1">
        <f t="shared" si="857"/>
        <v>9.2961360000000005E-5</v>
      </c>
      <c r="L7844" s="1">
        <f t="shared" si="858"/>
        <v>3.7620000000000002E-8</v>
      </c>
      <c r="M7844" s="1">
        <f t="shared" si="859"/>
        <v>1.2972223000000001E-3</v>
      </c>
      <c r="N7844" s="1">
        <f t="shared" si="860"/>
        <v>1.3902233320824404E-3</v>
      </c>
    </row>
    <row r="7845" spans="1:14" x14ac:dyDescent="0.25">
      <c r="A7845" t="s">
        <v>7846</v>
      </c>
      <c r="B7845" s="1">
        <v>1.5699999999999999E-22</v>
      </c>
      <c r="C7845" s="1">
        <v>1.0599999999999999E-12</v>
      </c>
      <c r="D7845" s="1">
        <v>7.8299999999999996E-7</v>
      </c>
      <c r="E7845" s="1">
        <v>2.1900000000000001E-16</v>
      </c>
      <c r="F7845">
        <v>1.680635E-3</v>
      </c>
      <c r="G7845">
        <v>7.2284822999999998E-2</v>
      </c>
      <c r="H7845" s="1">
        <f t="shared" si="854"/>
        <v>2.8259999999999997E-23</v>
      </c>
      <c r="I7845" s="1">
        <f t="shared" si="855"/>
        <v>1.9079999999999998E-13</v>
      </c>
      <c r="J7845" s="1">
        <f t="shared" si="856"/>
        <v>1.4093999999999999E-7</v>
      </c>
      <c r="K7845" s="1">
        <f t="shared" si="857"/>
        <v>3.9420000000000001E-17</v>
      </c>
      <c r="L7845" s="1">
        <f t="shared" si="858"/>
        <v>3.0251429999999998E-4</v>
      </c>
      <c r="M7845" s="1">
        <f t="shared" si="859"/>
        <v>7.2284823000000002E-3</v>
      </c>
      <c r="N7845" s="1">
        <f t="shared" si="860"/>
        <v>7.5311375401908394E-3</v>
      </c>
    </row>
    <row r="7846" spans="1:14" x14ac:dyDescent="0.25">
      <c r="A7846" t="s">
        <v>7847</v>
      </c>
      <c r="B7846" s="1">
        <v>1.2800000000000001E-15</v>
      </c>
      <c r="C7846" s="1">
        <v>3.53E-9</v>
      </c>
      <c r="D7846" s="1">
        <v>2.4200000000000002E-7</v>
      </c>
      <c r="E7846" s="1">
        <v>3.9200000000000002E-7</v>
      </c>
      <c r="F7846" s="1">
        <v>1.5900000000000001E-7</v>
      </c>
      <c r="G7846">
        <v>5.9893890000000003E-3</v>
      </c>
      <c r="H7846" s="1">
        <f t="shared" si="854"/>
        <v>2.3040000000000001E-16</v>
      </c>
      <c r="I7846" s="1">
        <f t="shared" si="855"/>
        <v>6.354E-10</v>
      </c>
      <c r="J7846" s="1">
        <f t="shared" si="856"/>
        <v>4.3560000000000001E-8</v>
      </c>
      <c r="K7846" s="1">
        <f t="shared" si="857"/>
        <v>7.0560000000000004E-8</v>
      </c>
      <c r="L7846" s="1">
        <f t="shared" si="858"/>
        <v>2.8620000000000001E-8</v>
      </c>
      <c r="M7846" s="1">
        <f t="shared" si="859"/>
        <v>5.9893890000000012E-4</v>
      </c>
      <c r="N7846" s="1">
        <f t="shared" si="860"/>
        <v>5.9908227540023053E-4</v>
      </c>
    </row>
    <row r="7847" spans="1:14" x14ac:dyDescent="0.25">
      <c r="A7847" t="s">
        <v>7848</v>
      </c>
      <c r="B7847" s="1">
        <v>2.29E-7</v>
      </c>
      <c r="C7847" s="1">
        <v>6.2099999999999994E-8</v>
      </c>
      <c r="D7847" s="1">
        <v>2.17E-7</v>
      </c>
      <c r="E7847">
        <v>2.25882E-4</v>
      </c>
      <c r="F7847">
        <v>2.0775960000000001E-3</v>
      </c>
      <c r="G7847">
        <v>3.4338092000000001E-2</v>
      </c>
      <c r="H7847" s="1">
        <f t="shared" si="854"/>
        <v>4.1220000000000001E-8</v>
      </c>
      <c r="I7847" s="1">
        <f t="shared" si="855"/>
        <v>1.1177999999999999E-8</v>
      </c>
      <c r="J7847" s="1">
        <f t="shared" si="856"/>
        <v>3.906E-8</v>
      </c>
      <c r="K7847" s="1">
        <f t="shared" si="857"/>
        <v>4.0658760000000002E-5</v>
      </c>
      <c r="L7847" s="1">
        <f t="shared" si="858"/>
        <v>3.7396728000000003E-4</v>
      </c>
      <c r="M7847" s="1">
        <f t="shared" si="859"/>
        <v>3.4338092000000004E-3</v>
      </c>
      <c r="N7847" s="1">
        <f t="shared" si="860"/>
        <v>3.8485266980000004E-3</v>
      </c>
    </row>
    <row r="7848" spans="1:14" x14ac:dyDescent="0.25">
      <c r="A7848" t="s">
        <v>7849</v>
      </c>
      <c r="B7848" s="1">
        <v>9.040000000000001E-16</v>
      </c>
      <c r="C7848" s="1">
        <v>4.6E-14</v>
      </c>
      <c r="D7848" s="1">
        <v>1.7999999999999999E-11</v>
      </c>
      <c r="E7848" s="1">
        <v>8.3300000000000008E-9</v>
      </c>
      <c r="F7848" s="1">
        <v>1.1000000000000001E-6</v>
      </c>
      <c r="G7848">
        <v>3.2818040999999999E-2</v>
      </c>
      <c r="H7848" s="1">
        <f t="shared" si="854"/>
        <v>1.6272000000000001E-16</v>
      </c>
      <c r="I7848" s="1">
        <f t="shared" si="855"/>
        <v>8.2799999999999989E-15</v>
      </c>
      <c r="J7848" s="1">
        <f t="shared" si="856"/>
        <v>3.2399999999999999E-12</v>
      </c>
      <c r="K7848" s="1">
        <f t="shared" si="857"/>
        <v>1.4994E-9</v>
      </c>
      <c r="L7848" s="1">
        <f t="shared" si="858"/>
        <v>1.98E-7</v>
      </c>
      <c r="M7848" s="1">
        <f t="shared" si="859"/>
        <v>3.2818041000000002E-3</v>
      </c>
      <c r="N7848" s="1">
        <f t="shared" si="860"/>
        <v>3.2820036026484428E-3</v>
      </c>
    </row>
    <row r="7849" spans="1:14" x14ac:dyDescent="0.25">
      <c r="A7849" t="s">
        <v>7850</v>
      </c>
      <c r="B7849" s="1">
        <v>8.7000000000000001E-9</v>
      </c>
      <c r="C7849" s="1">
        <v>4.49E-9</v>
      </c>
      <c r="D7849" s="1">
        <v>1.1199999999999999E-8</v>
      </c>
      <c r="E7849" s="1">
        <v>4.85E-5</v>
      </c>
      <c r="F7849">
        <v>2.4641256E-2</v>
      </c>
      <c r="G7849">
        <v>1.4630199999999999E-2</v>
      </c>
      <c r="H7849" s="1">
        <f t="shared" si="854"/>
        <v>1.566E-9</v>
      </c>
      <c r="I7849" s="1">
        <f t="shared" si="855"/>
        <v>8.0819999999999996E-10</v>
      </c>
      <c r="J7849" s="1">
        <f t="shared" si="856"/>
        <v>2.0159999999999997E-9</v>
      </c>
      <c r="K7849" s="1">
        <f t="shared" si="857"/>
        <v>8.7299999999999994E-6</v>
      </c>
      <c r="L7849" s="1">
        <f t="shared" si="858"/>
        <v>4.4354260799999998E-3</v>
      </c>
      <c r="M7849" s="1">
        <f t="shared" si="859"/>
        <v>1.46302E-3</v>
      </c>
      <c r="N7849" s="1">
        <f t="shared" si="860"/>
        <v>5.9071804701999993E-3</v>
      </c>
    </row>
    <row r="7850" spans="1:14" x14ac:dyDescent="0.25">
      <c r="A7850" t="s">
        <v>7851</v>
      </c>
      <c r="B7850">
        <v>2.5717086E-2</v>
      </c>
      <c r="C7850">
        <v>0.96258591599999999</v>
      </c>
      <c r="D7850">
        <v>1.20118E-4</v>
      </c>
      <c r="E7850">
        <v>0.92172883900000002</v>
      </c>
      <c r="F7850">
        <v>2.1708489999999999E-3</v>
      </c>
      <c r="G7850">
        <v>1.7401236E-2</v>
      </c>
      <c r="H7850" s="1">
        <f t="shared" si="854"/>
        <v>4.6290754799999997E-3</v>
      </c>
      <c r="I7850" s="1">
        <f t="shared" si="855"/>
        <v>0.17326546488</v>
      </c>
      <c r="J7850" s="1">
        <f t="shared" si="856"/>
        <v>2.1621239999999998E-5</v>
      </c>
      <c r="K7850" s="1">
        <f t="shared" si="857"/>
        <v>0.16591119101999999</v>
      </c>
      <c r="L7850" s="1">
        <f t="shared" si="858"/>
        <v>3.9075281999999994E-4</v>
      </c>
      <c r="M7850" s="1">
        <f t="shared" si="859"/>
        <v>1.7401236000000001E-3</v>
      </c>
      <c r="N7850" s="1">
        <f t="shared" si="860"/>
        <v>0.34595822903999995</v>
      </c>
    </row>
    <row r="7851" spans="1:14" x14ac:dyDescent="0.25">
      <c r="A7851" t="s">
        <v>7852</v>
      </c>
      <c r="B7851" s="1">
        <v>1.61E-9</v>
      </c>
      <c r="C7851" s="1">
        <v>7.83E-13</v>
      </c>
      <c r="D7851" s="1">
        <v>6.87E-8</v>
      </c>
      <c r="E7851" s="1">
        <v>1.37E-9</v>
      </c>
      <c r="F7851" s="1">
        <v>4.7500000000000003E-6</v>
      </c>
      <c r="G7851">
        <v>1.4630199999999999E-2</v>
      </c>
      <c r="H7851" s="1">
        <f t="shared" si="854"/>
        <v>2.8979999999999997E-10</v>
      </c>
      <c r="I7851" s="1">
        <f t="shared" si="855"/>
        <v>1.4094E-13</v>
      </c>
      <c r="J7851" s="1">
        <f t="shared" si="856"/>
        <v>1.2366E-8</v>
      </c>
      <c r="K7851" s="1">
        <f t="shared" si="857"/>
        <v>2.4660000000000001E-10</v>
      </c>
      <c r="L7851" s="1">
        <f t="shared" si="858"/>
        <v>8.5499999999999997E-7</v>
      </c>
      <c r="M7851" s="1">
        <f t="shared" si="859"/>
        <v>1.46302E-3</v>
      </c>
      <c r="N7851" s="1">
        <f t="shared" si="860"/>
        <v>1.4638879025409401E-3</v>
      </c>
    </row>
    <row r="7852" spans="1:14" x14ac:dyDescent="0.25">
      <c r="A7852" t="s">
        <v>7853</v>
      </c>
      <c r="B7852" s="1">
        <v>1.3199999999999999E-7</v>
      </c>
      <c r="C7852" s="1">
        <v>2.03E-12</v>
      </c>
      <c r="D7852">
        <v>2.9015619999999999E-3</v>
      </c>
      <c r="E7852">
        <v>1.4270520000000001E-3</v>
      </c>
      <c r="F7852" s="1">
        <v>2.5900000000000002E-6</v>
      </c>
      <c r="G7852">
        <v>8.4277569999999993E-3</v>
      </c>
      <c r="H7852" s="1">
        <f t="shared" si="854"/>
        <v>2.3759999999999999E-8</v>
      </c>
      <c r="I7852" s="1">
        <f t="shared" si="855"/>
        <v>3.6539999999999999E-13</v>
      </c>
      <c r="J7852" s="1">
        <f t="shared" si="856"/>
        <v>5.2228115999999999E-4</v>
      </c>
      <c r="K7852" s="1">
        <f t="shared" si="857"/>
        <v>2.5686935999999998E-4</v>
      </c>
      <c r="L7852" s="1">
        <f t="shared" si="858"/>
        <v>4.6620000000000003E-7</v>
      </c>
      <c r="M7852" s="1">
        <f t="shared" si="859"/>
        <v>8.4277569999999995E-4</v>
      </c>
      <c r="N7852" s="1">
        <f t="shared" si="860"/>
        <v>1.6224161803653999E-3</v>
      </c>
    </row>
    <row r="7853" spans="1:14" x14ac:dyDescent="0.25">
      <c r="A7853" t="s">
        <v>7854</v>
      </c>
      <c r="B7853" s="1">
        <v>1.7999999999999999E-23</v>
      </c>
      <c r="C7853" s="1">
        <v>2.76E-11</v>
      </c>
      <c r="D7853" s="1">
        <v>6.8299999999999997E-14</v>
      </c>
      <c r="E7853" s="1">
        <v>3.8100000000000001E-12</v>
      </c>
      <c r="F7853" s="1">
        <v>2.5700000000000001E-5</v>
      </c>
      <c r="G7853">
        <v>5.5009869999999997E-3</v>
      </c>
      <c r="H7853" s="1">
        <f t="shared" si="854"/>
        <v>3.2399999999999996E-24</v>
      </c>
      <c r="I7853" s="1">
        <f t="shared" si="855"/>
        <v>4.9679999999999998E-12</v>
      </c>
      <c r="J7853" s="1">
        <f t="shared" si="856"/>
        <v>1.2293999999999998E-14</v>
      </c>
      <c r="K7853" s="1">
        <f t="shared" si="857"/>
        <v>6.8579999999999997E-13</v>
      </c>
      <c r="L7853" s="1">
        <f t="shared" si="858"/>
        <v>4.6260000000000003E-6</v>
      </c>
      <c r="M7853" s="1">
        <f t="shared" si="859"/>
        <v>5.5009869999999997E-4</v>
      </c>
      <c r="N7853" s="1">
        <f t="shared" si="860"/>
        <v>5.5472470566609396E-4</v>
      </c>
    </row>
    <row r="7854" spans="1:14" x14ac:dyDescent="0.25">
      <c r="A7854" t="s">
        <v>7855</v>
      </c>
      <c r="B7854" s="1">
        <v>9.6300000000000007E-15</v>
      </c>
      <c r="C7854" s="1">
        <v>5.7100000000000003E-9</v>
      </c>
      <c r="D7854" s="1">
        <v>2.2199999999999999E-6</v>
      </c>
      <c r="E7854">
        <v>2.1746499999999999E-4</v>
      </c>
      <c r="F7854">
        <v>1.04564E-4</v>
      </c>
      <c r="G7854">
        <v>2.2989906000000001E-2</v>
      </c>
      <c r="H7854" s="1">
        <f t="shared" si="854"/>
        <v>1.7334000000000001E-15</v>
      </c>
      <c r="I7854" s="1">
        <f t="shared" si="855"/>
        <v>1.0278000000000001E-9</v>
      </c>
      <c r="J7854" s="1">
        <f t="shared" si="856"/>
        <v>3.9959999999999995E-7</v>
      </c>
      <c r="K7854" s="1">
        <f t="shared" si="857"/>
        <v>3.9143699999999996E-5</v>
      </c>
      <c r="L7854" s="1">
        <f t="shared" si="858"/>
        <v>1.8821519999999997E-5</v>
      </c>
      <c r="M7854" s="1">
        <f t="shared" si="859"/>
        <v>2.2989906000000001E-3</v>
      </c>
      <c r="N7854" s="1">
        <f t="shared" si="860"/>
        <v>2.3573564478017333E-3</v>
      </c>
    </row>
    <row r="7855" spans="1:14" x14ac:dyDescent="0.25">
      <c r="A7855" t="s">
        <v>7856</v>
      </c>
      <c r="B7855" s="1">
        <v>3.8799999999999998E-9</v>
      </c>
      <c r="C7855" s="1">
        <v>4.3400000000000003E-9</v>
      </c>
      <c r="D7855">
        <v>6.1535080000000002E-3</v>
      </c>
      <c r="E7855" s="1">
        <v>5.49E-6</v>
      </c>
      <c r="F7855">
        <v>6.1861299999999995E-4</v>
      </c>
      <c r="G7855">
        <v>4.2222226000000002E-2</v>
      </c>
      <c r="H7855" s="1">
        <f t="shared" si="854"/>
        <v>6.9839999999999999E-10</v>
      </c>
      <c r="I7855" s="1">
        <f t="shared" si="855"/>
        <v>7.8120000000000005E-10</v>
      </c>
      <c r="J7855" s="1">
        <f t="shared" si="856"/>
        <v>1.10763144E-3</v>
      </c>
      <c r="K7855" s="1">
        <f t="shared" si="857"/>
        <v>9.8819999999999992E-7</v>
      </c>
      <c r="L7855" s="1">
        <f t="shared" si="858"/>
        <v>1.1135033999999999E-4</v>
      </c>
      <c r="M7855" s="1">
        <f t="shared" si="859"/>
        <v>4.2222226000000005E-3</v>
      </c>
      <c r="N7855" s="1">
        <f t="shared" si="860"/>
        <v>5.4421940596000003E-3</v>
      </c>
    </row>
    <row r="7856" spans="1:14" x14ac:dyDescent="0.25">
      <c r="A7856" t="s">
        <v>7857</v>
      </c>
      <c r="B7856" s="1">
        <v>4.6999999999999999E-26</v>
      </c>
      <c r="C7856" s="1">
        <v>3.77E-20</v>
      </c>
      <c r="D7856" s="1">
        <v>1.8400000000000001E-10</v>
      </c>
      <c r="E7856" s="1">
        <v>3.1300000000000003E-14</v>
      </c>
      <c r="F7856" s="1">
        <v>8.1799999999999996E-5</v>
      </c>
      <c r="G7856">
        <v>4.7714899999999998E-3</v>
      </c>
      <c r="H7856" s="1">
        <f t="shared" si="854"/>
        <v>8.4599999999999993E-27</v>
      </c>
      <c r="I7856" s="1">
        <f t="shared" si="855"/>
        <v>6.7859999999999992E-21</v>
      </c>
      <c r="J7856" s="1">
        <f t="shared" si="856"/>
        <v>3.3119999999999998E-11</v>
      </c>
      <c r="K7856" s="1">
        <f t="shared" si="857"/>
        <v>5.6340000000000004E-15</v>
      </c>
      <c r="L7856" s="1">
        <f t="shared" si="858"/>
        <v>1.4723999999999998E-5</v>
      </c>
      <c r="M7856" s="1">
        <f t="shared" si="859"/>
        <v>4.7714900000000001E-4</v>
      </c>
      <c r="N7856" s="1">
        <f t="shared" si="860"/>
        <v>4.9187303312563406E-4</v>
      </c>
    </row>
    <row r="7857" spans="1:14" x14ac:dyDescent="0.25">
      <c r="A7857" t="s">
        <v>7858</v>
      </c>
      <c r="B7857" s="1">
        <v>1.23E-18</v>
      </c>
      <c r="C7857" s="1">
        <v>2.7E-10</v>
      </c>
      <c r="D7857" s="1">
        <v>2.2200000000000001E-10</v>
      </c>
      <c r="E7857" s="1">
        <v>1.5099999999999999E-13</v>
      </c>
      <c r="F7857" s="1">
        <v>2.23E-5</v>
      </c>
      <c r="G7857">
        <v>8.5304790000000005E-3</v>
      </c>
      <c r="H7857" s="1">
        <f t="shared" si="854"/>
        <v>2.2139999999999998E-19</v>
      </c>
      <c r="I7857" s="1">
        <f t="shared" si="855"/>
        <v>4.8599999999999999E-11</v>
      </c>
      <c r="J7857" s="1">
        <f t="shared" si="856"/>
        <v>3.9959999999999997E-11</v>
      </c>
      <c r="K7857" s="1">
        <f t="shared" si="857"/>
        <v>2.7179999999999998E-14</v>
      </c>
      <c r="L7857" s="1">
        <f t="shared" si="858"/>
        <v>4.014E-6</v>
      </c>
      <c r="M7857" s="1">
        <f t="shared" si="859"/>
        <v>8.530479000000001E-4</v>
      </c>
      <c r="N7857" s="1">
        <f t="shared" si="860"/>
        <v>8.5706198858718032E-4</v>
      </c>
    </row>
    <row r="7858" spans="1:14" x14ac:dyDescent="0.25">
      <c r="A7858" t="s">
        <v>7859</v>
      </c>
      <c r="B7858" s="1">
        <v>4.4999999999999998E-14</v>
      </c>
      <c r="C7858" s="1">
        <v>6.8299999999999998E-9</v>
      </c>
      <c r="D7858" s="1">
        <v>3.7800000000000002E-7</v>
      </c>
      <c r="E7858" s="1">
        <v>6.5799999999999999E-7</v>
      </c>
      <c r="F7858" s="1">
        <v>3.1300000000000001E-6</v>
      </c>
      <c r="G7858">
        <v>9.0679019999999992E-3</v>
      </c>
      <c r="H7858" s="1">
        <f t="shared" si="854"/>
        <v>8.0999999999999999E-15</v>
      </c>
      <c r="I7858" s="1">
        <f t="shared" si="855"/>
        <v>1.2293999999999999E-9</v>
      </c>
      <c r="J7858" s="1">
        <f t="shared" si="856"/>
        <v>6.8040000000000006E-8</v>
      </c>
      <c r="K7858" s="1">
        <f t="shared" si="857"/>
        <v>1.1843999999999999E-7</v>
      </c>
      <c r="L7858" s="1">
        <f t="shared" si="858"/>
        <v>5.6339999999999998E-7</v>
      </c>
      <c r="M7858" s="1">
        <f t="shared" si="859"/>
        <v>9.0679019999999994E-4</v>
      </c>
      <c r="N7858" s="1">
        <f t="shared" si="860"/>
        <v>9.0754130940809993E-4</v>
      </c>
    </row>
    <row r="7859" spans="1:14" x14ac:dyDescent="0.25">
      <c r="A7859" t="s">
        <v>7860</v>
      </c>
      <c r="B7859" s="1">
        <v>1.45E-5</v>
      </c>
      <c r="C7859" s="1">
        <v>6.1099999999999995E-7</v>
      </c>
      <c r="D7859" s="1">
        <v>5.3299999999999998E-6</v>
      </c>
      <c r="E7859">
        <v>1.2652332000000001E-2</v>
      </c>
      <c r="F7859" s="1">
        <v>4.5600000000000004E-6</v>
      </c>
      <c r="G7859">
        <v>1.262944E-2</v>
      </c>
      <c r="H7859" s="1">
        <f t="shared" si="854"/>
        <v>2.61E-6</v>
      </c>
      <c r="I7859" s="1">
        <f t="shared" si="855"/>
        <v>1.0997999999999998E-7</v>
      </c>
      <c r="J7859" s="1">
        <f t="shared" si="856"/>
        <v>9.5939999999999987E-7</v>
      </c>
      <c r="K7859" s="1">
        <f t="shared" si="857"/>
        <v>2.2774197600000001E-3</v>
      </c>
      <c r="L7859" s="1">
        <f t="shared" si="858"/>
        <v>8.2080000000000004E-7</v>
      </c>
      <c r="M7859" s="1">
        <f t="shared" si="859"/>
        <v>1.2629440000000002E-3</v>
      </c>
      <c r="N7859" s="1">
        <f t="shared" si="860"/>
        <v>3.5448639400000007E-3</v>
      </c>
    </row>
    <row r="7860" spans="1:14" x14ac:dyDescent="0.25">
      <c r="A7860" t="s">
        <v>7861</v>
      </c>
      <c r="B7860">
        <v>2.7128552E-2</v>
      </c>
      <c r="C7860">
        <v>0.12957608200000001</v>
      </c>
      <c r="D7860">
        <v>0.16377397899999999</v>
      </c>
      <c r="E7860">
        <v>0.30203920699999998</v>
      </c>
      <c r="F7860">
        <v>0.41970541900000002</v>
      </c>
      <c r="G7860">
        <v>7.7722640000000001E-3</v>
      </c>
      <c r="H7860" s="1">
        <f t="shared" si="854"/>
        <v>4.8831393600000002E-3</v>
      </c>
      <c r="I7860" s="1">
        <f t="shared" si="855"/>
        <v>2.3323694759999999E-2</v>
      </c>
      <c r="J7860" s="1">
        <f t="shared" si="856"/>
        <v>2.9479316219999996E-2</v>
      </c>
      <c r="K7860" s="1">
        <f t="shared" si="857"/>
        <v>5.4367057259999997E-2</v>
      </c>
      <c r="L7860" s="1">
        <f t="shared" si="858"/>
        <v>7.5546975419999995E-2</v>
      </c>
      <c r="M7860" s="1">
        <f t="shared" si="859"/>
        <v>7.7722640000000003E-4</v>
      </c>
      <c r="N7860" s="1">
        <f t="shared" si="860"/>
        <v>0.18837740941999997</v>
      </c>
    </row>
    <row r="7861" spans="1:14" x14ac:dyDescent="0.25">
      <c r="A7861" t="s">
        <v>7862</v>
      </c>
      <c r="B7861" s="1">
        <v>2.1500000000000001E-20</v>
      </c>
      <c r="C7861" s="1">
        <v>2.76E-12</v>
      </c>
      <c r="D7861" s="1">
        <v>1.56E-20</v>
      </c>
      <c r="E7861" s="1">
        <v>6.2500000000000005E-17</v>
      </c>
      <c r="F7861">
        <v>1.41963E-4</v>
      </c>
      <c r="G7861">
        <v>5.9893890000000003E-3</v>
      </c>
      <c r="H7861" s="1">
        <f t="shared" si="854"/>
        <v>3.8699999999999997E-21</v>
      </c>
      <c r="I7861" s="1">
        <f t="shared" si="855"/>
        <v>4.9679999999999996E-13</v>
      </c>
      <c r="J7861" s="1">
        <f t="shared" si="856"/>
        <v>2.8079999999999998E-21</v>
      </c>
      <c r="K7861" s="1">
        <f t="shared" si="857"/>
        <v>1.1250000000000001E-17</v>
      </c>
      <c r="L7861" s="1">
        <f t="shared" si="858"/>
        <v>2.5553339999999997E-5</v>
      </c>
      <c r="M7861" s="1">
        <f t="shared" si="859"/>
        <v>5.9893890000000012E-4</v>
      </c>
      <c r="N7861" s="1">
        <f t="shared" si="860"/>
        <v>6.2449224049681141E-4</v>
      </c>
    </row>
    <row r="7862" spans="1:14" x14ac:dyDescent="0.25">
      <c r="A7862" t="s">
        <v>7863</v>
      </c>
      <c r="B7862">
        <v>8.9345576999999995E-2</v>
      </c>
      <c r="C7862">
        <v>7.5152770999999993E-2</v>
      </c>
      <c r="D7862">
        <v>1.8818488000000001E-2</v>
      </c>
      <c r="E7862">
        <v>0.19421260300000001</v>
      </c>
      <c r="F7862">
        <v>1.5002685E-2</v>
      </c>
      <c r="G7862">
        <v>8.4277569999999993E-3</v>
      </c>
      <c r="H7862" s="1">
        <f t="shared" si="854"/>
        <v>1.6082203859999998E-2</v>
      </c>
      <c r="I7862" s="1">
        <f t="shared" si="855"/>
        <v>1.3527498779999998E-2</v>
      </c>
      <c r="J7862" s="1">
        <f t="shared" si="856"/>
        <v>3.38732784E-3</v>
      </c>
      <c r="K7862" s="1">
        <f t="shared" si="857"/>
        <v>3.4958268540000004E-2</v>
      </c>
      <c r="L7862" s="1">
        <f t="shared" si="858"/>
        <v>2.7004832999999997E-3</v>
      </c>
      <c r="M7862" s="1">
        <f t="shared" si="859"/>
        <v>8.4277569999999995E-4</v>
      </c>
      <c r="N7862" s="1">
        <f t="shared" si="860"/>
        <v>7.1498558020000005E-2</v>
      </c>
    </row>
    <row r="7863" spans="1:14" x14ac:dyDescent="0.25">
      <c r="A7863" t="s">
        <v>7864</v>
      </c>
      <c r="B7863">
        <v>0.99999092000000001</v>
      </c>
      <c r="C7863">
        <v>0.99999986100000005</v>
      </c>
      <c r="D7863">
        <v>0.98956290899999999</v>
      </c>
      <c r="E7863">
        <v>0.99658486199999996</v>
      </c>
      <c r="F7863">
        <v>0.93478140200000004</v>
      </c>
      <c r="G7863">
        <v>1.3452507000000001E-2</v>
      </c>
      <c r="H7863" s="1">
        <f t="shared" si="854"/>
        <v>0.17999836559999999</v>
      </c>
      <c r="I7863" s="1">
        <f t="shared" si="855"/>
        <v>0.17999997498</v>
      </c>
      <c r="J7863" s="1">
        <f t="shared" si="856"/>
        <v>0.17812132361999999</v>
      </c>
      <c r="K7863" s="1">
        <f t="shared" si="857"/>
        <v>0.17938527516</v>
      </c>
      <c r="L7863" s="1">
        <f t="shared" si="858"/>
        <v>0.16826065236000001</v>
      </c>
      <c r="M7863" s="1">
        <f t="shared" si="859"/>
        <v>1.3452507000000001E-3</v>
      </c>
      <c r="N7863" s="1">
        <f t="shared" si="860"/>
        <v>0.88711084242000005</v>
      </c>
    </row>
    <row r="7864" spans="1:14" x14ac:dyDescent="0.25">
      <c r="A7864" t="s">
        <v>7865</v>
      </c>
      <c r="B7864" s="1">
        <v>4.7700000000000001E-6</v>
      </c>
      <c r="C7864" s="1">
        <v>6.0099999999999997E-5</v>
      </c>
      <c r="D7864" s="1">
        <v>2.6300000000000001E-8</v>
      </c>
      <c r="E7864" s="1">
        <v>9.4300000000000001E-7</v>
      </c>
      <c r="F7864" s="1">
        <v>7.9799999999999998E-6</v>
      </c>
      <c r="G7864">
        <v>2.3642729000000001E-2</v>
      </c>
      <c r="H7864" s="1">
        <f t="shared" si="854"/>
        <v>8.5860000000000003E-7</v>
      </c>
      <c r="I7864" s="1">
        <f t="shared" si="855"/>
        <v>1.0817999999999999E-5</v>
      </c>
      <c r="J7864" s="1">
        <f t="shared" si="856"/>
        <v>4.7339999999999996E-9</v>
      </c>
      <c r="K7864" s="1">
        <f t="shared" si="857"/>
        <v>1.6973999999999998E-7</v>
      </c>
      <c r="L7864" s="1">
        <f t="shared" si="858"/>
        <v>1.4363999999999999E-6</v>
      </c>
      <c r="M7864" s="1">
        <f t="shared" si="859"/>
        <v>2.3642729000000005E-3</v>
      </c>
      <c r="N7864" s="1">
        <f t="shared" si="860"/>
        <v>2.3775603740000006E-3</v>
      </c>
    </row>
    <row r="7865" spans="1:14" x14ac:dyDescent="0.25">
      <c r="A7865" t="s">
        <v>7866</v>
      </c>
      <c r="B7865">
        <v>0.117139878</v>
      </c>
      <c r="C7865">
        <v>3.6711135999999998E-2</v>
      </c>
      <c r="D7865">
        <v>0.37956041400000001</v>
      </c>
      <c r="E7865">
        <v>0.193341709</v>
      </c>
      <c r="F7865">
        <v>4.6324440000000003E-3</v>
      </c>
      <c r="G7865">
        <v>2.9982022000000001E-2</v>
      </c>
      <c r="H7865" s="1">
        <f t="shared" si="854"/>
        <v>2.1085178039999999E-2</v>
      </c>
      <c r="I7865" s="1">
        <f t="shared" si="855"/>
        <v>6.6080044799999996E-3</v>
      </c>
      <c r="J7865" s="1">
        <f t="shared" si="856"/>
        <v>6.8320874520000005E-2</v>
      </c>
      <c r="K7865" s="1">
        <f t="shared" si="857"/>
        <v>3.4801507619999998E-2</v>
      </c>
      <c r="L7865" s="1">
        <f t="shared" si="858"/>
        <v>8.3383992000000007E-4</v>
      </c>
      <c r="M7865" s="1">
        <f t="shared" si="859"/>
        <v>2.9982022000000002E-3</v>
      </c>
      <c r="N7865" s="1">
        <f t="shared" si="860"/>
        <v>0.13464760677999998</v>
      </c>
    </row>
    <row r="7866" spans="1:14" x14ac:dyDescent="0.25">
      <c r="A7866" t="s">
        <v>7867</v>
      </c>
      <c r="B7866" s="1">
        <v>8.68E-18</v>
      </c>
      <c r="C7866" s="1">
        <v>1.0499999999999999E-19</v>
      </c>
      <c r="D7866" s="1">
        <v>1.76E-15</v>
      </c>
      <c r="E7866" s="1">
        <v>4.89E-11</v>
      </c>
      <c r="F7866" s="1">
        <v>6.0199999999999996E-8</v>
      </c>
      <c r="G7866">
        <v>1.262944E-2</v>
      </c>
      <c r="H7866" s="1">
        <f t="shared" si="854"/>
        <v>1.5623999999999999E-18</v>
      </c>
      <c r="I7866" s="1">
        <f t="shared" si="855"/>
        <v>1.8899999999999998E-20</v>
      </c>
      <c r="J7866" s="1">
        <f t="shared" si="856"/>
        <v>3.1679999999999999E-16</v>
      </c>
      <c r="K7866" s="1">
        <f t="shared" si="857"/>
        <v>8.801999999999999E-12</v>
      </c>
      <c r="L7866" s="1">
        <f t="shared" si="858"/>
        <v>1.0835999999999999E-8</v>
      </c>
      <c r="M7866" s="1">
        <f t="shared" si="859"/>
        <v>1.2629440000000002E-3</v>
      </c>
      <c r="N7866" s="1">
        <f t="shared" si="860"/>
        <v>1.2629548448023185E-3</v>
      </c>
    </row>
    <row r="7867" spans="1:14" x14ac:dyDescent="0.25">
      <c r="A7867" t="s">
        <v>7868</v>
      </c>
      <c r="B7867" s="1">
        <v>3.29E-10</v>
      </c>
      <c r="C7867">
        <v>0.153087368</v>
      </c>
      <c r="D7867" s="1">
        <v>9.1600000000000004E-5</v>
      </c>
      <c r="E7867" s="1">
        <v>7.2799999999999998E-6</v>
      </c>
      <c r="F7867" s="1">
        <v>2.48E-7</v>
      </c>
      <c r="G7867">
        <v>1.5126664999999999E-2</v>
      </c>
      <c r="H7867" s="1">
        <f t="shared" si="854"/>
        <v>5.9220000000000003E-11</v>
      </c>
      <c r="I7867" s="1">
        <f t="shared" si="855"/>
        <v>2.7555726239999998E-2</v>
      </c>
      <c r="J7867" s="1">
        <f t="shared" si="856"/>
        <v>1.6487999999999999E-5</v>
      </c>
      <c r="K7867" s="1">
        <f t="shared" si="857"/>
        <v>1.3104E-6</v>
      </c>
      <c r="L7867" s="1">
        <f t="shared" si="858"/>
        <v>4.4639999999999995E-8</v>
      </c>
      <c r="M7867" s="1">
        <f t="shared" si="859"/>
        <v>1.5126664999999999E-3</v>
      </c>
      <c r="N7867" s="1">
        <f t="shared" si="860"/>
        <v>2.9086235839219994E-2</v>
      </c>
    </row>
    <row r="7868" spans="1:14" x14ac:dyDescent="0.25">
      <c r="A7868" t="s">
        <v>7869</v>
      </c>
      <c r="B7868">
        <v>0.607698972</v>
      </c>
      <c r="C7868">
        <v>0.97083211899999999</v>
      </c>
      <c r="D7868">
        <v>0.17915710600000001</v>
      </c>
      <c r="E7868">
        <v>0.13242279700000001</v>
      </c>
      <c r="F7868">
        <v>2.3745881E-2</v>
      </c>
      <c r="G7868">
        <v>3.4338092000000001E-2</v>
      </c>
      <c r="H7868" s="1">
        <f t="shared" si="854"/>
        <v>0.10938581495999999</v>
      </c>
      <c r="I7868" s="1">
        <f t="shared" si="855"/>
        <v>0.17474978142</v>
      </c>
      <c r="J7868" s="1">
        <f t="shared" si="856"/>
        <v>3.2248279079999997E-2</v>
      </c>
      <c r="K7868" s="1">
        <f t="shared" si="857"/>
        <v>2.3836103460000001E-2</v>
      </c>
      <c r="L7868" s="1">
        <f t="shared" si="858"/>
        <v>4.2742585799999998E-3</v>
      </c>
      <c r="M7868" s="1">
        <f t="shared" si="859"/>
        <v>3.4338092000000004E-3</v>
      </c>
      <c r="N7868" s="1">
        <f t="shared" si="860"/>
        <v>0.34792804669999999</v>
      </c>
    </row>
    <row r="7869" spans="1:14" x14ac:dyDescent="0.25">
      <c r="A7869" t="s">
        <v>7870</v>
      </c>
      <c r="B7869" s="1">
        <v>2.2399999999999999E-7</v>
      </c>
      <c r="C7869">
        <v>8.4585602999999995E-2</v>
      </c>
      <c r="D7869" s="1">
        <v>1.4999999999999999E-8</v>
      </c>
      <c r="E7869" s="1">
        <v>1.2200000000000001E-7</v>
      </c>
      <c r="F7869">
        <v>2.2280444E-2</v>
      </c>
      <c r="G7869">
        <v>1.2972223E-2</v>
      </c>
      <c r="H7869" s="1">
        <f t="shared" si="854"/>
        <v>4.032E-8</v>
      </c>
      <c r="I7869" s="1">
        <f t="shared" si="855"/>
        <v>1.5225408539999999E-2</v>
      </c>
      <c r="J7869" s="1">
        <f t="shared" si="856"/>
        <v>2.6999999999999998E-9</v>
      </c>
      <c r="K7869" s="1">
        <f t="shared" si="857"/>
        <v>2.1959999999999999E-8</v>
      </c>
      <c r="L7869" s="1">
        <f t="shared" si="858"/>
        <v>4.0104799199999997E-3</v>
      </c>
      <c r="M7869" s="1">
        <f t="shared" si="859"/>
        <v>1.2972223000000001E-3</v>
      </c>
      <c r="N7869" s="1">
        <f t="shared" si="860"/>
        <v>2.053317574E-2</v>
      </c>
    </row>
    <row r="7870" spans="1:14" x14ac:dyDescent="0.25">
      <c r="A7870" t="s">
        <v>7871</v>
      </c>
      <c r="B7870">
        <v>1.228846E-3</v>
      </c>
      <c r="C7870">
        <v>0.27284454299999999</v>
      </c>
      <c r="D7870">
        <v>0.34602388000000001</v>
      </c>
      <c r="E7870">
        <v>0.50092559800000003</v>
      </c>
      <c r="F7870">
        <v>1.9094338999999998E-2</v>
      </c>
      <c r="G7870">
        <v>2.2212847000000001E-2</v>
      </c>
      <c r="H7870" s="1">
        <f t="shared" si="854"/>
        <v>2.2119227999999998E-4</v>
      </c>
      <c r="I7870" s="1">
        <f t="shared" si="855"/>
        <v>4.911201774E-2</v>
      </c>
      <c r="J7870" s="1">
        <f t="shared" si="856"/>
        <v>6.22842984E-2</v>
      </c>
      <c r="K7870" s="1">
        <f t="shared" si="857"/>
        <v>9.0166607640000007E-2</v>
      </c>
      <c r="L7870" s="1">
        <f t="shared" si="858"/>
        <v>3.4369810199999995E-3</v>
      </c>
      <c r="M7870" s="1">
        <f t="shared" si="859"/>
        <v>2.2212847000000003E-3</v>
      </c>
      <c r="N7870" s="1">
        <f t="shared" si="860"/>
        <v>0.20744238178000002</v>
      </c>
    </row>
    <row r="7871" spans="1:14" x14ac:dyDescent="0.25">
      <c r="A7871" t="s">
        <v>7872</v>
      </c>
      <c r="B7871" s="1">
        <v>1.5600000000000001E-8</v>
      </c>
      <c r="C7871" s="1">
        <v>8.5300000000000003E-7</v>
      </c>
      <c r="D7871" s="1">
        <v>3.9400000000000004E-6</v>
      </c>
      <c r="E7871" s="1">
        <v>1.1900000000000001E-8</v>
      </c>
      <c r="F7871" s="1">
        <v>2.5000000000000002E-6</v>
      </c>
      <c r="G7871">
        <v>7.1280866999999998E-2</v>
      </c>
      <c r="H7871" s="1">
        <f t="shared" si="854"/>
        <v>2.8080000000000002E-9</v>
      </c>
      <c r="I7871" s="1">
        <f t="shared" si="855"/>
        <v>1.5354000000000001E-7</v>
      </c>
      <c r="J7871" s="1">
        <f t="shared" si="856"/>
        <v>7.0920000000000002E-7</v>
      </c>
      <c r="K7871" s="1">
        <f t="shared" si="857"/>
        <v>2.1419999999999998E-9</v>
      </c>
      <c r="L7871" s="1">
        <f t="shared" si="858"/>
        <v>4.5000000000000003E-7</v>
      </c>
      <c r="M7871" s="1">
        <f t="shared" si="859"/>
        <v>7.1280867000000003E-3</v>
      </c>
      <c r="N7871" s="1">
        <f t="shared" si="860"/>
        <v>7.12940439E-3</v>
      </c>
    </row>
    <row r="7872" spans="1:14" x14ac:dyDescent="0.25">
      <c r="A7872" t="s">
        <v>7873</v>
      </c>
      <c r="B7872">
        <v>1.13472E-4</v>
      </c>
      <c r="C7872" s="1">
        <v>8.72E-8</v>
      </c>
      <c r="D7872" s="1">
        <v>4.5099999999999998E-5</v>
      </c>
      <c r="E7872">
        <v>1.8885487999999999E-2</v>
      </c>
      <c r="F7872">
        <v>0.158389577</v>
      </c>
      <c r="G7872">
        <v>8.4159319999999992E-3</v>
      </c>
      <c r="H7872" s="1">
        <f t="shared" si="854"/>
        <v>2.0424959999999999E-5</v>
      </c>
      <c r="I7872" s="1">
        <f t="shared" si="855"/>
        <v>1.5696E-8</v>
      </c>
      <c r="J7872" s="1">
        <f t="shared" si="856"/>
        <v>8.1179999999999992E-6</v>
      </c>
      <c r="K7872" s="1">
        <f t="shared" si="857"/>
        <v>3.3993878399999995E-3</v>
      </c>
      <c r="L7872" s="1">
        <f t="shared" si="858"/>
        <v>2.851012386E-2</v>
      </c>
      <c r="M7872" s="1">
        <f t="shared" si="859"/>
        <v>8.4159319999999992E-4</v>
      </c>
      <c r="N7872" s="1">
        <f t="shared" si="860"/>
        <v>3.2779663555999997E-2</v>
      </c>
    </row>
    <row r="7873" spans="1:14" x14ac:dyDescent="0.25">
      <c r="A7873" t="s">
        <v>7874</v>
      </c>
      <c r="B7873" s="1">
        <v>7.6700000000000003E-7</v>
      </c>
      <c r="C7873" s="1">
        <v>7.2999999999999996E-10</v>
      </c>
      <c r="D7873" s="1">
        <v>4.3700000000000002E-12</v>
      </c>
      <c r="E7873" s="1">
        <v>5.93E-6</v>
      </c>
      <c r="F7873" s="1">
        <v>1.86E-6</v>
      </c>
      <c r="G7873">
        <v>7.2284822999999998E-2</v>
      </c>
      <c r="H7873" s="1">
        <f t="shared" si="854"/>
        <v>1.3806000000000001E-7</v>
      </c>
      <c r="I7873" s="1">
        <f t="shared" si="855"/>
        <v>1.3139999999999998E-10</v>
      </c>
      <c r="J7873" s="1">
        <f t="shared" si="856"/>
        <v>7.866E-13</v>
      </c>
      <c r="K7873" s="1">
        <f t="shared" si="857"/>
        <v>1.0673999999999999E-6</v>
      </c>
      <c r="L7873" s="1">
        <f t="shared" si="858"/>
        <v>3.3480000000000001E-7</v>
      </c>
      <c r="M7873" s="1">
        <f t="shared" si="859"/>
        <v>7.2284823000000002E-3</v>
      </c>
      <c r="N7873" s="1">
        <f t="shared" si="860"/>
        <v>7.2300226921866006E-3</v>
      </c>
    </row>
    <row r="7874" spans="1:14" x14ac:dyDescent="0.25">
      <c r="A7874" t="s">
        <v>7875</v>
      </c>
      <c r="B7874" s="1">
        <v>1.4899999999999999E-12</v>
      </c>
      <c r="C7874" s="1">
        <v>5.5300000000000004E-6</v>
      </c>
      <c r="D7874" s="1">
        <v>1.28E-11</v>
      </c>
      <c r="E7874" s="1">
        <v>7.3399999999999995E-14</v>
      </c>
      <c r="F7874">
        <v>2.8049800000000001E-4</v>
      </c>
      <c r="G7874">
        <v>4.7101088999999999E-2</v>
      </c>
      <c r="H7874" s="1">
        <f t="shared" si="854"/>
        <v>2.6819999999999996E-13</v>
      </c>
      <c r="I7874" s="1">
        <f t="shared" si="855"/>
        <v>9.9540000000000003E-7</v>
      </c>
      <c r="J7874" s="1">
        <f t="shared" si="856"/>
        <v>2.3039999999999999E-12</v>
      </c>
      <c r="K7874" s="1">
        <f t="shared" si="857"/>
        <v>1.3211999999999999E-14</v>
      </c>
      <c r="L7874" s="1">
        <f t="shared" si="858"/>
        <v>5.0489640000000001E-5</v>
      </c>
      <c r="M7874" s="1">
        <f t="shared" si="859"/>
        <v>4.7101089E-3</v>
      </c>
      <c r="N7874" s="1">
        <f t="shared" si="860"/>
        <v>4.7615939425854122E-3</v>
      </c>
    </row>
    <row r="7875" spans="1:14" x14ac:dyDescent="0.25">
      <c r="A7875" t="s">
        <v>7876</v>
      </c>
      <c r="B7875" s="1">
        <v>5.0100000000000003E-23</v>
      </c>
      <c r="C7875" s="1">
        <v>2.8399999999999998E-16</v>
      </c>
      <c r="D7875" s="1">
        <v>2.45E-19</v>
      </c>
      <c r="E7875" s="1">
        <v>7.1200000000000002E-14</v>
      </c>
      <c r="F7875" s="1">
        <v>2.9500000000000001E-6</v>
      </c>
      <c r="G7875">
        <v>2.2579372E-2</v>
      </c>
      <c r="H7875" s="1">
        <f t="shared" ref="H7875:H7938" si="861">B7875*$B$1</f>
        <v>9.0179999999999998E-24</v>
      </c>
      <c r="I7875" s="1">
        <f t="shared" ref="I7875:I7938" si="862">C7875*$C$1</f>
        <v>5.1119999999999993E-17</v>
      </c>
      <c r="J7875" s="1">
        <f t="shared" ref="J7875:J7938" si="863">D7875*$D$1</f>
        <v>4.4099999999999995E-20</v>
      </c>
      <c r="K7875" s="1">
        <f t="shared" ref="K7875:K7938" si="864">E7875*$E$1</f>
        <v>1.2816E-14</v>
      </c>
      <c r="L7875" s="1">
        <f t="shared" ref="L7875:L7938" si="865">F7875*$F$1</f>
        <v>5.3099999999999998E-7</v>
      </c>
      <c r="M7875" s="1">
        <f t="shared" ref="M7875:M7938" si="866">G7875*$G$1</f>
        <v>2.2579372000000003E-3</v>
      </c>
      <c r="N7875" s="1">
        <f t="shared" ref="N7875:N7938" si="867">SUM(H7875:M7875)</f>
        <v>2.2584682000128674E-3</v>
      </c>
    </row>
    <row r="7876" spans="1:14" x14ac:dyDescent="0.25">
      <c r="A7876" t="s">
        <v>7877</v>
      </c>
      <c r="B7876" s="1">
        <v>7.7799999999999994E-15</v>
      </c>
      <c r="C7876" s="1">
        <v>1.02E-6</v>
      </c>
      <c r="D7876" s="1">
        <v>2.73E-8</v>
      </c>
      <c r="E7876" s="1">
        <v>6.9600000000000003E-6</v>
      </c>
      <c r="F7876" s="1">
        <v>5.44E-7</v>
      </c>
      <c r="G7876">
        <v>2.1241066999999999E-2</v>
      </c>
      <c r="H7876" s="1">
        <f t="shared" si="861"/>
        <v>1.4003999999999998E-15</v>
      </c>
      <c r="I7876" s="1">
        <f t="shared" si="862"/>
        <v>1.8359999999999998E-7</v>
      </c>
      <c r="J7876" s="1">
        <f t="shared" si="863"/>
        <v>4.9139999999999994E-9</v>
      </c>
      <c r="K7876" s="1">
        <f t="shared" si="864"/>
        <v>1.2528000000000001E-6</v>
      </c>
      <c r="L7876" s="1">
        <f t="shared" si="865"/>
        <v>9.7919999999999993E-8</v>
      </c>
      <c r="M7876" s="1">
        <f t="shared" si="866"/>
        <v>2.1241067E-3</v>
      </c>
      <c r="N7876" s="1">
        <f t="shared" si="867"/>
        <v>2.1256459340014003E-3</v>
      </c>
    </row>
    <row r="7877" spans="1:14" x14ac:dyDescent="0.25">
      <c r="A7877" t="s">
        <v>7878</v>
      </c>
      <c r="B7877">
        <v>0.78884183500000005</v>
      </c>
      <c r="C7877" s="1">
        <v>3.3799999999999998E-8</v>
      </c>
      <c r="D7877">
        <v>2.0198922000000001E-2</v>
      </c>
      <c r="E7877">
        <v>0.99841769499999999</v>
      </c>
      <c r="F7877" s="1">
        <v>1.56E-5</v>
      </c>
      <c r="G7877">
        <v>4.2222226000000002E-2</v>
      </c>
      <c r="H7877" s="1">
        <f t="shared" si="861"/>
        <v>0.1419915303</v>
      </c>
      <c r="I7877" s="1">
        <f t="shared" si="862"/>
        <v>6.0839999999999993E-9</v>
      </c>
      <c r="J7877" s="1">
        <f t="shared" si="863"/>
        <v>3.6358059600000003E-3</v>
      </c>
      <c r="K7877" s="1">
        <f t="shared" si="864"/>
        <v>0.17971518509999998</v>
      </c>
      <c r="L7877" s="1">
        <f t="shared" si="865"/>
        <v>2.8080000000000001E-6</v>
      </c>
      <c r="M7877" s="1">
        <f t="shared" si="866"/>
        <v>4.2222226000000005E-3</v>
      </c>
      <c r="N7877" s="1">
        <f t="shared" si="867"/>
        <v>0.32956755804399995</v>
      </c>
    </row>
    <row r="7878" spans="1:14" x14ac:dyDescent="0.25">
      <c r="A7878" t="s">
        <v>7879</v>
      </c>
      <c r="B7878" s="1">
        <v>1.7700000000000001E-7</v>
      </c>
      <c r="C7878" s="1">
        <v>1.5900000000000001E-12</v>
      </c>
      <c r="D7878" s="1">
        <v>7.8299999999999998E-10</v>
      </c>
      <c r="E7878" s="1">
        <v>2.21E-6</v>
      </c>
      <c r="F7878">
        <v>1.016765E-3</v>
      </c>
      <c r="G7878">
        <v>5.5009869999999997E-3</v>
      </c>
      <c r="H7878" s="1">
        <f t="shared" si="861"/>
        <v>3.1860000000000002E-8</v>
      </c>
      <c r="I7878" s="1">
        <f t="shared" si="862"/>
        <v>2.8619999999999998E-13</v>
      </c>
      <c r="J7878" s="1">
        <f t="shared" si="863"/>
        <v>1.4093999999999998E-10</v>
      </c>
      <c r="K7878" s="1">
        <f t="shared" si="864"/>
        <v>3.9779999999999998E-7</v>
      </c>
      <c r="L7878" s="1">
        <f t="shared" si="865"/>
        <v>1.8301769999999999E-4</v>
      </c>
      <c r="M7878" s="1">
        <f t="shared" si="866"/>
        <v>5.5009869999999997E-4</v>
      </c>
      <c r="N7878" s="1">
        <f t="shared" si="867"/>
        <v>7.3354620122619994E-4</v>
      </c>
    </row>
    <row r="7879" spans="1:14" x14ac:dyDescent="0.25">
      <c r="A7879" t="s">
        <v>7880</v>
      </c>
      <c r="B7879">
        <v>1.9033575E-2</v>
      </c>
      <c r="C7879">
        <v>0.87730148399999996</v>
      </c>
      <c r="D7879">
        <v>6.582404E-3</v>
      </c>
      <c r="E7879">
        <v>0.13521543899999999</v>
      </c>
      <c r="F7879">
        <v>9.0930713999999996E-2</v>
      </c>
      <c r="G7879">
        <v>2.1241066999999999E-2</v>
      </c>
      <c r="H7879" s="1">
        <f t="shared" si="861"/>
        <v>3.4260434999999999E-3</v>
      </c>
      <c r="I7879" s="1">
        <f t="shared" si="862"/>
        <v>0.15791426711999998</v>
      </c>
      <c r="J7879" s="1">
        <f t="shared" si="863"/>
        <v>1.18483272E-3</v>
      </c>
      <c r="K7879" s="1">
        <f t="shared" si="864"/>
        <v>2.433877902E-2</v>
      </c>
      <c r="L7879" s="1">
        <f t="shared" si="865"/>
        <v>1.6367528519999997E-2</v>
      </c>
      <c r="M7879" s="1">
        <f t="shared" si="866"/>
        <v>2.1241067E-3</v>
      </c>
      <c r="N7879" s="1">
        <f t="shared" si="867"/>
        <v>0.20535555757999999</v>
      </c>
    </row>
    <row r="7880" spans="1:14" x14ac:dyDescent="0.25">
      <c r="A7880" t="s">
        <v>7881</v>
      </c>
      <c r="B7880" s="1">
        <v>2.07E-8</v>
      </c>
      <c r="C7880" s="1">
        <v>8.5099999999999998E-6</v>
      </c>
      <c r="D7880">
        <v>0.34691267999999997</v>
      </c>
      <c r="E7880">
        <v>0.31096372300000003</v>
      </c>
      <c r="F7880">
        <v>7.1765773000000005E-2</v>
      </c>
      <c r="G7880">
        <v>1.4630199999999999E-2</v>
      </c>
      <c r="H7880" s="1">
        <f t="shared" si="861"/>
        <v>3.7259999999999997E-9</v>
      </c>
      <c r="I7880" s="1">
        <f t="shared" si="862"/>
        <v>1.5317999999999999E-6</v>
      </c>
      <c r="J7880" s="1">
        <f t="shared" si="863"/>
        <v>6.2444282399999995E-2</v>
      </c>
      <c r="K7880" s="1">
        <f t="shared" si="864"/>
        <v>5.5973470140000002E-2</v>
      </c>
      <c r="L7880" s="1">
        <f t="shared" si="865"/>
        <v>1.291783914E-2</v>
      </c>
      <c r="M7880" s="1">
        <f t="shared" si="866"/>
        <v>1.46302E-3</v>
      </c>
      <c r="N7880" s="1">
        <f t="shared" si="867"/>
        <v>0.132800147206</v>
      </c>
    </row>
    <row r="7881" spans="1:14" x14ac:dyDescent="0.25">
      <c r="A7881" t="s">
        <v>7882</v>
      </c>
      <c r="B7881" s="1">
        <v>1.4999999999999999E-14</v>
      </c>
      <c r="C7881" s="1">
        <v>1.8999999999999999E-10</v>
      </c>
      <c r="D7881" s="1">
        <v>1.73E-6</v>
      </c>
      <c r="E7881" s="1">
        <v>1.1399999999999999E-5</v>
      </c>
      <c r="F7881" s="1">
        <v>3.0199999999999999E-6</v>
      </c>
      <c r="G7881">
        <v>8.4159319999999992E-3</v>
      </c>
      <c r="H7881" s="1">
        <f t="shared" si="861"/>
        <v>2.6999999999999997E-15</v>
      </c>
      <c r="I7881" s="1">
        <f t="shared" si="862"/>
        <v>3.4199999999999996E-11</v>
      </c>
      <c r="J7881" s="1">
        <f t="shared" si="863"/>
        <v>3.114E-7</v>
      </c>
      <c r="K7881" s="1">
        <f t="shared" si="864"/>
        <v>2.052E-6</v>
      </c>
      <c r="L7881" s="1">
        <f t="shared" si="865"/>
        <v>5.4359999999999997E-7</v>
      </c>
      <c r="M7881" s="1">
        <f t="shared" si="866"/>
        <v>8.4159319999999992E-4</v>
      </c>
      <c r="N7881" s="1">
        <f t="shared" si="867"/>
        <v>8.4450023420269997E-4</v>
      </c>
    </row>
    <row r="7882" spans="1:14" x14ac:dyDescent="0.25">
      <c r="A7882" t="s">
        <v>7883</v>
      </c>
      <c r="B7882" s="1">
        <v>4.46E-5</v>
      </c>
      <c r="C7882" s="1">
        <v>1.2E-5</v>
      </c>
      <c r="D7882">
        <v>9.0477299999999999E-4</v>
      </c>
      <c r="E7882">
        <v>9.2404270000000007E-3</v>
      </c>
      <c r="F7882">
        <v>1.5899200000000001E-3</v>
      </c>
      <c r="G7882">
        <v>8.0568640000000004E-3</v>
      </c>
      <c r="H7882" s="1">
        <f t="shared" si="861"/>
        <v>8.028E-6</v>
      </c>
      <c r="I7882" s="1">
        <f t="shared" si="862"/>
        <v>2.1600000000000001E-6</v>
      </c>
      <c r="J7882" s="1">
        <f t="shared" si="863"/>
        <v>1.6285913999999999E-4</v>
      </c>
      <c r="K7882" s="1">
        <f t="shared" si="864"/>
        <v>1.66327686E-3</v>
      </c>
      <c r="L7882" s="1">
        <f t="shared" si="865"/>
        <v>2.8618559999999999E-4</v>
      </c>
      <c r="M7882" s="1">
        <f t="shared" si="866"/>
        <v>8.0568640000000004E-4</v>
      </c>
      <c r="N7882" s="1">
        <f t="shared" si="867"/>
        <v>2.9281960000000001E-3</v>
      </c>
    </row>
    <row r="7883" spans="1:14" x14ac:dyDescent="0.25">
      <c r="A7883" t="s">
        <v>7884</v>
      </c>
      <c r="B7883" s="1">
        <v>5.4699999999999998E-20</v>
      </c>
      <c r="C7883" s="1">
        <v>4.2999999999999998E-21</v>
      </c>
      <c r="D7883" s="1">
        <v>4.1399999999999997E-12</v>
      </c>
      <c r="E7883" s="1">
        <v>2.6E-15</v>
      </c>
      <c r="F7883" s="1">
        <v>1.13E-6</v>
      </c>
      <c r="G7883">
        <v>1.0577794E-2</v>
      </c>
      <c r="H7883" s="1">
        <f t="shared" si="861"/>
        <v>9.8459999999999987E-21</v>
      </c>
      <c r="I7883" s="1">
        <f t="shared" si="862"/>
        <v>7.739999999999999E-22</v>
      </c>
      <c r="J7883" s="1">
        <f t="shared" si="863"/>
        <v>7.4519999999999989E-13</v>
      </c>
      <c r="K7883" s="1">
        <f t="shared" si="864"/>
        <v>4.6800000000000001E-16</v>
      </c>
      <c r="L7883" s="1">
        <f t="shared" si="865"/>
        <v>2.0339999999999998E-7</v>
      </c>
      <c r="M7883" s="1">
        <f t="shared" si="866"/>
        <v>1.0577793999999999E-3</v>
      </c>
      <c r="N7883" s="1">
        <f t="shared" si="867"/>
        <v>1.057982800745668E-3</v>
      </c>
    </row>
    <row r="7884" spans="1:14" x14ac:dyDescent="0.25">
      <c r="A7884" t="s">
        <v>7885</v>
      </c>
      <c r="B7884" s="1">
        <v>1.04E-6</v>
      </c>
      <c r="C7884">
        <v>4.18848E-2</v>
      </c>
      <c r="D7884">
        <v>4.5986459999999996E-3</v>
      </c>
      <c r="E7884">
        <v>4.3491106000000002E-2</v>
      </c>
      <c r="F7884">
        <v>2.78311E-4</v>
      </c>
      <c r="G7884">
        <v>3.8325339999999999E-3</v>
      </c>
      <c r="H7884" s="1">
        <f t="shared" si="861"/>
        <v>1.8719999999999998E-7</v>
      </c>
      <c r="I7884" s="1">
        <f t="shared" si="862"/>
        <v>7.5392639999999995E-3</v>
      </c>
      <c r="J7884" s="1">
        <f t="shared" si="863"/>
        <v>8.2775627999999988E-4</v>
      </c>
      <c r="K7884" s="1">
        <f t="shared" si="864"/>
        <v>7.8283990799999995E-3</v>
      </c>
      <c r="L7884" s="1">
        <f t="shared" si="865"/>
        <v>5.0095979999999995E-5</v>
      </c>
      <c r="M7884" s="1">
        <f t="shared" si="866"/>
        <v>3.8325339999999999E-4</v>
      </c>
      <c r="N7884" s="1">
        <f t="shared" si="867"/>
        <v>1.6628955939999999E-2</v>
      </c>
    </row>
    <row r="7885" spans="1:14" x14ac:dyDescent="0.25">
      <c r="A7885" t="s">
        <v>7886</v>
      </c>
      <c r="B7885">
        <v>2.7444381E-2</v>
      </c>
      <c r="C7885">
        <v>3.9575E-4</v>
      </c>
      <c r="D7885">
        <v>5.4587480000000001E-2</v>
      </c>
      <c r="E7885">
        <v>2.5041883000000001E-2</v>
      </c>
      <c r="F7885">
        <v>1.7054073999999999E-2</v>
      </c>
      <c r="G7885">
        <v>1.9143436E-2</v>
      </c>
      <c r="H7885" s="1">
        <f t="shared" si="861"/>
        <v>4.9399885799999996E-3</v>
      </c>
      <c r="I7885" s="1">
        <f t="shared" si="862"/>
        <v>7.1234999999999991E-5</v>
      </c>
      <c r="J7885" s="1">
        <f t="shared" si="863"/>
        <v>9.8257463999999999E-3</v>
      </c>
      <c r="K7885" s="1">
        <f t="shared" si="864"/>
        <v>4.5075389399999999E-3</v>
      </c>
      <c r="L7885" s="1">
        <f t="shared" si="865"/>
        <v>3.0697333199999999E-3</v>
      </c>
      <c r="M7885" s="1">
        <f t="shared" si="866"/>
        <v>1.9143436E-3</v>
      </c>
      <c r="N7885" s="1">
        <f t="shared" si="867"/>
        <v>2.432858584E-2</v>
      </c>
    </row>
    <row r="7886" spans="1:14" x14ac:dyDescent="0.25">
      <c r="A7886" t="s">
        <v>7887</v>
      </c>
      <c r="B7886">
        <v>4.686455E-3</v>
      </c>
      <c r="C7886">
        <v>0.28655586500000002</v>
      </c>
      <c r="D7886">
        <v>0.61220072999999997</v>
      </c>
      <c r="E7886">
        <v>1.0180217E-2</v>
      </c>
      <c r="F7886">
        <v>1.2521660000000001E-3</v>
      </c>
      <c r="G7886">
        <v>1.4127255999999999E-2</v>
      </c>
      <c r="H7886" s="1">
        <f t="shared" si="861"/>
        <v>8.4356189999999992E-4</v>
      </c>
      <c r="I7886" s="1">
        <f t="shared" si="862"/>
        <v>5.1580055700000002E-2</v>
      </c>
      <c r="J7886" s="1">
        <f t="shared" si="863"/>
        <v>0.11019613139999999</v>
      </c>
      <c r="K7886" s="1">
        <f t="shared" si="864"/>
        <v>1.8324390599999999E-3</v>
      </c>
      <c r="L7886" s="1">
        <f t="shared" si="865"/>
        <v>2.2538988E-4</v>
      </c>
      <c r="M7886" s="1">
        <f t="shared" si="866"/>
        <v>1.4127256000000001E-3</v>
      </c>
      <c r="N7886" s="1">
        <f t="shared" si="867"/>
        <v>0.16609030353999998</v>
      </c>
    </row>
    <row r="7887" spans="1:14" x14ac:dyDescent="0.25">
      <c r="A7887" t="s">
        <v>7888</v>
      </c>
      <c r="B7887">
        <v>1.090758E-3</v>
      </c>
      <c r="C7887">
        <v>9.1885557000000007E-2</v>
      </c>
      <c r="D7887">
        <v>1.69641E-4</v>
      </c>
      <c r="E7887">
        <v>1.10092E-3</v>
      </c>
      <c r="F7887">
        <v>2.2411319999999998E-3</v>
      </c>
      <c r="G7887">
        <v>5.5009869999999997E-3</v>
      </c>
      <c r="H7887" s="1">
        <f t="shared" si="861"/>
        <v>1.9633644E-4</v>
      </c>
      <c r="I7887" s="1">
        <f t="shared" si="862"/>
        <v>1.653940026E-2</v>
      </c>
      <c r="J7887" s="1">
        <f t="shared" si="863"/>
        <v>3.0535379999999998E-5</v>
      </c>
      <c r="K7887" s="1">
        <f t="shared" si="864"/>
        <v>1.981656E-4</v>
      </c>
      <c r="L7887" s="1">
        <f t="shared" si="865"/>
        <v>4.0340375999999993E-4</v>
      </c>
      <c r="M7887" s="1">
        <f t="shared" si="866"/>
        <v>5.5009869999999997E-4</v>
      </c>
      <c r="N7887" s="1">
        <f t="shared" si="867"/>
        <v>1.7917940140000001E-2</v>
      </c>
    </row>
    <row r="7888" spans="1:14" x14ac:dyDescent="0.25">
      <c r="A7888" t="s">
        <v>7889</v>
      </c>
      <c r="B7888" s="1">
        <v>5.7900000000000002E-11</v>
      </c>
      <c r="C7888" s="1">
        <v>1.0000000000000001E-5</v>
      </c>
      <c r="D7888" s="1">
        <v>5.0100000000000003E-6</v>
      </c>
      <c r="E7888" s="1">
        <v>1.57E-12</v>
      </c>
      <c r="F7888" s="1">
        <v>1.04E-6</v>
      </c>
      <c r="G7888">
        <v>5.3506209999999998E-3</v>
      </c>
      <c r="H7888" s="1">
        <f t="shared" si="861"/>
        <v>1.0422000000000001E-11</v>
      </c>
      <c r="I7888" s="1">
        <f t="shared" si="862"/>
        <v>1.8000000000000001E-6</v>
      </c>
      <c r="J7888" s="1">
        <f t="shared" si="863"/>
        <v>9.0179999999999999E-7</v>
      </c>
      <c r="K7888" s="1">
        <f t="shared" si="864"/>
        <v>2.8259999999999998E-13</v>
      </c>
      <c r="L7888" s="1">
        <f t="shared" si="865"/>
        <v>1.8719999999999998E-7</v>
      </c>
      <c r="M7888" s="1">
        <f t="shared" si="866"/>
        <v>5.3506210000000003E-4</v>
      </c>
      <c r="N7888" s="1">
        <f t="shared" si="867"/>
        <v>5.3795111070460006E-4</v>
      </c>
    </row>
    <row r="7889" spans="1:14" x14ac:dyDescent="0.25">
      <c r="A7889" t="s">
        <v>7890</v>
      </c>
      <c r="B7889" s="1">
        <v>1.9399999999999999E-7</v>
      </c>
      <c r="C7889">
        <v>1.7938100000000001E-3</v>
      </c>
      <c r="D7889">
        <v>1.0304529E-2</v>
      </c>
      <c r="E7889">
        <v>5.5449033000000002E-2</v>
      </c>
      <c r="F7889">
        <v>7.7989629999999999E-3</v>
      </c>
      <c r="G7889">
        <v>1.4127255999999999E-2</v>
      </c>
      <c r="H7889" s="1">
        <f t="shared" si="861"/>
        <v>3.4919999999999998E-8</v>
      </c>
      <c r="I7889" s="1">
        <f t="shared" si="862"/>
        <v>3.2288580000000002E-4</v>
      </c>
      <c r="J7889" s="1">
        <f t="shared" si="863"/>
        <v>1.8548152199999999E-3</v>
      </c>
      <c r="K7889" s="1">
        <f t="shared" si="864"/>
        <v>9.9808259400000002E-3</v>
      </c>
      <c r="L7889" s="1">
        <f t="shared" si="865"/>
        <v>1.40381334E-3</v>
      </c>
      <c r="M7889" s="1">
        <f t="shared" si="866"/>
        <v>1.4127256000000001E-3</v>
      </c>
      <c r="N7889" s="1">
        <f t="shared" si="867"/>
        <v>1.497510082E-2</v>
      </c>
    </row>
    <row r="7890" spans="1:14" x14ac:dyDescent="0.25">
      <c r="A7890" t="s">
        <v>7891</v>
      </c>
      <c r="B7890" s="1">
        <v>2.17E-17</v>
      </c>
      <c r="C7890" s="1">
        <v>5.2300000000000001E-7</v>
      </c>
      <c r="D7890">
        <v>2.23933E-4</v>
      </c>
      <c r="E7890">
        <v>7.9969940000000003E-3</v>
      </c>
      <c r="F7890">
        <v>8.6061500000000001E-4</v>
      </c>
      <c r="G7890">
        <v>8.0568640000000004E-3</v>
      </c>
      <c r="H7890" s="1">
        <f t="shared" si="861"/>
        <v>3.9059999999999999E-18</v>
      </c>
      <c r="I7890" s="1">
        <f t="shared" si="862"/>
        <v>9.4139999999999995E-8</v>
      </c>
      <c r="J7890" s="1">
        <f t="shared" si="863"/>
        <v>4.0307939999999997E-5</v>
      </c>
      <c r="K7890" s="1">
        <f t="shared" si="864"/>
        <v>1.43945892E-3</v>
      </c>
      <c r="L7890" s="1">
        <f t="shared" si="865"/>
        <v>1.5491069999999999E-4</v>
      </c>
      <c r="M7890" s="1">
        <f t="shared" si="866"/>
        <v>8.0568640000000004E-4</v>
      </c>
      <c r="N7890" s="1">
        <f t="shared" si="867"/>
        <v>2.4404581000000039E-3</v>
      </c>
    </row>
    <row r="7891" spans="1:14" x14ac:dyDescent="0.25">
      <c r="A7891" t="s">
        <v>7892</v>
      </c>
      <c r="B7891" s="1">
        <v>1.3500000000000001E-13</v>
      </c>
      <c r="C7891" s="1">
        <v>1.5899999999999999E-10</v>
      </c>
      <c r="D7891" s="1">
        <v>8.0900000000000003E-8</v>
      </c>
      <c r="E7891" s="1">
        <v>3.1699999999999999E-7</v>
      </c>
      <c r="F7891" s="1">
        <v>1.4399999999999999E-5</v>
      </c>
      <c r="G7891">
        <v>2.5880516999999999E-2</v>
      </c>
      <c r="H7891" s="1">
        <f t="shared" si="861"/>
        <v>2.4300000000000001E-14</v>
      </c>
      <c r="I7891" s="1">
        <f t="shared" si="862"/>
        <v>2.8619999999999997E-11</v>
      </c>
      <c r="J7891" s="1">
        <f t="shared" si="863"/>
        <v>1.4562E-8</v>
      </c>
      <c r="K7891" s="1">
        <f t="shared" si="864"/>
        <v>5.7059999999999996E-8</v>
      </c>
      <c r="L7891" s="1">
        <f t="shared" si="865"/>
        <v>2.5919999999999999E-6</v>
      </c>
      <c r="M7891" s="1">
        <f t="shared" si="866"/>
        <v>2.5880516999999999E-3</v>
      </c>
      <c r="N7891" s="1">
        <f t="shared" si="867"/>
        <v>2.5907153506443E-3</v>
      </c>
    </row>
    <row r="7892" spans="1:14" x14ac:dyDescent="0.25">
      <c r="A7892" t="s">
        <v>7893</v>
      </c>
      <c r="B7892" s="1">
        <v>8.5799999999999998E-5</v>
      </c>
      <c r="C7892">
        <v>2.1854254E-2</v>
      </c>
      <c r="D7892" s="1">
        <v>5.94E-5</v>
      </c>
      <c r="E7892" s="1">
        <v>3.01E-6</v>
      </c>
      <c r="F7892" s="1">
        <v>1.2300000000000001E-5</v>
      </c>
      <c r="G7892">
        <v>3.4338092000000001E-2</v>
      </c>
      <c r="H7892" s="1">
        <f t="shared" si="861"/>
        <v>1.5444E-5</v>
      </c>
      <c r="I7892" s="1">
        <f t="shared" si="862"/>
        <v>3.9337657200000003E-3</v>
      </c>
      <c r="J7892" s="1">
        <f t="shared" si="863"/>
        <v>1.0692E-5</v>
      </c>
      <c r="K7892" s="1">
        <f t="shared" si="864"/>
        <v>5.4179999999999994E-7</v>
      </c>
      <c r="L7892" s="1">
        <f t="shared" si="865"/>
        <v>2.2139999999999999E-6</v>
      </c>
      <c r="M7892" s="1">
        <f t="shared" si="866"/>
        <v>3.4338092000000004E-3</v>
      </c>
      <c r="N7892" s="1">
        <f t="shared" si="867"/>
        <v>7.3964667200000006E-3</v>
      </c>
    </row>
    <row r="7893" spans="1:14" x14ac:dyDescent="0.25">
      <c r="A7893" t="s">
        <v>7894</v>
      </c>
      <c r="B7893" s="1">
        <v>2.1899999999999999E-10</v>
      </c>
      <c r="C7893" s="1">
        <v>2.18E-10</v>
      </c>
      <c r="D7893">
        <v>1.2284730000000001E-3</v>
      </c>
      <c r="E7893">
        <v>1.55141E-3</v>
      </c>
      <c r="F7893">
        <v>2.1934400000000001E-4</v>
      </c>
      <c r="G7893">
        <v>2.9382760000000001E-3</v>
      </c>
      <c r="H7893" s="1">
        <f t="shared" si="861"/>
        <v>3.9419999999999998E-11</v>
      </c>
      <c r="I7893" s="1">
        <f t="shared" si="862"/>
        <v>3.9239999999999998E-11</v>
      </c>
      <c r="J7893" s="1">
        <f t="shared" si="863"/>
        <v>2.2112514E-4</v>
      </c>
      <c r="K7893" s="1">
        <f t="shared" si="864"/>
        <v>2.7925379999999998E-4</v>
      </c>
      <c r="L7893" s="1">
        <f t="shared" si="865"/>
        <v>3.948192E-5</v>
      </c>
      <c r="M7893" s="1">
        <f t="shared" si="866"/>
        <v>2.9382760000000002E-4</v>
      </c>
      <c r="N7893" s="1">
        <f t="shared" si="867"/>
        <v>8.3368853866000003E-4</v>
      </c>
    </row>
    <row r="7894" spans="1:14" x14ac:dyDescent="0.25">
      <c r="A7894" t="s">
        <v>7895</v>
      </c>
      <c r="B7894" s="1">
        <v>3.59E-11</v>
      </c>
      <c r="C7894">
        <v>4.4387199999999999E-4</v>
      </c>
      <c r="D7894">
        <v>1.4757942E-2</v>
      </c>
      <c r="E7894">
        <v>1.1604650000000001E-3</v>
      </c>
      <c r="F7894" s="1">
        <v>1.38E-5</v>
      </c>
      <c r="G7894">
        <v>9.0679019999999992E-3</v>
      </c>
      <c r="H7894" s="1">
        <f t="shared" si="861"/>
        <v>6.4619999999999997E-12</v>
      </c>
      <c r="I7894" s="1">
        <f t="shared" si="862"/>
        <v>7.9896959999999995E-5</v>
      </c>
      <c r="J7894" s="1">
        <f t="shared" si="863"/>
        <v>2.65642956E-3</v>
      </c>
      <c r="K7894" s="1">
        <f t="shared" si="864"/>
        <v>2.0888370000000001E-4</v>
      </c>
      <c r="L7894" s="1">
        <f t="shared" si="865"/>
        <v>2.4839999999999998E-6</v>
      </c>
      <c r="M7894" s="1">
        <f t="shared" si="866"/>
        <v>9.0679019999999994E-4</v>
      </c>
      <c r="N7894" s="1">
        <f t="shared" si="867"/>
        <v>3.8544844264620003E-3</v>
      </c>
    </row>
    <row r="7895" spans="1:14" x14ac:dyDescent="0.25">
      <c r="A7895" t="s">
        <v>7896</v>
      </c>
      <c r="B7895" s="1">
        <v>6.1400000000000002E-5</v>
      </c>
      <c r="C7895" s="1">
        <v>2.8999999999999999E-9</v>
      </c>
      <c r="D7895">
        <v>5.0953288999999999E-2</v>
      </c>
      <c r="E7895">
        <v>3.4089680000000001E-3</v>
      </c>
      <c r="F7895">
        <v>2.9304415E-2</v>
      </c>
      <c r="G7895">
        <v>1.9761655999999999E-2</v>
      </c>
      <c r="H7895" s="1">
        <f t="shared" si="861"/>
        <v>1.1052E-5</v>
      </c>
      <c r="I7895" s="1">
        <f t="shared" si="862"/>
        <v>5.2199999999999996E-10</v>
      </c>
      <c r="J7895" s="1">
        <f t="shared" si="863"/>
        <v>9.1715920199999992E-3</v>
      </c>
      <c r="K7895" s="1">
        <f t="shared" si="864"/>
        <v>6.1361423999999997E-4</v>
      </c>
      <c r="L7895" s="1">
        <f t="shared" si="865"/>
        <v>5.2747947E-3</v>
      </c>
      <c r="M7895" s="1">
        <f t="shared" si="866"/>
        <v>1.9761656E-3</v>
      </c>
      <c r="N7895" s="1">
        <f t="shared" si="867"/>
        <v>1.7047219081999999E-2</v>
      </c>
    </row>
    <row r="7896" spans="1:14" x14ac:dyDescent="0.25">
      <c r="A7896" t="s">
        <v>7897</v>
      </c>
      <c r="B7896" s="1">
        <v>5.1499999999999997E-15</v>
      </c>
      <c r="C7896" s="1">
        <v>3.6800000000000001E-9</v>
      </c>
      <c r="D7896" s="1">
        <v>2.5799999999999999E-8</v>
      </c>
      <c r="E7896" s="1">
        <v>1.9399999999999999E-9</v>
      </c>
      <c r="F7896" s="1">
        <v>2.22E-8</v>
      </c>
      <c r="G7896">
        <v>8.5304790000000005E-3</v>
      </c>
      <c r="H7896" s="1">
        <f t="shared" si="861"/>
        <v>9.2699999999999988E-16</v>
      </c>
      <c r="I7896" s="1">
        <f t="shared" si="862"/>
        <v>6.6240000000000001E-10</v>
      </c>
      <c r="J7896" s="1">
        <f t="shared" si="863"/>
        <v>4.6440000000000001E-9</v>
      </c>
      <c r="K7896" s="1">
        <f t="shared" si="864"/>
        <v>3.4919999999999999E-10</v>
      </c>
      <c r="L7896" s="1">
        <f t="shared" si="865"/>
        <v>3.9959999999999998E-9</v>
      </c>
      <c r="M7896" s="1">
        <f t="shared" si="866"/>
        <v>8.530479000000001E-4</v>
      </c>
      <c r="N7896" s="1">
        <f t="shared" si="867"/>
        <v>8.530575516009271E-4</v>
      </c>
    </row>
    <row r="7897" spans="1:14" x14ac:dyDescent="0.25">
      <c r="A7897" t="s">
        <v>7898</v>
      </c>
      <c r="B7897" s="1">
        <v>2.3299999999999999E-16</v>
      </c>
      <c r="C7897" s="1">
        <v>1.23E-11</v>
      </c>
      <c r="D7897" s="1">
        <v>3.94E-9</v>
      </c>
      <c r="E7897" s="1">
        <v>5.5099999999999997E-8</v>
      </c>
      <c r="F7897" s="1">
        <v>7.3599999999999997E-8</v>
      </c>
      <c r="G7897">
        <v>1.0503559000000001E-2</v>
      </c>
      <c r="H7897" s="1">
        <f t="shared" si="861"/>
        <v>4.1939999999999997E-17</v>
      </c>
      <c r="I7897" s="1">
        <f t="shared" si="862"/>
        <v>2.2140000000000001E-12</v>
      </c>
      <c r="J7897" s="1">
        <f t="shared" si="863"/>
        <v>7.0919999999999999E-10</v>
      </c>
      <c r="K7897" s="1">
        <f t="shared" si="864"/>
        <v>9.9179999999999999E-9</v>
      </c>
      <c r="L7897" s="1">
        <f t="shared" si="865"/>
        <v>1.3247999999999999E-8</v>
      </c>
      <c r="M7897" s="1">
        <f t="shared" si="866"/>
        <v>1.0503559000000001E-3</v>
      </c>
      <c r="N7897" s="1">
        <f t="shared" si="867"/>
        <v>1.0503797774140419E-3</v>
      </c>
    </row>
    <row r="7898" spans="1:14" x14ac:dyDescent="0.25">
      <c r="A7898" t="s">
        <v>7899</v>
      </c>
      <c r="B7898" s="1">
        <v>3.0799999999999999E-26</v>
      </c>
      <c r="C7898" s="1">
        <v>1.7999999999999999E-13</v>
      </c>
      <c r="D7898" s="1">
        <v>6.0800000000000004E-21</v>
      </c>
      <c r="E7898" s="1">
        <v>2.5500000000000001E-17</v>
      </c>
      <c r="F7898" s="1">
        <v>5.0899999999999997E-5</v>
      </c>
      <c r="G7898">
        <v>7.7722640000000001E-3</v>
      </c>
      <c r="H7898" s="1">
        <f t="shared" si="861"/>
        <v>5.5439999999999993E-27</v>
      </c>
      <c r="I7898" s="1">
        <f t="shared" si="862"/>
        <v>3.24E-14</v>
      </c>
      <c r="J7898" s="1">
        <f t="shared" si="863"/>
        <v>1.0944000000000001E-21</v>
      </c>
      <c r="K7898" s="1">
        <f t="shared" si="864"/>
        <v>4.5900000000000002E-18</v>
      </c>
      <c r="L7898" s="1">
        <f t="shared" si="865"/>
        <v>9.1619999999999997E-6</v>
      </c>
      <c r="M7898" s="1">
        <f t="shared" si="866"/>
        <v>7.7722640000000003E-4</v>
      </c>
      <c r="N7898" s="1">
        <f t="shared" si="867"/>
        <v>7.8638840003240462E-4</v>
      </c>
    </row>
    <row r="7899" spans="1:14" x14ac:dyDescent="0.25">
      <c r="A7899" t="s">
        <v>7900</v>
      </c>
      <c r="B7899">
        <v>1.03528E-4</v>
      </c>
      <c r="C7899">
        <v>1.7126500000000001E-4</v>
      </c>
      <c r="D7899">
        <v>1.424013E-2</v>
      </c>
      <c r="E7899">
        <v>5.2985159999999996E-3</v>
      </c>
      <c r="F7899">
        <v>1.3166041E-2</v>
      </c>
      <c r="G7899">
        <v>4.131951E-3</v>
      </c>
      <c r="H7899" s="1">
        <f t="shared" si="861"/>
        <v>1.863504E-5</v>
      </c>
      <c r="I7899" s="1">
        <f t="shared" si="862"/>
        <v>3.0827700000000003E-5</v>
      </c>
      <c r="J7899" s="1">
        <f t="shared" si="863"/>
        <v>2.5632234E-3</v>
      </c>
      <c r="K7899" s="1">
        <f t="shared" si="864"/>
        <v>9.5373287999999995E-4</v>
      </c>
      <c r="L7899" s="1">
        <f t="shared" si="865"/>
        <v>2.36988738E-3</v>
      </c>
      <c r="M7899" s="1">
        <f t="shared" si="866"/>
        <v>4.1319510000000002E-4</v>
      </c>
      <c r="N7899" s="1">
        <f t="shared" si="867"/>
        <v>6.3495015000000011E-3</v>
      </c>
    </row>
    <row r="7900" spans="1:14" x14ac:dyDescent="0.25">
      <c r="A7900" t="s">
        <v>7901</v>
      </c>
      <c r="B7900">
        <v>0.46938295499999999</v>
      </c>
      <c r="C7900">
        <v>0.148137201</v>
      </c>
      <c r="D7900">
        <v>1.4056322E-2</v>
      </c>
      <c r="E7900">
        <v>0.27604008699999999</v>
      </c>
      <c r="F7900">
        <v>0.20002534399999999</v>
      </c>
      <c r="G7900">
        <v>8.0568640000000004E-3</v>
      </c>
      <c r="H7900" s="1">
        <f t="shared" si="861"/>
        <v>8.4488931899999994E-2</v>
      </c>
      <c r="I7900" s="1">
        <f t="shared" si="862"/>
        <v>2.6664696179999999E-2</v>
      </c>
      <c r="J7900" s="1">
        <f t="shared" si="863"/>
        <v>2.5301379599999996E-3</v>
      </c>
      <c r="K7900" s="1">
        <f t="shared" si="864"/>
        <v>4.9687215659999999E-2</v>
      </c>
      <c r="L7900" s="1">
        <f t="shared" si="865"/>
        <v>3.6004561919999997E-2</v>
      </c>
      <c r="M7900" s="1">
        <f t="shared" si="866"/>
        <v>8.0568640000000004E-4</v>
      </c>
      <c r="N7900" s="1">
        <f t="shared" si="867"/>
        <v>0.20018123001999999</v>
      </c>
    </row>
    <row r="7901" spans="1:14" x14ac:dyDescent="0.25">
      <c r="A7901" t="s">
        <v>7902</v>
      </c>
      <c r="B7901" s="1">
        <v>7.4100000000000002E-6</v>
      </c>
      <c r="C7901" s="1">
        <v>1.6900000000000001E-5</v>
      </c>
      <c r="D7901" s="1">
        <v>3.2200000000000001E-6</v>
      </c>
      <c r="E7901">
        <v>1.2929059999999999E-3</v>
      </c>
      <c r="F7901" s="1">
        <v>4.85E-5</v>
      </c>
      <c r="G7901">
        <v>2.2212847000000001E-2</v>
      </c>
      <c r="H7901" s="1">
        <f t="shared" si="861"/>
        <v>1.3338E-6</v>
      </c>
      <c r="I7901" s="1">
        <f t="shared" si="862"/>
        <v>3.0419999999999998E-6</v>
      </c>
      <c r="J7901" s="1">
        <f t="shared" si="863"/>
        <v>5.7960000000000003E-7</v>
      </c>
      <c r="K7901" s="1">
        <f t="shared" si="864"/>
        <v>2.3272307999999998E-4</v>
      </c>
      <c r="L7901" s="1">
        <f t="shared" si="865"/>
        <v>8.7299999999999994E-6</v>
      </c>
      <c r="M7901" s="1">
        <f t="shared" si="866"/>
        <v>2.2212847000000003E-3</v>
      </c>
      <c r="N7901" s="1">
        <f t="shared" si="867"/>
        <v>2.4676931800000001E-3</v>
      </c>
    </row>
    <row r="7902" spans="1:14" x14ac:dyDescent="0.25">
      <c r="A7902" t="s">
        <v>7903</v>
      </c>
      <c r="B7902" s="1">
        <v>1.9199999999999998E-6</v>
      </c>
      <c r="C7902" s="1">
        <v>2.0499999999999999E-6</v>
      </c>
      <c r="D7902">
        <v>7.6297159999999999E-3</v>
      </c>
      <c r="E7902" s="1">
        <v>3.8699999999999999E-5</v>
      </c>
      <c r="F7902">
        <v>2.8682700000000002E-4</v>
      </c>
      <c r="G7902">
        <v>4.6835649999999998E-3</v>
      </c>
      <c r="H7902" s="1">
        <f t="shared" si="861"/>
        <v>3.4559999999999997E-7</v>
      </c>
      <c r="I7902" s="1">
        <f t="shared" si="862"/>
        <v>3.6899999999999998E-7</v>
      </c>
      <c r="J7902" s="1">
        <f t="shared" si="863"/>
        <v>1.3733488799999999E-3</v>
      </c>
      <c r="K7902" s="1">
        <f t="shared" si="864"/>
        <v>6.9659999999999999E-6</v>
      </c>
      <c r="L7902" s="1">
        <f t="shared" si="865"/>
        <v>5.162886E-5</v>
      </c>
      <c r="M7902" s="1">
        <f t="shared" si="866"/>
        <v>4.6835650000000002E-4</v>
      </c>
      <c r="N7902" s="1">
        <f t="shared" si="867"/>
        <v>1.9010148399999998E-3</v>
      </c>
    </row>
    <row r="7903" spans="1:14" x14ac:dyDescent="0.25">
      <c r="A7903" t="s">
        <v>7904</v>
      </c>
      <c r="B7903" s="1">
        <v>1.4999999999999999E-7</v>
      </c>
      <c r="C7903">
        <v>1.1574399999999999E-4</v>
      </c>
      <c r="D7903" s="1">
        <v>6.7600000000000003E-5</v>
      </c>
      <c r="E7903" s="1">
        <v>1.8299999999999998E-8</v>
      </c>
      <c r="F7903" s="1">
        <v>1.95E-6</v>
      </c>
      <c r="G7903">
        <v>8.5304790000000005E-3</v>
      </c>
      <c r="H7903" s="1">
        <f t="shared" si="861"/>
        <v>2.6999999999999997E-8</v>
      </c>
      <c r="I7903" s="1">
        <f t="shared" si="862"/>
        <v>2.0833919999999999E-5</v>
      </c>
      <c r="J7903" s="1">
        <f t="shared" si="863"/>
        <v>1.2167999999999999E-5</v>
      </c>
      <c r="K7903" s="1">
        <f t="shared" si="864"/>
        <v>3.2939999999999996E-9</v>
      </c>
      <c r="L7903" s="1">
        <f t="shared" si="865"/>
        <v>3.5100000000000001E-7</v>
      </c>
      <c r="M7903" s="1">
        <f t="shared" si="866"/>
        <v>8.530479000000001E-4</v>
      </c>
      <c r="N7903" s="1">
        <f t="shared" si="867"/>
        <v>8.8643111400000011E-4</v>
      </c>
    </row>
    <row r="7904" spans="1:14" x14ac:dyDescent="0.25">
      <c r="A7904" t="s">
        <v>7905</v>
      </c>
      <c r="B7904">
        <v>0.84268201899999995</v>
      </c>
      <c r="C7904">
        <v>0.90525345999999995</v>
      </c>
      <c r="D7904">
        <v>0.64796488699999999</v>
      </c>
      <c r="E7904">
        <v>0.698183522</v>
      </c>
      <c r="F7904">
        <v>0.22780445399999999</v>
      </c>
      <c r="G7904">
        <v>7.2284822999999998E-2</v>
      </c>
      <c r="H7904" s="1">
        <f t="shared" si="861"/>
        <v>0.15168276341999998</v>
      </c>
      <c r="I7904" s="1">
        <f t="shared" si="862"/>
        <v>0.1629456228</v>
      </c>
      <c r="J7904" s="1">
        <f t="shared" si="863"/>
        <v>0.11663367965999999</v>
      </c>
      <c r="K7904" s="1">
        <f t="shared" si="864"/>
        <v>0.12567303395999999</v>
      </c>
      <c r="L7904" s="1">
        <f t="shared" si="865"/>
        <v>4.1004801719999998E-2</v>
      </c>
      <c r="M7904" s="1">
        <f t="shared" si="866"/>
        <v>7.2284823000000002E-3</v>
      </c>
      <c r="N7904" s="1">
        <f t="shared" si="867"/>
        <v>0.60516838385999994</v>
      </c>
    </row>
    <row r="7905" spans="1:14" x14ac:dyDescent="0.25">
      <c r="A7905" t="s">
        <v>7906</v>
      </c>
      <c r="B7905">
        <v>5.4145400000000002E-4</v>
      </c>
      <c r="C7905" s="1">
        <v>4.61E-14</v>
      </c>
      <c r="D7905" s="1">
        <v>6.2600000000000002E-7</v>
      </c>
      <c r="E7905" s="1">
        <v>2.7999999999999999E-6</v>
      </c>
      <c r="F7905" s="1">
        <v>2.3199999999999998E-6</v>
      </c>
      <c r="G7905">
        <v>7.7722640000000001E-3</v>
      </c>
      <c r="H7905" s="1">
        <f t="shared" si="861"/>
        <v>9.7461720000000004E-5</v>
      </c>
      <c r="I7905" s="1">
        <f t="shared" si="862"/>
        <v>8.2980000000000003E-15</v>
      </c>
      <c r="J7905" s="1">
        <f t="shared" si="863"/>
        <v>1.1268E-7</v>
      </c>
      <c r="K7905" s="1">
        <f t="shared" si="864"/>
        <v>5.0399999999999996E-7</v>
      </c>
      <c r="L7905" s="1">
        <f t="shared" si="865"/>
        <v>4.1759999999999993E-7</v>
      </c>
      <c r="M7905" s="1">
        <f t="shared" si="866"/>
        <v>7.7722640000000003E-4</v>
      </c>
      <c r="N7905" s="1">
        <f t="shared" si="867"/>
        <v>8.7572240000829797E-4</v>
      </c>
    </row>
    <row r="7906" spans="1:14" x14ac:dyDescent="0.25">
      <c r="A7906" t="s">
        <v>7907</v>
      </c>
      <c r="B7906" s="1">
        <v>1.94E-10</v>
      </c>
      <c r="C7906" s="1">
        <v>2.8899999999999999E-6</v>
      </c>
      <c r="D7906">
        <v>2.6809440000000002E-3</v>
      </c>
      <c r="E7906">
        <v>2.3262740000000001E-3</v>
      </c>
      <c r="F7906">
        <v>1.0012148E-2</v>
      </c>
      <c r="G7906">
        <v>8.5304790000000005E-3</v>
      </c>
      <c r="H7906" s="1">
        <f t="shared" si="861"/>
        <v>3.4920000000000001E-11</v>
      </c>
      <c r="I7906" s="1">
        <f t="shared" si="862"/>
        <v>5.2019999999999991E-7</v>
      </c>
      <c r="J7906" s="1">
        <f t="shared" si="863"/>
        <v>4.8256992000000003E-4</v>
      </c>
      <c r="K7906" s="1">
        <f t="shared" si="864"/>
        <v>4.1872932000000003E-4</v>
      </c>
      <c r="L7906" s="1">
        <f t="shared" si="865"/>
        <v>1.8021866399999999E-3</v>
      </c>
      <c r="M7906" s="1">
        <f t="shared" si="866"/>
        <v>8.530479000000001E-4</v>
      </c>
      <c r="N7906" s="1">
        <f t="shared" si="867"/>
        <v>3.5570540149199997E-3</v>
      </c>
    </row>
    <row r="7907" spans="1:14" x14ac:dyDescent="0.25">
      <c r="A7907" t="s">
        <v>7908</v>
      </c>
      <c r="B7907" s="1">
        <v>4.9499999999999998E-25</v>
      </c>
      <c r="C7907" s="1">
        <v>8.41E-22</v>
      </c>
      <c r="D7907" s="1">
        <v>6.6999999999999997E-21</v>
      </c>
      <c r="E7907" s="1">
        <v>1.14E-8</v>
      </c>
      <c r="F7907" s="1">
        <v>9.4499999999999997E-11</v>
      </c>
      <c r="G7907">
        <v>8.0568640000000004E-3</v>
      </c>
      <c r="H7907" s="1">
        <f t="shared" si="861"/>
        <v>8.9099999999999989E-26</v>
      </c>
      <c r="I7907" s="1">
        <f t="shared" si="862"/>
        <v>1.5138E-22</v>
      </c>
      <c r="J7907" s="1">
        <f t="shared" si="863"/>
        <v>1.206E-21</v>
      </c>
      <c r="K7907" s="1">
        <f t="shared" si="864"/>
        <v>2.0519999999999999E-9</v>
      </c>
      <c r="L7907" s="1">
        <f t="shared" si="865"/>
        <v>1.7009999999999998E-11</v>
      </c>
      <c r="M7907" s="1">
        <f t="shared" si="866"/>
        <v>8.0568640000000004E-4</v>
      </c>
      <c r="N7907" s="1">
        <f t="shared" si="867"/>
        <v>8.0568846901000004E-4</v>
      </c>
    </row>
    <row r="7908" spans="1:14" x14ac:dyDescent="0.25">
      <c r="A7908" t="s">
        <v>7909</v>
      </c>
      <c r="B7908">
        <v>5.7254649999999999E-3</v>
      </c>
      <c r="C7908">
        <v>5.9395400000000005E-4</v>
      </c>
      <c r="D7908">
        <v>4.3297757999999999E-2</v>
      </c>
      <c r="E7908">
        <v>5.2797297E-2</v>
      </c>
      <c r="F7908">
        <v>0.364234683</v>
      </c>
      <c r="G7908">
        <v>5.941811E-3</v>
      </c>
      <c r="H7908" s="1">
        <f t="shared" si="861"/>
        <v>1.0305836999999999E-3</v>
      </c>
      <c r="I7908" s="1">
        <f t="shared" si="862"/>
        <v>1.0691172E-4</v>
      </c>
      <c r="J7908" s="1">
        <f t="shared" si="863"/>
        <v>7.7935964399999998E-3</v>
      </c>
      <c r="K7908" s="1">
        <f t="shared" si="864"/>
        <v>9.5035134599999998E-3</v>
      </c>
      <c r="L7908" s="1">
        <f t="shared" si="865"/>
        <v>6.5562242940000001E-2</v>
      </c>
      <c r="M7908" s="1">
        <f t="shared" si="866"/>
        <v>5.9418110000000008E-4</v>
      </c>
      <c r="N7908" s="1">
        <f t="shared" si="867"/>
        <v>8.459102936E-2</v>
      </c>
    </row>
    <row r="7909" spans="1:14" x14ac:dyDescent="0.25">
      <c r="A7909" t="s">
        <v>7910</v>
      </c>
      <c r="B7909">
        <v>5.2930399999999997E-4</v>
      </c>
      <c r="C7909" s="1">
        <v>4.0199999999999996E-6</v>
      </c>
      <c r="D7909" s="1">
        <v>4.1599999999999997E-9</v>
      </c>
      <c r="E7909" s="1">
        <v>7.86E-5</v>
      </c>
      <c r="F7909" s="1">
        <v>3.2800000000000002E-12</v>
      </c>
      <c r="G7909">
        <v>1.0503559000000001E-2</v>
      </c>
      <c r="H7909" s="1">
        <f t="shared" si="861"/>
        <v>9.5274719999999992E-5</v>
      </c>
      <c r="I7909" s="1">
        <f t="shared" si="862"/>
        <v>7.2359999999999994E-7</v>
      </c>
      <c r="J7909" s="1">
        <f t="shared" si="863"/>
        <v>7.4879999999999994E-10</v>
      </c>
      <c r="K7909" s="1">
        <f t="shared" si="864"/>
        <v>1.4147999999999999E-5</v>
      </c>
      <c r="L7909" s="1">
        <f t="shared" si="865"/>
        <v>5.9039999999999999E-13</v>
      </c>
      <c r="M7909" s="1">
        <f t="shared" si="866"/>
        <v>1.0503559000000001E-3</v>
      </c>
      <c r="N7909" s="1">
        <f t="shared" si="867"/>
        <v>1.1605029693904001E-3</v>
      </c>
    </row>
    <row r="7910" spans="1:14" x14ac:dyDescent="0.25">
      <c r="A7910" t="s">
        <v>7911</v>
      </c>
      <c r="B7910">
        <v>2.2647548E-2</v>
      </c>
      <c r="C7910">
        <v>0.26257198900000001</v>
      </c>
      <c r="D7910">
        <v>0.36194310600000001</v>
      </c>
      <c r="E7910">
        <v>1.5311190000000001E-3</v>
      </c>
      <c r="F7910">
        <v>0.150275873</v>
      </c>
      <c r="G7910">
        <v>9.0679019999999992E-3</v>
      </c>
      <c r="H7910" s="1">
        <f t="shared" si="861"/>
        <v>4.0765586400000001E-3</v>
      </c>
      <c r="I7910" s="1">
        <f t="shared" si="862"/>
        <v>4.7262958020000002E-2</v>
      </c>
      <c r="J7910" s="1">
        <f t="shared" si="863"/>
        <v>6.5149759079999994E-2</v>
      </c>
      <c r="K7910" s="1">
        <f t="shared" si="864"/>
        <v>2.7560141999999999E-4</v>
      </c>
      <c r="L7910" s="1">
        <f t="shared" si="865"/>
        <v>2.7049657139999999E-2</v>
      </c>
      <c r="M7910" s="1">
        <f t="shared" si="866"/>
        <v>9.0679019999999994E-4</v>
      </c>
      <c r="N7910" s="1">
        <f t="shared" si="867"/>
        <v>0.1447213245</v>
      </c>
    </row>
    <row r="7911" spans="1:14" x14ac:dyDescent="0.25">
      <c r="A7911" t="s">
        <v>7912</v>
      </c>
      <c r="B7911" s="1">
        <v>4.0000000000000003E-5</v>
      </c>
      <c r="C7911">
        <v>1.0561502E-2</v>
      </c>
      <c r="D7911">
        <v>3.70107E-4</v>
      </c>
      <c r="E7911">
        <v>1.57164E-4</v>
      </c>
      <c r="F7911" s="1">
        <v>1.15E-8</v>
      </c>
      <c r="G7911">
        <v>9.0679019999999992E-3</v>
      </c>
      <c r="H7911" s="1">
        <f t="shared" si="861"/>
        <v>7.2000000000000005E-6</v>
      </c>
      <c r="I7911" s="1">
        <f t="shared" si="862"/>
        <v>1.90107036E-3</v>
      </c>
      <c r="J7911" s="1">
        <f t="shared" si="863"/>
        <v>6.6619259999999998E-5</v>
      </c>
      <c r="K7911" s="1">
        <f t="shared" si="864"/>
        <v>2.8289519999999999E-5</v>
      </c>
      <c r="L7911" s="1">
        <f t="shared" si="865"/>
        <v>2.0700000000000001E-9</v>
      </c>
      <c r="M7911" s="1">
        <f t="shared" si="866"/>
        <v>9.0679019999999994E-4</v>
      </c>
      <c r="N7911" s="1">
        <f t="shared" si="867"/>
        <v>2.9099714099999996E-3</v>
      </c>
    </row>
    <row r="7912" spans="1:14" x14ac:dyDescent="0.25">
      <c r="A7912" t="s">
        <v>7913</v>
      </c>
      <c r="B7912" s="1">
        <v>3.6399999999999998E-10</v>
      </c>
      <c r="C7912">
        <v>0.15613295599999999</v>
      </c>
      <c r="D7912" s="1">
        <v>1.2099999999999999E-13</v>
      </c>
      <c r="E7912" s="1">
        <v>1.48E-6</v>
      </c>
      <c r="F7912">
        <v>4.652209E-3</v>
      </c>
      <c r="G7912">
        <v>2.2212847000000001E-2</v>
      </c>
      <c r="H7912" s="1">
        <f t="shared" si="861"/>
        <v>6.5519999999999997E-11</v>
      </c>
      <c r="I7912" s="1">
        <f t="shared" si="862"/>
        <v>2.8103932079999998E-2</v>
      </c>
      <c r="J7912" s="1">
        <f t="shared" si="863"/>
        <v>2.1779999999999997E-14</v>
      </c>
      <c r="K7912" s="1">
        <f t="shared" si="864"/>
        <v>2.664E-7</v>
      </c>
      <c r="L7912" s="1">
        <f t="shared" si="865"/>
        <v>8.3739761999999994E-4</v>
      </c>
      <c r="M7912" s="1">
        <f t="shared" si="866"/>
        <v>2.2212847000000003E-3</v>
      </c>
      <c r="N7912" s="1">
        <f t="shared" si="867"/>
        <v>3.1162880865541778E-2</v>
      </c>
    </row>
    <row r="7913" spans="1:14" x14ac:dyDescent="0.25">
      <c r="A7913" t="s">
        <v>7914</v>
      </c>
      <c r="B7913" s="1">
        <v>7.9699999999999999E-5</v>
      </c>
      <c r="C7913">
        <v>3.613587E-2</v>
      </c>
      <c r="D7913" s="1">
        <v>4.0999999999999997E-6</v>
      </c>
      <c r="E7913" s="1">
        <v>4.4400000000000002E-5</v>
      </c>
      <c r="F7913" s="1">
        <v>1.6000000000000001E-8</v>
      </c>
      <c r="G7913">
        <v>1.2131004000000001E-2</v>
      </c>
      <c r="H7913" s="1">
        <f t="shared" si="861"/>
        <v>1.4346E-5</v>
      </c>
      <c r="I7913" s="1">
        <f t="shared" si="862"/>
        <v>6.5044565999999998E-3</v>
      </c>
      <c r="J7913" s="1">
        <f t="shared" si="863"/>
        <v>7.3799999999999996E-7</v>
      </c>
      <c r="K7913" s="1">
        <f t="shared" si="864"/>
        <v>7.9920000000000007E-6</v>
      </c>
      <c r="L7913" s="1">
        <f t="shared" si="865"/>
        <v>2.88E-9</v>
      </c>
      <c r="M7913" s="1">
        <f t="shared" si="866"/>
        <v>1.2131004000000001E-3</v>
      </c>
      <c r="N7913" s="1">
        <f t="shared" si="867"/>
        <v>7.74063588E-3</v>
      </c>
    </row>
    <row r="7914" spans="1:14" x14ac:dyDescent="0.25">
      <c r="A7914" t="s">
        <v>7915</v>
      </c>
      <c r="B7914" s="1">
        <v>3.6199999999999999E-12</v>
      </c>
      <c r="C7914" s="1">
        <v>1.04E-17</v>
      </c>
      <c r="D7914" s="1">
        <v>2.1400000000000002E-12</v>
      </c>
      <c r="E7914" s="1">
        <v>4.8799999999999997E-9</v>
      </c>
      <c r="F7914" s="1">
        <v>2.5400000000000001E-5</v>
      </c>
      <c r="G7914">
        <v>8.0568640000000004E-3</v>
      </c>
      <c r="H7914" s="1">
        <f t="shared" si="861"/>
        <v>6.5159999999999997E-13</v>
      </c>
      <c r="I7914" s="1">
        <f t="shared" si="862"/>
        <v>1.8720000000000001E-18</v>
      </c>
      <c r="J7914" s="1">
        <f t="shared" si="863"/>
        <v>3.8520000000000001E-13</v>
      </c>
      <c r="K7914" s="1">
        <f t="shared" si="864"/>
        <v>8.7839999999999988E-10</v>
      </c>
      <c r="L7914" s="1">
        <f t="shared" si="865"/>
        <v>4.5719999999999996E-6</v>
      </c>
      <c r="M7914" s="1">
        <f t="shared" si="866"/>
        <v>8.0568640000000004E-4</v>
      </c>
      <c r="N7914" s="1">
        <f t="shared" si="867"/>
        <v>8.1025927943680195E-4</v>
      </c>
    </row>
    <row r="7915" spans="1:14" x14ac:dyDescent="0.25">
      <c r="A7915" t="s">
        <v>7916</v>
      </c>
      <c r="B7915">
        <v>0.14711534100000001</v>
      </c>
      <c r="C7915" s="1">
        <v>2.87E-5</v>
      </c>
      <c r="D7915">
        <v>0.35647125000000002</v>
      </c>
      <c r="E7915">
        <v>4.271075E-3</v>
      </c>
      <c r="F7915">
        <v>4.7730890000000003E-3</v>
      </c>
      <c r="G7915">
        <v>7.1280866999999998E-2</v>
      </c>
      <c r="H7915" s="1">
        <f t="shared" si="861"/>
        <v>2.6480761380000002E-2</v>
      </c>
      <c r="I7915" s="1">
        <f t="shared" si="862"/>
        <v>5.1659999999999993E-6</v>
      </c>
      <c r="J7915" s="1">
        <f t="shared" si="863"/>
        <v>6.4164824999999995E-2</v>
      </c>
      <c r="K7915" s="1">
        <f t="shared" si="864"/>
        <v>7.6879349999999999E-4</v>
      </c>
      <c r="L7915" s="1">
        <f t="shared" si="865"/>
        <v>8.5915602000000005E-4</v>
      </c>
      <c r="M7915" s="1">
        <f t="shared" si="866"/>
        <v>7.1280867000000003E-3</v>
      </c>
      <c r="N7915" s="1">
        <f t="shared" si="867"/>
        <v>9.9406788600000004E-2</v>
      </c>
    </row>
    <row r="7916" spans="1:14" x14ac:dyDescent="0.25">
      <c r="A7916" t="s">
        <v>7917</v>
      </c>
      <c r="B7916" s="1">
        <v>2.7800000000000002E-10</v>
      </c>
      <c r="C7916" s="1">
        <v>1.3799999999999999E-10</v>
      </c>
      <c r="D7916" s="1">
        <v>2.33E-9</v>
      </c>
      <c r="E7916" s="1">
        <v>1.1000000000000001E-7</v>
      </c>
      <c r="F7916">
        <v>2.3518399999999999E-4</v>
      </c>
      <c r="G7916">
        <v>8.5304790000000005E-3</v>
      </c>
      <c r="H7916" s="1">
        <f t="shared" si="861"/>
        <v>5.0040000000000002E-11</v>
      </c>
      <c r="I7916" s="1">
        <f t="shared" si="862"/>
        <v>2.4839999999999998E-11</v>
      </c>
      <c r="J7916" s="1">
        <f t="shared" si="863"/>
        <v>4.1939999999999997E-10</v>
      </c>
      <c r="K7916" s="1">
        <f t="shared" si="864"/>
        <v>1.9799999999999999E-8</v>
      </c>
      <c r="L7916" s="1">
        <f t="shared" si="865"/>
        <v>4.2333119999999998E-5</v>
      </c>
      <c r="M7916" s="1">
        <f t="shared" si="866"/>
        <v>8.530479000000001E-4</v>
      </c>
      <c r="N7916" s="1">
        <f t="shared" si="867"/>
        <v>8.9540131428000012E-4</v>
      </c>
    </row>
    <row r="7917" spans="1:14" x14ac:dyDescent="0.25">
      <c r="A7917" t="s">
        <v>7918</v>
      </c>
      <c r="B7917" s="1">
        <v>8.8299999999999999E-28</v>
      </c>
      <c r="C7917" s="1">
        <v>1.2299999999999999E-17</v>
      </c>
      <c r="D7917" s="1">
        <v>1.75E-15</v>
      </c>
      <c r="E7917" s="1">
        <v>1.98E-19</v>
      </c>
      <c r="F7917" s="1">
        <v>4.9999999999999998E-7</v>
      </c>
      <c r="G7917">
        <v>5.3506209999999998E-3</v>
      </c>
      <c r="H7917" s="1">
        <f t="shared" si="861"/>
        <v>1.5893999999999999E-28</v>
      </c>
      <c r="I7917" s="1">
        <f t="shared" si="862"/>
        <v>2.2139999999999999E-18</v>
      </c>
      <c r="J7917" s="1">
        <f t="shared" si="863"/>
        <v>3.1499999999999999E-16</v>
      </c>
      <c r="K7917" s="1">
        <f t="shared" si="864"/>
        <v>3.5639999999999999E-20</v>
      </c>
      <c r="L7917" s="1">
        <f t="shared" si="865"/>
        <v>8.9999999999999999E-8</v>
      </c>
      <c r="M7917" s="1">
        <f t="shared" si="866"/>
        <v>5.3506210000000003E-4</v>
      </c>
      <c r="N7917" s="1">
        <f t="shared" si="867"/>
        <v>5.3515210000031727E-4</v>
      </c>
    </row>
    <row r="7918" spans="1:14" x14ac:dyDescent="0.25">
      <c r="A7918" t="s">
        <v>7919</v>
      </c>
      <c r="B7918" s="1">
        <v>1.3600000000000001E-9</v>
      </c>
      <c r="C7918" s="1">
        <v>4.06E-8</v>
      </c>
      <c r="D7918" s="1">
        <v>6.2899999999999997E-16</v>
      </c>
      <c r="E7918" s="1">
        <v>4.6900000000000002E-5</v>
      </c>
      <c r="F7918" s="1">
        <v>1.7E-6</v>
      </c>
      <c r="G7918">
        <v>1.8668244000000001E-2</v>
      </c>
      <c r="H7918" s="1">
        <f t="shared" si="861"/>
        <v>2.4480000000000002E-10</v>
      </c>
      <c r="I7918" s="1">
        <f t="shared" si="862"/>
        <v>7.308E-9</v>
      </c>
      <c r="J7918" s="1">
        <f t="shared" si="863"/>
        <v>1.1321999999999999E-16</v>
      </c>
      <c r="K7918" s="1">
        <f t="shared" si="864"/>
        <v>8.4419999999999998E-6</v>
      </c>
      <c r="L7918" s="1">
        <f t="shared" si="865"/>
        <v>3.0600000000000001E-7</v>
      </c>
      <c r="M7918" s="1">
        <f t="shared" si="866"/>
        <v>1.8668244000000001E-3</v>
      </c>
      <c r="N7918" s="1">
        <f t="shared" si="867"/>
        <v>1.8755799528001134E-3</v>
      </c>
    </row>
    <row r="7919" spans="1:14" x14ac:dyDescent="0.25">
      <c r="A7919" t="s">
        <v>7920</v>
      </c>
      <c r="B7919" s="1">
        <v>5.73E-12</v>
      </c>
      <c r="C7919" s="1">
        <v>2.39E-6</v>
      </c>
      <c r="D7919" s="1">
        <v>3.5000000000000002E-8</v>
      </c>
      <c r="E7919" s="1">
        <v>8.5900000000000001E-5</v>
      </c>
      <c r="F7919">
        <v>1.54208E-4</v>
      </c>
      <c r="G7919">
        <v>8.0568640000000004E-3</v>
      </c>
      <c r="H7919" s="1">
        <f t="shared" si="861"/>
        <v>1.0314E-12</v>
      </c>
      <c r="I7919" s="1">
        <f t="shared" si="862"/>
        <v>4.3019999999999997E-7</v>
      </c>
      <c r="J7919" s="1">
        <f t="shared" si="863"/>
        <v>6.3000000000000002E-9</v>
      </c>
      <c r="K7919" s="1">
        <f t="shared" si="864"/>
        <v>1.5461999999999999E-5</v>
      </c>
      <c r="L7919" s="1">
        <f t="shared" si="865"/>
        <v>2.7757439999999999E-5</v>
      </c>
      <c r="M7919" s="1">
        <f t="shared" si="866"/>
        <v>8.0568640000000004E-4</v>
      </c>
      <c r="N7919" s="1">
        <f t="shared" si="867"/>
        <v>8.4934234103140006E-4</v>
      </c>
    </row>
    <row r="7920" spans="1:14" x14ac:dyDescent="0.25">
      <c r="A7920" t="s">
        <v>7921</v>
      </c>
      <c r="B7920" s="1">
        <v>8.3399999999999998E-13</v>
      </c>
      <c r="C7920" s="1">
        <v>7.1600000000000005E-14</v>
      </c>
      <c r="D7920" s="1">
        <v>2.25E-11</v>
      </c>
      <c r="E7920" s="1">
        <v>5.25E-11</v>
      </c>
      <c r="F7920" s="1">
        <v>3.7699999999999999E-6</v>
      </c>
      <c r="G7920">
        <v>1.9143436E-2</v>
      </c>
      <c r="H7920" s="1">
        <f t="shared" si="861"/>
        <v>1.5012E-13</v>
      </c>
      <c r="I7920" s="1">
        <f t="shared" si="862"/>
        <v>1.2888000000000001E-14</v>
      </c>
      <c r="J7920" s="1">
        <f t="shared" si="863"/>
        <v>4.0499999999999999E-12</v>
      </c>
      <c r="K7920" s="1">
        <f t="shared" si="864"/>
        <v>9.4500000000000003E-12</v>
      </c>
      <c r="L7920" s="1">
        <f t="shared" si="865"/>
        <v>6.7859999999999995E-7</v>
      </c>
      <c r="M7920" s="1">
        <f t="shared" si="866"/>
        <v>1.9143436E-3</v>
      </c>
      <c r="N7920" s="1">
        <f t="shared" si="867"/>
        <v>1.915022213663008E-3</v>
      </c>
    </row>
    <row r="7921" spans="1:14" x14ac:dyDescent="0.25">
      <c r="A7921" t="s">
        <v>7922</v>
      </c>
      <c r="B7921" s="1">
        <v>3.0199999999999999E-6</v>
      </c>
      <c r="C7921">
        <v>1.160728E-3</v>
      </c>
      <c r="D7921">
        <v>1.223755E-3</v>
      </c>
      <c r="E7921">
        <v>5.4440529999999999E-3</v>
      </c>
      <c r="F7921">
        <v>2.4080480000000001E-2</v>
      </c>
      <c r="G7921">
        <v>1.8668244000000001E-2</v>
      </c>
      <c r="H7921" s="1">
        <f t="shared" si="861"/>
        <v>5.4359999999999997E-7</v>
      </c>
      <c r="I7921" s="1">
        <f t="shared" si="862"/>
        <v>2.0893103999999998E-4</v>
      </c>
      <c r="J7921" s="1">
        <f t="shared" si="863"/>
        <v>2.2027589999999998E-4</v>
      </c>
      <c r="K7921" s="1">
        <f t="shared" si="864"/>
        <v>9.7992954000000005E-4</v>
      </c>
      <c r="L7921" s="1">
        <f t="shared" si="865"/>
        <v>4.3344864000000004E-3</v>
      </c>
      <c r="M7921" s="1">
        <f t="shared" si="866"/>
        <v>1.8668244000000001E-3</v>
      </c>
      <c r="N7921" s="1">
        <f t="shared" si="867"/>
        <v>7.6109908799999997E-3</v>
      </c>
    </row>
    <row r="7922" spans="1:14" x14ac:dyDescent="0.25">
      <c r="A7922" t="s">
        <v>7923</v>
      </c>
      <c r="B7922" s="1">
        <v>4.3200000000000001E-18</v>
      </c>
      <c r="C7922" s="1">
        <v>4.1800000000000001E-15</v>
      </c>
      <c r="D7922" s="1">
        <v>8.5699999999999992E-12</v>
      </c>
      <c r="E7922" s="1">
        <v>3.9499999999999998E-13</v>
      </c>
      <c r="F7922" s="1">
        <v>5.3499999999999996E-7</v>
      </c>
      <c r="G7922">
        <v>5.941811E-3</v>
      </c>
      <c r="H7922" s="1">
        <f t="shared" si="861"/>
        <v>7.7760000000000001E-19</v>
      </c>
      <c r="I7922" s="1">
        <f t="shared" si="862"/>
        <v>7.5239999999999996E-16</v>
      </c>
      <c r="J7922" s="1">
        <f t="shared" si="863"/>
        <v>1.5425999999999997E-12</v>
      </c>
      <c r="K7922" s="1">
        <f t="shared" si="864"/>
        <v>7.1099999999999995E-14</v>
      </c>
      <c r="L7922" s="1">
        <f t="shared" si="865"/>
        <v>9.6299999999999995E-8</v>
      </c>
      <c r="M7922" s="1">
        <f t="shared" si="866"/>
        <v>5.9418110000000008E-4</v>
      </c>
      <c r="N7922" s="1">
        <f t="shared" si="867"/>
        <v>5.9427740161445322E-4</v>
      </c>
    </row>
    <row r="7923" spans="1:14" x14ac:dyDescent="0.25">
      <c r="A7923" t="s">
        <v>7924</v>
      </c>
      <c r="B7923" s="1">
        <v>2.4500000000000001E-20</v>
      </c>
      <c r="C7923" s="1">
        <v>5.8799999999999997E-19</v>
      </c>
      <c r="D7923" s="1">
        <v>1.7800000000000001E-15</v>
      </c>
      <c r="E7923" s="1">
        <v>8.9899999999999997E-15</v>
      </c>
      <c r="F7923" s="1">
        <v>4.22E-11</v>
      </c>
      <c r="G7923">
        <v>5.3025145000000003E-2</v>
      </c>
      <c r="H7923" s="1">
        <f t="shared" si="861"/>
        <v>4.41E-21</v>
      </c>
      <c r="I7923" s="1">
        <f t="shared" si="862"/>
        <v>1.0583999999999999E-19</v>
      </c>
      <c r="J7923" s="1">
        <f t="shared" si="863"/>
        <v>3.2039999999999999E-16</v>
      </c>
      <c r="K7923" s="1">
        <f t="shared" si="864"/>
        <v>1.6181999999999999E-15</v>
      </c>
      <c r="L7923" s="1">
        <f t="shared" si="865"/>
        <v>7.5959999999999995E-12</v>
      </c>
      <c r="M7923" s="1">
        <f t="shared" si="866"/>
        <v>5.302514500000001E-3</v>
      </c>
      <c r="N7923" s="1">
        <f t="shared" si="867"/>
        <v>5.3025145075979397E-3</v>
      </c>
    </row>
    <row r="7924" spans="1:14" x14ac:dyDescent="0.25">
      <c r="A7924" t="s">
        <v>7925</v>
      </c>
      <c r="B7924" s="1">
        <v>8.7200000000000003E-24</v>
      </c>
      <c r="C7924" s="1">
        <v>1.54E-21</v>
      </c>
      <c r="D7924" s="1">
        <v>6.5500000000000006E-11</v>
      </c>
      <c r="E7924" s="1">
        <v>2.5899999999999999E-15</v>
      </c>
      <c r="F7924" s="1">
        <v>3.37E-12</v>
      </c>
      <c r="G7924">
        <v>1.9791145999999999E-2</v>
      </c>
      <c r="H7924" s="1">
        <f t="shared" si="861"/>
        <v>1.5696E-24</v>
      </c>
      <c r="I7924" s="1">
        <f t="shared" si="862"/>
        <v>2.7720000000000001E-22</v>
      </c>
      <c r="J7924" s="1">
        <f t="shared" si="863"/>
        <v>1.179E-11</v>
      </c>
      <c r="K7924" s="1">
        <f t="shared" si="864"/>
        <v>4.6619999999999996E-16</v>
      </c>
      <c r="L7924" s="1">
        <f t="shared" si="865"/>
        <v>6.0659999999999996E-13</v>
      </c>
      <c r="M7924" s="1">
        <f t="shared" si="866"/>
        <v>1.9791145999999999E-3</v>
      </c>
      <c r="N7924" s="1">
        <f t="shared" si="867"/>
        <v>1.9791146123970659E-3</v>
      </c>
    </row>
    <row r="7925" spans="1:14" x14ac:dyDescent="0.25">
      <c r="A7925" t="s">
        <v>7926</v>
      </c>
      <c r="B7925">
        <v>3.4344950000000001E-3</v>
      </c>
      <c r="C7925">
        <v>1.661174E-2</v>
      </c>
      <c r="D7925">
        <v>2.119087E-3</v>
      </c>
      <c r="E7925">
        <v>1.00074E-4</v>
      </c>
      <c r="F7925">
        <v>2.9427300000000001E-4</v>
      </c>
      <c r="G7925">
        <v>1.2713690000000001E-3</v>
      </c>
      <c r="H7925" s="1">
        <f t="shared" si="861"/>
        <v>6.1820910000000002E-4</v>
      </c>
      <c r="I7925" s="1">
        <f t="shared" si="862"/>
        <v>2.9901132E-3</v>
      </c>
      <c r="J7925" s="1">
        <f t="shared" si="863"/>
        <v>3.8143565999999997E-4</v>
      </c>
      <c r="K7925" s="1">
        <f t="shared" si="864"/>
        <v>1.8013320000000001E-5</v>
      </c>
      <c r="L7925" s="1">
        <f t="shared" si="865"/>
        <v>5.2969139999999997E-5</v>
      </c>
      <c r="M7925" s="1">
        <f t="shared" si="866"/>
        <v>1.2713690000000001E-4</v>
      </c>
      <c r="N7925" s="1">
        <f t="shared" si="867"/>
        <v>4.1878773200000009E-3</v>
      </c>
    </row>
    <row r="7926" spans="1:14" x14ac:dyDescent="0.25">
      <c r="A7926" t="s">
        <v>7927</v>
      </c>
      <c r="B7926" s="1">
        <v>5.93E-9</v>
      </c>
      <c r="C7926" s="1">
        <v>2.8799999999999999E-10</v>
      </c>
      <c r="D7926" s="1">
        <v>2.0200000000000001E-7</v>
      </c>
      <c r="E7926">
        <v>1.035575E-3</v>
      </c>
      <c r="F7926">
        <v>5.5039399999999995E-4</v>
      </c>
      <c r="G7926">
        <v>5.5009869999999997E-3</v>
      </c>
      <c r="H7926" s="1">
        <f t="shared" si="861"/>
        <v>1.0674000000000001E-9</v>
      </c>
      <c r="I7926" s="1">
        <f t="shared" si="862"/>
        <v>5.1839999999999999E-11</v>
      </c>
      <c r="J7926" s="1">
        <f t="shared" si="863"/>
        <v>3.6360000000000003E-8</v>
      </c>
      <c r="K7926" s="1">
        <f t="shared" si="864"/>
        <v>1.8640349999999998E-4</v>
      </c>
      <c r="L7926" s="1">
        <f t="shared" si="865"/>
        <v>9.9070919999999981E-5</v>
      </c>
      <c r="M7926" s="1">
        <f t="shared" si="866"/>
        <v>5.5009869999999997E-4</v>
      </c>
      <c r="N7926" s="1">
        <f t="shared" si="867"/>
        <v>8.3561059923999994E-4</v>
      </c>
    </row>
    <row r="7927" spans="1:14" x14ac:dyDescent="0.25">
      <c r="A7927" t="s">
        <v>7928</v>
      </c>
      <c r="B7927" s="1">
        <v>8.9099999999999994E-6</v>
      </c>
      <c r="C7927" s="1">
        <v>1.06E-5</v>
      </c>
      <c r="D7927">
        <v>2.1545710000000001E-3</v>
      </c>
      <c r="E7927" s="1">
        <v>5.9400000000000003E-8</v>
      </c>
      <c r="F7927">
        <v>8.8292199999999996E-4</v>
      </c>
      <c r="G7927">
        <v>1.2713690000000001E-3</v>
      </c>
      <c r="H7927" s="1">
        <f t="shared" si="861"/>
        <v>1.6037999999999998E-6</v>
      </c>
      <c r="I7927" s="1">
        <f t="shared" si="862"/>
        <v>1.9079999999999998E-6</v>
      </c>
      <c r="J7927" s="1">
        <f t="shared" si="863"/>
        <v>3.8782277999999999E-4</v>
      </c>
      <c r="K7927" s="1">
        <f t="shared" si="864"/>
        <v>1.0692000000000001E-8</v>
      </c>
      <c r="L7927" s="1">
        <f t="shared" si="865"/>
        <v>1.5892595999999999E-4</v>
      </c>
      <c r="M7927" s="1">
        <f t="shared" si="866"/>
        <v>1.2713690000000001E-4</v>
      </c>
      <c r="N7927" s="1">
        <f t="shared" si="867"/>
        <v>6.7740813199999991E-4</v>
      </c>
    </row>
    <row r="7928" spans="1:14" x14ac:dyDescent="0.25">
      <c r="A7928" t="s">
        <v>7929</v>
      </c>
      <c r="B7928" s="1">
        <v>1.16E-10</v>
      </c>
      <c r="C7928" s="1">
        <v>6.3300000000000004E-11</v>
      </c>
      <c r="D7928">
        <v>1.17311E-4</v>
      </c>
      <c r="E7928">
        <v>0.25891766100000002</v>
      </c>
      <c r="F7928">
        <v>5.0990499999999999E-3</v>
      </c>
      <c r="G7928">
        <v>1.2131004000000001E-2</v>
      </c>
      <c r="H7928" s="1">
        <f t="shared" si="861"/>
        <v>2.088E-11</v>
      </c>
      <c r="I7928" s="1">
        <f t="shared" si="862"/>
        <v>1.1394000000000001E-11</v>
      </c>
      <c r="J7928" s="1">
        <f t="shared" si="863"/>
        <v>2.1115980000000001E-5</v>
      </c>
      <c r="K7928" s="1">
        <f t="shared" si="864"/>
        <v>4.6605178980000002E-2</v>
      </c>
      <c r="L7928" s="1">
        <f t="shared" si="865"/>
        <v>9.17829E-4</v>
      </c>
      <c r="M7928" s="1">
        <f t="shared" si="866"/>
        <v>1.2131004000000001E-3</v>
      </c>
      <c r="N7928" s="1">
        <f t="shared" si="867"/>
        <v>4.8757224392274007E-2</v>
      </c>
    </row>
    <row r="7929" spans="1:14" x14ac:dyDescent="0.25">
      <c r="A7929" t="s">
        <v>7930</v>
      </c>
      <c r="B7929">
        <v>1.5771900000000001E-4</v>
      </c>
      <c r="C7929">
        <v>2.0225323E-2</v>
      </c>
      <c r="D7929" s="1">
        <v>4.25E-6</v>
      </c>
      <c r="E7929">
        <v>1.866651E-3</v>
      </c>
      <c r="F7929">
        <v>1.0128897E-2</v>
      </c>
      <c r="G7929">
        <v>1.5126664999999999E-2</v>
      </c>
      <c r="H7929" s="1">
        <f t="shared" si="861"/>
        <v>2.8389420000000001E-5</v>
      </c>
      <c r="I7929" s="1">
        <f t="shared" si="862"/>
        <v>3.6405581399999998E-3</v>
      </c>
      <c r="J7929" s="1">
        <f t="shared" si="863"/>
        <v>7.6499999999999998E-7</v>
      </c>
      <c r="K7929" s="1">
        <f t="shared" si="864"/>
        <v>3.3599717999999997E-4</v>
      </c>
      <c r="L7929" s="1">
        <f t="shared" si="865"/>
        <v>1.8232014599999999E-3</v>
      </c>
      <c r="M7929" s="1">
        <f t="shared" si="866"/>
        <v>1.5126664999999999E-3</v>
      </c>
      <c r="N7929" s="1">
        <f t="shared" si="867"/>
        <v>7.3415776999999991E-3</v>
      </c>
    </row>
    <row r="7930" spans="1:14" x14ac:dyDescent="0.25">
      <c r="A7930" t="s">
        <v>7931</v>
      </c>
      <c r="B7930">
        <v>3.5527530000000001E-3</v>
      </c>
      <c r="C7930" s="1">
        <v>4.3799999999999998E-7</v>
      </c>
      <c r="D7930">
        <v>2.1183640000000002E-3</v>
      </c>
      <c r="E7930">
        <v>2.0842699999999999E-4</v>
      </c>
      <c r="F7930" s="1">
        <v>9.1099999999999992E-6</v>
      </c>
      <c r="G7930">
        <v>1.0503559000000001E-2</v>
      </c>
      <c r="H7930" s="1">
        <f t="shared" si="861"/>
        <v>6.3949554000000003E-4</v>
      </c>
      <c r="I7930" s="1">
        <f t="shared" si="862"/>
        <v>7.8839999999999997E-8</v>
      </c>
      <c r="J7930" s="1">
        <f t="shared" si="863"/>
        <v>3.8130552E-4</v>
      </c>
      <c r="K7930" s="1">
        <f t="shared" si="864"/>
        <v>3.7516859999999997E-5</v>
      </c>
      <c r="L7930" s="1">
        <f t="shared" si="865"/>
        <v>1.6397999999999997E-6</v>
      </c>
      <c r="M7930" s="1">
        <f t="shared" si="866"/>
        <v>1.0503559000000001E-3</v>
      </c>
      <c r="N7930" s="1">
        <f t="shared" si="867"/>
        <v>2.1103924599999999E-3</v>
      </c>
    </row>
    <row r="7931" spans="1:14" x14ac:dyDescent="0.25">
      <c r="A7931" t="s">
        <v>7932</v>
      </c>
      <c r="B7931" s="1">
        <v>1.14E-8</v>
      </c>
      <c r="C7931" s="1">
        <v>2.9700000000000001E-12</v>
      </c>
      <c r="D7931" s="1">
        <v>1.5899999999999999E-10</v>
      </c>
      <c r="E7931" s="1">
        <v>1.01E-5</v>
      </c>
      <c r="F7931">
        <v>1.10288E-4</v>
      </c>
      <c r="G7931">
        <v>5.941811E-3</v>
      </c>
      <c r="H7931" s="1">
        <f t="shared" si="861"/>
        <v>2.0519999999999999E-9</v>
      </c>
      <c r="I7931" s="1">
        <f t="shared" si="862"/>
        <v>5.3459999999999996E-13</v>
      </c>
      <c r="J7931" s="1">
        <f t="shared" si="863"/>
        <v>2.8619999999999997E-11</v>
      </c>
      <c r="K7931" s="1">
        <f t="shared" si="864"/>
        <v>1.818E-6</v>
      </c>
      <c r="L7931" s="1">
        <f t="shared" si="865"/>
        <v>1.9851839999999998E-5</v>
      </c>
      <c r="M7931" s="1">
        <f t="shared" si="866"/>
        <v>5.9418110000000008E-4</v>
      </c>
      <c r="N7931" s="1">
        <f t="shared" si="867"/>
        <v>6.1585302115460007E-4</v>
      </c>
    </row>
    <row r="7932" spans="1:14" x14ac:dyDescent="0.25">
      <c r="A7932" t="s">
        <v>7933</v>
      </c>
      <c r="B7932" s="1">
        <v>3.2E-13</v>
      </c>
      <c r="C7932" s="1">
        <v>2.97E-13</v>
      </c>
      <c r="D7932" s="1">
        <v>4.4199999999999998E-13</v>
      </c>
      <c r="E7932" s="1">
        <v>1.9200000000000001E-10</v>
      </c>
      <c r="F7932" s="1">
        <v>1.8E-7</v>
      </c>
      <c r="G7932">
        <v>1.2972223E-2</v>
      </c>
      <c r="H7932" s="1">
        <f t="shared" si="861"/>
        <v>5.7600000000000002E-14</v>
      </c>
      <c r="I7932" s="1">
        <f t="shared" si="862"/>
        <v>5.346E-14</v>
      </c>
      <c r="J7932" s="1">
        <f t="shared" si="863"/>
        <v>7.9559999999999991E-14</v>
      </c>
      <c r="K7932" s="1">
        <f t="shared" si="864"/>
        <v>3.4560000000000001E-11</v>
      </c>
      <c r="L7932" s="1">
        <f t="shared" si="865"/>
        <v>3.2399999999999999E-8</v>
      </c>
      <c r="M7932" s="1">
        <f t="shared" si="866"/>
        <v>1.2972223000000001E-3</v>
      </c>
      <c r="N7932" s="1">
        <f t="shared" si="867"/>
        <v>1.29725473475062E-3</v>
      </c>
    </row>
    <row r="7933" spans="1:14" x14ac:dyDescent="0.25">
      <c r="A7933" t="s">
        <v>7934</v>
      </c>
      <c r="B7933">
        <v>1.1040377000000001E-2</v>
      </c>
      <c r="C7933">
        <v>8.7420036000000007E-2</v>
      </c>
      <c r="D7933">
        <v>7.5518199999999997E-4</v>
      </c>
      <c r="E7933">
        <v>6.0814354000000001E-2</v>
      </c>
      <c r="F7933">
        <v>5.4691360000000003E-3</v>
      </c>
      <c r="G7933">
        <v>1.262944E-2</v>
      </c>
      <c r="H7933" s="1">
        <f t="shared" si="861"/>
        <v>1.9872678600000001E-3</v>
      </c>
      <c r="I7933" s="1">
        <f t="shared" si="862"/>
        <v>1.5735606480000001E-2</v>
      </c>
      <c r="J7933" s="1">
        <f t="shared" si="863"/>
        <v>1.3593275999999998E-4</v>
      </c>
      <c r="K7933" s="1">
        <f t="shared" si="864"/>
        <v>1.094658372E-2</v>
      </c>
      <c r="L7933" s="1">
        <f t="shared" si="865"/>
        <v>9.8444447999999993E-4</v>
      </c>
      <c r="M7933" s="1">
        <f t="shared" si="866"/>
        <v>1.2629440000000002E-3</v>
      </c>
      <c r="N7933" s="1">
        <f t="shared" si="867"/>
        <v>3.10527793E-2</v>
      </c>
    </row>
    <row r="7934" spans="1:14" x14ac:dyDescent="0.25">
      <c r="A7934" t="s">
        <v>7935</v>
      </c>
      <c r="B7934" s="1">
        <v>3.1499999999999998E-14</v>
      </c>
      <c r="C7934" s="1">
        <v>7.6500000000000007E-9</v>
      </c>
      <c r="D7934" s="1">
        <v>4.5299999999999997E-16</v>
      </c>
      <c r="E7934" s="1">
        <v>1.4E-5</v>
      </c>
      <c r="F7934" s="1">
        <v>7.5300000000000001E-16</v>
      </c>
      <c r="G7934">
        <v>1.1700519E-2</v>
      </c>
      <c r="H7934" s="1">
        <f t="shared" si="861"/>
        <v>5.6699999999999994E-15</v>
      </c>
      <c r="I7934" s="1">
        <f t="shared" si="862"/>
        <v>1.3770000000000001E-9</v>
      </c>
      <c r="J7934" s="1">
        <f t="shared" si="863"/>
        <v>8.153999999999999E-17</v>
      </c>
      <c r="K7934" s="1">
        <f t="shared" si="864"/>
        <v>2.52E-6</v>
      </c>
      <c r="L7934" s="1">
        <f t="shared" si="865"/>
        <v>1.3554E-16</v>
      </c>
      <c r="M7934" s="1">
        <f t="shared" si="866"/>
        <v>1.1700519E-3</v>
      </c>
      <c r="N7934" s="1">
        <f t="shared" si="867"/>
        <v>1.1725732770058871E-3</v>
      </c>
    </row>
    <row r="7935" spans="1:14" x14ac:dyDescent="0.25">
      <c r="A7935" t="s">
        <v>7936</v>
      </c>
      <c r="B7935">
        <v>7.6586099999999995E-4</v>
      </c>
      <c r="C7935">
        <v>0.265037195</v>
      </c>
      <c r="D7935">
        <v>2.0309070000000002E-3</v>
      </c>
      <c r="E7935">
        <v>0.11076462500000001</v>
      </c>
      <c r="F7935">
        <v>2.2956349999999999E-3</v>
      </c>
      <c r="G7935">
        <v>2.1241066999999999E-2</v>
      </c>
      <c r="H7935" s="1">
        <f t="shared" si="861"/>
        <v>1.3785497999999999E-4</v>
      </c>
      <c r="I7935" s="1">
        <f t="shared" si="862"/>
        <v>4.7706695100000002E-2</v>
      </c>
      <c r="J7935" s="1">
        <f t="shared" si="863"/>
        <v>3.6556326E-4</v>
      </c>
      <c r="K7935" s="1">
        <f t="shared" si="864"/>
        <v>1.99376325E-2</v>
      </c>
      <c r="L7935" s="1">
        <f t="shared" si="865"/>
        <v>4.1321429999999996E-4</v>
      </c>
      <c r="M7935" s="1">
        <f t="shared" si="866"/>
        <v>2.1241067E-3</v>
      </c>
      <c r="N7935" s="1">
        <f t="shared" si="867"/>
        <v>7.0685066840000005E-2</v>
      </c>
    </row>
    <row r="7936" spans="1:14" x14ac:dyDescent="0.25">
      <c r="A7936" t="s">
        <v>7937</v>
      </c>
      <c r="B7936" s="1">
        <v>1.2400000000000001E-28</v>
      </c>
      <c r="C7936" s="1">
        <v>1.46E-28</v>
      </c>
      <c r="D7936" s="1">
        <v>3.7099999999999999E-15</v>
      </c>
      <c r="E7936" s="1">
        <v>9.0199999999999997E-14</v>
      </c>
      <c r="F7936" s="1">
        <v>8.7200000000000005E-5</v>
      </c>
      <c r="G7936">
        <v>5.3506209999999998E-3</v>
      </c>
      <c r="H7936" s="1">
        <f t="shared" si="861"/>
        <v>2.2320000000000002E-29</v>
      </c>
      <c r="I7936" s="1">
        <f t="shared" si="862"/>
        <v>2.6279999999999999E-29</v>
      </c>
      <c r="J7936" s="1">
        <f t="shared" si="863"/>
        <v>6.6779999999999993E-16</v>
      </c>
      <c r="K7936" s="1">
        <f t="shared" si="864"/>
        <v>1.6236E-14</v>
      </c>
      <c r="L7936" s="1">
        <f t="shared" si="865"/>
        <v>1.5696E-5</v>
      </c>
      <c r="M7936" s="1">
        <f t="shared" si="866"/>
        <v>5.3506210000000003E-4</v>
      </c>
      <c r="N7936" s="1">
        <f t="shared" si="867"/>
        <v>5.5075810001690387E-4</v>
      </c>
    </row>
    <row r="7937" spans="1:14" x14ac:dyDescent="0.25">
      <c r="A7937" t="s">
        <v>7938</v>
      </c>
      <c r="B7937">
        <v>3.1170809999999998E-3</v>
      </c>
      <c r="C7937">
        <v>6.2956673000000005E-2</v>
      </c>
      <c r="D7937">
        <v>0.23589341599999999</v>
      </c>
      <c r="E7937">
        <v>9.2194129999999992E-3</v>
      </c>
      <c r="F7937">
        <v>0.16343906899999999</v>
      </c>
      <c r="G7937">
        <v>2.3642729000000001E-2</v>
      </c>
      <c r="H7937" s="1">
        <f t="shared" si="861"/>
        <v>5.6107457999999991E-4</v>
      </c>
      <c r="I7937" s="1">
        <f t="shared" si="862"/>
        <v>1.1332201140000001E-2</v>
      </c>
      <c r="J7937" s="1">
        <f t="shared" si="863"/>
        <v>4.2460814879999996E-2</v>
      </c>
      <c r="K7937" s="1">
        <f t="shared" si="864"/>
        <v>1.6594943399999998E-3</v>
      </c>
      <c r="L7937" s="1">
        <f t="shared" si="865"/>
        <v>2.9419032419999998E-2</v>
      </c>
      <c r="M7937" s="1">
        <f t="shared" si="866"/>
        <v>2.3642729000000005E-3</v>
      </c>
      <c r="N7937" s="1">
        <f t="shared" si="867"/>
        <v>8.7796890259999996E-2</v>
      </c>
    </row>
    <row r="7938" spans="1:14" x14ac:dyDescent="0.25">
      <c r="A7938" t="s">
        <v>7939</v>
      </c>
      <c r="B7938" s="1">
        <v>6E-9</v>
      </c>
      <c r="C7938" s="1">
        <v>1.0200000000000001E-5</v>
      </c>
      <c r="D7938" s="1">
        <v>3.1399999999999999E-9</v>
      </c>
      <c r="E7938">
        <v>3.3239000000000001E-4</v>
      </c>
      <c r="F7938" s="1">
        <v>3.9499999999999998E-5</v>
      </c>
      <c r="G7938">
        <v>1.5126664999999999E-2</v>
      </c>
      <c r="H7938" s="1">
        <f t="shared" si="861"/>
        <v>1.08E-9</v>
      </c>
      <c r="I7938" s="1">
        <f t="shared" si="862"/>
        <v>1.8360000000000001E-6</v>
      </c>
      <c r="J7938" s="1">
        <f t="shared" si="863"/>
        <v>5.6519999999999997E-10</v>
      </c>
      <c r="K7938" s="1">
        <f t="shared" si="864"/>
        <v>5.9830200000000002E-5</v>
      </c>
      <c r="L7938" s="1">
        <f t="shared" si="865"/>
        <v>7.1099999999999997E-6</v>
      </c>
      <c r="M7938" s="1">
        <f t="shared" si="866"/>
        <v>1.5126664999999999E-3</v>
      </c>
      <c r="N7938" s="1">
        <f t="shared" si="867"/>
        <v>1.5814443451999999E-3</v>
      </c>
    </row>
    <row r="7939" spans="1:14" x14ac:dyDescent="0.25">
      <c r="A7939" t="s">
        <v>7940</v>
      </c>
      <c r="B7939" s="1">
        <v>9.2099999999999995E-17</v>
      </c>
      <c r="C7939" s="1">
        <v>1.04E-8</v>
      </c>
      <c r="D7939" s="1">
        <v>3.3200000000000001E-7</v>
      </c>
      <c r="E7939" s="1">
        <v>6.9300000000000004E-5</v>
      </c>
      <c r="F7939" s="1">
        <v>2.73E-5</v>
      </c>
      <c r="G7939">
        <v>5.941811E-3</v>
      </c>
      <c r="H7939" s="1">
        <f t="shared" ref="H7939:H8002" si="868">B7939*$B$1</f>
        <v>1.6577999999999999E-17</v>
      </c>
      <c r="I7939" s="1">
        <f t="shared" ref="I7939:I8002" si="869">C7939*$C$1</f>
        <v>1.8720000000000002E-9</v>
      </c>
      <c r="J7939" s="1">
        <f t="shared" ref="J7939:J8002" si="870">D7939*$D$1</f>
        <v>5.976E-8</v>
      </c>
      <c r="K7939" s="1">
        <f t="shared" ref="K7939:K8002" si="871">E7939*$E$1</f>
        <v>1.2473999999999999E-5</v>
      </c>
      <c r="L7939" s="1">
        <f t="shared" ref="L7939:L8002" si="872">F7939*$F$1</f>
        <v>4.9139999999999999E-6</v>
      </c>
      <c r="M7939" s="1">
        <f t="shared" ref="M7939:M8002" si="873">G7939*$G$1</f>
        <v>5.9418110000000008E-4</v>
      </c>
      <c r="N7939" s="1">
        <f t="shared" ref="N7939:N8002" si="874">SUM(H7939:M7939)</f>
        <v>6.1163073200001664E-4</v>
      </c>
    </row>
    <row r="7940" spans="1:14" x14ac:dyDescent="0.25">
      <c r="A7940" t="s">
        <v>7941</v>
      </c>
      <c r="B7940" s="1">
        <v>6.1900000000000003E-10</v>
      </c>
      <c r="C7940" s="1">
        <v>2.8999999999999999E-9</v>
      </c>
      <c r="D7940" s="1">
        <v>1.9300000000000002E-6</v>
      </c>
      <c r="E7940" s="1">
        <v>3.4999999999999999E-9</v>
      </c>
      <c r="F7940">
        <v>7.6640270000000003E-3</v>
      </c>
      <c r="G7940">
        <v>8.0568640000000004E-3</v>
      </c>
      <c r="H7940" s="1">
        <f t="shared" si="868"/>
        <v>1.1142E-10</v>
      </c>
      <c r="I7940" s="1">
        <f t="shared" si="869"/>
        <v>5.2199999999999996E-10</v>
      </c>
      <c r="J7940" s="1">
        <f t="shared" si="870"/>
        <v>3.474E-7</v>
      </c>
      <c r="K7940" s="1">
        <f t="shared" si="871"/>
        <v>6.3E-10</v>
      </c>
      <c r="L7940" s="1">
        <f t="shared" si="872"/>
        <v>1.3795248600000001E-3</v>
      </c>
      <c r="M7940" s="1">
        <f t="shared" si="873"/>
        <v>8.0568640000000004E-4</v>
      </c>
      <c r="N7940" s="1">
        <f t="shared" si="874"/>
        <v>2.1855599234200003E-3</v>
      </c>
    </row>
    <row r="7941" spans="1:14" x14ac:dyDescent="0.25">
      <c r="A7941" t="s">
        <v>7942</v>
      </c>
      <c r="B7941" s="1">
        <v>1.6100000000000001E-11</v>
      </c>
      <c r="C7941" s="1">
        <v>2.6599999999999999E-9</v>
      </c>
      <c r="D7941" s="1">
        <v>7.7599999999999996E-11</v>
      </c>
      <c r="E7941" s="1">
        <v>6.3700000000000003E-5</v>
      </c>
      <c r="F7941" s="1">
        <v>1.08E-7</v>
      </c>
      <c r="G7941">
        <v>2.2767065999999999E-2</v>
      </c>
      <c r="H7941" s="1">
        <f t="shared" si="868"/>
        <v>2.898E-12</v>
      </c>
      <c r="I7941" s="1">
        <f t="shared" si="869"/>
        <v>4.7879999999999994E-10</v>
      </c>
      <c r="J7941" s="1">
        <f t="shared" si="870"/>
        <v>1.3967999999999999E-11</v>
      </c>
      <c r="K7941" s="1">
        <f t="shared" si="871"/>
        <v>1.1466E-5</v>
      </c>
      <c r="L7941" s="1">
        <f t="shared" si="872"/>
        <v>1.9440000000000001E-8</v>
      </c>
      <c r="M7941" s="1">
        <f t="shared" si="873"/>
        <v>2.2767066000000001E-3</v>
      </c>
      <c r="N7941" s="1">
        <f t="shared" si="874"/>
        <v>2.2881925356659999E-3</v>
      </c>
    </row>
    <row r="7942" spans="1:14" x14ac:dyDescent="0.25">
      <c r="A7942" t="s">
        <v>7943</v>
      </c>
      <c r="B7942">
        <v>2.0258059999999998E-3</v>
      </c>
      <c r="C7942" s="1">
        <v>6.9099999999999999E-6</v>
      </c>
      <c r="D7942" s="1">
        <v>2.0699999999999998E-5</v>
      </c>
      <c r="E7942" s="1">
        <v>3.1000000000000001E-5</v>
      </c>
      <c r="F7942">
        <v>4.3656899999999999E-4</v>
      </c>
      <c r="G7942">
        <v>2.2212847000000001E-2</v>
      </c>
      <c r="H7942" s="1">
        <f t="shared" si="868"/>
        <v>3.6464507999999993E-4</v>
      </c>
      <c r="I7942" s="1">
        <f t="shared" si="869"/>
        <v>1.2437999999999998E-6</v>
      </c>
      <c r="J7942" s="1">
        <f t="shared" si="870"/>
        <v>3.7259999999999996E-6</v>
      </c>
      <c r="K7942" s="1">
        <f t="shared" si="871"/>
        <v>5.5799999999999999E-6</v>
      </c>
      <c r="L7942" s="1">
        <f t="shared" si="872"/>
        <v>7.858241999999999E-5</v>
      </c>
      <c r="M7942" s="1">
        <f t="shared" si="873"/>
        <v>2.2212847000000003E-3</v>
      </c>
      <c r="N7942" s="1">
        <f t="shared" si="874"/>
        <v>2.6750620000000002E-3</v>
      </c>
    </row>
    <row r="7943" spans="1:14" x14ac:dyDescent="0.25">
      <c r="A7943" t="s">
        <v>7944</v>
      </c>
      <c r="B7943" s="1">
        <v>6.6100000000000003E-8</v>
      </c>
      <c r="C7943" s="1">
        <v>2.51E-5</v>
      </c>
      <c r="D7943" s="1">
        <v>7.6199999999999999E-6</v>
      </c>
      <c r="E7943">
        <v>1.2658560000000001E-3</v>
      </c>
      <c r="F7943">
        <v>1.03503E-4</v>
      </c>
      <c r="G7943">
        <v>1.363118E-3</v>
      </c>
      <c r="H7943" s="1">
        <f t="shared" si="868"/>
        <v>1.1898E-8</v>
      </c>
      <c r="I7943" s="1">
        <f t="shared" si="869"/>
        <v>4.5179999999999998E-6</v>
      </c>
      <c r="J7943" s="1">
        <f t="shared" si="870"/>
        <v>1.3715999999999999E-6</v>
      </c>
      <c r="K7943" s="1">
        <f t="shared" si="871"/>
        <v>2.2785408E-4</v>
      </c>
      <c r="L7943" s="1">
        <f t="shared" si="872"/>
        <v>1.863054E-5</v>
      </c>
      <c r="M7943" s="1">
        <f t="shared" si="873"/>
        <v>1.3631179999999999E-4</v>
      </c>
      <c r="N7943" s="1">
        <f t="shared" si="874"/>
        <v>3.8869791800000004E-4</v>
      </c>
    </row>
    <row r="7944" spans="1:14" x14ac:dyDescent="0.25">
      <c r="A7944" t="s">
        <v>7945</v>
      </c>
      <c r="B7944">
        <v>3.8453448000000001E-2</v>
      </c>
      <c r="C7944">
        <v>5.0217299999999996E-4</v>
      </c>
      <c r="D7944">
        <v>6.3700673999999999E-2</v>
      </c>
      <c r="E7944">
        <v>6.5547598999999998E-2</v>
      </c>
      <c r="F7944">
        <v>3.0250154000000001E-2</v>
      </c>
      <c r="G7944">
        <v>5.941811E-3</v>
      </c>
      <c r="H7944" s="1">
        <f t="shared" si="868"/>
        <v>6.9216206399999999E-3</v>
      </c>
      <c r="I7944" s="1">
        <f t="shared" si="869"/>
        <v>9.0391139999999992E-5</v>
      </c>
      <c r="J7944" s="1">
        <f t="shared" si="870"/>
        <v>1.146612132E-2</v>
      </c>
      <c r="K7944" s="1">
        <f t="shared" si="871"/>
        <v>1.179856782E-2</v>
      </c>
      <c r="L7944" s="1">
        <f t="shared" si="872"/>
        <v>5.4450277200000004E-3</v>
      </c>
      <c r="M7944" s="1">
        <f t="shared" si="873"/>
        <v>5.9418110000000008E-4</v>
      </c>
      <c r="N7944" s="1">
        <f t="shared" si="874"/>
        <v>3.6315909739999999E-2</v>
      </c>
    </row>
    <row r="7945" spans="1:14" x14ac:dyDescent="0.25">
      <c r="A7945" t="s">
        <v>7946</v>
      </c>
      <c r="B7945" s="1">
        <v>1.35E-10</v>
      </c>
      <c r="C7945">
        <v>0.13619562499999999</v>
      </c>
      <c r="D7945" s="1">
        <v>2.0599999999999998E-18</v>
      </c>
      <c r="E7945" s="1">
        <v>8.2199999999999995E-8</v>
      </c>
      <c r="F7945" s="1">
        <v>3.1899999999999999E-9</v>
      </c>
      <c r="G7945">
        <v>1.5126664999999999E-2</v>
      </c>
      <c r="H7945" s="1">
        <f t="shared" si="868"/>
        <v>2.4299999999999999E-11</v>
      </c>
      <c r="I7945" s="1">
        <f t="shared" si="869"/>
        <v>2.4515212499999998E-2</v>
      </c>
      <c r="J7945" s="1">
        <f t="shared" si="870"/>
        <v>3.7079999999999994E-19</v>
      </c>
      <c r="K7945" s="1">
        <f t="shared" si="871"/>
        <v>1.4795999999999999E-8</v>
      </c>
      <c r="L7945" s="1">
        <f t="shared" si="872"/>
        <v>5.7419999999999994E-10</v>
      </c>
      <c r="M7945" s="1">
        <f t="shared" si="873"/>
        <v>1.5126664999999999E-3</v>
      </c>
      <c r="N7945" s="1">
        <f t="shared" si="874"/>
        <v>2.6027894394499998E-2</v>
      </c>
    </row>
    <row r="7946" spans="1:14" x14ac:dyDescent="0.25">
      <c r="A7946" t="s">
        <v>7947</v>
      </c>
      <c r="B7946" s="1">
        <v>5.7199999999999999E-13</v>
      </c>
      <c r="C7946" s="1">
        <v>8.01E-12</v>
      </c>
      <c r="D7946" s="1">
        <v>6.0599999999999998E-10</v>
      </c>
      <c r="E7946" s="1">
        <v>2.6E-7</v>
      </c>
      <c r="F7946" s="1">
        <v>3.9899999999999999E-6</v>
      </c>
      <c r="G7946">
        <v>8.4159319999999992E-3</v>
      </c>
      <c r="H7946" s="1">
        <f t="shared" si="868"/>
        <v>1.0296E-13</v>
      </c>
      <c r="I7946" s="1">
        <f t="shared" si="869"/>
        <v>1.4418E-12</v>
      </c>
      <c r="J7946" s="1">
        <f t="shared" si="870"/>
        <v>1.0907999999999999E-10</v>
      </c>
      <c r="K7946" s="1">
        <f t="shared" si="871"/>
        <v>4.6799999999999996E-8</v>
      </c>
      <c r="L7946" s="1">
        <f t="shared" si="872"/>
        <v>7.1819999999999996E-7</v>
      </c>
      <c r="M7946" s="1">
        <f t="shared" si="873"/>
        <v>8.4159319999999992E-4</v>
      </c>
      <c r="N7946" s="1">
        <f t="shared" si="874"/>
        <v>8.4235831062475994E-4</v>
      </c>
    </row>
    <row r="7947" spans="1:14" x14ac:dyDescent="0.25">
      <c r="A7947" t="s">
        <v>7948</v>
      </c>
      <c r="B7947">
        <v>2.36226E-4</v>
      </c>
      <c r="C7947">
        <v>0.33678399599999997</v>
      </c>
      <c r="D7947">
        <v>9.0722519999999994E-3</v>
      </c>
      <c r="E7947">
        <v>1.8848337999999999E-2</v>
      </c>
      <c r="F7947">
        <v>4.847545E-3</v>
      </c>
      <c r="G7947">
        <v>7.7722640000000001E-3</v>
      </c>
      <c r="H7947" s="1">
        <f t="shared" si="868"/>
        <v>4.252068E-5</v>
      </c>
      <c r="I7947" s="1">
        <f t="shared" si="869"/>
        <v>6.0621119279999996E-2</v>
      </c>
      <c r="J7947" s="1">
        <f t="shared" si="870"/>
        <v>1.6330053599999997E-3</v>
      </c>
      <c r="K7947" s="1">
        <f t="shared" si="871"/>
        <v>3.3927008399999999E-3</v>
      </c>
      <c r="L7947" s="1">
        <f t="shared" si="872"/>
        <v>8.7255809999999998E-4</v>
      </c>
      <c r="M7947" s="1">
        <f t="shared" si="873"/>
        <v>7.7722640000000003E-4</v>
      </c>
      <c r="N7947" s="1">
        <f t="shared" si="874"/>
        <v>6.7339130659999996E-2</v>
      </c>
    </row>
    <row r="7948" spans="1:14" x14ac:dyDescent="0.25">
      <c r="A7948" t="s">
        <v>7949</v>
      </c>
      <c r="B7948">
        <v>0.99849021400000004</v>
      </c>
      <c r="C7948">
        <v>0.99997512499999996</v>
      </c>
      <c r="D7948">
        <v>0.96086637200000002</v>
      </c>
      <c r="E7948">
        <v>0.97317283399999999</v>
      </c>
      <c r="F7948">
        <v>0.95452862000000005</v>
      </c>
      <c r="G7948">
        <v>0.136018535</v>
      </c>
      <c r="H7948" s="1">
        <f t="shared" si="868"/>
        <v>0.17972823852</v>
      </c>
      <c r="I7948" s="1">
        <f t="shared" si="869"/>
        <v>0.17999552249999998</v>
      </c>
      <c r="J7948" s="1">
        <f t="shared" si="870"/>
        <v>0.17295594696</v>
      </c>
      <c r="K7948" s="1">
        <f t="shared" si="871"/>
        <v>0.17517111012</v>
      </c>
      <c r="L7948" s="1">
        <f t="shared" si="872"/>
        <v>0.17181515159999999</v>
      </c>
      <c r="M7948" s="1">
        <f t="shared" si="873"/>
        <v>1.36018535E-2</v>
      </c>
      <c r="N7948" s="1">
        <f t="shared" si="874"/>
        <v>0.89326782319999998</v>
      </c>
    </row>
    <row r="7949" spans="1:14" x14ac:dyDescent="0.25">
      <c r="A7949" t="s">
        <v>7950</v>
      </c>
      <c r="B7949" s="1">
        <v>1.4999999999999999E-15</v>
      </c>
      <c r="C7949">
        <v>8.4555340000000007E-3</v>
      </c>
      <c r="D7949" s="1">
        <v>6.1600000000000007E-5</v>
      </c>
      <c r="E7949" s="1">
        <v>2.6100000000000002E-7</v>
      </c>
      <c r="F7949" s="1">
        <v>7.2899999999999997E-6</v>
      </c>
      <c r="G7949">
        <v>1.2328911E-2</v>
      </c>
      <c r="H7949" s="1">
        <f t="shared" si="868"/>
        <v>2.7E-16</v>
      </c>
      <c r="I7949" s="1">
        <f t="shared" si="869"/>
        <v>1.52199612E-3</v>
      </c>
      <c r="J7949" s="1">
        <f t="shared" si="870"/>
        <v>1.1088000000000001E-5</v>
      </c>
      <c r="K7949" s="1">
        <f t="shared" si="871"/>
        <v>4.6980000000000001E-8</v>
      </c>
      <c r="L7949" s="1">
        <f t="shared" si="872"/>
        <v>1.3121999999999999E-6</v>
      </c>
      <c r="M7949" s="1">
        <f t="shared" si="873"/>
        <v>1.2328911000000001E-3</v>
      </c>
      <c r="N7949" s="1">
        <f t="shared" si="874"/>
        <v>2.7673344000002701E-3</v>
      </c>
    </row>
    <row r="7950" spans="1:14" x14ac:dyDescent="0.25">
      <c r="A7950" t="s">
        <v>7951</v>
      </c>
      <c r="B7950" s="1">
        <v>3.6199999999999999E-9</v>
      </c>
      <c r="C7950" s="1">
        <v>8.6299999999999996E-14</v>
      </c>
      <c r="D7950" s="1">
        <v>1.08E-5</v>
      </c>
      <c r="E7950" s="1">
        <v>1.88E-10</v>
      </c>
      <c r="F7950" s="1">
        <v>1.4399999999999999E-5</v>
      </c>
      <c r="G7950">
        <v>1.7401236E-2</v>
      </c>
      <c r="H7950" s="1">
        <f t="shared" si="868"/>
        <v>6.516E-10</v>
      </c>
      <c r="I7950" s="1">
        <f t="shared" si="869"/>
        <v>1.5533999999999997E-14</v>
      </c>
      <c r="J7950" s="1">
        <f t="shared" si="870"/>
        <v>1.9439999999999999E-6</v>
      </c>
      <c r="K7950" s="1">
        <f t="shared" si="871"/>
        <v>3.3839999999999996E-11</v>
      </c>
      <c r="L7950" s="1">
        <f t="shared" si="872"/>
        <v>2.5919999999999999E-6</v>
      </c>
      <c r="M7950" s="1">
        <f t="shared" si="873"/>
        <v>1.7401236000000001E-3</v>
      </c>
      <c r="N7950" s="1">
        <f t="shared" si="874"/>
        <v>1.7446602854555341E-3</v>
      </c>
    </row>
    <row r="7951" spans="1:14" x14ac:dyDescent="0.25">
      <c r="A7951" t="s">
        <v>7952</v>
      </c>
      <c r="B7951" s="1">
        <v>2.72E-5</v>
      </c>
      <c r="C7951">
        <v>0.355019415</v>
      </c>
      <c r="D7951">
        <v>3.1717300000000002E-4</v>
      </c>
      <c r="E7951" s="1">
        <v>3.8899999999999996E-9</v>
      </c>
      <c r="F7951" s="1">
        <v>8.1799999999999996E-6</v>
      </c>
      <c r="G7951">
        <v>1.6637432000000001E-2</v>
      </c>
      <c r="H7951" s="1">
        <f t="shared" si="868"/>
        <v>4.8960000000000002E-6</v>
      </c>
      <c r="I7951" s="1">
        <f t="shared" si="869"/>
        <v>6.3903494699999994E-2</v>
      </c>
      <c r="J7951" s="1">
        <f t="shared" si="870"/>
        <v>5.7091140000000002E-5</v>
      </c>
      <c r="K7951" s="1">
        <f t="shared" si="871"/>
        <v>7.0019999999999992E-10</v>
      </c>
      <c r="L7951" s="1">
        <f t="shared" si="872"/>
        <v>1.4723999999999999E-6</v>
      </c>
      <c r="M7951" s="1">
        <f t="shared" si="873"/>
        <v>1.6637432000000001E-3</v>
      </c>
      <c r="N7951" s="1">
        <f t="shared" si="874"/>
        <v>6.5630698140199992E-2</v>
      </c>
    </row>
    <row r="7952" spans="1:14" x14ac:dyDescent="0.25">
      <c r="A7952" t="s">
        <v>7953</v>
      </c>
      <c r="B7952" s="1">
        <v>2.48E-5</v>
      </c>
      <c r="C7952" s="1">
        <v>2.1299999999999999E-7</v>
      </c>
      <c r="D7952">
        <v>1.6488560999999999E-2</v>
      </c>
      <c r="E7952">
        <v>3.7751593999999999E-2</v>
      </c>
      <c r="F7952">
        <v>3.0459778999999999E-2</v>
      </c>
      <c r="G7952">
        <v>9.4444590000000005E-3</v>
      </c>
      <c r="H7952" s="1">
        <f t="shared" si="868"/>
        <v>4.464E-6</v>
      </c>
      <c r="I7952" s="1">
        <f t="shared" si="869"/>
        <v>3.8339999999999998E-8</v>
      </c>
      <c r="J7952" s="1">
        <f t="shared" si="870"/>
        <v>2.9679409799999996E-3</v>
      </c>
      <c r="K7952" s="1">
        <f t="shared" si="871"/>
        <v>6.79528692E-3</v>
      </c>
      <c r="L7952" s="1">
        <f t="shared" si="872"/>
        <v>5.4827602199999997E-3</v>
      </c>
      <c r="M7952" s="1">
        <f t="shared" si="873"/>
        <v>9.4444590000000012E-4</v>
      </c>
      <c r="N7952" s="1">
        <f t="shared" si="874"/>
        <v>1.6194936359999999E-2</v>
      </c>
    </row>
    <row r="7953" spans="1:14" x14ac:dyDescent="0.25">
      <c r="A7953" t="s">
        <v>7954</v>
      </c>
      <c r="B7953" s="1">
        <v>1.4E-5</v>
      </c>
      <c r="C7953" s="1">
        <v>3.32E-6</v>
      </c>
      <c r="D7953">
        <v>1.069137E-3</v>
      </c>
      <c r="E7953" s="1">
        <v>6.0500000000000004E-9</v>
      </c>
      <c r="F7953" s="1">
        <v>1.15E-8</v>
      </c>
      <c r="G7953">
        <v>1.5725310999999999E-2</v>
      </c>
      <c r="H7953" s="1">
        <f t="shared" si="868"/>
        <v>2.52E-6</v>
      </c>
      <c r="I7953" s="1">
        <f t="shared" si="869"/>
        <v>5.976E-7</v>
      </c>
      <c r="J7953" s="1">
        <f t="shared" si="870"/>
        <v>1.9244465999999999E-4</v>
      </c>
      <c r="K7953" s="1">
        <f t="shared" si="871"/>
        <v>1.0890000000000001E-9</v>
      </c>
      <c r="L7953" s="1">
        <f t="shared" si="872"/>
        <v>2.0700000000000001E-9</v>
      </c>
      <c r="M7953" s="1">
        <f t="shared" si="873"/>
        <v>1.5725310999999999E-3</v>
      </c>
      <c r="N7953" s="1">
        <f t="shared" si="874"/>
        <v>1.7680965189999999E-3</v>
      </c>
    </row>
    <row r="7954" spans="1:14" x14ac:dyDescent="0.25">
      <c r="A7954" t="s">
        <v>7955</v>
      </c>
      <c r="B7954" s="1">
        <v>5.2399999999999999E-18</v>
      </c>
      <c r="C7954" s="1">
        <v>4.3800000000000003E-12</v>
      </c>
      <c r="D7954" s="1">
        <v>8.2199999999999995E-10</v>
      </c>
      <c r="E7954" s="1">
        <v>2.2000000000000002E-11</v>
      </c>
      <c r="F7954" s="1">
        <v>3.1999999999999999E-6</v>
      </c>
      <c r="G7954">
        <v>8.5304790000000005E-3</v>
      </c>
      <c r="H7954" s="1">
        <f t="shared" si="868"/>
        <v>9.4319999999999992E-19</v>
      </c>
      <c r="I7954" s="1">
        <f t="shared" si="869"/>
        <v>7.8840000000000005E-13</v>
      </c>
      <c r="J7954" s="1">
        <f t="shared" si="870"/>
        <v>1.4796E-10</v>
      </c>
      <c r="K7954" s="1">
        <f t="shared" si="871"/>
        <v>3.9600000000000001E-12</v>
      </c>
      <c r="L7954" s="1">
        <f t="shared" si="872"/>
        <v>5.7599999999999997E-7</v>
      </c>
      <c r="M7954" s="1">
        <f t="shared" si="873"/>
        <v>8.530479000000001E-4</v>
      </c>
      <c r="N7954" s="1">
        <f t="shared" si="874"/>
        <v>8.53624052708401E-4</v>
      </c>
    </row>
    <row r="7955" spans="1:14" x14ac:dyDescent="0.25">
      <c r="A7955" t="s">
        <v>7956</v>
      </c>
      <c r="B7955" s="1">
        <v>2.1E-7</v>
      </c>
      <c r="C7955" s="1">
        <v>2.8500000000000002E-7</v>
      </c>
      <c r="D7955" s="1">
        <v>1.5099999999999999E-7</v>
      </c>
      <c r="E7955" s="1">
        <v>7.2300000000000006E-8</v>
      </c>
      <c r="F7955" s="1">
        <v>1.2900000000000001E-13</v>
      </c>
      <c r="G7955">
        <v>1.2328911E-2</v>
      </c>
      <c r="H7955" s="1">
        <f t="shared" si="868"/>
        <v>3.7800000000000001E-8</v>
      </c>
      <c r="I7955" s="1">
        <f t="shared" si="869"/>
        <v>5.1300000000000003E-8</v>
      </c>
      <c r="J7955" s="1">
        <f t="shared" si="870"/>
        <v>2.7179999999999996E-8</v>
      </c>
      <c r="K7955" s="1">
        <f t="shared" si="871"/>
        <v>1.3014E-8</v>
      </c>
      <c r="L7955" s="1">
        <f t="shared" si="872"/>
        <v>2.3220000000000001E-14</v>
      </c>
      <c r="M7955" s="1">
        <f t="shared" si="873"/>
        <v>1.2328911000000001E-3</v>
      </c>
      <c r="N7955" s="1">
        <f t="shared" si="874"/>
        <v>1.2330203940232201E-3</v>
      </c>
    </row>
    <row r="7956" spans="1:14" x14ac:dyDescent="0.25">
      <c r="A7956" t="s">
        <v>7957</v>
      </c>
      <c r="B7956" s="1">
        <v>2.6000000000000001E-6</v>
      </c>
      <c r="C7956" s="1">
        <v>2E-8</v>
      </c>
      <c r="D7956" s="1">
        <v>1.22E-5</v>
      </c>
      <c r="E7956">
        <v>6.1477899999999998E-4</v>
      </c>
      <c r="F7956" s="1">
        <v>7.1299999999999998E-5</v>
      </c>
      <c r="G7956">
        <v>1.262944E-2</v>
      </c>
      <c r="H7956" s="1">
        <f t="shared" si="868"/>
        <v>4.6800000000000001E-7</v>
      </c>
      <c r="I7956" s="1">
        <f t="shared" si="869"/>
        <v>3.6E-9</v>
      </c>
      <c r="J7956" s="1">
        <f t="shared" si="870"/>
        <v>2.1959999999999998E-6</v>
      </c>
      <c r="K7956" s="1">
        <f t="shared" si="871"/>
        <v>1.1066021999999999E-4</v>
      </c>
      <c r="L7956" s="1">
        <f t="shared" si="872"/>
        <v>1.2833999999999999E-5</v>
      </c>
      <c r="M7956" s="1">
        <f t="shared" si="873"/>
        <v>1.2629440000000002E-3</v>
      </c>
      <c r="N7956" s="1">
        <f t="shared" si="874"/>
        <v>1.3891058200000003E-3</v>
      </c>
    </row>
    <row r="7957" spans="1:14" x14ac:dyDescent="0.25">
      <c r="A7957" t="s">
        <v>7958</v>
      </c>
      <c r="B7957" s="1">
        <v>7.2500000000000004E-13</v>
      </c>
      <c r="C7957" s="1">
        <v>4.0999999999999998E-10</v>
      </c>
      <c r="D7957" s="1">
        <v>3.75E-12</v>
      </c>
      <c r="E7957" s="1">
        <v>2.2400000000000002E-6</v>
      </c>
      <c r="F7957" s="1">
        <v>9.7499999999999998E-6</v>
      </c>
      <c r="G7957">
        <v>1.3452507000000001E-2</v>
      </c>
      <c r="H7957" s="1">
        <f t="shared" si="868"/>
        <v>1.305E-13</v>
      </c>
      <c r="I7957" s="1">
        <f t="shared" si="869"/>
        <v>7.3799999999999993E-11</v>
      </c>
      <c r="J7957" s="1">
        <f t="shared" si="870"/>
        <v>6.7499999999999995E-13</v>
      </c>
      <c r="K7957" s="1">
        <f t="shared" si="871"/>
        <v>4.0320000000000001E-7</v>
      </c>
      <c r="L7957" s="1">
        <f t="shared" si="872"/>
        <v>1.7549999999999999E-6</v>
      </c>
      <c r="M7957" s="1">
        <f t="shared" si="873"/>
        <v>1.3452507000000001E-3</v>
      </c>
      <c r="N7957" s="1">
        <f t="shared" si="874"/>
        <v>1.3474089746055001E-3</v>
      </c>
    </row>
    <row r="7958" spans="1:14" x14ac:dyDescent="0.25">
      <c r="A7958" t="s">
        <v>7959</v>
      </c>
      <c r="B7958">
        <v>0.91335322500000005</v>
      </c>
      <c r="C7958">
        <v>0.66172691699999997</v>
      </c>
      <c r="D7958">
        <v>0.40092097599999998</v>
      </c>
      <c r="E7958">
        <v>0.91539983000000003</v>
      </c>
      <c r="F7958">
        <v>8.0966920000000008E-3</v>
      </c>
      <c r="G7958">
        <v>1.2328911E-2</v>
      </c>
      <c r="H7958" s="1">
        <f t="shared" si="868"/>
        <v>0.16440358050000001</v>
      </c>
      <c r="I7958" s="1">
        <f t="shared" si="869"/>
        <v>0.11911084505999998</v>
      </c>
      <c r="J7958" s="1">
        <f t="shared" si="870"/>
        <v>7.2165775679999988E-2</v>
      </c>
      <c r="K7958" s="1">
        <f t="shared" si="871"/>
        <v>0.1647719694</v>
      </c>
      <c r="L7958" s="1">
        <f t="shared" si="872"/>
        <v>1.4574045600000002E-3</v>
      </c>
      <c r="M7958" s="1">
        <f t="shared" si="873"/>
        <v>1.2328911000000001E-3</v>
      </c>
      <c r="N7958" s="1">
        <f t="shared" si="874"/>
        <v>0.52314246630000005</v>
      </c>
    </row>
    <row r="7959" spans="1:14" x14ac:dyDescent="0.25">
      <c r="A7959" t="s">
        <v>7960</v>
      </c>
      <c r="B7959">
        <v>0.65029986699999998</v>
      </c>
      <c r="C7959">
        <v>1.7488900000000001E-4</v>
      </c>
      <c r="D7959">
        <v>0.23324474000000001</v>
      </c>
      <c r="E7959">
        <v>0.89741021399999998</v>
      </c>
      <c r="F7959">
        <v>0.51289613000000001</v>
      </c>
      <c r="G7959">
        <v>3.4338092000000001E-2</v>
      </c>
      <c r="H7959" s="1">
        <f t="shared" si="868"/>
        <v>0.11705397606</v>
      </c>
      <c r="I7959" s="1">
        <f t="shared" si="869"/>
        <v>3.1480019999999998E-5</v>
      </c>
      <c r="J7959" s="1">
        <f t="shared" si="870"/>
        <v>4.1984053199999996E-2</v>
      </c>
      <c r="K7959" s="1">
        <f t="shared" si="871"/>
        <v>0.16153383852</v>
      </c>
      <c r="L7959" s="1">
        <f t="shared" si="872"/>
        <v>9.2321303399999999E-2</v>
      </c>
      <c r="M7959" s="1">
        <f t="shared" si="873"/>
        <v>3.4338092000000004E-3</v>
      </c>
      <c r="N7959" s="1">
        <f t="shared" si="874"/>
        <v>0.41635846040000002</v>
      </c>
    </row>
    <row r="7960" spans="1:14" x14ac:dyDescent="0.25">
      <c r="A7960" t="s">
        <v>7961</v>
      </c>
      <c r="B7960" s="1">
        <v>5.5900000000000003E-18</v>
      </c>
      <c r="C7960" s="1">
        <v>1.17E-23</v>
      </c>
      <c r="D7960" s="1">
        <v>2.6700000000000002E-22</v>
      </c>
      <c r="E7960" s="1">
        <v>9.4000000000000006E-10</v>
      </c>
      <c r="F7960" s="1">
        <v>2.7200000000000001E-9</v>
      </c>
      <c r="G7960">
        <v>8.5304790000000005E-3</v>
      </c>
      <c r="H7960" s="1">
        <f t="shared" si="868"/>
        <v>1.0062000000000001E-18</v>
      </c>
      <c r="I7960" s="1">
        <f t="shared" si="869"/>
        <v>2.1059999999999999E-24</v>
      </c>
      <c r="J7960" s="1">
        <f t="shared" si="870"/>
        <v>4.8060000000000004E-23</v>
      </c>
      <c r="K7960" s="1">
        <f t="shared" si="871"/>
        <v>1.6919999999999999E-10</v>
      </c>
      <c r="L7960" s="1">
        <f t="shared" si="872"/>
        <v>4.8960000000000005E-10</v>
      </c>
      <c r="M7960" s="1">
        <f t="shared" si="873"/>
        <v>8.530479000000001E-4</v>
      </c>
      <c r="N7960" s="1">
        <f t="shared" si="874"/>
        <v>8.5304855880000109E-4</v>
      </c>
    </row>
    <row r="7961" spans="1:14" x14ac:dyDescent="0.25">
      <c r="A7961" t="s">
        <v>7962</v>
      </c>
      <c r="B7961" s="1">
        <v>2.67E-18</v>
      </c>
      <c r="C7961">
        <v>2.14823E-4</v>
      </c>
      <c r="D7961" s="1">
        <v>2.6700000000000001E-8</v>
      </c>
      <c r="E7961" s="1">
        <v>5.7999999999999995E-7</v>
      </c>
      <c r="F7961" s="1">
        <v>7.7000000000000003E-10</v>
      </c>
      <c r="G7961">
        <v>1.2131004000000001E-2</v>
      </c>
      <c r="H7961" s="1">
        <f t="shared" si="868"/>
        <v>4.8059999999999997E-19</v>
      </c>
      <c r="I7961" s="1">
        <f t="shared" si="869"/>
        <v>3.8668139999999999E-5</v>
      </c>
      <c r="J7961" s="1">
        <f t="shared" si="870"/>
        <v>4.8060000000000002E-9</v>
      </c>
      <c r="K7961" s="1">
        <f t="shared" si="871"/>
        <v>1.0439999999999998E-7</v>
      </c>
      <c r="L7961" s="1">
        <f t="shared" si="872"/>
        <v>1.3859999999999999E-10</v>
      </c>
      <c r="M7961" s="1">
        <f t="shared" si="873"/>
        <v>1.2131004000000001E-3</v>
      </c>
      <c r="N7961" s="1">
        <f t="shared" si="874"/>
        <v>1.2518778846000007E-3</v>
      </c>
    </row>
    <row r="7962" spans="1:14" x14ac:dyDescent="0.25">
      <c r="A7962" t="s">
        <v>7963</v>
      </c>
      <c r="B7962" s="1">
        <v>1.81E-10</v>
      </c>
      <c r="C7962" s="1">
        <v>6.9100000000000002E-18</v>
      </c>
      <c r="D7962" s="1">
        <v>1.6E-12</v>
      </c>
      <c r="E7962" s="1">
        <v>1.83E-13</v>
      </c>
      <c r="F7962">
        <v>6.6335999999999999E-4</v>
      </c>
      <c r="G7962">
        <v>1.1707822999999999E-2</v>
      </c>
      <c r="H7962" s="1">
        <f t="shared" si="868"/>
        <v>3.2579999999999999E-11</v>
      </c>
      <c r="I7962" s="1">
        <f t="shared" si="869"/>
        <v>1.2438000000000001E-18</v>
      </c>
      <c r="J7962" s="1">
        <f t="shared" si="870"/>
        <v>2.8799999999999998E-13</v>
      </c>
      <c r="K7962" s="1">
        <f t="shared" si="871"/>
        <v>3.2939999999999996E-14</v>
      </c>
      <c r="L7962" s="1">
        <f t="shared" si="872"/>
        <v>1.194048E-4</v>
      </c>
      <c r="M7962" s="1">
        <f t="shared" si="873"/>
        <v>1.1707822999999999E-3</v>
      </c>
      <c r="N7962" s="1">
        <f t="shared" si="874"/>
        <v>1.2901871329009411E-3</v>
      </c>
    </row>
    <row r="7963" spans="1:14" x14ac:dyDescent="0.25">
      <c r="A7963" t="s">
        <v>7964</v>
      </c>
      <c r="B7963" s="1">
        <v>6.2300000000000002E-9</v>
      </c>
      <c r="C7963" s="1">
        <v>6.8999999999999997E-5</v>
      </c>
      <c r="D7963" s="1">
        <v>7.96E-6</v>
      </c>
      <c r="E7963">
        <v>1.9777600000000001E-4</v>
      </c>
      <c r="F7963" s="1">
        <v>3.8E-6</v>
      </c>
      <c r="G7963">
        <v>1.4630199999999999E-2</v>
      </c>
      <c r="H7963" s="1">
        <f t="shared" si="868"/>
        <v>1.1214000000000001E-9</v>
      </c>
      <c r="I7963" s="1">
        <f t="shared" si="869"/>
        <v>1.242E-5</v>
      </c>
      <c r="J7963" s="1">
        <f t="shared" si="870"/>
        <v>1.4327999999999999E-6</v>
      </c>
      <c r="K7963" s="1">
        <f t="shared" si="871"/>
        <v>3.5599680000000003E-5</v>
      </c>
      <c r="L7963" s="1">
        <f t="shared" si="872"/>
        <v>6.8399999999999993E-7</v>
      </c>
      <c r="M7963" s="1">
        <f t="shared" si="873"/>
        <v>1.46302E-3</v>
      </c>
      <c r="N7963" s="1">
        <f t="shared" si="874"/>
        <v>1.5131576013999999E-3</v>
      </c>
    </row>
    <row r="7964" spans="1:14" x14ac:dyDescent="0.25">
      <c r="A7964" t="s">
        <v>7965</v>
      </c>
      <c r="B7964" s="1">
        <v>1.5100000000000001E-11</v>
      </c>
      <c r="C7964" s="1">
        <v>3.25E-15</v>
      </c>
      <c r="D7964" s="1">
        <v>4.46E-11</v>
      </c>
      <c r="E7964" s="1">
        <v>1.5500000000000001E-10</v>
      </c>
      <c r="F7964" s="1">
        <v>4.6E-6</v>
      </c>
      <c r="G7964">
        <v>1.4127255999999999E-2</v>
      </c>
      <c r="H7964" s="1">
        <f t="shared" si="868"/>
        <v>2.7180000000000003E-12</v>
      </c>
      <c r="I7964" s="1">
        <f t="shared" si="869"/>
        <v>5.8499999999999994E-16</v>
      </c>
      <c r="J7964" s="1">
        <f t="shared" si="870"/>
        <v>8.0279999999999993E-12</v>
      </c>
      <c r="K7964" s="1">
        <f t="shared" si="871"/>
        <v>2.7900000000000002E-11</v>
      </c>
      <c r="L7964" s="1">
        <f t="shared" si="872"/>
        <v>8.2799999999999995E-7</v>
      </c>
      <c r="M7964" s="1">
        <f t="shared" si="873"/>
        <v>1.4127256000000001E-3</v>
      </c>
      <c r="N7964" s="1">
        <f t="shared" si="874"/>
        <v>1.4135536386465852E-3</v>
      </c>
    </row>
    <row r="7965" spans="1:14" x14ac:dyDescent="0.25">
      <c r="A7965" t="s">
        <v>7966</v>
      </c>
      <c r="B7965">
        <v>0.29278939399999998</v>
      </c>
      <c r="C7965">
        <v>0.20301941500000001</v>
      </c>
      <c r="D7965">
        <v>0.13849683400000001</v>
      </c>
      <c r="E7965">
        <v>0.68221518800000003</v>
      </c>
      <c r="F7965">
        <v>1.1792792999999999E-2</v>
      </c>
      <c r="G7965">
        <v>5.8493832000000003E-2</v>
      </c>
      <c r="H7965" s="1">
        <f t="shared" si="868"/>
        <v>5.2702090919999993E-2</v>
      </c>
      <c r="I7965" s="1">
        <f t="shared" si="869"/>
        <v>3.6543494699999998E-2</v>
      </c>
      <c r="J7965" s="1">
        <f t="shared" si="870"/>
        <v>2.4929430120000002E-2</v>
      </c>
      <c r="K7965" s="1">
        <f t="shared" si="871"/>
        <v>0.12279873384000001</v>
      </c>
      <c r="L7965" s="1">
        <f t="shared" si="872"/>
        <v>2.1227027399999998E-3</v>
      </c>
      <c r="M7965" s="1">
        <f t="shared" si="873"/>
        <v>5.8493832000000006E-3</v>
      </c>
      <c r="N7965" s="1">
        <f t="shared" si="874"/>
        <v>0.24494583552000002</v>
      </c>
    </row>
    <row r="7966" spans="1:14" x14ac:dyDescent="0.25">
      <c r="A7966" t="s">
        <v>7967</v>
      </c>
      <c r="B7966" s="1">
        <v>4.6500000000000003E-9</v>
      </c>
      <c r="C7966" s="1">
        <v>3.3500000000000001E-12</v>
      </c>
      <c r="D7966" s="1">
        <v>5.9799999999999996E-9</v>
      </c>
      <c r="E7966" s="1">
        <v>1.0600000000000001E-9</v>
      </c>
      <c r="F7966" s="1">
        <v>8.8000000000000004E-7</v>
      </c>
      <c r="G7966">
        <v>2.4793036000000001E-2</v>
      </c>
      <c r="H7966" s="1">
        <f t="shared" si="868"/>
        <v>8.37E-10</v>
      </c>
      <c r="I7966" s="1">
        <f t="shared" si="869"/>
        <v>6.0299999999999995E-13</v>
      </c>
      <c r="J7966" s="1">
        <f t="shared" si="870"/>
        <v>1.0763999999999999E-9</v>
      </c>
      <c r="K7966" s="1">
        <f t="shared" si="871"/>
        <v>1.908E-10</v>
      </c>
      <c r="L7966" s="1">
        <f t="shared" si="872"/>
        <v>1.5839999999999999E-7</v>
      </c>
      <c r="M7966" s="1">
        <f t="shared" si="873"/>
        <v>2.4793036000000002E-3</v>
      </c>
      <c r="N7966" s="1">
        <f t="shared" si="874"/>
        <v>2.4794641048030003E-3</v>
      </c>
    </row>
    <row r="7967" spans="1:14" x14ac:dyDescent="0.25">
      <c r="A7967" t="s">
        <v>7968</v>
      </c>
      <c r="B7967" s="1">
        <v>6.2600000000000002E-7</v>
      </c>
      <c r="C7967" s="1">
        <v>2.8700000000000002E-7</v>
      </c>
      <c r="D7967" s="1">
        <v>1.5600000000000001E-6</v>
      </c>
      <c r="E7967" s="1">
        <v>3.3099999999999999E-8</v>
      </c>
      <c r="F7967" s="1">
        <v>3.0699999999999998E-6</v>
      </c>
      <c r="G7967">
        <v>8.5304790000000005E-3</v>
      </c>
      <c r="H7967" s="1">
        <f t="shared" si="868"/>
        <v>1.1268E-7</v>
      </c>
      <c r="I7967" s="1">
        <f t="shared" si="869"/>
        <v>5.1660000000000001E-8</v>
      </c>
      <c r="J7967" s="1">
        <f t="shared" si="870"/>
        <v>2.8080000000000003E-7</v>
      </c>
      <c r="K7967" s="1">
        <f t="shared" si="871"/>
        <v>5.9579999999999995E-9</v>
      </c>
      <c r="L7967" s="1">
        <f t="shared" si="872"/>
        <v>5.5259999999999991E-7</v>
      </c>
      <c r="M7967" s="1">
        <f t="shared" si="873"/>
        <v>8.530479000000001E-4</v>
      </c>
      <c r="N7967" s="1">
        <f t="shared" si="874"/>
        <v>8.5405159800000009E-4</v>
      </c>
    </row>
    <row r="7968" spans="1:14" x14ac:dyDescent="0.25">
      <c r="A7968" t="s">
        <v>7969</v>
      </c>
      <c r="B7968" s="1">
        <v>1.0999999999999999E-8</v>
      </c>
      <c r="C7968">
        <v>4.6001900999999998E-2</v>
      </c>
      <c r="D7968">
        <v>2.8681699999999997E-4</v>
      </c>
      <c r="E7968">
        <v>7.0494779999999996E-3</v>
      </c>
      <c r="F7968">
        <v>5.3684698000000003E-2</v>
      </c>
      <c r="G7968">
        <v>1.5126664999999999E-2</v>
      </c>
      <c r="H7968" s="1">
        <f t="shared" si="868"/>
        <v>1.9799999999999998E-9</v>
      </c>
      <c r="I7968" s="1">
        <f t="shared" si="869"/>
        <v>8.2803421799999988E-3</v>
      </c>
      <c r="J7968" s="1">
        <f t="shared" si="870"/>
        <v>5.1627059999999996E-5</v>
      </c>
      <c r="K7968" s="1">
        <f t="shared" si="871"/>
        <v>1.2689060399999998E-3</v>
      </c>
      <c r="L7968" s="1">
        <f t="shared" si="872"/>
        <v>9.66324564E-3</v>
      </c>
      <c r="M7968" s="1">
        <f t="shared" si="873"/>
        <v>1.5126664999999999E-3</v>
      </c>
      <c r="N7968" s="1">
        <f t="shared" si="874"/>
        <v>2.0776789399999999E-2</v>
      </c>
    </row>
    <row r="7969" spans="1:14" x14ac:dyDescent="0.25">
      <c r="A7969" t="s">
        <v>7970</v>
      </c>
      <c r="B7969">
        <v>1.2127821E-2</v>
      </c>
      <c r="C7969">
        <v>0.53533738799999997</v>
      </c>
      <c r="D7969">
        <v>6.5545663000000004E-2</v>
      </c>
      <c r="E7969">
        <v>0.20093916100000001</v>
      </c>
      <c r="F7969">
        <v>1.3090876E-2</v>
      </c>
      <c r="G7969">
        <v>2.9201959999999999E-3</v>
      </c>
      <c r="H7969" s="1">
        <f t="shared" si="868"/>
        <v>2.1830077800000002E-3</v>
      </c>
      <c r="I7969" s="1">
        <f t="shared" si="869"/>
        <v>9.6360729839999992E-2</v>
      </c>
      <c r="J7969" s="1">
        <f t="shared" si="870"/>
        <v>1.1798219340000001E-2</v>
      </c>
      <c r="K7969" s="1">
        <f t="shared" si="871"/>
        <v>3.616904898E-2</v>
      </c>
      <c r="L7969" s="1">
        <f t="shared" si="872"/>
        <v>2.3563576799999998E-3</v>
      </c>
      <c r="M7969" s="1">
        <f t="shared" si="873"/>
        <v>2.9201960000000001E-4</v>
      </c>
      <c r="N7969" s="1">
        <f t="shared" si="874"/>
        <v>0.14915938322</v>
      </c>
    </row>
    <row r="7970" spans="1:14" x14ac:dyDescent="0.25">
      <c r="A7970" t="s">
        <v>7971</v>
      </c>
      <c r="B7970" s="1">
        <v>3.3E-15</v>
      </c>
      <c r="C7970" s="1">
        <v>8.8900000000000005E-19</v>
      </c>
      <c r="D7970" s="1">
        <v>1.49E-5</v>
      </c>
      <c r="E7970" s="1">
        <v>1.3200000000000001E-10</v>
      </c>
      <c r="F7970" s="1">
        <v>2.37E-8</v>
      </c>
      <c r="G7970">
        <v>1.5126664999999999E-2</v>
      </c>
      <c r="H7970" s="1">
        <f t="shared" si="868"/>
        <v>5.9399999999999999E-16</v>
      </c>
      <c r="I7970" s="1">
        <f t="shared" si="869"/>
        <v>1.6002E-19</v>
      </c>
      <c r="J7970" s="1">
        <f t="shared" si="870"/>
        <v>2.6819999999999999E-6</v>
      </c>
      <c r="K7970" s="1">
        <f t="shared" si="871"/>
        <v>2.3760000000000001E-11</v>
      </c>
      <c r="L7970" s="1">
        <f t="shared" si="872"/>
        <v>4.266E-9</v>
      </c>
      <c r="M7970" s="1">
        <f t="shared" si="873"/>
        <v>1.5126664999999999E-3</v>
      </c>
      <c r="N7970" s="1">
        <f t="shared" si="874"/>
        <v>1.5153527897605941E-3</v>
      </c>
    </row>
    <row r="7971" spans="1:14" x14ac:dyDescent="0.25">
      <c r="A7971" t="s">
        <v>7972</v>
      </c>
      <c r="B7971">
        <v>1.2648556E-2</v>
      </c>
      <c r="C7971">
        <v>0.164162691</v>
      </c>
      <c r="D7971">
        <v>2.5156985E-2</v>
      </c>
      <c r="E7971">
        <v>1.371497E-3</v>
      </c>
      <c r="F7971">
        <v>4.8545480000000002E-3</v>
      </c>
      <c r="G7971">
        <v>1.0503559000000001E-2</v>
      </c>
      <c r="H7971" s="1">
        <f t="shared" si="868"/>
        <v>2.2767400799999999E-3</v>
      </c>
      <c r="I7971" s="1">
        <f t="shared" si="869"/>
        <v>2.9549284379999999E-2</v>
      </c>
      <c r="J7971" s="1">
        <f t="shared" si="870"/>
        <v>4.5282572999999996E-3</v>
      </c>
      <c r="K7971" s="1">
        <f t="shared" si="871"/>
        <v>2.4686945999999999E-4</v>
      </c>
      <c r="L7971" s="1">
        <f t="shared" si="872"/>
        <v>8.7381863999999999E-4</v>
      </c>
      <c r="M7971" s="1">
        <f t="shared" si="873"/>
        <v>1.0503559000000001E-3</v>
      </c>
      <c r="N7971" s="1">
        <f t="shared" si="874"/>
        <v>3.852532576E-2</v>
      </c>
    </row>
    <row r="7972" spans="1:14" x14ac:dyDescent="0.25">
      <c r="A7972" t="s">
        <v>7973</v>
      </c>
      <c r="B7972" s="1">
        <v>1.5E-9</v>
      </c>
      <c r="C7972" s="1">
        <v>7.7799999999999995E-8</v>
      </c>
      <c r="D7972">
        <v>1.157794E-3</v>
      </c>
      <c r="E7972" s="1">
        <v>2.4699999999999999E-11</v>
      </c>
      <c r="F7972" s="1">
        <v>4.03E-7</v>
      </c>
      <c r="G7972">
        <v>1.2131004000000001E-2</v>
      </c>
      <c r="H7972" s="1">
        <f t="shared" si="868"/>
        <v>2.7E-10</v>
      </c>
      <c r="I7972" s="1">
        <f t="shared" si="869"/>
        <v>1.4003999999999999E-8</v>
      </c>
      <c r="J7972" s="1">
        <f t="shared" si="870"/>
        <v>2.0840291999999998E-4</v>
      </c>
      <c r="K7972" s="1">
        <f t="shared" si="871"/>
        <v>4.4459999999999994E-12</v>
      </c>
      <c r="L7972" s="1">
        <f t="shared" si="872"/>
        <v>7.254E-8</v>
      </c>
      <c r="M7972" s="1">
        <f t="shared" si="873"/>
        <v>1.2131004000000001E-3</v>
      </c>
      <c r="N7972" s="1">
        <f t="shared" si="874"/>
        <v>1.421590138446E-3</v>
      </c>
    </row>
    <row r="7973" spans="1:14" x14ac:dyDescent="0.25">
      <c r="A7973" t="s">
        <v>7974</v>
      </c>
      <c r="B7973" s="1">
        <v>8.3000000000000002E-21</v>
      </c>
      <c r="C7973" s="1">
        <v>7.3699999999999998E-26</v>
      </c>
      <c r="D7973" s="1">
        <v>3E-9</v>
      </c>
      <c r="E7973" s="1">
        <v>2.11E-11</v>
      </c>
      <c r="F7973" s="1">
        <v>2.6700000000000001E-12</v>
      </c>
      <c r="G7973">
        <v>1.1707822999999999E-2</v>
      </c>
      <c r="H7973" s="1">
        <f t="shared" si="868"/>
        <v>1.494E-21</v>
      </c>
      <c r="I7973" s="1">
        <f t="shared" si="869"/>
        <v>1.3265999999999998E-26</v>
      </c>
      <c r="J7973" s="1">
        <f t="shared" si="870"/>
        <v>5.4E-10</v>
      </c>
      <c r="K7973" s="1">
        <f t="shared" si="871"/>
        <v>3.7979999999999998E-12</v>
      </c>
      <c r="L7973" s="1">
        <f t="shared" si="872"/>
        <v>4.8059999999999999E-13</v>
      </c>
      <c r="M7973" s="1">
        <f t="shared" si="873"/>
        <v>1.1707822999999999E-3</v>
      </c>
      <c r="N7973" s="1">
        <f t="shared" si="874"/>
        <v>1.1707828442785999E-3</v>
      </c>
    </row>
    <row r="7974" spans="1:14" x14ac:dyDescent="0.25">
      <c r="A7974" t="s">
        <v>7975</v>
      </c>
      <c r="B7974" s="1">
        <v>3.5299999999999998E-20</v>
      </c>
      <c r="C7974" s="1">
        <v>2.7699999999999999E-20</v>
      </c>
      <c r="D7974" s="1">
        <v>6.6099999999999997E-11</v>
      </c>
      <c r="E7974" s="1">
        <v>3.6400000000000001E-13</v>
      </c>
      <c r="F7974" s="1">
        <v>1.5400000000000002E-5</v>
      </c>
      <c r="G7974">
        <v>2.9382760000000001E-3</v>
      </c>
      <c r="H7974" s="1">
        <f t="shared" si="868"/>
        <v>6.3539999999999997E-21</v>
      </c>
      <c r="I7974" s="1">
        <f t="shared" si="869"/>
        <v>4.9859999999999996E-21</v>
      </c>
      <c r="J7974" s="1">
        <f t="shared" si="870"/>
        <v>1.1898E-11</v>
      </c>
      <c r="K7974" s="1">
        <f t="shared" si="871"/>
        <v>6.5519999999999995E-14</v>
      </c>
      <c r="L7974" s="1">
        <f t="shared" si="872"/>
        <v>2.7720000000000003E-6</v>
      </c>
      <c r="M7974" s="1">
        <f t="shared" si="873"/>
        <v>2.9382760000000002E-4</v>
      </c>
      <c r="N7974" s="1">
        <f t="shared" si="874"/>
        <v>2.9659961196352004E-4</v>
      </c>
    </row>
    <row r="7975" spans="1:14" x14ac:dyDescent="0.25">
      <c r="A7975" t="s">
        <v>7976</v>
      </c>
      <c r="B7975">
        <v>0.28556211999999997</v>
      </c>
      <c r="C7975">
        <v>6.1575599999999996E-4</v>
      </c>
      <c r="D7975">
        <v>2.3851594E-2</v>
      </c>
      <c r="E7975">
        <v>0.96010370099999998</v>
      </c>
      <c r="F7975">
        <v>3.4453503000000003E-2</v>
      </c>
      <c r="G7975">
        <v>8.4159319999999992E-3</v>
      </c>
      <c r="H7975" s="1">
        <f t="shared" si="868"/>
        <v>5.1401181599999991E-2</v>
      </c>
      <c r="I7975" s="1">
        <f t="shared" si="869"/>
        <v>1.1083607999999999E-4</v>
      </c>
      <c r="J7975" s="1">
        <f t="shared" si="870"/>
        <v>4.2932869200000001E-3</v>
      </c>
      <c r="K7975" s="1">
        <f t="shared" si="871"/>
        <v>0.17281866618</v>
      </c>
      <c r="L7975" s="1">
        <f t="shared" si="872"/>
        <v>6.2016305400000001E-3</v>
      </c>
      <c r="M7975" s="1">
        <f t="shared" si="873"/>
        <v>8.4159319999999992E-4</v>
      </c>
      <c r="N7975" s="1">
        <f t="shared" si="874"/>
        <v>0.23566719451999998</v>
      </c>
    </row>
    <row r="7976" spans="1:14" x14ac:dyDescent="0.25">
      <c r="A7976" t="s">
        <v>7977</v>
      </c>
      <c r="B7976" s="1">
        <v>3.42E-17</v>
      </c>
      <c r="C7976" s="1">
        <v>1.64E-21</v>
      </c>
      <c r="D7976" s="1">
        <v>1.57E-12</v>
      </c>
      <c r="E7976" s="1">
        <v>2.7300000000000001E-19</v>
      </c>
      <c r="F7976" s="1">
        <v>1.13E-6</v>
      </c>
      <c r="G7976">
        <v>1.2131004000000001E-2</v>
      </c>
      <c r="H7976" s="1">
        <f t="shared" si="868"/>
        <v>6.1559999999999994E-18</v>
      </c>
      <c r="I7976" s="1">
        <f t="shared" si="869"/>
        <v>2.9519999999999997E-22</v>
      </c>
      <c r="J7976" s="1">
        <f t="shared" si="870"/>
        <v>2.8259999999999998E-13</v>
      </c>
      <c r="K7976" s="1">
        <f t="shared" si="871"/>
        <v>4.9140000000000002E-20</v>
      </c>
      <c r="L7976" s="1">
        <f t="shared" si="872"/>
        <v>2.0339999999999998E-7</v>
      </c>
      <c r="M7976" s="1">
        <f t="shared" si="873"/>
        <v>1.2131004000000001E-3</v>
      </c>
      <c r="N7976" s="1">
        <f t="shared" si="874"/>
        <v>1.2133038002826062E-3</v>
      </c>
    </row>
    <row r="7977" spans="1:14" x14ac:dyDescent="0.25">
      <c r="A7977" t="s">
        <v>7978</v>
      </c>
      <c r="B7977" s="1">
        <v>4.3400000000000002E-24</v>
      </c>
      <c r="C7977" s="1">
        <v>1.2800000000000001E-15</v>
      </c>
      <c r="D7977" s="1">
        <v>2.8900000000000001E-25</v>
      </c>
      <c r="E7977" s="1">
        <v>3.6099999999999998E-13</v>
      </c>
      <c r="F7977" s="1">
        <v>2.7300000000000001E-6</v>
      </c>
      <c r="G7977">
        <v>1.2713690000000001E-3</v>
      </c>
      <c r="H7977" s="1">
        <f t="shared" si="868"/>
        <v>7.8119999999999999E-25</v>
      </c>
      <c r="I7977" s="1">
        <f t="shared" si="869"/>
        <v>2.3040000000000001E-16</v>
      </c>
      <c r="J7977" s="1">
        <f t="shared" si="870"/>
        <v>5.202E-26</v>
      </c>
      <c r="K7977" s="1">
        <f t="shared" si="871"/>
        <v>6.4979999999999992E-14</v>
      </c>
      <c r="L7977" s="1">
        <f t="shared" si="872"/>
        <v>4.9139999999999997E-7</v>
      </c>
      <c r="M7977" s="1">
        <f t="shared" si="873"/>
        <v>1.2713690000000001E-4</v>
      </c>
      <c r="N7977" s="1">
        <f t="shared" si="874"/>
        <v>1.2762830006521041E-4</v>
      </c>
    </row>
    <row r="7978" spans="1:14" x14ac:dyDescent="0.25">
      <c r="A7978" t="s">
        <v>7979</v>
      </c>
      <c r="B7978" s="1">
        <v>1.18E-15</v>
      </c>
      <c r="C7978" s="1">
        <v>9.4199999999999995E-17</v>
      </c>
      <c r="D7978" s="1">
        <v>7.2199999999999995E-13</v>
      </c>
      <c r="E7978" s="1">
        <v>9.8099999999999994E-17</v>
      </c>
      <c r="F7978" s="1">
        <v>4.22E-11</v>
      </c>
      <c r="G7978">
        <v>1.0503559000000001E-2</v>
      </c>
      <c r="H7978" s="1">
        <f t="shared" si="868"/>
        <v>2.1240000000000001E-16</v>
      </c>
      <c r="I7978" s="1">
        <f t="shared" si="869"/>
        <v>1.6955999999999998E-17</v>
      </c>
      <c r="J7978" s="1">
        <f t="shared" si="870"/>
        <v>1.2995999999999998E-13</v>
      </c>
      <c r="K7978" s="1">
        <f t="shared" si="871"/>
        <v>1.7658E-17</v>
      </c>
      <c r="L7978" s="1">
        <f t="shared" si="872"/>
        <v>7.5959999999999995E-12</v>
      </c>
      <c r="M7978" s="1">
        <f t="shared" si="873"/>
        <v>1.0503559000000001E-3</v>
      </c>
      <c r="N7978" s="1">
        <f t="shared" si="874"/>
        <v>1.0503559077262071E-3</v>
      </c>
    </row>
    <row r="7979" spans="1:14" x14ac:dyDescent="0.25">
      <c r="A7979" t="s">
        <v>7980</v>
      </c>
      <c r="B7979" s="1">
        <v>7.4E-12</v>
      </c>
      <c r="C7979" s="1">
        <v>2.5100000000000001E-10</v>
      </c>
      <c r="D7979" s="1">
        <v>1.9500000000000001E-15</v>
      </c>
      <c r="E7979" s="1">
        <v>6.0599999999999999E-15</v>
      </c>
      <c r="F7979" s="1">
        <v>1.7999999999999999E-6</v>
      </c>
      <c r="G7979">
        <v>1.2131004000000001E-2</v>
      </c>
      <c r="H7979" s="1">
        <f t="shared" si="868"/>
        <v>1.332E-12</v>
      </c>
      <c r="I7979" s="1">
        <f t="shared" si="869"/>
        <v>4.5179999999999999E-11</v>
      </c>
      <c r="J7979" s="1">
        <f t="shared" si="870"/>
        <v>3.5100000000000003E-16</v>
      </c>
      <c r="K7979" s="1">
        <f t="shared" si="871"/>
        <v>1.0907999999999999E-15</v>
      </c>
      <c r="L7979" s="1">
        <f t="shared" si="872"/>
        <v>3.2399999999999999E-7</v>
      </c>
      <c r="M7979" s="1">
        <f t="shared" si="873"/>
        <v>1.2131004000000001E-3</v>
      </c>
      <c r="N7979" s="1">
        <f t="shared" si="874"/>
        <v>1.2134244465134419E-3</v>
      </c>
    </row>
    <row r="7980" spans="1:14" x14ac:dyDescent="0.25">
      <c r="A7980" t="s">
        <v>7981</v>
      </c>
      <c r="B7980" s="1">
        <v>2.6400000000000001E-6</v>
      </c>
      <c r="C7980" s="1">
        <v>1.1599999999999999E-6</v>
      </c>
      <c r="D7980" s="1">
        <v>1.2599999999999999E-7</v>
      </c>
      <c r="E7980" s="1">
        <v>1.6400000000000001E-7</v>
      </c>
      <c r="F7980" s="1">
        <v>2.86E-9</v>
      </c>
      <c r="G7980">
        <v>7.5476900000000001E-3</v>
      </c>
      <c r="H7980" s="1">
        <f t="shared" si="868"/>
        <v>4.7520000000000002E-7</v>
      </c>
      <c r="I7980" s="1">
        <f t="shared" si="869"/>
        <v>2.0879999999999996E-7</v>
      </c>
      <c r="J7980" s="1">
        <f t="shared" si="870"/>
        <v>2.2679999999999999E-8</v>
      </c>
      <c r="K7980" s="1">
        <f t="shared" si="871"/>
        <v>2.9520000000000002E-8</v>
      </c>
      <c r="L7980" s="1">
        <f t="shared" si="872"/>
        <v>5.1480000000000002E-10</v>
      </c>
      <c r="M7980" s="1">
        <f t="shared" si="873"/>
        <v>7.5476900000000008E-4</v>
      </c>
      <c r="N7980" s="1">
        <f t="shared" si="874"/>
        <v>7.5550571480000007E-4</v>
      </c>
    </row>
    <row r="7981" spans="1:14" x14ac:dyDescent="0.25">
      <c r="A7981" t="s">
        <v>7982</v>
      </c>
      <c r="B7981" s="1">
        <v>6.6099999999999997E-15</v>
      </c>
      <c r="C7981" s="1">
        <v>8.9099999999999998E-12</v>
      </c>
      <c r="D7981" s="1">
        <v>3.7100000000000001E-5</v>
      </c>
      <c r="E7981" s="1">
        <v>5.3400000000000002E-8</v>
      </c>
      <c r="F7981" s="1">
        <v>5.37E-7</v>
      </c>
      <c r="G7981">
        <v>1.9791145999999999E-2</v>
      </c>
      <c r="H7981" s="1">
        <f t="shared" si="868"/>
        <v>1.1897999999999999E-15</v>
      </c>
      <c r="I7981" s="1">
        <f t="shared" si="869"/>
        <v>1.6037999999999999E-12</v>
      </c>
      <c r="J7981" s="1">
        <f t="shared" si="870"/>
        <v>6.6780000000000003E-6</v>
      </c>
      <c r="K7981" s="1">
        <f t="shared" si="871"/>
        <v>9.6120000000000003E-9</v>
      </c>
      <c r="L7981" s="1">
        <f t="shared" si="872"/>
        <v>9.6659999999999993E-8</v>
      </c>
      <c r="M7981" s="1">
        <f t="shared" si="873"/>
        <v>1.9791145999999999E-3</v>
      </c>
      <c r="N7981" s="1">
        <f t="shared" si="874"/>
        <v>1.9858988736049898E-3</v>
      </c>
    </row>
    <row r="7982" spans="1:14" x14ac:dyDescent="0.25">
      <c r="A7982" t="s">
        <v>7983</v>
      </c>
      <c r="B7982">
        <v>0.99993453399999999</v>
      </c>
      <c r="C7982">
        <v>0.99994992199999999</v>
      </c>
      <c r="D7982">
        <v>0.98202987500000005</v>
      </c>
      <c r="E7982">
        <v>0.92508801799999996</v>
      </c>
      <c r="F7982">
        <v>0.80498340700000004</v>
      </c>
      <c r="G7982">
        <v>1.5126664999999999E-2</v>
      </c>
      <c r="H7982" s="1">
        <f t="shared" si="868"/>
        <v>0.17998821611999999</v>
      </c>
      <c r="I7982" s="1">
        <f t="shared" si="869"/>
        <v>0.17999098595999999</v>
      </c>
      <c r="J7982" s="1">
        <f t="shared" si="870"/>
        <v>0.17676537750000001</v>
      </c>
      <c r="K7982" s="1">
        <f t="shared" si="871"/>
        <v>0.16651584323999999</v>
      </c>
      <c r="L7982" s="1">
        <f t="shared" si="872"/>
        <v>0.14489701326000001</v>
      </c>
      <c r="M7982" s="1">
        <f t="shared" si="873"/>
        <v>1.5126664999999999E-3</v>
      </c>
      <c r="N7982" s="1">
        <f t="shared" si="874"/>
        <v>0.84967010258000009</v>
      </c>
    </row>
    <row r="7983" spans="1:14" x14ac:dyDescent="0.25">
      <c r="A7983" t="s">
        <v>7984</v>
      </c>
      <c r="B7983">
        <v>3.1095999999999999E-4</v>
      </c>
      <c r="C7983">
        <v>8.8573039999999999E-3</v>
      </c>
      <c r="D7983">
        <v>4.9607189999999997E-3</v>
      </c>
      <c r="E7983" s="1">
        <v>7.25E-5</v>
      </c>
      <c r="F7983" s="1">
        <v>4.3700000000000001E-8</v>
      </c>
      <c r="G7983">
        <v>9.9278049999999996E-3</v>
      </c>
      <c r="H7983" s="1">
        <f t="shared" si="868"/>
        <v>5.5972799999999994E-5</v>
      </c>
      <c r="I7983" s="1">
        <f t="shared" si="869"/>
        <v>1.5943147199999998E-3</v>
      </c>
      <c r="J7983" s="1">
        <f t="shared" si="870"/>
        <v>8.9292941999999994E-4</v>
      </c>
      <c r="K7983" s="1">
        <f t="shared" si="871"/>
        <v>1.305E-5</v>
      </c>
      <c r="L7983" s="1">
        <f t="shared" si="872"/>
        <v>7.8659999999999991E-9</v>
      </c>
      <c r="M7983" s="1">
        <f t="shared" si="873"/>
        <v>9.9278049999999992E-4</v>
      </c>
      <c r="N7983" s="1">
        <f t="shared" si="874"/>
        <v>3.5490553059999994E-3</v>
      </c>
    </row>
    <row r="7984" spans="1:14" x14ac:dyDescent="0.25">
      <c r="A7984" t="s">
        <v>7985</v>
      </c>
      <c r="B7984">
        <v>0.98597700399999999</v>
      </c>
      <c r="C7984">
        <v>0.86637333299999997</v>
      </c>
      <c r="D7984">
        <v>0.93984088300000002</v>
      </c>
      <c r="E7984">
        <v>0.59923738400000004</v>
      </c>
      <c r="F7984">
        <v>0.27969960599999999</v>
      </c>
      <c r="G7984">
        <v>5.0577794000000002E-2</v>
      </c>
      <c r="H7984" s="1">
        <f t="shared" si="868"/>
        <v>0.17747586071999999</v>
      </c>
      <c r="I7984" s="1">
        <f t="shared" si="869"/>
        <v>0.15594719993999998</v>
      </c>
      <c r="J7984" s="1">
        <f t="shared" si="870"/>
        <v>0.16917135893999999</v>
      </c>
      <c r="K7984" s="1">
        <f t="shared" si="871"/>
        <v>0.10786272912</v>
      </c>
      <c r="L7984" s="1">
        <f t="shared" si="872"/>
        <v>5.0345929079999997E-2</v>
      </c>
      <c r="M7984" s="1">
        <f t="shared" si="873"/>
        <v>5.0577794000000002E-3</v>
      </c>
      <c r="N7984" s="1">
        <f t="shared" si="874"/>
        <v>0.66586085719999988</v>
      </c>
    </row>
    <row r="7985" spans="1:14" x14ac:dyDescent="0.25">
      <c r="A7985" t="s">
        <v>7986</v>
      </c>
      <c r="B7985" s="1">
        <v>8.3599999999999998E-16</v>
      </c>
      <c r="C7985" s="1">
        <v>7.3599999999999993E-12</v>
      </c>
      <c r="D7985" s="1">
        <v>7.1799999999999997E-12</v>
      </c>
      <c r="E7985" s="1">
        <v>1.87E-9</v>
      </c>
      <c r="F7985" s="1">
        <v>7.9599999999999998E-7</v>
      </c>
      <c r="G7985">
        <v>1.4127255999999999E-2</v>
      </c>
      <c r="H7985" s="1">
        <f t="shared" si="868"/>
        <v>1.5047999999999998E-16</v>
      </c>
      <c r="I7985" s="1">
        <f t="shared" si="869"/>
        <v>1.3247999999999998E-12</v>
      </c>
      <c r="J7985" s="1">
        <f t="shared" si="870"/>
        <v>1.2923999999999998E-12</v>
      </c>
      <c r="K7985" s="1">
        <f t="shared" si="871"/>
        <v>3.3659999999999995E-10</v>
      </c>
      <c r="L7985" s="1">
        <f t="shared" si="872"/>
        <v>1.4328E-7</v>
      </c>
      <c r="M7985" s="1">
        <f t="shared" si="873"/>
        <v>1.4127256000000001E-3</v>
      </c>
      <c r="N7985" s="1">
        <f t="shared" si="874"/>
        <v>1.4128692192173506E-3</v>
      </c>
    </row>
    <row r="7986" spans="1:14" x14ac:dyDescent="0.25">
      <c r="A7986" t="s">
        <v>7987</v>
      </c>
      <c r="B7986" s="1">
        <v>1.5800000000000001E-7</v>
      </c>
      <c r="C7986" s="1">
        <v>1.2099999999999999E-5</v>
      </c>
      <c r="D7986" s="1">
        <v>5.0000000000000002E-5</v>
      </c>
      <c r="E7986" s="1">
        <v>8.3300000000000005E-5</v>
      </c>
      <c r="F7986">
        <v>4.2282359999999998E-3</v>
      </c>
      <c r="G7986">
        <v>1.5126664999999999E-2</v>
      </c>
      <c r="H7986" s="1">
        <f t="shared" si="868"/>
        <v>2.8440000000000002E-8</v>
      </c>
      <c r="I7986" s="1">
        <f t="shared" si="869"/>
        <v>2.1779999999999997E-6</v>
      </c>
      <c r="J7986" s="1">
        <f t="shared" si="870"/>
        <v>9.0000000000000002E-6</v>
      </c>
      <c r="K7986" s="1">
        <f t="shared" si="871"/>
        <v>1.4994000000000001E-5</v>
      </c>
      <c r="L7986" s="1">
        <f t="shared" si="872"/>
        <v>7.6108247999999998E-4</v>
      </c>
      <c r="M7986" s="1">
        <f t="shared" si="873"/>
        <v>1.5126664999999999E-3</v>
      </c>
      <c r="N7986" s="1">
        <f t="shared" si="874"/>
        <v>2.29994942E-3</v>
      </c>
    </row>
    <row r="7987" spans="1:14" x14ac:dyDescent="0.25">
      <c r="A7987" t="s">
        <v>7988</v>
      </c>
      <c r="B7987" s="1">
        <v>1.4500000000000001E-14</v>
      </c>
      <c r="C7987" s="1">
        <v>2.8499999999999999E-11</v>
      </c>
      <c r="D7987" s="1">
        <v>5.8500000000000005E-10</v>
      </c>
      <c r="E7987" s="1">
        <v>3.8500000000000001E-8</v>
      </c>
      <c r="F7987" s="1">
        <v>6.6800000000000003E-8</v>
      </c>
      <c r="G7987">
        <v>8.0568640000000004E-3</v>
      </c>
      <c r="H7987" s="1">
        <f t="shared" si="868"/>
        <v>2.6100000000000002E-15</v>
      </c>
      <c r="I7987" s="1">
        <f t="shared" si="869"/>
        <v>5.1299999999999993E-12</v>
      </c>
      <c r="J7987" s="1">
        <f t="shared" si="870"/>
        <v>1.053E-10</v>
      </c>
      <c r="K7987" s="1">
        <f t="shared" si="871"/>
        <v>6.9299999999999999E-9</v>
      </c>
      <c r="L7987" s="1">
        <f t="shared" si="872"/>
        <v>1.2024000000000001E-8</v>
      </c>
      <c r="M7987" s="1">
        <f t="shared" si="873"/>
        <v>8.0568640000000004E-4</v>
      </c>
      <c r="N7987" s="1">
        <f t="shared" si="874"/>
        <v>8.0570546443261008E-4</v>
      </c>
    </row>
    <row r="7988" spans="1:14" x14ac:dyDescent="0.25">
      <c r="A7988" t="s">
        <v>7989</v>
      </c>
      <c r="B7988" s="1">
        <v>2.92E-25</v>
      </c>
      <c r="C7988" s="1">
        <v>2.1299999999999999E-25</v>
      </c>
      <c r="D7988" s="1">
        <v>3.1699999999999998E-15</v>
      </c>
      <c r="E7988" s="1">
        <v>3.4799999999999999E-11</v>
      </c>
      <c r="F7988" s="1">
        <v>1.9500000000000001E-7</v>
      </c>
      <c r="G7988">
        <v>1.5466519E-2</v>
      </c>
      <c r="H7988" s="1">
        <f t="shared" si="868"/>
        <v>5.2559999999999994E-26</v>
      </c>
      <c r="I7988" s="1">
        <f t="shared" si="869"/>
        <v>3.8339999999999996E-26</v>
      </c>
      <c r="J7988" s="1">
        <f t="shared" si="870"/>
        <v>5.7059999999999994E-16</v>
      </c>
      <c r="K7988" s="1">
        <f t="shared" si="871"/>
        <v>6.2639999999999992E-12</v>
      </c>
      <c r="L7988" s="1">
        <f t="shared" si="872"/>
        <v>3.5100000000000003E-8</v>
      </c>
      <c r="M7988" s="1">
        <f t="shared" si="873"/>
        <v>1.5466519000000001E-3</v>
      </c>
      <c r="N7988" s="1">
        <f t="shared" si="874"/>
        <v>1.5466870062645706E-3</v>
      </c>
    </row>
    <row r="7989" spans="1:14" x14ac:dyDescent="0.25">
      <c r="A7989" t="s">
        <v>7990</v>
      </c>
      <c r="B7989" s="1">
        <v>1.56E-11</v>
      </c>
      <c r="C7989" s="1">
        <v>1.8100000000000001E-16</v>
      </c>
      <c r="D7989" s="1">
        <v>1.17E-16</v>
      </c>
      <c r="E7989" s="1">
        <v>7.7200000000000006E-9</v>
      </c>
      <c r="F7989" s="1">
        <v>3.4800000000000001E-8</v>
      </c>
      <c r="G7989">
        <v>1.2972223E-2</v>
      </c>
      <c r="H7989" s="1">
        <f t="shared" si="868"/>
        <v>2.8079999999999997E-12</v>
      </c>
      <c r="I7989" s="1">
        <f t="shared" si="869"/>
        <v>3.2579999999999998E-17</v>
      </c>
      <c r="J7989" s="1">
        <f t="shared" si="870"/>
        <v>2.106E-17</v>
      </c>
      <c r="K7989" s="1">
        <f t="shared" si="871"/>
        <v>1.3896E-9</v>
      </c>
      <c r="L7989" s="1">
        <f t="shared" si="872"/>
        <v>6.2639999999999999E-9</v>
      </c>
      <c r="M7989" s="1">
        <f t="shared" si="873"/>
        <v>1.2972223000000001E-3</v>
      </c>
      <c r="N7989" s="1">
        <f t="shared" si="874"/>
        <v>1.2972299564080537E-3</v>
      </c>
    </row>
    <row r="7990" spans="1:14" x14ac:dyDescent="0.25">
      <c r="A7990" t="s">
        <v>7991</v>
      </c>
      <c r="B7990" s="1">
        <v>1.79E-12</v>
      </c>
      <c r="C7990" s="1">
        <v>3.14E-10</v>
      </c>
      <c r="D7990">
        <v>5.3255819999999997E-3</v>
      </c>
      <c r="E7990" s="1">
        <v>2.5699999999999999E-11</v>
      </c>
      <c r="F7990" s="1">
        <v>1.15E-7</v>
      </c>
      <c r="G7990">
        <v>9.9525759999999994E-3</v>
      </c>
      <c r="H7990" s="1">
        <f t="shared" si="868"/>
        <v>3.2219999999999998E-13</v>
      </c>
      <c r="I7990" s="1">
        <f t="shared" si="869"/>
        <v>5.6519999999999996E-11</v>
      </c>
      <c r="J7990" s="1">
        <f t="shared" si="870"/>
        <v>9.5860475999999994E-4</v>
      </c>
      <c r="K7990" s="1">
        <f t="shared" si="871"/>
        <v>4.6259999999999999E-12</v>
      </c>
      <c r="L7990" s="1">
        <f t="shared" si="872"/>
        <v>2.07E-8</v>
      </c>
      <c r="M7990" s="1">
        <f t="shared" si="873"/>
        <v>9.9525760000000003E-4</v>
      </c>
      <c r="N7990" s="1">
        <f t="shared" si="874"/>
        <v>1.9538831214682001E-3</v>
      </c>
    </row>
    <row r="7991" spans="1:14" x14ac:dyDescent="0.25">
      <c r="A7991" t="s">
        <v>7992</v>
      </c>
      <c r="B7991" s="1">
        <v>2.8600000000000001E-5</v>
      </c>
      <c r="C7991" s="1">
        <v>4.3599999999999999E-10</v>
      </c>
      <c r="D7991" s="1">
        <v>2.9799999999999999E-8</v>
      </c>
      <c r="E7991">
        <v>1.61123E-4</v>
      </c>
      <c r="F7991">
        <v>1.0255963E-2</v>
      </c>
      <c r="G7991">
        <v>2.3642729000000001E-2</v>
      </c>
      <c r="H7991" s="1">
        <f t="shared" si="868"/>
        <v>5.1479999999999997E-6</v>
      </c>
      <c r="I7991" s="1">
        <f t="shared" si="869"/>
        <v>7.8479999999999997E-11</v>
      </c>
      <c r="J7991" s="1">
        <f t="shared" si="870"/>
        <v>5.3639999999999993E-9</v>
      </c>
      <c r="K7991" s="1">
        <f t="shared" si="871"/>
        <v>2.9002139999999997E-5</v>
      </c>
      <c r="L7991" s="1">
        <f t="shared" si="872"/>
        <v>1.8460733399999999E-3</v>
      </c>
      <c r="M7991" s="1">
        <f t="shared" si="873"/>
        <v>2.3642729000000005E-3</v>
      </c>
      <c r="N7991" s="1">
        <f t="shared" si="874"/>
        <v>4.2445018224800003E-3</v>
      </c>
    </row>
    <row r="7992" spans="1:14" x14ac:dyDescent="0.25">
      <c r="A7992" t="s">
        <v>7993</v>
      </c>
      <c r="B7992">
        <v>7.4897500000000003E-4</v>
      </c>
      <c r="C7992">
        <v>0.44051924199999998</v>
      </c>
      <c r="D7992">
        <v>0.49217734000000002</v>
      </c>
      <c r="E7992">
        <v>0.63858448999999995</v>
      </c>
      <c r="F7992">
        <v>0.52462491</v>
      </c>
      <c r="G7992">
        <v>2.9201959999999999E-3</v>
      </c>
      <c r="H7992" s="1">
        <f t="shared" si="868"/>
        <v>1.348155E-4</v>
      </c>
      <c r="I7992" s="1">
        <f t="shared" si="869"/>
        <v>7.9293463559999999E-2</v>
      </c>
      <c r="J7992" s="1">
        <f t="shared" si="870"/>
        <v>8.8591921200000007E-2</v>
      </c>
      <c r="K7992" s="1">
        <f t="shared" si="871"/>
        <v>0.11494520819999998</v>
      </c>
      <c r="L7992" s="1">
        <f t="shared" si="872"/>
        <v>9.4432483799999994E-2</v>
      </c>
      <c r="M7992" s="1">
        <f t="shared" si="873"/>
        <v>2.9201960000000001E-4</v>
      </c>
      <c r="N7992" s="1">
        <f t="shared" si="874"/>
        <v>0.37768991186</v>
      </c>
    </row>
    <row r="7993" spans="1:14" x14ac:dyDescent="0.25">
      <c r="A7993" t="s">
        <v>7994</v>
      </c>
      <c r="B7993">
        <v>9.2314969999999996E-2</v>
      </c>
      <c r="C7993">
        <v>2.2887649999999999E-3</v>
      </c>
      <c r="D7993">
        <v>4.0889973000000003E-2</v>
      </c>
      <c r="E7993">
        <v>1.2384379999999999E-3</v>
      </c>
      <c r="F7993">
        <v>3.431403E-3</v>
      </c>
      <c r="G7993">
        <v>2.9982022000000001E-2</v>
      </c>
      <c r="H7993" s="1">
        <f t="shared" si="868"/>
        <v>1.6616694599999999E-2</v>
      </c>
      <c r="I7993" s="1">
        <f t="shared" si="869"/>
        <v>4.1197769999999997E-4</v>
      </c>
      <c r="J7993" s="1">
        <f t="shared" si="870"/>
        <v>7.3601951400000002E-3</v>
      </c>
      <c r="K7993" s="1">
        <f t="shared" si="871"/>
        <v>2.2291883999999999E-4</v>
      </c>
      <c r="L7993" s="1">
        <f t="shared" si="872"/>
        <v>6.1765254000000001E-4</v>
      </c>
      <c r="M7993" s="1">
        <f t="shared" si="873"/>
        <v>2.9982022000000002E-3</v>
      </c>
      <c r="N7993" s="1">
        <f t="shared" si="874"/>
        <v>2.8227641019999999E-2</v>
      </c>
    </row>
    <row r="7994" spans="1:14" x14ac:dyDescent="0.25">
      <c r="A7994" t="s">
        <v>7995</v>
      </c>
      <c r="B7994" s="1">
        <v>6.8600000000000003E-12</v>
      </c>
      <c r="C7994" s="1">
        <v>7.2899999999999998E-8</v>
      </c>
      <c r="D7994" s="1">
        <v>1.48E-6</v>
      </c>
      <c r="E7994" s="1">
        <v>4.1099999999999999E-11</v>
      </c>
      <c r="F7994" s="1">
        <v>1.8699999999999999E-7</v>
      </c>
      <c r="G7994">
        <v>2.3642729000000001E-2</v>
      </c>
      <c r="H7994" s="1">
        <f t="shared" si="868"/>
        <v>1.2347999999999999E-12</v>
      </c>
      <c r="I7994" s="1">
        <f t="shared" si="869"/>
        <v>1.3121999999999998E-8</v>
      </c>
      <c r="J7994" s="1">
        <f t="shared" si="870"/>
        <v>2.664E-7</v>
      </c>
      <c r="K7994" s="1">
        <f t="shared" si="871"/>
        <v>7.397999999999999E-12</v>
      </c>
      <c r="L7994" s="1">
        <f t="shared" si="872"/>
        <v>3.3659999999999998E-8</v>
      </c>
      <c r="M7994" s="1">
        <f t="shared" si="873"/>
        <v>2.3642729000000005E-3</v>
      </c>
      <c r="N7994" s="1">
        <f t="shared" si="874"/>
        <v>2.3645860906328004E-3</v>
      </c>
    </row>
    <row r="7995" spans="1:14" x14ac:dyDescent="0.25">
      <c r="A7995" t="s">
        <v>7996</v>
      </c>
      <c r="B7995" s="1">
        <v>3.9500000000000003E-6</v>
      </c>
      <c r="C7995">
        <v>1.2257590000000001E-3</v>
      </c>
      <c r="D7995" s="1">
        <v>1.7499999999999999E-10</v>
      </c>
      <c r="E7995">
        <v>6.5499056999999999E-2</v>
      </c>
      <c r="F7995">
        <v>1.277774E-3</v>
      </c>
      <c r="G7995">
        <v>4.6835649999999998E-3</v>
      </c>
      <c r="H7995" s="1">
        <f t="shared" si="868"/>
        <v>7.1100000000000005E-7</v>
      </c>
      <c r="I7995" s="1">
        <f t="shared" si="869"/>
        <v>2.2063662000000001E-4</v>
      </c>
      <c r="J7995" s="1">
        <f t="shared" si="870"/>
        <v>3.1499999999999995E-11</v>
      </c>
      <c r="K7995" s="1">
        <f t="shared" si="871"/>
        <v>1.178983026E-2</v>
      </c>
      <c r="L7995" s="1">
        <f t="shared" si="872"/>
        <v>2.2999931999999999E-4</v>
      </c>
      <c r="M7995" s="1">
        <f t="shared" si="873"/>
        <v>4.6835650000000002E-4</v>
      </c>
      <c r="N7995" s="1">
        <f t="shared" si="874"/>
        <v>1.27095337315E-2</v>
      </c>
    </row>
    <row r="7996" spans="1:14" x14ac:dyDescent="0.25">
      <c r="A7996" t="s">
        <v>7997</v>
      </c>
      <c r="B7996" s="1">
        <v>4.2599999999999999E-19</v>
      </c>
      <c r="C7996" s="1">
        <v>5.3700000000000005E-16</v>
      </c>
      <c r="D7996" s="1">
        <v>3.4800000000000001E-15</v>
      </c>
      <c r="E7996" s="1">
        <v>2.3199999999999998E-9</v>
      </c>
      <c r="F7996">
        <v>2.0523000000000001E-4</v>
      </c>
      <c r="G7996">
        <v>8.0568640000000004E-3</v>
      </c>
      <c r="H7996" s="1">
        <f t="shared" si="868"/>
        <v>7.6679999999999996E-20</v>
      </c>
      <c r="I7996" s="1">
        <f t="shared" si="869"/>
        <v>9.6660000000000002E-17</v>
      </c>
      <c r="J7996" s="1">
        <f t="shared" si="870"/>
        <v>6.2639999999999998E-16</v>
      </c>
      <c r="K7996" s="1">
        <f t="shared" si="871"/>
        <v>4.1759999999999993E-10</v>
      </c>
      <c r="L7996" s="1">
        <f t="shared" si="872"/>
        <v>3.6941399999999998E-5</v>
      </c>
      <c r="M7996" s="1">
        <f t="shared" si="873"/>
        <v>8.0568640000000004E-4</v>
      </c>
      <c r="N7996" s="1">
        <f t="shared" si="874"/>
        <v>8.4262821760072314E-4</v>
      </c>
    </row>
    <row r="7997" spans="1:14" x14ac:dyDescent="0.25">
      <c r="A7997" t="s">
        <v>7998</v>
      </c>
      <c r="B7997" s="1">
        <v>1.25E-9</v>
      </c>
      <c r="C7997" s="1">
        <v>1.02E-6</v>
      </c>
      <c r="D7997" s="1">
        <v>9.9900000000000009E-7</v>
      </c>
      <c r="E7997" s="1">
        <v>2.1399999999999998E-6</v>
      </c>
      <c r="F7997" s="1">
        <v>7.79E-6</v>
      </c>
      <c r="G7997">
        <v>1.8613615E-2</v>
      </c>
      <c r="H7997" s="1">
        <f t="shared" si="868"/>
        <v>2.25E-10</v>
      </c>
      <c r="I7997" s="1">
        <f t="shared" si="869"/>
        <v>1.8359999999999998E-7</v>
      </c>
      <c r="J7997" s="1">
        <f t="shared" si="870"/>
        <v>1.7982E-7</v>
      </c>
      <c r="K7997" s="1">
        <f t="shared" si="871"/>
        <v>3.8519999999999998E-7</v>
      </c>
      <c r="L7997" s="1">
        <f t="shared" si="872"/>
        <v>1.4021999999999999E-6</v>
      </c>
      <c r="M7997" s="1">
        <f t="shared" si="873"/>
        <v>1.8613615000000001E-3</v>
      </c>
      <c r="N7997" s="1">
        <f t="shared" si="874"/>
        <v>1.8635125450000001E-3</v>
      </c>
    </row>
    <row r="7998" spans="1:14" x14ac:dyDescent="0.25">
      <c r="A7998" t="s">
        <v>7999</v>
      </c>
      <c r="B7998" s="1">
        <v>2.9799999999999998E-25</v>
      </c>
      <c r="C7998" s="1">
        <v>2.91E-16</v>
      </c>
      <c r="D7998" s="1">
        <v>2.0399999999999999E-17</v>
      </c>
      <c r="E7998" s="1">
        <v>8.9000000000000004E-18</v>
      </c>
      <c r="F7998" s="1">
        <v>1.98E-7</v>
      </c>
      <c r="G7998">
        <v>7.7722640000000001E-3</v>
      </c>
      <c r="H7998" s="1">
        <f t="shared" si="868"/>
        <v>5.3639999999999993E-26</v>
      </c>
      <c r="I7998" s="1">
        <f t="shared" si="869"/>
        <v>5.238E-17</v>
      </c>
      <c r="J7998" s="1">
        <f t="shared" si="870"/>
        <v>3.6719999999999994E-18</v>
      </c>
      <c r="K7998" s="1">
        <f t="shared" si="871"/>
        <v>1.602E-18</v>
      </c>
      <c r="L7998" s="1">
        <f t="shared" si="872"/>
        <v>3.564E-8</v>
      </c>
      <c r="M7998" s="1">
        <f t="shared" si="873"/>
        <v>7.7722640000000003E-4</v>
      </c>
      <c r="N7998" s="1">
        <f t="shared" si="874"/>
        <v>7.7726204000005765E-4</v>
      </c>
    </row>
    <row r="7999" spans="1:14" x14ac:dyDescent="0.25">
      <c r="A7999" t="s">
        <v>8000</v>
      </c>
      <c r="B7999" s="1">
        <v>1.0499999999999999E-20</v>
      </c>
      <c r="C7999" s="1">
        <v>4.9699999999999999E-15</v>
      </c>
      <c r="D7999" s="1">
        <v>2.0700000000000001E-19</v>
      </c>
      <c r="E7999" s="1">
        <v>4.19E-16</v>
      </c>
      <c r="F7999">
        <v>1.9741759999999998E-3</v>
      </c>
      <c r="G7999">
        <v>1.8613615E-2</v>
      </c>
      <c r="H7999" s="1">
        <f t="shared" si="868"/>
        <v>1.89E-21</v>
      </c>
      <c r="I7999" s="1">
        <f t="shared" si="869"/>
        <v>8.9459999999999998E-16</v>
      </c>
      <c r="J7999" s="1">
        <f t="shared" si="870"/>
        <v>3.7260000000000002E-20</v>
      </c>
      <c r="K7999" s="1">
        <f t="shared" si="871"/>
        <v>7.5420000000000001E-17</v>
      </c>
      <c r="L7999" s="1">
        <f t="shared" si="872"/>
        <v>3.5535167999999995E-4</v>
      </c>
      <c r="M7999" s="1">
        <f t="shared" si="873"/>
        <v>1.8613615000000001E-3</v>
      </c>
      <c r="N7999" s="1">
        <f t="shared" si="874"/>
        <v>2.2167131800009702E-3</v>
      </c>
    </row>
    <row r="8000" spans="1:14" x14ac:dyDescent="0.25">
      <c r="A8000" t="s">
        <v>8001</v>
      </c>
      <c r="B8000" s="1">
        <v>8.6699999999999996E-26</v>
      </c>
      <c r="C8000" s="1">
        <v>1.1999999999999999E-13</v>
      </c>
      <c r="D8000" s="1">
        <v>4.8200000000000001E-8</v>
      </c>
      <c r="E8000" s="1">
        <v>5.8900000000000004E-6</v>
      </c>
      <c r="F8000">
        <v>1.22349E-4</v>
      </c>
      <c r="G8000">
        <v>1.2328911E-2</v>
      </c>
      <c r="H8000" s="1">
        <f t="shared" si="868"/>
        <v>1.5605999999999998E-26</v>
      </c>
      <c r="I8000" s="1">
        <f t="shared" si="869"/>
        <v>2.1599999999999998E-14</v>
      </c>
      <c r="J8000" s="1">
        <f t="shared" si="870"/>
        <v>8.6759999999999994E-9</v>
      </c>
      <c r="K8000" s="1">
        <f t="shared" si="871"/>
        <v>1.0602E-6</v>
      </c>
      <c r="L8000" s="1">
        <f t="shared" si="872"/>
        <v>2.202282E-5</v>
      </c>
      <c r="M8000" s="1">
        <f t="shared" si="873"/>
        <v>1.2328911000000001E-3</v>
      </c>
      <c r="N8000" s="1">
        <f t="shared" si="874"/>
        <v>1.2559827960216001E-3</v>
      </c>
    </row>
    <row r="8001" spans="1:14" x14ac:dyDescent="0.25">
      <c r="A8001" t="s">
        <v>8002</v>
      </c>
      <c r="B8001" s="1">
        <v>1.8899999999999999E-5</v>
      </c>
      <c r="C8001" s="1">
        <v>4.25E-6</v>
      </c>
      <c r="D8001" s="1">
        <v>1.2E-16</v>
      </c>
      <c r="E8001" s="1">
        <v>2.5499999999999999E-11</v>
      </c>
      <c r="F8001" s="1">
        <v>1.15E-10</v>
      </c>
      <c r="G8001">
        <v>7.5476900000000001E-3</v>
      </c>
      <c r="H8001" s="1">
        <f t="shared" si="868"/>
        <v>3.4019999999999998E-6</v>
      </c>
      <c r="I8001" s="1">
        <f t="shared" si="869"/>
        <v>7.6499999999999998E-7</v>
      </c>
      <c r="J8001" s="1">
        <f t="shared" si="870"/>
        <v>2.1599999999999999E-17</v>
      </c>
      <c r="K8001" s="1">
        <f t="shared" si="871"/>
        <v>4.5899999999999996E-12</v>
      </c>
      <c r="L8001" s="1">
        <f t="shared" si="872"/>
        <v>2.07E-11</v>
      </c>
      <c r="M8001" s="1">
        <f t="shared" si="873"/>
        <v>7.5476900000000008E-4</v>
      </c>
      <c r="N8001" s="1">
        <f t="shared" si="874"/>
        <v>7.5893602529002169E-4</v>
      </c>
    </row>
    <row r="8002" spans="1:14" x14ac:dyDescent="0.25">
      <c r="A8002" t="s">
        <v>8003</v>
      </c>
      <c r="B8002" s="1">
        <v>3.5999999999999998E-8</v>
      </c>
      <c r="C8002" s="1">
        <v>3.1400000000000003E-13</v>
      </c>
      <c r="D8002" s="1">
        <v>8.6100000000000003E-10</v>
      </c>
      <c r="E8002" s="1">
        <v>1.0799999999999999E-11</v>
      </c>
      <c r="F8002" s="1">
        <v>6.5699999999999999E-8</v>
      </c>
      <c r="G8002">
        <v>5.9893890000000003E-3</v>
      </c>
      <c r="H8002" s="1">
        <f t="shared" si="868"/>
        <v>6.4799999999999991E-9</v>
      </c>
      <c r="I8002" s="1">
        <f t="shared" si="869"/>
        <v>5.6520000000000002E-14</v>
      </c>
      <c r="J8002" s="1">
        <f t="shared" si="870"/>
        <v>1.5497999999999999E-10</v>
      </c>
      <c r="K8002" s="1">
        <f t="shared" si="871"/>
        <v>1.9439999999999998E-12</v>
      </c>
      <c r="L8002" s="1">
        <f t="shared" si="872"/>
        <v>1.1825999999999999E-8</v>
      </c>
      <c r="M8002" s="1">
        <f t="shared" si="873"/>
        <v>5.9893890000000012E-4</v>
      </c>
      <c r="N8002" s="1">
        <f t="shared" si="874"/>
        <v>5.989573629805201E-4</v>
      </c>
    </row>
    <row r="8003" spans="1:14" x14ac:dyDescent="0.25">
      <c r="A8003" t="s">
        <v>8004</v>
      </c>
      <c r="B8003">
        <v>0.83059160899999995</v>
      </c>
      <c r="C8003">
        <v>0.803682067</v>
      </c>
      <c r="D8003">
        <v>0.98646484800000001</v>
      </c>
      <c r="E8003">
        <v>0.91735004399999998</v>
      </c>
      <c r="F8003">
        <v>0.621759638</v>
      </c>
      <c r="G8003">
        <v>8.0568640000000004E-3</v>
      </c>
      <c r="H8003" s="1">
        <f t="shared" ref="H8003:H8066" si="875">B8003*$B$1</f>
        <v>0.14950648961999999</v>
      </c>
      <c r="I8003" s="1">
        <f t="shared" ref="I8003:I8066" si="876">C8003*$C$1</f>
        <v>0.14466277206</v>
      </c>
      <c r="J8003" s="1">
        <f t="shared" ref="J8003:J8066" si="877">D8003*$D$1</f>
        <v>0.17756367264</v>
      </c>
      <c r="K8003" s="1">
        <f t="shared" ref="K8003:K8066" si="878">E8003*$E$1</f>
        <v>0.16512300791999998</v>
      </c>
      <c r="L8003" s="1">
        <f t="shared" ref="L8003:L8066" si="879">F8003*$F$1</f>
        <v>0.11191673483999999</v>
      </c>
      <c r="M8003" s="1">
        <f t="shared" ref="M8003:M8066" si="880">G8003*$G$1</f>
        <v>8.0568640000000004E-4</v>
      </c>
      <c r="N8003" s="1">
        <f t="shared" ref="N8003:N8066" si="881">SUM(H8003:M8003)</f>
        <v>0.74957836347999995</v>
      </c>
    </row>
    <row r="8004" spans="1:14" x14ac:dyDescent="0.25">
      <c r="A8004" t="s">
        <v>8005</v>
      </c>
      <c r="B8004" s="1">
        <v>2.6699999999999998E-5</v>
      </c>
      <c r="C8004" s="1">
        <v>3.0599999999999999E-12</v>
      </c>
      <c r="D8004">
        <v>2.8343500000000001E-4</v>
      </c>
      <c r="E8004" s="1">
        <v>3.8500000000000004E-6</v>
      </c>
      <c r="F8004">
        <v>2.0621499999999999E-4</v>
      </c>
      <c r="G8004">
        <v>1.9791145999999999E-2</v>
      </c>
      <c r="H8004" s="1">
        <f t="shared" si="875"/>
        <v>4.8059999999999994E-6</v>
      </c>
      <c r="I8004" s="1">
        <f t="shared" si="876"/>
        <v>5.5079999999999994E-13</v>
      </c>
      <c r="J8004" s="1">
        <f t="shared" si="877"/>
        <v>5.1018299999999999E-5</v>
      </c>
      <c r="K8004" s="1">
        <f t="shared" si="878"/>
        <v>6.9300000000000008E-7</v>
      </c>
      <c r="L8004" s="1">
        <f t="shared" si="879"/>
        <v>3.7118699999999994E-5</v>
      </c>
      <c r="M8004" s="1">
        <f t="shared" si="880"/>
        <v>1.9791145999999999E-3</v>
      </c>
      <c r="N8004" s="1">
        <f t="shared" si="881"/>
        <v>2.0727506005508E-3</v>
      </c>
    </row>
    <row r="8005" spans="1:14" x14ac:dyDescent="0.25">
      <c r="A8005" t="s">
        <v>8006</v>
      </c>
      <c r="B8005" s="1">
        <v>5.4400000000000003E-18</v>
      </c>
      <c r="C8005" s="1">
        <v>1.2900000000000001E-14</v>
      </c>
      <c r="D8005" s="1">
        <v>8.68E-16</v>
      </c>
      <c r="E8005" s="1">
        <v>1.5900000000000001E-12</v>
      </c>
      <c r="F8005">
        <v>6.5317999999999995E-4</v>
      </c>
      <c r="G8005">
        <v>3.3988228000000002E-2</v>
      </c>
      <c r="H8005" s="1">
        <f t="shared" si="875"/>
        <v>9.7919999999999996E-19</v>
      </c>
      <c r="I8005" s="1">
        <f t="shared" si="876"/>
        <v>2.3219999999999999E-15</v>
      </c>
      <c r="J8005" s="1">
        <f t="shared" si="877"/>
        <v>1.5624E-16</v>
      </c>
      <c r="K8005" s="1">
        <f t="shared" si="878"/>
        <v>2.8619999999999998E-13</v>
      </c>
      <c r="L8005" s="1">
        <f t="shared" si="879"/>
        <v>1.1757239999999999E-4</v>
      </c>
      <c r="M8005" s="1">
        <f t="shared" si="880"/>
        <v>3.3988228000000004E-3</v>
      </c>
      <c r="N8005" s="1">
        <f t="shared" si="881"/>
        <v>3.5163952002886796E-3</v>
      </c>
    </row>
    <row r="8006" spans="1:14" x14ac:dyDescent="0.25">
      <c r="A8006" t="s">
        <v>8007</v>
      </c>
      <c r="B8006" s="1">
        <v>4.7700000000000001E-12</v>
      </c>
      <c r="C8006">
        <v>2.2698600000000001E-4</v>
      </c>
      <c r="D8006" s="1">
        <v>1.05E-8</v>
      </c>
      <c r="E8006" s="1">
        <v>7.7700000000000005E-5</v>
      </c>
      <c r="F8006" s="1">
        <v>2.19E-5</v>
      </c>
      <c r="G8006">
        <v>1.3452507000000001E-2</v>
      </c>
      <c r="H8006" s="1">
        <f t="shared" si="875"/>
        <v>8.586E-13</v>
      </c>
      <c r="I8006" s="1">
        <f t="shared" si="876"/>
        <v>4.0857479999999998E-5</v>
      </c>
      <c r="J8006" s="1">
        <f t="shared" si="877"/>
        <v>1.8899999999999999E-9</v>
      </c>
      <c r="K8006" s="1">
        <f t="shared" si="878"/>
        <v>1.3986E-5</v>
      </c>
      <c r="L8006" s="1">
        <f t="shared" si="879"/>
        <v>3.9419999999999997E-6</v>
      </c>
      <c r="M8006" s="1">
        <f t="shared" si="880"/>
        <v>1.3452507000000001E-3</v>
      </c>
      <c r="N8006" s="1">
        <f t="shared" si="881"/>
        <v>1.4040380708586001E-3</v>
      </c>
    </row>
    <row r="8007" spans="1:14" x14ac:dyDescent="0.25">
      <c r="A8007" t="s">
        <v>8008</v>
      </c>
      <c r="B8007" s="1">
        <v>2.0299999999999999E-14</v>
      </c>
      <c r="C8007" s="1">
        <v>4.56E-12</v>
      </c>
      <c r="D8007" s="1">
        <v>1.42E-12</v>
      </c>
      <c r="E8007" s="1">
        <v>1.9900000000000001E-10</v>
      </c>
      <c r="F8007" s="1">
        <v>1.5500000000000001E-5</v>
      </c>
      <c r="G8007">
        <v>5.5009869999999997E-3</v>
      </c>
      <c r="H8007" s="1">
        <f t="shared" si="875"/>
        <v>3.6539999999999998E-15</v>
      </c>
      <c r="I8007" s="1">
        <f t="shared" si="876"/>
        <v>8.208E-13</v>
      </c>
      <c r="J8007" s="1">
        <f t="shared" si="877"/>
        <v>2.5559999999999999E-13</v>
      </c>
      <c r="K8007" s="1">
        <f t="shared" si="878"/>
        <v>3.5819999999999999E-11</v>
      </c>
      <c r="L8007" s="1">
        <f t="shared" si="879"/>
        <v>2.79E-6</v>
      </c>
      <c r="M8007" s="1">
        <f t="shared" si="880"/>
        <v>5.5009869999999997E-4</v>
      </c>
      <c r="N8007" s="1">
        <f t="shared" si="881"/>
        <v>5.5288873690005397E-4</v>
      </c>
    </row>
    <row r="8008" spans="1:14" x14ac:dyDescent="0.25">
      <c r="A8008" t="s">
        <v>8009</v>
      </c>
      <c r="B8008">
        <v>3.7426899999999999E-4</v>
      </c>
      <c r="C8008">
        <v>5.6890267000000001E-2</v>
      </c>
      <c r="D8008" s="1">
        <v>4.4800000000000003E-6</v>
      </c>
      <c r="E8008" s="1">
        <v>3.3099999999999999E-8</v>
      </c>
      <c r="F8008">
        <v>6.3926809999999999E-3</v>
      </c>
      <c r="G8008">
        <v>1.4127255999999999E-2</v>
      </c>
      <c r="H8008" s="1">
        <f t="shared" si="875"/>
        <v>6.7368419999999998E-5</v>
      </c>
      <c r="I8008" s="1">
        <f t="shared" si="876"/>
        <v>1.024024806E-2</v>
      </c>
      <c r="J8008" s="1">
        <f t="shared" si="877"/>
        <v>8.0640000000000002E-7</v>
      </c>
      <c r="K8008" s="1">
        <f t="shared" si="878"/>
        <v>5.9579999999999995E-9</v>
      </c>
      <c r="L8008" s="1">
        <f t="shared" si="879"/>
        <v>1.1506825799999999E-3</v>
      </c>
      <c r="M8008" s="1">
        <f t="shared" si="880"/>
        <v>1.4127256000000001E-3</v>
      </c>
      <c r="N8008" s="1">
        <f t="shared" si="881"/>
        <v>1.2871837017999998E-2</v>
      </c>
    </row>
    <row r="8009" spans="1:14" x14ac:dyDescent="0.25">
      <c r="A8009" t="s">
        <v>8010</v>
      </c>
      <c r="B8009" s="1">
        <v>2.25E-11</v>
      </c>
      <c r="C8009" s="1">
        <v>1.7600000000000001E-6</v>
      </c>
      <c r="D8009" s="1">
        <v>4.0099999999999997E-6</v>
      </c>
      <c r="E8009" s="1">
        <v>7.3200000000000002E-6</v>
      </c>
      <c r="F8009">
        <v>1.31567E-4</v>
      </c>
      <c r="G8009">
        <v>1.5126664999999999E-2</v>
      </c>
      <c r="H8009" s="1">
        <f t="shared" si="875"/>
        <v>4.0499999999999999E-12</v>
      </c>
      <c r="I8009" s="1">
        <f t="shared" si="876"/>
        <v>3.1679999999999998E-7</v>
      </c>
      <c r="J8009" s="1">
        <f t="shared" si="877"/>
        <v>7.2179999999999991E-7</v>
      </c>
      <c r="K8009" s="1">
        <f t="shared" si="878"/>
        <v>1.3175999999999999E-6</v>
      </c>
      <c r="L8009" s="1">
        <f t="shared" si="879"/>
        <v>2.3682059999999999E-5</v>
      </c>
      <c r="M8009" s="1">
        <f t="shared" si="880"/>
        <v>1.5126664999999999E-3</v>
      </c>
      <c r="N8009" s="1">
        <f t="shared" si="881"/>
        <v>1.5387047640499998E-3</v>
      </c>
    </row>
    <row r="8010" spans="1:14" x14ac:dyDescent="0.25">
      <c r="A8010" t="s">
        <v>8011</v>
      </c>
      <c r="B8010" s="1">
        <v>5.3600000000000004E-6</v>
      </c>
      <c r="C8010">
        <v>2.9973420000000001E-3</v>
      </c>
      <c r="D8010" s="1">
        <v>6.8499999999999996E-6</v>
      </c>
      <c r="E8010">
        <v>2.2397899999999999E-4</v>
      </c>
      <c r="F8010" s="1">
        <v>1.19E-6</v>
      </c>
      <c r="G8010">
        <v>8.0568640000000004E-3</v>
      </c>
      <c r="H8010" s="1">
        <f t="shared" si="875"/>
        <v>9.6480000000000006E-7</v>
      </c>
      <c r="I8010" s="1">
        <f t="shared" si="876"/>
        <v>5.3952155999999999E-4</v>
      </c>
      <c r="J8010" s="1">
        <f t="shared" si="877"/>
        <v>1.2329999999999999E-6</v>
      </c>
      <c r="K8010" s="1">
        <f t="shared" si="878"/>
        <v>4.031622E-5</v>
      </c>
      <c r="L8010" s="1">
        <f t="shared" si="879"/>
        <v>2.142E-7</v>
      </c>
      <c r="M8010" s="1">
        <f t="shared" si="880"/>
        <v>8.0568640000000004E-4</v>
      </c>
      <c r="N8010" s="1">
        <f t="shared" si="881"/>
        <v>1.3879361799999999E-3</v>
      </c>
    </row>
    <row r="8011" spans="1:14" x14ac:dyDescent="0.25">
      <c r="A8011" t="s">
        <v>8012</v>
      </c>
      <c r="B8011">
        <v>1.45487E-4</v>
      </c>
      <c r="C8011" s="1">
        <v>2.4900000000000002E-10</v>
      </c>
      <c r="D8011">
        <v>2.8286400000000002E-4</v>
      </c>
      <c r="E8011">
        <v>4.0671499999999998E-4</v>
      </c>
      <c r="F8011">
        <v>1.13229E-4</v>
      </c>
      <c r="G8011">
        <v>1.3452507000000001E-2</v>
      </c>
      <c r="H8011" s="1">
        <f t="shared" si="875"/>
        <v>2.6187659999999997E-5</v>
      </c>
      <c r="I8011" s="1">
        <f t="shared" si="876"/>
        <v>4.482E-11</v>
      </c>
      <c r="J8011" s="1">
        <f t="shared" si="877"/>
        <v>5.0915519999999999E-5</v>
      </c>
      <c r="K8011" s="1">
        <f t="shared" si="878"/>
        <v>7.3208699999999989E-5</v>
      </c>
      <c r="L8011" s="1">
        <f t="shared" si="879"/>
        <v>2.0381219999999999E-5</v>
      </c>
      <c r="M8011" s="1">
        <f t="shared" si="880"/>
        <v>1.3452507000000001E-3</v>
      </c>
      <c r="N8011" s="1">
        <f t="shared" si="881"/>
        <v>1.51594384482E-3</v>
      </c>
    </row>
    <row r="8012" spans="1:14" x14ac:dyDescent="0.25">
      <c r="A8012" t="s">
        <v>8013</v>
      </c>
      <c r="B8012" s="1">
        <v>1.0699999999999999E-6</v>
      </c>
      <c r="C8012">
        <v>2.6921499999999999E-3</v>
      </c>
      <c r="D8012">
        <v>3.394635E-3</v>
      </c>
      <c r="E8012">
        <v>4.5748606999999997E-2</v>
      </c>
      <c r="F8012">
        <v>6.7615949999999996E-3</v>
      </c>
      <c r="G8012">
        <v>7.1471579999999998E-3</v>
      </c>
      <c r="H8012" s="1">
        <f t="shared" si="875"/>
        <v>1.9259999999999999E-7</v>
      </c>
      <c r="I8012" s="1">
        <f t="shared" si="876"/>
        <v>4.8458699999999997E-4</v>
      </c>
      <c r="J8012" s="1">
        <f t="shared" si="877"/>
        <v>6.1103429999999999E-4</v>
      </c>
      <c r="K8012" s="1">
        <f t="shared" si="878"/>
        <v>8.2347492599999985E-3</v>
      </c>
      <c r="L8012" s="1">
        <f t="shared" si="879"/>
        <v>1.2170871E-3</v>
      </c>
      <c r="M8012" s="1">
        <f t="shared" si="880"/>
        <v>7.1471580000000005E-4</v>
      </c>
      <c r="N8012" s="1">
        <f t="shared" si="881"/>
        <v>1.1262366059999999E-2</v>
      </c>
    </row>
    <row r="8013" spans="1:14" x14ac:dyDescent="0.25">
      <c r="A8013" t="s">
        <v>8014</v>
      </c>
      <c r="B8013" s="1">
        <v>2.7000000000000001E-7</v>
      </c>
      <c r="C8013">
        <v>2.8695366E-2</v>
      </c>
      <c r="D8013">
        <v>9.1814689999999994E-3</v>
      </c>
      <c r="E8013">
        <v>1.763985E-3</v>
      </c>
      <c r="F8013">
        <v>7.3565900000000005E-4</v>
      </c>
      <c r="G8013">
        <v>2.2212847000000001E-2</v>
      </c>
      <c r="H8013" s="1">
        <f t="shared" si="875"/>
        <v>4.8599999999999998E-8</v>
      </c>
      <c r="I8013" s="1">
        <f t="shared" si="876"/>
        <v>5.1651658800000002E-3</v>
      </c>
      <c r="J8013" s="1">
        <f t="shared" si="877"/>
        <v>1.6526644199999999E-3</v>
      </c>
      <c r="K8013" s="1">
        <f t="shared" si="878"/>
        <v>3.1751730000000001E-4</v>
      </c>
      <c r="L8013" s="1">
        <f t="shared" si="879"/>
        <v>1.3241861999999999E-4</v>
      </c>
      <c r="M8013" s="1">
        <f t="shared" si="880"/>
        <v>2.2212847000000003E-3</v>
      </c>
      <c r="N8013" s="1">
        <f t="shared" si="881"/>
        <v>9.4890995200000005E-3</v>
      </c>
    </row>
    <row r="8014" spans="1:14" x14ac:dyDescent="0.25">
      <c r="A8014" t="s">
        <v>8015</v>
      </c>
      <c r="B8014" s="1">
        <v>1.4200000000000001E-9</v>
      </c>
      <c r="C8014" s="1">
        <v>1.6600000000000001E-9</v>
      </c>
      <c r="D8014" s="1">
        <v>5.3200000000000001E-11</v>
      </c>
      <c r="E8014" s="1">
        <v>1.3799999999999999E-13</v>
      </c>
      <c r="F8014" s="1">
        <v>6.7499999999999997E-6</v>
      </c>
      <c r="G8014">
        <v>6.6406010000000003E-3</v>
      </c>
      <c r="H8014" s="1">
        <f t="shared" si="875"/>
        <v>2.5559999999999998E-10</v>
      </c>
      <c r="I8014" s="1">
        <f t="shared" si="876"/>
        <v>2.9879999999999999E-10</v>
      </c>
      <c r="J8014" s="1">
        <f t="shared" si="877"/>
        <v>9.5760000000000004E-12</v>
      </c>
      <c r="K8014" s="1">
        <f t="shared" si="878"/>
        <v>2.4839999999999998E-14</v>
      </c>
      <c r="L8014" s="1">
        <f t="shared" si="879"/>
        <v>1.215E-6</v>
      </c>
      <c r="M8014" s="1">
        <f t="shared" si="880"/>
        <v>6.640601000000001E-4</v>
      </c>
      <c r="N8014" s="1">
        <f t="shared" si="881"/>
        <v>6.652756640008401E-4</v>
      </c>
    </row>
    <row r="8015" spans="1:14" x14ac:dyDescent="0.25">
      <c r="A8015" t="s">
        <v>8016</v>
      </c>
      <c r="B8015">
        <v>7.4244348000000002E-2</v>
      </c>
      <c r="C8015">
        <v>8.2179128000000004E-2</v>
      </c>
      <c r="D8015">
        <v>1.5154183E-2</v>
      </c>
      <c r="E8015">
        <v>0.143817959</v>
      </c>
      <c r="F8015">
        <v>1.0502836999999999E-2</v>
      </c>
      <c r="G8015">
        <v>5.4975863E-2</v>
      </c>
      <c r="H8015" s="1">
        <f t="shared" si="875"/>
        <v>1.3363982639999999E-2</v>
      </c>
      <c r="I8015" s="1">
        <f t="shared" si="876"/>
        <v>1.479224304E-2</v>
      </c>
      <c r="J8015" s="1">
        <f t="shared" si="877"/>
        <v>2.7277529399999997E-3</v>
      </c>
      <c r="K8015" s="1">
        <f t="shared" si="878"/>
        <v>2.5887232619999999E-2</v>
      </c>
      <c r="L8015" s="1">
        <f t="shared" si="879"/>
        <v>1.8905106599999997E-3</v>
      </c>
      <c r="M8015" s="1">
        <f t="shared" si="880"/>
        <v>5.4975863000000002E-3</v>
      </c>
      <c r="N8015" s="1">
        <f t="shared" si="881"/>
        <v>6.4159308200000001E-2</v>
      </c>
    </row>
    <row r="8016" spans="1:14" x14ac:dyDescent="0.25">
      <c r="A8016" t="s">
        <v>8017</v>
      </c>
      <c r="B8016" s="1">
        <v>2.7000000000000001E-7</v>
      </c>
      <c r="C8016" s="1">
        <v>5.93E-9</v>
      </c>
      <c r="D8016" s="1">
        <v>1.3E-7</v>
      </c>
      <c r="E8016" s="1">
        <v>6.8700000000000003E-5</v>
      </c>
      <c r="F8016" s="1">
        <v>4.51E-6</v>
      </c>
      <c r="G8016">
        <v>1.2972223E-2</v>
      </c>
      <c r="H8016" s="1">
        <f t="shared" si="875"/>
        <v>4.8599999999999998E-8</v>
      </c>
      <c r="I8016" s="1">
        <f t="shared" si="876"/>
        <v>1.0674000000000001E-9</v>
      </c>
      <c r="J8016" s="1">
        <f t="shared" si="877"/>
        <v>2.3399999999999998E-8</v>
      </c>
      <c r="K8016" s="1">
        <f t="shared" si="878"/>
        <v>1.2366E-5</v>
      </c>
      <c r="L8016" s="1">
        <f t="shared" si="879"/>
        <v>8.118E-7</v>
      </c>
      <c r="M8016" s="1">
        <f t="shared" si="880"/>
        <v>1.2972223000000001E-3</v>
      </c>
      <c r="N8016" s="1">
        <f t="shared" si="881"/>
        <v>1.3104731674E-3</v>
      </c>
    </row>
    <row r="8017" spans="1:14" x14ac:dyDescent="0.25">
      <c r="A8017" t="s">
        <v>8018</v>
      </c>
      <c r="B8017">
        <v>0.98880444000000001</v>
      </c>
      <c r="C8017">
        <v>0.99983982199999999</v>
      </c>
      <c r="D8017">
        <v>0.473087755</v>
      </c>
      <c r="E8017">
        <v>0.69421049999999995</v>
      </c>
      <c r="F8017">
        <v>0.55028697400000004</v>
      </c>
      <c r="G8017">
        <v>5.7474765999999997E-2</v>
      </c>
      <c r="H8017" s="1">
        <f t="shared" si="875"/>
        <v>0.17798479919999999</v>
      </c>
      <c r="I8017" s="1">
        <f t="shared" si="876"/>
        <v>0.17997116795999998</v>
      </c>
      <c r="J8017" s="1">
        <f t="shared" si="877"/>
        <v>8.5155795899999998E-2</v>
      </c>
      <c r="K8017" s="1">
        <f t="shared" si="878"/>
        <v>0.12495788999999999</v>
      </c>
      <c r="L8017" s="1">
        <f t="shared" si="879"/>
        <v>9.9051655320000001E-2</v>
      </c>
      <c r="M8017" s="1">
        <f t="shared" si="880"/>
        <v>5.7474765999999998E-3</v>
      </c>
      <c r="N8017" s="1">
        <f t="shared" si="881"/>
        <v>0.67286878498000002</v>
      </c>
    </row>
    <row r="8018" spans="1:14" x14ac:dyDescent="0.25">
      <c r="A8018" t="s">
        <v>8019</v>
      </c>
      <c r="B8018" s="1">
        <v>2.6999999999999998E-12</v>
      </c>
      <c r="C8018" s="1">
        <v>6.41E-19</v>
      </c>
      <c r="D8018" s="1">
        <v>8.5300000000000001E-17</v>
      </c>
      <c r="E8018" s="1">
        <v>4.8599999999999997E-17</v>
      </c>
      <c r="F8018" s="1">
        <v>1.8199999999999999E-7</v>
      </c>
      <c r="G8018">
        <v>5.3506209999999998E-3</v>
      </c>
      <c r="H8018" s="1">
        <f t="shared" si="875"/>
        <v>4.8599999999999995E-13</v>
      </c>
      <c r="I8018" s="1">
        <f t="shared" si="876"/>
        <v>1.1537999999999999E-19</v>
      </c>
      <c r="J8018" s="1">
        <f t="shared" si="877"/>
        <v>1.5354E-17</v>
      </c>
      <c r="K8018" s="1">
        <f t="shared" si="878"/>
        <v>8.7479999999999984E-18</v>
      </c>
      <c r="L8018" s="1">
        <f t="shared" si="879"/>
        <v>3.2759999999999997E-8</v>
      </c>
      <c r="M8018" s="1">
        <f t="shared" si="880"/>
        <v>5.3506210000000003E-4</v>
      </c>
      <c r="N8018" s="1">
        <f t="shared" si="881"/>
        <v>5.350948604860243E-4</v>
      </c>
    </row>
    <row r="8019" spans="1:14" x14ac:dyDescent="0.25">
      <c r="A8019" t="s">
        <v>8020</v>
      </c>
      <c r="B8019" s="1">
        <v>1.7399999999999999E-25</v>
      </c>
      <c r="C8019" s="1">
        <v>1.7300000000000001E-28</v>
      </c>
      <c r="D8019" s="1">
        <v>7.1900000000000007E-21</v>
      </c>
      <c r="E8019" s="1">
        <v>3.1700000000000001E-18</v>
      </c>
      <c r="F8019" s="1">
        <v>4.8800000000000003E-7</v>
      </c>
      <c r="G8019">
        <v>1.5126664999999999E-2</v>
      </c>
      <c r="H8019" s="1">
        <f t="shared" si="875"/>
        <v>3.1319999999999995E-26</v>
      </c>
      <c r="I8019" s="1">
        <f t="shared" si="876"/>
        <v>3.1140000000000001E-29</v>
      </c>
      <c r="J8019" s="1">
        <f t="shared" si="877"/>
        <v>1.2942000000000001E-21</v>
      </c>
      <c r="K8019" s="1">
        <f t="shared" si="878"/>
        <v>5.7059999999999997E-19</v>
      </c>
      <c r="L8019" s="1">
        <f t="shared" si="879"/>
        <v>8.7839999999999998E-8</v>
      </c>
      <c r="M8019" s="1">
        <f t="shared" si="880"/>
        <v>1.5126664999999999E-3</v>
      </c>
      <c r="N8019" s="1">
        <f t="shared" si="881"/>
        <v>1.5127543400000004E-3</v>
      </c>
    </row>
    <row r="8020" spans="1:14" x14ac:dyDescent="0.25">
      <c r="A8020" t="s">
        <v>8021</v>
      </c>
      <c r="B8020">
        <v>1.2372899999999999E-4</v>
      </c>
      <c r="C8020">
        <v>5.42685E-4</v>
      </c>
      <c r="D8020">
        <v>4.6196459999999998E-3</v>
      </c>
      <c r="E8020" s="1">
        <v>2.87E-5</v>
      </c>
      <c r="F8020" s="1">
        <v>1.7E-5</v>
      </c>
      <c r="G8020">
        <v>1.2713690000000001E-3</v>
      </c>
      <c r="H8020" s="1">
        <f t="shared" si="875"/>
        <v>2.2271219999999999E-5</v>
      </c>
      <c r="I8020" s="1">
        <f t="shared" si="876"/>
        <v>9.76833E-5</v>
      </c>
      <c r="J8020" s="1">
        <f t="shared" si="877"/>
        <v>8.3153627999999998E-4</v>
      </c>
      <c r="K8020" s="1">
        <f t="shared" si="878"/>
        <v>5.1659999999999993E-6</v>
      </c>
      <c r="L8020" s="1">
        <f t="shared" si="879"/>
        <v>3.0599999999999999E-6</v>
      </c>
      <c r="M8020" s="1">
        <f t="shared" si="880"/>
        <v>1.2713690000000001E-4</v>
      </c>
      <c r="N8020" s="1">
        <f t="shared" si="881"/>
        <v>1.0868537000000001E-3</v>
      </c>
    </row>
    <row r="8021" spans="1:14" x14ac:dyDescent="0.25">
      <c r="A8021" t="s">
        <v>8022</v>
      </c>
      <c r="B8021">
        <v>0.19848830000000001</v>
      </c>
      <c r="C8021">
        <v>0.99638681600000001</v>
      </c>
      <c r="D8021">
        <v>0.39857854799999998</v>
      </c>
      <c r="E8021">
        <v>0.13732482200000001</v>
      </c>
      <c r="F8021">
        <v>0.26293580500000002</v>
      </c>
      <c r="G8021">
        <v>1.262944E-2</v>
      </c>
      <c r="H8021" s="1">
        <f t="shared" si="875"/>
        <v>3.5727894000000003E-2</v>
      </c>
      <c r="I8021" s="1">
        <f t="shared" si="876"/>
        <v>0.17934962688</v>
      </c>
      <c r="J8021" s="1">
        <f t="shared" si="877"/>
        <v>7.1744138639999996E-2</v>
      </c>
      <c r="K8021" s="1">
        <f t="shared" si="878"/>
        <v>2.4718467960000001E-2</v>
      </c>
      <c r="L8021" s="1">
        <f t="shared" si="879"/>
        <v>4.7328444900000002E-2</v>
      </c>
      <c r="M8021" s="1">
        <f t="shared" si="880"/>
        <v>1.2629440000000002E-3</v>
      </c>
      <c r="N8021" s="1">
        <f t="shared" si="881"/>
        <v>0.36013151637999996</v>
      </c>
    </row>
    <row r="8022" spans="1:14" x14ac:dyDescent="0.25">
      <c r="A8022" t="s">
        <v>8023</v>
      </c>
      <c r="B8022" s="1">
        <v>2.7700000000000002E-28</v>
      </c>
      <c r="C8022" s="1">
        <v>1.0399999999999999E-11</v>
      </c>
      <c r="D8022" s="1">
        <v>1.5300000000000001E-9</v>
      </c>
      <c r="E8022" s="1">
        <v>3.9200000000000002E-7</v>
      </c>
      <c r="F8022" s="1">
        <v>3.6699999999999999E-7</v>
      </c>
      <c r="G8022">
        <v>2.3415644999999999E-2</v>
      </c>
      <c r="H8022" s="1">
        <f t="shared" si="875"/>
        <v>4.986E-29</v>
      </c>
      <c r="I8022" s="1">
        <f t="shared" si="876"/>
        <v>1.8719999999999997E-12</v>
      </c>
      <c r="J8022" s="1">
        <f t="shared" si="877"/>
        <v>2.754E-10</v>
      </c>
      <c r="K8022" s="1">
        <f t="shared" si="878"/>
        <v>7.0560000000000004E-8</v>
      </c>
      <c r="L8022" s="1">
        <f t="shared" si="879"/>
        <v>6.6059999999999997E-8</v>
      </c>
      <c r="M8022" s="1">
        <f t="shared" si="880"/>
        <v>2.3415645000000001E-3</v>
      </c>
      <c r="N8022" s="1">
        <f t="shared" si="881"/>
        <v>2.3417013972720003E-3</v>
      </c>
    </row>
    <row r="8023" spans="1:14" x14ac:dyDescent="0.25">
      <c r="A8023" t="s">
        <v>8024</v>
      </c>
      <c r="B8023">
        <v>1.0010499000000001E-2</v>
      </c>
      <c r="C8023">
        <v>7.1463283000000002E-2</v>
      </c>
      <c r="D8023">
        <v>0.68650203899999995</v>
      </c>
      <c r="E8023">
        <v>0.44691737999999998</v>
      </c>
      <c r="F8023">
        <v>0.21392103400000001</v>
      </c>
      <c r="G8023">
        <v>5.4619885999999999E-2</v>
      </c>
      <c r="H8023" s="1">
        <f t="shared" si="875"/>
        <v>1.8018898200000001E-3</v>
      </c>
      <c r="I8023" s="1">
        <f t="shared" si="876"/>
        <v>1.286339094E-2</v>
      </c>
      <c r="J8023" s="1">
        <f t="shared" si="877"/>
        <v>0.12357036701999999</v>
      </c>
      <c r="K8023" s="1">
        <f t="shared" si="878"/>
        <v>8.0445128399999996E-2</v>
      </c>
      <c r="L8023" s="1">
        <f t="shared" si="879"/>
        <v>3.8505786120000003E-2</v>
      </c>
      <c r="M8023" s="1">
        <f t="shared" si="880"/>
        <v>5.4619886000000003E-3</v>
      </c>
      <c r="N8023" s="1">
        <f t="shared" si="881"/>
        <v>0.2626485509</v>
      </c>
    </row>
    <row r="8024" spans="1:14" x14ac:dyDescent="0.25">
      <c r="A8024" t="s">
        <v>8025</v>
      </c>
      <c r="B8024" s="1">
        <v>5.3699999999999997E-5</v>
      </c>
      <c r="C8024" s="1">
        <v>1.48E-13</v>
      </c>
      <c r="D8024">
        <v>6.0345828999999997E-2</v>
      </c>
      <c r="E8024">
        <v>1.0101848E-2</v>
      </c>
      <c r="F8024">
        <v>5.5062600000000002E-4</v>
      </c>
      <c r="G8024">
        <v>7.8052149999999999E-3</v>
      </c>
      <c r="H8024" s="1">
        <f t="shared" si="875"/>
        <v>9.6659999999999986E-6</v>
      </c>
      <c r="I8024" s="1">
        <f t="shared" si="876"/>
        <v>2.6640000000000001E-14</v>
      </c>
      <c r="J8024" s="1">
        <f t="shared" si="877"/>
        <v>1.0862249219999998E-2</v>
      </c>
      <c r="K8024" s="1">
        <f t="shared" si="878"/>
        <v>1.81833264E-3</v>
      </c>
      <c r="L8024" s="1">
        <f t="shared" si="879"/>
        <v>9.9112680000000003E-5</v>
      </c>
      <c r="M8024" s="1">
        <f t="shared" si="880"/>
        <v>7.8052150000000001E-4</v>
      </c>
      <c r="N8024" s="1">
        <f t="shared" si="881"/>
        <v>1.3569882040026638E-2</v>
      </c>
    </row>
    <row r="8025" spans="1:14" x14ac:dyDescent="0.25">
      <c r="A8025" t="s">
        <v>8026</v>
      </c>
      <c r="B8025" s="1">
        <v>7.0500000000000005E-20</v>
      </c>
      <c r="C8025" s="1">
        <v>3.8299999999999996E-12</v>
      </c>
      <c r="D8025" s="1">
        <v>1.9400000000000002E-21</v>
      </c>
      <c r="E8025" s="1">
        <v>2.17E-10</v>
      </c>
      <c r="F8025">
        <v>2.4367690000000001E-3</v>
      </c>
      <c r="G8025">
        <v>6.6406010000000003E-3</v>
      </c>
      <c r="H8025" s="1">
        <f t="shared" si="875"/>
        <v>1.2690000000000001E-20</v>
      </c>
      <c r="I8025" s="1">
        <f t="shared" si="876"/>
        <v>6.8939999999999987E-13</v>
      </c>
      <c r="J8025" s="1">
        <f t="shared" si="877"/>
        <v>3.492E-22</v>
      </c>
      <c r="K8025" s="1">
        <f t="shared" si="878"/>
        <v>3.9059999999999999E-11</v>
      </c>
      <c r="L8025" s="1">
        <f t="shared" si="879"/>
        <v>4.3861842E-4</v>
      </c>
      <c r="M8025" s="1">
        <f t="shared" si="880"/>
        <v>6.640601000000001E-4</v>
      </c>
      <c r="N8025" s="1">
        <f t="shared" si="881"/>
        <v>1.1026785597494002E-3</v>
      </c>
    </row>
    <row r="8026" spans="1:14" x14ac:dyDescent="0.25">
      <c r="A8026" t="s">
        <v>8027</v>
      </c>
      <c r="B8026" s="1">
        <v>7.0900000000000001E-7</v>
      </c>
      <c r="C8026">
        <v>1.48283E-4</v>
      </c>
      <c r="D8026" s="1">
        <v>6.37E-6</v>
      </c>
      <c r="E8026" s="1">
        <v>1.45E-5</v>
      </c>
      <c r="F8026" s="1">
        <v>1.4499999999999999E-7</v>
      </c>
      <c r="G8026">
        <v>7.7777899999999997E-3</v>
      </c>
      <c r="H8026" s="1">
        <f t="shared" si="875"/>
        <v>1.2762E-7</v>
      </c>
      <c r="I8026" s="1">
        <f t="shared" si="876"/>
        <v>2.6690939999999998E-5</v>
      </c>
      <c r="J8026" s="1">
        <f t="shared" si="877"/>
        <v>1.1466E-6</v>
      </c>
      <c r="K8026" s="1">
        <f t="shared" si="878"/>
        <v>2.61E-6</v>
      </c>
      <c r="L8026" s="1">
        <f t="shared" si="879"/>
        <v>2.6099999999999995E-8</v>
      </c>
      <c r="M8026" s="1">
        <f t="shared" si="880"/>
        <v>7.7777900000000004E-4</v>
      </c>
      <c r="N8026" s="1">
        <f t="shared" si="881"/>
        <v>8.0838026000000008E-4</v>
      </c>
    </row>
    <row r="8027" spans="1:14" x14ac:dyDescent="0.25">
      <c r="A8027" t="s">
        <v>8028</v>
      </c>
      <c r="B8027" s="1">
        <v>8.0799999999999995E-11</v>
      </c>
      <c r="C8027" s="1">
        <v>1.09E-7</v>
      </c>
      <c r="D8027" s="1">
        <v>4.01E-7</v>
      </c>
      <c r="E8027">
        <v>1.40016E-4</v>
      </c>
      <c r="F8027" s="1">
        <v>1.6399999999999999E-5</v>
      </c>
      <c r="G8027">
        <v>5.941811E-3</v>
      </c>
      <c r="H8027" s="1">
        <f t="shared" si="875"/>
        <v>1.4543999999999998E-11</v>
      </c>
      <c r="I8027" s="1">
        <f t="shared" si="876"/>
        <v>1.962E-8</v>
      </c>
      <c r="J8027" s="1">
        <f t="shared" si="877"/>
        <v>7.2180000000000002E-8</v>
      </c>
      <c r="K8027" s="1">
        <f t="shared" si="878"/>
        <v>2.5202879999999997E-5</v>
      </c>
      <c r="L8027" s="1">
        <f t="shared" si="879"/>
        <v>2.9519999999999999E-6</v>
      </c>
      <c r="M8027" s="1">
        <f t="shared" si="880"/>
        <v>5.9418110000000008E-4</v>
      </c>
      <c r="N8027" s="1">
        <f t="shared" si="881"/>
        <v>6.2242779454400009E-4</v>
      </c>
    </row>
    <row r="8028" spans="1:14" x14ac:dyDescent="0.25">
      <c r="A8028" t="s">
        <v>8029</v>
      </c>
      <c r="B8028" s="1">
        <v>1.5800000000000001E-7</v>
      </c>
      <c r="C8028" s="1">
        <v>1.5799999999999999E-8</v>
      </c>
      <c r="D8028" s="1">
        <v>2.0499999999999999E-10</v>
      </c>
      <c r="E8028" s="1">
        <v>1.6400000000000001E-7</v>
      </c>
      <c r="F8028" s="1">
        <v>5.8100000000000004E-9</v>
      </c>
      <c r="G8028">
        <v>1.8668244000000001E-2</v>
      </c>
      <c r="H8028" s="1">
        <f t="shared" si="875"/>
        <v>2.8440000000000002E-8</v>
      </c>
      <c r="I8028" s="1">
        <f t="shared" si="876"/>
        <v>2.8439999999999997E-9</v>
      </c>
      <c r="J8028" s="1">
        <f t="shared" si="877"/>
        <v>3.6899999999999997E-11</v>
      </c>
      <c r="K8028" s="1">
        <f t="shared" si="878"/>
        <v>2.9520000000000002E-8</v>
      </c>
      <c r="L8028" s="1">
        <f t="shared" si="879"/>
        <v>1.0458E-9</v>
      </c>
      <c r="M8028" s="1">
        <f t="shared" si="880"/>
        <v>1.8668244000000001E-3</v>
      </c>
      <c r="N8028" s="1">
        <f t="shared" si="881"/>
        <v>1.8668862867000002E-3</v>
      </c>
    </row>
    <row r="8029" spans="1:14" x14ac:dyDescent="0.25">
      <c r="A8029" t="s">
        <v>8030</v>
      </c>
      <c r="B8029">
        <v>4.9409370000000003E-3</v>
      </c>
      <c r="C8029">
        <v>0.49021345399999999</v>
      </c>
      <c r="D8029">
        <v>0.30032329200000002</v>
      </c>
      <c r="E8029">
        <v>3.82481E-4</v>
      </c>
      <c r="F8029" s="1">
        <v>2.1E-7</v>
      </c>
      <c r="G8029">
        <v>5.941811E-3</v>
      </c>
      <c r="H8029" s="1">
        <f t="shared" si="875"/>
        <v>8.8936866000000005E-4</v>
      </c>
      <c r="I8029" s="1">
        <f t="shared" si="876"/>
        <v>8.8238421720000002E-2</v>
      </c>
      <c r="J8029" s="1">
        <f t="shared" si="877"/>
        <v>5.4058192560000003E-2</v>
      </c>
      <c r="K8029" s="1">
        <f t="shared" si="878"/>
        <v>6.8846579999999998E-5</v>
      </c>
      <c r="L8029" s="1">
        <f t="shared" si="879"/>
        <v>3.7800000000000001E-8</v>
      </c>
      <c r="M8029" s="1">
        <f t="shared" si="880"/>
        <v>5.9418110000000008E-4</v>
      </c>
      <c r="N8029" s="1">
        <f t="shared" si="881"/>
        <v>0.14384904842000001</v>
      </c>
    </row>
    <row r="8030" spans="1:14" x14ac:dyDescent="0.25">
      <c r="A8030" t="s">
        <v>8031</v>
      </c>
      <c r="B8030">
        <v>3.6935100000000002E-4</v>
      </c>
      <c r="C8030">
        <v>1.432139E-3</v>
      </c>
      <c r="D8030">
        <v>9.6780669E-2</v>
      </c>
      <c r="E8030">
        <v>1.9212837999999999E-2</v>
      </c>
      <c r="F8030">
        <v>0.22083925300000001</v>
      </c>
      <c r="G8030">
        <v>1.4630199999999999E-2</v>
      </c>
      <c r="H8030" s="1">
        <f t="shared" si="875"/>
        <v>6.6483180000000006E-5</v>
      </c>
      <c r="I8030" s="1">
        <f t="shared" si="876"/>
        <v>2.5778501999999999E-4</v>
      </c>
      <c r="J8030" s="1">
        <f t="shared" si="877"/>
        <v>1.7420520419999998E-2</v>
      </c>
      <c r="K8030" s="1">
        <f t="shared" si="878"/>
        <v>3.4583108399999997E-3</v>
      </c>
      <c r="L8030" s="1">
        <f t="shared" si="879"/>
        <v>3.9751065539999998E-2</v>
      </c>
      <c r="M8030" s="1">
        <f t="shared" si="880"/>
        <v>1.46302E-3</v>
      </c>
      <c r="N8030" s="1">
        <f t="shared" si="881"/>
        <v>6.2417185E-2</v>
      </c>
    </row>
    <row r="8031" spans="1:14" x14ac:dyDescent="0.25">
      <c r="A8031" t="s">
        <v>8032</v>
      </c>
      <c r="B8031" s="1">
        <v>9.2799999999999996E-23</v>
      </c>
      <c r="C8031" s="1">
        <v>3.2500000000000001E-16</v>
      </c>
      <c r="D8031" s="1">
        <v>4.3599999999999999E-10</v>
      </c>
      <c r="E8031" s="1">
        <v>8.6300000000000002E-9</v>
      </c>
      <c r="F8031" s="1">
        <v>7.9500000000000001E-7</v>
      </c>
      <c r="G8031">
        <v>1.4630199999999999E-2</v>
      </c>
      <c r="H8031" s="1">
        <f t="shared" si="875"/>
        <v>1.6704E-23</v>
      </c>
      <c r="I8031" s="1">
        <f t="shared" si="876"/>
        <v>5.8500000000000001E-17</v>
      </c>
      <c r="J8031" s="1">
        <f t="shared" si="877"/>
        <v>7.8479999999999997E-11</v>
      </c>
      <c r="K8031" s="1">
        <f t="shared" si="878"/>
        <v>1.5534E-9</v>
      </c>
      <c r="L8031" s="1">
        <f t="shared" si="879"/>
        <v>1.431E-7</v>
      </c>
      <c r="M8031" s="1">
        <f t="shared" si="880"/>
        <v>1.46302E-3</v>
      </c>
      <c r="N8031" s="1">
        <f t="shared" si="881"/>
        <v>1.4631647318800584E-3</v>
      </c>
    </row>
    <row r="8032" spans="1:14" x14ac:dyDescent="0.25">
      <c r="A8032" t="s">
        <v>8033</v>
      </c>
      <c r="B8032">
        <v>5.4529721000000003E-2</v>
      </c>
      <c r="C8032">
        <v>4.1663430000000003E-3</v>
      </c>
      <c r="D8032">
        <v>3.5330869999999999E-3</v>
      </c>
      <c r="E8032">
        <v>7.7453917999999997E-2</v>
      </c>
      <c r="F8032">
        <v>1.0899628E-2</v>
      </c>
      <c r="G8032">
        <v>1.5126664999999999E-2</v>
      </c>
      <c r="H8032" s="1">
        <f t="shared" si="875"/>
        <v>9.8153497799999996E-3</v>
      </c>
      <c r="I8032" s="1">
        <f t="shared" si="876"/>
        <v>7.4994174000000003E-4</v>
      </c>
      <c r="J8032" s="1">
        <f t="shared" si="877"/>
        <v>6.3595565999999997E-4</v>
      </c>
      <c r="K8032" s="1">
        <f t="shared" si="878"/>
        <v>1.3941705239999999E-2</v>
      </c>
      <c r="L8032" s="1">
        <f t="shared" si="879"/>
        <v>1.9619330399999997E-3</v>
      </c>
      <c r="M8032" s="1">
        <f t="shared" si="880"/>
        <v>1.5126664999999999E-3</v>
      </c>
      <c r="N8032" s="1">
        <f t="shared" si="881"/>
        <v>2.8617551959999994E-2</v>
      </c>
    </row>
    <row r="8033" spans="1:14" x14ac:dyDescent="0.25">
      <c r="A8033" t="s">
        <v>8034</v>
      </c>
      <c r="B8033">
        <v>0.11761542699999999</v>
      </c>
      <c r="C8033">
        <v>3.9840699999999998E-4</v>
      </c>
      <c r="D8033">
        <v>5.1565699999999999E-4</v>
      </c>
      <c r="E8033">
        <v>4.3719591000000002E-2</v>
      </c>
      <c r="F8033" s="1">
        <v>2.48E-5</v>
      </c>
      <c r="G8033">
        <v>8.4277569999999993E-3</v>
      </c>
      <c r="H8033" s="1">
        <f t="shared" si="875"/>
        <v>2.1170776859999997E-2</v>
      </c>
      <c r="I8033" s="1">
        <f t="shared" si="876"/>
        <v>7.1713260000000001E-5</v>
      </c>
      <c r="J8033" s="1">
        <f t="shared" si="877"/>
        <v>9.2818259999999996E-5</v>
      </c>
      <c r="K8033" s="1">
        <f t="shared" si="878"/>
        <v>7.8695263800000002E-3</v>
      </c>
      <c r="L8033" s="1">
        <f t="shared" si="879"/>
        <v>4.464E-6</v>
      </c>
      <c r="M8033" s="1">
        <f t="shared" si="880"/>
        <v>8.4277569999999995E-4</v>
      </c>
      <c r="N8033" s="1">
        <f t="shared" si="881"/>
        <v>3.0052074459999998E-2</v>
      </c>
    </row>
    <row r="8034" spans="1:14" x14ac:dyDescent="0.25">
      <c r="A8034" t="s">
        <v>8035</v>
      </c>
      <c r="B8034">
        <v>8.9593039999999999E-2</v>
      </c>
      <c r="C8034" s="1">
        <v>9.1700000000000006E-5</v>
      </c>
      <c r="D8034">
        <v>2.6131863000000002E-2</v>
      </c>
      <c r="E8034">
        <v>7.4923223999999997E-2</v>
      </c>
      <c r="F8034">
        <v>3.8593239999999999E-3</v>
      </c>
      <c r="G8034">
        <v>7.1280866999999998E-2</v>
      </c>
      <c r="H8034" s="1">
        <f t="shared" si="875"/>
        <v>1.61267472E-2</v>
      </c>
      <c r="I8034" s="1">
        <f t="shared" si="876"/>
        <v>1.6506000000000001E-5</v>
      </c>
      <c r="J8034" s="1">
        <f t="shared" si="877"/>
        <v>4.7037353400000001E-3</v>
      </c>
      <c r="K8034" s="1">
        <f t="shared" si="878"/>
        <v>1.3486180319999999E-2</v>
      </c>
      <c r="L8034" s="1">
        <f t="shared" si="879"/>
        <v>6.9467831999999992E-4</v>
      </c>
      <c r="M8034" s="1">
        <f t="shared" si="880"/>
        <v>7.1280867000000003E-3</v>
      </c>
      <c r="N8034" s="1">
        <f t="shared" si="881"/>
        <v>4.2155933880000003E-2</v>
      </c>
    </row>
    <row r="8035" spans="1:14" x14ac:dyDescent="0.25">
      <c r="A8035" t="s">
        <v>8036</v>
      </c>
      <c r="B8035" s="1">
        <v>2.64E-16</v>
      </c>
      <c r="C8035" s="1">
        <v>9.5299999999999998E-15</v>
      </c>
      <c r="D8035" s="1">
        <v>9.7500000000000005E-10</v>
      </c>
      <c r="E8035" s="1">
        <v>6.9400000000000001E-11</v>
      </c>
      <c r="F8035">
        <v>2.3977800000000001E-4</v>
      </c>
      <c r="G8035">
        <v>4.7714899999999998E-3</v>
      </c>
      <c r="H8035" s="1">
        <f t="shared" si="875"/>
        <v>4.752E-17</v>
      </c>
      <c r="I8035" s="1">
        <f t="shared" si="876"/>
        <v>1.7153999999999998E-15</v>
      </c>
      <c r="J8035" s="1">
        <f t="shared" si="877"/>
        <v>1.7550000000000001E-10</v>
      </c>
      <c r="K8035" s="1">
        <f t="shared" si="878"/>
        <v>1.2492E-11</v>
      </c>
      <c r="L8035" s="1">
        <f t="shared" si="879"/>
        <v>4.3160040000000003E-5</v>
      </c>
      <c r="M8035" s="1">
        <f t="shared" si="880"/>
        <v>4.7714900000000001E-4</v>
      </c>
      <c r="N8035" s="1">
        <f t="shared" si="881"/>
        <v>5.2030922799376292E-4</v>
      </c>
    </row>
    <row r="8036" spans="1:14" x14ac:dyDescent="0.25">
      <c r="A8036" t="s">
        <v>8037</v>
      </c>
      <c r="B8036" s="1">
        <v>5.1699999999999997E-24</v>
      </c>
      <c r="C8036" s="1">
        <v>9.9399999999999995E-18</v>
      </c>
      <c r="D8036" s="1">
        <v>7.8199999999999999E-21</v>
      </c>
      <c r="E8036" s="1">
        <v>5.6400000000000002E-13</v>
      </c>
      <c r="F8036" s="1">
        <v>3.9799999999999998E-5</v>
      </c>
      <c r="G8036">
        <v>5.3506209999999998E-3</v>
      </c>
      <c r="H8036" s="1">
        <f t="shared" si="875"/>
        <v>9.3059999999999994E-25</v>
      </c>
      <c r="I8036" s="1">
        <f t="shared" si="876"/>
        <v>1.7891999999999997E-18</v>
      </c>
      <c r="J8036" s="1">
        <f t="shared" si="877"/>
        <v>1.4075999999999999E-21</v>
      </c>
      <c r="K8036" s="1">
        <f t="shared" si="878"/>
        <v>1.0152000000000001E-13</v>
      </c>
      <c r="L8036" s="1">
        <f t="shared" si="879"/>
        <v>7.1639999999999995E-6</v>
      </c>
      <c r="M8036" s="1">
        <f t="shared" si="880"/>
        <v>5.3506210000000003E-4</v>
      </c>
      <c r="N8036" s="1">
        <f t="shared" si="881"/>
        <v>5.4222610010152183E-4</v>
      </c>
    </row>
    <row r="8037" spans="1:14" x14ac:dyDescent="0.25">
      <c r="A8037" t="s">
        <v>8038</v>
      </c>
      <c r="B8037" s="1">
        <v>5.2800000000000003E-6</v>
      </c>
      <c r="C8037" s="1">
        <v>5.4700000000000001E-6</v>
      </c>
      <c r="D8037">
        <v>0.240142674</v>
      </c>
      <c r="E8037">
        <v>0.21091720899999999</v>
      </c>
      <c r="F8037">
        <v>1.388322E-3</v>
      </c>
      <c r="G8037">
        <v>6.0211659000000001E-2</v>
      </c>
      <c r="H8037" s="1">
        <f t="shared" si="875"/>
        <v>9.5040000000000004E-7</v>
      </c>
      <c r="I8037" s="1">
        <f t="shared" si="876"/>
        <v>9.8460000000000007E-7</v>
      </c>
      <c r="J8037" s="1">
        <f t="shared" si="877"/>
        <v>4.3225681320000001E-2</v>
      </c>
      <c r="K8037" s="1">
        <f t="shared" si="878"/>
        <v>3.7965097619999999E-2</v>
      </c>
      <c r="L8037" s="1">
        <f t="shared" si="879"/>
        <v>2.4989795999999997E-4</v>
      </c>
      <c r="M8037" s="1">
        <f t="shared" si="880"/>
        <v>6.0211659000000001E-3</v>
      </c>
      <c r="N8037" s="1">
        <f t="shared" si="881"/>
        <v>8.7463777799999989E-2</v>
      </c>
    </row>
    <row r="8038" spans="1:14" x14ac:dyDescent="0.25">
      <c r="A8038" t="s">
        <v>8039</v>
      </c>
      <c r="B8038" s="1">
        <v>5.6500000000000001E-10</v>
      </c>
      <c r="C8038" s="1">
        <v>4.9900000000000001E-7</v>
      </c>
      <c r="D8038">
        <v>4.0282499999999999E-4</v>
      </c>
      <c r="E8038" s="1">
        <v>2.4499999999999998E-7</v>
      </c>
      <c r="F8038" s="1">
        <v>3.5699999999999999E-9</v>
      </c>
      <c r="G8038">
        <v>2.1241066999999999E-2</v>
      </c>
      <c r="H8038" s="1">
        <f t="shared" si="875"/>
        <v>1.017E-10</v>
      </c>
      <c r="I8038" s="1">
        <f t="shared" si="876"/>
        <v>8.9819999999999993E-8</v>
      </c>
      <c r="J8038" s="1">
        <f t="shared" si="877"/>
        <v>7.2508499999999999E-5</v>
      </c>
      <c r="K8038" s="1">
        <f t="shared" si="878"/>
        <v>4.4099999999999998E-8</v>
      </c>
      <c r="L8038" s="1">
        <f t="shared" si="879"/>
        <v>6.4259999999999993E-10</v>
      </c>
      <c r="M8038" s="1">
        <f t="shared" si="880"/>
        <v>2.1241067E-3</v>
      </c>
      <c r="N8038" s="1">
        <f t="shared" si="881"/>
        <v>2.1967498643000001E-3</v>
      </c>
    </row>
    <row r="8039" spans="1:14" x14ac:dyDescent="0.25">
      <c r="A8039" t="s">
        <v>8040</v>
      </c>
      <c r="B8039" s="1">
        <v>6.5200000000000001E-8</v>
      </c>
      <c r="C8039" s="1">
        <v>2.0999999999999999E-5</v>
      </c>
      <c r="D8039" s="1">
        <v>2.1999999999999998E-9</v>
      </c>
      <c r="E8039">
        <v>1.4593531999999999E-2</v>
      </c>
      <c r="F8039">
        <v>2.8287599999999999E-4</v>
      </c>
      <c r="G8039">
        <v>4.2984881000000003E-2</v>
      </c>
      <c r="H8039" s="1">
        <f t="shared" si="875"/>
        <v>1.1736E-8</v>
      </c>
      <c r="I8039" s="1">
        <f t="shared" si="876"/>
        <v>3.7799999999999998E-6</v>
      </c>
      <c r="J8039" s="1">
        <f t="shared" si="877"/>
        <v>3.9599999999999998E-10</v>
      </c>
      <c r="K8039" s="1">
        <f t="shared" si="878"/>
        <v>2.6268357599999997E-3</v>
      </c>
      <c r="L8039" s="1">
        <f t="shared" si="879"/>
        <v>5.0917679999999994E-5</v>
      </c>
      <c r="M8039" s="1">
        <f t="shared" si="880"/>
        <v>4.2984881000000001E-3</v>
      </c>
      <c r="N8039" s="1">
        <f t="shared" si="881"/>
        <v>6.980033672E-3</v>
      </c>
    </row>
    <row r="8040" spans="1:14" x14ac:dyDescent="0.25">
      <c r="A8040" t="s">
        <v>8041</v>
      </c>
      <c r="B8040">
        <v>0.21635818400000001</v>
      </c>
      <c r="C8040">
        <v>0.77869000499999996</v>
      </c>
      <c r="D8040">
        <v>0.61210569199999998</v>
      </c>
      <c r="E8040">
        <v>0.53400719699999999</v>
      </c>
      <c r="F8040">
        <v>0.32043997299999999</v>
      </c>
      <c r="G8040">
        <v>7.1280866999999998E-2</v>
      </c>
      <c r="H8040" s="1">
        <f t="shared" si="875"/>
        <v>3.8944473120000003E-2</v>
      </c>
      <c r="I8040" s="1">
        <f t="shared" si="876"/>
        <v>0.14016420089999998</v>
      </c>
      <c r="J8040" s="1">
        <f t="shared" si="877"/>
        <v>0.11017902455999999</v>
      </c>
      <c r="K8040" s="1">
        <f t="shared" si="878"/>
        <v>9.6121295459999992E-2</v>
      </c>
      <c r="L8040" s="1">
        <f t="shared" si="879"/>
        <v>5.7679195139999993E-2</v>
      </c>
      <c r="M8040" s="1">
        <f t="shared" si="880"/>
        <v>7.1280867000000003E-3</v>
      </c>
      <c r="N8040" s="1">
        <f t="shared" si="881"/>
        <v>0.45021627587999991</v>
      </c>
    </row>
    <row r="8041" spans="1:14" x14ac:dyDescent="0.25">
      <c r="A8041" t="s">
        <v>8042</v>
      </c>
      <c r="B8041" s="1">
        <v>1.3200000000000001E-10</v>
      </c>
      <c r="C8041" s="1">
        <v>7.9000000000000006E-8</v>
      </c>
      <c r="D8041" s="1">
        <v>2.18E-8</v>
      </c>
      <c r="E8041" s="1">
        <v>1.0699999999999999E-5</v>
      </c>
      <c r="F8041" s="1">
        <v>1.5E-6</v>
      </c>
      <c r="G8041">
        <v>2.5880516999999999E-2</v>
      </c>
      <c r="H8041" s="1">
        <f t="shared" si="875"/>
        <v>2.3760000000000001E-11</v>
      </c>
      <c r="I8041" s="1">
        <f t="shared" si="876"/>
        <v>1.4220000000000001E-8</v>
      </c>
      <c r="J8041" s="1">
        <f t="shared" si="877"/>
        <v>3.9240000000000001E-9</v>
      </c>
      <c r="K8041" s="1">
        <f t="shared" si="878"/>
        <v>1.9259999999999999E-6</v>
      </c>
      <c r="L8041" s="1">
        <f t="shared" si="879"/>
        <v>2.7000000000000001E-7</v>
      </c>
      <c r="M8041" s="1">
        <f t="shared" si="880"/>
        <v>2.5880516999999999E-3</v>
      </c>
      <c r="N8041" s="1">
        <f t="shared" si="881"/>
        <v>2.5902658677599997E-3</v>
      </c>
    </row>
    <row r="8042" spans="1:14" x14ac:dyDescent="0.25">
      <c r="A8042" t="s">
        <v>8043</v>
      </c>
      <c r="B8042" s="1">
        <v>4.5999999999999999E-27</v>
      </c>
      <c r="C8042" s="1">
        <v>5.9899999999999997E-18</v>
      </c>
      <c r="D8042" s="1">
        <v>7.7700000000000001E-10</v>
      </c>
      <c r="E8042" s="1">
        <v>2.05E-5</v>
      </c>
      <c r="F8042" s="1">
        <v>1.18E-8</v>
      </c>
      <c r="G8042">
        <v>9.0679019999999992E-3</v>
      </c>
      <c r="H8042" s="1">
        <f t="shared" si="875"/>
        <v>8.28E-28</v>
      </c>
      <c r="I8042" s="1">
        <f t="shared" si="876"/>
        <v>1.0782E-18</v>
      </c>
      <c r="J8042" s="1">
        <f t="shared" si="877"/>
        <v>1.3986E-10</v>
      </c>
      <c r="K8042" s="1">
        <f t="shared" si="878"/>
        <v>3.6899999999999998E-6</v>
      </c>
      <c r="L8042" s="1">
        <f t="shared" si="879"/>
        <v>2.1239999999999997E-9</v>
      </c>
      <c r="M8042" s="1">
        <f t="shared" si="880"/>
        <v>9.0679019999999994E-4</v>
      </c>
      <c r="N8042" s="1">
        <f t="shared" si="881"/>
        <v>9.1048246386000098E-4</v>
      </c>
    </row>
    <row r="8043" spans="1:14" x14ac:dyDescent="0.25">
      <c r="A8043" t="s">
        <v>8044</v>
      </c>
      <c r="B8043">
        <v>0.107497116</v>
      </c>
      <c r="C8043">
        <v>0.42392276099999998</v>
      </c>
      <c r="D8043">
        <v>6.7281628999999996E-2</v>
      </c>
      <c r="E8043">
        <v>0.15713233099999999</v>
      </c>
      <c r="F8043">
        <v>0.18661159999999999</v>
      </c>
      <c r="G8043">
        <v>3.1481529999999999E-3</v>
      </c>
      <c r="H8043" s="1">
        <f t="shared" si="875"/>
        <v>1.9349480879999999E-2</v>
      </c>
      <c r="I8043" s="1">
        <f t="shared" si="876"/>
        <v>7.6306096979999988E-2</v>
      </c>
      <c r="J8043" s="1">
        <f t="shared" si="877"/>
        <v>1.211069322E-2</v>
      </c>
      <c r="K8043" s="1">
        <f t="shared" si="878"/>
        <v>2.8283819579999998E-2</v>
      </c>
      <c r="L8043" s="1">
        <f t="shared" si="879"/>
        <v>3.3590087999999997E-2</v>
      </c>
      <c r="M8043" s="1">
        <f t="shared" si="880"/>
        <v>3.1481530000000002E-4</v>
      </c>
      <c r="N8043" s="1">
        <f t="shared" si="881"/>
        <v>0.16995499395999997</v>
      </c>
    </row>
    <row r="8044" spans="1:14" x14ac:dyDescent="0.25">
      <c r="A8044" t="s">
        <v>8045</v>
      </c>
      <c r="B8044" s="1">
        <v>9.6899999999999996E-7</v>
      </c>
      <c r="C8044" s="1">
        <v>3.43E-11</v>
      </c>
      <c r="D8044">
        <v>1.9599900000000001E-4</v>
      </c>
      <c r="E8044" s="1">
        <v>5.4399999999999996E-6</v>
      </c>
      <c r="F8044" s="1">
        <v>2.6699999999999998E-6</v>
      </c>
      <c r="G8044">
        <v>1.8069682E-2</v>
      </c>
      <c r="H8044" s="1">
        <f t="shared" si="875"/>
        <v>1.7442E-7</v>
      </c>
      <c r="I8044" s="1">
        <f t="shared" si="876"/>
        <v>6.1740000000000001E-12</v>
      </c>
      <c r="J8044" s="1">
        <f t="shared" si="877"/>
        <v>3.5279820000000002E-5</v>
      </c>
      <c r="K8044" s="1">
        <f t="shared" si="878"/>
        <v>9.7919999999999987E-7</v>
      </c>
      <c r="L8044" s="1">
        <f t="shared" si="879"/>
        <v>4.806E-7</v>
      </c>
      <c r="M8044" s="1">
        <f t="shared" si="880"/>
        <v>1.8069682E-3</v>
      </c>
      <c r="N8044" s="1">
        <f t="shared" si="881"/>
        <v>1.8438822461740001E-3</v>
      </c>
    </row>
    <row r="8045" spans="1:14" x14ac:dyDescent="0.25">
      <c r="A8045" t="s">
        <v>8046</v>
      </c>
      <c r="B8045">
        <v>3.3358839999999999E-3</v>
      </c>
      <c r="C8045" s="1">
        <v>7.2199999999999998E-8</v>
      </c>
      <c r="D8045">
        <v>1.2006592999999999E-2</v>
      </c>
      <c r="E8045" s="1">
        <v>2.9499999999999999E-5</v>
      </c>
      <c r="F8045">
        <v>7.3583490000000001E-3</v>
      </c>
      <c r="G8045">
        <v>1.9761655999999999E-2</v>
      </c>
      <c r="H8045" s="1">
        <f t="shared" si="875"/>
        <v>6.0045911999999997E-4</v>
      </c>
      <c r="I8045" s="1">
        <f t="shared" si="876"/>
        <v>1.2995999999999999E-8</v>
      </c>
      <c r="J8045" s="1">
        <f t="shared" si="877"/>
        <v>2.1611867399999999E-3</v>
      </c>
      <c r="K8045" s="1">
        <f t="shared" si="878"/>
        <v>5.31E-6</v>
      </c>
      <c r="L8045" s="1">
        <f t="shared" si="879"/>
        <v>1.3245028199999999E-3</v>
      </c>
      <c r="M8045" s="1">
        <f t="shared" si="880"/>
        <v>1.9761656E-3</v>
      </c>
      <c r="N8045" s="1">
        <f t="shared" si="881"/>
        <v>6.0676372759999996E-3</v>
      </c>
    </row>
    <row r="8046" spans="1:14" x14ac:dyDescent="0.25">
      <c r="A8046" t="s">
        <v>8047</v>
      </c>
      <c r="B8046" s="1">
        <v>7.3399999999999996E-8</v>
      </c>
      <c r="C8046" s="1">
        <v>5.0000000000000004E-6</v>
      </c>
      <c r="D8046" s="1">
        <v>5.0599999999999998E-12</v>
      </c>
      <c r="E8046" s="1">
        <v>2.5299999999999999E-6</v>
      </c>
      <c r="F8046">
        <v>1.7509399999999999E-4</v>
      </c>
      <c r="G8046">
        <v>1.0503559000000001E-2</v>
      </c>
      <c r="H8046" s="1">
        <f t="shared" si="875"/>
        <v>1.3211999999999999E-8</v>
      </c>
      <c r="I8046" s="1">
        <f t="shared" si="876"/>
        <v>9.0000000000000007E-7</v>
      </c>
      <c r="J8046" s="1">
        <f t="shared" si="877"/>
        <v>9.1079999999999992E-13</v>
      </c>
      <c r="K8046" s="1">
        <f t="shared" si="878"/>
        <v>4.5539999999999996E-7</v>
      </c>
      <c r="L8046" s="1">
        <f t="shared" si="879"/>
        <v>3.1516919999999998E-5</v>
      </c>
      <c r="M8046" s="1">
        <f t="shared" si="880"/>
        <v>1.0503559000000001E-3</v>
      </c>
      <c r="N8046" s="1">
        <f t="shared" si="881"/>
        <v>1.0832414329108001E-3</v>
      </c>
    </row>
    <row r="8047" spans="1:14" x14ac:dyDescent="0.25">
      <c r="A8047" t="s">
        <v>8048</v>
      </c>
      <c r="B8047" s="1">
        <v>5.22E-16</v>
      </c>
      <c r="C8047" s="1">
        <v>1.9099999999999999E-17</v>
      </c>
      <c r="D8047" s="1">
        <v>1.07E-9</v>
      </c>
      <c r="E8047" s="1">
        <v>2.76E-12</v>
      </c>
      <c r="F8047" s="1">
        <v>2.23E-9</v>
      </c>
      <c r="G8047">
        <v>1.2713690000000001E-3</v>
      </c>
      <c r="H8047" s="1">
        <f t="shared" si="875"/>
        <v>9.3960000000000002E-17</v>
      </c>
      <c r="I8047" s="1">
        <f t="shared" si="876"/>
        <v>3.4379999999999997E-18</v>
      </c>
      <c r="J8047" s="1">
        <f t="shared" si="877"/>
        <v>1.9259999999999999E-10</v>
      </c>
      <c r="K8047" s="1">
        <f t="shared" si="878"/>
        <v>4.9679999999999996E-13</v>
      </c>
      <c r="L8047" s="1">
        <f t="shared" si="879"/>
        <v>4.0139999999999998E-10</v>
      </c>
      <c r="M8047" s="1">
        <f t="shared" si="880"/>
        <v>1.2713690000000001E-4</v>
      </c>
      <c r="N8047" s="1">
        <f t="shared" si="881"/>
        <v>1.2713749449689741E-4</v>
      </c>
    </row>
    <row r="8048" spans="1:14" x14ac:dyDescent="0.25">
      <c r="A8048" t="s">
        <v>8049</v>
      </c>
      <c r="B8048" s="1">
        <v>1.3599999999999999E-6</v>
      </c>
      <c r="C8048" s="1">
        <v>3.9199999999999998E-11</v>
      </c>
      <c r="D8048" s="1">
        <v>1.52E-8</v>
      </c>
      <c r="E8048">
        <v>5.7688200000000002E-4</v>
      </c>
      <c r="F8048">
        <v>9.6100899999999997E-4</v>
      </c>
      <c r="G8048">
        <v>5.9893890000000003E-3</v>
      </c>
      <c r="H8048" s="1">
        <f t="shared" si="875"/>
        <v>2.4479999999999997E-7</v>
      </c>
      <c r="I8048" s="1">
        <f t="shared" si="876"/>
        <v>7.055999999999999E-12</v>
      </c>
      <c r="J8048" s="1">
        <f t="shared" si="877"/>
        <v>2.7360000000000001E-9</v>
      </c>
      <c r="K8048" s="1">
        <f t="shared" si="878"/>
        <v>1.0383876E-4</v>
      </c>
      <c r="L8048" s="1">
        <f t="shared" si="879"/>
        <v>1.7298161999999999E-4</v>
      </c>
      <c r="M8048" s="1">
        <f t="shared" si="880"/>
        <v>5.9893890000000012E-4</v>
      </c>
      <c r="N8048" s="1">
        <f t="shared" si="881"/>
        <v>8.7600682305600012E-4</v>
      </c>
    </row>
    <row r="8049" spans="1:14" x14ac:dyDescent="0.25">
      <c r="A8049" t="s">
        <v>8050</v>
      </c>
      <c r="B8049" s="1">
        <v>4.5900000000000001E-8</v>
      </c>
      <c r="C8049" s="1">
        <v>2.4999999999999999E-7</v>
      </c>
      <c r="D8049" s="1">
        <v>1.4499999999999999E-7</v>
      </c>
      <c r="E8049" s="1">
        <v>2.62E-8</v>
      </c>
      <c r="F8049" s="1">
        <v>1.5400000000000002E-5</v>
      </c>
      <c r="G8049">
        <v>2.9982022000000001E-2</v>
      </c>
      <c r="H8049" s="1">
        <f t="shared" si="875"/>
        <v>8.2619999999999998E-9</v>
      </c>
      <c r="I8049" s="1">
        <f t="shared" si="876"/>
        <v>4.4999999999999999E-8</v>
      </c>
      <c r="J8049" s="1">
        <f t="shared" si="877"/>
        <v>2.6099999999999995E-8</v>
      </c>
      <c r="K8049" s="1">
        <f t="shared" si="878"/>
        <v>4.7159999999999998E-9</v>
      </c>
      <c r="L8049" s="1">
        <f t="shared" si="879"/>
        <v>2.7720000000000003E-6</v>
      </c>
      <c r="M8049" s="1">
        <f t="shared" si="880"/>
        <v>2.9982022000000002E-3</v>
      </c>
      <c r="N8049" s="1">
        <f t="shared" si="881"/>
        <v>3.0010582780000002E-3</v>
      </c>
    </row>
    <row r="8050" spans="1:14" x14ac:dyDescent="0.25">
      <c r="A8050" t="s">
        <v>8051</v>
      </c>
      <c r="B8050">
        <v>5.5070376999999997E-2</v>
      </c>
      <c r="C8050">
        <v>0.35020822699999998</v>
      </c>
      <c r="D8050">
        <v>8.2811098E-2</v>
      </c>
      <c r="E8050">
        <v>0.44120966700000003</v>
      </c>
      <c r="F8050">
        <v>0.66674587100000005</v>
      </c>
      <c r="G8050">
        <v>7.2284822999999998E-2</v>
      </c>
      <c r="H8050" s="1">
        <f t="shared" si="875"/>
        <v>9.9126678599999983E-3</v>
      </c>
      <c r="I8050" s="1">
        <f t="shared" si="876"/>
        <v>6.3037480859999995E-2</v>
      </c>
      <c r="J8050" s="1">
        <f t="shared" si="877"/>
        <v>1.490599764E-2</v>
      </c>
      <c r="K8050" s="1">
        <f t="shared" si="878"/>
        <v>7.9417740060000006E-2</v>
      </c>
      <c r="L8050" s="1">
        <f t="shared" si="879"/>
        <v>0.12001425678000001</v>
      </c>
      <c r="M8050" s="1">
        <f t="shared" si="880"/>
        <v>7.2284823000000002E-3</v>
      </c>
      <c r="N8050" s="1">
        <f t="shared" si="881"/>
        <v>0.29451662550000002</v>
      </c>
    </row>
    <row r="8051" spans="1:14" x14ac:dyDescent="0.25">
      <c r="A8051" t="s">
        <v>8052</v>
      </c>
      <c r="B8051" s="1">
        <v>3.2499999999999997E-5</v>
      </c>
      <c r="C8051" s="1">
        <v>1.85E-14</v>
      </c>
      <c r="D8051" s="1">
        <v>1.6300000000000001E-6</v>
      </c>
      <c r="E8051" s="1">
        <v>7.8700000000000002E-5</v>
      </c>
      <c r="F8051">
        <v>2.1788739999999999E-3</v>
      </c>
      <c r="G8051">
        <v>2.3176331000000001E-2</v>
      </c>
      <c r="H8051" s="1">
        <f t="shared" si="875"/>
        <v>5.849999999999999E-6</v>
      </c>
      <c r="I8051" s="1">
        <f t="shared" si="876"/>
        <v>3.3300000000000001E-15</v>
      </c>
      <c r="J8051" s="1">
        <f t="shared" si="877"/>
        <v>2.9340000000000002E-7</v>
      </c>
      <c r="K8051" s="1">
        <f t="shared" si="878"/>
        <v>1.4166E-5</v>
      </c>
      <c r="L8051" s="1">
        <f t="shared" si="879"/>
        <v>3.9219731999999997E-4</v>
      </c>
      <c r="M8051" s="1">
        <f t="shared" si="880"/>
        <v>2.3176331000000004E-3</v>
      </c>
      <c r="N8051" s="1">
        <f t="shared" si="881"/>
        <v>2.7301398200033303E-3</v>
      </c>
    </row>
    <row r="8052" spans="1:14" x14ac:dyDescent="0.25">
      <c r="A8052" t="s">
        <v>8053</v>
      </c>
      <c r="B8052">
        <v>1.172923E-3</v>
      </c>
      <c r="C8052" s="1">
        <v>2.6800000000000001E-5</v>
      </c>
      <c r="D8052" s="1">
        <v>1.9199999999999999E-13</v>
      </c>
      <c r="E8052" s="1">
        <v>5.0899999999999997E-5</v>
      </c>
      <c r="F8052" s="1">
        <v>1.8299999999999998E-8</v>
      </c>
      <c r="G8052">
        <v>5.941811E-3</v>
      </c>
      <c r="H8052" s="1">
        <f t="shared" si="875"/>
        <v>2.1112613999999999E-4</v>
      </c>
      <c r="I8052" s="1">
        <f t="shared" si="876"/>
        <v>4.8239999999999999E-6</v>
      </c>
      <c r="J8052" s="1">
        <f t="shared" si="877"/>
        <v>3.456E-14</v>
      </c>
      <c r="K8052" s="1">
        <f t="shared" si="878"/>
        <v>9.1619999999999997E-6</v>
      </c>
      <c r="L8052" s="1">
        <f t="shared" si="879"/>
        <v>3.2939999999999996E-9</v>
      </c>
      <c r="M8052" s="1">
        <f t="shared" si="880"/>
        <v>5.9418110000000008E-4</v>
      </c>
      <c r="N8052" s="1">
        <f t="shared" si="881"/>
        <v>8.1929653403456013E-4</v>
      </c>
    </row>
    <row r="8053" spans="1:14" x14ac:dyDescent="0.25">
      <c r="A8053" t="s">
        <v>8054</v>
      </c>
      <c r="B8053" s="1">
        <v>3.8599999999999999E-20</v>
      </c>
      <c r="C8053" s="1">
        <v>8.5500000000000005E-15</v>
      </c>
      <c r="D8053" s="1">
        <v>9.9399999999999998E-17</v>
      </c>
      <c r="E8053" s="1">
        <v>1.21E-14</v>
      </c>
      <c r="F8053" s="1">
        <v>6.2400000000000003E-8</v>
      </c>
      <c r="G8053">
        <v>1.9795822000000001E-2</v>
      </c>
      <c r="H8053" s="1">
        <f t="shared" si="875"/>
        <v>6.9480000000000004E-21</v>
      </c>
      <c r="I8053" s="1">
        <f t="shared" si="876"/>
        <v>1.539E-15</v>
      </c>
      <c r="J8053" s="1">
        <f t="shared" si="877"/>
        <v>1.7892E-17</v>
      </c>
      <c r="K8053" s="1">
        <f t="shared" si="878"/>
        <v>2.1779999999999999E-15</v>
      </c>
      <c r="L8053" s="1">
        <f t="shared" si="879"/>
        <v>1.1232000000000001E-8</v>
      </c>
      <c r="M8053" s="1">
        <f t="shared" si="880"/>
        <v>1.9795822000000002E-3</v>
      </c>
      <c r="N8053" s="1">
        <f t="shared" si="881"/>
        <v>1.9795934320037353E-3</v>
      </c>
    </row>
    <row r="8054" spans="1:14" x14ac:dyDescent="0.25">
      <c r="A8054" t="s">
        <v>8055</v>
      </c>
      <c r="B8054" s="1">
        <v>1.1200000000000001E-9</v>
      </c>
      <c r="C8054" s="1">
        <v>2.8099999999999999E-12</v>
      </c>
      <c r="D8054">
        <v>1.8450459999999999E-3</v>
      </c>
      <c r="E8054" s="1">
        <v>9.8500000000000002E-8</v>
      </c>
      <c r="F8054" s="1">
        <v>3.3200000000000001E-7</v>
      </c>
      <c r="G8054">
        <v>1.5466519E-2</v>
      </c>
      <c r="H8054" s="1">
        <f t="shared" si="875"/>
        <v>2.0160000000000001E-10</v>
      </c>
      <c r="I8054" s="1">
        <f t="shared" si="876"/>
        <v>5.0579999999999992E-13</v>
      </c>
      <c r="J8054" s="1">
        <f t="shared" si="877"/>
        <v>3.3210827999999998E-4</v>
      </c>
      <c r="K8054" s="1">
        <f t="shared" si="878"/>
        <v>1.7730000000000001E-8</v>
      </c>
      <c r="L8054" s="1">
        <f t="shared" si="879"/>
        <v>5.976E-8</v>
      </c>
      <c r="M8054" s="1">
        <f t="shared" si="880"/>
        <v>1.5466519000000001E-3</v>
      </c>
      <c r="N8054" s="1">
        <f t="shared" si="881"/>
        <v>1.8788378721058001E-3</v>
      </c>
    </row>
    <row r="8055" spans="1:14" x14ac:dyDescent="0.25">
      <c r="A8055" t="s">
        <v>8056</v>
      </c>
      <c r="B8055" s="1">
        <v>1.8600000000000001E-8</v>
      </c>
      <c r="C8055" s="1">
        <v>1.2200000000000001E-7</v>
      </c>
      <c r="D8055" s="1">
        <v>3.18E-5</v>
      </c>
      <c r="E8055" s="1">
        <v>1.63E-5</v>
      </c>
      <c r="F8055" s="1">
        <v>2.6099999999999999E-9</v>
      </c>
      <c r="G8055">
        <v>1.4630199999999999E-2</v>
      </c>
      <c r="H8055" s="1">
        <f t="shared" si="875"/>
        <v>3.348E-9</v>
      </c>
      <c r="I8055" s="1">
        <f t="shared" si="876"/>
        <v>2.1959999999999999E-8</v>
      </c>
      <c r="J8055" s="1">
        <f t="shared" si="877"/>
        <v>5.7239999999999997E-6</v>
      </c>
      <c r="K8055" s="1">
        <f t="shared" si="878"/>
        <v>2.9339999999999998E-6</v>
      </c>
      <c r="L8055" s="1">
        <f t="shared" si="879"/>
        <v>4.6979999999999997E-10</v>
      </c>
      <c r="M8055" s="1">
        <f t="shared" si="880"/>
        <v>1.46302E-3</v>
      </c>
      <c r="N8055" s="1">
        <f t="shared" si="881"/>
        <v>1.4717037778E-3</v>
      </c>
    </row>
    <row r="8056" spans="1:14" x14ac:dyDescent="0.25">
      <c r="A8056" t="s">
        <v>8057</v>
      </c>
      <c r="B8056" s="1">
        <v>9.4200000000000005E-14</v>
      </c>
      <c r="C8056" s="1">
        <v>2.0400000000000001E-24</v>
      </c>
      <c r="D8056" s="1">
        <v>7.3400000000000006E-12</v>
      </c>
      <c r="E8056" s="1">
        <v>9.4299999999999992E-13</v>
      </c>
      <c r="F8056" s="1">
        <v>7.4499999999999998E-6</v>
      </c>
      <c r="G8056">
        <v>8.4159319999999992E-3</v>
      </c>
      <c r="H8056" s="1">
        <f t="shared" si="875"/>
        <v>1.6956000000000002E-14</v>
      </c>
      <c r="I8056" s="1">
        <f t="shared" si="876"/>
        <v>3.6720000000000002E-25</v>
      </c>
      <c r="J8056" s="1">
        <f t="shared" si="877"/>
        <v>1.3212000000000001E-12</v>
      </c>
      <c r="K8056" s="1">
        <f t="shared" si="878"/>
        <v>1.6973999999999999E-13</v>
      </c>
      <c r="L8056" s="1">
        <f t="shared" si="879"/>
        <v>1.341E-6</v>
      </c>
      <c r="M8056" s="1">
        <f t="shared" si="880"/>
        <v>8.4159319999999992E-4</v>
      </c>
      <c r="N8056" s="1">
        <f t="shared" si="881"/>
        <v>8.4293420150789592E-4</v>
      </c>
    </row>
    <row r="8057" spans="1:14" x14ac:dyDescent="0.25">
      <c r="A8057" t="s">
        <v>8058</v>
      </c>
      <c r="B8057">
        <v>0.47148247399999998</v>
      </c>
      <c r="C8057">
        <v>0.71803956199999996</v>
      </c>
      <c r="D8057">
        <v>0.58031592099999996</v>
      </c>
      <c r="E8057">
        <v>0.37793875999999998</v>
      </c>
      <c r="F8057">
        <v>0.52143787200000002</v>
      </c>
      <c r="G8057">
        <v>2.3642729000000001E-2</v>
      </c>
      <c r="H8057" s="1">
        <f t="shared" si="875"/>
        <v>8.4866845319999995E-2</v>
      </c>
      <c r="I8057" s="1">
        <f t="shared" si="876"/>
        <v>0.12924712115999998</v>
      </c>
      <c r="J8057" s="1">
        <f t="shared" si="877"/>
        <v>0.10445686577999999</v>
      </c>
      <c r="K8057" s="1">
        <f t="shared" si="878"/>
        <v>6.8028976799999988E-2</v>
      </c>
      <c r="L8057" s="1">
        <f t="shared" si="879"/>
        <v>9.3858816960000008E-2</v>
      </c>
      <c r="M8057" s="1">
        <f t="shared" si="880"/>
        <v>2.3642729000000005E-3</v>
      </c>
      <c r="N8057" s="1">
        <f t="shared" si="881"/>
        <v>0.48282289891999991</v>
      </c>
    </row>
    <row r="8058" spans="1:14" x14ac:dyDescent="0.25">
      <c r="A8058" t="s">
        <v>8059</v>
      </c>
      <c r="B8058" s="1">
        <v>1.2300000000000001E-9</v>
      </c>
      <c r="C8058">
        <v>1</v>
      </c>
      <c r="D8058" s="1">
        <v>1.59E-8</v>
      </c>
      <c r="E8058">
        <v>1.9532299999999998E-3</v>
      </c>
      <c r="F8058" s="1">
        <v>1.11E-7</v>
      </c>
      <c r="G8058">
        <v>3.8325339999999999E-3</v>
      </c>
      <c r="H8058" s="1">
        <f t="shared" si="875"/>
        <v>2.2140000000000001E-10</v>
      </c>
      <c r="I8058" s="1">
        <f t="shared" si="876"/>
        <v>0.18</v>
      </c>
      <c r="J8058" s="1">
        <f t="shared" si="877"/>
        <v>2.8619999999999998E-9</v>
      </c>
      <c r="K8058" s="1">
        <f t="shared" si="878"/>
        <v>3.5158139999999993E-4</v>
      </c>
      <c r="L8058" s="1">
        <f t="shared" si="879"/>
        <v>1.9980000000000001E-8</v>
      </c>
      <c r="M8058" s="1">
        <f t="shared" si="880"/>
        <v>3.8325339999999999E-4</v>
      </c>
      <c r="N8058" s="1">
        <f t="shared" si="881"/>
        <v>0.18073485786339999</v>
      </c>
    </row>
    <row r="8059" spans="1:14" x14ac:dyDescent="0.25">
      <c r="A8059" t="s">
        <v>8060</v>
      </c>
      <c r="B8059" s="1">
        <v>7.09E-18</v>
      </c>
      <c r="C8059" s="1">
        <v>3.5399999999999998E-16</v>
      </c>
      <c r="D8059" s="1">
        <v>5.5400000000000002E-12</v>
      </c>
      <c r="E8059" s="1">
        <v>8.0799999999999995E-11</v>
      </c>
      <c r="F8059" s="1">
        <v>7.3100000000000003E-6</v>
      </c>
      <c r="G8059">
        <v>9.9525759999999994E-3</v>
      </c>
      <c r="H8059" s="1">
        <f t="shared" si="875"/>
        <v>1.2762E-18</v>
      </c>
      <c r="I8059" s="1">
        <f t="shared" si="876"/>
        <v>6.3719999999999991E-17</v>
      </c>
      <c r="J8059" s="1">
        <f t="shared" si="877"/>
        <v>9.9720000000000003E-13</v>
      </c>
      <c r="K8059" s="1">
        <f t="shared" si="878"/>
        <v>1.4543999999999998E-11</v>
      </c>
      <c r="L8059" s="1">
        <f t="shared" si="879"/>
        <v>1.3158E-6</v>
      </c>
      <c r="M8059" s="1">
        <f t="shared" si="880"/>
        <v>9.9525760000000003E-4</v>
      </c>
      <c r="N8059" s="1">
        <f t="shared" si="881"/>
        <v>9.9657341554126497E-4</v>
      </c>
    </row>
    <row r="8060" spans="1:14" x14ac:dyDescent="0.25">
      <c r="A8060" t="s">
        <v>8061</v>
      </c>
      <c r="B8060">
        <v>0.15158930600000001</v>
      </c>
      <c r="C8060">
        <v>1.248042E-3</v>
      </c>
      <c r="D8060" s="1">
        <v>5.27E-5</v>
      </c>
      <c r="E8060">
        <v>0.13495755600000001</v>
      </c>
      <c r="F8060">
        <v>0.203822631</v>
      </c>
      <c r="G8060">
        <v>1.6898842000000001E-2</v>
      </c>
      <c r="H8060" s="1">
        <f t="shared" si="875"/>
        <v>2.728607508E-2</v>
      </c>
      <c r="I8060" s="1">
        <f t="shared" si="876"/>
        <v>2.2464755999999998E-4</v>
      </c>
      <c r="J8060" s="1">
        <f t="shared" si="877"/>
        <v>9.4860000000000003E-6</v>
      </c>
      <c r="K8060" s="1">
        <f t="shared" si="878"/>
        <v>2.4292360079999999E-2</v>
      </c>
      <c r="L8060" s="1">
        <f t="shared" si="879"/>
        <v>3.6688073580000001E-2</v>
      </c>
      <c r="M8060" s="1">
        <f t="shared" si="880"/>
        <v>1.6898842000000001E-3</v>
      </c>
      <c r="N8060" s="1">
        <f t="shared" si="881"/>
        <v>9.0190526499999993E-2</v>
      </c>
    </row>
    <row r="8061" spans="1:14" x14ac:dyDescent="0.25">
      <c r="A8061" t="s">
        <v>8062</v>
      </c>
      <c r="B8061" s="1">
        <v>8.1800000000000005E-7</v>
      </c>
      <c r="C8061">
        <v>8.3516281999999997E-2</v>
      </c>
      <c r="D8061" s="1">
        <v>4.71E-5</v>
      </c>
      <c r="E8061">
        <v>8.1447599999999996E-4</v>
      </c>
      <c r="F8061">
        <v>2.4453537000000001E-2</v>
      </c>
      <c r="G8061">
        <v>8.2008554999999997E-2</v>
      </c>
      <c r="H8061" s="1">
        <f t="shared" si="875"/>
        <v>1.4724000000000001E-7</v>
      </c>
      <c r="I8061" s="1">
        <f t="shared" si="876"/>
        <v>1.5032930759999999E-2</v>
      </c>
      <c r="J8061" s="1">
        <f t="shared" si="877"/>
        <v>8.4779999999999991E-6</v>
      </c>
      <c r="K8061" s="1">
        <f t="shared" si="878"/>
        <v>1.4660567999999998E-4</v>
      </c>
      <c r="L8061" s="1">
        <f t="shared" si="879"/>
        <v>4.4016366600000004E-3</v>
      </c>
      <c r="M8061" s="1">
        <f t="shared" si="880"/>
        <v>8.2008554999999997E-3</v>
      </c>
      <c r="N8061" s="1">
        <f t="shared" si="881"/>
        <v>2.7790653839999999E-2</v>
      </c>
    </row>
    <row r="8062" spans="1:14" x14ac:dyDescent="0.25">
      <c r="A8062" t="s">
        <v>8063</v>
      </c>
      <c r="B8062" s="1">
        <v>5.6299999999999998E-9</v>
      </c>
      <c r="C8062" s="1">
        <v>4.4600000000000001E-10</v>
      </c>
      <c r="D8062" s="1">
        <v>1.2299999999999999E-8</v>
      </c>
      <c r="E8062">
        <v>1.029542E-3</v>
      </c>
      <c r="F8062">
        <v>5.3416900000000003E-4</v>
      </c>
      <c r="G8062">
        <v>5.941811E-3</v>
      </c>
      <c r="H8062" s="1">
        <f t="shared" si="875"/>
        <v>1.0133999999999998E-9</v>
      </c>
      <c r="I8062" s="1">
        <f t="shared" si="876"/>
        <v>8.0279999999999993E-11</v>
      </c>
      <c r="J8062" s="1">
        <f t="shared" si="877"/>
        <v>2.2139999999999996E-9</v>
      </c>
      <c r="K8062" s="1">
        <f t="shared" si="878"/>
        <v>1.8531756000000001E-4</v>
      </c>
      <c r="L8062" s="1">
        <f t="shared" si="879"/>
        <v>9.6150419999999995E-5</v>
      </c>
      <c r="M8062" s="1">
        <f t="shared" si="880"/>
        <v>5.9418110000000008E-4</v>
      </c>
      <c r="N8062" s="1">
        <f t="shared" si="881"/>
        <v>8.7565238768000007E-4</v>
      </c>
    </row>
    <row r="8063" spans="1:14" x14ac:dyDescent="0.25">
      <c r="A8063" t="s">
        <v>8064</v>
      </c>
      <c r="B8063">
        <v>0.99846663099999999</v>
      </c>
      <c r="C8063">
        <v>0.99998021100000001</v>
      </c>
      <c r="D8063">
        <v>0.99452624700000003</v>
      </c>
      <c r="E8063">
        <v>0.74145162099999995</v>
      </c>
      <c r="F8063">
        <v>0.44351312100000001</v>
      </c>
      <c r="G8063">
        <v>1.8069682E-2</v>
      </c>
      <c r="H8063" s="1">
        <f t="shared" si="875"/>
        <v>0.17972399357999999</v>
      </c>
      <c r="I8063" s="1">
        <f t="shared" si="876"/>
        <v>0.17999643798000001</v>
      </c>
      <c r="J8063" s="1">
        <f t="shared" si="877"/>
        <v>0.17901472446</v>
      </c>
      <c r="K8063" s="1">
        <f t="shared" si="878"/>
        <v>0.13346129177999999</v>
      </c>
      <c r="L8063" s="1">
        <f t="shared" si="879"/>
        <v>7.983236178E-2</v>
      </c>
      <c r="M8063" s="1">
        <f t="shared" si="880"/>
        <v>1.8069682E-3</v>
      </c>
      <c r="N8063" s="1">
        <f t="shared" si="881"/>
        <v>0.75383577777999999</v>
      </c>
    </row>
    <row r="8064" spans="1:14" x14ac:dyDescent="0.25">
      <c r="A8064" t="s">
        <v>8065</v>
      </c>
      <c r="B8064" s="1">
        <v>4.1300000000000001E-17</v>
      </c>
      <c r="C8064" s="1">
        <v>3.8399999999999999E-14</v>
      </c>
      <c r="D8064" s="1">
        <v>1.0300000000000001E-10</v>
      </c>
      <c r="E8064" s="1">
        <v>1.09E-14</v>
      </c>
      <c r="F8064" s="1">
        <v>1.3799999999999999E-6</v>
      </c>
      <c r="G8064">
        <v>8.5304790000000005E-3</v>
      </c>
      <c r="H8064" s="1">
        <f t="shared" si="875"/>
        <v>7.4339999999999991E-18</v>
      </c>
      <c r="I8064" s="1">
        <f t="shared" si="876"/>
        <v>6.9119999999999995E-15</v>
      </c>
      <c r="J8064" s="1">
        <f t="shared" si="877"/>
        <v>1.8540000000000001E-11</v>
      </c>
      <c r="K8064" s="1">
        <f t="shared" si="878"/>
        <v>1.9619999999999999E-15</v>
      </c>
      <c r="L8064" s="1">
        <f t="shared" si="879"/>
        <v>2.4839999999999997E-7</v>
      </c>
      <c r="M8064" s="1">
        <f t="shared" si="880"/>
        <v>8.530479000000001E-4</v>
      </c>
      <c r="N8064" s="1">
        <f t="shared" si="881"/>
        <v>8.5329631854888152E-4</v>
      </c>
    </row>
    <row r="8065" spans="1:14" x14ac:dyDescent="0.25">
      <c r="A8065" t="s">
        <v>8066</v>
      </c>
      <c r="B8065" s="1">
        <v>1.08E-15</v>
      </c>
      <c r="C8065" s="1">
        <v>1.86E-6</v>
      </c>
      <c r="D8065" s="1">
        <v>3.2899999999999999E-7</v>
      </c>
      <c r="E8065" s="1">
        <v>1.24E-6</v>
      </c>
      <c r="F8065">
        <v>1.312222E-3</v>
      </c>
      <c r="G8065">
        <v>4.5158745E-2</v>
      </c>
      <c r="H8065" s="1">
        <f t="shared" si="875"/>
        <v>1.9439999999999999E-16</v>
      </c>
      <c r="I8065" s="1">
        <f t="shared" si="876"/>
        <v>3.3480000000000001E-7</v>
      </c>
      <c r="J8065" s="1">
        <f t="shared" si="877"/>
        <v>5.9219999999999997E-8</v>
      </c>
      <c r="K8065" s="1">
        <f t="shared" si="878"/>
        <v>2.2319999999999999E-7</v>
      </c>
      <c r="L8065" s="1">
        <f t="shared" si="879"/>
        <v>2.3619995999999999E-4</v>
      </c>
      <c r="M8065" s="1">
        <f t="shared" si="880"/>
        <v>4.5158745000000002E-3</v>
      </c>
      <c r="N8065" s="1">
        <f t="shared" si="881"/>
        <v>4.7526916800001949E-3</v>
      </c>
    </row>
    <row r="8066" spans="1:14" x14ac:dyDescent="0.25">
      <c r="A8066" t="s">
        <v>8067</v>
      </c>
      <c r="B8066" s="1">
        <v>3.0699999999999997E-8</v>
      </c>
      <c r="C8066" s="1">
        <v>2.34E-5</v>
      </c>
      <c r="D8066">
        <v>1.57579E-4</v>
      </c>
      <c r="E8066" s="1">
        <v>3.0900000000000001E-6</v>
      </c>
      <c r="F8066">
        <v>2.174399E-3</v>
      </c>
      <c r="G8066">
        <v>5.9893890000000003E-3</v>
      </c>
      <c r="H8066" s="1">
        <f t="shared" si="875"/>
        <v>5.5259999999999993E-9</v>
      </c>
      <c r="I8066" s="1">
        <f t="shared" si="876"/>
        <v>4.2119999999999997E-6</v>
      </c>
      <c r="J8066" s="1">
        <f t="shared" si="877"/>
        <v>2.836422E-5</v>
      </c>
      <c r="K8066" s="1">
        <f t="shared" si="878"/>
        <v>5.5619999999999996E-7</v>
      </c>
      <c r="L8066" s="1">
        <f t="shared" si="879"/>
        <v>3.9139181999999997E-4</v>
      </c>
      <c r="M8066" s="1">
        <f t="shared" si="880"/>
        <v>5.9893890000000012E-4</v>
      </c>
      <c r="N8066" s="1">
        <f t="shared" si="881"/>
        <v>1.023468666E-3</v>
      </c>
    </row>
    <row r="8067" spans="1:14" x14ac:dyDescent="0.25">
      <c r="A8067" t="s">
        <v>8068</v>
      </c>
      <c r="B8067" s="1">
        <v>8.6400000000000003E-6</v>
      </c>
      <c r="C8067" s="1">
        <v>9.2099999999999998E-8</v>
      </c>
      <c r="D8067" s="1">
        <v>1.85E-9</v>
      </c>
      <c r="E8067" s="1">
        <v>7.7299999999999995E-5</v>
      </c>
      <c r="F8067" s="1">
        <v>1.61E-6</v>
      </c>
      <c r="G8067">
        <v>1.0537039999999999E-2</v>
      </c>
      <c r="H8067" s="1">
        <f t="shared" ref="H8067:H8130" si="882">B8067*$B$1</f>
        <v>1.5551999999999999E-6</v>
      </c>
      <c r="I8067" s="1">
        <f t="shared" ref="I8067:I8130" si="883">C8067*$C$1</f>
        <v>1.6577999999999998E-8</v>
      </c>
      <c r="J8067" s="1">
        <f t="shared" ref="J8067:J8130" si="884">D8067*$D$1</f>
        <v>3.3299999999999999E-10</v>
      </c>
      <c r="K8067" s="1">
        <f t="shared" ref="K8067:K8130" si="885">E8067*$E$1</f>
        <v>1.3913999999999999E-5</v>
      </c>
      <c r="L8067" s="1">
        <f t="shared" ref="L8067:L8130" si="886">F8067*$F$1</f>
        <v>2.8980000000000001E-7</v>
      </c>
      <c r="M8067" s="1">
        <f t="shared" ref="M8067:M8130" si="887">G8067*$G$1</f>
        <v>1.0537039999999999E-3</v>
      </c>
      <c r="N8067" s="1">
        <f t="shared" ref="N8067:N8130" si="888">SUM(H8067:M8067)</f>
        <v>1.069479911E-3</v>
      </c>
    </row>
    <row r="8068" spans="1:14" x14ac:dyDescent="0.25">
      <c r="A8068" t="s">
        <v>8069</v>
      </c>
      <c r="B8068" s="1">
        <v>1.24E-12</v>
      </c>
      <c r="C8068" s="1">
        <v>1.24E-7</v>
      </c>
      <c r="D8068" s="1">
        <v>2.1500000000000001E-7</v>
      </c>
      <c r="E8068" s="1">
        <v>4.03E-10</v>
      </c>
      <c r="F8068" s="1">
        <v>4.2200000000000003E-5</v>
      </c>
      <c r="G8068">
        <v>1.9795822000000001E-2</v>
      </c>
      <c r="H8068" s="1">
        <f t="shared" si="882"/>
        <v>2.232E-13</v>
      </c>
      <c r="I8068" s="1">
        <f t="shared" si="883"/>
        <v>2.2319999999999997E-8</v>
      </c>
      <c r="J8068" s="1">
        <f t="shared" si="884"/>
        <v>3.8700000000000002E-8</v>
      </c>
      <c r="K8068" s="1">
        <f t="shared" si="885"/>
        <v>7.2540000000000002E-11</v>
      </c>
      <c r="L8068" s="1">
        <f t="shared" si="886"/>
        <v>7.5959999999999998E-6</v>
      </c>
      <c r="M8068" s="1">
        <f t="shared" si="887"/>
        <v>1.9795822000000002E-3</v>
      </c>
      <c r="N8068" s="1">
        <f t="shared" si="888"/>
        <v>1.9872392927632E-3</v>
      </c>
    </row>
    <row r="8069" spans="1:14" x14ac:dyDescent="0.25">
      <c r="A8069" t="s">
        <v>8070</v>
      </c>
      <c r="B8069" s="1">
        <v>5.2000000000000002E-26</v>
      </c>
      <c r="C8069" s="1">
        <v>2.11E-22</v>
      </c>
      <c r="D8069" s="1">
        <v>4.6499999999999999E-18</v>
      </c>
      <c r="E8069" s="1">
        <v>1.3399999999999999E-9</v>
      </c>
      <c r="F8069" s="1">
        <v>1.0000000000000001E-9</v>
      </c>
      <c r="G8069">
        <v>5.941811E-3</v>
      </c>
      <c r="H8069" s="1">
        <f t="shared" si="882"/>
        <v>9.3599999999999996E-27</v>
      </c>
      <c r="I8069" s="1">
        <f t="shared" si="883"/>
        <v>3.7979999999999998E-23</v>
      </c>
      <c r="J8069" s="1">
        <f t="shared" si="884"/>
        <v>8.3699999999999996E-19</v>
      </c>
      <c r="K8069" s="1">
        <f t="shared" si="885"/>
        <v>2.4119999999999995E-10</v>
      </c>
      <c r="L8069" s="1">
        <f t="shared" si="886"/>
        <v>1.8E-10</v>
      </c>
      <c r="M8069" s="1">
        <f t="shared" si="887"/>
        <v>5.9418110000000008E-4</v>
      </c>
      <c r="N8069" s="1">
        <f t="shared" si="888"/>
        <v>5.9418152120000096E-4</v>
      </c>
    </row>
    <row r="8070" spans="1:14" x14ac:dyDescent="0.25">
      <c r="A8070" t="s">
        <v>8071</v>
      </c>
      <c r="B8070" s="1">
        <v>7.4900000000000004E-13</v>
      </c>
      <c r="C8070">
        <v>2.1981219999999998E-3</v>
      </c>
      <c r="D8070" s="1">
        <v>1.5299999999999999E-5</v>
      </c>
      <c r="E8070">
        <v>4.4936800000000001E-4</v>
      </c>
      <c r="F8070" s="1">
        <v>7.3700000000000002E-5</v>
      </c>
      <c r="G8070">
        <v>5.941811E-3</v>
      </c>
      <c r="H8070" s="1">
        <f t="shared" si="882"/>
        <v>1.3482E-13</v>
      </c>
      <c r="I8070" s="1">
        <f t="shared" si="883"/>
        <v>3.9566195999999996E-4</v>
      </c>
      <c r="J8070" s="1">
        <f t="shared" si="884"/>
        <v>2.7539999999999998E-6</v>
      </c>
      <c r="K8070" s="1">
        <f t="shared" si="885"/>
        <v>8.0886240000000001E-5</v>
      </c>
      <c r="L8070" s="1">
        <f t="shared" si="886"/>
        <v>1.3266E-5</v>
      </c>
      <c r="M8070" s="1">
        <f t="shared" si="887"/>
        <v>5.9418110000000008E-4</v>
      </c>
      <c r="N8070" s="1">
        <f t="shared" si="888"/>
        <v>1.0867493001348199E-3</v>
      </c>
    </row>
    <row r="8071" spans="1:14" x14ac:dyDescent="0.25">
      <c r="A8071" t="s">
        <v>8072</v>
      </c>
      <c r="B8071" s="1">
        <v>5.8400000000000003E-19</v>
      </c>
      <c r="C8071" s="1">
        <v>1.48E-18</v>
      </c>
      <c r="D8071" s="1">
        <v>7.2500000000000007E-15</v>
      </c>
      <c r="E8071" s="1">
        <v>1.6299999999999999E-12</v>
      </c>
      <c r="F8071" s="1">
        <v>3.1499999999999998E-8</v>
      </c>
      <c r="G8071">
        <v>8.0568640000000004E-3</v>
      </c>
      <c r="H8071" s="1">
        <f t="shared" si="882"/>
        <v>1.0512E-19</v>
      </c>
      <c r="I8071" s="1">
        <f t="shared" si="883"/>
        <v>2.6639999999999998E-19</v>
      </c>
      <c r="J8071" s="1">
        <f t="shared" si="884"/>
        <v>1.3050000000000001E-15</v>
      </c>
      <c r="K8071" s="1">
        <f t="shared" si="885"/>
        <v>2.9339999999999999E-13</v>
      </c>
      <c r="L8071" s="1">
        <f t="shared" si="886"/>
        <v>5.6699999999999997E-9</v>
      </c>
      <c r="M8071" s="1">
        <f t="shared" si="887"/>
        <v>8.0568640000000004E-4</v>
      </c>
      <c r="N8071" s="1">
        <f t="shared" si="888"/>
        <v>8.0569207029470538E-4</v>
      </c>
    </row>
    <row r="8072" spans="1:14" x14ac:dyDescent="0.25">
      <c r="A8072" t="s">
        <v>8073</v>
      </c>
      <c r="B8072" s="1">
        <v>3.0800000000000002E-6</v>
      </c>
      <c r="C8072" s="1">
        <v>1.2E-10</v>
      </c>
      <c r="D8072">
        <v>1.7488700000000001E-4</v>
      </c>
      <c r="E8072">
        <v>2.6583874E-2</v>
      </c>
      <c r="F8072">
        <v>9.2783507000000001E-2</v>
      </c>
      <c r="G8072">
        <v>1.6898842000000001E-2</v>
      </c>
      <c r="H8072" s="1">
        <f t="shared" si="882"/>
        <v>5.5440000000000004E-7</v>
      </c>
      <c r="I8072" s="1">
        <f t="shared" si="883"/>
        <v>2.1599999999999998E-11</v>
      </c>
      <c r="J8072" s="1">
        <f t="shared" si="884"/>
        <v>3.147966E-5</v>
      </c>
      <c r="K8072" s="1">
        <f t="shared" si="885"/>
        <v>4.7850973199999999E-3</v>
      </c>
      <c r="L8072" s="1">
        <f t="shared" si="886"/>
        <v>1.6701031259999999E-2</v>
      </c>
      <c r="M8072" s="1">
        <f t="shared" si="887"/>
        <v>1.6898842000000001E-3</v>
      </c>
      <c r="N8072" s="1">
        <f t="shared" si="888"/>
        <v>2.3208046861599996E-2</v>
      </c>
    </row>
    <row r="8073" spans="1:14" x14ac:dyDescent="0.25">
      <c r="A8073" t="s">
        <v>8074</v>
      </c>
      <c r="B8073" s="1">
        <v>8.5599999999999994E-5</v>
      </c>
      <c r="C8073">
        <v>5.0953429999999996E-3</v>
      </c>
      <c r="D8073">
        <v>0.46967676400000002</v>
      </c>
      <c r="E8073">
        <v>5.9613304999999998E-2</v>
      </c>
      <c r="F8073">
        <v>3.2030349999999999E-2</v>
      </c>
      <c r="G8073">
        <v>5.5009869999999997E-3</v>
      </c>
      <c r="H8073" s="1">
        <f t="shared" si="882"/>
        <v>1.5407999999999999E-5</v>
      </c>
      <c r="I8073" s="1">
        <f t="shared" si="883"/>
        <v>9.1716173999999986E-4</v>
      </c>
      <c r="J8073" s="1">
        <f t="shared" si="884"/>
        <v>8.4541817520000007E-2</v>
      </c>
      <c r="K8073" s="1">
        <f t="shared" si="885"/>
        <v>1.0730394899999999E-2</v>
      </c>
      <c r="L8073" s="1">
        <f t="shared" si="886"/>
        <v>5.7654629999999993E-3</v>
      </c>
      <c r="M8073" s="1">
        <f t="shared" si="887"/>
        <v>5.5009869999999997E-4</v>
      </c>
      <c r="N8073" s="1">
        <f t="shared" si="888"/>
        <v>0.10252034386</v>
      </c>
    </row>
    <row r="8074" spans="1:14" x14ac:dyDescent="0.25">
      <c r="A8074" t="s">
        <v>8075</v>
      </c>
      <c r="B8074" s="1">
        <v>1.33E-9</v>
      </c>
      <c r="C8074">
        <v>1.9253200000000001E-4</v>
      </c>
      <c r="D8074">
        <v>6.7188199999999995E-4</v>
      </c>
      <c r="E8074">
        <v>2.8348799999999998E-4</v>
      </c>
      <c r="F8074" s="1">
        <v>1.29E-5</v>
      </c>
      <c r="G8074">
        <v>5.3506209999999998E-3</v>
      </c>
      <c r="H8074" s="1">
        <f t="shared" si="882"/>
        <v>2.3939999999999997E-10</v>
      </c>
      <c r="I8074" s="1">
        <f t="shared" si="883"/>
        <v>3.4655759999999998E-5</v>
      </c>
      <c r="J8074" s="1">
        <f t="shared" si="884"/>
        <v>1.2093875999999999E-4</v>
      </c>
      <c r="K8074" s="1">
        <f t="shared" si="885"/>
        <v>5.1027839999999996E-5</v>
      </c>
      <c r="L8074" s="1">
        <f t="shared" si="886"/>
        <v>2.322E-6</v>
      </c>
      <c r="M8074" s="1">
        <f t="shared" si="887"/>
        <v>5.3506210000000003E-4</v>
      </c>
      <c r="N8074" s="1">
        <f t="shared" si="888"/>
        <v>7.4400669940000001E-4</v>
      </c>
    </row>
    <row r="8075" spans="1:14" x14ac:dyDescent="0.25">
      <c r="A8075" t="s">
        <v>8076</v>
      </c>
      <c r="B8075">
        <v>1.13019E-4</v>
      </c>
      <c r="C8075">
        <v>0.33973457499999998</v>
      </c>
      <c r="D8075">
        <v>1.2958800000000001E-4</v>
      </c>
      <c r="E8075">
        <v>4.4475999999999999E-4</v>
      </c>
      <c r="F8075">
        <v>2.2428722000000002E-2</v>
      </c>
      <c r="G8075">
        <v>6.6406010000000003E-3</v>
      </c>
      <c r="H8075" s="1">
        <f t="shared" si="882"/>
        <v>2.0343419999999997E-5</v>
      </c>
      <c r="I8075" s="1">
        <f t="shared" si="883"/>
        <v>6.1152223499999991E-2</v>
      </c>
      <c r="J8075" s="1">
        <f t="shared" si="884"/>
        <v>2.3325839999999999E-5</v>
      </c>
      <c r="K8075" s="1">
        <f t="shared" si="885"/>
        <v>8.0056799999999996E-5</v>
      </c>
      <c r="L8075" s="1">
        <f t="shared" si="886"/>
        <v>4.0371699599999998E-3</v>
      </c>
      <c r="M8075" s="1">
        <f t="shared" si="887"/>
        <v>6.640601000000001E-4</v>
      </c>
      <c r="N8075" s="1">
        <f t="shared" si="888"/>
        <v>6.5977179619999993E-2</v>
      </c>
    </row>
    <row r="8076" spans="1:14" x14ac:dyDescent="0.25">
      <c r="A8076" t="s">
        <v>8077</v>
      </c>
      <c r="B8076">
        <v>0.33270783700000001</v>
      </c>
      <c r="C8076">
        <v>1.2216359999999999E-3</v>
      </c>
      <c r="D8076">
        <v>0.26169907399999998</v>
      </c>
      <c r="E8076">
        <v>5.2868411999999997E-2</v>
      </c>
      <c r="F8076">
        <v>0.516668295</v>
      </c>
      <c r="G8076">
        <v>7.7722640000000001E-3</v>
      </c>
      <c r="H8076" s="1">
        <f t="shared" si="882"/>
        <v>5.9887410660000001E-2</v>
      </c>
      <c r="I8076" s="1">
        <f t="shared" si="883"/>
        <v>2.1989447999999997E-4</v>
      </c>
      <c r="J8076" s="1">
        <f t="shared" si="884"/>
        <v>4.7105833319999992E-2</v>
      </c>
      <c r="K8076" s="1">
        <f t="shared" si="885"/>
        <v>9.516314159999999E-3</v>
      </c>
      <c r="L8076" s="1">
        <f t="shared" si="886"/>
        <v>9.3000293099999992E-2</v>
      </c>
      <c r="M8076" s="1">
        <f t="shared" si="887"/>
        <v>7.7722640000000003E-4</v>
      </c>
      <c r="N8076" s="1">
        <f t="shared" si="888"/>
        <v>0.21050697211999997</v>
      </c>
    </row>
    <row r="8077" spans="1:14" x14ac:dyDescent="0.25">
      <c r="A8077" t="s">
        <v>8078</v>
      </c>
      <c r="B8077" s="1">
        <v>4.1000000000000003E-8</v>
      </c>
      <c r="C8077" s="1">
        <v>1.22E-8</v>
      </c>
      <c r="D8077" s="1">
        <v>4.5700000000000001E-12</v>
      </c>
      <c r="E8077" s="1">
        <v>1.8200000000000001E-13</v>
      </c>
      <c r="F8077" s="1">
        <v>3.5899999999999998E-12</v>
      </c>
      <c r="G8077">
        <v>4.6835649999999998E-3</v>
      </c>
      <c r="H8077" s="1">
        <f t="shared" si="882"/>
        <v>7.3800000000000006E-9</v>
      </c>
      <c r="I8077" s="1">
        <f t="shared" si="883"/>
        <v>2.1959999999999999E-9</v>
      </c>
      <c r="J8077" s="1">
        <f t="shared" si="884"/>
        <v>8.2259999999999995E-13</v>
      </c>
      <c r="K8077" s="1">
        <f t="shared" si="885"/>
        <v>3.2759999999999997E-14</v>
      </c>
      <c r="L8077" s="1">
        <f t="shared" si="886"/>
        <v>6.4619999999999991E-13</v>
      </c>
      <c r="M8077" s="1">
        <f t="shared" si="887"/>
        <v>4.6835650000000002E-4</v>
      </c>
      <c r="N8077" s="1">
        <f t="shared" si="888"/>
        <v>4.6836607750156003E-4</v>
      </c>
    </row>
    <row r="8078" spans="1:14" x14ac:dyDescent="0.25">
      <c r="A8078" t="s">
        <v>8079</v>
      </c>
      <c r="B8078" s="1">
        <v>3.1400000000000003E-8</v>
      </c>
      <c r="C8078" s="1">
        <v>2.6300000000000001E-7</v>
      </c>
      <c r="D8078">
        <v>6.4397E-4</v>
      </c>
      <c r="E8078" s="1">
        <v>1.4100000000000001E-5</v>
      </c>
      <c r="F8078" s="1">
        <v>5.3000000000000001E-6</v>
      </c>
      <c r="G8078">
        <v>1.9791145999999999E-2</v>
      </c>
      <c r="H8078" s="1">
        <f t="shared" si="882"/>
        <v>5.6520000000000007E-9</v>
      </c>
      <c r="I8078" s="1">
        <f t="shared" si="883"/>
        <v>4.7339999999999999E-8</v>
      </c>
      <c r="J8078" s="1">
        <f t="shared" si="884"/>
        <v>1.1591459999999999E-4</v>
      </c>
      <c r="K8078" s="1">
        <f t="shared" si="885"/>
        <v>2.5380000000000001E-6</v>
      </c>
      <c r="L8078" s="1">
        <f t="shared" si="886"/>
        <v>9.5399999999999989E-7</v>
      </c>
      <c r="M8078" s="1">
        <f t="shared" si="887"/>
        <v>1.9791145999999999E-3</v>
      </c>
      <c r="N8078" s="1">
        <f t="shared" si="888"/>
        <v>2.0985741919999999E-3</v>
      </c>
    </row>
    <row r="8079" spans="1:14" x14ac:dyDescent="0.25">
      <c r="A8079" t="s">
        <v>8080</v>
      </c>
      <c r="B8079" s="1">
        <v>4.1299999999999998E-23</v>
      </c>
      <c r="C8079" s="1">
        <v>7.6499999999999999E-22</v>
      </c>
      <c r="D8079" s="1">
        <v>8.4499999999999996E-8</v>
      </c>
      <c r="E8079" s="1">
        <v>7.3599999999999993E-12</v>
      </c>
      <c r="F8079" s="1">
        <v>2.2399999999999999E-5</v>
      </c>
      <c r="G8079">
        <v>7.7722640000000001E-3</v>
      </c>
      <c r="H8079" s="1">
        <f t="shared" si="882"/>
        <v>7.4339999999999999E-24</v>
      </c>
      <c r="I8079" s="1">
        <f t="shared" si="883"/>
        <v>1.3769999999999999E-22</v>
      </c>
      <c r="J8079" s="1">
        <f t="shared" si="884"/>
        <v>1.5209999999999999E-8</v>
      </c>
      <c r="K8079" s="1">
        <f t="shared" si="885"/>
        <v>1.3247999999999998E-12</v>
      </c>
      <c r="L8079" s="1">
        <f t="shared" si="886"/>
        <v>4.0319999999999997E-6</v>
      </c>
      <c r="M8079" s="1">
        <f t="shared" si="887"/>
        <v>7.7722640000000003E-4</v>
      </c>
      <c r="N8079" s="1">
        <f t="shared" si="888"/>
        <v>7.812736113248E-4</v>
      </c>
    </row>
    <row r="8080" spans="1:14" x14ac:dyDescent="0.25">
      <c r="A8080" t="s">
        <v>8081</v>
      </c>
      <c r="B8080">
        <v>0.99822634499999996</v>
      </c>
      <c r="C8080">
        <v>0.83017260800000003</v>
      </c>
      <c r="D8080">
        <v>0.54307249099999999</v>
      </c>
      <c r="E8080">
        <v>0.66000069400000005</v>
      </c>
      <c r="F8080">
        <v>0.52123127000000002</v>
      </c>
      <c r="G8080">
        <v>3.2818040999999999E-2</v>
      </c>
      <c r="H8080" s="1">
        <f t="shared" si="882"/>
        <v>0.17968074209999998</v>
      </c>
      <c r="I8080" s="1">
        <f t="shared" si="883"/>
        <v>0.14943106944000001</v>
      </c>
      <c r="J8080" s="1">
        <f t="shared" si="884"/>
        <v>9.7753048379999999E-2</v>
      </c>
      <c r="K8080" s="1">
        <f t="shared" si="885"/>
        <v>0.11880012492</v>
      </c>
      <c r="L8080" s="1">
        <f t="shared" si="886"/>
        <v>9.3821628599999998E-2</v>
      </c>
      <c r="M8080" s="1">
        <f t="shared" si="887"/>
        <v>3.2818041000000002E-3</v>
      </c>
      <c r="N8080" s="1">
        <f t="shared" si="888"/>
        <v>0.64276841754000003</v>
      </c>
    </row>
    <row r="8081" spans="1:14" x14ac:dyDescent="0.25">
      <c r="A8081" t="s">
        <v>8082</v>
      </c>
      <c r="B8081">
        <v>9.3157220000000002E-3</v>
      </c>
      <c r="C8081">
        <v>0.46462592400000002</v>
      </c>
      <c r="D8081" s="1">
        <v>6.5199999999999999E-5</v>
      </c>
      <c r="E8081" s="1">
        <v>9.4299999999999995E-6</v>
      </c>
      <c r="F8081">
        <v>2.0850600000000001E-4</v>
      </c>
      <c r="G8081">
        <v>2.7262359999999999E-3</v>
      </c>
      <c r="H8081" s="1">
        <f t="shared" si="882"/>
        <v>1.67682996E-3</v>
      </c>
      <c r="I8081" s="1">
        <f t="shared" si="883"/>
        <v>8.3632666320000007E-2</v>
      </c>
      <c r="J8081" s="1">
        <f t="shared" si="884"/>
        <v>1.1735999999999999E-5</v>
      </c>
      <c r="K8081" s="1">
        <f t="shared" si="885"/>
        <v>1.6973999999999998E-6</v>
      </c>
      <c r="L8081" s="1">
        <f t="shared" si="886"/>
        <v>3.7531080000000003E-5</v>
      </c>
      <c r="M8081" s="1">
        <f t="shared" si="887"/>
        <v>2.7262359999999998E-4</v>
      </c>
      <c r="N8081" s="1">
        <f t="shared" si="888"/>
        <v>8.563308436E-2</v>
      </c>
    </row>
    <row r="8082" spans="1:14" x14ac:dyDescent="0.25">
      <c r="A8082" t="s">
        <v>8083</v>
      </c>
      <c r="B8082" s="1">
        <v>5.1099999999999998E-14</v>
      </c>
      <c r="C8082" s="1">
        <v>9.6399999999999998E-10</v>
      </c>
      <c r="D8082" s="1">
        <v>7.4100000000000002E-6</v>
      </c>
      <c r="E8082">
        <v>1.3535649999999999E-3</v>
      </c>
      <c r="F8082">
        <v>1.3456900000000001E-3</v>
      </c>
      <c r="G8082">
        <v>7.2284822999999998E-2</v>
      </c>
      <c r="H8082" s="1">
        <f t="shared" si="882"/>
        <v>9.198E-15</v>
      </c>
      <c r="I8082" s="1">
        <f t="shared" si="883"/>
        <v>1.7351999999999999E-10</v>
      </c>
      <c r="J8082" s="1">
        <f t="shared" si="884"/>
        <v>1.3338E-6</v>
      </c>
      <c r="K8082" s="1">
        <f t="shared" si="885"/>
        <v>2.4364169999999997E-4</v>
      </c>
      <c r="L8082" s="1">
        <f t="shared" si="886"/>
        <v>2.4222420000000002E-4</v>
      </c>
      <c r="M8082" s="1">
        <f t="shared" si="887"/>
        <v>7.2284823000000002E-3</v>
      </c>
      <c r="N8082" s="1">
        <f t="shared" si="888"/>
        <v>7.7156821735291977E-3</v>
      </c>
    </row>
    <row r="8083" spans="1:14" x14ac:dyDescent="0.25">
      <c r="A8083" t="s">
        <v>8084</v>
      </c>
      <c r="B8083" s="1">
        <v>8.9800000000000002E-7</v>
      </c>
      <c r="C8083" s="1">
        <v>4.6199999999999999E-11</v>
      </c>
      <c r="D8083" s="1">
        <v>7.1E-12</v>
      </c>
      <c r="E8083" s="1">
        <v>9.09E-8</v>
      </c>
      <c r="F8083" s="1">
        <v>2.2800000000000002E-6</v>
      </c>
      <c r="G8083">
        <v>8.5304790000000005E-3</v>
      </c>
      <c r="H8083" s="1">
        <f t="shared" si="882"/>
        <v>1.6164000000000001E-7</v>
      </c>
      <c r="I8083" s="1">
        <f t="shared" si="883"/>
        <v>8.3159999999999997E-12</v>
      </c>
      <c r="J8083" s="1">
        <f t="shared" si="884"/>
        <v>1.278E-12</v>
      </c>
      <c r="K8083" s="1">
        <f t="shared" si="885"/>
        <v>1.6361999999999998E-8</v>
      </c>
      <c r="L8083" s="1">
        <f t="shared" si="886"/>
        <v>4.1040000000000002E-7</v>
      </c>
      <c r="M8083" s="1">
        <f t="shared" si="887"/>
        <v>8.530479000000001E-4</v>
      </c>
      <c r="N8083" s="1">
        <f t="shared" si="888"/>
        <v>8.5363631159400012E-4</v>
      </c>
    </row>
    <row r="8084" spans="1:14" x14ac:dyDescent="0.25">
      <c r="A8084" t="s">
        <v>8085</v>
      </c>
      <c r="B8084" s="1">
        <v>2.3999999999999999E-17</v>
      </c>
      <c r="C8084" s="1">
        <v>9.7700000000000008E-9</v>
      </c>
      <c r="D8084" s="1">
        <v>6.3700000000000003E-5</v>
      </c>
      <c r="E8084" s="1">
        <v>5.4299999999999997E-9</v>
      </c>
      <c r="F8084" s="1">
        <v>1.97E-11</v>
      </c>
      <c r="G8084">
        <v>5.5009869999999997E-3</v>
      </c>
      <c r="H8084" s="1">
        <f t="shared" si="882"/>
        <v>4.3199999999999994E-18</v>
      </c>
      <c r="I8084" s="1">
        <f t="shared" si="883"/>
        <v>1.7586000000000001E-9</v>
      </c>
      <c r="J8084" s="1">
        <f t="shared" si="884"/>
        <v>1.1466E-5</v>
      </c>
      <c r="K8084" s="1">
        <f t="shared" si="885"/>
        <v>9.7739999999999995E-10</v>
      </c>
      <c r="L8084" s="1">
        <f t="shared" si="886"/>
        <v>3.546E-12</v>
      </c>
      <c r="M8084" s="1">
        <f t="shared" si="887"/>
        <v>5.5009869999999997E-4</v>
      </c>
      <c r="N8084" s="1">
        <f t="shared" si="888"/>
        <v>5.6156743954600432E-4</v>
      </c>
    </row>
    <row r="8085" spans="1:14" x14ac:dyDescent="0.25">
      <c r="A8085" t="s">
        <v>8086</v>
      </c>
      <c r="B8085" s="1">
        <v>3.4000000000000001E-6</v>
      </c>
      <c r="C8085">
        <v>3.0503000000000003E-4</v>
      </c>
      <c r="D8085">
        <v>6.6833140000000001E-3</v>
      </c>
      <c r="E8085">
        <v>1.9138155E-2</v>
      </c>
      <c r="F8085">
        <v>7.0022440000000005E-2</v>
      </c>
      <c r="G8085">
        <v>2.7262359999999999E-3</v>
      </c>
      <c r="H8085" s="1">
        <f t="shared" si="882"/>
        <v>6.1200000000000003E-7</v>
      </c>
      <c r="I8085" s="1">
        <f t="shared" si="883"/>
        <v>5.4905400000000005E-5</v>
      </c>
      <c r="J8085" s="1">
        <f t="shared" si="884"/>
        <v>1.2029965199999999E-3</v>
      </c>
      <c r="K8085" s="1">
        <f t="shared" si="885"/>
        <v>3.4448678999999998E-3</v>
      </c>
      <c r="L8085" s="1">
        <f t="shared" si="886"/>
        <v>1.26040392E-2</v>
      </c>
      <c r="M8085" s="1">
        <f t="shared" si="887"/>
        <v>2.7262359999999998E-4</v>
      </c>
      <c r="N8085" s="1">
        <f t="shared" si="888"/>
        <v>1.7580044619999999E-2</v>
      </c>
    </row>
    <row r="8086" spans="1:14" x14ac:dyDescent="0.25">
      <c r="A8086" t="s">
        <v>8087</v>
      </c>
      <c r="B8086" s="1">
        <v>9.7299999999999999E-23</v>
      </c>
      <c r="C8086" s="1">
        <v>6.2600000000000006E-14</v>
      </c>
      <c r="D8086" s="1">
        <v>3.7200000000000003E-12</v>
      </c>
      <c r="E8086" s="1">
        <v>3.3299999999999997E-11</v>
      </c>
      <c r="F8086" s="1">
        <v>3.0099999999999998E-8</v>
      </c>
      <c r="G8086">
        <v>7.7722640000000001E-3</v>
      </c>
      <c r="H8086" s="1">
        <f t="shared" si="882"/>
        <v>1.7513999999999999E-23</v>
      </c>
      <c r="I8086" s="1">
        <f t="shared" si="883"/>
        <v>1.1268000000000001E-14</v>
      </c>
      <c r="J8086" s="1">
        <f t="shared" si="884"/>
        <v>6.6959999999999999E-13</v>
      </c>
      <c r="K8086" s="1">
        <f t="shared" si="885"/>
        <v>5.9939999999999997E-12</v>
      </c>
      <c r="L8086" s="1">
        <f t="shared" si="886"/>
        <v>5.4179999999999993E-9</v>
      </c>
      <c r="M8086" s="1">
        <f t="shared" si="887"/>
        <v>7.7722640000000003E-4</v>
      </c>
      <c r="N8086" s="1">
        <f t="shared" si="888"/>
        <v>7.7723182467486808E-4</v>
      </c>
    </row>
    <row r="8087" spans="1:14" x14ac:dyDescent="0.25">
      <c r="A8087" t="s">
        <v>8088</v>
      </c>
      <c r="B8087" s="1">
        <v>2.9400000000000001E-18</v>
      </c>
      <c r="C8087" s="1">
        <v>2.2799999999999999E-21</v>
      </c>
      <c r="D8087" s="1">
        <v>5.6700000000000002E-15</v>
      </c>
      <c r="E8087" s="1">
        <v>2.23E-12</v>
      </c>
      <c r="F8087" s="1">
        <v>1.7799999999999999E-6</v>
      </c>
      <c r="G8087">
        <v>5.3506209999999998E-3</v>
      </c>
      <c r="H8087" s="1">
        <f t="shared" si="882"/>
        <v>5.2920000000000004E-19</v>
      </c>
      <c r="I8087" s="1">
        <f t="shared" si="883"/>
        <v>4.1039999999999997E-22</v>
      </c>
      <c r="J8087" s="1">
        <f t="shared" si="884"/>
        <v>1.0206000000000001E-15</v>
      </c>
      <c r="K8087" s="1">
        <f t="shared" si="885"/>
        <v>4.0139999999999999E-13</v>
      </c>
      <c r="L8087" s="1">
        <f t="shared" si="886"/>
        <v>3.2039999999999998E-7</v>
      </c>
      <c r="M8087" s="1">
        <f t="shared" si="887"/>
        <v>5.3506210000000003E-4</v>
      </c>
      <c r="N8087" s="1">
        <f t="shared" si="888"/>
        <v>5.3538250040242115E-4</v>
      </c>
    </row>
    <row r="8088" spans="1:14" x14ac:dyDescent="0.25">
      <c r="A8088" t="s">
        <v>8089</v>
      </c>
      <c r="B8088" s="1">
        <v>1.03E-16</v>
      </c>
      <c r="C8088" s="1">
        <v>2.3600000000000001E-9</v>
      </c>
      <c r="D8088" s="1">
        <v>2.0200000000000001E-15</v>
      </c>
      <c r="E8088" s="1">
        <v>2.8599999999999999E-10</v>
      </c>
      <c r="F8088" s="1">
        <v>1.0700000000000001E-10</v>
      </c>
      <c r="G8088">
        <v>2.3642729000000001E-2</v>
      </c>
      <c r="H8088" s="1">
        <f t="shared" si="882"/>
        <v>1.8539999999999998E-17</v>
      </c>
      <c r="I8088" s="1">
        <f t="shared" si="883"/>
        <v>4.2480000000000002E-10</v>
      </c>
      <c r="J8088" s="1">
        <f t="shared" si="884"/>
        <v>3.6359999999999998E-16</v>
      </c>
      <c r="K8088" s="1">
        <f t="shared" si="885"/>
        <v>5.148E-11</v>
      </c>
      <c r="L8088" s="1">
        <f t="shared" si="886"/>
        <v>1.926E-11</v>
      </c>
      <c r="M8088" s="1">
        <f t="shared" si="887"/>
        <v>2.3642729000000005E-3</v>
      </c>
      <c r="N8088" s="1">
        <f t="shared" si="888"/>
        <v>2.3642733955403826E-3</v>
      </c>
    </row>
    <row r="8089" spans="1:14" x14ac:dyDescent="0.25">
      <c r="A8089" t="s">
        <v>8090</v>
      </c>
      <c r="B8089" s="1">
        <v>7.5500000000000006E-5</v>
      </c>
      <c r="C8089" s="1">
        <v>8.6799999999999999E-7</v>
      </c>
      <c r="D8089">
        <v>5.3470099999999995E-4</v>
      </c>
      <c r="E8089">
        <v>1.9294355999999999E-2</v>
      </c>
      <c r="F8089">
        <v>3.7433826000000003E-2</v>
      </c>
      <c r="G8089">
        <v>2.2767065999999999E-2</v>
      </c>
      <c r="H8089" s="1">
        <f t="shared" si="882"/>
        <v>1.359E-5</v>
      </c>
      <c r="I8089" s="1">
        <f t="shared" si="883"/>
        <v>1.5624E-7</v>
      </c>
      <c r="J8089" s="1">
        <f t="shared" si="884"/>
        <v>9.6246179999999985E-5</v>
      </c>
      <c r="K8089" s="1">
        <f t="shared" si="885"/>
        <v>3.4729840799999998E-3</v>
      </c>
      <c r="L8089" s="1">
        <f t="shared" si="886"/>
        <v>6.7380886800000005E-3</v>
      </c>
      <c r="M8089" s="1">
        <f t="shared" si="887"/>
        <v>2.2767066000000001E-3</v>
      </c>
      <c r="N8089" s="1">
        <f t="shared" si="888"/>
        <v>1.2597771779999999E-2</v>
      </c>
    </row>
    <row r="8090" spans="1:14" x14ac:dyDescent="0.25">
      <c r="A8090" t="s">
        <v>8091</v>
      </c>
      <c r="B8090" s="1">
        <v>7.4000000000000003E-10</v>
      </c>
      <c r="C8090" s="1">
        <v>9.5099999999999992E-10</v>
      </c>
      <c r="D8090" s="1">
        <v>3.2299999999999999E-13</v>
      </c>
      <c r="E8090" s="1">
        <v>2.1400000000000001E-7</v>
      </c>
      <c r="F8090">
        <v>5.1749399999999996E-4</v>
      </c>
      <c r="G8090">
        <v>2.5880516999999999E-2</v>
      </c>
      <c r="H8090" s="1">
        <f t="shared" si="882"/>
        <v>1.3319999999999999E-10</v>
      </c>
      <c r="I8090" s="1">
        <f t="shared" si="883"/>
        <v>1.7117999999999997E-10</v>
      </c>
      <c r="J8090" s="1">
        <f t="shared" si="884"/>
        <v>5.8139999999999993E-14</v>
      </c>
      <c r="K8090" s="1">
        <f t="shared" si="885"/>
        <v>3.8520000000000003E-8</v>
      </c>
      <c r="L8090" s="1">
        <f t="shared" si="886"/>
        <v>9.3148919999999993E-5</v>
      </c>
      <c r="M8090" s="1">
        <f t="shared" si="887"/>
        <v>2.5880516999999999E-3</v>
      </c>
      <c r="N8090" s="1">
        <f t="shared" si="888"/>
        <v>2.6812394444381397E-3</v>
      </c>
    </row>
    <row r="8091" spans="1:14" x14ac:dyDescent="0.25">
      <c r="A8091" t="s">
        <v>8092</v>
      </c>
      <c r="B8091" s="1">
        <v>1.6700000000000001E-29</v>
      </c>
      <c r="C8091" s="1">
        <v>2.31E-20</v>
      </c>
      <c r="D8091" s="1">
        <v>8.6499999999999997E-14</v>
      </c>
      <c r="E8091" s="1">
        <v>2.38E-14</v>
      </c>
      <c r="F8091" s="1">
        <v>5.04E-9</v>
      </c>
      <c r="G8091">
        <v>1.4915345E-2</v>
      </c>
      <c r="H8091" s="1">
        <f t="shared" si="882"/>
        <v>3.0060000000000001E-30</v>
      </c>
      <c r="I8091" s="1">
        <f t="shared" si="883"/>
        <v>4.1579999999999998E-21</v>
      </c>
      <c r="J8091" s="1">
        <f t="shared" si="884"/>
        <v>1.557E-14</v>
      </c>
      <c r="K8091" s="1">
        <f t="shared" si="885"/>
        <v>4.2840000000000002E-15</v>
      </c>
      <c r="L8091" s="1">
        <f t="shared" si="886"/>
        <v>9.0719999999999993E-10</v>
      </c>
      <c r="M8091" s="1">
        <f t="shared" si="887"/>
        <v>1.4915345E-3</v>
      </c>
      <c r="N8091" s="1">
        <f t="shared" si="888"/>
        <v>1.491535407219854E-3</v>
      </c>
    </row>
    <row r="8092" spans="1:14" x14ac:dyDescent="0.25">
      <c r="A8092" t="s">
        <v>8093</v>
      </c>
      <c r="B8092">
        <v>4.1541179999999997E-2</v>
      </c>
      <c r="C8092">
        <v>0.62136767299999995</v>
      </c>
      <c r="D8092">
        <v>3.4469964999999998E-2</v>
      </c>
      <c r="E8092">
        <v>1.1113150000000001E-3</v>
      </c>
      <c r="F8092">
        <v>4.3818500000000001E-4</v>
      </c>
      <c r="G8092">
        <v>7.9620605999999997E-2</v>
      </c>
      <c r="H8092" s="1">
        <f t="shared" si="882"/>
        <v>7.4774123999999994E-3</v>
      </c>
      <c r="I8092" s="1">
        <f t="shared" si="883"/>
        <v>0.11184618113999999</v>
      </c>
      <c r="J8092" s="1">
        <f t="shared" si="884"/>
        <v>6.2045936999999994E-3</v>
      </c>
      <c r="K8092" s="1">
        <f t="shared" si="885"/>
        <v>2.000367E-4</v>
      </c>
      <c r="L8092" s="1">
        <f t="shared" si="886"/>
        <v>7.8873299999999996E-5</v>
      </c>
      <c r="M8092" s="1">
        <f t="shared" si="887"/>
        <v>7.9620605999999993E-3</v>
      </c>
      <c r="N8092" s="1">
        <f t="shared" si="888"/>
        <v>0.13376915783999996</v>
      </c>
    </row>
    <row r="8093" spans="1:14" x14ac:dyDescent="0.25">
      <c r="A8093" t="s">
        <v>8094</v>
      </c>
      <c r="B8093">
        <v>0.34657824999999998</v>
      </c>
      <c r="C8093">
        <v>2.5858330000000001E-3</v>
      </c>
      <c r="D8093">
        <v>0.31565866300000001</v>
      </c>
      <c r="E8093">
        <v>0.248553677</v>
      </c>
      <c r="F8093">
        <v>4.5621472000000003E-2</v>
      </c>
      <c r="G8093">
        <v>5.3506209999999998E-3</v>
      </c>
      <c r="H8093" s="1">
        <f t="shared" si="882"/>
        <v>6.2384084999999992E-2</v>
      </c>
      <c r="I8093" s="1">
        <f t="shared" si="883"/>
        <v>4.6544993999999998E-4</v>
      </c>
      <c r="J8093" s="1">
        <f t="shared" si="884"/>
        <v>5.6818559339999998E-2</v>
      </c>
      <c r="K8093" s="1">
        <f t="shared" si="885"/>
        <v>4.4739661860000002E-2</v>
      </c>
      <c r="L8093" s="1">
        <f t="shared" si="886"/>
        <v>8.2118649600000006E-3</v>
      </c>
      <c r="M8093" s="1">
        <f t="shared" si="887"/>
        <v>5.3506210000000003E-4</v>
      </c>
      <c r="N8093" s="1">
        <f t="shared" si="888"/>
        <v>0.17315468320000002</v>
      </c>
    </row>
    <row r="8094" spans="1:14" x14ac:dyDescent="0.25">
      <c r="A8094" t="s">
        <v>8095</v>
      </c>
      <c r="B8094" s="1">
        <v>7.18E-11</v>
      </c>
      <c r="C8094" s="1">
        <v>4.9399999999999999E-8</v>
      </c>
      <c r="D8094" s="1">
        <v>9.1E-17</v>
      </c>
      <c r="E8094" s="1">
        <v>3.3699999999999998E-14</v>
      </c>
      <c r="F8094" s="1">
        <v>1.99E-11</v>
      </c>
      <c r="G8094">
        <v>5.0577794000000002E-2</v>
      </c>
      <c r="H8094" s="1">
        <f t="shared" si="882"/>
        <v>1.2923999999999999E-11</v>
      </c>
      <c r="I8094" s="1">
        <f t="shared" si="883"/>
        <v>8.8919999999999995E-9</v>
      </c>
      <c r="J8094" s="1">
        <f t="shared" si="884"/>
        <v>1.6380000000000001E-17</v>
      </c>
      <c r="K8094" s="1">
        <f t="shared" si="885"/>
        <v>6.0659999999999996E-15</v>
      </c>
      <c r="L8094" s="1">
        <f t="shared" si="886"/>
        <v>3.5819999999999999E-12</v>
      </c>
      <c r="M8094" s="1">
        <f t="shared" si="887"/>
        <v>5.0577794000000002E-3</v>
      </c>
      <c r="N8094" s="1">
        <f t="shared" si="888"/>
        <v>5.0577883085120828E-3</v>
      </c>
    </row>
    <row r="8095" spans="1:14" x14ac:dyDescent="0.25">
      <c r="A8095" t="s">
        <v>8096</v>
      </c>
      <c r="B8095">
        <v>0.46181217600000002</v>
      </c>
      <c r="C8095">
        <v>0.57865524000000002</v>
      </c>
      <c r="D8095">
        <v>0.41595599300000002</v>
      </c>
      <c r="E8095">
        <v>0.37503419500000001</v>
      </c>
      <c r="F8095">
        <v>3.1313570999999998E-2</v>
      </c>
      <c r="G8095">
        <v>5.3506209999999998E-3</v>
      </c>
      <c r="H8095" s="1">
        <f t="shared" si="882"/>
        <v>8.3126191680000003E-2</v>
      </c>
      <c r="I8095" s="1">
        <f t="shared" si="883"/>
        <v>0.10415794320000001</v>
      </c>
      <c r="J8095" s="1">
        <f t="shared" si="884"/>
        <v>7.487207874E-2</v>
      </c>
      <c r="K8095" s="1">
        <f t="shared" si="885"/>
        <v>6.7506155100000007E-2</v>
      </c>
      <c r="L8095" s="1">
        <f t="shared" si="886"/>
        <v>5.6364427799999997E-3</v>
      </c>
      <c r="M8095" s="1">
        <f t="shared" si="887"/>
        <v>5.3506210000000003E-4</v>
      </c>
      <c r="N8095" s="1">
        <f t="shared" si="888"/>
        <v>0.3358338736</v>
      </c>
    </row>
    <row r="8096" spans="1:14" x14ac:dyDescent="0.25">
      <c r="A8096" t="s">
        <v>8097</v>
      </c>
      <c r="B8096" s="1">
        <v>4.7899999999999999E-5</v>
      </c>
      <c r="C8096" s="1">
        <v>9.4200000000000006E-10</v>
      </c>
      <c r="D8096" s="1">
        <v>9.0400000000000002E-5</v>
      </c>
      <c r="E8096" s="1">
        <v>1.0699999999999999E-6</v>
      </c>
      <c r="F8096" s="1">
        <v>6.19E-6</v>
      </c>
      <c r="G8096">
        <v>1.9795822000000001E-2</v>
      </c>
      <c r="H8096" s="1">
        <f t="shared" si="882"/>
        <v>8.6219999999999998E-6</v>
      </c>
      <c r="I8096" s="1">
        <f t="shared" si="883"/>
        <v>1.6956000000000001E-10</v>
      </c>
      <c r="J8096" s="1">
        <f t="shared" si="884"/>
        <v>1.6271999999999999E-5</v>
      </c>
      <c r="K8096" s="1">
        <f t="shared" si="885"/>
        <v>1.9259999999999999E-7</v>
      </c>
      <c r="L8096" s="1">
        <f t="shared" si="886"/>
        <v>1.1142000000000001E-6</v>
      </c>
      <c r="M8096" s="1">
        <f t="shared" si="887"/>
        <v>1.9795822000000002E-3</v>
      </c>
      <c r="N8096" s="1">
        <f t="shared" si="888"/>
        <v>2.0057831695600003E-3</v>
      </c>
    </row>
    <row r="8097" spans="1:14" x14ac:dyDescent="0.25">
      <c r="A8097" t="s">
        <v>8098</v>
      </c>
      <c r="B8097" s="1">
        <v>1.2799999999999999E-19</v>
      </c>
      <c r="C8097" s="1">
        <v>8.4900000000000003E-9</v>
      </c>
      <c r="D8097" s="1">
        <v>1.4300000000000001E-16</v>
      </c>
      <c r="E8097" s="1">
        <v>6.1699999999999997E-15</v>
      </c>
      <c r="F8097">
        <v>2.6494000000000002E-4</v>
      </c>
      <c r="G8097">
        <v>1.5126664999999999E-2</v>
      </c>
      <c r="H8097" s="1">
        <f t="shared" si="882"/>
        <v>2.3039999999999996E-20</v>
      </c>
      <c r="I8097" s="1">
        <f t="shared" si="883"/>
        <v>1.5282E-9</v>
      </c>
      <c r="J8097" s="1">
        <f t="shared" si="884"/>
        <v>2.574E-17</v>
      </c>
      <c r="K8097" s="1">
        <f t="shared" si="885"/>
        <v>1.1105999999999999E-15</v>
      </c>
      <c r="L8097" s="1">
        <f t="shared" si="886"/>
        <v>4.7689200000000004E-5</v>
      </c>
      <c r="M8097" s="1">
        <f t="shared" si="887"/>
        <v>1.5126664999999999E-3</v>
      </c>
      <c r="N8097" s="1">
        <f t="shared" si="888"/>
        <v>1.5603572282011362E-3</v>
      </c>
    </row>
    <row r="8098" spans="1:14" x14ac:dyDescent="0.25">
      <c r="A8098" t="s">
        <v>8099</v>
      </c>
      <c r="B8098" s="1">
        <v>3.7799999999999998E-9</v>
      </c>
      <c r="C8098" s="1">
        <v>2.7399999999999999E-5</v>
      </c>
      <c r="D8098">
        <v>3.7556599999999997E-4</v>
      </c>
      <c r="E8098" s="1">
        <v>9.0000000000000002E-6</v>
      </c>
      <c r="F8098" s="1">
        <v>1.3000000000000001E-8</v>
      </c>
      <c r="G8098">
        <v>8.0568640000000004E-3</v>
      </c>
      <c r="H8098" s="1">
        <f t="shared" si="882"/>
        <v>6.8039999999999995E-10</v>
      </c>
      <c r="I8098" s="1">
        <f t="shared" si="883"/>
        <v>4.9319999999999995E-6</v>
      </c>
      <c r="J8098" s="1">
        <f t="shared" si="884"/>
        <v>6.7601879999999999E-5</v>
      </c>
      <c r="K8098" s="1">
        <f t="shared" si="885"/>
        <v>1.6199999999999999E-6</v>
      </c>
      <c r="L8098" s="1">
        <f t="shared" si="886"/>
        <v>2.3400000000000002E-9</v>
      </c>
      <c r="M8098" s="1">
        <f t="shared" si="887"/>
        <v>8.0568640000000004E-4</v>
      </c>
      <c r="N8098" s="1">
        <f t="shared" si="888"/>
        <v>8.7984330040000007E-4</v>
      </c>
    </row>
    <row r="8099" spans="1:14" x14ac:dyDescent="0.25">
      <c r="A8099" t="s">
        <v>8100</v>
      </c>
      <c r="B8099" s="1">
        <v>5.7999999999999996E-10</v>
      </c>
      <c r="C8099" s="1">
        <v>2.2299999999999998E-6</v>
      </c>
      <c r="D8099">
        <v>1.7187964999999999E-2</v>
      </c>
      <c r="E8099" s="1">
        <v>8.8800000000000001E-8</v>
      </c>
      <c r="F8099" s="1">
        <v>6.5599999999999999E-6</v>
      </c>
      <c r="G8099">
        <v>1.2131004000000001E-2</v>
      </c>
      <c r="H8099" s="1">
        <f t="shared" si="882"/>
        <v>1.0439999999999998E-10</v>
      </c>
      <c r="I8099" s="1">
        <f t="shared" si="883"/>
        <v>4.0139999999999993E-7</v>
      </c>
      <c r="J8099" s="1">
        <f t="shared" si="884"/>
        <v>3.0938336999999996E-3</v>
      </c>
      <c r="K8099" s="1">
        <f t="shared" si="885"/>
        <v>1.5983999999999999E-8</v>
      </c>
      <c r="L8099" s="1">
        <f t="shared" si="886"/>
        <v>1.1808E-6</v>
      </c>
      <c r="M8099" s="1">
        <f t="shared" si="887"/>
        <v>1.2131004000000001E-3</v>
      </c>
      <c r="N8099" s="1">
        <f t="shared" si="888"/>
        <v>4.3085323884E-3</v>
      </c>
    </row>
    <row r="8100" spans="1:14" x14ac:dyDescent="0.25">
      <c r="A8100" t="s">
        <v>8101</v>
      </c>
      <c r="B8100" s="1">
        <v>3.67E-13</v>
      </c>
      <c r="C8100" s="1">
        <v>8.6599999999999995E-9</v>
      </c>
      <c r="D8100" s="1">
        <v>8.2100000000000005E-15</v>
      </c>
      <c r="E8100" s="1">
        <v>8.4800000000000005E-9</v>
      </c>
      <c r="F8100" s="1">
        <v>2.7500000000000001E-7</v>
      </c>
      <c r="G8100">
        <v>4.6835649999999998E-3</v>
      </c>
      <c r="H8100" s="1">
        <f t="shared" si="882"/>
        <v>6.6059999999999998E-14</v>
      </c>
      <c r="I8100" s="1">
        <f t="shared" si="883"/>
        <v>1.5587999999999998E-9</v>
      </c>
      <c r="J8100" s="1">
        <f t="shared" si="884"/>
        <v>1.4778000000000001E-15</v>
      </c>
      <c r="K8100" s="1">
        <f t="shared" si="885"/>
        <v>1.5264E-9</v>
      </c>
      <c r="L8100" s="1">
        <f t="shared" si="886"/>
        <v>4.95E-8</v>
      </c>
      <c r="M8100" s="1">
        <f t="shared" si="887"/>
        <v>4.6835650000000002E-4</v>
      </c>
      <c r="N8100" s="1">
        <f t="shared" si="888"/>
        <v>4.684090852675378E-4</v>
      </c>
    </row>
    <row r="8101" spans="1:14" x14ac:dyDescent="0.25">
      <c r="A8101" t="s">
        <v>8102</v>
      </c>
      <c r="B8101">
        <v>1.4410899999999999E-3</v>
      </c>
      <c r="C8101">
        <v>0.77650007499999996</v>
      </c>
      <c r="D8101" s="1">
        <v>3.5899999999999997E-8</v>
      </c>
      <c r="E8101">
        <v>0.99040821199999995</v>
      </c>
      <c r="F8101">
        <v>0.56336678200000001</v>
      </c>
      <c r="G8101">
        <v>5.941811E-3</v>
      </c>
      <c r="H8101" s="1">
        <f t="shared" si="882"/>
        <v>2.5939619999999997E-4</v>
      </c>
      <c r="I8101" s="1">
        <f t="shared" si="883"/>
        <v>0.13977001349999998</v>
      </c>
      <c r="J8101" s="1">
        <f t="shared" si="884"/>
        <v>6.4619999999999994E-9</v>
      </c>
      <c r="K8101" s="1">
        <f t="shared" si="885"/>
        <v>0.17827347816</v>
      </c>
      <c r="L8101" s="1">
        <f t="shared" si="886"/>
        <v>0.10140602075999999</v>
      </c>
      <c r="M8101" s="1">
        <f t="shared" si="887"/>
        <v>5.9418110000000008E-4</v>
      </c>
      <c r="N8101" s="1">
        <f t="shared" si="888"/>
        <v>0.42030309618199996</v>
      </c>
    </row>
    <row r="8102" spans="1:14" x14ac:dyDescent="0.25">
      <c r="A8102" t="s">
        <v>8103</v>
      </c>
      <c r="B8102">
        <v>5.7745761999999999E-2</v>
      </c>
      <c r="C8102">
        <v>1.5299630000000001E-3</v>
      </c>
      <c r="D8102">
        <v>2.1850279999999999E-3</v>
      </c>
      <c r="E8102">
        <v>2.2575379999999999E-2</v>
      </c>
      <c r="F8102">
        <v>8.134311E-3</v>
      </c>
      <c r="G8102">
        <v>1.8668244000000001E-2</v>
      </c>
      <c r="H8102" s="1">
        <f t="shared" si="882"/>
        <v>1.039423716E-2</v>
      </c>
      <c r="I8102" s="1">
        <f t="shared" si="883"/>
        <v>2.7539334000000002E-4</v>
      </c>
      <c r="J8102" s="1">
        <f t="shared" si="884"/>
        <v>3.9330503999999994E-4</v>
      </c>
      <c r="K8102" s="1">
        <f t="shared" si="885"/>
        <v>4.0635683999999993E-3</v>
      </c>
      <c r="L8102" s="1">
        <f t="shared" si="886"/>
        <v>1.4641759799999998E-3</v>
      </c>
      <c r="M8102" s="1">
        <f t="shared" si="887"/>
        <v>1.8668244000000001E-3</v>
      </c>
      <c r="N8102" s="1">
        <f t="shared" si="888"/>
        <v>1.8457504319999998E-2</v>
      </c>
    </row>
    <row r="8103" spans="1:14" x14ac:dyDescent="0.25">
      <c r="A8103" t="s">
        <v>8104</v>
      </c>
      <c r="B8103">
        <v>8.2994895999999999E-2</v>
      </c>
      <c r="C8103">
        <v>0.98732483400000004</v>
      </c>
      <c r="D8103">
        <v>0.66450839500000003</v>
      </c>
      <c r="E8103">
        <v>4.7259822E-2</v>
      </c>
      <c r="F8103">
        <v>6.2061792999999997E-2</v>
      </c>
      <c r="G8103">
        <v>7.5476900000000001E-3</v>
      </c>
      <c r="H8103" s="1">
        <f t="shared" si="882"/>
        <v>1.4939081279999999E-2</v>
      </c>
      <c r="I8103" s="1">
        <f t="shared" si="883"/>
        <v>0.17771847012</v>
      </c>
      <c r="J8103" s="1">
        <f t="shared" si="884"/>
        <v>0.1196115111</v>
      </c>
      <c r="K8103" s="1">
        <f t="shared" si="885"/>
        <v>8.5067679599999998E-3</v>
      </c>
      <c r="L8103" s="1">
        <f t="shared" si="886"/>
        <v>1.1171122739999999E-2</v>
      </c>
      <c r="M8103" s="1">
        <f t="shared" si="887"/>
        <v>7.5476900000000008E-4</v>
      </c>
      <c r="N8103" s="1">
        <f t="shared" si="888"/>
        <v>0.33270172219999994</v>
      </c>
    </row>
    <row r="8104" spans="1:14" x14ac:dyDescent="0.25">
      <c r="A8104" t="s">
        <v>8105</v>
      </c>
      <c r="B8104" s="1">
        <v>2.6199999999999999E-17</v>
      </c>
      <c r="C8104" s="1">
        <v>1.8800000000000001E-20</v>
      </c>
      <c r="D8104" s="1">
        <v>5.6099999999999997E-12</v>
      </c>
      <c r="E8104" s="1">
        <v>1.31E-9</v>
      </c>
      <c r="F8104" s="1">
        <v>6.1500000000000004E-5</v>
      </c>
      <c r="G8104">
        <v>5.3506209999999998E-3</v>
      </c>
      <c r="H8104" s="1">
        <f t="shared" si="882"/>
        <v>4.7159999999999994E-18</v>
      </c>
      <c r="I8104" s="1">
        <f t="shared" si="883"/>
        <v>3.3840000000000001E-21</v>
      </c>
      <c r="J8104" s="1">
        <f t="shared" si="884"/>
        <v>1.0098E-12</v>
      </c>
      <c r="K8104" s="1">
        <f t="shared" si="885"/>
        <v>2.358E-10</v>
      </c>
      <c r="L8104" s="1">
        <f t="shared" si="886"/>
        <v>1.1070000000000001E-5</v>
      </c>
      <c r="M8104" s="1">
        <f t="shared" si="887"/>
        <v>5.3506210000000003E-4</v>
      </c>
      <c r="N8104" s="1">
        <f t="shared" si="888"/>
        <v>5.4613233680980472E-4</v>
      </c>
    </row>
    <row r="8105" spans="1:14" x14ac:dyDescent="0.25">
      <c r="A8105" t="s">
        <v>8106</v>
      </c>
      <c r="B8105" s="1">
        <v>2.9600000000000001E-9</v>
      </c>
      <c r="C8105" s="1">
        <v>4.9199999999999996E-10</v>
      </c>
      <c r="D8105">
        <v>5.8502200000000004E-4</v>
      </c>
      <c r="E8105" s="1">
        <v>1.9E-6</v>
      </c>
      <c r="F8105" s="1">
        <v>3.3799999999999998E-8</v>
      </c>
      <c r="G8105">
        <v>8.5304790000000005E-3</v>
      </c>
      <c r="H8105" s="1">
        <f t="shared" si="882"/>
        <v>5.3279999999999996E-10</v>
      </c>
      <c r="I8105" s="1">
        <f t="shared" si="883"/>
        <v>8.8559999999999989E-11</v>
      </c>
      <c r="J8105" s="1">
        <f t="shared" si="884"/>
        <v>1.0530396E-4</v>
      </c>
      <c r="K8105" s="1">
        <f t="shared" si="885"/>
        <v>3.4199999999999997E-7</v>
      </c>
      <c r="L8105" s="1">
        <f t="shared" si="886"/>
        <v>6.0839999999999993E-9</v>
      </c>
      <c r="M8105" s="1">
        <f t="shared" si="887"/>
        <v>8.530479000000001E-4</v>
      </c>
      <c r="N8105" s="1">
        <f t="shared" si="888"/>
        <v>9.5870056536000007E-4</v>
      </c>
    </row>
    <row r="8106" spans="1:14" x14ac:dyDescent="0.25">
      <c r="A8106" t="s">
        <v>8107</v>
      </c>
      <c r="B8106" s="1">
        <v>1.84E-20</v>
      </c>
      <c r="C8106" s="1">
        <v>5.0400000000000002E-10</v>
      </c>
      <c r="D8106" s="1">
        <v>6.9899999999999995E-13</v>
      </c>
      <c r="E8106" s="1">
        <v>2.94E-14</v>
      </c>
      <c r="F8106" s="1">
        <v>2.03E-7</v>
      </c>
      <c r="G8106">
        <v>2.3642729000000001E-2</v>
      </c>
      <c r="H8106" s="1">
        <f t="shared" si="882"/>
        <v>3.3119999999999997E-21</v>
      </c>
      <c r="I8106" s="1">
        <f t="shared" si="883"/>
        <v>9.0719999999999998E-11</v>
      </c>
      <c r="J8106" s="1">
        <f t="shared" si="884"/>
        <v>1.2581999999999999E-13</v>
      </c>
      <c r="K8106" s="1">
        <f t="shared" si="885"/>
        <v>5.292E-15</v>
      </c>
      <c r="L8106" s="1">
        <f t="shared" si="886"/>
        <v>3.6540000000000002E-8</v>
      </c>
      <c r="M8106" s="1">
        <f t="shared" si="887"/>
        <v>2.3642729000000005E-3</v>
      </c>
      <c r="N8106" s="1">
        <f t="shared" si="888"/>
        <v>2.3643095308511124E-3</v>
      </c>
    </row>
    <row r="8107" spans="1:14" x14ac:dyDescent="0.25">
      <c r="A8107" t="s">
        <v>8108</v>
      </c>
      <c r="B8107" s="1">
        <v>1.3400000000000001E-13</v>
      </c>
      <c r="C8107" s="1">
        <v>5.39E-8</v>
      </c>
      <c r="D8107" s="1">
        <v>1.63E-5</v>
      </c>
      <c r="E8107">
        <v>1.4096790000000001E-3</v>
      </c>
      <c r="F8107">
        <v>1.815625E-3</v>
      </c>
      <c r="G8107">
        <v>5.3025145000000003E-2</v>
      </c>
      <c r="H8107" s="1">
        <f t="shared" si="882"/>
        <v>2.4120000000000002E-14</v>
      </c>
      <c r="I8107" s="1">
        <f t="shared" si="883"/>
        <v>9.7019999999999998E-9</v>
      </c>
      <c r="J8107" s="1">
        <f t="shared" si="884"/>
        <v>2.9339999999999998E-6</v>
      </c>
      <c r="K8107" s="1">
        <f t="shared" si="885"/>
        <v>2.5374221999999999E-4</v>
      </c>
      <c r="L8107" s="1">
        <f t="shared" si="886"/>
        <v>3.2681249999999995E-4</v>
      </c>
      <c r="M8107" s="1">
        <f t="shared" si="887"/>
        <v>5.302514500000001E-3</v>
      </c>
      <c r="N8107" s="1">
        <f t="shared" si="888"/>
        <v>5.8860129220241206E-3</v>
      </c>
    </row>
    <row r="8108" spans="1:14" x14ac:dyDescent="0.25">
      <c r="A8108" t="s">
        <v>8109</v>
      </c>
      <c r="B8108" s="1">
        <v>2.3100000000000001E-15</v>
      </c>
      <c r="C8108" s="1">
        <v>4.3499999999999998E-11</v>
      </c>
      <c r="D8108" s="1">
        <v>1.41E-14</v>
      </c>
      <c r="E8108" s="1">
        <v>1.2700000000000001E-7</v>
      </c>
      <c r="F8108" s="1">
        <v>4.6600000000000003E-6</v>
      </c>
      <c r="G8108">
        <v>8.0568640000000004E-3</v>
      </c>
      <c r="H8108" s="1">
        <f t="shared" si="882"/>
        <v>4.1579999999999997E-16</v>
      </c>
      <c r="I8108" s="1">
        <f t="shared" si="883"/>
        <v>7.8299999999999987E-12</v>
      </c>
      <c r="J8108" s="1">
        <f t="shared" si="884"/>
        <v>2.5379999999999998E-15</v>
      </c>
      <c r="K8108" s="1">
        <f t="shared" si="885"/>
        <v>2.2860000000000001E-8</v>
      </c>
      <c r="L8108" s="1">
        <f t="shared" si="886"/>
        <v>8.3880000000000002E-7</v>
      </c>
      <c r="M8108" s="1">
        <f t="shared" si="887"/>
        <v>8.0568640000000004E-4</v>
      </c>
      <c r="N8108" s="1">
        <f t="shared" si="888"/>
        <v>8.065480678329538E-4</v>
      </c>
    </row>
    <row r="8109" spans="1:14" x14ac:dyDescent="0.25">
      <c r="A8109" t="s">
        <v>8110</v>
      </c>
      <c r="B8109" s="1">
        <v>1.0800000000000001E-21</v>
      </c>
      <c r="C8109" s="1">
        <v>1.33E-26</v>
      </c>
      <c r="D8109" s="1">
        <v>2.5600000000000001E-23</v>
      </c>
      <c r="E8109" s="1">
        <v>4.6499999999999998E-17</v>
      </c>
      <c r="F8109" s="1">
        <v>1.37E-9</v>
      </c>
      <c r="G8109">
        <v>3.3988228000000002E-2</v>
      </c>
      <c r="H8109" s="1">
        <f t="shared" si="882"/>
        <v>1.9440000000000001E-22</v>
      </c>
      <c r="I8109" s="1">
        <f t="shared" si="883"/>
        <v>2.394E-27</v>
      </c>
      <c r="J8109" s="1">
        <f t="shared" si="884"/>
        <v>4.6080000000000002E-24</v>
      </c>
      <c r="K8109" s="1">
        <f t="shared" si="885"/>
        <v>8.3699999999999994E-18</v>
      </c>
      <c r="L8109" s="1">
        <f t="shared" si="886"/>
        <v>2.4660000000000001E-10</v>
      </c>
      <c r="M8109" s="1">
        <f t="shared" si="887"/>
        <v>3.3988228000000004E-3</v>
      </c>
      <c r="N8109" s="1">
        <f t="shared" si="888"/>
        <v>3.3988230466000086E-3</v>
      </c>
    </row>
    <row r="8110" spans="1:14" x14ac:dyDescent="0.25">
      <c r="A8110" t="s">
        <v>8111</v>
      </c>
      <c r="B8110" s="1">
        <v>1.81E-14</v>
      </c>
      <c r="C8110" s="1">
        <v>5.3300000000000001E-12</v>
      </c>
      <c r="D8110" s="1">
        <v>8.7899999999999995E-12</v>
      </c>
      <c r="E8110" s="1">
        <v>6.0300000000000001E-11</v>
      </c>
      <c r="F8110" s="1">
        <v>2.6400000000000001E-6</v>
      </c>
      <c r="G8110">
        <v>1.3768011E-2</v>
      </c>
      <c r="H8110" s="1">
        <f t="shared" si="882"/>
        <v>3.2579999999999997E-15</v>
      </c>
      <c r="I8110" s="1">
        <f t="shared" si="883"/>
        <v>9.5939999999999993E-13</v>
      </c>
      <c r="J8110" s="1">
        <f t="shared" si="884"/>
        <v>1.5821999999999999E-12</v>
      </c>
      <c r="K8110" s="1">
        <f t="shared" si="885"/>
        <v>1.0854E-11</v>
      </c>
      <c r="L8110" s="1">
        <f t="shared" si="886"/>
        <v>4.7520000000000002E-7</v>
      </c>
      <c r="M8110" s="1">
        <f t="shared" si="887"/>
        <v>1.3768011E-3</v>
      </c>
      <c r="N8110" s="1">
        <f t="shared" si="888"/>
        <v>1.3772763133988581E-3</v>
      </c>
    </row>
    <row r="8111" spans="1:14" x14ac:dyDescent="0.25">
      <c r="A8111" t="s">
        <v>8112</v>
      </c>
      <c r="B8111" s="1">
        <v>1.77E-17</v>
      </c>
      <c r="C8111" s="1">
        <v>1.9400000000000001E-14</v>
      </c>
      <c r="D8111" s="1">
        <v>1.7E-14</v>
      </c>
      <c r="E8111" s="1">
        <v>2.5599999999999999E-10</v>
      </c>
      <c r="F8111">
        <v>9.2398600000000001E-4</v>
      </c>
      <c r="G8111">
        <v>7.7722640000000001E-3</v>
      </c>
      <c r="H8111" s="1">
        <f t="shared" si="882"/>
        <v>3.1859999999999998E-18</v>
      </c>
      <c r="I8111" s="1">
        <f t="shared" si="883"/>
        <v>3.4919999999999999E-15</v>
      </c>
      <c r="J8111" s="1">
        <f t="shared" si="884"/>
        <v>3.06E-15</v>
      </c>
      <c r="K8111" s="1">
        <f t="shared" si="885"/>
        <v>4.6079999999999998E-11</v>
      </c>
      <c r="L8111" s="1">
        <f t="shared" si="886"/>
        <v>1.6631748000000001E-4</v>
      </c>
      <c r="M8111" s="1">
        <f t="shared" si="887"/>
        <v>7.7722640000000003E-4</v>
      </c>
      <c r="N8111" s="1">
        <f t="shared" si="888"/>
        <v>9.4354392608655524E-4</v>
      </c>
    </row>
    <row r="8112" spans="1:14" x14ac:dyDescent="0.25">
      <c r="A8112" t="s">
        <v>8113</v>
      </c>
      <c r="B8112" s="1">
        <v>1.42E-6</v>
      </c>
      <c r="C8112">
        <v>4.9956200000000005E-4</v>
      </c>
      <c r="D8112">
        <v>1.542737E-3</v>
      </c>
      <c r="E8112">
        <v>4.8146700000000002E-4</v>
      </c>
      <c r="F8112">
        <v>1.21965E-4</v>
      </c>
      <c r="G8112">
        <v>1.5466519E-2</v>
      </c>
      <c r="H8112" s="1">
        <f t="shared" si="882"/>
        <v>2.5559999999999999E-7</v>
      </c>
      <c r="I8112" s="1">
        <f t="shared" si="883"/>
        <v>8.9921160000000006E-5</v>
      </c>
      <c r="J8112" s="1">
        <f t="shared" si="884"/>
        <v>2.7769265999999998E-4</v>
      </c>
      <c r="K8112" s="1">
        <f t="shared" si="885"/>
        <v>8.666406E-5</v>
      </c>
      <c r="L8112" s="1">
        <f t="shared" si="886"/>
        <v>2.19537E-5</v>
      </c>
      <c r="M8112" s="1">
        <f t="shared" si="887"/>
        <v>1.5466519000000001E-3</v>
      </c>
      <c r="N8112" s="1">
        <f t="shared" si="888"/>
        <v>2.0231390799999999E-3</v>
      </c>
    </row>
    <row r="8113" spans="1:14" x14ac:dyDescent="0.25">
      <c r="A8113" t="s">
        <v>8114</v>
      </c>
      <c r="B8113">
        <v>0.19115609</v>
      </c>
      <c r="C8113">
        <v>2.4085379000000001E-2</v>
      </c>
      <c r="D8113">
        <v>0.284491198</v>
      </c>
      <c r="E8113">
        <v>0.615304132</v>
      </c>
      <c r="F8113">
        <v>6.8534297999999994E-2</v>
      </c>
      <c r="G8113">
        <v>1.7401236E-2</v>
      </c>
      <c r="H8113" s="1">
        <f t="shared" si="882"/>
        <v>3.4408096200000002E-2</v>
      </c>
      <c r="I8113" s="1">
        <f t="shared" si="883"/>
        <v>4.33536822E-3</v>
      </c>
      <c r="J8113" s="1">
        <f t="shared" si="884"/>
        <v>5.1208415639999998E-2</v>
      </c>
      <c r="K8113" s="1">
        <f t="shared" si="885"/>
        <v>0.11075474376</v>
      </c>
      <c r="L8113" s="1">
        <f t="shared" si="886"/>
        <v>1.2336173639999998E-2</v>
      </c>
      <c r="M8113" s="1">
        <f t="shared" si="887"/>
        <v>1.7401236000000001E-3</v>
      </c>
      <c r="N8113" s="1">
        <f t="shared" si="888"/>
        <v>0.21478292105999999</v>
      </c>
    </row>
    <row r="8114" spans="1:14" x14ac:dyDescent="0.25">
      <c r="A8114" t="s">
        <v>8115</v>
      </c>
      <c r="B8114" s="1">
        <v>1.9599999999999999E-5</v>
      </c>
      <c r="C8114" s="1">
        <v>1.3200000000000001E-6</v>
      </c>
      <c r="D8114" s="1">
        <v>2.6800000000000002E-7</v>
      </c>
      <c r="E8114">
        <v>7.3331600000000002E-4</v>
      </c>
      <c r="F8114">
        <v>2.0907289999999999E-3</v>
      </c>
      <c r="G8114">
        <v>1.5126664999999999E-2</v>
      </c>
      <c r="H8114" s="1">
        <f t="shared" si="882"/>
        <v>3.5279999999999995E-6</v>
      </c>
      <c r="I8114" s="1">
        <f t="shared" si="883"/>
        <v>2.3760000000000001E-7</v>
      </c>
      <c r="J8114" s="1">
        <f t="shared" si="884"/>
        <v>4.8240000000000001E-8</v>
      </c>
      <c r="K8114" s="1">
        <f t="shared" si="885"/>
        <v>1.3199688000000001E-4</v>
      </c>
      <c r="L8114" s="1">
        <f t="shared" si="886"/>
        <v>3.7633121999999997E-4</v>
      </c>
      <c r="M8114" s="1">
        <f t="shared" si="887"/>
        <v>1.5126664999999999E-3</v>
      </c>
      <c r="N8114" s="1">
        <f t="shared" si="888"/>
        <v>2.0248084399999999E-3</v>
      </c>
    </row>
    <row r="8115" spans="1:14" x14ac:dyDescent="0.25">
      <c r="A8115" t="s">
        <v>8116</v>
      </c>
      <c r="B8115">
        <v>7.5790529999999997E-3</v>
      </c>
      <c r="C8115">
        <v>0.122674517</v>
      </c>
      <c r="D8115" s="1">
        <v>1.46E-6</v>
      </c>
      <c r="E8115">
        <v>1.70409E-4</v>
      </c>
      <c r="F8115" s="1">
        <v>9.1700000000000004E-10</v>
      </c>
      <c r="G8115">
        <v>1.5126664999999999E-2</v>
      </c>
      <c r="H8115" s="1">
        <f t="shared" si="882"/>
        <v>1.3642295399999998E-3</v>
      </c>
      <c r="I8115" s="1">
        <f t="shared" si="883"/>
        <v>2.2081413059999999E-2</v>
      </c>
      <c r="J8115" s="1">
        <f t="shared" si="884"/>
        <v>2.628E-7</v>
      </c>
      <c r="K8115" s="1">
        <f t="shared" si="885"/>
        <v>3.0673619999999999E-5</v>
      </c>
      <c r="L8115" s="1">
        <f t="shared" si="886"/>
        <v>1.6506E-10</v>
      </c>
      <c r="M8115" s="1">
        <f t="shared" si="887"/>
        <v>1.5126664999999999E-3</v>
      </c>
      <c r="N8115" s="1">
        <f t="shared" si="888"/>
        <v>2.4989245685060002E-2</v>
      </c>
    </row>
    <row r="8116" spans="1:14" x14ac:dyDescent="0.25">
      <c r="A8116" t="s">
        <v>8117</v>
      </c>
      <c r="B8116" s="1">
        <v>1.4100000000000001E-7</v>
      </c>
      <c r="C8116" s="1">
        <v>9.6500000000000004E-9</v>
      </c>
      <c r="D8116" s="1">
        <v>1.9000000000000001E-7</v>
      </c>
      <c r="E8116" s="1">
        <v>2.74E-6</v>
      </c>
      <c r="F8116">
        <v>1.2414899999999999E-4</v>
      </c>
      <c r="G8116">
        <v>9.9278049999999996E-3</v>
      </c>
      <c r="H8116" s="1">
        <f t="shared" si="882"/>
        <v>2.538E-8</v>
      </c>
      <c r="I8116" s="1">
        <f t="shared" si="883"/>
        <v>1.7370000000000001E-9</v>
      </c>
      <c r="J8116" s="1">
        <f t="shared" si="884"/>
        <v>3.4200000000000002E-8</v>
      </c>
      <c r="K8116" s="1">
        <f t="shared" si="885"/>
        <v>4.932E-7</v>
      </c>
      <c r="L8116" s="1">
        <f t="shared" si="886"/>
        <v>2.2346819999999999E-5</v>
      </c>
      <c r="M8116" s="1">
        <f t="shared" si="887"/>
        <v>9.9278049999999992E-4</v>
      </c>
      <c r="N8116" s="1">
        <f t="shared" si="888"/>
        <v>1.015681837E-3</v>
      </c>
    </row>
    <row r="8117" spans="1:14" x14ac:dyDescent="0.25">
      <c r="A8117" t="s">
        <v>8118</v>
      </c>
      <c r="B8117" s="1">
        <v>9.5800000000000003E-20</v>
      </c>
      <c r="C8117" s="1">
        <v>7.0700000000000004E-10</v>
      </c>
      <c r="D8117" s="1">
        <v>4.9600000000000004E-10</v>
      </c>
      <c r="E8117" s="1">
        <v>2.03E-11</v>
      </c>
      <c r="F8117" s="1">
        <v>7.1299999999999998E-5</v>
      </c>
      <c r="G8117">
        <v>2.3642729000000001E-2</v>
      </c>
      <c r="H8117" s="1">
        <f t="shared" si="882"/>
        <v>1.7243999999999999E-20</v>
      </c>
      <c r="I8117" s="1">
        <f t="shared" si="883"/>
        <v>1.2726000000000001E-10</v>
      </c>
      <c r="J8117" s="1">
        <f t="shared" si="884"/>
        <v>8.9280000000000001E-11</v>
      </c>
      <c r="K8117" s="1">
        <f t="shared" si="885"/>
        <v>3.6539999999999996E-12</v>
      </c>
      <c r="L8117" s="1">
        <f t="shared" si="886"/>
        <v>1.2833999999999999E-5</v>
      </c>
      <c r="M8117" s="1">
        <f t="shared" si="887"/>
        <v>2.3642729000000005E-3</v>
      </c>
      <c r="N8117" s="1">
        <f t="shared" si="888"/>
        <v>2.3771071201940004E-3</v>
      </c>
    </row>
    <row r="8118" spans="1:14" x14ac:dyDescent="0.25">
      <c r="A8118" t="s">
        <v>8119</v>
      </c>
      <c r="B8118" s="1">
        <v>2.26E-5</v>
      </c>
      <c r="C8118" s="1">
        <v>3.5699999999999999E-9</v>
      </c>
      <c r="D8118" s="1">
        <v>9.9199999999999999E-7</v>
      </c>
      <c r="E8118" s="1">
        <v>4.16E-6</v>
      </c>
      <c r="F8118" s="1">
        <v>2.1699999999999999E-5</v>
      </c>
      <c r="G8118">
        <v>1.8069682E-2</v>
      </c>
      <c r="H8118" s="1">
        <f t="shared" si="882"/>
        <v>4.0679999999999998E-6</v>
      </c>
      <c r="I8118" s="1">
        <f t="shared" si="883"/>
        <v>6.4259999999999993E-10</v>
      </c>
      <c r="J8118" s="1">
        <f t="shared" si="884"/>
        <v>1.7855999999999998E-7</v>
      </c>
      <c r="K8118" s="1">
        <f t="shared" si="885"/>
        <v>7.4879999999999993E-7</v>
      </c>
      <c r="L8118" s="1">
        <f t="shared" si="886"/>
        <v>3.9059999999999995E-6</v>
      </c>
      <c r="M8118" s="1">
        <f t="shared" si="887"/>
        <v>1.8069682E-3</v>
      </c>
      <c r="N8118" s="1">
        <f t="shared" si="888"/>
        <v>1.8158702026E-3</v>
      </c>
    </row>
    <row r="8119" spans="1:14" x14ac:dyDescent="0.25">
      <c r="A8119" t="s">
        <v>8120</v>
      </c>
      <c r="B8119" s="1">
        <v>4.07E-5</v>
      </c>
      <c r="C8119" s="1">
        <v>4.6199999999999998E-7</v>
      </c>
      <c r="D8119">
        <v>3.2431840000000001E-3</v>
      </c>
      <c r="E8119">
        <v>1.1773E-4</v>
      </c>
      <c r="F8119" s="1">
        <v>5.5500000000000001E-5</v>
      </c>
      <c r="G8119">
        <v>7.1280866999999998E-2</v>
      </c>
      <c r="H8119" s="1">
        <f t="shared" si="882"/>
        <v>7.3259999999999998E-6</v>
      </c>
      <c r="I8119" s="1">
        <f t="shared" si="883"/>
        <v>8.3159999999999998E-8</v>
      </c>
      <c r="J8119" s="1">
        <f t="shared" si="884"/>
        <v>5.8377311999999995E-4</v>
      </c>
      <c r="K8119" s="1">
        <f t="shared" si="885"/>
        <v>2.1191399999999998E-5</v>
      </c>
      <c r="L8119" s="1">
        <f t="shared" si="886"/>
        <v>9.9899999999999992E-6</v>
      </c>
      <c r="M8119" s="1">
        <f t="shared" si="887"/>
        <v>7.1280867000000003E-3</v>
      </c>
      <c r="N8119" s="1">
        <f t="shared" si="888"/>
        <v>7.7504503800000001E-3</v>
      </c>
    </row>
    <row r="8120" spans="1:14" x14ac:dyDescent="0.25">
      <c r="A8120" t="s">
        <v>8121</v>
      </c>
      <c r="B8120" s="1">
        <v>2.4100000000000002E-16</v>
      </c>
      <c r="C8120" s="1">
        <v>5.4200000000000001E-24</v>
      </c>
      <c r="D8120" s="1">
        <v>4.6399999999999996E-12</v>
      </c>
      <c r="E8120" s="1">
        <v>3.3400000000000002E-14</v>
      </c>
      <c r="F8120" s="1">
        <v>2.0800000000000001E-8</v>
      </c>
      <c r="G8120">
        <v>5.9893890000000003E-3</v>
      </c>
      <c r="H8120" s="1">
        <f t="shared" si="882"/>
        <v>4.3380000000000002E-17</v>
      </c>
      <c r="I8120" s="1">
        <f t="shared" si="883"/>
        <v>9.7559999999999999E-25</v>
      </c>
      <c r="J8120" s="1">
        <f t="shared" si="884"/>
        <v>8.3519999999999991E-13</v>
      </c>
      <c r="K8120" s="1">
        <f t="shared" si="885"/>
        <v>6.0119999999999999E-15</v>
      </c>
      <c r="L8120" s="1">
        <f t="shared" si="886"/>
        <v>3.7440000000000003E-9</v>
      </c>
      <c r="M8120" s="1">
        <f t="shared" si="887"/>
        <v>5.9893890000000012E-4</v>
      </c>
      <c r="N8120" s="1">
        <f t="shared" si="888"/>
        <v>5.9894264484125547E-4</v>
      </c>
    </row>
    <row r="8121" spans="1:14" x14ac:dyDescent="0.25">
      <c r="A8121" t="s">
        <v>8122</v>
      </c>
      <c r="B8121" s="1">
        <v>5.21E-11</v>
      </c>
      <c r="C8121" s="1">
        <v>2.7699999999999999E-5</v>
      </c>
      <c r="D8121" s="1">
        <v>2.9099999999999999E-5</v>
      </c>
      <c r="E8121" s="1">
        <v>1.6200000000000001E-5</v>
      </c>
      <c r="F8121">
        <v>4.3373020000000003E-3</v>
      </c>
      <c r="G8121">
        <v>3.1481529999999999E-3</v>
      </c>
      <c r="H8121" s="1">
        <f t="shared" si="882"/>
        <v>9.3779999999999998E-12</v>
      </c>
      <c r="I8121" s="1">
        <f t="shared" si="883"/>
        <v>4.9859999999999994E-6</v>
      </c>
      <c r="J8121" s="1">
        <f t="shared" si="884"/>
        <v>5.2379999999999997E-6</v>
      </c>
      <c r="K8121" s="1">
        <f t="shared" si="885"/>
        <v>2.9160000000000001E-6</v>
      </c>
      <c r="L8121" s="1">
        <f t="shared" si="886"/>
        <v>7.8071436000000003E-4</v>
      </c>
      <c r="M8121" s="1">
        <f t="shared" si="887"/>
        <v>3.1481530000000002E-4</v>
      </c>
      <c r="N8121" s="1">
        <f t="shared" si="888"/>
        <v>1.1086696693780001E-3</v>
      </c>
    </row>
    <row r="8122" spans="1:14" x14ac:dyDescent="0.25">
      <c r="A8122" t="s">
        <v>8123</v>
      </c>
      <c r="B8122" s="1">
        <v>5.76E-8</v>
      </c>
      <c r="C8122" s="1">
        <v>5.9899999999999999E-5</v>
      </c>
      <c r="D8122" s="1">
        <v>1.37E-11</v>
      </c>
      <c r="E8122" s="1">
        <v>2.8499999999999999E-9</v>
      </c>
      <c r="F8122" s="1">
        <v>5.7000000000000001E-8</v>
      </c>
      <c r="G8122">
        <v>1.9791145999999999E-2</v>
      </c>
      <c r="H8122" s="1">
        <f t="shared" si="882"/>
        <v>1.0367999999999999E-8</v>
      </c>
      <c r="I8122" s="1">
        <f t="shared" si="883"/>
        <v>1.0781999999999999E-5</v>
      </c>
      <c r="J8122" s="1">
        <f t="shared" si="884"/>
        <v>2.4659999999999998E-12</v>
      </c>
      <c r="K8122" s="1">
        <f t="shared" si="885"/>
        <v>5.1299999999999999E-10</v>
      </c>
      <c r="L8122" s="1">
        <f t="shared" si="886"/>
        <v>1.0260000000000001E-8</v>
      </c>
      <c r="M8122" s="1">
        <f t="shared" si="887"/>
        <v>1.9791145999999999E-3</v>
      </c>
      <c r="N8122" s="1">
        <f t="shared" si="888"/>
        <v>1.989917743466E-3</v>
      </c>
    </row>
    <row r="8123" spans="1:14" x14ac:dyDescent="0.25">
      <c r="A8123" t="s">
        <v>8124</v>
      </c>
      <c r="B8123" s="1">
        <v>3.9E-13</v>
      </c>
      <c r="C8123" s="1">
        <v>6.6699999999999996E-12</v>
      </c>
      <c r="D8123" s="1">
        <v>1.66E-18</v>
      </c>
      <c r="E8123" s="1">
        <v>5.3799999999999999E-8</v>
      </c>
      <c r="F8123" s="1">
        <v>2.65E-5</v>
      </c>
      <c r="G8123">
        <v>2.3642729000000001E-2</v>
      </c>
      <c r="H8123" s="1">
        <f t="shared" si="882"/>
        <v>7.0199999999999994E-14</v>
      </c>
      <c r="I8123" s="1">
        <f t="shared" si="883"/>
        <v>1.2006E-12</v>
      </c>
      <c r="J8123" s="1">
        <f t="shared" si="884"/>
        <v>2.988E-19</v>
      </c>
      <c r="K8123" s="1">
        <f t="shared" si="885"/>
        <v>9.6839999999999992E-9</v>
      </c>
      <c r="L8123" s="1">
        <f t="shared" si="886"/>
        <v>4.7700000000000001E-6</v>
      </c>
      <c r="M8123" s="1">
        <f t="shared" si="887"/>
        <v>2.3642729000000005E-3</v>
      </c>
      <c r="N8123" s="1">
        <f t="shared" si="888"/>
        <v>2.369052585270801E-3</v>
      </c>
    </row>
    <row r="8124" spans="1:14" x14ac:dyDescent="0.25">
      <c r="A8124" t="s">
        <v>8125</v>
      </c>
      <c r="B8124" s="1">
        <v>1.22E-5</v>
      </c>
      <c r="C8124" s="1">
        <v>1.03E-7</v>
      </c>
      <c r="D8124">
        <v>1.8636999999999999E-4</v>
      </c>
      <c r="E8124">
        <v>5.1066800000000004E-4</v>
      </c>
      <c r="F8124">
        <v>1.023976E-3</v>
      </c>
      <c r="G8124">
        <v>1.6898842000000001E-2</v>
      </c>
      <c r="H8124" s="1">
        <f t="shared" si="882"/>
        <v>2.1959999999999998E-6</v>
      </c>
      <c r="I8124" s="1">
        <f t="shared" si="883"/>
        <v>1.8539999999999999E-8</v>
      </c>
      <c r="J8124" s="1">
        <f t="shared" si="884"/>
        <v>3.3546599999999995E-5</v>
      </c>
      <c r="K8124" s="1">
        <f t="shared" si="885"/>
        <v>9.1920240000000004E-5</v>
      </c>
      <c r="L8124" s="1">
        <f t="shared" si="886"/>
        <v>1.8431567999999999E-4</v>
      </c>
      <c r="M8124" s="1">
        <f t="shared" si="887"/>
        <v>1.6898842000000001E-3</v>
      </c>
      <c r="N8124" s="1">
        <f t="shared" si="888"/>
        <v>2.0018812599999999E-3</v>
      </c>
    </row>
    <row r="8125" spans="1:14" x14ac:dyDescent="0.25">
      <c r="A8125" t="s">
        <v>8126</v>
      </c>
      <c r="B8125" s="1">
        <v>1.6400000000000001E-13</v>
      </c>
      <c r="C8125" s="1">
        <v>2.6499999999999999E-8</v>
      </c>
      <c r="D8125" s="1">
        <v>6.3500000000000002E-15</v>
      </c>
      <c r="E8125" s="1">
        <v>5.3399999999999998E-11</v>
      </c>
      <c r="F8125" s="1">
        <v>3.9499999999999998E-10</v>
      </c>
      <c r="G8125">
        <v>5.941811E-3</v>
      </c>
      <c r="H8125" s="1">
        <f t="shared" si="882"/>
        <v>2.9520000000000003E-14</v>
      </c>
      <c r="I8125" s="1">
        <f t="shared" si="883"/>
        <v>4.7699999999999999E-9</v>
      </c>
      <c r="J8125" s="1">
        <f t="shared" si="884"/>
        <v>1.143E-15</v>
      </c>
      <c r="K8125" s="1">
        <f t="shared" si="885"/>
        <v>9.611999999999999E-12</v>
      </c>
      <c r="L8125" s="1">
        <f t="shared" si="886"/>
        <v>7.1099999999999992E-11</v>
      </c>
      <c r="M8125" s="1">
        <f t="shared" si="887"/>
        <v>5.9418110000000008E-4</v>
      </c>
      <c r="N8125" s="1">
        <f t="shared" si="888"/>
        <v>5.941859507426631E-4</v>
      </c>
    </row>
    <row r="8126" spans="1:14" x14ac:dyDescent="0.25">
      <c r="A8126" t="s">
        <v>8127</v>
      </c>
      <c r="B8126" s="1">
        <v>2.0600000000000002E-6</v>
      </c>
      <c r="C8126">
        <v>1.82478E-4</v>
      </c>
      <c r="D8126" s="1">
        <v>8.21E-12</v>
      </c>
      <c r="E8126">
        <v>2.5842200000000001E-4</v>
      </c>
      <c r="F8126" s="1">
        <v>8.5099999999999998E-9</v>
      </c>
      <c r="G8126">
        <v>2.3415644999999999E-2</v>
      </c>
      <c r="H8126" s="1">
        <f t="shared" si="882"/>
        <v>3.7080000000000001E-7</v>
      </c>
      <c r="I8126" s="1">
        <f t="shared" si="883"/>
        <v>3.284604E-5</v>
      </c>
      <c r="J8126" s="1">
        <f t="shared" si="884"/>
        <v>1.4778E-12</v>
      </c>
      <c r="K8126" s="1">
        <f t="shared" si="885"/>
        <v>4.6515960000000004E-5</v>
      </c>
      <c r="L8126" s="1">
        <f t="shared" si="886"/>
        <v>1.5317999999999998E-9</v>
      </c>
      <c r="M8126" s="1">
        <f t="shared" si="887"/>
        <v>2.3415645000000001E-3</v>
      </c>
      <c r="N8126" s="1">
        <f t="shared" si="888"/>
        <v>2.4212988332778002E-3</v>
      </c>
    </row>
    <row r="8127" spans="1:14" x14ac:dyDescent="0.25">
      <c r="A8127" t="s">
        <v>8128</v>
      </c>
      <c r="B8127" s="1">
        <v>2.76E-18</v>
      </c>
      <c r="C8127" s="1">
        <v>6.13E-7</v>
      </c>
      <c r="D8127" s="1">
        <v>2.5099999999999998E-9</v>
      </c>
      <c r="E8127" s="1">
        <v>6.0100000000000002E-8</v>
      </c>
      <c r="F8127" s="1">
        <v>2.3699999999999999E-9</v>
      </c>
      <c r="G8127">
        <v>1.0577794E-2</v>
      </c>
      <c r="H8127" s="1">
        <f t="shared" si="882"/>
        <v>4.9679999999999993E-19</v>
      </c>
      <c r="I8127" s="1">
        <f t="shared" si="883"/>
        <v>1.1033999999999999E-7</v>
      </c>
      <c r="J8127" s="1">
        <f t="shared" si="884"/>
        <v>4.5179999999999993E-10</v>
      </c>
      <c r="K8127" s="1">
        <f t="shared" si="885"/>
        <v>1.0818E-8</v>
      </c>
      <c r="L8127" s="1">
        <f t="shared" si="886"/>
        <v>4.2659999999999995E-10</v>
      </c>
      <c r="M8127" s="1">
        <f t="shared" si="887"/>
        <v>1.0577793999999999E-3</v>
      </c>
      <c r="N8127" s="1">
        <f t="shared" si="888"/>
        <v>1.0579014364000005E-3</v>
      </c>
    </row>
    <row r="8128" spans="1:14" x14ac:dyDescent="0.25">
      <c r="A8128" t="s">
        <v>8129</v>
      </c>
      <c r="B8128" s="1">
        <v>6.2399999999999999E-11</v>
      </c>
      <c r="C8128" s="1">
        <v>1.7600000000000001E-10</v>
      </c>
      <c r="D8128" s="1">
        <v>1.7700000000000001E-7</v>
      </c>
      <c r="E8128">
        <v>4.96295E-4</v>
      </c>
      <c r="F8128" s="1">
        <v>4.25E-6</v>
      </c>
      <c r="G8128">
        <v>1.2328911E-2</v>
      </c>
      <c r="H8128" s="1">
        <f t="shared" si="882"/>
        <v>1.1231999999999999E-11</v>
      </c>
      <c r="I8128" s="1">
        <f t="shared" si="883"/>
        <v>3.1680000000000001E-11</v>
      </c>
      <c r="J8128" s="1">
        <f t="shared" si="884"/>
        <v>3.1860000000000002E-8</v>
      </c>
      <c r="K8128" s="1">
        <f t="shared" si="885"/>
        <v>8.93331E-5</v>
      </c>
      <c r="L8128" s="1">
        <f t="shared" si="886"/>
        <v>7.6499999999999998E-7</v>
      </c>
      <c r="M8128" s="1">
        <f t="shared" si="887"/>
        <v>1.2328911000000001E-3</v>
      </c>
      <c r="N8128" s="1">
        <f t="shared" si="888"/>
        <v>1.3230211029120001E-3</v>
      </c>
    </row>
    <row r="8129" spans="1:14" x14ac:dyDescent="0.25">
      <c r="A8129" t="s">
        <v>8130</v>
      </c>
      <c r="B8129" s="1">
        <v>1.6899999999999999E-7</v>
      </c>
      <c r="C8129" s="1">
        <v>2.18E-8</v>
      </c>
      <c r="D8129" s="1">
        <v>1.21E-10</v>
      </c>
      <c r="E8129" s="1">
        <v>3.6100000000000002E-6</v>
      </c>
      <c r="F8129" s="1">
        <v>3.5200000000000002E-5</v>
      </c>
      <c r="G8129">
        <v>2.9201959999999999E-3</v>
      </c>
      <c r="H8129" s="1">
        <f t="shared" si="882"/>
        <v>3.0419999999999997E-8</v>
      </c>
      <c r="I8129" s="1">
        <f t="shared" si="883"/>
        <v>3.9240000000000001E-9</v>
      </c>
      <c r="J8129" s="1">
        <f t="shared" si="884"/>
        <v>2.1779999999999998E-11</v>
      </c>
      <c r="K8129" s="1">
        <f t="shared" si="885"/>
        <v>6.4980000000000001E-7</v>
      </c>
      <c r="L8129" s="1">
        <f t="shared" si="886"/>
        <v>6.336E-6</v>
      </c>
      <c r="M8129" s="1">
        <f t="shared" si="887"/>
        <v>2.9201960000000001E-4</v>
      </c>
      <c r="N8129" s="1">
        <f t="shared" si="888"/>
        <v>2.9903976578000003E-4</v>
      </c>
    </row>
    <row r="8130" spans="1:14" x14ac:dyDescent="0.25">
      <c r="A8130" t="s">
        <v>8131</v>
      </c>
      <c r="B8130" s="1">
        <v>3.4100000000000001E-14</v>
      </c>
      <c r="C8130" s="1">
        <v>9.3800000000000003E-9</v>
      </c>
      <c r="D8130" s="1">
        <v>8.5700000000000006E-8</v>
      </c>
      <c r="E8130" s="1">
        <v>2.5100000000000001E-6</v>
      </c>
      <c r="F8130" s="1">
        <v>2.7199999999999998E-6</v>
      </c>
      <c r="G8130">
        <v>9.0679019999999992E-3</v>
      </c>
      <c r="H8130" s="1">
        <f t="shared" si="882"/>
        <v>6.1379999999999999E-15</v>
      </c>
      <c r="I8130" s="1">
        <f t="shared" si="883"/>
        <v>1.6884000000000001E-9</v>
      </c>
      <c r="J8130" s="1">
        <f t="shared" si="884"/>
        <v>1.5426000000000002E-8</v>
      </c>
      <c r="K8130" s="1">
        <f t="shared" si="885"/>
        <v>4.5180000000000001E-7</v>
      </c>
      <c r="L8130" s="1">
        <f t="shared" si="886"/>
        <v>4.8959999999999994E-7</v>
      </c>
      <c r="M8130" s="1">
        <f t="shared" si="887"/>
        <v>9.0679019999999994E-4</v>
      </c>
      <c r="N8130" s="1">
        <f t="shared" si="888"/>
        <v>9.0774871440613798E-4</v>
      </c>
    </row>
    <row r="8131" spans="1:14" x14ac:dyDescent="0.25">
      <c r="A8131" t="s">
        <v>8132</v>
      </c>
      <c r="B8131">
        <v>2.7019899999999999E-4</v>
      </c>
      <c r="C8131">
        <v>6.2866199999999999E-4</v>
      </c>
      <c r="D8131">
        <v>2.1393269999999999E-3</v>
      </c>
      <c r="E8131">
        <v>4.8605499999999999E-4</v>
      </c>
      <c r="F8131">
        <v>6.4292600000000004E-4</v>
      </c>
      <c r="G8131">
        <v>3.4338092000000001E-2</v>
      </c>
      <c r="H8131" s="1">
        <f t="shared" ref="H8131:H8194" si="889">B8131*$B$1</f>
        <v>4.8635819999999994E-5</v>
      </c>
      <c r="I8131" s="1">
        <f t="shared" ref="I8131:I8194" si="890">C8131*$C$1</f>
        <v>1.1315915999999999E-4</v>
      </c>
      <c r="J8131" s="1">
        <f t="shared" ref="J8131:J8194" si="891">D8131*$D$1</f>
        <v>3.8507885999999994E-4</v>
      </c>
      <c r="K8131" s="1">
        <f t="shared" ref="K8131:K8194" si="892">E8131*$E$1</f>
        <v>8.7489899999999997E-5</v>
      </c>
      <c r="L8131" s="1">
        <f t="shared" ref="L8131:L8194" si="893">F8131*$F$1</f>
        <v>1.1572668E-4</v>
      </c>
      <c r="M8131" s="1">
        <f t="shared" ref="M8131:M8194" si="894">G8131*$G$1</f>
        <v>3.4338092000000004E-3</v>
      </c>
      <c r="N8131" s="1">
        <f t="shared" ref="N8131:N8194" si="895">SUM(H8131:M8131)</f>
        <v>4.1838996200000006E-3</v>
      </c>
    </row>
    <row r="8132" spans="1:14" x14ac:dyDescent="0.25">
      <c r="A8132" t="s">
        <v>8133</v>
      </c>
      <c r="B8132" s="1">
        <v>3.4000000000000002E-13</v>
      </c>
      <c r="C8132" s="1">
        <v>5.06E-7</v>
      </c>
      <c r="D8132" s="1">
        <v>4.6000000000000001E-10</v>
      </c>
      <c r="E8132" s="1">
        <v>4.1499999999999999E-5</v>
      </c>
      <c r="F8132" s="1">
        <v>9.9999999999999995E-7</v>
      </c>
      <c r="G8132">
        <v>7.7722640000000001E-3</v>
      </c>
      <c r="H8132" s="1">
        <f t="shared" si="889"/>
        <v>6.1200000000000007E-14</v>
      </c>
      <c r="I8132" s="1">
        <f t="shared" si="890"/>
        <v>9.1079999999999992E-8</v>
      </c>
      <c r="J8132" s="1">
        <f t="shared" si="891"/>
        <v>8.2800000000000001E-11</v>
      </c>
      <c r="K8132" s="1">
        <f t="shared" si="892"/>
        <v>7.4699999999999996E-6</v>
      </c>
      <c r="L8132" s="1">
        <f t="shared" si="893"/>
        <v>1.8E-7</v>
      </c>
      <c r="M8132" s="1">
        <f t="shared" si="894"/>
        <v>7.7722640000000003E-4</v>
      </c>
      <c r="N8132" s="1">
        <f t="shared" si="895"/>
        <v>7.8496756286120005E-4</v>
      </c>
    </row>
    <row r="8133" spans="1:14" x14ac:dyDescent="0.25">
      <c r="A8133" t="s">
        <v>8134</v>
      </c>
      <c r="B8133" s="1">
        <v>1.1999999999999999E-7</v>
      </c>
      <c r="C8133" s="1">
        <v>5.2400000000000003E-16</v>
      </c>
      <c r="D8133" s="1">
        <v>7.0000000000000005E-8</v>
      </c>
      <c r="E8133" s="1">
        <v>4.1899999999999998E-7</v>
      </c>
      <c r="F8133" s="1">
        <v>1.06E-5</v>
      </c>
      <c r="G8133">
        <v>9.9278049999999996E-3</v>
      </c>
      <c r="H8133" s="1">
        <f t="shared" si="889"/>
        <v>2.1599999999999998E-8</v>
      </c>
      <c r="I8133" s="1">
        <f t="shared" si="890"/>
        <v>9.4319999999999997E-17</v>
      </c>
      <c r="J8133" s="1">
        <f t="shared" si="891"/>
        <v>1.26E-8</v>
      </c>
      <c r="K8133" s="1">
        <f t="shared" si="892"/>
        <v>7.5419999999999996E-8</v>
      </c>
      <c r="L8133" s="1">
        <f t="shared" si="893"/>
        <v>1.9079999999999998E-6</v>
      </c>
      <c r="M8133" s="1">
        <f t="shared" si="894"/>
        <v>9.9278049999999992E-4</v>
      </c>
      <c r="N8133" s="1">
        <f t="shared" si="895"/>
        <v>9.9479812000009414E-4</v>
      </c>
    </row>
    <row r="8134" spans="1:14" x14ac:dyDescent="0.25">
      <c r="A8134" t="s">
        <v>8135</v>
      </c>
      <c r="B8134" s="1">
        <v>1.15E-7</v>
      </c>
      <c r="C8134">
        <v>1.3753600000000001E-4</v>
      </c>
      <c r="D8134">
        <v>1.9712499999999999E-3</v>
      </c>
      <c r="E8134" s="1">
        <v>1.5800000000000001E-5</v>
      </c>
      <c r="F8134">
        <v>4.6736999999999999E-4</v>
      </c>
      <c r="G8134">
        <v>1.5126664999999999E-2</v>
      </c>
      <c r="H8134" s="1">
        <f t="shared" si="889"/>
        <v>2.07E-8</v>
      </c>
      <c r="I8134" s="1">
        <f t="shared" si="890"/>
        <v>2.4756480000000001E-5</v>
      </c>
      <c r="J8134" s="1">
        <f t="shared" si="891"/>
        <v>3.5482499999999996E-4</v>
      </c>
      <c r="K8134" s="1">
        <f t="shared" si="892"/>
        <v>2.8440000000000002E-6</v>
      </c>
      <c r="L8134" s="1">
        <f t="shared" si="893"/>
        <v>8.4126600000000002E-5</v>
      </c>
      <c r="M8134" s="1">
        <f t="shared" si="894"/>
        <v>1.5126664999999999E-3</v>
      </c>
      <c r="N8134" s="1">
        <f t="shared" si="895"/>
        <v>1.97923928E-3</v>
      </c>
    </row>
    <row r="8135" spans="1:14" x14ac:dyDescent="0.25">
      <c r="A8135" t="s">
        <v>8136</v>
      </c>
      <c r="B8135" s="1">
        <v>5.92E-15</v>
      </c>
      <c r="C8135" s="1">
        <v>3.4199999999999999E-19</v>
      </c>
      <c r="D8135" s="1">
        <v>4.3200000000000002E-12</v>
      </c>
      <c r="E8135" s="1">
        <v>1.64E-10</v>
      </c>
      <c r="F8135" s="1">
        <v>1.74E-7</v>
      </c>
      <c r="G8135">
        <v>4.8077390000000001E-3</v>
      </c>
      <c r="H8135" s="1">
        <f t="shared" si="889"/>
        <v>1.0656E-15</v>
      </c>
      <c r="I8135" s="1">
        <f t="shared" si="890"/>
        <v>6.155999999999999E-20</v>
      </c>
      <c r="J8135" s="1">
        <f t="shared" si="891"/>
        <v>7.7760000000000004E-13</v>
      </c>
      <c r="K8135" s="1">
        <f t="shared" si="892"/>
        <v>2.9519999999999999E-11</v>
      </c>
      <c r="L8135" s="1">
        <f t="shared" si="893"/>
        <v>3.1319999999999999E-8</v>
      </c>
      <c r="M8135" s="1">
        <f t="shared" si="894"/>
        <v>4.8077390000000002E-4</v>
      </c>
      <c r="N8135" s="1">
        <f t="shared" si="895"/>
        <v>4.8080525029866569E-4</v>
      </c>
    </row>
    <row r="8136" spans="1:14" x14ac:dyDescent="0.25">
      <c r="A8136" t="s">
        <v>8137</v>
      </c>
      <c r="B8136" s="1">
        <v>2.1999999999999999E-15</v>
      </c>
      <c r="C8136" s="1">
        <v>1.4800000000000001E-5</v>
      </c>
      <c r="D8136" s="1">
        <v>2.2900000000000001E-5</v>
      </c>
      <c r="E8136" s="1">
        <v>7.1999999999999999E-7</v>
      </c>
      <c r="F8136" s="1">
        <v>6.6800000000000004E-6</v>
      </c>
      <c r="G8136">
        <v>8.5304790000000005E-3</v>
      </c>
      <c r="H8136" s="1">
        <f t="shared" si="889"/>
        <v>3.9599999999999998E-16</v>
      </c>
      <c r="I8136" s="1">
        <f t="shared" si="890"/>
        <v>2.6639999999999998E-6</v>
      </c>
      <c r="J8136" s="1">
        <f t="shared" si="891"/>
        <v>4.1219999999999997E-6</v>
      </c>
      <c r="K8136" s="1">
        <f t="shared" si="892"/>
        <v>1.296E-7</v>
      </c>
      <c r="L8136" s="1">
        <f t="shared" si="893"/>
        <v>1.2024000000000001E-6</v>
      </c>
      <c r="M8136" s="1">
        <f t="shared" si="894"/>
        <v>8.530479000000001E-4</v>
      </c>
      <c r="N8136" s="1">
        <f t="shared" si="895"/>
        <v>8.6116590000039615E-4</v>
      </c>
    </row>
    <row r="8137" spans="1:14" x14ac:dyDescent="0.25">
      <c r="A8137" t="s">
        <v>8138</v>
      </c>
      <c r="B8137">
        <v>5.6254599999999997E-3</v>
      </c>
      <c r="C8137">
        <v>0.31126022599999997</v>
      </c>
      <c r="D8137">
        <v>8.4342538999999994E-2</v>
      </c>
      <c r="E8137">
        <v>1.3363056E-2</v>
      </c>
      <c r="F8137">
        <v>0.27284824499999999</v>
      </c>
      <c r="G8137">
        <v>2.2767065999999999E-2</v>
      </c>
      <c r="H8137" s="1">
        <f t="shared" si="889"/>
        <v>1.0125828E-3</v>
      </c>
      <c r="I8137" s="1">
        <f t="shared" si="890"/>
        <v>5.6026840679999995E-2</v>
      </c>
      <c r="J8137" s="1">
        <f t="shared" si="891"/>
        <v>1.5181657019999998E-2</v>
      </c>
      <c r="K8137" s="1">
        <f t="shared" si="892"/>
        <v>2.4053500799999998E-3</v>
      </c>
      <c r="L8137" s="1">
        <f t="shared" si="893"/>
        <v>4.9112684099999998E-2</v>
      </c>
      <c r="M8137" s="1">
        <f t="shared" si="894"/>
        <v>2.2767066000000001E-3</v>
      </c>
      <c r="N8137" s="1">
        <f t="shared" si="895"/>
        <v>0.12601582128</v>
      </c>
    </row>
    <row r="8138" spans="1:14" x14ac:dyDescent="0.25">
      <c r="A8138" t="s">
        <v>8139</v>
      </c>
      <c r="B8138">
        <v>2.9792550000000001E-3</v>
      </c>
      <c r="C8138" s="1">
        <v>3.4000000000000001E-12</v>
      </c>
      <c r="D8138" s="1">
        <v>5.4199999999999998E-11</v>
      </c>
      <c r="E8138" s="1">
        <v>4.49E-5</v>
      </c>
      <c r="F8138" s="1">
        <v>9.9599999999999995E-5</v>
      </c>
      <c r="G8138">
        <v>3.8325339999999999E-3</v>
      </c>
      <c r="H8138" s="1">
        <f t="shared" si="889"/>
        <v>5.3626589999999994E-4</v>
      </c>
      <c r="I8138" s="1">
        <f t="shared" si="890"/>
        <v>6.1200000000000002E-13</v>
      </c>
      <c r="J8138" s="1">
        <f t="shared" si="891"/>
        <v>9.7559999999999984E-12</v>
      </c>
      <c r="K8138" s="1">
        <f t="shared" si="892"/>
        <v>8.0819999999999999E-6</v>
      </c>
      <c r="L8138" s="1">
        <f t="shared" si="893"/>
        <v>1.7927999999999998E-5</v>
      </c>
      <c r="M8138" s="1">
        <f t="shared" si="894"/>
        <v>3.8325339999999999E-4</v>
      </c>
      <c r="N8138" s="1">
        <f t="shared" si="895"/>
        <v>9.4552931036799993E-4</v>
      </c>
    </row>
    <row r="8139" spans="1:14" x14ac:dyDescent="0.25">
      <c r="A8139" t="s">
        <v>8140</v>
      </c>
      <c r="B8139" s="1">
        <v>1.12E-20</v>
      </c>
      <c r="C8139" s="1">
        <v>1.03E-19</v>
      </c>
      <c r="D8139" s="1">
        <v>7.6899999999999996E-7</v>
      </c>
      <c r="E8139" s="1">
        <v>4.5400000000000001E-14</v>
      </c>
      <c r="F8139" s="1">
        <v>3.5300000000000001E-6</v>
      </c>
      <c r="G8139">
        <v>5.3506209999999998E-3</v>
      </c>
      <c r="H8139" s="1">
        <f t="shared" si="889"/>
        <v>2.0160000000000001E-21</v>
      </c>
      <c r="I8139" s="1">
        <f t="shared" si="890"/>
        <v>1.854E-20</v>
      </c>
      <c r="J8139" s="1">
        <f t="shared" si="891"/>
        <v>1.3841999999999999E-7</v>
      </c>
      <c r="K8139" s="1">
        <f t="shared" si="892"/>
        <v>8.1719999999999995E-15</v>
      </c>
      <c r="L8139" s="1">
        <f t="shared" si="893"/>
        <v>6.3539999999999999E-7</v>
      </c>
      <c r="M8139" s="1">
        <f t="shared" si="894"/>
        <v>5.3506210000000003E-4</v>
      </c>
      <c r="N8139" s="1">
        <f t="shared" si="895"/>
        <v>5.358359200081721E-4</v>
      </c>
    </row>
    <row r="8140" spans="1:14" x14ac:dyDescent="0.25">
      <c r="A8140" t="s">
        <v>8141</v>
      </c>
      <c r="B8140" s="1">
        <v>1.8699999999999998E-24</v>
      </c>
      <c r="C8140" s="1">
        <v>1.7199999999999999E-12</v>
      </c>
      <c r="D8140" s="1">
        <v>1.0800000000000001E-8</v>
      </c>
      <c r="E8140" s="1">
        <v>1.08E-7</v>
      </c>
      <c r="F8140" s="1">
        <v>8.1400000000000001E-8</v>
      </c>
      <c r="G8140">
        <v>2.3642729000000001E-2</v>
      </c>
      <c r="H8140" s="1">
        <f t="shared" si="889"/>
        <v>3.3659999999999997E-25</v>
      </c>
      <c r="I8140" s="1">
        <f t="shared" si="890"/>
        <v>3.0959999999999996E-13</v>
      </c>
      <c r="J8140" s="1">
        <f t="shared" si="891"/>
        <v>1.9439999999999999E-9</v>
      </c>
      <c r="K8140" s="1">
        <f t="shared" si="892"/>
        <v>1.9440000000000001E-8</v>
      </c>
      <c r="L8140" s="1">
        <f t="shared" si="893"/>
        <v>1.4651999999999999E-8</v>
      </c>
      <c r="M8140" s="1">
        <f t="shared" si="894"/>
        <v>2.3642729000000005E-3</v>
      </c>
      <c r="N8140" s="1">
        <f t="shared" si="895"/>
        <v>2.3643089363096005E-3</v>
      </c>
    </row>
    <row r="8141" spans="1:14" x14ac:dyDescent="0.25">
      <c r="A8141" t="s">
        <v>8142</v>
      </c>
      <c r="B8141" s="1">
        <v>1.6400000000000001E-14</v>
      </c>
      <c r="C8141" s="1">
        <v>4.0200000000000002E-16</v>
      </c>
      <c r="D8141" s="1">
        <v>1.6300000000000001E-10</v>
      </c>
      <c r="E8141" s="1">
        <v>4.1799999999999999E-13</v>
      </c>
      <c r="F8141">
        <v>2.7143300000000001E-4</v>
      </c>
      <c r="G8141">
        <v>7.5476900000000001E-3</v>
      </c>
      <c r="H8141" s="1">
        <f t="shared" si="889"/>
        <v>2.9520000000000002E-15</v>
      </c>
      <c r="I8141" s="1">
        <f t="shared" si="890"/>
        <v>7.2360000000000006E-17</v>
      </c>
      <c r="J8141" s="1">
        <f t="shared" si="891"/>
        <v>2.9339999999999999E-11</v>
      </c>
      <c r="K8141" s="1">
        <f t="shared" si="892"/>
        <v>7.523999999999999E-14</v>
      </c>
      <c r="L8141" s="1">
        <f t="shared" si="893"/>
        <v>4.8857940000000001E-5</v>
      </c>
      <c r="M8141" s="1">
        <f t="shared" si="894"/>
        <v>7.5476900000000008E-4</v>
      </c>
      <c r="N8141" s="1">
        <f t="shared" si="895"/>
        <v>8.0362696941826441E-4</v>
      </c>
    </row>
    <row r="8142" spans="1:14" x14ac:dyDescent="0.25">
      <c r="A8142" t="s">
        <v>8143</v>
      </c>
      <c r="B8142" s="1">
        <v>6.2000000000000001E-24</v>
      </c>
      <c r="C8142" s="1">
        <v>1.3300000000000001E-20</v>
      </c>
      <c r="D8142" s="1">
        <v>3.1700000000000001E-18</v>
      </c>
      <c r="E8142" s="1">
        <v>1.2900000000000001E-15</v>
      </c>
      <c r="F8142">
        <v>4.7260299999999999E-4</v>
      </c>
      <c r="G8142">
        <v>5.3506209999999998E-3</v>
      </c>
      <c r="H8142" s="1">
        <f t="shared" si="889"/>
        <v>1.116E-24</v>
      </c>
      <c r="I8142" s="1">
        <f t="shared" si="890"/>
        <v>2.3939999999999999E-21</v>
      </c>
      <c r="J8142" s="1">
        <f t="shared" si="891"/>
        <v>5.7059999999999997E-19</v>
      </c>
      <c r="K8142" s="1">
        <f t="shared" si="892"/>
        <v>2.3220000000000001E-16</v>
      </c>
      <c r="L8142" s="1">
        <f t="shared" si="893"/>
        <v>8.506853999999999E-5</v>
      </c>
      <c r="M8142" s="1">
        <f t="shared" si="894"/>
        <v>5.3506210000000003E-4</v>
      </c>
      <c r="N8142" s="1">
        <f t="shared" si="895"/>
        <v>6.2013064000023281E-4</v>
      </c>
    </row>
    <row r="8143" spans="1:14" x14ac:dyDescent="0.25">
      <c r="A8143" t="s">
        <v>8144</v>
      </c>
      <c r="B8143">
        <v>0.279390166</v>
      </c>
      <c r="C8143">
        <v>8.299163E-3</v>
      </c>
      <c r="D8143">
        <v>0.27619524899999998</v>
      </c>
      <c r="E8143">
        <v>0.53094459900000002</v>
      </c>
      <c r="F8143">
        <v>0.35386489100000001</v>
      </c>
      <c r="G8143">
        <v>2.3176331000000001E-2</v>
      </c>
      <c r="H8143" s="1">
        <f t="shared" si="889"/>
        <v>5.0290229879999995E-2</v>
      </c>
      <c r="I8143" s="1">
        <f t="shared" si="890"/>
        <v>1.4938493399999999E-3</v>
      </c>
      <c r="J8143" s="1">
        <f t="shared" si="891"/>
        <v>4.9715144819999994E-2</v>
      </c>
      <c r="K8143" s="1">
        <f t="shared" si="892"/>
        <v>9.557002782E-2</v>
      </c>
      <c r="L8143" s="1">
        <f t="shared" si="893"/>
        <v>6.3695680379999994E-2</v>
      </c>
      <c r="M8143" s="1">
        <f t="shared" si="894"/>
        <v>2.3176331000000004E-3</v>
      </c>
      <c r="N8143" s="1">
        <f t="shared" si="895"/>
        <v>0.26308256533999996</v>
      </c>
    </row>
    <row r="8144" spans="1:14" x14ac:dyDescent="0.25">
      <c r="A8144" t="s">
        <v>8145</v>
      </c>
      <c r="B8144" s="1">
        <v>7.3599999999999997E-19</v>
      </c>
      <c r="C8144" s="1">
        <v>5.3499999999999996E-12</v>
      </c>
      <c r="D8144" s="1">
        <v>9.89E-10</v>
      </c>
      <c r="E8144" s="1">
        <v>5.5299999999999997E-9</v>
      </c>
      <c r="F8144">
        <v>1.043914E-3</v>
      </c>
      <c r="G8144">
        <v>4.6835649999999998E-3</v>
      </c>
      <c r="H8144" s="1">
        <f t="shared" si="889"/>
        <v>1.3247999999999998E-19</v>
      </c>
      <c r="I8144" s="1">
        <f t="shared" si="890"/>
        <v>9.6299999999999983E-13</v>
      </c>
      <c r="J8144" s="1">
        <f t="shared" si="891"/>
        <v>1.7802E-10</v>
      </c>
      <c r="K8144" s="1">
        <f t="shared" si="892"/>
        <v>9.9539999999999989E-10</v>
      </c>
      <c r="L8144" s="1">
        <f t="shared" si="893"/>
        <v>1.8790451999999998E-4</v>
      </c>
      <c r="M8144" s="1">
        <f t="shared" si="894"/>
        <v>4.6835650000000002E-4</v>
      </c>
      <c r="N8144" s="1">
        <f t="shared" si="895"/>
        <v>6.5626219438300016E-4</v>
      </c>
    </row>
    <row r="8145" spans="1:14" x14ac:dyDescent="0.25">
      <c r="A8145" t="s">
        <v>8146</v>
      </c>
      <c r="B8145">
        <v>7.4911800000000001E-4</v>
      </c>
      <c r="C8145" s="1">
        <v>4.5900000000000001E-9</v>
      </c>
      <c r="D8145" s="1">
        <v>6.5599999999999995E-5</v>
      </c>
      <c r="E8145">
        <v>1.90108E-4</v>
      </c>
      <c r="F8145" s="1">
        <v>5.24E-5</v>
      </c>
      <c r="G8145">
        <v>2.2212847000000001E-2</v>
      </c>
      <c r="H8145" s="1">
        <f t="shared" si="889"/>
        <v>1.3484124000000001E-4</v>
      </c>
      <c r="I8145" s="1">
        <f t="shared" si="890"/>
        <v>8.262E-10</v>
      </c>
      <c r="J8145" s="1">
        <f t="shared" si="891"/>
        <v>1.1807999999999999E-5</v>
      </c>
      <c r="K8145" s="1">
        <f t="shared" si="892"/>
        <v>3.4219440000000002E-5</v>
      </c>
      <c r="L8145" s="1">
        <f t="shared" si="893"/>
        <v>9.4319999999999988E-6</v>
      </c>
      <c r="M8145" s="1">
        <f t="shared" si="894"/>
        <v>2.2212847000000003E-3</v>
      </c>
      <c r="N8145" s="1">
        <f t="shared" si="895"/>
        <v>2.4115862062000001E-3</v>
      </c>
    </row>
    <row r="8146" spans="1:14" x14ac:dyDescent="0.25">
      <c r="A8146" t="s">
        <v>8147</v>
      </c>
      <c r="B8146" s="1">
        <v>1.15E-17</v>
      </c>
      <c r="C8146" s="1">
        <v>1.7300000000000001E-11</v>
      </c>
      <c r="D8146" s="1">
        <v>1.2900000000000001E-18</v>
      </c>
      <c r="E8146" s="1">
        <v>2.0700000000000001E-10</v>
      </c>
      <c r="F8146">
        <v>1.065454E-3</v>
      </c>
      <c r="G8146">
        <v>1.5466519E-2</v>
      </c>
      <c r="H8146" s="1">
        <f t="shared" si="889"/>
        <v>2.0700000000000002E-18</v>
      </c>
      <c r="I8146" s="1">
        <f t="shared" si="890"/>
        <v>3.1140000000000003E-12</v>
      </c>
      <c r="J8146" s="1">
        <f t="shared" si="891"/>
        <v>2.322E-19</v>
      </c>
      <c r="K8146" s="1">
        <f t="shared" si="892"/>
        <v>3.7260000000000002E-11</v>
      </c>
      <c r="L8146" s="1">
        <f t="shared" si="893"/>
        <v>1.9178172E-4</v>
      </c>
      <c r="M8146" s="1">
        <f t="shared" si="894"/>
        <v>1.5466519000000001E-3</v>
      </c>
      <c r="N8146" s="1">
        <f t="shared" si="895"/>
        <v>1.7384336603740024E-3</v>
      </c>
    </row>
    <row r="8147" spans="1:14" x14ac:dyDescent="0.25">
      <c r="A8147" t="s">
        <v>8148</v>
      </c>
      <c r="B8147">
        <v>0.999985079</v>
      </c>
      <c r="C8147">
        <v>0.97280757600000001</v>
      </c>
      <c r="D8147">
        <v>0.99972106000000005</v>
      </c>
      <c r="E8147">
        <v>0.99998652899999996</v>
      </c>
      <c r="F8147">
        <v>0.94523259000000004</v>
      </c>
      <c r="G8147">
        <v>8.0568640000000004E-3</v>
      </c>
      <c r="H8147" s="1">
        <f t="shared" si="889"/>
        <v>0.17999731421999998</v>
      </c>
      <c r="I8147" s="1">
        <f t="shared" si="890"/>
        <v>0.17510536367999999</v>
      </c>
      <c r="J8147" s="1">
        <f t="shared" si="891"/>
        <v>0.17994979080000001</v>
      </c>
      <c r="K8147" s="1">
        <f t="shared" si="892"/>
        <v>0.17999757521999998</v>
      </c>
      <c r="L8147" s="1">
        <f t="shared" si="893"/>
        <v>0.17014186619999999</v>
      </c>
      <c r="M8147" s="1">
        <f t="shared" si="894"/>
        <v>8.0568640000000004E-4</v>
      </c>
      <c r="N8147" s="1">
        <f t="shared" si="895"/>
        <v>0.8859975965200001</v>
      </c>
    </row>
    <row r="8148" spans="1:14" x14ac:dyDescent="0.25">
      <c r="A8148" t="s">
        <v>8149</v>
      </c>
      <c r="B8148">
        <v>4.45701E-3</v>
      </c>
      <c r="C8148">
        <v>2.34334E-4</v>
      </c>
      <c r="D8148">
        <v>7.6144799999999996E-4</v>
      </c>
      <c r="E8148">
        <v>2.2904520000000001E-3</v>
      </c>
      <c r="F8148">
        <v>1.06754E-4</v>
      </c>
      <c r="G8148">
        <v>2.3642729000000001E-2</v>
      </c>
      <c r="H8148" s="1">
        <f t="shared" si="889"/>
        <v>8.0226179999999992E-4</v>
      </c>
      <c r="I8148" s="1">
        <f t="shared" si="890"/>
        <v>4.2180120000000001E-5</v>
      </c>
      <c r="J8148" s="1">
        <f t="shared" si="891"/>
        <v>1.3706063999999998E-4</v>
      </c>
      <c r="K8148" s="1">
        <f t="shared" si="892"/>
        <v>4.1228135999999999E-4</v>
      </c>
      <c r="L8148" s="1">
        <f t="shared" si="893"/>
        <v>1.9215720000000001E-5</v>
      </c>
      <c r="M8148" s="1">
        <f t="shared" si="894"/>
        <v>2.3642729000000005E-3</v>
      </c>
      <c r="N8148" s="1">
        <f t="shared" si="895"/>
        <v>3.7772725400000004E-3</v>
      </c>
    </row>
    <row r="8149" spans="1:14" x14ac:dyDescent="0.25">
      <c r="A8149" t="s">
        <v>8150</v>
      </c>
      <c r="B8149" s="1">
        <v>1.3999999999999999E-6</v>
      </c>
      <c r="C8149">
        <v>9.0772699999999999E-4</v>
      </c>
      <c r="D8149" s="1">
        <v>2.67E-7</v>
      </c>
      <c r="E8149" s="1">
        <v>2.3400000000000001E-8</v>
      </c>
      <c r="F8149" s="1">
        <v>6.2099999999999998E-6</v>
      </c>
      <c r="G8149">
        <v>2.8434929999999999E-3</v>
      </c>
      <c r="H8149" s="1">
        <f t="shared" si="889"/>
        <v>2.5199999999999998E-7</v>
      </c>
      <c r="I8149" s="1">
        <f t="shared" si="890"/>
        <v>1.6339086E-4</v>
      </c>
      <c r="J8149" s="1">
        <f t="shared" si="891"/>
        <v>4.8059999999999995E-8</v>
      </c>
      <c r="K8149" s="1">
        <f t="shared" si="892"/>
        <v>4.2119999999999999E-9</v>
      </c>
      <c r="L8149" s="1">
        <f t="shared" si="893"/>
        <v>1.1177999999999999E-6</v>
      </c>
      <c r="M8149" s="1">
        <f t="shared" si="894"/>
        <v>2.8434929999999998E-4</v>
      </c>
      <c r="N8149" s="1">
        <f t="shared" si="895"/>
        <v>4.4916223199999996E-4</v>
      </c>
    </row>
    <row r="8150" spans="1:14" x14ac:dyDescent="0.25">
      <c r="A8150" t="s">
        <v>8151</v>
      </c>
      <c r="B8150" s="1">
        <v>1.37E-11</v>
      </c>
      <c r="C8150" s="1">
        <v>9.3299999999999998E-10</v>
      </c>
      <c r="D8150" s="1">
        <v>2.6299999999999999E-5</v>
      </c>
      <c r="E8150">
        <v>8.1344109999999994E-3</v>
      </c>
      <c r="F8150" s="1">
        <v>2.8900000000000001E-7</v>
      </c>
      <c r="G8150">
        <v>1.4630199999999999E-2</v>
      </c>
      <c r="H8150" s="1">
        <f t="shared" si="889"/>
        <v>2.4659999999999998E-12</v>
      </c>
      <c r="I8150" s="1">
        <f t="shared" si="890"/>
        <v>1.6793999999999999E-10</v>
      </c>
      <c r="J8150" s="1">
        <f t="shared" si="891"/>
        <v>4.7339999999999999E-6</v>
      </c>
      <c r="K8150" s="1">
        <f t="shared" si="892"/>
        <v>1.4641939799999999E-3</v>
      </c>
      <c r="L8150" s="1">
        <f t="shared" si="893"/>
        <v>5.2019999999999999E-8</v>
      </c>
      <c r="M8150" s="1">
        <f t="shared" si="894"/>
        <v>1.46302E-3</v>
      </c>
      <c r="N8150" s="1">
        <f t="shared" si="895"/>
        <v>2.9320001704059998E-3</v>
      </c>
    </row>
    <row r="8151" spans="1:14" x14ac:dyDescent="0.25">
      <c r="A8151" t="s">
        <v>8152</v>
      </c>
      <c r="B8151">
        <v>1.6487699999999999E-4</v>
      </c>
      <c r="C8151" s="1">
        <v>9.6200000000000001E-11</v>
      </c>
      <c r="D8151">
        <v>1.0439657E-2</v>
      </c>
      <c r="E8151" s="1">
        <v>7.2899999999999997E-6</v>
      </c>
      <c r="F8151" s="1">
        <v>2.5299999999999998E-13</v>
      </c>
      <c r="G8151">
        <v>8.4159319999999992E-3</v>
      </c>
      <c r="H8151" s="1">
        <f t="shared" si="889"/>
        <v>2.9677859999999996E-5</v>
      </c>
      <c r="I8151" s="1">
        <f t="shared" si="890"/>
        <v>1.7315999999999999E-11</v>
      </c>
      <c r="J8151" s="1">
        <f t="shared" si="891"/>
        <v>1.8791382599999999E-3</v>
      </c>
      <c r="K8151" s="1">
        <f t="shared" si="892"/>
        <v>1.3121999999999999E-6</v>
      </c>
      <c r="L8151" s="1">
        <f t="shared" si="893"/>
        <v>4.5539999999999995E-14</v>
      </c>
      <c r="M8151" s="1">
        <f t="shared" si="894"/>
        <v>8.4159319999999992E-4</v>
      </c>
      <c r="N8151" s="1">
        <f t="shared" si="895"/>
        <v>2.7517215373615398E-3</v>
      </c>
    </row>
    <row r="8152" spans="1:14" x14ac:dyDescent="0.25">
      <c r="A8152" t="s">
        <v>8153</v>
      </c>
      <c r="B8152">
        <v>0.98451232899999996</v>
      </c>
      <c r="C8152">
        <v>0.99393213800000002</v>
      </c>
      <c r="D8152">
        <v>0.50921812700000002</v>
      </c>
      <c r="E8152">
        <v>0.61771168300000001</v>
      </c>
      <c r="F8152">
        <v>0.88665859899999999</v>
      </c>
      <c r="G8152">
        <v>2.9982022000000001E-2</v>
      </c>
      <c r="H8152" s="1">
        <f t="shared" si="889"/>
        <v>0.17721221921999999</v>
      </c>
      <c r="I8152" s="1">
        <f t="shared" si="890"/>
        <v>0.17890778484</v>
      </c>
      <c r="J8152" s="1">
        <f t="shared" si="891"/>
        <v>9.1659262860000007E-2</v>
      </c>
      <c r="K8152" s="1">
        <f t="shared" si="892"/>
        <v>0.11118810293999999</v>
      </c>
      <c r="L8152" s="1">
        <f t="shared" si="893"/>
        <v>0.15959854781999999</v>
      </c>
      <c r="M8152" s="1">
        <f t="shared" si="894"/>
        <v>2.9982022000000002E-3</v>
      </c>
      <c r="N8152" s="1">
        <f t="shared" si="895"/>
        <v>0.72156411988000013</v>
      </c>
    </row>
    <row r="8153" spans="1:14" x14ac:dyDescent="0.25">
      <c r="A8153" t="s">
        <v>8154</v>
      </c>
      <c r="B8153" s="1">
        <v>1.24E-8</v>
      </c>
      <c r="C8153" s="1">
        <v>1.8399999999999998E-12</v>
      </c>
      <c r="D8153" s="1">
        <v>5.2300000000000003E-11</v>
      </c>
      <c r="E8153" s="1">
        <v>3.8899999999999998E-8</v>
      </c>
      <c r="F8153" s="1">
        <v>6.8399999999999997E-6</v>
      </c>
      <c r="G8153">
        <v>1.5126664999999999E-2</v>
      </c>
      <c r="H8153" s="1">
        <f t="shared" si="889"/>
        <v>2.2320000000000002E-9</v>
      </c>
      <c r="I8153" s="1">
        <f t="shared" si="890"/>
        <v>3.3119999999999994E-13</v>
      </c>
      <c r="J8153" s="1">
        <f t="shared" si="891"/>
        <v>9.4140000000000001E-12</v>
      </c>
      <c r="K8153" s="1">
        <f t="shared" si="892"/>
        <v>7.0019999999999996E-9</v>
      </c>
      <c r="L8153" s="1">
        <f t="shared" si="893"/>
        <v>1.2312E-6</v>
      </c>
      <c r="M8153" s="1">
        <f t="shared" si="894"/>
        <v>1.5126664999999999E-3</v>
      </c>
      <c r="N8153" s="1">
        <f t="shared" si="895"/>
        <v>1.5139069437452E-3</v>
      </c>
    </row>
    <row r="8154" spans="1:14" x14ac:dyDescent="0.25">
      <c r="A8154" t="s">
        <v>8155</v>
      </c>
      <c r="B8154" s="1">
        <v>7.1100000000000001E-20</v>
      </c>
      <c r="C8154" s="1">
        <v>1.47E-17</v>
      </c>
      <c r="D8154" s="1">
        <v>1.4599999999999999E-26</v>
      </c>
      <c r="E8154" s="1">
        <v>2.2100000000000001E-17</v>
      </c>
      <c r="F8154">
        <v>3.8883800000000002E-4</v>
      </c>
      <c r="G8154">
        <v>5.3506209999999998E-3</v>
      </c>
      <c r="H8154" s="1">
        <f t="shared" si="889"/>
        <v>1.2797999999999999E-20</v>
      </c>
      <c r="I8154" s="1">
        <f t="shared" si="890"/>
        <v>2.646E-18</v>
      </c>
      <c r="J8154" s="1">
        <f t="shared" si="891"/>
        <v>2.6279999999999997E-27</v>
      </c>
      <c r="K8154" s="1">
        <f t="shared" si="892"/>
        <v>3.9779999999999999E-18</v>
      </c>
      <c r="L8154" s="1">
        <f t="shared" si="893"/>
        <v>6.9990840000000004E-5</v>
      </c>
      <c r="M8154" s="1">
        <f t="shared" si="894"/>
        <v>5.3506210000000003E-4</v>
      </c>
      <c r="N8154" s="1">
        <f t="shared" si="895"/>
        <v>6.0505294000000667E-4</v>
      </c>
    </row>
    <row r="8155" spans="1:14" x14ac:dyDescent="0.25">
      <c r="A8155" t="s">
        <v>8156</v>
      </c>
      <c r="B8155" s="1">
        <v>7.6999999999999995E-9</v>
      </c>
      <c r="C8155" s="1">
        <v>5.6499999999999999E-7</v>
      </c>
      <c r="D8155" s="1">
        <v>2.5299999999999999E-6</v>
      </c>
      <c r="E8155" s="1">
        <v>3.3300000000000003E-5</v>
      </c>
      <c r="F8155" s="1">
        <v>6.5099999999999994E-8</v>
      </c>
      <c r="G8155">
        <v>1.4630199999999999E-2</v>
      </c>
      <c r="H8155" s="1">
        <f t="shared" si="889"/>
        <v>1.3859999999999998E-9</v>
      </c>
      <c r="I8155" s="1">
        <f t="shared" si="890"/>
        <v>1.0169999999999999E-7</v>
      </c>
      <c r="J8155" s="1">
        <f t="shared" si="891"/>
        <v>4.5539999999999996E-7</v>
      </c>
      <c r="K8155" s="1">
        <f t="shared" si="892"/>
        <v>5.9940000000000005E-6</v>
      </c>
      <c r="L8155" s="1">
        <f t="shared" si="893"/>
        <v>1.1717999999999998E-8</v>
      </c>
      <c r="M8155" s="1">
        <f t="shared" si="894"/>
        <v>1.46302E-3</v>
      </c>
      <c r="N8155" s="1">
        <f t="shared" si="895"/>
        <v>1.469584204E-3</v>
      </c>
    </row>
    <row r="8156" spans="1:14" x14ac:dyDescent="0.25">
      <c r="A8156" t="s">
        <v>8157</v>
      </c>
      <c r="B8156" s="1">
        <v>1.51E-10</v>
      </c>
      <c r="C8156" s="1">
        <v>2.0100000000000001E-8</v>
      </c>
      <c r="D8156" s="1">
        <v>6.4500000000000002E-12</v>
      </c>
      <c r="E8156" s="1">
        <v>1.7599999999999999E-9</v>
      </c>
      <c r="F8156" s="1">
        <v>2.6400000000000001E-8</v>
      </c>
      <c r="G8156">
        <v>1.3452507000000001E-2</v>
      </c>
      <c r="H8156" s="1">
        <f t="shared" si="889"/>
        <v>2.7179999999999997E-11</v>
      </c>
      <c r="I8156" s="1">
        <f t="shared" si="890"/>
        <v>3.6180000000000001E-9</v>
      </c>
      <c r="J8156" s="1">
        <f t="shared" si="891"/>
        <v>1.161E-12</v>
      </c>
      <c r="K8156" s="1">
        <f t="shared" si="892"/>
        <v>3.1679999999999998E-10</v>
      </c>
      <c r="L8156" s="1">
        <f t="shared" si="893"/>
        <v>4.7520000000000001E-9</v>
      </c>
      <c r="M8156" s="1">
        <f t="shared" si="894"/>
        <v>1.3452507000000001E-3</v>
      </c>
      <c r="N8156" s="1">
        <f t="shared" si="895"/>
        <v>1.345259415141E-3</v>
      </c>
    </row>
    <row r="8157" spans="1:14" x14ac:dyDescent="0.25">
      <c r="A8157" t="s">
        <v>8158</v>
      </c>
      <c r="B8157">
        <v>9.0591850000000008E-3</v>
      </c>
      <c r="C8157" s="1">
        <v>2.23E-9</v>
      </c>
      <c r="D8157" s="1">
        <v>1.67E-7</v>
      </c>
      <c r="E8157" s="1">
        <v>2.6400000000000001E-6</v>
      </c>
      <c r="F8157" s="1">
        <v>2.4999999999999999E-7</v>
      </c>
      <c r="G8157">
        <v>8.4159319999999992E-3</v>
      </c>
      <c r="H8157" s="1">
        <f t="shared" si="889"/>
        <v>1.6306533E-3</v>
      </c>
      <c r="I8157" s="1">
        <f t="shared" si="890"/>
        <v>4.0139999999999998E-10</v>
      </c>
      <c r="J8157" s="1">
        <f t="shared" si="891"/>
        <v>3.0059999999999999E-8</v>
      </c>
      <c r="K8157" s="1">
        <f t="shared" si="892"/>
        <v>4.7520000000000002E-7</v>
      </c>
      <c r="L8157" s="1">
        <f t="shared" si="893"/>
        <v>4.4999999999999999E-8</v>
      </c>
      <c r="M8157" s="1">
        <f t="shared" si="894"/>
        <v>8.4159319999999992E-4</v>
      </c>
      <c r="N8157" s="1">
        <f t="shared" si="895"/>
        <v>2.4727971613999998E-3</v>
      </c>
    </row>
    <row r="8158" spans="1:14" x14ac:dyDescent="0.25">
      <c r="A8158" t="s">
        <v>8159</v>
      </c>
      <c r="B8158">
        <v>3.5893083999999999E-2</v>
      </c>
      <c r="C8158">
        <v>1.6777739999999999E-3</v>
      </c>
      <c r="D8158">
        <v>0.106048372</v>
      </c>
      <c r="E8158">
        <v>0.23328206300000001</v>
      </c>
      <c r="F8158">
        <v>0.72694195299999997</v>
      </c>
      <c r="G8158">
        <v>2.3642729000000001E-2</v>
      </c>
      <c r="H8158" s="1">
        <f t="shared" si="889"/>
        <v>6.4607551199999998E-3</v>
      </c>
      <c r="I8158" s="1">
        <f t="shared" si="890"/>
        <v>3.0199931999999997E-4</v>
      </c>
      <c r="J8158" s="1">
        <f t="shared" si="891"/>
        <v>1.908870696E-2</v>
      </c>
      <c r="K8158" s="1">
        <f t="shared" si="892"/>
        <v>4.1990771340000003E-2</v>
      </c>
      <c r="L8158" s="1">
        <f t="shared" si="893"/>
        <v>0.13084955154</v>
      </c>
      <c r="M8158" s="1">
        <f t="shared" si="894"/>
        <v>2.3642729000000005E-3</v>
      </c>
      <c r="N8158" s="1">
        <f t="shared" si="895"/>
        <v>0.20105605718</v>
      </c>
    </row>
    <row r="8159" spans="1:14" x14ac:dyDescent="0.25">
      <c r="A8159" t="s">
        <v>8160</v>
      </c>
      <c r="B8159" s="1">
        <v>4.8700000000000002E-28</v>
      </c>
      <c r="C8159" s="1">
        <v>2.2899999999999999E-14</v>
      </c>
      <c r="D8159" s="1">
        <v>3.9599999999999998E-16</v>
      </c>
      <c r="E8159" s="1">
        <v>1.7800000000000001E-16</v>
      </c>
      <c r="F8159" s="1">
        <v>2.67E-7</v>
      </c>
      <c r="G8159">
        <v>5.3506209999999998E-3</v>
      </c>
      <c r="H8159" s="1">
        <f t="shared" si="889"/>
        <v>8.7660000000000003E-29</v>
      </c>
      <c r="I8159" s="1">
        <f t="shared" si="890"/>
        <v>4.1219999999999995E-15</v>
      </c>
      <c r="J8159" s="1">
        <f t="shared" si="891"/>
        <v>7.1279999999999997E-17</v>
      </c>
      <c r="K8159" s="1">
        <f t="shared" si="892"/>
        <v>3.2039999999999999E-17</v>
      </c>
      <c r="L8159" s="1">
        <f t="shared" si="893"/>
        <v>4.8059999999999995E-8</v>
      </c>
      <c r="M8159" s="1">
        <f t="shared" si="894"/>
        <v>5.3506210000000003E-4</v>
      </c>
      <c r="N8159" s="1">
        <f t="shared" si="895"/>
        <v>5.3511016000422535E-4</v>
      </c>
    </row>
    <row r="8160" spans="1:14" x14ac:dyDescent="0.25">
      <c r="A8160" t="s">
        <v>8161</v>
      </c>
      <c r="B8160">
        <v>6.4066130000000002E-3</v>
      </c>
      <c r="C8160">
        <v>2.324464E-3</v>
      </c>
      <c r="D8160">
        <v>2.430808E-3</v>
      </c>
      <c r="E8160">
        <v>6.8460364999999995E-2</v>
      </c>
      <c r="F8160">
        <v>3.4801395999999998E-2</v>
      </c>
      <c r="G8160">
        <v>5.4619885999999999E-2</v>
      </c>
      <c r="H8160" s="1">
        <f t="shared" si="889"/>
        <v>1.1531903400000001E-3</v>
      </c>
      <c r="I8160" s="1">
        <f t="shared" si="890"/>
        <v>4.1840352000000001E-4</v>
      </c>
      <c r="J8160" s="1">
        <f t="shared" si="891"/>
        <v>4.3754543999999999E-4</v>
      </c>
      <c r="K8160" s="1">
        <f t="shared" si="892"/>
        <v>1.2322865699999999E-2</v>
      </c>
      <c r="L8160" s="1">
        <f t="shared" si="893"/>
        <v>6.2642512799999991E-3</v>
      </c>
      <c r="M8160" s="1">
        <f t="shared" si="894"/>
        <v>5.4619886000000003E-3</v>
      </c>
      <c r="N8160" s="1">
        <f t="shared" si="895"/>
        <v>2.6058244879999998E-2</v>
      </c>
    </row>
    <row r="8161" spans="1:14" x14ac:dyDescent="0.25">
      <c r="A8161" t="s">
        <v>8162</v>
      </c>
      <c r="B8161" s="1">
        <v>3.9500000000000002E-19</v>
      </c>
      <c r="C8161" s="1">
        <v>4.0899999999999998E-24</v>
      </c>
      <c r="D8161" s="1">
        <v>1.07E-14</v>
      </c>
      <c r="E8161" s="1">
        <v>8.7999999999999994E-9</v>
      </c>
      <c r="F8161" s="1">
        <v>3.1099999999999997E-5</v>
      </c>
      <c r="G8161">
        <v>5.3506209999999998E-3</v>
      </c>
      <c r="H8161" s="1">
        <f t="shared" si="889"/>
        <v>7.1100000000000001E-20</v>
      </c>
      <c r="I8161" s="1">
        <f t="shared" si="890"/>
        <v>7.3619999999999994E-25</v>
      </c>
      <c r="J8161" s="1">
        <f t="shared" si="891"/>
        <v>1.9259999999999997E-15</v>
      </c>
      <c r="K8161" s="1">
        <f t="shared" si="892"/>
        <v>1.5839999999999999E-9</v>
      </c>
      <c r="L8161" s="1">
        <f t="shared" si="893"/>
        <v>5.5979999999999996E-6</v>
      </c>
      <c r="M8161" s="1">
        <f t="shared" si="894"/>
        <v>5.3506210000000003E-4</v>
      </c>
      <c r="N8161" s="1">
        <f t="shared" si="895"/>
        <v>5.4066168400192607E-4</v>
      </c>
    </row>
    <row r="8162" spans="1:14" x14ac:dyDescent="0.25">
      <c r="A8162" t="s">
        <v>8163</v>
      </c>
      <c r="B8162" s="1">
        <v>5.4800000000000001E-23</v>
      </c>
      <c r="C8162" s="1">
        <v>1.02E-14</v>
      </c>
      <c r="D8162" s="1">
        <v>9.9700000000000007E-15</v>
      </c>
      <c r="E8162" s="1">
        <v>3.3099999999999999E-8</v>
      </c>
      <c r="F8162" s="1">
        <v>1.77E-6</v>
      </c>
      <c r="G8162">
        <v>1.0503559000000001E-2</v>
      </c>
      <c r="H8162" s="1">
        <f t="shared" si="889"/>
        <v>9.864E-24</v>
      </c>
      <c r="I8162" s="1">
        <f t="shared" si="890"/>
        <v>1.8359999999999999E-15</v>
      </c>
      <c r="J8162" s="1">
        <f t="shared" si="891"/>
        <v>1.7946E-15</v>
      </c>
      <c r="K8162" s="1">
        <f t="shared" si="892"/>
        <v>5.9579999999999995E-9</v>
      </c>
      <c r="L8162" s="1">
        <f t="shared" si="893"/>
        <v>3.1860000000000001E-7</v>
      </c>
      <c r="M8162" s="1">
        <f t="shared" si="894"/>
        <v>1.0503559000000001E-3</v>
      </c>
      <c r="N8162" s="1">
        <f t="shared" si="895"/>
        <v>1.0506804580036307E-3</v>
      </c>
    </row>
    <row r="8163" spans="1:14" x14ac:dyDescent="0.25">
      <c r="A8163" t="s">
        <v>8164</v>
      </c>
      <c r="B8163" s="1">
        <v>1.98E-19</v>
      </c>
      <c r="C8163" s="1">
        <v>1.07E-16</v>
      </c>
      <c r="D8163" s="1">
        <v>1.27E-14</v>
      </c>
      <c r="E8163" s="1">
        <v>5.0900000000000002E-7</v>
      </c>
      <c r="F8163" s="1">
        <v>5.17E-8</v>
      </c>
      <c r="G8163">
        <v>8.0568640000000004E-3</v>
      </c>
      <c r="H8163" s="1">
        <f t="shared" si="889"/>
        <v>3.5639999999999999E-20</v>
      </c>
      <c r="I8163" s="1">
        <f t="shared" si="890"/>
        <v>1.9260000000000001E-17</v>
      </c>
      <c r="J8163" s="1">
        <f t="shared" si="891"/>
        <v>2.2860000000000001E-15</v>
      </c>
      <c r="K8163" s="1">
        <f t="shared" si="892"/>
        <v>9.1619999999999996E-8</v>
      </c>
      <c r="L8163" s="1">
        <f t="shared" si="893"/>
        <v>9.3059999999999991E-9</v>
      </c>
      <c r="M8163" s="1">
        <f t="shared" si="894"/>
        <v>8.0568640000000004E-4</v>
      </c>
      <c r="N8163" s="1">
        <f t="shared" si="895"/>
        <v>8.0578732600230531E-4</v>
      </c>
    </row>
    <row r="8164" spans="1:14" x14ac:dyDescent="0.25">
      <c r="A8164" t="s">
        <v>8165</v>
      </c>
      <c r="B8164" s="1">
        <v>5.2E-7</v>
      </c>
      <c r="C8164">
        <v>1.8752736999999998E-2</v>
      </c>
      <c r="D8164">
        <v>1.3811850000000001E-3</v>
      </c>
      <c r="E8164" s="1">
        <v>4.7599999999999997E-7</v>
      </c>
      <c r="F8164" s="1">
        <v>3.6799999999999999E-8</v>
      </c>
      <c r="G8164">
        <v>4.2953221999999999E-2</v>
      </c>
      <c r="H8164" s="1">
        <f t="shared" si="889"/>
        <v>9.3599999999999991E-8</v>
      </c>
      <c r="I8164" s="1">
        <f t="shared" si="890"/>
        <v>3.3754926599999994E-3</v>
      </c>
      <c r="J8164" s="1">
        <f t="shared" si="891"/>
        <v>2.4861330000000001E-4</v>
      </c>
      <c r="K8164" s="1">
        <f t="shared" si="892"/>
        <v>8.5679999999999997E-8</v>
      </c>
      <c r="L8164" s="1">
        <f t="shared" si="893"/>
        <v>6.6239999999999995E-9</v>
      </c>
      <c r="M8164" s="1">
        <f t="shared" si="894"/>
        <v>4.2953221999999999E-3</v>
      </c>
      <c r="N8164" s="1">
        <f t="shared" si="895"/>
        <v>7.9196140639999982E-3</v>
      </c>
    </row>
    <row r="8165" spans="1:14" x14ac:dyDescent="0.25">
      <c r="A8165" t="s">
        <v>8166</v>
      </c>
      <c r="B8165" s="1">
        <v>2.6699999999999998E-6</v>
      </c>
      <c r="C8165" s="1">
        <v>4.5699999999999998E-7</v>
      </c>
      <c r="D8165" s="1">
        <v>2.6800000000000002E-6</v>
      </c>
      <c r="E8165" s="1">
        <v>7.6200000000000006E-11</v>
      </c>
      <c r="F8165" s="1">
        <v>1.43E-11</v>
      </c>
      <c r="G8165">
        <v>5.5009869999999997E-3</v>
      </c>
      <c r="H8165" s="1">
        <f t="shared" si="889"/>
        <v>4.806E-7</v>
      </c>
      <c r="I8165" s="1">
        <f t="shared" si="890"/>
        <v>8.2259999999999997E-8</v>
      </c>
      <c r="J8165" s="1">
        <f t="shared" si="891"/>
        <v>4.8240000000000003E-7</v>
      </c>
      <c r="K8165" s="1">
        <f t="shared" si="892"/>
        <v>1.3716E-11</v>
      </c>
      <c r="L8165" s="1">
        <f t="shared" si="893"/>
        <v>2.5739999999999997E-12</v>
      </c>
      <c r="M8165" s="1">
        <f t="shared" si="894"/>
        <v>5.5009869999999997E-4</v>
      </c>
      <c r="N8165" s="1">
        <f t="shared" si="895"/>
        <v>5.5114397628999994E-4</v>
      </c>
    </row>
    <row r="8166" spans="1:14" x14ac:dyDescent="0.25">
      <c r="A8166" t="s">
        <v>8167</v>
      </c>
      <c r="B8166" s="1">
        <v>7.8199999999999996E-19</v>
      </c>
      <c r="C8166" s="1">
        <v>1.49E-10</v>
      </c>
      <c r="D8166" s="1">
        <v>5.3100000000000001E-9</v>
      </c>
      <c r="E8166" s="1">
        <v>1.42E-7</v>
      </c>
      <c r="F8166">
        <v>2.2891799999999999E-4</v>
      </c>
      <c r="G8166">
        <v>1.2972223E-2</v>
      </c>
      <c r="H8166" s="1">
        <f t="shared" si="889"/>
        <v>1.4075999999999998E-19</v>
      </c>
      <c r="I8166" s="1">
        <f t="shared" si="890"/>
        <v>2.6820000000000001E-11</v>
      </c>
      <c r="J8166" s="1">
        <f t="shared" si="891"/>
        <v>9.5579999999999995E-10</v>
      </c>
      <c r="K8166" s="1">
        <f t="shared" si="892"/>
        <v>2.5559999999999999E-8</v>
      </c>
      <c r="L8166" s="1">
        <f t="shared" si="893"/>
        <v>4.1205239999999999E-5</v>
      </c>
      <c r="M8166" s="1">
        <f t="shared" si="894"/>
        <v>1.2972223000000001E-3</v>
      </c>
      <c r="N8166" s="1">
        <f t="shared" si="895"/>
        <v>1.3384540826200002E-3</v>
      </c>
    </row>
    <row r="8167" spans="1:14" x14ac:dyDescent="0.25">
      <c r="A8167" t="s">
        <v>8168</v>
      </c>
      <c r="B8167" s="1">
        <v>7.8999999999999997E-13</v>
      </c>
      <c r="C8167">
        <v>2.86419E-4</v>
      </c>
      <c r="D8167" s="1">
        <v>6.7899999999999998E-7</v>
      </c>
      <c r="E8167" s="1">
        <v>2.0599999999999999E-5</v>
      </c>
      <c r="F8167" s="1">
        <v>7.6500000000000003E-5</v>
      </c>
      <c r="G8167">
        <v>1.8668244000000001E-2</v>
      </c>
      <c r="H8167" s="1">
        <f t="shared" si="889"/>
        <v>1.4219999999999999E-13</v>
      </c>
      <c r="I8167" s="1">
        <f t="shared" si="890"/>
        <v>5.1555419999999999E-5</v>
      </c>
      <c r="J8167" s="1">
        <f t="shared" si="891"/>
        <v>1.2221999999999999E-7</v>
      </c>
      <c r="K8167" s="1">
        <f t="shared" si="892"/>
        <v>3.7079999999999999E-6</v>
      </c>
      <c r="L8167" s="1">
        <f t="shared" si="893"/>
        <v>1.377E-5</v>
      </c>
      <c r="M8167" s="1">
        <f t="shared" si="894"/>
        <v>1.8668244000000001E-3</v>
      </c>
      <c r="N8167" s="1">
        <f t="shared" si="895"/>
        <v>1.9359800401422002E-3</v>
      </c>
    </row>
    <row r="8168" spans="1:14" x14ac:dyDescent="0.25">
      <c r="A8168" t="s">
        <v>8169</v>
      </c>
      <c r="B8168" s="1">
        <v>2.0600000000000001E-13</v>
      </c>
      <c r="C8168" s="1">
        <v>3.1800000000000001E-13</v>
      </c>
      <c r="D8168" s="1">
        <v>3.7799999999999999E-10</v>
      </c>
      <c r="E8168" s="1">
        <v>1.11E-14</v>
      </c>
      <c r="F8168" s="1">
        <v>3.1699999999999998E-5</v>
      </c>
      <c r="G8168">
        <v>2.9201959999999999E-3</v>
      </c>
      <c r="H8168" s="1">
        <f t="shared" si="889"/>
        <v>3.7079999999999998E-14</v>
      </c>
      <c r="I8168" s="1">
        <f t="shared" si="890"/>
        <v>5.7240000000000004E-14</v>
      </c>
      <c r="J8168" s="1">
        <f t="shared" si="891"/>
        <v>6.8039999999999992E-11</v>
      </c>
      <c r="K8168" s="1">
        <f t="shared" si="892"/>
        <v>1.9979999999999997E-15</v>
      </c>
      <c r="L8168" s="1">
        <f t="shared" si="893"/>
        <v>5.7059999999999992E-6</v>
      </c>
      <c r="M8168" s="1">
        <f t="shared" si="894"/>
        <v>2.9201960000000001E-4</v>
      </c>
      <c r="N8168" s="1">
        <f t="shared" si="895"/>
        <v>2.9772566813631801E-4</v>
      </c>
    </row>
    <row r="8169" spans="1:14" x14ac:dyDescent="0.25">
      <c r="A8169" t="s">
        <v>8170</v>
      </c>
      <c r="B8169">
        <v>0.122572658</v>
      </c>
      <c r="C8169" s="1">
        <v>1.03E-7</v>
      </c>
      <c r="D8169">
        <v>0.15971028000000001</v>
      </c>
      <c r="E8169">
        <v>0.36983814300000001</v>
      </c>
      <c r="F8169" s="1">
        <v>1.8E-5</v>
      </c>
      <c r="G8169">
        <v>1.0537039999999999E-2</v>
      </c>
      <c r="H8169" s="1">
        <f t="shared" si="889"/>
        <v>2.2063078439999998E-2</v>
      </c>
      <c r="I8169" s="1">
        <f t="shared" si="890"/>
        <v>1.8539999999999999E-8</v>
      </c>
      <c r="J8169" s="1">
        <f t="shared" si="891"/>
        <v>2.87478504E-2</v>
      </c>
      <c r="K8169" s="1">
        <f t="shared" si="892"/>
        <v>6.6570865739999999E-2</v>
      </c>
      <c r="L8169" s="1">
        <f t="shared" si="893"/>
        <v>3.2399999999999999E-6</v>
      </c>
      <c r="M8169" s="1">
        <f t="shared" si="894"/>
        <v>1.0537039999999999E-3</v>
      </c>
      <c r="N8169" s="1">
        <f t="shared" si="895"/>
        <v>0.11843875712</v>
      </c>
    </row>
    <row r="8170" spans="1:14" x14ac:dyDescent="0.25">
      <c r="A8170" t="s">
        <v>8171</v>
      </c>
      <c r="B8170">
        <v>0.100126854</v>
      </c>
      <c r="C8170">
        <v>0.23621168100000001</v>
      </c>
      <c r="D8170">
        <v>2.7991557E-2</v>
      </c>
      <c r="E8170">
        <v>0.744942993</v>
      </c>
      <c r="F8170">
        <v>9.1619040999999998E-2</v>
      </c>
      <c r="G8170">
        <v>2.2767065999999999E-2</v>
      </c>
      <c r="H8170" s="1">
        <f t="shared" si="889"/>
        <v>1.8022833719999999E-2</v>
      </c>
      <c r="I8170" s="1">
        <f t="shared" si="890"/>
        <v>4.2518102580000001E-2</v>
      </c>
      <c r="J8170" s="1">
        <f t="shared" si="891"/>
        <v>5.0384802599999995E-3</v>
      </c>
      <c r="K8170" s="1">
        <f t="shared" si="892"/>
        <v>0.13408973873999999</v>
      </c>
      <c r="L8170" s="1">
        <f t="shared" si="893"/>
        <v>1.649142738E-2</v>
      </c>
      <c r="M8170" s="1">
        <f t="shared" si="894"/>
        <v>2.2767066000000001E-3</v>
      </c>
      <c r="N8170" s="1">
        <f t="shared" si="895"/>
        <v>0.21843728928000003</v>
      </c>
    </row>
    <row r="8171" spans="1:14" x14ac:dyDescent="0.25">
      <c r="A8171" t="s">
        <v>8172</v>
      </c>
      <c r="B8171" s="1">
        <v>7.4100000000000003E-10</v>
      </c>
      <c r="C8171" s="1">
        <v>1.4700000000000001E-7</v>
      </c>
      <c r="D8171" s="1">
        <v>4.6900000000000001E-9</v>
      </c>
      <c r="E8171" s="1">
        <v>9.7800000000000001E-11</v>
      </c>
      <c r="F8171" s="1">
        <v>6.5E-8</v>
      </c>
      <c r="G8171">
        <v>4.8077390000000001E-3</v>
      </c>
      <c r="H8171" s="1">
        <f t="shared" si="889"/>
        <v>1.3338000000000001E-10</v>
      </c>
      <c r="I8171" s="1">
        <f t="shared" si="890"/>
        <v>2.646E-8</v>
      </c>
      <c r="J8171" s="1">
        <f t="shared" si="891"/>
        <v>8.4420000000000004E-10</v>
      </c>
      <c r="K8171" s="1">
        <f t="shared" si="892"/>
        <v>1.7603999999999998E-11</v>
      </c>
      <c r="L8171" s="1">
        <f t="shared" si="893"/>
        <v>1.1699999999999999E-8</v>
      </c>
      <c r="M8171" s="1">
        <f t="shared" si="894"/>
        <v>4.8077390000000002E-4</v>
      </c>
      <c r="N8171" s="1">
        <f t="shared" si="895"/>
        <v>4.8081305518400002E-4</v>
      </c>
    </row>
    <row r="8172" spans="1:14" x14ac:dyDescent="0.25">
      <c r="A8172" t="s">
        <v>8173</v>
      </c>
      <c r="B8172" s="1">
        <v>1.6000000000000001E-8</v>
      </c>
      <c r="C8172" s="1">
        <v>2.8499999999999998E-6</v>
      </c>
      <c r="D8172" s="1">
        <v>2.6400000000000002E-10</v>
      </c>
      <c r="E8172" s="1">
        <v>1.33E-12</v>
      </c>
      <c r="F8172" s="1">
        <v>1.09E-7</v>
      </c>
      <c r="G8172">
        <v>2.2579372E-2</v>
      </c>
      <c r="H8172" s="1">
        <f t="shared" si="889"/>
        <v>2.88E-9</v>
      </c>
      <c r="I8172" s="1">
        <f t="shared" si="890"/>
        <v>5.13E-7</v>
      </c>
      <c r="J8172" s="1">
        <f t="shared" si="891"/>
        <v>4.7520000000000001E-11</v>
      </c>
      <c r="K8172" s="1">
        <f t="shared" si="892"/>
        <v>2.3939999999999997E-13</v>
      </c>
      <c r="L8172" s="1">
        <f t="shared" si="893"/>
        <v>1.962E-8</v>
      </c>
      <c r="M8172" s="1">
        <f t="shared" si="894"/>
        <v>2.2579372000000003E-3</v>
      </c>
      <c r="N8172" s="1">
        <f t="shared" si="895"/>
        <v>2.2584727477594005E-3</v>
      </c>
    </row>
    <row r="8173" spans="1:14" x14ac:dyDescent="0.25">
      <c r="A8173" t="s">
        <v>8174</v>
      </c>
      <c r="B8173">
        <v>7.4274599999999997E-4</v>
      </c>
      <c r="C8173" s="1">
        <v>2.4200000000000002E-7</v>
      </c>
      <c r="D8173">
        <v>1.2592479999999999E-3</v>
      </c>
      <c r="E8173" s="1">
        <v>1.4800000000000001E-5</v>
      </c>
      <c r="F8173">
        <v>5.4941879999999997E-3</v>
      </c>
      <c r="G8173">
        <v>8.4159319999999992E-3</v>
      </c>
      <c r="H8173" s="1">
        <f t="shared" si="889"/>
        <v>1.3369427999999998E-4</v>
      </c>
      <c r="I8173" s="1">
        <f t="shared" si="890"/>
        <v>4.3560000000000001E-8</v>
      </c>
      <c r="J8173" s="1">
        <f t="shared" si="891"/>
        <v>2.2666463999999997E-4</v>
      </c>
      <c r="K8173" s="1">
        <f t="shared" si="892"/>
        <v>2.6639999999999998E-6</v>
      </c>
      <c r="L8173" s="1">
        <f t="shared" si="893"/>
        <v>9.8895383999999999E-4</v>
      </c>
      <c r="M8173" s="1">
        <f t="shared" si="894"/>
        <v>8.4159319999999992E-4</v>
      </c>
      <c r="N8173" s="1">
        <f t="shared" si="895"/>
        <v>2.1936135199999997E-3</v>
      </c>
    </row>
    <row r="8174" spans="1:14" x14ac:dyDescent="0.25">
      <c r="A8174" t="s">
        <v>8175</v>
      </c>
      <c r="B8174" s="1">
        <v>8.7799999999999999E-9</v>
      </c>
      <c r="C8174" s="1">
        <v>1.62E-11</v>
      </c>
      <c r="D8174" s="1">
        <v>2.8199999999999999E-14</v>
      </c>
      <c r="E8174" s="1">
        <v>1.8E-9</v>
      </c>
      <c r="F8174">
        <v>1.20415E-4</v>
      </c>
      <c r="G8174">
        <v>1.9795822000000001E-2</v>
      </c>
      <c r="H8174" s="1">
        <f t="shared" si="889"/>
        <v>1.5803999999999998E-9</v>
      </c>
      <c r="I8174" s="1">
        <f t="shared" si="890"/>
        <v>2.9159999999999997E-12</v>
      </c>
      <c r="J8174" s="1">
        <f t="shared" si="891"/>
        <v>5.0759999999999997E-15</v>
      </c>
      <c r="K8174" s="1">
        <f t="shared" si="892"/>
        <v>3.2399999999999997E-10</v>
      </c>
      <c r="L8174" s="1">
        <f t="shared" si="893"/>
        <v>2.1674700000000001E-5</v>
      </c>
      <c r="M8174" s="1">
        <f t="shared" si="894"/>
        <v>1.9795822000000002E-3</v>
      </c>
      <c r="N8174" s="1">
        <f t="shared" si="895"/>
        <v>2.001258807321076E-3</v>
      </c>
    </row>
    <row r="8175" spans="1:14" x14ac:dyDescent="0.25">
      <c r="A8175" t="s">
        <v>8176</v>
      </c>
      <c r="B8175" s="1">
        <v>2.9099999999999999E-12</v>
      </c>
      <c r="C8175" s="1">
        <v>1.71E-13</v>
      </c>
      <c r="D8175" s="1">
        <v>3.8199999999999998E-15</v>
      </c>
      <c r="E8175" s="1">
        <v>1.72E-7</v>
      </c>
      <c r="F8175">
        <v>4.3637199999999998E-4</v>
      </c>
      <c r="G8175">
        <v>1.5126664999999999E-2</v>
      </c>
      <c r="H8175" s="1">
        <f t="shared" si="889"/>
        <v>5.2379999999999995E-13</v>
      </c>
      <c r="I8175" s="1">
        <f t="shared" si="890"/>
        <v>3.0780000000000002E-14</v>
      </c>
      <c r="J8175" s="1">
        <f t="shared" si="891"/>
        <v>6.8759999999999997E-16</v>
      </c>
      <c r="K8175" s="1">
        <f t="shared" si="892"/>
        <v>3.0960000000000001E-8</v>
      </c>
      <c r="L8175" s="1">
        <f t="shared" si="893"/>
        <v>7.8546959999999989E-5</v>
      </c>
      <c r="M8175" s="1">
        <f t="shared" si="894"/>
        <v>1.5126664999999999E-3</v>
      </c>
      <c r="N8175" s="1">
        <f t="shared" si="895"/>
        <v>1.5912444205552676E-3</v>
      </c>
    </row>
    <row r="8176" spans="1:14" x14ac:dyDescent="0.25">
      <c r="A8176" t="s">
        <v>8177</v>
      </c>
      <c r="B8176">
        <v>5.6050268E-2</v>
      </c>
      <c r="C8176" s="1">
        <v>1.7799999999999999E-5</v>
      </c>
      <c r="D8176">
        <v>1.0214786999999999E-2</v>
      </c>
      <c r="E8176">
        <v>3.1721700000000001E-4</v>
      </c>
      <c r="F8176" s="1">
        <v>3.1E-8</v>
      </c>
      <c r="G8176">
        <v>4.6835649999999998E-3</v>
      </c>
      <c r="H8176" s="1">
        <f t="shared" si="889"/>
        <v>1.0089048240000001E-2</v>
      </c>
      <c r="I8176" s="1">
        <f t="shared" si="890"/>
        <v>3.2039999999999997E-6</v>
      </c>
      <c r="J8176" s="1">
        <f t="shared" si="891"/>
        <v>1.8386616599999999E-3</v>
      </c>
      <c r="K8176" s="1">
        <f t="shared" si="892"/>
        <v>5.7099060000000001E-5</v>
      </c>
      <c r="L8176" s="1">
        <f t="shared" si="893"/>
        <v>5.5799999999999993E-9</v>
      </c>
      <c r="M8176" s="1">
        <f t="shared" si="894"/>
        <v>4.6835650000000002E-4</v>
      </c>
      <c r="N8176" s="1">
        <f t="shared" si="895"/>
        <v>1.2456375039999999E-2</v>
      </c>
    </row>
    <row r="8177" spans="1:14" x14ac:dyDescent="0.25">
      <c r="A8177" t="s">
        <v>8178</v>
      </c>
      <c r="B8177" s="1">
        <v>7.1500000000000002E-6</v>
      </c>
      <c r="C8177">
        <v>1.3045600000000001E-4</v>
      </c>
      <c r="D8177" s="1">
        <v>7.5700000000000002E-7</v>
      </c>
      <c r="E8177" s="1">
        <v>3.0400000000000001E-6</v>
      </c>
      <c r="F8177">
        <v>3.21947E-4</v>
      </c>
      <c r="G8177">
        <v>3.4338092000000001E-2</v>
      </c>
      <c r="H8177" s="1">
        <f t="shared" si="889"/>
        <v>1.2869999999999999E-6</v>
      </c>
      <c r="I8177" s="1">
        <f t="shared" si="890"/>
        <v>2.3482080000000002E-5</v>
      </c>
      <c r="J8177" s="1">
        <f t="shared" si="891"/>
        <v>1.3626E-7</v>
      </c>
      <c r="K8177" s="1">
        <f t="shared" si="892"/>
        <v>5.4720000000000003E-7</v>
      </c>
      <c r="L8177" s="1">
        <f t="shared" si="893"/>
        <v>5.7950459999999997E-5</v>
      </c>
      <c r="M8177" s="1">
        <f t="shared" si="894"/>
        <v>3.4338092000000004E-3</v>
      </c>
      <c r="N8177" s="1">
        <f t="shared" si="895"/>
        <v>3.5172122000000005E-3</v>
      </c>
    </row>
    <row r="8178" spans="1:14" x14ac:dyDescent="0.25">
      <c r="A8178" t="s">
        <v>8179</v>
      </c>
      <c r="B8178">
        <v>2.44749E-4</v>
      </c>
      <c r="C8178">
        <v>3.7518970000000001E-3</v>
      </c>
      <c r="D8178">
        <v>6.6584800000000003E-4</v>
      </c>
      <c r="E8178" s="1">
        <v>3.9999999999999998E-6</v>
      </c>
      <c r="F8178" s="1">
        <v>6.6699999999999996E-12</v>
      </c>
      <c r="G8178">
        <v>8.0568640000000004E-3</v>
      </c>
      <c r="H8178" s="1">
        <f t="shared" si="889"/>
        <v>4.4054819999999998E-5</v>
      </c>
      <c r="I8178" s="1">
        <f t="shared" si="890"/>
        <v>6.7534145999999999E-4</v>
      </c>
      <c r="J8178" s="1">
        <f t="shared" si="891"/>
        <v>1.1985263999999999E-4</v>
      </c>
      <c r="K8178" s="1">
        <f t="shared" si="892"/>
        <v>7.1999999999999999E-7</v>
      </c>
      <c r="L8178" s="1">
        <f t="shared" si="893"/>
        <v>1.2006E-12</v>
      </c>
      <c r="M8178" s="1">
        <f t="shared" si="894"/>
        <v>8.0568640000000004E-4</v>
      </c>
      <c r="N8178" s="1">
        <f t="shared" si="895"/>
        <v>1.6456553212005997E-3</v>
      </c>
    </row>
    <row r="8179" spans="1:14" x14ac:dyDescent="0.25">
      <c r="A8179" t="s">
        <v>8180</v>
      </c>
      <c r="B8179" s="1">
        <v>1.0500000000000001E-21</v>
      </c>
      <c r="C8179" s="1">
        <v>6.58E-10</v>
      </c>
      <c r="D8179" s="1">
        <v>2.03E-11</v>
      </c>
      <c r="E8179" s="1">
        <v>1E-13</v>
      </c>
      <c r="F8179" s="1">
        <v>6.9400000000000006E-5</v>
      </c>
      <c r="G8179">
        <v>8.5304790000000005E-3</v>
      </c>
      <c r="H8179" s="1">
        <f t="shared" si="889"/>
        <v>1.89E-22</v>
      </c>
      <c r="I8179" s="1">
        <f t="shared" si="890"/>
        <v>1.1844000000000001E-10</v>
      </c>
      <c r="J8179" s="1">
        <f t="shared" si="891"/>
        <v>3.6539999999999996E-12</v>
      </c>
      <c r="K8179" s="1">
        <f t="shared" si="892"/>
        <v>1.7999999999999999E-14</v>
      </c>
      <c r="L8179" s="1">
        <f t="shared" si="893"/>
        <v>1.2492E-5</v>
      </c>
      <c r="M8179" s="1">
        <f t="shared" si="894"/>
        <v>8.530479000000001E-4</v>
      </c>
      <c r="N8179" s="1">
        <f t="shared" si="895"/>
        <v>8.6554002211200009E-4</v>
      </c>
    </row>
    <row r="8180" spans="1:14" x14ac:dyDescent="0.25">
      <c r="A8180" t="s">
        <v>8181</v>
      </c>
      <c r="B8180" s="1">
        <v>6.9000000000000003E-18</v>
      </c>
      <c r="C8180" s="1">
        <v>4.76E-14</v>
      </c>
      <c r="D8180" s="1">
        <v>3.0600000000000001E-13</v>
      </c>
      <c r="E8180" s="1">
        <v>6.0100000000000001E-6</v>
      </c>
      <c r="F8180" s="1">
        <v>2.2300000000000001E-13</v>
      </c>
      <c r="G8180">
        <v>7.7722640000000001E-3</v>
      </c>
      <c r="H8180" s="1">
        <f t="shared" si="889"/>
        <v>1.242E-18</v>
      </c>
      <c r="I8180" s="1">
        <f t="shared" si="890"/>
        <v>8.5680000000000004E-15</v>
      </c>
      <c r="J8180" s="1">
        <f t="shared" si="891"/>
        <v>5.5079999999999997E-14</v>
      </c>
      <c r="K8180" s="1">
        <f t="shared" si="892"/>
        <v>1.0818E-6</v>
      </c>
      <c r="L8180" s="1">
        <f t="shared" si="893"/>
        <v>4.014E-14</v>
      </c>
      <c r="M8180" s="1">
        <f t="shared" si="894"/>
        <v>7.7722640000000003E-4</v>
      </c>
      <c r="N8180" s="1">
        <f t="shared" si="895"/>
        <v>7.7830820010378924E-4</v>
      </c>
    </row>
    <row r="8181" spans="1:14" x14ac:dyDescent="0.25">
      <c r="A8181" t="s">
        <v>8182</v>
      </c>
      <c r="B8181" s="1">
        <v>6.9800000000000001E-6</v>
      </c>
      <c r="C8181" s="1">
        <v>6.01E-16</v>
      </c>
      <c r="D8181" s="1">
        <v>5.6999999999999998E-9</v>
      </c>
      <c r="E8181" s="1">
        <v>9.3200000000000003E-7</v>
      </c>
      <c r="F8181" s="1">
        <v>2.4499999999999999E-5</v>
      </c>
      <c r="G8181">
        <v>1.8668244000000001E-2</v>
      </c>
      <c r="H8181" s="1">
        <f t="shared" si="889"/>
        <v>1.2563999999999999E-6</v>
      </c>
      <c r="I8181" s="1">
        <f t="shared" si="890"/>
        <v>1.0818E-16</v>
      </c>
      <c r="J8181" s="1">
        <f t="shared" si="891"/>
        <v>1.026E-9</v>
      </c>
      <c r="K8181" s="1">
        <f t="shared" si="892"/>
        <v>1.6775999999999999E-7</v>
      </c>
      <c r="L8181" s="1">
        <f t="shared" si="893"/>
        <v>4.4099999999999993E-6</v>
      </c>
      <c r="M8181" s="1">
        <f t="shared" si="894"/>
        <v>1.8668244000000001E-3</v>
      </c>
      <c r="N8181" s="1">
        <f t="shared" si="895"/>
        <v>1.8726595860001083E-3</v>
      </c>
    </row>
    <row r="8182" spans="1:14" x14ac:dyDescent="0.25">
      <c r="A8182" t="s">
        <v>8183</v>
      </c>
      <c r="B8182" s="1">
        <v>1.25E-14</v>
      </c>
      <c r="C8182" s="1">
        <v>1.1E-5</v>
      </c>
      <c r="D8182" s="1">
        <v>1.5900000000000001E-9</v>
      </c>
      <c r="E8182" s="1">
        <v>6.8199999999999999E-7</v>
      </c>
      <c r="F8182">
        <v>1.6386999999999999E-4</v>
      </c>
      <c r="G8182">
        <v>3.0607236999999999E-2</v>
      </c>
      <c r="H8182" s="1">
        <f t="shared" si="889"/>
        <v>2.2499999999999999E-15</v>
      </c>
      <c r="I8182" s="1">
        <f t="shared" si="890"/>
        <v>1.9799999999999997E-6</v>
      </c>
      <c r="J8182" s="1">
        <f t="shared" si="891"/>
        <v>2.862E-10</v>
      </c>
      <c r="K8182" s="1">
        <f t="shared" si="892"/>
        <v>1.2276E-7</v>
      </c>
      <c r="L8182" s="1">
        <f t="shared" si="893"/>
        <v>2.9496599999999998E-5</v>
      </c>
      <c r="M8182" s="1">
        <f t="shared" si="894"/>
        <v>3.0607237000000002E-3</v>
      </c>
      <c r="N8182" s="1">
        <f t="shared" si="895"/>
        <v>3.0923233462022501E-3</v>
      </c>
    </row>
    <row r="8183" spans="1:14" x14ac:dyDescent="0.25">
      <c r="A8183" t="s">
        <v>8184</v>
      </c>
      <c r="B8183" s="1">
        <v>6.8000000000000001E-14</v>
      </c>
      <c r="C8183" s="1">
        <v>8.5600000000000004E-7</v>
      </c>
      <c r="D8183" s="1">
        <v>6.37E-7</v>
      </c>
      <c r="E8183" s="1">
        <v>2.29E-7</v>
      </c>
      <c r="F8183" s="1">
        <v>2.4200000000000002E-7</v>
      </c>
      <c r="G8183">
        <v>7.5476900000000001E-3</v>
      </c>
      <c r="H8183" s="1">
        <f t="shared" si="889"/>
        <v>1.224E-14</v>
      </c>
      <c r="I8183" s="1">
        <f t="shared" si="890"/>
        <v>1.5408000000000001E-7</v>
      </c>
      <c r="J8183" s="1">
        <f t="shared" si="891"/>
        <v>1.1466E-7</v>
      </c>
      <c r="K8183" s="1">
        <f t="shared" si="892"/>
        <v>4.1220000000000001E-8</v>
      </c>
      <c r="L8183" s="1">
        <f t="shared" si="893"/>
        <v>4.3560000000000001E-8</v>
      </c>
      <c r="M8183" s="1">
        <f t="shared" si="894"/>
        <v>7.5476900000000008E-4</v>
      </c>
      <c r="N8183" s="1">
        <f t="shared" si="895"/>
        <v>7.5512252001224008E-4</v>
      </c>
    </row>
    <row r="8184" spans="1:14" x14ac:dyDescent="0.25">
      <c r="A8184" t="s">
        <v>8185</v>
      </c>
      <c r="B8184" s="1">
        <v>6.1300000000000005E-17</v>
      </c>
      <c r="C8184" s="1">
        <v>5.0199999999999998E-13</v>
      </c>
      <c r="D8184" s="1">
        <v>2.7E-16</v>
      </c>
      <c r="E8184" s="1">
        <v>8.5199999999999996E-15</v>
      </c>
      <c r="F8184" s="1">
        <v>8.1299999999999997E-13</v>
      </c>
      <c r="G8184">
        <v>1.1700519E-2</v>
      </c>
      <c r="H8184" s="1">
        <f t="shared" si="889"/>
        <v>1.1034E-17</v>
      </c>
      <c r="I8184" s="1">
        <f t="shared" si="890"/>
        <v>9.0359999999999993E-14</v>
      </c>
      <c r="J8184" s="1">
        <f t="shared" si="891"/>
        <v>4.8599999999999997E-17</v>
      </c>
      <c r="K8184" s="1">
        <f t="shared" si="892"/>
        <v>1.5335999999999999E-15</v>
      </c>
      <c r="L8184" s="1">
        <f t="shared" si="893"/>
        <v>1.4633999999999999E-13</v>
      </c>
      <c r="M8184" s="1">
        <f t="shared" si="894"/>
        <v>1.1700519E-3</v>
      </c>
      <c r="N8184" s="1">
        <f t="shared" si="895"/>
        <v>1.1700519002382933E-3</v>
      </c>
    </row>
    <row r="8185" spans="1:14" x14ac:dyDescent="0.25">
      <c r="A8185" t="s">
        <v>8186</v>
      </c>
      <c r="B8185" s="1">
        <v>4.8900000000000001E-8</v>
      </c>
      <c r="C8185" s="1">
        <v>7.9699999999999999E-6</v>
      </c>
      <c r="D8185" s="1">
        <v>1.0600000000000001E-8</v>
      </c>
      <c r="E8185" s="1">
        <v>2.05E-11</v>
      </c>
      <c r="F8185" s="1">
        <v>3.6400000000000002E-8</v>
      </c>
      <c r="G8185">
        <v>8.5304790000000005E-3</v>
      </c>
      <c r="H8185" s="1">
        <f t="shared" si="889"/>
        <v>8.802E-9</v>
      </c>
      <c r="I8185" s="1">
        <f t="shared" si="890"/>
        <v>1.4346E-6</v>
      </c>
      <c r="J8185" s="1">
        <f t="shared" si="891"/>
        <v>1.908E-9</v>
      </c>
      <c r="K8185" s="1">
        <f t="shared" si="892"/>
        <v>3.6899999999999998E-12</v>
      </c>
      <c r="L8185" s="1">
        <f t="shared" si="893"/>
        <v>6.5519999999999997E-9</v>
      </c>
      <c r="M8185" s="1">
        <f t="shared" si="894"/>
        <v>8.530479000000001E-4</v>
      </c>
      <c r="N8185" s="1">
        <f t="shared" si="895"/>
        <v>8.5449976569000011E-4</v>
      </c>
    </row>
    <row r="8186" spans="1:14" x14ac:dyDescent="0.25">
      <c r="A8186" t="s">
        <v>8187</v>
      </c>
      <c r="B8186" s="1">
        <v>8.8399999999999997E-13</v>
      </c>
      <c r="C8186" s="1">
        <v>2.7599999999999998E-10</v>
      </c>
      <c r="D8186" s="1">
        <v>9.2600000000000001E-5</v>
      </c>
      <c r="E8186" s="1">
        <v>9.5399999999999994E-8</v>
      </c>
      <c r="F8186" s="1">
        <v>4.6300000000000001E-5</v>
      </c>
      <c r="G8186">
        <v>2.9201959999999999E-3</v>
      </c>
      <c r="H8186" s="1">
        <f t="shared" si="889"/>
        <v>1.5911999999999998E-13</v>
      </c>
      <c r="I8186" s="1">
        <f t="shared" si="890"/>
        <v>4.9679999999999997E-11</v>
      </c>
      <c r="J8186" s="1">
        <f t="shared" si="891"/>
        <v>1.6668E-5</v>
      </c>
      <c r="K8186" s="1">
        <f t="shared" si="892"/>
        <v>1.7172E-8</v>
      </c>
      <c r="L8186" s="1">
        <f t="shared" si="893"/>
        <v>8.3340000000000002E-6</v>
      </c>
      <c r="M8186" s="1">
        <f t="shared" si="894"/>
        <v>2.9201960000000001E-4</v>
      </c>
      <c r="N8186" s="1">
        <f t="shared" si="895"/>
        <v>3.1703882183912004E-4</v>
      </c>
    </row>
    <row r="8187" spans="1:14" x14ac:dyDescent="0.25">
      <c r="A8187" t="s">
        <v>8188</v>
      </c>
      <c r="B8187">
        <v>7.1231549999999999E-3</v>
      </c>
      <c r="C8187">
        <v>2.960594E-3</v>
      </c>
      <c r="D8187">
        <v>0.41626428799999998</v>
      </c>
      <c r="E8187" s="1">
        <v>1.79E-6</v>
      </c>
      <c r="F8187">
        <v>3.2747229999999998E-3</v>
      </c>
      <c r="G8187">
        <v>4.6835649999999998E-3</v>
      </c>
      <c r="H8187" s="1">
        <f t="shared" si="889"/>
        <v>1.2821678999999999E-3</v>
      </c>
      <c r="I8187" s="1">
        <f t="shared" si="890"/>
        <v>5.3290691999999999E-4</v>
      </c>
      <c r="J8187" s="1">
        <f t="shared" si="891"/>
        <v>7.4927571839999998E-2</v>
      </c>
      <c r="K8187" s="1">
        <f t="shared" si="892"/>
        <v>3.2220000000000001E-7</v>
      </c>
      <c r="L8187" s="1">
        <f t="shared" si="893"/>
        <v>5.8945013999999992E-4</v>
      </c>
      <c r="M8187" s="1">
        <f t="shared" si="894"/>
        <v>4.6835650000000002E-4</v>
      </c>
      <c r="N8187" s="1">
        <f t="shared" si="895"/>
        <v>7.7800775500000002E-2</v>
      </c>
    </row>
    <row r="8188" spans="1:14" x14ac:dyDescent="0.25">
      <c r="A8188" t="s">
        <v>8189</v>
      </c>
      <c r="B8188" s="1">
        <v>2.85E-10</v>
      </c>
      <c r="C8188" s="1">
        <v>2.9600000000000001E-10</v>
      </c>
      <c r="D8188" s="1">
        <v>5.3699999999999999E-11</v>
      </c>
      <c r="E8188" s="1">
        <v>1.57E-12</v>
      </c>
      <c r="F8188" s="1">
        <v>2.5000000000000001E-5</v>
      </c>
      <c r="G8188">
        <v>9.9278049999999996E-3</v>
      </c>
      <c r="H8188" s="1">
        <f t="shared" si="889"/>
        <v>5.13E-11</v>
      </c>
      <c r="I8188" s="1">
        <f t="shared" si="890"/>
        <v>5.3280000000000002E-11</v>
      </c>
      <c r="J8188" s="1">
        <f t="shared" si="891"/>
        <v>9.6660000000000002E-12</v>
      </c>
      <c r="K8188" s="1">
        <f t="shared" si="892"/>
        <v>2.8259999999999998E-13</v>
      </c>
      <c r="L8188" s="1">
        <f t="shared" si="893"/>
        <v>4.5000000000000001E-6</v>
      </c>
      <c r="M8188" s="1">
        <f t="shared" si="894"/>
        <v>9.9278049999999992E-4</v>
      </c>
      <c r="N8188" s="1">
        <f t="shared" si="895"/>
        <v>9.9728061452860001E-4</v>
      </c>
    </row>
    <row r="8189" spans="1:14" x14ac:dyDescent="0.25">
      <c r="A8189" t="s">
        <v>8190</v>
      </c>
      <c r="B8189">
        <v>1.3246226E-2</v>
      </c>
      <c r="C8189">
        <v>0.42059418799999998</v>
      </c>
      <c r="D8189">
        <v>2.1071105E-2</v>
      </c>
      <c r="E8189">
        <v>0.120041544</v>
      </c>
      <c r="F8189">
        <v>1.5767750000000001E-3</v>
      </c>
      <c r="G8189">
        <v>2.3176331000000001E-2</v>
      </c>
      <c r="H8189" s="1">
        <f t="shared" si="889"/>
        <v>2.38432068E-3</v>
      </c>
      <c r="I8189" s="1">
        <f t="shared" si="890"/>
        <v>7.5706953839999994E-2</v>
      </c>
      <c r="J8189" s="1">
        <f t="shared" si="891"/>
        <v>3.7927988999999999E-3</v>
      </c>
      <c r="K8189" s="1">
        <f t="shared" si="892"/>
        <v>2.160747792E-2</v>
      </c>
      <c r="L8189" s="1">
        <f t="shared" si="893"/>
        <v>2.838195E-4</v>
      </c>
      <c r="M8189" s="1">
        <f t="shared" si="894"/>
        <v>2.3176331000000004E-3</v>
      </c>
      <c r="N8189" s="1">
        <f t="shared" si="895"/>
        <v>0.10609300393999999</v>
      </c>
    </row>
    <row r="8190" spans="1:14" x14ac:dyDescent="0.25">
      <c r="A8190" t="s">
        <v>8191</v>
      </c>
      <c r="B8190">
        <v>0.97369371900000001</v>
      </c>
      <c r="C8190">
        <v>0.90369476900000001</v>
      </c>
      <c r="D8190">
        <v>0.720900188</v>
      </c>
      <c r="E8190">
        <v>0.36486738200000002</v>
      </c>
      <c r="F8190">
        <v>0.85683461999999999</v>
      </c>
      <c r="G8190">
        <v>1.7401236E-2</v>
      </c>
      <c r="H8190" s="1">
        <f t="shared" si="889"/>
        <v>0.17526486942</v>
      </c>
      <c r="I8190" s="1">
        <f t="shared" si="890"/>
        <v>0.16266505842000001</v>
      </c>
      <c r="J8190" s="1">
        <f t="shared" si="891"/>
        <v>0.12976203383999999</v>
      </c>
      <c r="K8190" s="1">
        <f t="shared" si="892"/>
        <v>6.5676128760000008E-2</v>
      </c>
      <c r="L8190" s="1">
        <f t="shared" si="893"/>
        <v>0.15423023159999999</v>
      </c>
      <c r="M8190" s="1">
        <f t="shared" si="894"/>
        <v>1.7401236000000001E-3</v>
      </c>
      <c r="N8190" s="1">
        <f t="shared" si="895"/>
        <v>0.68933844563999991</v>
      </c>
    </row>
    <row r="8191" spans="1:14" x14ac:dyDescent="0.25">
      <c r="A8191" t="s">
        <v>8192</v>
      </c>
      <c r="B8191">
        <v>0.50380847399999995</v>
      </c>
      <c r="C8191">
        <v>7.3369799999999997E-4</v>
      </c>
      <c r="D8191">
        <v>0.43994823100000002</v>
      </c>
      <c r="E8191">
        <v>9.1107999999999998E-4</v>
      </c>
      <c r="F8191" s="1">
        <v>2.2799999999999999E-5</v>
      </c>
      <c r="G8191">
        <v>5.941811E-3</v>
      </c>
      <c r="H8191" s="1">
        <f t="shared" si="889"/>
        <v>9.0685525319999988E-2</v>
      </c>
      <c r="I8191" s="1">
        <f t="shared" si="890"/>
        <v>1.3206563999999999E-4</v>
      </c>
      <c r="J8191" s="1">
        <f t="shared" si="891"/>
        <v>7.9190681580000005E-2</v>
      </c>
      <c r="K8191" s="1">
        <f t="shared" si="892"/>
        <v>1.6399439999999999E-4</v>
      </c>
      <c r="L8191" s="1">
        <f t="shared" si="893"/>
        <v>4.104E-6</v>
      </c>
      <c r="M8191" s="1">
        <f t="shared" si="894"/>
        <v>5.9418110000000008E-4</v>
      </c>
      <c r="N8191" s="1">
        <f t="shared" si="895"/>
        <v>0.17077055204000002</v>
      </c>
    </row>
    <row r="8192" spans="1:14" x14ac:dyDescent="0.25">
      <c r="A8192" t="s">
        <v>8193</v>
      </c>
      <c r="B8192" s="1">
        <v>1.5499999999999999E-17</v>
      </c>
      <c r="C8192" s="1">
        <v>8.4200000000000004E-24</v>
      </c>
      <c r="D8192" s="1">
        <v>1.5900000000000001E-12</v>
      </c>
      <c r="E8192" s="1">
        <v>1.5799999999999999E-12</v>
      </c>
      <c r="F8192" s="1">
        <v>2.44E-5</v>
      </c>
      <c r="G8192">
        <v>1.2131004000000001E-2</v>
      </c>
      <c r="H8192" s="1">
        <f t="shared" si="889"/>
        <v>2.7899999999999998E-18</v>
      </c>
      <c r="I8192" s="1">
        <f t="shared" si="890"/>
        <v>1.5155999999999999E-24</v>
      </c>
      <c r="J8192" s="1">
        <f t="shared" si="891"/>
        <v>2.8619999999999998E-13</v>
      </c>
      <c r="K8192" s="1">
        <f t="shared" si="892"/>
        <v>2.8439999999999998E-13</v>
      </c>
      <c r="L8192" s="1">
        <f t="shared" si="893"/>
        <v>4.3919999999999996E-6</v>
      </c>
      <c r="M8192" s="1">
        <f t="shared" si="894"/>
        <v>1.2131004000000001E-3</v>
      </c>
      <c r="N8192" s="1">
        <f t="shared" si="895"/>
        <v>1.2174924005706029E-3</v>
      </c>
    </row>
    <row r="8193" spans="1:14" x14ac:dyDescent="0.25">
      <c r="A8193" t="s">
        <v>8194</v>
      </c>
      <c r="B8193" s="1">
        <v>3.1100000000000002E-17</v>
      </c>
      <c r="C8193" s="1">
        <v>1.74E-7</v>
      </c>
      <c r="D8193" s="1">
        <v>1.8799999999999999E-7</v>
      </c>
      <c r="E8193" s="1">
        <v>7.9300000000000007E-15</v>
      </c>
      <c r="F8193" s="1">
        <v>3.7399999999999999E-7</v>
      </c>
      <c r="G8193">
        <v>5.941811E-3</v>
      </c>
      <c r="H8193" s="1">
        <f t="shared" si="889"/>
        <v>5.5980000000000006E-18</v>
      </c>
      <c r="I8193" s="1">
        <f t="shared" si="890"/>
        <v>3.1319999999999999E-8</v>
      </c>
      <c r="J8193" s="1">
        <f t="shared" si="891"/>
        <v>3.3839999999999997E-8</v>
      </c>
      <c r="K8193" s="1">
        <f t="shared" si="892"/>
        <v>1.4274000000000001E-15</v>
      </c>
      <c r="L8193" s="1">
        <f t="shared" si="893"/>
        <v>6.7319999999999997E-8</v>
      </c>
      <c r="M8193" s="1">
        <f t="shared" si="894"/>
        <v>5.9418110000000008E-4</v>
      </c>
      <c r="N8193" s="1">
        <f t="shared" si="895"/>
        <v>5.9431358000143313E-4</v>
      </c>
    </row>
    <row r="8194" spans="1:14" x14ac:dyDescent="0.25">
      <c r="A8194" t="s">
        <v>8195</v>
      </c>
      <c r="B8194">
        <v>0.52064880899999999</v>
      </c>
      <c r="C8194">
        <v>5.8050500000000004E-4</v>
      </c>
      <c r="D8194">
        <v>0.12870442300000001</v>
      </c>
      <c r="E8194">
        <v>0.174832346</v>
      </c>
      <c r="F8194">
        <v>1.8051333999999999E-2</v>
      </c>
      <c r="G8194">
        <v>9.9278049999999996E-3</v>
      </c>
      <c r="H8194" s="1">
        <f t="shared" si="889"/>
        <v>9.3716785619999993E-2</v>
      </c>
      <c r="I8194" s="1">
        <f t="shared" si="890"/>
        <v>1.0449090000000001E-4</v>
      </c>
      <c r="J8194" s="1">
        <f t="shared" si="891"/>
        <v>2.3166796140000001E-2</v>
      </c>
      <c r="K8194" s="1">
        <f t="shared" si="892"/>
        <v>3.1469822279999997E-2</v>
      </c>
      <c r="L8194" s="1">
        <f t="shared" si="893"/>
        <v>3.2492401199999995E-3</v>
      </c>
      <c r="M8194" s="1">
        <f t="shared" si="894"/>
        <v>9.9278049999999992E-4</v>
      </c>
      <c r="N8194" s="1">
        <f t="shared" si="895"/>
        <v>0.15269991556000001</v>
      </c>
    </row>
    <row r="8195" spans="1:14" x14ac:dyDescent="0.25">
      <c r="A8195" t="s">
        <v>8196</v>
      </c>
      <c r="B8195">
        <v>1.3452130000000001E-3</v>
      </c>
      <c r="C8195">
        <v>0.113960651</v>
      </c>
      <c r="D8195">
        <v>0.37034846999999999</v>
      </c>
      <c r="E8195">
        <v>0.24015518999999999</v>
      </c>
      <c r="F8195">
        <v>6.6945714000000003E-2</v>
      </c>
      <c r="G8195">
        <v>8.5304790000000005E-3</v>
      </c>
      <c r="H8195" s="1">
        <f t="shared" ref="H8195:H8258" si="896">B8195*$B$1</f>
        <v>2.4213834E-4</v>
      </c>
      <c r="I8195" s="1">
        <f t="shared" ref="I8195:I8258" si="897">C8195*$C$1</f>
        <v>2.051291718E-2</v>
      </c>
      <c r="J8195" s="1">
        <f t="shared" ref="J8195:J8258" si="898">D8195*$D$1</f>
        <v>6.6662724600000001E-2</v>
      </c>
      <c r="K8195" s="1">
        <f t="shared" ref="K8195:K8258" si="899">E8195*$E$1</f>
        <v>4.3227934199999998E-2</v>
      </c>
      <c r="L8195" s="1">
        <f t="shared" ref="L8195:L8258" si="900">F8195*$F$1</f>
        <v>1.2050228520000001E-2</v>
      </c>
      <c r="M8195" s="1">
        <f t="shared" ref="M8195:M8258" si="901">G8195*$G$1</f>
        <v>8.530479000000001E-4</v>
      </c>
      <c r="N8195" s="1">
        <f t="shared" ref="N8195:N8258" si="902">SUM(H8195:M8195)</f>
        <v>0.14354899073999999</v>
      </c>
    </row>
    <row r="8196" spans="1:14" x14ac:dyDescent="0.25">
      <c r="A8196" t="s">
        <v>8197</v>
      </c>
      <c r="B8196" s="1">
        <v>2.6E-14</v>
      </c>
      <c r="C8196" s="1">
        <v>1.9499999999999999E-17</v>
      </c>
      <c r="D8196" s="1">
        <v>8.0400000000000001E-13</v>
      </c>
      <c r="E8196" s="1">
        <v>8.8699999999999998E-6</v>
      </c>
      <c r="F8196">
        <v>9.9840999999999992E-4</v>
      </c>
      <c r="G8196">
        <v>5.941811E-3</v>
      </c>
      <c r="H8196" s="1">
        <f t="shared" si="896"/>
        <v>4.6799999999999995E-15</v>
      </c>
      <c r="I8196" s="1">
        <f t="shared" si="897"/>
        <v>3.5099999999999998E-18</v>
      </c>
      <c r="J8196" s="1">
        <f t="shared" si="898"/>
        <v>1.4471999999999999E-13</v>
      </c>
      <c r="K8196" s="1">
        <f t="shared" si="899"/>
        <v>1.5965999999999999E-6</v>
      </c>
      <c r="L8196" s="1">
        <f t="shared" si="900"/>
        <v>1.7971379999999997E-4</v>
      </c>
      <c r="M8196" s="1">
        <f t="shared" si="901"/>
        <v>5.9418110000000008E-4</v>
      </c>
      <c r="N8196" s="1">
        <f t="shared" si="902"/>
        <v>7.7549150014940356E-4</v>
      </c>
    </row>
    <row r="8197" spans="1:14" x14ac:dyDescent="0.25">
      <c r="A8197" t="s">
        <v>8198</v>
      </c>
      <c r="B8197" s="1">
        <v>2.5099999999999999E-13</v>
      </c>
      <c r="C8197" s="1">
        <v>1.2800000000000001E-16</v>
      </c>
      <c r="D8197" s="1">
        <v>3.6600000000000002E-7</v>
      </c>
      <c r="E8197" s="1">
        <v>3.0800000000000001E-7</v>
      </c>
      <c r="F8197" s="1">
        <v>1.42E-7</v>
      </c>
      <c r="G8197">
        <v>5.9893890000000003E-3</v>
      </c>
      <c r="H8197" s="1">
        <f t="shared" si="896"/>
        <v>4.5179999999999997E-14</v>
      </c>
      <c r="I8197" s="1">
        <f t="shared" si="897"/>
        <v>2.3040000000000001E-17</v>
      </c>
      <c r="J8197" s="1">
        <f t="shared" si="898"/>
        <v>6.5880000000000005E-8</v>
      </c>
      <c r="K8197" s="1">
        <f t="shared" si="899"/>
        <v>5.5439999999999999E-8</v>
      </c>
      <c r="L8197" s="1">
        <f t="shared" si="900"/>
        <v>2.5559999999999999E-8</v>
      </c>
      <c r="M8197" s="1">
        <f t="shared" si="901"/>
        <v>5.9893890000000012E-4</v>
      </c>
      <c r="N8197" s="1">
        <f t="shared" si="902"/>
        <v>5.990857800452032E-4</v>
      </c>
    </row>
    <row r="8198" spans="1:14" x14ac:dyDescent="0.25">
      <c r="A8198" t="s">
        <v>8199</v>
      </c>
      <c r="B8198" s="1">
        <v>7.9299999999999995E-10</v>
      </c>
      <c r="C8198" s="1">
        <v>8.8799999999999995E-13</v>
      </c>
      <c r="D8198" s="1">
        <v>4.71E-5</v>
      </c>
      <c r="E8198" s="1">
        <v>7.7600000000000002E-5</v>
      </c>
      <c r="F8198">
        <v>2.4382599999999999E-4</v>
      </c>
      <c r="G8198">
        <v>5.5009869999999997E-3</v>
      </c>
      <c r="H8198" s="1">
        <f t="shared" si="896"/>
        <v>1.4273999999999999E-10</v>
      </c>
      <c r="I8198" s="1">
        <f t="shared" si="897"/>
        <v>1.5983999999999998E-13</v>
      </c>
      <c r="J8198" s="1">
        <f t="shared" si="898"/>
        <v>8.4779999999999991E-6</v>
      </c>
      <c r="K8198" s="1">
        <f t="shared" si="899"/>
        <v>1.3967999999999999E-5</v>
      </c>
      <c r="L8198" s="1">
        <f t="shared" si="900"/>
        <v>4.3888679999999997E-5</v>
      </c>
      <c r="M8198" s="1">
        <f t="shared" si="901"/>
        <v>5.5009869999999997E-4</v>
      </c>
      <c r="N8198" s="1">
        <f t="shared" si="902"/>
        <v>6.1643352289983996E-4</v>
      </c>
    </row>
    <row r="8199" spans="1:14" x14ac:dyDescent="0.25">
      <c r="A8199" t="s">
        <v>8200</v>
      </c>
      <c r="B8199" s="1">
        <v>3.7600000000000001E-13</v>
      </c>
      <c r="C8199" s="1">
        <v>1.74E-9</v>
      </c>
      <c r="D8199" s="1">
        <v>1.7E-5</v>
      </c>
      <c r="E8199" s="1">
        <v>5.7999999999999996E-10</v>
      </c>
      <c r="F8199" s="1">
        <v>1.0500000000000001E-9</v>
      </c>
      <c r="G8199">
        <v>5.5009869999999997E-3</v>
      </c>
      <c r="H8199" s="1">
        <f t="shared" si="896"/>
        <v>6.7679999999999995E-14</v>
      </c>
      <c r="I8199" s="1">
        <f t="shared" si="897"/>
        <v>3.1319999999999996E-10</v>
      </c>
      <c r="J8199" s="1">
        <f t="shared" si="898"/>
        <v>3.0599999999999999E-6</v>
      </c>
      <c r="K8199" s="1">
        <f t="shared" si="899"/>
        <v>1.0439999999999998E-10</v>
      </c>
      <c r="L8199" s="1">
        <f t="shared" si="900"/>
        <v>1.8900000000000002E-10</v>
      </c>
      <c r="M8199" s="1">
        <f t="shared" si="901"/>
        <v>5.5009869999999997E-4</v>
      </c>
      <c r="N8199" s="1">
        <f t="shared" si="902"/>
        <v>5.5315930666767997E-4</v>
      </c>
    </row>
    <row r="8200" spans="1:14" x14ac:dyDescent="0.25">
      <c r="A8200" t="s">
        <v>8201</v>
      </c>
      <c r="B8200" s="1">
        <v>4.9200000000000003E-15</v>
      </c>
      <c r="C8200" s="1">
        <v>1.0299999999999999E-18</v>
      </c>
      <c r="D8200" s="1">
        <v>5.5400000000000002E-14</v>
      </c>
      <c r="E8200" s="1">
        <v>1.3E-13</v>
      </c>
      <c r="F8200" s="1">
        <v>1.2500000000000001E-5</v>
      </c>
      <c r="G8200">
        <v>7.7722640000000001E-3</v>
      </c>
      <c r="H8200" s="1">
        <f t="shared" si="896"/>
        <v>8.8560000000000003E-16</v>
      </c>
      <c r="I8200" s="1">
        <f t="shared" si="897"/>
        <v>1.8539999999999997E-19</v>
      </c>
      <c r="J8200" s="1">
        <f t="shared" si="898"/>
        <v>9.9720000000000003E-15</v>
      </c>
      <c r="K8200" s="1">
        <f t="shared" si="899"/>
        <v>2.34E-14</v>
      </c>
      <c r="L8200" s="1">
        <f t="shared" si="900"/>
        <v>2.2500000000000001E-6</v>
      </c>
      <c r="M8200" s="1">
        <f t="shared" si="901"/>
        <v>7.7722640000000003E-4</v>
      </c>
      <c r="N8200" s="1">
        <f t="shared" si="902"/>
        <v>7.7947640003425786E-4</v>
      </c>
    </row>
    <row r="8201" spans="1:14" x14ac:dyDescent="0.25">
      <c r="A8201" t="s">
        <v>8202</v>
      </c>
      <c r="B8201" s="1">
        <v>9.3300000000000004E-18</v>
      </c>
      <c r="C8201" s="1">
        <v>6.0399999999999998E-6</v>
      </c>
      <c r="D8201" s="1">
        <v>1.4600000000000001E-7</v>
      </c>
      <c r="E8201" s="1">
        <v>1.4399999999999999E-7</v>
      </c>
      <c r="F8201" s="1">
        <v>8.2999999999999999E-9</v>
      </c>
      <c r="G8201">
        <v>5.9893890000000003E-3</v>
      </c>
      <c r="H8201" s="1">
        <f t="shared" si="896"/>
        <v>1.6794000000000001E-18</v>
      </c>
      <c r="I8201" s="1">
        <f t="shared" si="897"/>
        <v>1.0871999999999999E-6</v>
      </c>
      <c r="J8201" s="1">
        <f t="shared" si="898"/>
        <v>2.6280000000000001E-8</v>
      </c>
      <c r="K8201" s="1">
        <f t="shared" si="899"/>
        <v>2.5919999999999997E-8</v>
      </c>
      <c r="L8201" s="1">
        <f t="shared" si="900"/>
        <v>1.494E-9</v>
      </c>
      <c r="M8201" s="1">
        <f t="shared" si="901"/>
        <v>5.9893890000000012E-4</v>
      </c>
      <c r="N8201" s="1">
        <f t="shared" si="902"/>
        <v>6.0007979400000181E-4</v>
      </c>
    </row>
    <row r="8202" spans="1:14" x14ac:dyDescent="0.25">
      <c r="A8202" t="s">
        <v>8203</v>
      </c>
      <c r="B8202" s="1">
        <v>1.13E-6</v>
      </c>
      <c r="C8202">
        <v>3.4088199999999998E-4</v>
      </c>
      <c r="D8202" s="1">
        <v>4.4400000000000002E-10</v>
      </c>
      <c r="E8202" s="1">
        <v>4.5300000000000002E-8</v>
      </c>
      <c r="F8202" s="1">
        <v>9.7699999999999995E-8</v>
      </c>
      <c r="G8202">
        <v>2.3415644999999999E-2</v>
      </c>
      <c r="H8202" s="1">
        <f t="shared" si="896"/>
        <v>2.0339999999999998E-7</v>
      </c>
      <c r="I8202" s="1">
        <f t="shared" si="897"/>
        <v>6.135875999999999E-5</v>
      </c>
      <c r="J8202" s="1">
        <f t="shared" si="898"/>
        <v>7.9919999999999994E-11</v>
      </c>
      <c r="K8202" s="1">
        <f t="shared" si="899"/>
        <v>8.1539999999999998E-9</v>
      </c>
      <c r="L8202" s="1">
        <f t="shared" si="900"/>
        <v>1.7585999999999999E-8</v>
      </c>
      <c r="M8202" s="1">
        <f t="shared" si="901"/>
        <v>2.3415645000000001E-3</v>
      </c>
      <c r="N8202" s="1">
        <f t="shared" si="902"/>
        <v>2.40315247992E-3</v>
      </c>
    </row>
    <row r="8203" spans="1:14" x14ac:dyDescent="0.25">
      <c r="A8203" t="s">
        <v>8204</v>
      </c>
      <c r="B8203" s="1">
        <v>7.5100000000000007E-9</v>
      </c>
      <c r="C8203" s="1">
        <v>5.4100000000000001E-8</v>
      </c>
      <c r="D8203" s="1">
        <v>1.35E-6</v>
      </c>
      <c r="E8203" s="1">
        <v>8.2699999999999998E-7</v>
      </c>
      <c r="F8203" s="1">
        <v>1.26E-6</v>
      </c>
      <c r="G8203">
        <v>5.941811E-3</v>
      </c>
      <c r="H8203" s="1">
        <f t="shared" si="896"/>
        <v>1.3518E-9</v>
      </c>
      <c r="I8203" s="1">
        <f t="shared" si="897"/>
        <v>9.7379999999999993E-9</v>
      </c>
      <c r="J8203" s="1">
        <f t="shared" si="898"/>
        <v>2.4299999999999999E-7</v>
      </c>
      <c r="K8203" s="1">
        <f t="shared" si="899"/>
        <v>1.4886E-7</v>
      </c>
      <c r="L8203" s="1">
        <f t="shared" si="900"/>
        <v>2.2679999999999999E-7</v>
      </c>
      <c r="M8203" s="1">
        <f t="shared" si="901"/>
        <v>5.9418110000000008E-4</v>
      </c>
      <c r="N8203" s="1">
        <f t="shared" si="902"/>
        <v>5.948108498000001E-4</v>
      </c>
    </row>
    <row r="8204" spans="1:14" x14ac:dyDescent="0.25">
      <c r="A8204" t="s">
        <v>8205</v>
      </c>
      <c r="B8204" s="1">
        <v>3.7300000000000003E-8</v>
      </c>
      <c r="C8204">
        <v>0.36190422799999999</v>
      </c>
      <c r="D8204">
        <v>1.9186235999999999E-2</v>
      </c>
      <c r="E8204" s="1">
        <v>1.8099999999999999E-7</v>
      </c>
      <c r="F8204" s="1">
        <v>8.1499999999999995E-8</v>
      </c>
      <c r="G8204">
        <v>1.2131004000000001E-2</v>
      </c>
      <c r="H8204" s="1">
        <f t="shared" si="896"/>
        <v>6.7140000000000006E-9</v>
      </c>
      <c r="I8204" s="1">
        <f t="shared" si="897"/>
        <v>6.5142761039999997E-2</v>
      </c>
      <c r="J8204" s="1">
        <f t="shared" si="898"/>
        <v>3.4535224799999995E-3</v>
      </c>
      <c r="K8204" s="1">
        <f t="shared" si="899"/>
        <v>3.2579999999999998E-8</v>
      </c>
      <c r="L8204" s="1">
        <f t="shared" si="900"/>
        <v>1.4669999999999998E-8</v>
      </c>
      <c r="M8204" s="1">
        <f t="shared" si="901"/>
        <v>1.2131004000000001E-3</v>
      </c>
      <c r="N8204" s="1">
        <f t="shared" si="902"/>
        <v>6.9809437884E-2</v>
      </c>
    </row>
    <row r="8205" spans="1:14" x14ac:dyDescent="0.25">
      <c r="A8205" t="s">
        <v>8206</v>
      </c>
      <c r="B8205" s="1">
        <v>4.32E-5</v>
      </c>
      <c r="C8205" s="1">
        <v>3.0199999999999999E-6</v>
      </c>
      <c r="D8205" s="1">
        <v>5.1499999999999998E-9</v>
      </c>
      <c r="E8205">
        <v>5.0015300000000003E-4</v>
      </c>
      <c r="F8205">
        <v>3.8561800000000001E-4</v>
      </c>
      <c r="G8205">
        <v>3.8439278E-2</v>
      </c>
      <c r="H8205" s="1">
        <f t="shared" si="896"/>
        <v>7.7759999999999997E-6</v>
      </c>
      <c r="I8205" s="1">
        <f t="shared" si="897"/>
        <v>5.4359999999999997E-7</v>
      </c>
      <c r="J8205" s="1">
        <f t="shared" si="898"/>
        <v>9.269999999999999E-10</v>
      </c>
      <c r="K8205" s="1">
        <f t="shared" si="899"/>
        <v>9.0027540000000008E-5</v>
      </c>
      <c r="L8205" s="1">
        <f t="shared" si="900"/>
        <v>6.9411239999999993E-5</v>
      </c>
      <c r="M8205" s="1">
        <f t="shared" si="901"/>
        <v>3.8439278000000003E-3</v>
      </c>
      <c r="N8205" s="1">
        <f t="shared" si="902"/>
        <v>4.0116871069999999E-3</v>
      </c>
    </row>
    <row r="8206" spans="1:14" x14ac:dyDescent="0.25">
      <c r="A8206" t="s">
        <v>8207</v>
      </c>
      <c r="B8206">
        <v>6.8845900000000002E-2</v>
      </c>
      <c r="C8206">
        <v>0.52903622699999997</v>
      </c>
      <c r="D8206">
        <v>0.25592738599999998</v>
      </c>
      <c r="E8206">
        <v>0.410758811</v>
      </c>
      <c r="F8206">
        <v>0.50106266399999999</v>
      </c>
      <c r="G8206">
        <v>1.8668244000000001E-2</v>
      </c>
      <c r="H8206" s="1">
        <f t="shared" si="896"/>
        <v>1.2392261999999999E-2</v>
      </c>
      <c r="I8206" s="1">
        <f t="shared" si="897"/>
        <v>9.5226520859999997E-2</v>
      </c>
      <c r="J8206" s="1">
        <f t="shared" si="898"/>
        <v>4.6066929479999998E-2</v>
      </c>
      <c r="K8206" s="1">
        <f t="shared" si="899"/>
        <v>7.3936585979999997E-2</v>
      </c>
      <c r="L8206" s="1">
        <f t="shared" si="900"/>
        <v>9.0191279520000001E-2</v>
      </c>
      <c r="M8206" s="1">
        <f t="shared" si="901"/>
        <v>1.8668244000000001E-3</v>
      </c>
      <c r="N8206" s="1">
        <f t="shared" si="902"/>
        <v>0.31968040223999999</v>
      </c>
    </row>
    <row r="8207" spans="1:14" x14ac:dyDescent="0.25">
      <c r="A8207" t="s">
        <v>8208</v>
      </c>
      <c r="B8207" s="1">
        <v>7.4000000000000004E-21</v>
      </c>
      <c r="C8207" s="1">
        <v>1.48E-19</v>
      </c>
      <c r="D8207" s="1">
        <v>1.88E-10</v>
      </c>
      <c r="E8207" s="1">
        <v>8.0699999999999999E-13</v>
      </c>
      <c r="F8207" s="1">
        <v>9.6700000000000006E-5</v>
      </c>
      <c r="G8207">
        <v>5.9893890000000003E-3</v>
      </c>
      <c r="H8207" s="1">
        <f t="shared" si="896"/>
        <v>1.332E-21</v>
      </c>
      <c r="I8207" s="1">
        <f t="shared" si="897"/>
        <v>2.6640000000000001E-20</v>
      </c>
      <c r="J8207" s="1">
        <f t="shared" si="898"/>
        <v>3.3839999999999996E-11</v>
      </c>
      <c r="K8207" s="1">
        <f t="shared" si="899"/>
        <v>1.4526E-13</v>
      </c>
      <c r="L8207" s="1">
        <f t="shared" si="900"/>
        <v>1.7405999999999999E-5</v>
      </c>
      <c r="M8207" s="1">
        <f t="shared" si="901"/>
        <v>5.9893890000000012E-4</v>
      </c>
      <c r="N8207" s="1">
        <f t="shared" si="902"/>
        <v>6.1634493398526012E-4</v>
      </c>
    </row>
    <row r="8208" spans="1:14" x14ac:dyDescent="0.25">
      <c r="A8208" t="s">
        <v>8209</v>
      </c>
      <c r="B8208" s="1">
        <v>2.1299999999999999E-9</v>
      </c>
      <c r="C8208" s="1">
        <v>1.9899999999999999E-21</v>
      </c>
      <c r="D8208" s="1">
        <v>6.0999999999999998E-7</v>
      </c>
      <c r="E8208" s="1">
        <v>6.3399999999999999E-7</v>
      </c>
      <c r="F8208" s="1">
        <v>5.2099999999999997E-7</v>
      </c>
      <c r="G8208">
        <v>2.5880516999999999E-2</v>
      </c>
      <c r="H8208" s="1">
        <f t="shared" si="896"/>
        <v>3.8339999999999999E-10</v>
      </c>
      <c r="I8208" s="1">
        <f t="shared" si="897"/>
        <v>3.5819999999999996E-22</v>
      </c>
      <c r="J8208" s="1">
        <f t="shared" si="898"/>
        <v>1.0979999999999999E-7</v>
      </c>
      <c r="K8208" s="1">
        <f t="shared" si="899"/>
        <v>1.1411999999999999E-7</v>
      </c>
      <c r="L8208" s="1">
        <f t="shared" si="900"/>
        <v>9.3779999999999997E-8</v>
      </c>
      <c r="M8208" s="1">
        <f t="shared" si="901"/>
        <v>2.5880516999999999E-3</v>
      </c>
      <c r="N8208" s="1">
        <f t="shared" si="902"/>
        <v>2.5883697833999999E-3</v>
      </c>
    </row>
    <row r="8209" spans="1:14" x14ac:dyDescent="0.25">
      <c r="A8209" t="s">
        <v>8210</v>
      </c>
      <c r="B8209">
        <v>0.91489305099999996</v>
      </c>
      <c r="C8209">
        <v>0.91136248900000005</v>
      </c>
      <c r="D8209">
        <v>0.80121625500000004</v>
      </c>
      <c r="E8209">
        <v>0.76103663399999999</v>
      </c>
      <c r="F8209">
        <v>0.53780983900000001</v>
      </c>
      <c r="G8209">
        <v>1.262944E-2</v>
      </c>
      <c r="H8209" s="1">
        <f t="shared" si="896"/>
        <v>0.16468074917999997</v>
      </c>
      <c r="I8209" s="1">
        <f t="shared" si="897"/>
        <v>0.16404524802000001</v>
      </c>
      <c r="J8209" s="1">
        <f t="shared" si="898"/>
        <v>0.14421892589999999</v>
      </c>
      <c r="K8209" s="1">
        <f t="shared" si="899"/>
        <v>0.13698659412</v>
      </c>
      <c r="L8209" s="1">
        <f t="shared" si="900"/>
        <v>9.680577102E-2</v>
      </c>
      <c r="M8209" s="1">
        <f t="shared" si="901"/>
        <v>1.2629440000000002E-3</v>
      </c>
      <c r="N8209" s="1">
        <f t="shared" si="902"/>
        <v>0.70800023223999997</v>
      </c>
    </row>
    <row r="8210" spans="1:14" x14ac:dyDescent="0.25">
      <c r="A8210" t="s">
        <v>8211</v>
      </c>
      <c r="B8210" s="1">
        <v>4.4500000000000003E-16</v>
      </c>
      <c r="C8210" s="1">
        <v>1.9299999999999998E-15</v>
      </c>
      <c r="D8210" s="1">
        <v>1.2199999999999999E-10</v>
      </c>
      <c r="E8210" s="1">
        <v>2.1799999999999999E-9</v>
      </c>
      <c r="F8210" s="1">
        <v>7.7200000000000006E-5</v>
      </c>
      <c r="G8210">
        <v>1.2972223E-2</v>
      </c>
      <c r="H8210" s="1">
        <f t="shared" si="896"/>
        <v>8.0099999999999997E-17</v>
      </c>
      <c r="I8210" s="1">
        <f t="shared" si="897"/>
        <v>3.4739999999999994E-16</v>
      </c>
      <c r="J8210" s="1">
        <f t="shared" si="898"/>
        <v>2.1959999999999998E-11</v>
      </c>
      <c r="K8210" s="1">
        <f t="shared" si="899"/>
        <v>3.9239999999999996E-10</v>
      </c>
      <c r="L8210" s="1">
        <f t="shared" si="900"/>
        <v>1.3896E-5</v>
      </c>
      <c r="M8210" s="1">
        <f t="shared" si="901"/>
        <v>1.2972223000000001E-3</v>
      </c>
      <c r="N8210" s="1">
        <f t="shared" si="902"/>
        <v>1.3111187143604276E-3</v>
      </c>
    </row>
    <row r="8211" spans="1:14" x14ac:dyDescent="0.25">
      <c r="A8211" t="s">
        <v>8212</v>
      </c>
      <c r="B8211" s="1">
        <v>3.2799999999999999E-18</v>
      </c>
      <c r="C8211" s="1">
        <v>7.0900000000000003E-17</v>
      </c>
      <c r="D8211" s="1">
        <v>2.14E-16</v>
      </c>
      <c r="E8211" s="1">
        <v>8.6900000000000002E-16</v>
      </c>
      <c r="F8211" s="1">
        <v>9.9699999999999994E-7</v>
      </c>
      <c r="G8211">
        <v>4.6835649999999998E-3</v>
      </c>
      <c r="H8211" s="1">
        <f t="shared" si="896"/>
        <v>5.9039999999999996E-19</v>
      </c>
      <c r="I8211" s="1">
        <f t="shared" si="897"/>
        <v>1.2762E-17</v>
      </c>
      <c r="J8211" s="1">
        <f t="shared" si="898"/>
        <v>3.8520000000000001E-17</v>
      </c>
      <c r="K8211" s="1">
        <f t="shared" si="899"/>
        <v>1.5641999999999999E-16</v>
      </c>
      <c r="L8211" s="1">
        <f t="shared" si="900"/>
        <v>1.7945999999999999E-7</v>
      </c>
      <c r="M8211" s="1">
        <f t="shared" si="901"/>
        <v>4.6835650000000002E-4</v>
      </c>
      <c r="N8211" s="1">
        <f t="shared" si="902"/>
        <v>4.685359600002083E-4</v>
      </c>
    </row>
    <row r="8212" spans="1:14" x14ac:dyDescent="0.25">
      <c r="A8212" t="s">
        <v>8213</v>
      </c>
      <c r="B8212" s="1">
        <v>6.1500000000000004E-7</v>
      </c>
      <c r="C8212">
        <v>1.636948E-3</v>
      </c>
      <c r="D8212">
        <v>3.1144893999999999E-2</v>
      </c>
      <c r="E8212">
        <v>6.6972769999999997E-3</v>
      </c>
      <c r="F8212" s="1">
        <v>3.67E-6</v>
      </c>
      <c r="G8212">
        <v>3.1312262E-2</v>
      </c>
      <c r="H8212" s="1">
        <f t="shared" si="896"/>
        <v>1.1070000000000001E-7</v>
      </c>
      <c r="I8212" s="1">
        <f t="shared" si="897"/>
        <v>2.9465064000000002E-4</v>
      </c>
      <c r="J8212" s="1">
        <f t="shared" si="898"/>
        <v>5.6060809200000001E-3</v>
      </c>
      <c r="K8212" s="1">
        <f t="shared" si="899"/>
        <v>1.2055098599999998E-3</v>
      </c>
      <c r="L8212" s="1">
        <f t="shared" si="900"/>
        <v>6.6059999999999997E-7</v>
      </c>
      <c r="M8212" s="1">
        <f t="shared" si="901"/>
        <v>3.1312262E-3</v>
      </c>
      <c r="N8212" s="1">
        <f t="shared" si="902"/>
        <v>1.023823892E-2</v>
      </c>
    </row>
    <row r="8213" spans="1:14" x14ac:dyDescent="0.25">
      <c r="A8213" t="s">
        <v>8214</v>
      </c>
      <c r="B8213">
        <v>1.24463E-4</v>
      </c>
      <c r="C8213">
        <v>5.1555380000000003E-3</v>
      </c>
      <c r="D8213">
        <v>1.3559768E-2</v>
      </c>
      <c r="E8213">
        <v>1.418352E-2</v>
      </c>
      <c r="F8213">
        <v>6.2501500000000003E-4</v>
      </c>
      <c r="G8213">
        <v>1.2131004000000001E-2</v>
      </c>
      <c r="H8213" s="1">
        <f t="shared" si="896"/>
        <v>2.2403339999999999E-5</v>
      </c>
      <c r="I8213" s="1">
        <f t="shared" si="897"/>
        <v>9.2799684000000006E-4</v>
      </c>
      <c r="J8213" s="1">
        <f t="shared" si="898"/>
        <v>2.4407582399999998E-3</v>
      </c>
      <c r="K8213" s="1">
        <f t="shared" si="899"/>
        <v>2.5530335999999999E-3</v>
      </c>
      <c r="L8213" s="1">
        <f t="shared" si="900"/>
        <v>1.125027E-4</v>
      </c>
      <c r="M8213" s="1">
        <f t="shared" si="901"/>
        <v>1.2131004000000001E-3</v>
      </c>
      <c r="N8213" s="1">
        <f t="shared" si="902"/>
        <v>7.2697951200000003E-3</v>
      </c>
    </row>
    <row r="8214" spans="1:14" x14ac:dyDescent="0.25">
      <c r="A8214" t="s">
        <v>8215</v>
      </c>
      <c r="B8214" s="1">
        <v>1.84E-5</v>
      </c>
      <c r="C8214" s="1">
        <v>2.8600000000000001E-6</v>
      </c>
      <c r="D8214">
        <v>0.12864679800000001</v>
      </c>
      <c r="E8214">
        <v>6.7278774999999999E-2</v>
      </c>
      <c r="F8214">
        <v>1.272272E-2</v>
      </c>
      <c r="G8214">
        <v>1.5466519E-2</v>
      </c>
      <c r="H8214" s="1">
        <f t="shared" si="896"/>
        <v>3.3119999999999998E-6</v>
      </c>
      <c r="I8214" s="1">
        <f t="shared" si="897"/>
        <v>5.1480000000000003E-7</v>
      </c>
      <c r="J8214" s="1">
        <f t="shared" si="898"/>
        <v>2.315642364E-2</v>
      </c>
      <c r="K8214" s="1">
        <f t="shared" si="899"/>
        <v>1.21101795E-2</v>
      </c>
      <c r="L8214" s="1">
        <f t="shared" si="900"/>
        <v>2.2900895999999997E-3</v>
      </c>
      <c r="M8214" s="1">
        <f t="shared" si="901"/>
        <v>1.5466519000000001E-3</v>
      </c>
      <c r="N8214" s="1">
        <f t="shared" si="902"/>
        <v>3.9107171440000005E-2</v>
      </c>
    </row>
    <row r="8215" spans="1:14" x14ac:dyDescent="0.25">
      <c r="A8215" t="s">
        <v>8216</v>
      </c>
      <c r="B8215">
        <v>9.8406303000000001E-2</v>
      </c>
      <c r="C8215">
        <v>6.1853099999999996E-4</v>
      </c>
      <c r="D8215">
        <v>1.014732E-2</v>
      </c>
      <c r="E8215">
        <v>5.7727179000000003E-2</v>
      </c>
      <c r="F8215">
        <v>0.30242662999999997</v>
      </c>
      <c r="G8215">
        <v>8.4159319999999992E-3</v>
      </c>
      <c r="H8215" s="1">
        <f t="shared" si="896"/>
        <v>1.7713134539999998E-2</v>
      </c>
      <c r="I8215" s="1">
        <f t="shared" si="897"/>
        <v>1.1133557999999999E-4</v>
      </c>
      <c r="J8215" s="1">
        <f t="shared" si="898"/>
        <v>1.8265175999999999E-3</v>
      </c>
      <c r="K8215" s="1">
        <f t="shared" si="899"/>
        <v>1.039089222E-2</v>
      </c>
      <c r="L8215" s="1">
        <f t="shared" si="900"/>
        <v>5.4436793399999996E-2</v>
      </c>
      <c r="M8215" s="1">
        <f t="shared" si="901"/>
        <v>8.4159319999999992E-4</v>
      </c>
      <c r="N8215" s="1">
        <f t="shared" si="902"/>
        <v>8.5320266539999995E-2</v>
      </c>
    </row>
    <row r="8216" spans="1:14" x14ac:dyDescent="0.25">
      <c r="A8216" t="s">
        <v>8217</v>
      </c>
      <c r="B8216" s="1">
        <v>2.3499999999999999E-9</v>
      </c>
      <c r="C8216" s="1">
        <v>3.2599999999999998E-7</v>
      </c>
      <c r="D8216" s="1">
        <v>1.7999999999999999E-6</v>
      </c>
      <c r="E8216" s="1">
        <v>9.6299999999999993E-7</v>
      </c>
      <c r="F8216" s="1">
        <v>3.8099999999999998E-5</v>
      </c>
      <c r="G8216">
        <v>1.5126664999999999E-2</v>
      </c>
      <c r="H8216" s="1">
        <f t="shared" si="896"/>
        <v>4.2299999999999999E-10</v>
      </c>
      <c r="I8216" s="1">
        <f t="shared" si="897"/>
        <v>5.8679999999999993E-8</v>
      </c>
      <c r="J8216" s="1">
        <f t="shared" si="898"/>
        <v>3.2399999999999999E-7</v>
      </c>
      <c r="K8216" s="1">
        <f t="shared" si="899"/>
        <v>1.7333999999999999E-7</v>
      </c>
      <c r="L8216" s="1">
        <f t="shared" si="900"/>
        <v>6.8579999999999994E-6</v>
      </c>
      <c r="M8216" s="1">
        <f t="shared" si="901"/>
        <v>1.5126664999999999E-3</v>
      </c>
      <c r="N8216" s="1">
        <f t="shared" si="902"/>
        <v>1.520080943E-3</v>
      </c>
    </row>
    <row r="8217" spans="1:14" x14ac:dyDescent="0.25">
      <c r="A8217" t="s">
        <v>8218</v>
      </c>
      <c r="B8217">
        <v>0.95151039000000004</v>
      </c>
      <c r="C8217">
        <v>0.50560872400000001</v>
      </c>
      <c r="D8217">
        <v>0.30319171900000003</v>
      </c>
      <c r="E8217">
        <v>7.7100729999999996E-3</v>
      </c>
      <c r="F8217">
        <v>2.05124E-4</v>
      </c>
      <c r="G8217">
        <v>4.6835649999999998E-3</v>
      </c>
      <c r="H8217" s="1">
        <f t="shared" si="896"/>
        <v>0.17127187020000001</v>
      </c>
      <c r="I8217" s="1">
        <f t="shared" si="897"/>
        <v>9.1009570319999997E-2</v>
      </c>
      <c r="J8217" s="1">
        <f t="shared" si="898"/>
        <v>5.457450942E-2</v>
      </c>
      <c r="K8217" s="1">
        <f t="shared" si="899"/>
        <v>1.3878131399999998E-3</v>
      </c>
      <c r="L8217" s="1">
        <f t="shared" si="900"/>
        <v>3.6922319999999999E-5</v>
      </c>
      <c r="M8217" s="1">
        <f t="shared" si="901"/>
        <v>4.6835650000000002E-4</v>
      </c>
      <c r="N8217" s="1">
        <f t="shared" si="902"/>
        <v>0.31874904190000003</v>
      </c>
    </row>
    <row r="8218" spans="1:14" x14ac:dyDescent="0.25">
      <c r="A8218" t="s">
        <v>8219</v>
      </c>
      <c r="B8218" s="1">
        <v>9.9999999999999998E-20</v>
      </c>
      <c r="C8218" s="1">
        <v>2.8600000000000001E-8</v>
      </c>
      <c r="D8218" s="1">
        <v>1.0800000000000001E-8</v>
      </c>
      <c r="E8218" s="1">
        <v>1.36E-7</v>
      </c>
      <c r="F8218" s="1">
        <v>2.3300000000000001E-7</v>
      </c>
      <c r="G8218">
        <v>8.4159319999999992E-3</v>
      </c>
      <c r="H8218" s="1">
        <f t="shared" si="896"/>
        <v>1.7999999999999999E-20</v>
      </c>
      <c r="I8218" s="1">
        <f t="shared" si="897"/>
        <v>5.148E-9</v>
      </c>
      <c r="J8218" s="1">
        <f t="shared" si="898"/>
        <v>1.9439999999999999E-9</v>
      </c>
      <c r="K8218" s="1">
        <f t="shared" si="899"/>
        <v>2.4479999999999998E-8</v>
      </c>
      <c r="L8218" s="1">
        <f t="shared" si="900"/>
        <v>4.1939999999999997E-8</v>
      </c>
      <c r="M8218" s="1">
        <f t="shared" si="901"/>
        <v>8.4159319999999992E-4</v>
      </c>
      <c r="N8218" s="1">
        <f t="shared" si="902"/>
        <v>8.4166671199999989E-4</v>
      </c>
    </row>
    <row r="8219" spans="1:14" x14ac:dyDescent="0.25">
      <c r="A8219" t="s">
        <v>8220</v>
      </c>
      <c r="B8219" s="1">
        <v>4.9199999999999996E-10</v>
      </c>
      <c r="C8219" s="1">
        <v>3.2700000000000002E-13</v>
      </c>
      <c r="D8219" s="1">
        <v>8.4900000000000002E-13</v>
      </c>
      <c r="E8219" s="1">
        <v>4.4200000000000001E-12</v>
      </c>
      <c r="F8219" s="1">
        <v>4.6300000000000001E-5</v>
      </c>
      <c r="G8219">
        <v>1.9795822000000001E-2</v>
      </c>
      <c r="H8219" s="1">
        <f t="shared" si="896"/>
        <v>8.8559999999999989E-11</v>
      </c>
      <c r="I8219" s="1">
        <f t="shared" si="897"/>
        <v>5.8860000000000001E-14</v>
      </c>
      <c r="J8219" s="1">
        <f t="shared" si="898"/>
        <v>1.5282E-13</v>
      </c>
      <c r="K8219" s="1">
        <f t="shared" si="899"/>
        <v>7.9559999999999996E-13</v>
      </c>
      <c r="L8219" s="1">
        <f t="shared" si="900"/>
        <v>8.3340000000000002E-6</v>
      </c>
      <c r="M8219" s="1">
        <f t="shared" si="901"/>
        <v>1.9795822000000002E-3</v>
      </c>
      <c r="N8219" s="1">
        <f t="shared" si="902"/>
        <v>1.98791628956728E-3</v>
      </c>
    </row>
    <row r="8220" spans="1:14" x14ac:dyDescent="0.25">
      <c r="A8220" t="s">
        <v>8221</v>
      </c>
      <c r="B8220" s="1">
        <v>3.7800000000000002E-7</v>
      </c>
      <c r="C8220" s="1">
        <v>2.7099999999999999E-9</v>
      </c>
      <c r="D8220" s="1">
        <v>1.8900000000000001E-7</v>
      </c>
      <c r="E8220" s="1">
        <v>4.95E-6</v>
      </c>
      <c r="F8220" s="1">
        <v>2.7900000000000002E-10</v>
      </c>
      <c r="G8220">
        <v>1.8668244000000001E-2</v>
      </c>
      <c r="H8220" s="1">
        <f t="shared" si="896"/>
        <v>6.8040000000000006E-8</v>
      </c>
      <c r="I8220" s="1">
        <f t="shared" si="897"/>
        <v>4.8780000000000001E-10</v>
      </c>
      <c r="J8220" s="1">
        <f t="shared" si="898"/>
        <v>3.4020000000000003E-8</v>
      </c>
      <c r="K8220" s="1">
        <f t="shared" si="899"/>
        <v>8.9100000000000002E-7</v>
      </c>
      <c r="L8220" s="1">
        <f t="shared" si="900"/>
        <v>5.0220000000000002E-11</v>
      </c>
      <c r="M8220" s="1">
        <f t="shared" si="901"/>
        <v>1.8668244000000001E-3</v>
      </c>
      <c r="N8220" s="1">
        <f t="shared" si="902"/>
        <v>1.8678179980200001E-3</v>
      </c>
    </row>
    <row r="8221" spans="1:14" x14ac:dyDescent="0.25">
      <c r="A8221" t="s">
        <v>8222</v>
      </c>
      <c r="B8221" s="1">
        <v>2.6099999999999999E-8</v>
      </c>
      <c r="C8221" s="1">
        <v>1.3799999999999999E-8</v>
      </c>
      <c r="D8221">
        <v>0.29295402799999998</v>
      </c>
      <c r="E8221">
        <v>0.35588314500000001</v>
      </c>
      <c r="F8221">
        <v>2.8540219999999999E-3</v>
      </c>
      <c r="G8221">
        <v>5.941811E-3</v>
      </c>
      <c r="H8221" s="1">
        <f t="shared" si="896"/>
        <v>4.6979999999999993E-9</v>
      </c>
      <c r="I8221" s="1">
        <f t="shared" si="897"/>
        <v>2.4839999999999997E-9</v>
      </c>
      <c r="J8221" s="1">
        <f t="shared" si="898"/>
        <v>5.2731725039999996E-2</v>
      </c>
      <c r="K8221" s="1">
        <f t="shared" si="899"/>
        <v>6.4058966100000003E-2</v>
      </c>
      <c r="L8221" s="1">
        <f t="shared" si="900"/>
        <v>5.1372395999999996E-4</v>
      </c>
      <c r="M8221" s="1">
        <f t="shared" si="901"/>
        <v>5.9418110000000008E-4</v>
      </c>
      <c r="N8221" s="1">
        <f t="shared" si="902"/>
        <v>0.11789860338200001</v>
      </c>
    </row>
    <row r="8222" spans="1:14" x14ac:dyDescent="0.25">
      <c r="A8222" t="s">
        <v>8223</v>
      </c>
      <c r="B8222" s="1">
        <v>5.9599999999999998E-8</v>
      </c>
      <c r="C8222" s="1">
        <v>6.17E-9</v>
      </c>
      <c r="D8222" s="1">
        <v>8.6500000000000002E-5</v>
      </c>
      <c r="E8222" s="1">
        <v>6.5200000000000003E-6</v>
      </c>
      <c r="F8222" s="1">
        <v>1.7400000000000001E-6</v>
      </c>
      <c r="G8222">
        <v>4.8077390000000001E-3</v>
      </c>
      <c r="H8222" s="1">
        <f t="shared" si="896"/>
        <v>1.0727999999999999E-8</v>
      </c>
      <c r="I8222" s="1">
        <f t="shared" si="897"/>
        <v>1.1105999999999999E-9</v>
      </c>
      <c r="J8222" s="1">
        <f t="shared" si="898"/>
        <v>1.5569999999999998E-5</v>
      </c>
      <c r="K8222" s="1">
        <f t="shared" si="899"/>
        <v>1.1736000000000001E-6</v>
      </c>
      <c r="L8222" s="1">
        <f t="shared" si="900"/>
        <v>3.1320000000000003E-7</v>
      </c>
      <c r="M8222" s="1">
        <f t="shared" si="901"/>
        <v>4.8077390000000002E-4</v>
      </c>
      <c r="N8222" s="1">
        <f t="shared" si="902"/>
        <v>4.9784253860000007E-4</v>
      </c>
    </row>
    <row r="8223" spans="1:14" x14ac:dyDescent="0.25">
      <c r="A8223" t="s">
        <v>8224</v>
      </c>
      <c r="B8223" s="1">
        <v>1.9000000000000001E-9</v>
      </c>
      <c r="C8223" s="1">
        <v>9.1999999999999998E-7</v>
      </c>
      <c r="D8223" s="1">
        <v>2.8100000000000002E-6</v>
      </c>
      <c r="E8223">
        <v>2.2076503000000001E-2</v>
      </c>
      <c r="F8223">
        <v>0.128486076</v>
      </c>
      <c r="G8223">
        <v>1.4127255999999999E-2</v>
      </c>
      <c r="H8223" s="1">
        <f t="shared" si="896"/>
        <v>3.4200000000000001E-10</v>
      </c>
      <c r="I8223" s="1">
        <f t="shared" si="897"/>
        <v>1.656E-7</v>
      </c>
      <c r="J8223" s="1">
        <f t="shared" si="898"/>
        <v>5.0579999999999999E-7</v>
      </c>
      <c r="K8223" s="1">
        <f t="shared" si="899"/>
        <v>3.9737705400000002E-3</v>
      </c>
      <c r="L8223" s="1">
        <f t="shared" si="900"/>
        <v>2.312749368E-2</v>
      </c>
      <c r="M8223" s="1">
        <f t="shared" si="901"/>
        <v>1.4127256000000001E-3</v>
      </c>
      <c r="N8223" s="1">
        <f t="shared" si="902"/>
        <v>2.8514661562000002E-2</v>
      </c>
    </row>
    <row r="8224" spans="1:14" x14ac:dyDescent="0.25">
      <c r="A8224" t="s">
        <v>8225</v>
      </c>
      <c r="B8224">
        <v>0.15762069300000001</v>
      </c>
      <c r="C8224">
        <v>4.7006184999999999E-2</v>
      </c>
      <c r="D8224">
        <v>8.6761670000000003E-3</v>
      </c>
      <c r="E8224">
        <v>7.2356508999999999E-2</v>
      </c>
      <c r="F8224">
        <v>0.292182267</v>
      </c>
      <c r="G8224">
        <v>1.4630199999999999E-2</v>
      </c>
      <c r="H8224" s="1">
        <f t="shared" si="896"/>
        <v>2.837172474E-2</v>
      </c>
      <c r="I8224" s="1">
        <f t="shared" si="897"/>
        <v>8.4611132999999998E-3</v>
      </c>
      <c r="J8224" s="1">
        <f t="shared" si="898"/>
        <v>1.56171006E-3</v>
      </c>
      <c r="K8224" s="1">
        <f t="shared" si="899"/>
        <v>1.3024171619999999E-2</v>
      </c>
      <c r="L8224" s="1">
        <f t="shared" si="900"/>
        <v>5.2592808059999996E-2</v>
      </c>
      <c r="M8224" s="1">
        <f t="shared" si="901"/>
        <v>1.46302E-3</v>
      </c>
      <c r="N8224" s="1">
        <f t="shared" si="902"/>
        <v>0.10547454777999998</v>
      </c>
    </row>
    <row r="8225" spans="1:14" x14ac:dyDescent="0.25">
      <c r="A8225" t="s">
        <v>8226</v>
      </c>
      <c r="B8225" s="1">
        <v>6.8499999999999996E-11</v>
      </c>
      <c r="C8225" s="1">
        <v>5.6500000000000001E-10</v>
      </c>
      <c r="D8225" s="1">
        <v>8.1799999999999996E-5</v>
      </c>
      <c r="E8225" s="1">
        <v>6.1799999999999998E-8</v>
      </c>
      <c r="F8225" s="1">
        <v>9.1500000000000003E-7</v>
      </c>
      <c r="G8225">
        <v>1.4127255999999999E-2</v>
      </c>
      <c r="H8225" s="1">
        <f t="shared" si="896"/>
        <v>1.2329999999999999E-11</v>
      </c>
      <c r="I8225" s="1">
        <f t="shared" si="897"/>
        <v>1.017E-10</v>
      </c>
      <c r="J8225" s="1">
        <f t="shared" si="898"/>
        <v>1.4723999999999998E-5</v>
      </c>
      <c r="K8225" s="1">
        <f t="shared" si="899"/>
        <v>1.1123999999999999E-8</v>
      </c>
      <c r="L8225" s="1">
        <f t="shared" si="900"/>
        <v>1.6469999999999999E-7</v>
      </c>
      <c r="M8225" s="1">
        <f t="shared" si="901"/>
        <v>1.4127256000000001E-3</v>
      </c>
      <c r="N8225" s="1">
        <f t="shared" si="902"/>
        <v>1.4276255380300002E-3</v>
      </c>
    </row>
    <row r="8226" spans="1:14" x14ac:dyDescent="0.25">
      <c r="A8226" t="s">
        <v>8227</v>
      </c>
      <c r="B8226">
        <v>1.5454315999999999E-2</v>
      </c>
      <c r="C8226">
        <v>0.28462041700000001</v>
      </c>
      <c r="D8226">
        <v>0.77205014699999996</v>
      </c>
      <c r="E8226">
        <v>6.6165039999999994E-2</v>
      </c>
      <c r="F8226">
        <v>0.38834039599999998</v>
      </c>
      <c r="G8226">
        <v>3.0607236999999999E-2</v>
      </c>
      <c r="H8226" s="1">
        <f t="shared" si="896"/>
        <v>2.7817768799999996E-3</v>
      </c>
      <c r="I8226" s="1">
        <f t="shared" si="897"/>
        <v>5.1231675060000002E-2</v>
      </c>
      <c r="J8226" s="1">
        <f t="shared" si="898"/>
        <v>0.13896902645999998</v>
      </c>
      <c r="K8226" s="1">
        <f t="shared" si="899"/>
        <v>1.1909707199999998E-2</v>
      </c>
      <c r="L8226" s="1">
        <f t="shared" si="900"/>
        <v>6.9901271279999996E-2</v>
      </c>
      <c r="M8226" s="1">
        <f t="shared" si="901"/>
        <v>3.0607237000000002E-3</v>
      </c>
      <c r="N8226" s="1">
        <f t="shared" si="902"/>
        <v>0.27785418058</v>
      </c>
    </row>
    <row r="8227" spans="1:14" x14ac:dyDescent="0.25">
      <c r="A8227" t="s">
        <v>8228</v>
      </c>
      <c r="B8227" s="1">
        <v>3.3099999999999998E-12</v>
      </c>
      <c r="C8227" s="1">
        <v>2.5899999999999999E-5</v>
      </c>
      <c r="D8227">
        <v>7.9707900000000002E-4</v>
      </c>
      <c r="E8227">
        <v>3.50527E-4</v>
      </c>
      <c r="F8227" s="1">
        <v>1.1000000000000001E-7</v>
      </c>
      <c r="G8227">
        <v>6.5606843999999997E-2</v>
      </c>
      <c r="H8227" s="1">
        <f t="shared" si="896"/>
        <v>5.9579999999999995E-13</v>
      </c>
      <c r="I8227" s="1">
        <f t="shared" si="897"/>
        <v>4.6619999999999996E-6</v>
      </c>
      <c r="J8227" s="1">
        <f t="shared" si="898"/>
        <v>1.4347422E-4</v>
      </c>
      <c r="K8227" s="1">
        <f t="shared" si="899"/>
        <v>6.3094859999999995E-5</v>
      </c>
      <c r="L8227" s="1">
        <f t="shared" si="900"/>
        <v>1.9799999999999999E-8</v>
      </c>
      <c r="M8227" s="1">
        <f t="shared" si="901"/>
        <v>6.5606843999999999E-3</v>
      </c>
      <c r="N8227" s="1">
        <f t="shared" si="902"/>
        <v>6.7719352805957998E-3</v>
      </c>
    </row>
    <row r="8228" spans="1:14" x14ac:dyDescent="0.25">
      <c r="A8228" t="s">
        <v>8229</v>
      </c>
      <c r="B8228">
        <v>3.5979358000000003E-2</v>
      </c>
      <c r="C8228">
        <v>1.5436110000000001E-3</v>
      </c>
      <c r="D8228">
        <v>0.31159832300000001</v>
      </c>
      <c r="E8228">
        <v>0.20755085400000001</v>
      </c>
      <c r="F8228">
        <v>0.19205967099999999</v>
      </c>
      <c r="G8228">
        <v>3.4338092000000001E-2</v>
      </c>
      <c r="H8228" s="1">
        <f t="shared" si="896"/>
        <v>6.4762844400000005E-3</v>
      </c>
      <c r="I8228" s="1">
        <f t="shared" si="897"/>
        <v>2.7784997999999998E-4</v>
      </c>
      <c r="J8228" s="1">
        <f t="shared" si="898"/>
        <v>5.6087698140000003E-2</v>
      </c>
      <c r="K8228" s="1">
        <f t="shared" si="899"/>
        <v>3.7359153720000003E-2</v>
      </c>
      <c r="L8228" s="1">
        <f t="shared" si="900"/>
        <v>3.4570740779999998E-2</v>
      </c>
      <c r="M8228" s="1">
        <f t="shared" si="901"/>
        <v>3.4338092000000004E-3</v>
      </c>
      <c r="N8228" s="1">
        <f t="shared" si="902"/>
        <v>0.13820553626000001</v>
      </c>
    </row>
    <row r="8229" spans="1:14" x14ac:dyDescent="0.25">
      <c r="A8229" t="s">
        <v>8230</v>
      </c>
      <c r="B8229" s="1">
        <v>1.4299999999999999E-20</v>
      </c>
      <c r="C8229" s="1">
        <v>9.2500000000000004E-11</v>
      </c>
      <c r="D8229" s="1">
        <v>1.1999999999999999E-7</v>
      </c>
      <c r="E8229" s="1">
        <v>6.7000000000000004E-8</v>
      </c>
      <c r="F8229" s="1">
        <v>1.5099999999999999E-6</v>
      </c>
      <c r="G8229">
        <v>1.4915345E-2</v>
      </c>
      <c r="H8229" s="1">
        <f t="shared" si="896"/>
        <v>2.5739999999999997E-21</v>
      </c>
      <c r="I8229" s="1">
        <f t="shared" si="897"/>
        <v>1.6649999999999999E-11</v>
      </c>
      <c r="J8229" s="1">
        <f t="shared" si="898"/>
        <v>2.1599999999999998E-8</v>
      </c>
      <c r="K8229" s="1">
        <f t="shared" si="899"/>
        <v>1.206E-8</v>
      </c>
      <c r="L8229" s="1">
        <f t="shared" si="900"/>
        <v>2.7179999999999999E-7</v>
      </c>
      <c r="M8229" s="1">
        <f t="shared" si="901"/>
        <v>1.4915345E-3</v>
      </c>
      <c r="N8229" s="1">
        <f t="shared" si="902"/>
        <v>1.49183997665E-3</v>
      </c>
    </row>
    <row r="8230" spans="1:14" x14ac:dyDescent="0.25">
      <c r="A8230" t="s">
        <v>8231</v>
      </c>
      <c r="B8230">
        <v>0.63523369900000004</v>
      </c>
      <c r="C8230">
        <v>0.70387236399999997</v>
      </c>
      <c r="D8230">
        <v>0.94333965600000003</v>
      </c>
      <c r="E8230">
        <v>0.32375646600000002</v>
      </c>
      <c r="F8230">
        <v>0.34334479800000001</v>
      </c>
      <c r="G8230">
        <v>8.4159319999999992E-3</v>
      </c>
      <c r="H8230" s="1">
        <f t="shared" si="896"/>
        <v>0.11434206582000001</v>
      </c>
      <c r="I8230" s="1">
        <f t="shared" si="897"/>
        <v>0.12669702551999998</v>
      </c>
      <c r="J8230" s="1">
        <f t="shared" si="898"/>
        <v>0.16980113808</v>
      </c>
      <c r="K8230" s="1">
        <f t="shared" si="899"/>
        <v>5.8276163880000002E-2</v>
      </c>
      <c r="L8230" s="1">
        <f t="shared" si="900"/>
        <v>6.1802063640000002E-2</v>
      </c>
      <c r="M8230" s="1">
        <f t="shared" si="901"/>
        <v>8.4159319999999992E-4</v>
      </c>
      <c r="N8230" s="1">
        <f t="shared" si="902"/>
        <v>0.53176005013999994</v>
      </c>
    </row>
    <row r="8231" spans="1:14" x14ac:dyDescent="0.25">
      <c r="A8231" t="s">
        <v>8232</v>
      </c>
      <c r="B8231" s="1">
        <v>2.0000000000000001E-17</v>
      </c>
      <c r="C8231" s="1">
        <v>1.24E-15</v>
      </c>
      <c r="D8231" s="1">
        <v>8.4500000000000003E-13</v>
      </c>
      <c r="E8231" s="1">
        <v>1.36E-10</v>
      </c>
      <c r="F8231" s="1">
        <v>5.9200000000000001E-6</v>
      </c>
      <c r="G8231">
        <v>4.6835649999999998E-3</v>
      </c>
      <c r="H8231" s="1">
        <f t="shared" si="896"/>
        <v>3.6000000000000001E-18</v>
      </c>
      <c r="I8231" s="1">
        <f t="shared" si="897"/>
        <v>2.2320000000000001E-16</v>
      </c>
      <c r="J8231" s="1">
        <f t="shared" si="898"/>
        <v>1.521E-13</v>
      </c>
      <c r="K8231" s="1">
        <f t="shared" si="899"/>
        <v>2.4479999999999999E-11</v>
      </c>
      <c r="L8231" s="1">
        <f t="shared" si="900"/>
        <v>1.0656E-6</v>
      </c>
      <c r="M8231" s="1">
        <f t="shared" si="901"/>
        <v>4.6835650000000002E-4</v>
      </c>
      <c r="N8231" s="1">
        <f t="shared" si="902"/>
        <v>4.694221246323268E-4</v>
      </c>
    </row>
    <row r="8232" spans="1:14" x14ac:dyDescent="0.25">
      <c r="A8232" t="s">
        <v>8233</v>
      </c>
      <c r="B8232" s="1">
        <v>1.24E-19</v>
      </c>
      <c r="C8232" s="1">
        <v>1.28E-6</v>
      </c>
      <c r="D8232" s="1">
        <v>3.3300000000000001E-12</v>
      </c>
      <c r="E8232" s="1">
        <v>1.16E-10</v>
      </c>
      <c r="F8232" s="1">
        <v>2.2100000000000001E-7</v>
      </c>
      <c r="G8232">
        <v>1.5126664999999999E-2</v>
      </c>
      <c r="H8232" s="1">
        <f t="shared" si="896"/>
        <v>2.2319999999999998E-20</v>
      </c>
      <c r="I8232" s="1">
        <f t="shared" si="897"/>
        <v>2.304E-7</v>
      </c>
      <c r="J8232" s="1">
        <f t="shared" si="898"/>
        <v>5.9940000000000005E-13</v>
      </c>
      <c r="K8232" s="1">
        <f t="shared" si="899"/>
        <v>2.088E-11</v>
      </c>
      <c r="L8232" s="1">
        <f t="shared" si="900"/>
        <v>3.9780000000000003E-8</v>
      </c>
      <c r="M8232" s="1">
        <f t="shared" si="901"/>
        <v>1.5126664999999999E-3</v>
      </c>
      <c r="N8232" s="1">
        <f t="shared" si="902"/>
        <v>1.5129367014793998E-3</v>
      </c>
    </row>
    <row r="8233" spans="1:14" x14ac:dyDescent="0.25">
      <c r="A8233" t="s">
        <v>8234</v>
      </c>
      <c r="B8233" s="1">
        <v>4.4600000000000001E-18</v>
      </c>
      <c r="C8233" s="1">
        <v>9.6700000000000008E-22</v>
      </c>
      <c r="D8233" s="1">
        <v>8.9599999999999991E-22</v>
      </c>
      <c r="E8233" s="1">
        <v>4.15E-13</v>
      </c>
      <c r="F8233" s="1">
        <v>1.3999999999999999E-6</v>
      </c>
      <c r="G8233">
        <v>5.3506209999999998E-3</v>
      </c>
      <c r="H8233" s="1">
        <f t="shared" si="896"/>
        <v>8.0279999999999998E-19</v>
      </c>
      <c r="I8233" s="1">
        <f t="shared" si="897"/>
        <v>1.7406000000000001E-22</v>
      </c>
      <c r="J8233" s="1">
        <f t="shared" si="898"/>
        <v>1.6127999999999997E-22</v>
      </c>
      <c r="K8233" s="1">
        <f t="shared" si="899"/>
        <v>7.47E-14</v>
      </c>
      <c r="L8233" s="1">
        <f t="shared" si="900"/>
        <v>2.5199999999999998E-7</v>
      </c>
      <c r="M8233" s="1">
        <f t="shared" si="901"/>
        <v>5.3506210000000003E-4</v>
      </c>
      <c r="N8233" s="1">
        <f t="shared" si="902"/>
        <v>5.3531410007470086E-4</v>
      </c>
    </row>
    <row r="8234" spans="1:14" x14ac:dyDescent="0.25">
      <c r="A8234" t="s">
        <v>8235</v>
      </c>
      <c r="B8234" s="1">
        <v>3.6500000000000002E-14</v>
      </c>
      <c r="C8234" s="1">
        <v>1.31E-17</v>
      </c>
      <c r="D8234" s="1">
        <v>3.2799999999999998E-9</v>
      </c>
      <c r="E8234" s="1">
        <v>1.44E-6</v>
      </c>
      <c r="F8234" s="1">
        <v>1.5400000000000002E-5</v>
      </c>
      <c r="G8234">
        <v>7.8052149999999999E-3</v>
      </c>
      <c r="H8234" s="1">
        <f t="shared" si="896"/>
        <v>6.5699999999999999E-15</v>
      </c>
      <c r="I8234" s="1">
        <f t="shared" si="897"/>
        <v>2.3579999999999997E-18</v>
      </c>
      <c r="J8234" s="1">
        <f t="shared" si="898"/>
        <v>5.9039999999999995E-10</v>
      </c>
      <c r="K8234" s="1">
        <f t="shared" si="899"/>
        <v>2.5919999999999999E-7</v>
      </c>
      <c r="L8234" s="1">
        <f t="shared" si="900"/>
        <v>2.7720000000000003E-6</v>
      </c>
      <c r="M8234" s="1">
        <f t="shared" si="901"/>
        <v>7.8052150000000001E-4</v>
      </c>
      <c r="N8234" s="1">
        <f t="shared" si="902"/>
        <v>7.8355329040657236E-4</v>
      </c>
    </row>
    <row r="8235" spans="1:14" x14ac:dyDescent="0.25">
      <c r="A8235" t="s">
        <v>8236</v>
      </c>
      <c r="B8235" s="1">
        <v>1.5500000000000001E-11</v>
      </c>
      <c r="C8235" s="1">
        <v>4.5999999999999998E-12</v>
      </c>
      <c r="D8235" s="1">
        <v>9.0999999999999996E-11</v>
      </c>
      <c r="E8235" s="1">
        <v>5.2899999999999997E-13</v>
      </c>
      <c r="F8235">
        <v>6.8912599999999997E-4</v>
      </c>
      <c r="G8235">
        <v>2.8434929999999999E-3</v>
      </c>
      <c r="H8235" s="1">
        <f t="shared" si="896"/>
        <v>2.79E-12</v>
      </c>
      <c r="I8235" s="1">
        <f t="shared" si="897"/>
        <v>8.279999999999999E-13</v>
      </c>
      <c r="J8235" s="1">
        <f t="shared" si="898"/>
        <v>1.6379999999999999E-11</v>
      </c>
      <c r="K8235" s="1">
        <f t="shared" si="899"/>
        <v>9.5219999999999985E-14</v>
      </c>
      <c r="L8235" s="1">
        <f t="shared" si="900"/>
        <v>1.2404267999999998E-4</v>
      </c>
      <c r="M8235" s="1">
        <f t="shared" si="901"/>
        <v>2.8434929999999998E-4</v>
      </c>
      <c r="N8235" s="1">
        <f t="shared" si="902"/>
        <v>4.0839200009321996E-4</v>
      </c>
    </row>
    <row r="8236" spans="1:14" x14ac:dyDescent="0.25">
      <c r="A8236" t="s">
        <v>8237</v>
      </c>
      <c r="B8236" s="1">
        <v>3.57E-29</v>
      </c>
      <c r="C8236" s="1">
        <v>1.8999999999999999E-10</v>
      </c>
      <c r="D8236" s="1">
        <v>3.3E-10</v>
      </c>
      <c r="E8236" s="1">
        <v>1.2099999999999999E-18</v>
      </c>
      <c r="F8236" s="1">
        <v>4.1E-5</v>
      </c>
      <c r="G8236">
        <v>5.3025145000000003E-2</v>
      </c>
      <c r="H8236" s="1">
        <f t="shared" si="896"/>
        <v>6.4259999999999999E-30</v>
      </c>
      <c r="I8236" s="1">
        <f t="shared" si="897"/>
        <v>3.4199999999999996E-11</v>
      </c>
      <c r="J8236" s="1">
        <f t="shared" si="898"/>
        <v>5.9399999999999997E-11</v>
      </c>
      <c r="K8236" s="1">
        <f t="shared" si="899"/>
        <v>2.1779999999999996E-19</v>
      </c>
      <c r="L8236" s="1">
        <f t="shared" si="900"/>
        <v>7.3799999999999996E-6</v>
      </c>
      <c r="M8236" s="1">
        <f t="shared" si="901"/>
        <v>5.302514500000001E-3</v>
      </c>
      <c r="N8236" s="1">
        <f t="shared" si="902"/>
        <v>5.3098945936000015E-3</v>
      </c>
    </row>
    <row r="8237" spans="1:14" x14ac:dyDescent="0.25">
      <c r="A8237" t="s">
        <v>8238</v>
      </c>
      <c r="B8237" s="1">
        <v>8.9999999999999994E-21</v>
      </c>
      <c r="C8237" s="1">
        <v>1.2399999999999999E-25</v>
      </c>
      <c r="D8237" s="1">
        <v>1.8300000000000001E-25</v>
      </c>
      <c r="E8237" s="1">
        <v>5.0099999999999996E-16</v>
      </c>
      <c r="F8237">
        <v>7.9243200000000003E-4</v>
      </c>
      <c r="G8237">
        <v>1.3355800000000001E-3</v>
      </c>
      <c r="H8237" s="1">
        <f t="shared" si="896"/>
        <v>1.6199999999999998E-21</v>
      </c>
      <c r="I8237" s="1">
        <f t="shared" si="897"/>
        <v>2.2319999999999998E-26</v>
      </c>
      <c r="J8237" s="1">
        <f t="shared" si="898"/>
        <v>3.294E-26</v>
      </c>
      <c r="K8237" s="1">
        <f t="shared" si="899"/>
        <v>9.0179999999999993E-17</v>
      </c>
      <c r="L8237" s="1">
        <f t="shared" si="900"/>
        <v>1.4263776000000001E-4</v>
      </c>
      <c r="M8237" s="1">
        <f t="shared" si="901"/>
        <v>1.3355800000000001E-4</v>
      </c>
      <c r="N8237" s="1">
        <f t="shared" si="902"/>
        <v>2.7619576000009023E-4</v>
      </c>
    </row>
    <row r="8238" spans="1:14" x14ac:dyDescent="0.25">
      <c r="A8238" t="s">
        <v>8239</v>
      </c>
      <c r="B8238" s="1">
        <v>3.7799999999999999E-18</v>
      </c>
      <c r="C8238" s="1">
        <v>1.7100000000000001E-11</v>
      </c>
      <c r="D8238" s="1">
        <v>9.9999999999999998E-17</v>
      </c>
      <c r="E8238" s="1">
        <v>1.51E-10</v>
      </c>
      <c r="F8238" s="1">
        <v>3.03E-7</v>
      </c>
      <c r="G8238">
        <v>5.941811E-3</v>
      </c>
      <c r="H8238" s="1">
        <f t="shared" si="896"/>
        <v>6.8039999999999996E-19</v>
      </c>
      <c r="I8238" s="1">
        <f t="shared" si="897"/>
        <v>3.078E-12</v>
      </c>
      <c r="J8238" s="1">
        <f t="shared" si="898"/>
        <v>1.8E-17</v>
      </c>
      <c r="K8238" s="1">
        <f t="shared" si="899"/>
        <v>2.7179999999999997E-11</v>
      </c>
      <c r="L8238" s="1">
        <f t="shared" si="900"/>
        <v>5.4539999999999997E-8</v>
      </c>
      <c r="M8238" s="1">
        <f t="shared" si="901"/>
        <v>5.9418110000000008E-4</v>
      </c>
      <c r="N8238" s="1">
        <f t="shared" si="902"/>
        <v>5.9423567025801872E-4</v>
      </c>
    </row>
    <row r="8239" spans="1:14" x14ac:dyDescent="0.25">
      <c r="A8239" t="s">
        <v>8240</v>
      </c>
      <c r="B8239">
        <v>2.3175998999999999E-2</v>
      </c>
      <c r="C8239">
        <v>2.4936838999999999E-2</v>
      </c>
      <c r="D8239">
        <v>0.17416230299999999</v>
      </c>
      <c r="E8239">
        <v>1.1397254000000001E-2</v>
      </c>
      <c r="F8239">
        <v>1.0591980000000001E-2</v>
      </c>
      <c r="G8239">
        <v>3.3988228000000002E-2</v>
      </c>
      <c r="H8239" s="1">
        <f t="shared" si="896"/>
        <v>4.1716798199999995E-3</v>
      </c>
      <c r="I8239" s="1">
        <f t="shared" si="897"/>
        <v>4.4886310199999998E-3</v>
      </c>
      <c r="J8239" s="1">
        <f t="shared" si="898"/>
        <v>3.1349214539999996E-2</v>
      </c>
      <c r="K8239" s="1">
        <f t="shared" si="899"/>
        <v>2.0515057200000001E-3</v>
      </c>
      <c r="L8239" s="1">
        <f t="shared" si="900"/>
        <v>1.9065564000000001E-3</v>
      </c>
      <c r="M8239" s="1">
        <f t="shared" si="901"/>
        <v>3.3988228000000004E-3</v>
      </c>
      <c r="N8239" s="1">
        <f t="shared" si="902"/>
        <v>4.7366410299999995E-2</v>
      </c>
    </row>
    <row r="8240" spans="1:14" x14ac:dyDescent="0.25">
      <c r="A8240" t="s">
        <v>8241</v>
      </c>
      <c r="B8240" s="1">
        <v>5.33E-23</v>
      </c>
      <c r="C8240" s="1">
        <v>3.48E-17</v>
      </c>
      <c r="D8240" s="1">
        <v>3.0099999999999998E-13</v>
      </c>
      <c r="E8240" s="1">
        <v>6.6399999999999998E-15</v>
      </c>
      <c r="F8240">
        <v>2.08944E-4</v>
      </c>
      <c r="G8240">
        <v>7.7722640000000001E-3</v>
      </c>
      <c r="H8240" s="1">
        <f t="shared" si="896"/>
        <v>9.5939999999999997E-24</v>
      </c>
      <c r="I8240" s="1">
        <f t="shared" si="897"/>
        <v>6.2639999999999999E-18</v>
      </c>
      <c r="J8240" s="1">
        <f t="shared" si="898"/>
        <v>5.4179999999999996E-14</v>
      </c>
      <c r="K8240" s="1">
        <f t="shared" si="899"/>
        <v>1.1952E-15</v>
      </c>
      <c r="L8240" s="1">
        <f t="shared" si="900"/>
        <v>3.7609919999999995E-5</v>
      </c>
      <c r="M8240" s="1">
        <f t="shared" si="901"/>
        <v>7.7722640000000003E-4</v>
      </c>
      <c r="N8240" s="1">
        <f t="shared" si="902"/>
        <v>8.1483632005538149E-4</v>
      </c>
    </row>
    <row r="8241" spans="1:14" x14ac:dyDescent="0.25">
      <c r="A8241" t="s">
        <v>8242</v>
      </c>
      <c r="B8241" s="1">
        <v>1.2100000000000001E-7</v>
      </c>
      <c r="C8241" s="1">
        <v>2.6600000000000002E-14</v>
      </c>
      <c r="D8241" s="1">
        <v>3.8999999999999998E-14</v>
      </c>
      <c r="E8241" s="1">
        <v>4.1199999999999999E-16</v>
      </c>
      <c r="F8241" s="1">
        <v>5.6400000000000002E-8</v>
      </c>
      <c r="G8241">
        <v>1.8613615E-2</v>
      </c>
      <c r="H8241" s="1">
        <f t="shared" si="896"/>
        <v>2.178E-8</v>
      </c>
      <c r="I8241" s="1">
        <f t="shared" si="897"/>
        <v>4.7879999999999997E-15</v>
      </c>
      <c r="J8241" s="1">
        <f t="shared" si="898"/>
        <v>7.0199999999999997E-15</v>
      </c>
      <c r="K8241" s="1">
        <f t="shared" si="899"/>
        <v>7.4159999999999994E-17</v>
      </c>
      <c r="L8241" s="1">
        <f t="shared" si="900"/>
        <v>1.0152000000000001E-8</v>
      </c>
      <c r="M8241" s="1">
        <f t="shared" si="901"/>
        <v>1.8613615000000001E-3</v>
      </c>
      <c r="N8241" s="1">
        <f t="shared" si="902"/>
        <v>1.8613934320118822E-3</v>
      </c>
    </row>
    <row r="8242" spans="1:14" x14ac:dyDescent="0.25">
      <c r="A8242" t="s">
        <v>8243</v>
      </c>
      <c r="B8242" s="1">
        <v>5.5599999999999998E-21</v>
      </c>
      <c r="C8242" s="1">
        <v>2.3100000000000001E-23</v>
      </c>
      <c r="D8242" s="1">
        <v>1.38E-18</v>
      </c>
      <c r="E8242" s="1">
        <v>2.1200000000000001E-15</v>
      </c>
      <c r="F8242" s="1">
        <v>6.7199999999999998E-7</v>
      </c>
      <c r="G8242">
        <v>4.8077390000000001E-3</v>
      </c>
      <c r="H8242" s="1">
        <f t="shared" si="896"/>
        <v>1.0008E-21</v>
      </c>
      <c r="I8242" s="1">
        <f t="shared" si="897"/>
        <v>4.1580000000000003E-24</v>
      </c>
      <c r="J8242" s="1">
        <f t="shared" si="898"/>
        <v>2.4839999999999996E-19</v>
      </c>
      <c r="K8242" s="1">
        <f t="shared" si="899"/>
        <v>3.8160000000000003E-16</v>
      </c>
      <c r="L8242" s="1">
        <f t="shared" si="900"/>
        <v>1.2095999999999999E-7</v>
      </c>
      <c r="M8242" s="1">
        <f t="shared" si="901"/>
        <v>4.8077390000000002E-4</v>
      </c>
      <c r="N8242" s="1">
        <f t="shared" si="902"/>
        <v>4.8089486000038188E-4</v>
      </c>
    </row>
    <row r="8243" spans="1:14" x14ac:dyDescent="0.25">
      <c r="A8243" t="s">
        <v>8244</v>
      </c>
      <c r="B8243">
        <v>1.1631689999999999E-3</v>
      </c>
      <c r="C8243">
        <v>2.4140289999999998E-3</v>
      </c>
      <c r="D8243">
        <v>4.6125300000000001E-4</v>
      </c>
      <c r="E8243" s="1">
        <v>2.1500000000000001E-5</v>
      </c>
      <c r="F8243">
        <v>2.4942600000000002E-4</v>
      </c>
      <c r="G8243">
        <v>9.0679019999999992E-3</v>
      </c>
      <c r="H8243" s="1">
        <f t="shared" si="896"/>
        <v>2.0937041999999998E-4</v>
      </c>
      <c r="I8243" s="1">
        <f t="shared" si="897"/>
        <v>4.3452521999999994E-4</v>
      </c>
      <c r="J8243" s="1">
        <f t="shared" si="898"/>
        <v>8.3025539999999996E-5</v>
      </c>
      <c r="K8243" s="1">
        <f t="shared" si="899"/>
        <v>3.8700000000000002E-6</v>
      </c>
      <c r="L8243" s="1">
        <f t="shared" si="900"/>
        <v>4.4896680000000005E-5</v>
      </c>
      <c r="M8243" s="1">
        <f t="shared" si="901"/>
        <v>9.0679019999999994E-4</v>
      </c>
      <c r="N8243" s="1">
        <f t="shared" si="902"/>
        <v>1.68247806E-3</v>
      </c>
    </row>
    <row r="8244" spans="1:14" x14ac:dyDescent="0.25">
      <c r="A8244" t="s">
        <v>8245</v>
      </c>
      <c r="B8244" s="1">
        <v>9.3799999999999996E-7</v>
      </c>
      <c r="C8244" s="1">
        <v>5.8700000000000003E-15</v>
      </c>
      <c r="D8244" s="1">
        <v>6.0699999999999999E-9</v>
      </c>
      <c r="E8244">
        <v>5.9805700000000004E-4</v>
      </c>
      <c r="F8244" s="1">
        <v>1.7700000000000001E-10</v>
      </c>
      <c r="G8244">
        <v>1.4127255999999999E-2</v>
      </c>
      <c r="H8244" s="1">
        <f t="shared" si="896"/>
        <v>1.6884E-7</v>
      </c>
      <c r="I8244" s="1">
        <f t="shared" si="897"/>
        <v>1.0566000000000001E-15</v>
      </c>
      <c r="J8244" s="1">
        <f t="shared" si="898"/>
        <v>1.0925999999999999E-9</v>
      </c>
      <c r="K8244" s="1">
        <f t="shared" si="899"/>
        <v>1.0765026000000001E-4</v>
      </c>
      <c r="L8244" s="1">
        <f t="shared" si="900"/>
        <v>3.186E-11</v>
      </c>
      <c r="M8244" s="1">
        <f t="shared" si="901"/>
        <v>1.4127256000000001E-3</v>
      </c>
      <c r="N8244" s="1">
        <f t="shared" si="902"/>
        <v>1.5205458244610566E-3</v>
      </c>
    </row>
    <row r="8245" spans="1:14" x14ac:dyDescent="0.25">
      <c r="A8245" t="s">
        <v>8246</v>
      </c>
      <c r="B8245">
        <v>1.3057310000000001E-3</v>
      </c>
      <c r="C8245">
        <v>1.440041E-3</v>
      </c>
      <c r="D8245">
        <v>1.8817160000000001E-3</v>
      </c>
      <c r="E8245">
        <v>5.7346250000000001E-3</v>
      </c>
      <c r="F8245">
        <v>4.5260452E-2</v>
      </c>
      <c r="G8245">
        <v>8.5304790000000005E-3</v>
      </c>
      <c r="H8245" s="1">
        <f t="shared" si="896"/>
        <v>2.3503158000000001E-4</v>
      </c>
      <c r="I8245" s="1">
        <f t="shared" si="897"/>
        <v>2.5920738000000001E-4</v>
      </c>
      <c r="J8245" s="1">
        <f t="shared" si="898"/>
        <v>3.3870888000000002E-4</v>
      </c>
      <c r="K8245" s="1">
        <f t="shared" si="899"/>
        <v>1.0322325000000001E-3</v>
      </c>
      <c r="L8245" s="1">
        <f t="shared" si="900"/>
        <v>8.1468813600000002E-3</v>
      </c>
      <c r="M8245" s="1">
        <f t="shared" si="901"/>
        <v>8.530479000000001E-4</v>
      </c>
      <c r="N8245" s="1">
        <f t="shared" si="902"/>
        <v>1.0865109600000001E-2</v>
      </c>
    </row>
    <row r="8246" spans="1:14" x14ac:dyDescent="0.25">
      <c r="A8246" t="s">
        <v>8247</v>
      </c>
      <c r="B8246">
        <v>0.72291081199999996</v>
      </c>
      <c r="C8246">
        <v>0.98871812199999998</v>
      </c>
      <c r="D8246">
        <v>0.94114856899999999</v>
      </c>
      <c r="E8246">
        <v>0.59176967000000003</v>
      </c>
      <c r="F8246">
        <v>0.106524202</v>
      </c>
      <c r="G8246">
        <v>4.2984881000000003E-2</v>
      </c>
      <c r="H8246" s="1">
        <f t="shared" si="896"/>
        <v>0.13012394615999998</v>
      </c>
      <c r="I8246" s="1">
        <f t="shared" si="897"/>
        <v>0.17796926195999999</v>
      </c>
      <c r="J8246" s="1">
        <f t="shared" si="898"/>
        <v>0.16940674241999998</v>
      </c>
      <c r="K8246" s="1">
        <f t="shared" si="899"/>
        <v>0.1065185406</v>
      </c>
      <c r="L8246" s="1">
        <f t="shared" si="900"/>
        <v>1.9174356359999999E-2</v>
      </c>
      <c r="M8246" s="1">
        <f t="shared" si="901"/>
        <v>4.2984881000000001E-3</v>
      </c>
      <c r="N8246" s="1">
        <f t="shared" si="902"/>
        <v>0.6074913355999999</v>
      </c>
    </row>
    <row r="8247" spans="1:14" x14ac:dyDescent="0.25">
      <c r="A8247" t="s">
        <v>8248</v>
      </c>
      <c r="B8247" s="1">
        <v>2.07E-14</v>
      </c>
      <c r="C8247" s="1">
        <v>3.68E-5</v>
      </c>
      <c r="D8247" s="1">
        <v>1.0100000000000001E-6</v>
      </c>
      <c r="E8247" s="1">
        <v>3.5199999999999999E-11</v>
      </c>
      <c r="F8247" s="1">
        <v>8.9400000000000005E-5</v>
      </c>
      <c r="G8247">
        <v>2.3176331000000001E-2</v>
      </c>
      <c r="H8247" s="1">
        <f t="shared" si="896"/>
        <v>3.7259999999999994E-15</v>
      </c>
      <c r="I8247" s="1">
        <f t="shared" si="897"/>
        <v>6.6239999999999996E-6</v>
      </c>
      <c r="J8247" s="1">
        <f t="shared" si="898"/>
        <v>1.818E-7</v>
      </c>
      <c r="K8247" s="1">
        <f t="shared" si="899"/>
        <v>6.3359999999999997E-12</v>
      </c>
      <c r="L8247" s="1">
        <f t="shared" si="900"/>
        <v>1.6092000000000001E-5</v>
      </c>
      <c r="M8247" s="1">
        <f t="shared" si="901"/>
        <v>2.3176331000000004E-3</v>
      </c>
      <c r="N8247" s="1">
        <f t="shared" si="902"/>
        <v>2.3405309063397263E-3</v>
      </c>
    </row>
    <row r="8248" spans="1:14" x14ac:dyDescent="0.25">
      <c r="A8248" t="s">
        <v>8249</v>
      </c>
      <c r="B8248" s="1">
        <v>9.8299999999999995E-7</v>
      </c>
      <c r="C8248">
        <v>1.8696399999999999E-4</v>
      </c>
      <c r="D8248">
        <v>9.1248399999999997E-4</v>
      </c>
      <c r="E8248" s="1">
        <v>4.85E-5</v>
      </c>
      <c r="F8248" s="1">
        <v>1.1599999999999999E-6</v>
      </c>
      <c r="G8248">
        <v>1.262944E-2</v>
      </c>
      <c r="H8248" s="1">
        <f t="shared" si="896"/>
        <v>1.7693999999999999E-7</v>
      </c>
      <c r="I8248" s="1">
        <f t="shared" si="897"/>
        <v>3.365352E-5</v>
      </c>
      <c r="J8248" s="1">
        <f t="shared" si="898"/>
        <v>1.6424712E-4</v>
      </c>
      <c r="K8248" s="1">
        <f t="shared" si="899"/>
        <v>8.7299999999999994E-6</v>
      </c>
      <c r="L8248" s="1">
        <f t="shared" si="900"/>
        <v>2.0879999999999996E-7</v>
      </c>
      <c r="M8248" s="1">
        <f t="shared" si="901"/>
        <v>1.2629440000000002E-3</v>
      </c>
      <c r="N8248" s="1">
        <f t="shared" si="902"/>
        <v>1.4699603800000002E-3</v>
      </c>
    </row>
    <row r="8249" spans="1:14" x14ac:dyDescent="0.25">
      <c r="A8249" t="s">
        <v>8250</v>
      </c>
      <c r="B8249" s="1">
        <v>6.3999999999999996E-10</v>
      </c>
      <c r="C8249" s="1">
        <v>2.7599999999999998E-6</v>
      </c>
      <c r="D8249" s="1">
        <v>2.4700000000000002E-16</v>
      </c>
      <c r="E8249" s="1">
        <v>9.46E-9</v>
      </c>
      <c r="F8249">
        <v>8.4525400000000004E-4</v>
      </c>
      <c r="G8249">
        <v>9.0679019999999992E-3</v>
      </c>
      <c r="H8249" s="1">
        <f t="shared" si="896"/>
        <v>1.1519999999999999E-10</v>
      </c>
      <c r="I8249" s="1">
        <f t="shared" si="897"/>
        <v>4.9679999999999995E-7</v>
      </c>
      <c r="J8249" s="1">
        <f t="shared" si="898"/>
        <v>4.4459999999999999E-17</v>
      </c>
      <c r="K8249" s="1">
        <f t="shared" si="899"/>
        <v>1.7028E-9</v>
      </c>
      <c r="L8249" s="1">
        <f t="shared" si="900"/>
        <v>1.5214572000000001E-4</v>
      </c>
      <c r="M8249" s="1">
        <f t="shared" si="901"/>
        <v>9.0679019999999994E-4</v>
      </c>
      <c r="N8249" s="1">
        <f t="shared" si="902"/>
        <v>1.0594345380000444E-3</v>
      </c>
    </row>
    <row r="8250" spans="1:14" x14ac:dyDescent="0.25">
      <c r="A8250" t="s">
        <v>8251</v>
      </c>
      <c r="B8250" s="1">
        <v>2.7099999999999999E-23</v>
      </c>
      <c r="C8250" s="1">
        <v>4.8300000000000001E-25</v>
      </c>
      <c r="D8250" s="1">
        <v>1.49E-18</v>
      </c>
      <c r="E8250" s="1">
        <v>9.4100000000000003E-11</v>
      </c>
      <c r="F8250" s="1">
        <v>7.6199999999999999E-6</v>
      </c>
      <c r="G8250">
        <v>1.5466519E-2</v>
      </c>
      <c r="H8250" s="1">
        <f t="shared" si="896"/>
        <v>4.8779999999999998E-24</v>
      </c>
      <c r="I8250" s="1">
        <f t="shared" si="897"/>
        <v>8.6940000000000002E-26</v>
      </c>
      <c r="J8250" s="1">
        <f t="shared" si="898"/>
        <v>2.682E-19</v>
      </c>
      <c r="K8250" s="1">
        <f t="shared" si="899"/>
        <v>1.6938000000000001E-11</v>
      </c>
      <c r="L8250" s="1">
        <f t="shared" si="900"/>
        <v>1.3715999999999999E-6</v>
      </c>
      <c r="M8250" s="1">
        <f t="shared" si="901"/>
        <v>1.5466519000000001E-3</v>
      </c>
      <c r="N8250" s="1">
        <f t="shared" si="902"/>
        <v>1.5480235169380004E-3</v>
      </c>
    </row>
    <row r="8251" spans="1:14" x14ac:dyDescent="0.25">
      <c r="A8251" t="s">
        <v>8252</v>
      </c>
      <c r="B8251" s="1">
        <v>4.7700000000000001E-5</v>
      </c>
      <c r="C8251" s="1">
        <v>1.4100000000000001E-6</v>
      </c>
      <c r="D8251" s="1">
        <v>1.4800000000000001E-10</v>
      </c>
      <c r="E8251">
        <v>1.3040600000000001E-4</v>
      </c>
      <c r="F8251" s="1">
        <v>1.34E-5</v>
      </c>
      <c r="G8251">
        <v>1.9143436E-2</v>
      </c>
      <c r="H8251" s="1">
        <f t="shared" si="896"/>
        <v>8.5860000000000005E-6</v>
      </c>
      <c r="I8251" s="1">
        <f t="shared" si="897"/>
        <v>2.5380000000000001E-7</v>
      </c>
      <c r="J8251" s="1">
        <f t="shared" si="898"/>
        <v>2.6640000000000001E-11</v>
      </c>
      <c r="K8251" s="1">
        <f t="shared" si="899"/>
        <v>2.3473080000000003E-5</v>
      </c>
      <c r="L8251" s="1">
        <f t="shared" si="900"/>
        <v>2.4119999999999999E-6</v>
      </c>
      <c r="M8251" s="1">
        <f t="shared" si="901"/>
        <v>1.9143436E-3</v>
      </c>
      <c r="N8251" s="1">
        <f t="shared" si="902"/>
        <v>1.9490685066399999E-3</v>
      </c>
    </row>
    <row r="8252" spans="1:14" x14ac:dyDescent="0.25">
      <c r="A8252" t="s">
        <v>8253</v>
      </c>
      <c r="B8252" s="1">
        <v>2.34E-23</v>
      </c>
      <c r="C8252" s="1">
        <v>1.9099999999999999E-14</v>
      </c>
      <c r="D8252" s="1">
        <v>1.86E-9</v>
      </c>
      <c r="E8252" s="1">
        <v>8.4800000000000002E-14</v>
      </c>
      <c r="F8252">
        <v>1.3006199999999999E-4</v>
      </c>
      <c r="G8252">
        <v>5.941811E-3</v>
      </c>
      <c r="H8252" s="1">
        <f t="shared" si="896"/>
        <v>4.2119999999999998E-24</v>
      </c>
      <c r="I8252" s="1">
        <f t="shared" si="897"/>
        <v>3.4379999999999995E-15</v>
      </c>
      <c r="J8252" s="1">
        <f t="shared" si="898"/>
        <v>3.3479999999999997E-10</v>
      </c>
      <c r="K8252" s="1">
        <f t="shared" si="899"/>
        <v>1.5263999999999999E-14</v>
      </c>
      <c r="L8252" s="1">
        <f t="shared" si="900"/>
        <v>2.3411159999999998E-5</v>
      </c>
      <c r="M8252" s="1">
        <f t="shared" si="901"/>
        <v>5.9418110000000008E-4</v>
      </c>
      <c r="N8252" s="1">
        <f t="shared" si="902"/>
        <v>6.1759259481870203E-4</v>
      </c>
    </row>
    <row r="8253" spans="1:14" x14ac:dyDescent="0.25">
      <c r="A8253" t="s">
        <v>8254</v>
      </c>
      <c r="B8253" s="1">
        <v>8.3400000000000004E-12</v>
      </c>
      <c r="C8253" s="1">
        <v>1.31E-8</v>
      </c>
      <c r="D8253" s="1">
        <v>4.1400000000000002E-6</v>
      </c>
      <c r="E8253" s="1">
        <v>2.6300000000000001E-8</v>
      </c>
      <c r="F8253" s="1">
        <v>5.0499999999999997E-9</v>
      </c>
      <c r="G8253">
        <v>8.5304790000000005E-3</v>
      </c>
      <c r="H8253" s="1">
        <f t="shared" si="896"/>
        <v>1.5012000000000001E-12</v>
      </c>
      <c r="I8253" s="1">
        <f t="shared" si="897"/>
        <v>2.3579999999999999E-9</v>
      </c>
      <c r="J8253" s="1">
        <f t="shared" si="898"/>
        <v>7.4519999999999998E-7</v>
      </c>
      <c r="K8253" s="1">
        <f t="shared" si="899"/>
        <v>4.7339999999999996E-9</v>
      </c>
      <c r="L8253" s="1">
        <f t="shared" si="900"/>
        <v>9.0899999999999996E-10</v>
      </c>
      <c r="M8253" s="1">
        <f t="shared" si="901"/>
        <v>8.530479000000001E-4</v>
      </c>
      <c r="N8253" s="1">
        <f t="shared" si="902"/>
        <v>8.5380110250120008E-4</v>
      </c>
    </row>
    <row r="8254" spans="1:14" x14ac:dyDescent="0.25">
      <c r="A8254" t="s">
        <v>8255</v>
      </c>
      <c r="B8254">
        <v>1.2063969999999999E-3</v>
      </c>
      <c r="C8254">
        <v>0.17832061699999999</v>
      </c>
      <c r="D8254" s="1">
        <v>2.17E-6</v>
      </c>
      <c r="E8254" s="1">
        <v>7.4000000000000003E-6</v>
      </c>
      <c r="F8254" s="1">
        <v>6.99E-7</v>
      </c>
      <c r="G8254">
        <v>2.1241066999999999E-2</v>
      </c>
      <c r="H8254" s="1">
        <f t="shared" si="896"/>
        <v>2.1715145999999999E-4</v>
      </c>
      <c r="I8254" s="1">
        <f t="shared" si="897"/>
        <v>3.2097711059999999E-2</v>
      </c>
      <c r="J8254" s="1">
        <f t="shared" si="898"/>
        <v>3.9059999999999996E-7</v>
      </c>
      <c r="K8254" s="1">
        <f t="shared" si="899"/>
        <v>1.3319999999999999E-6</v>
      </c>
      <c r="L8254" s="1">
        <f t="shared" si="900"/>
        <v>1.2582E-7</v>
      </c>
      <c r="M8254" s="1">
        <f t="shared" si="901"/>
        <v>2.1241067E-3</v>
      </c>
      <c r="N8254" s="1">
        <f t="shared" si="902"/>
        <v>3.4440817640000003E-2</v>
      </c>
    </row>
    <row r="8255" spans="1:14" x14ac:dyDescent="0.25">
      <c r="A8255" t="s">
        <v>8256</v>
      </c>
      <c r="B8255" s="1">
        <v>6.5800000000000003E-23</v>
      </c>
      <c r="C8255" s="1">
        <v>7.2800000000000003E-14</v>
      </c>
      <c r="D8255" s="1">
        <v>5.7999999999999996E-10</v>
      </c>
      <c r="E8255" s="1">
        <v>6.6200000000000001E-13</v>
      </c>
      <c r="F8255" s="1">
        <v>2.2100000000000001E-7</v>
      </c>
      <c r="G8255">
        <v>8.4277569999999993E-3</v>
      </c>
      <c r="H8255" s="1">
        <f t="shared" si="896"/>
        <v>1.1844E-23</v>
      </c>
      <c r="I8255" s="1">
        <f t="shared" si="897"/>
        <v>1.3104E-14</v>
      </c>
      <c r="J8255" s="1">
        <f t="shared" si="898"/>
        <v>1.0439999999999998E-10</v>
      </c>
      <c r="K8255" s="1">
        <f t="shared" si="899"/>
        <v>1.1915999999999999E-13</v>
      </c>
      <c r="L8255" s="1">
        <f t="shared" si="900"/>
        <v>3.9780000000000003E-8</v>
      </c>
      <c r="M8255" s="1">
        <f t="shared" si="901"/>
        <v>8.4277569999999995E-4</v>
      </c>
      <c r="N8255" s="1">
        <f t="shared" si="902"/>
        <v>8.4281558453226397E-4</v>
      </c>
    </row>
    <row r="8256" spans="1:14" x14ac:dyDescent="0.25">
      <c r="A8256" t="s">
        <v>8257</v>
      </c>
      <c r="B8256" s="1">
        <v>5.08E-10</v>
      </c>
      <c r="C8256">
        <v>1.7258599999999999E-4</v>
      </c>
      <c r="D8256" s="1">
        <v>8.7199999999999994E-11</v>
      </c>
      <c r="E8256" s="1">
        <v>3.18E-5</v>
      </c>
      <c r="F8256" s="1">
        <v>1.3200000000000001E-5</v>
      </c>
      <c r="G8256">
        <v>3.4338092000000001E-2</v>
      </c>
      <c r="H8256" s="1">
        <f t="shared" si="896"/>
        <v>9.1439999999999996E-11</v>
      </c>
      <c r="I8256" s="1">
        <f t="shared" si="897"/>
        <v>3.1065479999999994E-5</v>
      </c>
      <c r="J8256" s="1">
        <f t="shared" si="898"/>
        <v>1.5695999999999999E-11</v>
      </c>
      <c r="K8256" s="1">
        <f t="shared" si="899"/>
        <v>5.7239999999999997E-6</v>
      </c>
      <c r="L8256" s="1">
        <f t="shared" si="900"/>
        <v>2.3760000000000002E-6</v>
      </c>
      <c r="M8256" s="1">
        <f t="shared" si="901"/>
        <v>3.4338092000000004E-3</v>
      </c>
      <c r="N8256" s="1">
        <f t="shared" si="902"/>
        <v>3.4729747871360002E-3</v>
      </c>
    </row>
    <row r="8257" spans="1:14" x14ac:dyDescent="0.25">
      <c r="A8257" t="s">
        <v>8258</v>
      </c>
      <c r="B8257" s="1">
        <v>5.6800000000000002E-9</v>
      </c>
      <c r="C8257" s="1">
        <v>2.5499999999999998E-12</v>
      </c>
      <c r="D8257">
        <v>4.5480199999999997E-4</v>
      </c>
      <c r="E8257" s="1">
        <v>6.6899999999999999E-9</v>
      </c>
      <c r="F8257" s="1">
        <v>2.1600000000000002E-8</v>
      </c>
      <c r="G8257">
        <v>5.941811E-3</v>
      </c>
      <c r="H8257" s="1">
        <f t="shared" si="896"/>
        <v>1.0223999999999999E-9</v>
      </c>
      <c r="I8257" s="1">
        <f t="shared" si="897"/>
        <v>4.5899999999999996E-13</v>
      </c>
      <c r="J8257" s="1">
        <f t="shared" si="898"/>
        <v>8.1864359999999985E-5</v>
      </c>
      <c r="K8257" s="1">
        <f t="shared" si="899"/>
        <v>1.2041999999999998E-9</v>
      </c>
      <c r="L8257" s="1">
        <f t="shared" si="900"/>
        <v>3.8879999999999998E-9</v>
      </c>
      <c r="M8257" s="1">
        <f t="shared" si="901"/>
        <v>5.9418110000000008E-4</v>
      </c>
      <c r="N8257" s="1">
        <f t="shared" si="902"/>
        <v>6.7605157505900009E-4</v>
      </c>
    </row>
    <row r="8258" spans="1:14" x14ac:dyDescent="0.25">
      <c r="A8258" t="s">
        <v>8259</v>
      </c>
      <c r="B8258">
        <v>5.36756E-4</v>
      </c>
      <c r="C8258" s="1">
        <v>2.1599999999999999E-13</v>
      </c>
      <c r="D8258" s="1">
        <v>2.1900000000000001E-8</v>
      </c>
      <c r="E8258">
        <v>4.5490670000000004E-3</v>
      </c>
      <c r="F8258">
        <v>3.8772279999999999E-3</v>
      </c>
      <c r="G8258">
        <v>8.4159319999999992E-3</v>
      </c>
      <c r="H8258" s="1">
        <f t="shared" si="896"/>
        <v>9.661607999999999E-5</v>
      </c>
      <c r="I8258" s="1">
        <f t="shared" si="897"/>
        <v>3.8879999999999994E-14</v>
      </c>
      <c r="J8258" s="1">
        <f t="shared" si="898"/>
        <v>3.9419999999999998E-9</v>
      </c>
      <c r="K8258" s="1">
        <f t="shared" si="899"/>
        <v>8.1883206E-4</v>
      </c>
      <c r="L8258" s="1">
        <f t="shared" si="900"/>
        <v>6.9790103999999996E-4</v>
      </c>
      <c r="M8258" s="1">
        <f t="shared" si="901"/>
        <v>8.4159319999999992E-4</v>
      </c>
      <c r="N8258" s="1">
        <f t="shared" si="902"/>
        <v>2.4549463220388799E-3</v>
      </c>
    </row>
    <row r="8259" spans="1:14" x14ac:dyDescent="0.25">
      <c r="A8259" t="s">
        <v>8260</v>
      </c>
      <c r="B8259" s="1">
        <v>1.8199999999999999E-9</v>
      </c>
      <c r="C8259">
        <v>2.5725699999999999E-4</v>
      </c>
      <c r="D8259" s="1">
        <v>3.4399999999999997E-14</v>
      </c>
      <c r="E8259" s="1">
        <v>8.6599999999999995E-8</v>
      </c>
      <c r="F8259" s="1">
        <v>1.7100000000000001E-7</v>
      </c>
      <c r="G8259">
        <v>1.2328911E-2</v>
      </c>
      <c r="H8259" s="1">
        <f t="shared" ref="H8259:H8322" si="903">B8259*$B$1</f>
        <v>3.2759999999999999E-10</v>
      </c>
      <c r="I8259" s="1">
        <f t="shared" ref="I8259:I8322" si="904">C8259*$C$1</f>
        <v>4.6306259999999998E-5</v>
      </c>
      <c r="J8259" s="1">
        <f t="shared" ref="J8259:J8322" si="905">D8259*$D$1</f>
        <v>6.1919999999999996E-15</v>
      </c>
      <c r="K8259" s="1">
        <f t="shared" ref="K8259:K8322" si="906">E8259*$E$1</f>
        <v>1.5587999999999997E-8</v>
      </c>
      <c r="L8259" s="1">
        <f t="shared" ref="L8259:L8322" si="907">F8259*$F$1</f>
        <v>3.0780000000000002E-8</v>
      </c>
      <c r="M8259" s="1">
        <f t="shared" ref="M8259:M8322" si="908">G8259*$G$1</f>
        <v>1.2328911000000001E-3</v>
      </c>
      <c r="N8259" s="1">
        <f t="shared" ref="N8259:N8322" si="909">SUM(H8259:M8259)</f>
        <v>1.2792440556061921E-3</v>
      </c>
    </row>
    <row r="8260" spans="1:14" x14ac:dyDescent="0.25">
      <c r="A8260" t="s">
        <v>8261</v>
      </c>
      <c r="B8260" s="1">
        <v>4.6000000000000002E-18</v>
      </c>
      <c r="C8260" s="1">
        <v>7.9400000000000004E-15</v>
      </c>
      <c r="D8260" s="1">
        <v>6.8999999999999997E-9</v>
      </c>
      <c r="E8260" s="1">
        <v>6.64E-13</v>
      </c>
      <c r="F8260" s="1">
        <v>2.0700000000000001E-6</v>
      </c>
      <c r="G8260">
        <v>8.0568640000000004E-3</v>
      </c>
      <c r="H8260" s="1">
        <f t="shared" si="903"/>
        <v>8.2800000000000004E-19</v>
      </c>
      <c r="I8260" s="1">
        <f t="shared" si="904"/>
        <v>1.4292E-15</v>
      </c>
      <c r="J8260" s="1">
        <f t="shared" si="905"/>
        <v>1.2419999999999998E-9</v>
      </c>
      <c r="K8260" s="1">
        <f t="shared" si="906"/>
        <v>1.1952E-13</v>
      </c>
      <c r="L8260" s="1">
        <f t="shared" si="907"/>
        <v>3.7259999999999999E-7</v>
      </c>
      <c r="M8260" s="1">
        <f t="shared" si="908"/>
        <v>8.0568640000000004E-4</v>
      </c>
      <c r="N8260" s="1">
        <f t="shared" si="909"/>
        <v>8.0606024212095007E-4</v>
      </c>
    </row>
    <row r="8261" spans="1:14" x14ac:dyDescent="0.25">
      <c r="A8261" t="s">
        <v>8262</v>
      </c>
      <c r="B8261" s="1">
        <v>3.4100000000000001E-10</v>
      </c>
      <c r="C8261" s="1">
        <v>1.32E-9</v>
      </c>
      <c r="D8261" s="1">
        <v>6.5400000000000001E-6</v>
      </c>
      <c r="E8261">
        <v>2.7559189999999999E-3</v>
      </c>
      <c r="F8261">
        <v>1.6353299999999999E-4</v>
      </c>
      <c r="G8261">
        <v>2.1241066999999999E-2</v>
      </c>
      <c r="H8261" s="1">
        <f t="shared" si="903"/>
        <v>6.1379999999999999E-11</v>
      </c>
      <c r="I8261" s="1">
        <f t="shared" si="904"/>
        <v>2.3759999999999999E-10</v>
      </c>
      <c r="J8261" s="1">
        <f t="shared" si="905"/>
        <v>1.1771999999999999E-6</v>
      </c>
      <c r="K8261" s="1">
        <f t="shared" si="906"/>
        <v>4.9606542000000002E-4</v>
      </c>
      <c r="L8261" s="1">
        <f t="shared" si="907"/>
        <v>2.9435939999999997E-5</v>
      </c>
      <c r="M8261" s="1">
        <f t="shared" si="908"/>
        <v>2.1241067E-3</v>
      </c>
      <c r="N8261" s="1">
        <f t="shared" si="909"/>
        <v>2.65078555898E-3</v>
      </c>
    </row>
    <row r="8262" spans="1:14" x14ac:dyDescent="0.25">
      <c r="A8262" t="s">
        <v>8263</v>
      </c>
      <c r="B8262" s="1">
        <v>8.2999999999999998E-5</v>
      </c>
      <c r="C8262">
        <v>0.174729897</v>
      </c>
      <c r="D8262">
        <v>0.29094188999999998</v>
      </c>
      <c r="E8262">
        <v>5.697087E-3</v>
      </c>
      <c r="F8262">
        <v>3.0279699999999999E-4</v>
      </c>
      <c r="G8262">
        <v>1.5466519E-2</v>
      </c>
      <c r="H8262" s="1">
        <f t="shared" si="903"/>
        <v>1.4939999999999999E-5</v>
      </c>
      <c r="I8262" s="1">
        <f t="shared" si="904"/>
        <v>3.1451381459999997E-2</v>
      </c>
      <c r="J8262" s="1">
        <f t="shared" si="905"/>
        <v>5.2369540199999995E-2</v>
      </c>
      <c r="K8262" s="1">
        <f t="shared" si="906"/>
        <v>1.02547566E-3</v>
      </c>
      <c r="L8262" s="1">
        <f t="shared" si="907"/>
        <v>5.4503459999999995E-5</v>
      </c>
      <c r="M8262" s="1">
        <f t="shared" si="908"/>
        <v>1.5466519000000001E-3</v>
      </c>
      <c r="N8262" s="1">
        <f t="shared" si="909"/>
        <v>8.6462492679999975E-2</v>
      </c>
    </row>
    <row r="8263" spans="1:14" x14ac:dyDescent="0.25">
      <c r="A8263" t="s">
        <v>8264</v>
      </c>
      <c r="B8263" s="1">
        <v>6.7600000000000002E-18</v>
      </c>
      <c r="C8263" s="1">
        <v>1.1399999999999999E-13</v>
      </c>
      <c r="D8263" s="1">
        <v>3.2399999999999999E-8</v>
      </c>
      <c r="E8263" s="1">
        <v>1.73E-10</v>
      </c>
      <c r="F8263" s="1">
        <v>1.2E-10</v>
      </c>
      <c r="G8263">
        <v>1.2713690000000001E-3</v>
      </c>
      <c r="H8263" s="1">
        <f t="shared" si="903"/>
        <v>1.2168E-18</v>
      </c>
      <c r="I8263" s="1">
        <f t="shared" si="904"/>
        <v>2.0519999999999997E-14</v>
      </c>
      <c r="J8263" s="1">
        <f t="shared" si="905"/>
        <v>5.8319999999999997E-9</v>
      </c>
      <c r="K8263" s="1">
        <f t="shared" si="906"/>
        <v>3.1139999999999995E-11</v>
      </c>
      <c r="L8263" s="1">
        <f t="shared" si="907"/>
        <v>2.1599999999999998E-11</v>
      </c>
      <c r="M8263" s="1">
        <f t="shared" si="908"/>
        <v>1.2713690000000001E-4</v>
      </c>
      <c r="N8263" s="1">
        <f t="shared" si="909"/>
        <v>1.2714278476052122E-4</v>
      </c>
    </row>
    <row r="8264" spans="1:14" x14ac:dyDescent="0.25">
      <c r="A8264" t="s">
        <v>8265</v>
      </c>
      <c r="B8264" s="1">
        <v>6.77E-15</v>
      </c>
      <c r="C8264" s="1">
        <v>4.6700000000000003E-13</v>
      </c>
      <c r="D8264" s="1">
        <v>8.7400000000000003E-12</v>
      </c>
      <c r="E8264" s="1">
        <v>5.5500000000000004E-12</v>
      </c>
      <c r="F8264" s="1">
        <v>6.4400000000000002E-6</v>
      </c>
      <c r="G8264">
        <v>2.3642729000000001E-2</v>
      </c>
      <c r="H8264" s="1">
        <f t="shared" si="903"/>
        <v>1.2185999999999999E-15</v>
      </c>
      <c r="I8264" s="1">
        <f t="shared" si="904"/>
        <v>8.4059999999999997E-14</v>
      </c>
      <c r="J8264" s="1">
        <f t="shared" si="905"/>
        <v>1.5732E-12</v>
      </c>
      <c r="K8264" s="1">
        <f t="shared" si="906"/>
        <v>9.9900000000000009E-13</v>
      </c>
      <c r="L8264" s="1">
        <f t="shared" si="907"/>
        <v>1.1592000000000001E-6</v>
      </c>
      <c r="M8264" s="1">
        <f t="shared" si="908"/>
        <v>2.3642729000000005E-3</v>
      </c>
      <c r="N8264" s="1">
        <f t="shared" si="909"/>
        <v>2.3654321026574791E-3</v>
      </c>
    </row>
    <row r="8265" spans="1:14" x14ac:dyDescent="0.25">
      <c r="A8265" t="s">
        <v>8266</v>
      </c>
      <c r="B8265" s="1">
        <v>7.9699999999999998E-20</v>
      </c>
      <c r="C8265" s="1">
        <v>2.97E-13</v>
      </c>
      <c r="D8265" s="1">
        <v>1.18E-15</v>
      </c>
      <c r="E8265" s="1">
        <v>1.6299999999999999E-12</v>
      </c>
      <c r="F8265" s="1">
        <v>4.1200000000000002E-12</v>
      </c>
      <c r="G8265">
        <v>1.2131004000000001E-2</v>
      </c>
      <c r="H8265" s="1">
        <f t="shared" si="903"/>
        <v>1.4345999999999998E-20</v>
      </c>
      <c r="I8265" s="1">
        <f t="shared" si="904"/>
        <v>5.346E-14</v>
      </c>
      <c r="J8265" s="1">
        <f t="shared" si="905"/>
        <v>2.1240000000000001E-16</v>
      </c>
      <c r="K8265" s="1">
        <f t="shared" si="906"/>
        <v>2.9339999999999999E-13</v>
      </c>
      <c r="L8265" s="1">
        <f t="shared" si="907"/>
        <v>7.4159999999999999E-13</v>
      </c>
      <c r="M8265" s="1">
        <f t="shared" si="908"/>
        <v>1.2131004000000001E-3</v>
      </c>
      <c r="N8265" s="1">
        <f t="shared" si="909"/>
        <v>1.2131004010886724E-3</v>
      </c>
    </row>
    <row r="8266" spans="1:14" x14ac:dyDescent="0.25">
      <c r="A8266" t="s">
        <v>8267</v>
      </c>
      <c r="B8266" s="1">
        <v>3.4E-14</v>
      </c>
      <c r="C8266" s="1">
        <v>8.4200000000000004E-11</v>
      </c>
      <c r="D8266">
        <v>1.5373711999999999E-2</v>
      </c>
      <c r="E8266" s="1">
        <v>5.0199999999999996E-9</v>
      </c>
      <c r="F8266" s="1">
        <v>1.1399999999999999E-13</v>
      </c>
      <c r="G8266">
        <v>1.0503559000000001E-2</v>
      </c>
      <c r="H8266" s="1">
        <f t="shared" si="903"/>
        <v>6.12E-15</v>
      </c>
      <c r="I8266" s="1">
        <f t="shared" si="904"/>
        <v>1.5156E-11</v>
      </c>
      <c r="J8266" s="1">
        <f t="shared" si="905"/>
        <v>2.7672681599999996E-3</v>
      </c>
      <c r="K8266" s="1">
        <f t="shared" si="906"/>
        <v>9.0359999999999986E-10</v>
      </c>
      <c r="L8266" s="1">
        <f t="shared" si="907"/>
        <v>2.0519999999999997E-14</v>
      </c>
      <c r="M8266" s="1">
        <f t="shared" si="908"/>
        <v>1.0503559000000001E-3</v>
      </c>
      <c r="N8266" s="1">
        <f t="shared" si="909"/>
        <v>3.8176249787826395E-3</v>
      </c>
    </row>
    <row r="8267" spans="1:14" x14ac:dyDescent="0.25">
      <c r="A8267" t="s">
        <v>8268</v>
      </c>
      <c r="B8267" s="1">
        <v>7.5499999999999994E-14</v>
      </c>
      <c r="C8267" s="1">
        <v>4.0100000000000001E-14</v>
      </c>
      <c r="D8267" s="1">
        <v>1.2E-18</v>
      </c>
      <c r="E8267" s="1">
        <v>3.74E-10</v>
      </c>
      <c r="F8267">
        <v>1.2886899999999999E-4</v>
      </c>
      <c r="G8267">
        <v>8.0568640000000004E-3</v>
      </c>
      <c r="H8267" s="1">
        <f t="shared" si="903"/>
        <v>1.3589999999999999E-14</v>
      </c>
      <c r="I8267" s="1">
        <f t="shared" si="904"/>
        <v>7.2180000000000001E-15</v>
      </c>
      <c r="J8267" s="1">
        <f t="shared" si="905"/>
        <v>2.16E-19</v>
      </c>
      <c r="K8267" s="1">
        <f t="shared" si="906"/>
        <v>6.7319999999999993E-11</v>
      </c>
      <c r="L8267" s="1">
        <f t="shared" si="907"/>
        <v>2.3196419999999998E-5</v>
      </c>
      <c r="M8267" s="1">
        <f t="shared" si="908"/>
        <v>8.0568640000000004E-4</v>
      </c>
      <c r="N8267" s="1">
        <f t="shared" si="909"/>
        <v>8.2888288734080822E-4</v>
      </c>
    </row>
    <row r="8268" spans="1:14" x14ac:dyDescent="0.25">
      <c r="A8268" t="s">
        <v>8269</v>
      </c>
      <c r="B8268">
        <v>2.3406800000000001E-4</v>
      </c>
      <c r="C8268">
        <v>0.17394569900000001</v>
      </c>
      <c r="D8268">
        <v>5.3093719999999997E-3</v>
      </c>
      <c r="E8268">
        <v>2.3810820000000001E-3</v>
      </c>
      <c r="F8268" s="1">
        <v>1.9700000000000001E-5</v>
      </c>
      <c r="G8268">
        <v>1.2972223E-2</v>
      </c>
      <c r="H8268" s="1">
        <f t="shared" si="903"/>
        <v>4.2132239999999999E-5</v>
      </c>
      <c r="I8268" s="1">
        <f t="shared" si="904"/>
        <v>3.1310225820000002E-2</v>
      </c>
      <c r="J8268" s="1">
        <f t="shared" si="905"/>
        <v>9.5568695999999993E-4</v>
      </c>
      <c r="K8268" s="1">
        <f t="shared" si="906"/>
        <v>4.2859476000000002E-4</v>
      </c>
      <c r="L8268" s="1">
        <f t="shared" si="907"/>
        <v>3.546E-6</v>
      </c>
      <c r="M8268" s="1">
        <f t="shared" si="908"/>
        <v>1.2972223000000001E-3</v>
      </c>
      <c r="N8268" s="1">
        <f t="shared" si="909"/>
        <v>3.4037408079999998E-2</v>
      </c>
    </row>
    <row r="8269" spans="1:14" x14ac:dyDescent="0.25">
      <c r="A8269" t="s">
        <v>8270</v>
      </c>
      <c r="B8269">
        <v>8.9333836E-2</v>
      </c>
      <c r="C8269">
        <v>2.6439252E-2</v>
      </c>
      <c r="D8269">
        <v>0.23253063700000001</v>
      </c>
      <c r="E8269">
        <v>8.2533750000000003E-3</v>
      </c>
      <c r="F8269">
        <v>2.658947E-2</v>
      </c>
      <c r="G8269">
        <v>1.8668244000000001E-2</v>
      </c>
      <c r="H8269" s="1">
        <f t="shared" si="903"/>
        <v>1.608009048E-2</v>
      </c>
      <c r="I8269" s="1">
        <f t="shared" si="904"/>
        <v>4.7590653600000001E-3</v>
      </c>
      <c r="J8269" s="1">
        <f t="shared" si="905"/>
        <v>4.1855514660000002E-2</v>
      </c>
      <c r="K8269" s="1">
        <f t="shared" si="906"/>
        <v>1.4856075000000001E-3</v>
      </c>
      <c r="L8269" s="1">
        <f t="shared" si="907"/>
        <v>4.7861045999999996E-3</v>
      </c>
      <c r="M8269" s="1">
        <f t="shared" si="908"/>
        <v>1.8668244000000001E-3</v>
      </c>
      <c r="N8269" s="1">
        <f t="shared" si="909"/>
        <v>7.0833206999999981E-2</v>
      </c>
    </row>
    <row r="8270" spans="1:14" x14ac:dyDescent="0.25">
      <c r="A8270" t="s">
        <v>8271</v>
      </c>
      <c r="B8270" s="1">
        <v>1.1499999999999999E-13</v>
      </c>
      <c r="C8270" s="1">
        <v>1.7500000000000001E-14</v>
      </c>
      <c r="D8270" s="1">
        <v>1.95E-18</v>
      </c>
      <c r="E8270" s="1">
        <v>2.2200000000000001E-10</v>
      </c>
      <c r="F8270">
        <v>1.3529E-3</v>
      </c>
      <c r="G8270">
        <v>2.3642729000000001E-2</v>
      </c>
      <c r="H8270" s="1">
        <f t="shared" si="903"/>
        <v>2.0699999999999996E-14</v>
      </c>
      <c r="I8270" s="1">
        <f t="shared" si="904"/>
        <v>3.1499999999999999E-15</v>
      </c>
      <c r="J8270" s="1">
        <f t="shared" si="905"/>
        <v>3.51E-19</v>
      </c>
      <c r="K8270" s="1">
        <f t="shared" si="906"/>
        <v>3.9959999999999997E-11</v>
      </c>
      <c r="L8270" s="1">
        <f t="shared" si="907"/>
        <v>2.4352199999999998E-4</v>
      </c>
      <c r="M8270" s="1">
        <f t="shared" si="908"/>
        <v>2.3642729000000005E-3</v>
      </c>
      <c r="N8270" s="1">
        <f t="shared" si="909"/>
        <v>2.6077949399838508E-3</v>
      </c>
    </row>
    <row r="8271" spans="1:14" x14ac:dyDescent="0.25">
      <c r="A8271" t="s">
        <v>8272</v>
      </c>
      <c r="B8271" s="1">
        <v>4.7699999999999996E-16</v>
      </c>
      <c r="C8271" s="1">
        <v>2.1299999999999999E-10</v>
      </c>
      <c r="D8271" s="1">
        <v>2.7599999999999998E-22</v>
      </c>
      <c r="E8271" s="1">
        <v>1.4599999999999999E-9</v>
      </c>
      <c r="F8271" s="1">
        <v>9.9699999999999998E-5</v>
      </c>
      <c r="G8271">
        <v>1.0503559000000001E-2</v>
      </c>
      <c r="H8271" s="1">
        <f t="shared" si="903"/>
        <v>8.5859999999999991E-17</v>
      </c>
      <c r="I8271" s="1">
        <f t="shared" si="904"/>
        <v>3.8339999999999994E-11</v>
      </c>
      <c r="J8271" s="1">
        <f t="shared" si="905"/>
        <v>4.9679999999999992E-23</v>
      </c>
      <c r="K8271" s="1">
        <f t="shared" si="906"/>
        <v>2.6279999999999996E-10</v>
      </c>
      <c r="L8271" s="1">
        <f t="shared" si="907"/>
        <v>1.7945999999999997E-5</v>
      </c>
      <c r="M8271" s="1">
        <f t="shared" si="908"/>
        <v>1.0503559000000001E-3</v>
      </c>
      <c r="N8271" s="1">
        <f t="shared" si="909"/>
        <v>1.0683022011400858E-3</v>
      </c>
    </row>
    <row r="8272" spans="1:14" x14ac:dyDescent="0.25">
      <c r="A8272" t="s">
        <v>8273</v>
      </c>
      <c r="B8272" s="1">
        <v>7.2599999999999998E-27</v>
      </c>
      <c r="C8272" s="1">
        <v>1.05E-24</v>
      </c>
      <c r="D8272" s="1">
        <v>1.6999999999999999E-9</v>
      </c>
      <c r="E8272" s="1">
        <v>3.9800000000000001E-16</v>
      </c>
      <c r="F8272">
        <v>1.5627499999999999E-4</v>
      </c>
      <c r="G8272">
        <v>2.3642729000000001E-2</v>
      </c>
      <c r="H8272" s="1">
        <f t="shared" si="903"/>
        <v>1.3067999999999999E-27</v>
      </c>
      <c r="I8272" s="1">
        <f t="shared" si="904"/>
        <v>1.8899999999999999E-25</v>
      </c>
      <c r="J8272" s="1">
        <f t="shared" si="905"/>
        <v>3.0599999999999998E-10</v>
      </c>
      <c r="K8272" s="1">
        <f t="shared" si="906"/>
        <v>7.1640000000000004E-17</v>
      </c>
      <c r="L8272" s="1">
        <f t="shared" si="907"/>
        <v>2.8129499999999996E-5</v>
      </c>
      <c r="M8272" s="1">
        <f t="shared" si="908"/>
        <v>2.3642729000000005E-3</v>
      </c>
      <c r="N8272" s="1">
        <f t="shared" si="909"/>
        <v>2.3924027060000723E-3</v>
      </c>
    </row>
    <row r="8273" spans="1:14" x14ac:dyDescent="0.25">
      <c r="A8273" t="s">
        <v>8274</v>
      </c>
      <c r="B8273" s="1">
        <v>3.6899999999999998E-7</v>
      </c>
      <c r="C8273" s="1">
        <v>8.3099999999999996E-8</v>
      </c>
      <c r="D8273" s="1">
        <v>4.9799999999999998E-6</v>
      </c>
      <c r="E8273" s="1">
        <v>1.9300000000000002E-5</v>
      </c>
      <c r="F8273">
        <v>1.4899600000000001E-4</v>
      </c>
      <c r="G8273">
        <v>1.2131004000000001E-2</v>
      </c>
      <c r="H8273" s="1">
        <f t="shared" si="903"/>
        <v>6.6419999999999995E-8</v>
      </c>
      <c r="I8273" s="1">
        <f t="shared" si="904"/>
        <v>1.4957999999999997E-8</v>
      </c>
      <c r="J8273" s="1">
        <f t="shared" si="905"/>
        <v>8.963999999999999E-7</v>
      </c>
      <c r="K8273" s="1">
        <f t="shared" si="906"/>
        <v>3.4740000000000001E-6</v>
      </c>
      <c r="L8273" s="1">
        <f t="shared" si="907"/>
        <v>2.6819280000000001E-5</v>
      </c>
      <c r="M8273" s="1">
        <f t="shared" si="908"/>
        <v>1.2131004000000001E-3</v>
      </c>
      <c r="N8273" s="1">
        <f t="shared" si="909"/>
        <v>1.2443714580000001E-3</v>
      </c>
    </row>
    <row r="8274" spans="1:14" x14ac:dyDescent="0.25">
      <c r="A8274" t="s">
        <v>8275</v>
      </c>
      <c r="B8274" s="1">
        <v>2.19E-11</v>
      </c>
      <c r="C8274" s="1">
        <v>5.6400000000000002E-7</v>
      </c>
      <c r="D8274" s="1">
        <v>7.5100000000000004E-11</v>
      </c>
      <c r="E8274" s="1">
        <v>2.1999999999999999E-10</v>
      </c>
      <c r="F8274" s="1">
        <v>8.8800000000000008E-9</v>
      </c>
      <c r="G8274">
        <v>1.4064874999999999E-2</v>
      </c>
      <c r="H8274" s="1">
        <f t="shared" si="903"/>
        <v>3.942E-12</v>
      </c>
      <c r="I8274" s="1">
        <f t="shared" si="904"/>
        <v>1.0152E-7</v>
      </c>
      <c r="J8274" s="1">
        <f t="shared" si="905"/>
        <v>1.3518E-11</v>
      </c>
      <c r="K8274" s="1">
        <f t="shared" si="906"/>
        <v>3.9599999999999998E-11</v>
      </c>
      <c r="L8274" s="1">
        <f t="shared" si="907"/>
        <v>1.5984E-9</v>
      </c>
      <c r="M8274" s="1">
        <f t="shared" si="908"/>
        <v>1.4064875000000001E-3</v>
      </c>
      <c r="N8274" s="1">
        <f t="shared" si="909"/>
        <v>1.4065906754600001E-3</v>
      </c>
    </row>
    <row r="8275" spans="1:14" x14ac:dyDescent="0.25">
      <c r="A8275" t="s">
        <v>8276</v>
      </c>
      <c r="B8275" s="1">
        <v>9.4700000000000008E-6</v>
      </c>
      <c r="C8275">
        <v>8.9422709999999999E-3</v>
      </c>
      <c r="D8275" s="1">
        <v>9.8900000000000005E-5</v>
      </c>
      <c r="E8275">
        <v>1.5754790000000001E-3</v>
      </c>
      <c r="F8275">
        <v>6.0663000000000004E-4</v>
      </c>
      <c r="G8275">
        <v>4.5158745E-2</v>
      </c>
      <c r="H8275" s="1">
        <f t="shared" si="903"/>
        <v>1.7046000000000002E-6</v>
      </c>
      <c r="I8275" s="1">
        <f t="shared" si="904"/>
        <v>1.6096087799999999E-3</v>
      </c>
      <c r="J8275" s="1">
        <f t="shared" si="905"/>
        <v>1.7802E-5</v>
      </c>
      <c r="K8275" s="1">
        <f t="shared" si="906"/>
        <v>2.8358621999999999E-4</v>
      </c>
      <c r="L8275" s="1">
        <f t="shared" si="907"/>
        <v>1.091934E-4</v>
      </c>
      <c r="M8275" s="1">
        <f t="shared" si="908"/>
        <v>4.5158745000000002E-3</v>
      </c>
      <c r="N8275" s="1">
        <f t="shared" si="909"/>
        <v>6.5377695000000003E-3</v>
      </c>
    </row>
    <row r="8276" spans="1:14" x14ac:dyDescent="0.25">
      <c r="A8276" t="s">
        <v>8277</v>
      </c>
      <c r="B8276" s="1">
        <v>6.1799999999999998E-9</v>
      </c>
      <c r="C8276" s="1">
        <v>9.5200000000000002E-10</v>
      </c>
      <c r="D8276" s="1">
        <v>4.8599999999999998E-10</v>
      </c>
      <c r="E8276" s="1">
        <v>6.6799999999999997E-5</v>
      </c>
      <c r="F8276">
        <v>1.74511E-4</v>
      </c>
      <c r="G8276">
        <v>1.3768011E-2</v>
      </c>
      <c r="H8276" s="1">
        <f t="shared" si="903"/>
        <v>1.1124E-9</v>
      </c>
      <c r="I8276" s="1">
        <f t="shared" si="904"/>
        <v>1.7135999999999999E-10</v>
      </c>
      <c r="J8276" s="1">
        <f t="shared" si="905"/>
        <v>8.7479999999999992E-11</v>
      </c>
      <c r="K8276" s="1">
        <f t="shared" si="906"/>
        <v>1.2023999999999999E-5</v>
      </c>
      <c r="L8276" s="1">
        <f t="shared" si="907"/>
        <v>3.1411979999999995E-5</v>
      </c>
      <c r="M8276" s="1">
        <f t="shared" si="908"/>
        <v>1.3768011E-3</v>
      </c>
      <c r="N8276" s="1">
        <f t="shared" si="909"/>
        <v>1.4202384512400001E-3</v>
      </c>
    </row>
    <row r="8277" spans="1:14" x14ac:dyDescent="0.25">
      <c r="A8277" t="s">
        <v>8278</v>
      </c>
      <c r="B8277" s="1">
        <v>1.28E-24</v>
      </c>
      <c r="C8277" s="1">
        <v>5.6500000000000006E-17</v>
      </c>
      <c r="D8277" s="1">
        <v>4.5399999999999998E-13</v>
      </c>
      <c r="E8277" s="1">
        <v>7.8000000000000005E-7</v>
      </c>
      <c r="F8277">
        <v>4.0460300000000002E-4</v>
      </c>
      <c r="G8277">
        <v>5.941811E-3</v>
      </c>
      <c r="H8277" s="1">
        <f t="shared" si="903"/>
        <v>2.3039999999999999E-25</v>
      </c>
      <c r="I8277" s="1">
        <f t="shared" si="904"/>
        <v>1.0170000000000001E-17</v>
      </c>
      <c r="J8277" s="1">
        <f t="shared" si="905"/>
        <v>8.1719999999999992E-14</v>
      </c>
      <c r="K8277" s="1">
        <f t="shared" si="906"/>
        <v>1.4040000000000001E-7</v>
      </c>
      <c r="L8277" s="1">
        <f t="shared" si="907"/>
        <v>7.2828539999999998E-5</v>
      </c>
      <c r="M8277" s="1">
        <f t="shared" si="908"/>
        <v>5.9418110000000008E-4</v>
      </c>
      <c r="N8277" s="1">
        <f t="shared" si="909"/>
        <v>6.6715004008173029E-4</v>
      </c>
    </row>
    <row r="8278" spans="1:14" x14ac:dyDescent="0.25">
      <c r="A8278" t="s">
        <v>8279</v>
      </c>
      <c r="B8278" s="1">
        <v>5.7000000000000001E-8</v>
      </c>
      <c r="C8278">
        <v>0.25899676500000002</v>
      </c>
      <c r="D8278" s="1">
        <v>8.5699999999999993E-6</v>
      </c>
      <c r="E8278">
        <v>5.91499E-4</v>
      </c>
      <c r="F8278">
        <v>2.03508E-4</v>
      </c>
      <c r="G8278">
        <v>5.3506209999999998E-3</v>
      </c>
      <c r="H8278" s="1">
        <f t="shared" si="903"/>
        <v>1.0260000000000001E-8</v>
      </c>
      <c r="I8278" s="1">
        <f t="shared" si="904"/>
        <v>4.6619417699999999E-2</v>
      </c>
      <c r="J8278" s="1">
        <f t="shared" si="905"/>
        <v>1.5425999999999999E-6</v>
      </c>
      <c r="K8278" s="1">
        <f t="shared" si="906"/>
        <v>1.0646981999999999E-4</v>
      </c>
      <c r="L8278" s="1">
        <f t="shared" si="907"/>
        <v>3.6631439999999999E-5</v>
      </c>
      <c r="M8278" s="1">
        <f t="shared" si="908"/>
        <v>5.3506210000000003E-4</v>
      </c>
      <c r="N8278" s="1">
        <f t="shared" si="909"/>
        <v>4.729913392E-2</v>
      </c>
    </row>
    <row r="8279" spans="1:14" x14ac:dyDescent="0.25">
      <c r="A8279" t="s">
        <v>8280</v>
      </c>
      <c r="B8279" s="1">
        <v>3.3800000000000002E-5</v>
      </c>
      <c r="C8279" s="1">
        <v>4.1700000000000002E-11</v>
      </c>
      <c r="D8279" s="1">
        <v>3.47E-12</v>
      </c>
      <c r="E8279" s="1">
        <v>2.2700000000000001E-7</v>
      </c>
      <c r="F8279" s="1">
        <v>2.03E-8</v>
      </c>
      <c r="G8279">
        <v>4.3503089000000002E-2</v>
      </c>
      <c r="H8279" s="1">
        <f t="shared" si="903"/>
        <v>6.0839999999999997E-6</v>
      </c>
      <c r="I8279" s="1">
        <f t="shared" si="904"/>
        <v>7.5059999999999997E-12</v>
      </c>
      <c r="J8279" s="1">
        <f t="shared" si="905"/>
        <v>6.2459999999999998E-13</v>
      </c>
      <c r="K8279" s="1">
        <f t="shared" si="906"/>
        <v>4.0859999999999997E-8</v>
      </c>
      <c r="L8279" s="1">
        <f t="shared" si="907"/>
        <v>3.654E-9</v>
      </c>
      <c r="M8279" s="1">
        <f t="shared" si="908"/>
        <v>4.3503089000000005E-3</v>
      </c>
      <c r="N8279" s="1">
        <f t="shared" si="909"/>
        <v>4.3564374221306008E-3</v>
      </c>
    </row>
    <row r="8280" spans="1:14" x14ac:dyDescent="0.25">
      <c r="A8280" t="s">
        <v>8281</v>
      </c>
      <c r="B8280" s="1">
        <v>1.7399999999999999E-10</v>
      </c>
      <c r="C8280" s="1">
        <v>2E-19</v>
      </c>
      <c r="D8280" s="1">
        <v>8.8599999999999996E-15</v>
      </c>
      <c r="E8280" s="1">
        <v>1.04E-7</v>
      </c>
      <c r="F8280" s="1">
        <v>3.1800000000000002E-7</v>
      </c>
      <c r="G8280">
        <v>1.5126664999999999E-2</v>
      </c>
      <c r="H8280" s="1">
        <f t="shared" si="903"/>
        <v>3.1319999999999995E-11</v>
      </c>
      <c r="I8280" s="1">
        <f t="shared" si="904"/>
        <v>3.5999999999999997E-20</v>
      </c>
      <c r="J8280" s="1">
        <f t="shared" si="905"/>
        <v>1.5947999999999998E-15</v>
      </c>
      <c r="K8280" s="1">
        <f t="shared" si="906"/>
        <v>1.8720000000000002E-8</v>
      </c>
      <c r="L8280" s="1">
        <f t="shared" si="907"/>
        <v>5.7240000000000002E-8</v>
      </c>
      <c r="M8280" s="1">
        <f t="shared" si="908"/>
        <v>1.5126664999999999E-3</v>
      </c>
      <c r="N8280" s="1">
        <f t="shared" si="909"/>
        <v>1.5127424913215948E-3</v>
      </c>
    </row>
    <row r="8281" spans="1:14" x14ac:dyDescent="0.25">
      <c r="A8281" t="s">
        <v>8282</v>
      </c>
      <c r="B8281" s="1">
        <v>2.5800000000000001E-17</v>
      </c>
      <c r="C8281" s="1">
        <v>2.67E-18</v>
      </c>
      <c r="D8281" s="1">
        <v>6.7499999999999995E-13</v>
      </c>
      <c r="E8281" s="1">
        <v>5.7400000000000002E-12</v>
      </c>
      <c r="F8281" s="1">
        <v>1.66E-5</v>
      </c>
      <c r="G8281">
        <v>1.2131004000000001E-2</v>
      </c>
      <c r="H8281" s="1">
        <f t="shared" si="903"/>
        <v>4.6440000000000001E-18</v>
      </c>
      <c r="I8281" s="1">
        <f t="shared" si="904"/>
        <v>4.8059999999999997E-19</v>
      </c>
      <c r="J8281" s="1">
        <f t="shared" si="905"/>
        <v>1.2149999999999999E-13</v>
      </c>
      <c r="K8281" s="1">
        <f t="shared" si="906"/>
        <v>1.0332000000000001E-12</v>
      </c>
      <c r="L8281" s="1">
        <f t="shared" si="907"/>
        <v>2.988E-6</v>
      </c>
      <c r="M8281" s="1">
        <f t="shared" si="908"/>
        <v>1.2131004000000001E-3</v>
      </c>
      <c r="N8281" s="1">
        <f t="shared" si="909"/>
        <v>1.2160884011547053E-3</v>
      </c>
    </row>
    <row r="8282" spans="1:14" x14ac:dyDescent="0.25">
      <c r="A8282" t="s">
        <v>8283</v>
      </c>
      <c r="B8282" s="1">
        <v>7.4000000000000001E-20</v>
      </c>
      <c r="C8282" s="1">
        <v>5.4899999999999995E-7</v>
      </c>
      <c r="D8282" s="1">
        <v>1.0699999999999999E-5</v>
      </c>
      <c r="E8282" s="1">
        <v>6.5099999999999994E-8</v>
      </c>
      <c r="F8282">
        <v>7.9553600000000001E-4</v>
      </c>
      <c r="G8282">
        <v>4.7714899999999998E-3</v>
      </c>
      <c r="H8282" s="1">
        <f t="shared" si="903"/>
        <v>1.332E-20</v>
      </c>
      <c r="I8282" s="1">
        <f t="shared" si="904"/>
        <v>9.8819999999999994E-8</v>
      </c>
      <c r="J8282" s="1">
        <f t="shared" si="905"/>
        <v>1.9259999999999999E-6</v>
      </c>
      <c r="K8282" s="1">
        <f t="shared" si="906"/>
        <v>1.1717999999999998E-8</v>
      </c>
      <c r="L8282" s="1">
        <f t="shared" si="907"/>
        <v>1.4319648000000001E-4</v>
      </c>
      <c r="M8282" s="1">
        <f t="shared" si="908"/>
        <v>4.7714900000000001E-4</v>
      </c>
      <c r="N8282" s="1">
        <f t="shared" si="909"/>
        <v>6.2238201800000003E-4</v>
      </c>
    </row>
    <row r="8283" spans="1:14" x14ac:dyDescent="0.25">
      <c r="A8283" t="s">
        <v>8284</v>
      </c>
      <c r="B8283" s="1">
        <v>1.13E-6</v>
      </c>
      <c r="C8283" s="1">
        <v>4.0399999999999998E-8</v>
      </c>
      <c r="D8283" s="1">
        <v>8.8000000000000004E-6</v>
      </c>
      <c r="E8283" s="1">
        <v>5.8999999999999998E-5</v>
      </c>
      <c r="F8283" s="1">
        <v>2.87E-5</v>
      </c>
      <c r="G8283">
        <v>1.2972223E-2</v>
      </c>
      <c r="H8283" s="1">
        <f t="shared" si="903"/>
        <v>2.0339999999999998E-7</v>
      </c>
      <c r="I8283" s="1">
        <f t="shared" si="904"/>
        <v>7.2719999999999997E-9</v>
      </c>
      <c r="J8283" s="1">
        <f t="shared" si="905"/>
        <v>1.584E-6</v>
      </c>
      <c r="K8283" s="1">
        <f t="shared" si="906"/>
        <v>1.062E-5</v>
      </c>
      <c r="L8283" s="1">
        <f t="shared" si="907"/>
        <v>5.1659999999999993E-6</v>
      </c>
      <c r="M8283" s="1">
        <f t="shared" si="908"/>
        <v>1.2972223000000001E-3</v>
      </c>
      <c r="N8283" s="1">
        <f t="shared" si="909"/>
        <v>1.3148029720000001E-3</v>
      </c>
    </row>
    <row r="8284" spans="1:14" x14ac:dyDescent="0.25">
      <c r="A8284" t="s">
        <v>8285</v>
      </c>
      <c r="B8284">
        <v>1.0047964E-2</v>
      </c>
      <c r="C8284" s="1">
        <v>1.85E-7</v>
      </c>
      <c r="D8284" s="1">
        <v>3.15E-5</v>
      </c>
      <c r="E8284" s="1">
        <v>4.1500000000000001E-6</v>
      </c>
      <c r="F8284">
        <v>1.8866880000000001E-3</v>
      </c>
      <c r="G8284">
        <v>4.6835649999999998E-3</v>
      </c>
      <c r="H8284" s="1">
        <f t="shared" si="903"/>
        <v>1.8086335199999999E-3</v>
      </c>
      <c r="I8284" s="1">
        <f t="shared" si="904"/>
        <v>3.33E-8</v>
      </c>
      <c r="J8284" s="1">
        <f t="shared" si="905"/>
        <v>5.6699999999999999E-6</v>
      </c>
      <c r="K8284" s="1">
        <f t="shared" si="906"/>
        <v>7.4700000000000001E-7</v>
      </c>
      <c r="L8284" s="1">
        <f t="shared" si="907"/>
        <v>3.3960384000000001E-4</v>
      </c>
      <c r="M8284" s="1">
        <f t="shared" si="908"/>
        <v>4.6835650000000002E-4</v>
      </c>
      <c r="N8284" s="1">
        <f t="shared" si="909"/>
        <v>2.62304416E-3</v>
      </c>
    </row>
    <row r="8285" spans="1:14" x14ac:dyDescent="0.25">
      <c r="A8285" t="s">
        <v>8286</v>
      </c>
      <c r="B8285" s="1">
        <v>2.4300000000000001E-5</v>
      </c>
      <c r="C8285" s="1">
        <v>1.22E-6</v>
      </c>
      <c r="D8285">
        <v>5.7993400000000005E-4</v>
      </c>
      <c r="E8285">
        <v>6.7423899999999998E-4</v>
      </c>
      <c r="F8285">
        <v>3.09535E-4</v>
      </c>
      <c r="G8285">
        <v>5.941811E-3</v>
      </c>
      <c r="H8285" s="1">
        <f t="shared" si="903"/>
        <v>4.374E-6</v>
      </c>
      <c r="I8285" s="1">
        <f t="shared" si="904"/>
        <v>2.1959999999999998E-7</v>
      </c>
      <c r="J8285" s="1">
        <f t="shared" si="905"/>
        <v>1.0438812E-4</v>
      </c>
      <c r="K8285" s="1">
        <f t="shared" si="906"/>
        <v>1.2136302E-4</v>
      </c>
      <c r="L8285" s="1">
        <f t="shared" si="907"/>
        <v>5.5716300000000001E-5</v>
      </c>
      <c r="M8285" s="1">
        <f t="shared" si="908"/>
        <v>5.9418110000000008E-4</v>
      </c>
      <c r="N8285" s="1">
        <f t="shared" si="909"/>
        <v>8.8024214000000014E-4</v>
      </c>
    </row>
    <row r="8286" spans="1:14" x14ac:dyDescent="0.25">
      <c r="A8286" t="s">
        <v>8287</v>
      </c>
      <c r="B8286">
        <v>0.85723101599999996</v>
      </c>
      <c r="C8286">
        <v>0.99511812099999997</v>
      </c>
      <c r="D8286">
        <v>0.99388232799999998</v>
      </c>
      <c r="E8286">
        <v>0.98358549699999998</v>
      </c>
      <c r="F8286">
        <v>0.21782870800000001</v>
      </c>
      <c r="G8286">
        <v>7.5476900000000001E-3</v>
      </c>
      <c r="H8286" s="1">
        <f t="shared" si="903"/>
        <v>0.15430158287999998</v>
      </c>
      <c r="I8286" s="1">
        <f t="shared" si="904"/>
        <v>0.17912126177999999</v>
      </c>
      <c r="J8286" s="1">
        <f t="shared" si="905"/>
        <v>0.17889881903999999</v>
      </c>
      <c r="K8286" s="1">
        <f t="shared" si="906"/>
        <v>0.17704538945999998</v>
      </c>
      <c r="L8286" s="1">
        <f t="shared" si="907"/>
        <v>3.9209167439999998E-2</v>
      </c>
      <c r="M8286" s="1">
        <f t="shared" si="908"/>
        <v>7.5476900000000008E-4</v>
      </c>
      <c r="N8286" s="1">
        <f t="shared" si="909"/>
        <v>0.72933098959999987</v>
      </c>
    </row>
    <row r="8287" spans="1:14" x14ac:dyDescent="0.25">
      <c r="A8287" t="s">
        <v>8288</v>
      </c>
      <c r="B8287" s="1">
        <v>6.5000000000000002E-7</v>
      </c>
      <c r="C8287">
        <v>1.30891E-4</v>
      </c>
      <c r="D8287">
        <v>5.5025799999999998E-4</v>
      </c>
      <c r="E8287" s="1">
        <v>6.9400000000000006E-5</v>
      </c>
      <c r="F8287">
        <v>1.9522649999999999E-3</v>
      </c>
      <c r="G8287">
        <v>1.9143436E-2</v>
      </c>
      <c r="H8287" s="1">
        <f t="shared" si="903"/>
        <v>1.17E-7</v>
      </c>
      <c r="I8287" s="1">
        <f t="shared" si="904"/>
        <v>2.3560380000000001E-5</v>
      </c>
      <c r="J8287" s="1">
        <f t="shared" si="905"/>
        <v>9.904643999999999E-5</v>
      </c>
      <c r="K8287" s="1">
        <f t="shared" si="906"/>
        <v>1.2492E-5</v>
      </c>
      <c r="L8287" s="1">
        <f t="shared" si="907"/>
        <v>3.5140769999999995E-4</v>
      </c>
      <c r="M8287" s="1">
        <f t="shared" si="908"/>
        <v>1.9143436E-3</v>
      </c>
      <c r="N8287" s="1">
        <f t="shared" si="909"/>
        <v>2.4009671199999999E-3</v>
      </c>
    </row>
    <row r="8288" spans="1:14" x14ac:dyDescent="0.25">
      <c r="A8288" t="s">
        <v>8289</v>
      </c>
      <c r="B8288" s="1">
        <v>6.2699999999999997E-15</v>
      </c>
      <c r="C8288" s="1">
        <v>4.1200000000000004E-6</v>
      </c>
      <c r="D8288" s="1">
        <v>7.0500000000000006E-5</v>
      </c>
      <c r="E8288" s="1">
        <v>3.8999999999999998E-8</v>
      </c>
      <c r="F8288" s="1">
        <v>9.4099999999999996E-9</v>
      </c>
      <c r="G8288">
        <v>8.0568640000000004E-3</v>
      </c>
      <c r="H8288" s="1">
        <f t="shared" si="903"/>
        <v>1.1285999999999998E-15</v>
      </c>
      <c r="I8288" s="1">
        <f t="shared" si="904"/>
        <v>7.4160000000000002E-7</v>
      </c>
      <c r="J8288" s="1">
        <f t="shared" si="905"/>
        <v>1.269E-5</v>
      </c>
      <c r="K8288" s="1">
        <f t="shared" si="906"/>
        <v>7.0199999999999993E-9</v>
      </c>
      <c r="L8288" s="1">
        <f t="shared" si="907"/>
        <v>1.6937999999999999E-9</v>
      </c>
      <c r="M8288" s="1">
        <f t="shared" si="908"/>
        <v>8.0568640000000004E-4</v>
      </c>
      <c r="N8288" s="1">
        <f t="shared" si="909"/>
        <v>8.1912671380112865E-4</v>
      </c>
    </row>
    <row r="8289" spans="1:14" x14ac:dyDescent="0.25">
      <c r="A8289" t="s">
        <v>8290</v>
      </c>
      <c r="B8289" s="1">
        <v>6.0399999999999998E-9</v>
      </c>
      <c r="C8289" s="1">
        <v>1.0999999999999999E-8</v>
      </c>
      <c r="D8289" s="1">
        <v>1.1600000000000001E-11</v>
      </c>
      <c r="E8289" s="1">
        <v>2.8200000000000001E-10</v>
      </c>
      <c r="F8289" s="1">
        <v>3.36E-6</v>
      </c>
      <c r="G8289">
        <v>1.5126664999999999E-2</v>
      </c>
      <c r="H8289" s="1">
        <f t="shared" si="903"/>
        <v>1.0871999999999999E-9</v>
      </c>
      <c r="I8289" s="1">
        <f t="shared" si="904"/>
        <v>1.9799999999999998E-9</v>
      </c>
      <c r="J8289" s="1">
        <f t="shared" si="905"/>
        <v>2.088E-12</v>
      </c>
      <c r="K8289" s="1">
        <f t="shared" si="906"/>
        <v>5.0760000000000001E-11</v>
      </c>
      <c r="L8289" s="1">
        <f t="shared" si="907"/>
        <v>6.0480000000000002E-7</v>
      </c>
      <c r="M8289" s="1">
        <f t="shared" si="908"/>
        <v>1.5126664999999999E-3</v>
      </c>
      <c r="N8289" s="1">
        <f t="shared" si="909"/>
        <v>1.5132744200479999E-3</v>
      </c>
    </row>
    <row r="8290" spans="1:14" x14ac:dyDescent="0.25">
      <c r="A8290" t="s">
        <v>8291</v>
      </c>
      <c r="B8290" s="1">
        <v>9.9000000000000002E-13</v>
      </c>
      <c r="C8290" s="1">
        <v>5.44E-15</v>
      </c>
      <c r="D8290" s="1">
        <v>6.1799999999999995E-7</v>
      </c>
      <c r="E8290" s="1">
        <v>2.1999999999999998E-8</v>
      </c>
      <c r="F8290">
        <v>1.16626E-4</v>
      </c>
      <c r="G8290">
        <v>1.9795822000000001E-2</v>
      </c>
      <c r="H8290" s="1">
        <f t="shared" si="903"/>
        <v>1.7819999999999999E-13</v>
      </c>
      <c r="I8290" s="1">
        <f t="shared" si="904"/>
        <v>9.7920000000000002E-16</v>
      </c>
      <c r="J8290" s="1">
        <f t="shared" si="905"/>
        <v>1.1123999999999998E-7</v>
      </c>
      <c r="K8290" s="1">
        <f t="shared" si="906"/>
        <v>3.9599999999999996E-9</v>
      </c>
      <c r="L8290" s="1">
        <f t="shared" si="907"/>
        <v>2.0992679999999998E-5</v>
      </c>
      <c r="M8290" s="1">
        <f t="shared" si="908"/>
        <v>1.9795822000000002E-3</v>
      </c>
      <c r="N8290" s="1">
        <f t="shared" si="909"/>
        <v>2.0006900801791795E-3</v>
      </c>
    </row>
    <row r="8291" spans="1:14" x14ac:dyDescent="0.25">
      <c r="A8291" t="s">
        <v>8292</v>
      </c>
      <c r="B8291" s="1">
        <v>5.0499999999999997E-20</v>
      </c>
      <c r="C8291" s="1">
        <v>9.1599999999999998E-19</v>
      </c>
      <c r="D8291" s="1">
        <v>8.5499999999999999E-16</v>
      </c>
      <c r="E8291" s="1">
        <v>9.2600000000000001E-10</v>
      </c>
      <c r="F8291" s="1">
        <v>2.0999999999999998E-6</v>
      </c>
      <c r="G8291">
        <v>1.2131004000000001E-2</v>
      </c>
      <c r="H8291" s="1">
        <f t="shared" si="903"/>
        <v>9.089999999999999E-21</v>
      </c>
      <c r="I8291" s="1">
        <f t="shared" si="904"/>
        <v>1.6488E-19</v>
      </c>
      <c r="J8291" s="1">
        <f t="shared" si="905"/>
        <v>1.539E-16</v>
      </c>
      <c r="K8291" s="1">
        <f t="shared" si="906"/>
        <v>1.6667999999999999E-10</v>
      </c>
      <c r="L8291" s="1">
        <f t="shared" si="907"/>
        <v>3.7799999999999997E-7</v>
      </c>
      <c r="M8291" s="1">
        <f t="shared" si="908"/>
        <v>1.2131004000000001E-3</v>
      </c>
      <c r="N8291" s="1">
        <f t="shared" si="909"/>
        <v>1.2134785666801542E-3</v>
      </c>
    </row>
    <row r="8292" spans="1:14" x14ac:dyDescent="0.25">
      <c r="A8292" t="s">
        <v>8293</v>
      </c>
      <c r="B8292">
        <v>3.378004E-3</v>
      </c>
      <c r="C8292">
        <v>5.8570849999999997E-3</v>
      </c>
      <c r="D8292">
        <v>0.70892976200000002</v>
      </c>
      <c r="E8292">
        <v>0.144863882</v>
      </c>
      <c r="F8292">
        <v>2.7234479999999998E-3</v>
      </c>
      <c r="G8292">
        <v>4.7714899999999998E-3</v>
      </c>
      <c r="H8292" s="1">
        <f t="shared" si="903"/>
        <v>6.0804071999999995E-4</v>
      </c>
      <c r="I8292" s="1">
        <f t="shared" si="904"/>
        <v>1.0542753E-3</v>
      </c>
      <c r="J8292" s="1">
        <f t="shared" si="905"/>
        <v>0.12760735715999999</v>
      </c>
      <c r="K8292" s="1">
        <f t="shared" si="906"/>
        <v>2.6075498759999999E-2</v>
      </c>
      <c r="L8292" s="1">
        <f t="shared" si="907"/>
        <v>4.9022063999999992E-4</v>
      </c>
      <c r="M8292" s="1">
        <f t="shared" si="908"/>
        <v>4.7714900000000001E-4</v>
      </c>
      <c r="N8292" s="1">
        <f t="shared" si="909"/>
        <v>0.15631254158000002</v>
      </c>
    </row>
    <row r="8293" spans="1:14" x14ac:dyDescent="0.25">
      <c r="A8293" t="s">
        <v>8294</v>
      </c>
      <c r="B8293" s="1">
        <v>4.8399999999999998E-9</v>
      </c>
      <c r="C8293" s="1">
        <v>7.4299999999999996E-14</v>
      </c>
      <c r="D8293" s="1">
        <v>1.2E-5</v>
      </c>
      <c r="E8293" s="1">
        <v>3.1900000000000001E-11</v>
      </c>
      <c r="F8293" s="1">
        <v>3.8100000000000003E-11</v>
      </c>
      <c r="G8293">
        <v>8.4277569999999993E-3</v>
      </c>
      <c r="H8293" s="1">
        <f t="shared" si="903"/>
        <v>8.7119999999999995E-10</v>
      </c>
      <c r="I8293" s="1">
        <f t="shared" si="904"/>
        <v>1.3373999999999998E-14</v>
      </c>
      <c r="J8293" s="1">
        <f t="shared" si="905"/>
        <v>2.1600000000000001E-6</v>
      </c>
      <c r="K8293" s="1">
        <f t="shared" si="906"/>
        <v>5.7419999999999996E-12</v>
      </c>
      <c r="L8293" s="1">
        <f t="shared" si="907"/>
        <v>6.8580000000000001E-12</v>
      </c>
      <c r="M8293" s="1">
        <f t="shared" si="908"/>
        <v>8.4277569999999995E-4</v>
      </c>
      <c r="N8293" s="1">
        <f t="shared" si="909"/>
        <v>8.4493658381337396E-4</v>
      </c>
    </row>
    <row r="8294" spans="1:14" x14ac:dyDescent="0.25">
      <c r="A8294" t="s">
        <v>8295</v>
      </c>
      <c r="B8294">
        <v>0.45029898600000001</v>
      </c>
      <c r="C8294">
        <v>4.1296499E-2</v>
      </c>
      <c r="D8294">
        <v>2.1187155999999999E-2</v>
      </c>
      <c r="E8294">
        <v>0.100335244</v>
      </c>
      <c r="F8294">
        <v>2.3125001999999999E-2</v>
      </c>
      <c r="G8294">
        <v>1.3452507000000001E-2</v>
      </c>
      <c r="H8294" s="1">
        <f t="shared" si="903"/>
        <v>8.1053817479999998E-2</v>
      </c>
      <c r="I8294" s="1">
        <f t="shared" si="904"/>
        <v>7.4333698199999998E-3</v>
      </c>
      <c r="J8294" s="1">
        <f t="shared" si="905"/>
        <v>3.8136880799999997E-3</v>
      </c>
      <c r="K8294" s="1">
        <f t="shared" si="906"/>
        <v>1.8060343919999999E-2</v>
      </c>
      <c r="L8294" s="1">
        <f t="shared" si="907"/>
        <v>4.1625003599999998E-3</v>
      </c>
      <c r="M8294" s="1">
        <f t="shared" si="908"/>
        <v>1.3452507000000001E-3</v>
      </c>
      <c r="N8294" s="1">
        <f t="shared" si="909"/>
        <v>0.11586897035999999</v>
      </c>
    </row>
    <row r="8295" spans="1:14" x14ac:dyDescent="0.25">
      <c r="A8295" t="s">
        <v>8296</v>
      </c>
      <c r="B8295" s="1">
        <v>8.1900000000000003E-19</v>
      </c>
      <c r="C8295" s="1">
        <v>4.3300000000000002E-21</v>
      </c>
      <c r="D8295" s="1">
        <v>1.67E-16</v>
      </c>
      <c r="E8295" s="1">
        <v>1.5899999999999999E-10</v>
      </c>
      <c r="F8295">
        <v>5.53909E-4</v>
      </c>
      <c r="G8295">
        <v>7.8354489999999995E-3</v>
      </c>
      <c r="H8295" s="1">
        <f t="shared" si="903"/>
        <v>1.4741999999999999E-19</v>
      </c>
      <c r="I8295" s="1">
        <f t="shared" si="904"/>
        <v>7.7940000000000005E-22</v>
      </c>
      <c r="J8295" s="1">
        <f t="shared" si="905"/>
        <v>3.0060000000000002E-17</v>
      </c>
      <c r="K8295" s="1">
        <f t="shared" si="906"/>
        <v>2.8619999999999997E-11</v>
      </c>
      <c r="L8295" s="1">
        <f t="shared" si="907"/>
        <v>9.9703619999999993E-5</v>
      </c>
      <c r="M8295" s="1">
        <f t="shared" si="908"/>
        <v>7.8354490000000004E-4</v>
      </c>
      <c r="N8295" s="1">
        <f t="shared" si="909"/>
        <v>8.8324854862003026E-4</v>
      </c>
    </row>
    <row r="8296" spans="1:14" x14ac:dyDescent="0.25">
      <c r="A8296" t="s">
        <v>8297</v>
      </c>
      <c r="B8296">
        <v>4.3008120000000002E-3</v>
      </c>
      <c r="C8296">
        <v>1.94525E-4</v>
      </c>
      <c r="D8296">
        <v>3.70551E-4</v>
      </c>
      <c r="E8296">
        <v>5.8599519999999999E-3</v>
      </c>
      <c r="F8296">
        <v>2.8741778999999999E-2</v>
      </c>
      <c r="G8296">
        <v>8.0568640000000004E-3</v>
      </c>
      <c r="H8296" s="1">
        <f t="shared" si="903"/>
        <v>7.7414615999999998E-4</v>
      </c>
      <c r="I8296" s="1">
        <f t="shared" si="904"/>
        <v>3.5014500000000002E-5</v>
      </c>
      <c r="J8296" s="1">
        <f t="shared" si="905"/>
        <v>6.6699179999999992E-5</v>
      </c>
      <c r="K8296" s="1">
        <f t="shared" si="906"/>
        <v>1.0547913599999999E-3</v>
      </c>
      <c r="L8296" s="1">
        <f t="shared" si="907"/>
        <v>5.1735202199999991E-3</v>
      </c>
      <c r="M8296" s="1">
        <f t="shared" si="908"/>
        <v>8.0568640000000004E-4</v>
      </c>
      <c r="N8296" s="1">
        <f t="shared" si="909"/>
        <v>7.9098578199999995E-3</v>
      </c>
    </row>
    <row r="8297" spans="1:14" x14ac:dyDescent="0.25">
      <c r="A8297" t="s">
        <v>8298</v>
      </c>
      <c r="B8297" s="1">
        <v>4.9400000000000001E-6</v>
      </c>
      <c r="C8297" s="1">
        <v>2.2800000000000002E-6</v>
      </c>
      <c r="D8297" s="1">
        <v>1.84E-6</v>
      </c>
      <c r="E8297" s="1">
        <v>8.14E-5</v>
      </c>
      <c r="F8297">
        <v>9.9985720000000007E-3</v>
      </c>
      <c r="G8297">
        <v>2.2212847000000001E-2</v>
      </c>
      <c r="H8297" s="1">
        <f t="shared" si="903"/>
        <v>8.8919999999999999E-7</v>
      </c>
      <c r="I8297" s="1">
        <f t="shared" si="904"/>
        <v>4.1040000000000002E-7</v>
      </c>
      <c r="J8297" s="1">
        <f t="shared" si="905"/>
        <v>3.312E-7</v>
      </c>
      <c r="K8297" s="1">
        <f t="shared" si="906"/>
        <v>1.4652E-5</v>
      </c>
      <c r="L8297" s="1">
        <f t="shared" si="907"/>
        <v>1.7997429600000001E-3</v>
      </c>
      <c r="M8297" s="1">
        <f t="shared" si="908"/>
        <v>2.2212847000000003E-3</v>
      </c>
      <c r="N8297" s="1">
        <f t="shared" si="909"/>
        <v>4.0373104600000004E-3</v>
      </c>
    </row>
    <row r="8298" spans="1:14" x14ac:dyDescent="0.25">
      <c r="A8298" t="s">
        <v>8299</v>
      </c>
      <c r="B8298">
        <v>1.3971414999999999E-2</v>
      </c>
      <c r="C8298">
        <v>0.80306748500000003</v>
      </c>
      <c r="D8298">
        <v>0.99388792100000001</v>
      </c>
      <c r="E8298">
        <v>0.50597483700000001</v>
      </c>
      <c r="F8298">
        <v>0.59894292699999996</v>
      </c>
      <c r="G8298">
        <v>1.4630199999999999E-2</v>
      </c>
      <c r="H8298" s="1">
        <f t="shared" si="903"/>
        <v>2.5148546999999998E-3</v>
      </c>
      <c r="I8298" s="1">
        <f t="shared" si="904"/>
        <v>0.14455214729999999</v>
      </c>
      <c r="J8298" s="1">
        <f t="shared" si="905"/>
        <v>0.17889982577999999</v>
      </c>
      <c r="K8298" s="1">
        <f t="shared" si="906"/>
        <v>9.1075470660000005E-2</v>
      </c>
      <c r="L8298" s="1">
        <f t="shared" si="907"/>
        <v>0.10780972685999998</v>
      </c>
      <c r="M8298" s="1">
        <f t="shared" si="908"/>
        <v>1.46302E-3</v>
      </c>
      <c r="N8298" s="1">
        <f t="shared" si="909"/>
        <v>0.52631504529999995</v>
      </c>
    </row>
    <row r="8299" spans="1:14" x14ac:dyDescent="0.25">
      <c r="A8299" t="s">
        <v>8300</v>
      </c>
      <c r="B8299" s="1">
        <v>7.0799999999999997E-12</v>
      </c>
      <c r="C8299" s="1">
        <v>2.1E-10</v>
      </c>
      <c r="D8299" s="1">
        <v>1.0999999999999999E-9</v>
      </c>
      <c r="E8299" s="1">
        <v>1.55E-7</v>
      </c>
      <c r="F8299" s="1">
        <v>8.0099999999999995E-6</v>
      </c>
      <c r="G8299">
        <v>8.0568640000000004E-3</v>
      </c>
      <c r="H8299" s="1">
        <f t="shared" si="903"/>
        <v>1.2743999999999999E-12</v>
      </c>
      <c r="I8299" s="1">
        <f t="shared" si="904"/>
        <v>3.7800000000000001E-11</v>
      </c>
      <c r="J8299" s="1">
        <f t="shared" si="905"/>
        <v>1.9799999999999999E-10</v>
      </c>
      <c r="K8299" s="1">
        <f t="shared" si="906"/>
        <v>2.7899999999999998E-8</v>
      </c>
      <c r="L8299" s="1">
        <f t="shared" si="907"/>
        <v>1.4417999999999999E-6</v>
      </c>
      <c r="M8299" s="1">
        <f t="shared" si="908"/>
        <v>8.0568640000000004E-4</v>
      </c>
      <c r="N8299" s="1">
        <f t="shared" si="909"/>
        <v>8.0715633707440003E-4</v>
      </c>
    </row>
    <row r="8300" spans="1:14" x14ac:dyDescent="0.25">
      <c r="A8300" t="s">
        <v>8301</v>
      </c>
      <c r="B8300" s="1">
        <v>7.5300000000000002E-13</v>
      </c>
      <c r="C8300" s="1">
        <v>5.8799999999999999E-16</v>
      </c>
      <c r="D8300" s="1">
        <v>2.8200000000000001E-15</v>
      </c>
      <c r="E8300" s="1">
        <v>1.11E-6</v>
      </c>
      <c r="F8300" s="1">
        <v>1.4000000000000001E-7</v>
      </c>
      <c r="G8300">
        <v>2.3642729000000001E-2</v>
      </c>
      <c r="H8300" s="1">
        <f t="shared" si="903"/>
        <v>1.3554E-13</v>
      </c>
      <c r="I8300" s="1">
        <f t="shared" si="904"/>
        <v>1.0584E-16</v>
      </c>
      <c r="J8300" s="1">
        <f t="shared" si="905"/>
        <v>5.076E-16</v>
      </c>
      <c r="K8300" s="1">
        <f t="shared" si="906"/>
        <v>1.9979999999999998E-7</v>
      </c>
      <c r="L8300" s="1">
        <f t="shared" si="907"/>
        <v>2.5200000000000001E-8</v>
      </c>
      <c r="M8300" s="1">
        <f t="shared" si="908"/>
        <v>2.3642729000000005E-3</v>
      </c>
      <c r="N8300" s="1">
        <f t="shared" si="909"/>
        <v>2.3644979001361541E-3</v>
      </c>
    </row>
    <row r="8301" spans="1:14" x14ac:dyDescent="0.25">
      <c r="A8301" t="s">
        <v>8302</v>
      </c>
      <c r="B8301" s="1">
        <v>7.9600000000000002E-16</v>
      </c>
      <c r="C8301" s="1">
        <v>5.7400000000000003E-7</v>
      </c>
      <c r="D8301" s="1">
        <v>2.08E-14</v>
      </c>
      <c r="E8301" s="1">
        <v>3.8099999999999999E-6</v>
      </c>
      <c r="F8301" s="1">
        <v>9.0299999999999999E-6</v>
      </c>
      <c r="G8301">
        <v>8.0568640000000004E-3</v>
      </c>
      <c r="H8301" s="1">
        <f t="shared" si="903"/>
        <v>1.4328000000000001E-16</v>
      </c>
      <c r="I8301" s="1">
        <f t="shared" si="904"/>
        <v>1.0332E-7</v>
      </c>
      <c r="J8301" s="1">
        <f t="shared" si="905"/>
        <v>3.7440000000000001E-15</v>
      </c>
      <c r="K8301" s="1">
        <f t="shared" si="906"/>
        <v>6.8579999999999996E-7</v>
      </c>
      <c r="L8301" s="1">
        <f t="shared" si="907"/>
        <v>1.6253999999999999E-6</v>
      </c>
      <c r="M8301" s="1">
        <f t="shared" si="908"/>
        <v>8.0568640000000004E-4</v>
      </c>
      <c r="N8301" s="1">
        <f t="shared" si="909"/>
        <v>8.0810092000388727E-4</v>
      </c>
    </row>
    <row r="8302" spans="1:14" x14ac:dyDescent="0.25">
      <c r="A8302" t="s">
        <v>8303</v>
      </c>
      <c r="B8302" s="1">
        <v>2.0600000000000001E-10</v>
      </c>
      <c r="C8302">
        <v>1.1267799999999999E-4</v>
      </c>
      <c r="D8302" s="1">
        <v>8.7000000000000001E-5</v>
      </c>
      <c r="E8302" s="1">
        <v>5.1800000000000004E-6</v>
      </c>
      <c r="F8302" s="1">
        <v>4.9400000000000001E-5</v>
      </c>
      <c r="G8302">
        <v>7.7722640000000001E-3</v>
      </c>
      <c r="H8302" s="1">
        <f t="shared" si="903"/>
        <v>3.7080000000000003E-11</v>
      </c>
      <c r="I8302" s="1">
        <f t="shared" si="904"/>
        <v>2.0282039999999999E-5</v>
      </c>
      <c r="J8302" s="1">
        <f t="shared" si="905"/>
        <v>1.5659999999999999E-5</v>
      </c>
      <c r="K8302" s="1">
        <f t="shared" si="906"/>
        <v>9.3240000000000006E-7</v>
      </c>
      <c r="L8302" s="1">
        <f t="shared" si="907"/>
        <v>8.8920000000000006E-6</v>
      </c>
      <c r="M8302" s="1">
        <f t="shared" si="908"/>
        <v>7.7722640000000003E-4</v>
      </c>
      <c r="N8302" s="1">
        <f t="shared" si="909"/>
        <v>8.2299287708000003E-4</v>
      </c>
    </row>
    <row r="8303" spans="1:14" x14ac:dyDescent="0.25">
      <c r="A8303" t="s">
        <v>8304</v>
      </c>
      <c r="B8303" s="1">
        <v>1.4900000000000001E-16</v>
      </c>
      <c r="C8303" s="1">
        <v>1.7999999999999999E-14</v>
      </c>
      <c r="D8303" s="1">
        <v>2.3400000000000001E-13</v>
      </c>
      <c r="E8303" s="1">
        <v>3.4899999999999998E-13</v>
      </c>
      <c r="F8303" s="1">
        <v>5.62E-8</v>
      </c>
      <c r="G8303">
        <v>5.5009869999999997E-3</v>
      </c>
      <c r="H8303" s="1">
        <f t="shared" si="903"/>
        <v>2.6820000000000001E-17</v>
      </c>
      <c r="I8303" s="1">
        <f t="shared" si="904"/>
        <v>3.2399999999999998E-15</v>
      </c>
      <c r="J8303" s="1">
        <f t="shared" si="905"/>
        <v>4.2120000000000001E-14</v>
      </c>
      <c r="K8303" s="1">
        <f t="shared" si="906"/>
        <v>6.2819999999999991E-14</v>
      </c>
      <c r="L8303" s="1">
        <f t="shared" si="907"/>
        <v>1.0115999999999999E-8</v>
      </c>
      <c r="M8303" s="1">
        <f t="shared" si="908"/>
        <v>5.5009869999999997E-4</v>
      </c>
      <c r="N8303" s="1">
        <f t="shared" si="909"/>
        <v>5.5010881610820684E-4</v>
      </c>
    </row>
    <row r="8304" spans="1:14" x14ac:dyDescent="0.25">
      <c r="A8304" t="s">
        <v>8305</v>
      </c>
      <c r="B8304">
        <v>9.2916899999999998E-4</v>
      </c>
      <c r="C8304">
        <v>2.4208773999999999E-2</v>
      </c>
      <c r="D8304" s="1">
        <v>8.4300000000000003E-5</v>
      </c>
      <c r="E8304">
        <v>3.9694799999999999E-4</v>
      </c>
      <c r="F8304" s="1">
        <v>1.84E-5</v>
      </c>
      <c r="G8304">
        <v>4.7101088999999999E-2</v>
      </c>
      <c r="H8304" s="1">
        <f t="shared" si="903"/>
        <v>1.6725042E-4</v>
      </c>
      <c r="I8304" s="1">
        <f t="shared" si="904"/>
        <v>4.3575793199999999E-3</v>
      </c>
      <c r="J8304" s="1">
        <f t="shared" si="905"/>
        <v>1.5174000000000001E-5</v>
      </c>
      <c r="K8304" s="1">
        <f t="shared" si="906"/>
        <v>7.1450639999999993E-5</v>
      </c>
      <c r="L8304" s="1">
        <f t="shared" si="907"/>
        <v>3.3119999999999998E-6</v>
      </c>
      <c r="M8304" s="1">
        <f t="shared" si="908"/>
        <v>4.7101089E-3</v>
      </c>
      <c r="N8304" s="1">
        <f t="shared" si="909"/>
        <v>9.3248752799999987E-3</v>
      </c>
    </row>
    <row r="8305" spans="1:14" x14ac:dyDescent="0.25">
      <c r="A8305" t="s">
        <v>8306</v>
      </c>
      <c r="B8305" s="1">
        <v>1.0900000000000001E-23</v>
      </c>
      <c r="C8305" s="1">
        <v>1.01E-30</v>
      </c>
      <c r="D8305" s="1">
        <v>7.6900000000000004E-30</v>
      </c>
      <c r="E8305" s="1">
        <v>2.2099999999999999E-16</v>
      </c>
      <c r="F8305" s="1">
        <v>2.5400000000000001E-5</v>
      </c>
      <c r="G8305">
        <v>2.3642729000000001E-2</v>
      </c>
      <c r="H8305" s="1">
        <f t="shared" si="903"/>
        <v>1.962E-24</v>
      </c>
      <c r="I8305" s="1">
        <f t="shared" si="904"/>
        <v>1.818E-31</v>
      </c>
      <c r="J8305" s="1">
        <f t="shared" si="905"/>
        <v>1.3842000000000001E-30</v>
      </c>
      <c r="K8305" s="1">
        <f t="shared" si="906"/>
        <v>3.9779999999999996E-17</v>
      </c>
      <c r="L8305" s="1">
        <f t="shared" si="907"/>
        <v>4.5719999999999996E-6</v>
      </c>
      <c r="M8305" s="1">
        <f t="shared" si="908"/>
        <v>2.3642729000000005E-3</v>
      </c>
      <c r="N8305" s="1">
        <f t="shared" si="909"/>
        <v>2.3688449000000404E-3</v>
      </c>
    </row>
    <row r="8306" spans="1:14" x14ac:dyDescent="0.25">
      <c r="A8306" t="s">
        <v>8307</v>
      </c>
      <c r="B8306" s="1">
        <v>6.9899999999999996E-10</v>
      </c>
      <c r="C8306">
        <v>5.1812990000000003E-3</v>
      </c>
      <c r="D8306" s="1">
        <v>8.6899999999999998E-5</v>
      </c>
      <c r="E8306">
        <v>2.8103399999999999E-4</v>
      </c>
      <c r="F8306">
        <v>1.9676200000000001E-4</v>
      </c>
      <c r="G8306">
        <v>1.262944E-2</v>
      </c>
      <c r="H8306" s="1">
        <f t="shared" si="903"/>
        <v>1.2581999999999999E-10</v>
      </c>
      <c r="I8306" s="1">
        <f t="shared" si="904"/>
        <v>9.3263382000000007E-4</v>
      </c>
      <c r="J8306" s="1">
        <f t="shared" si="905"/>
        <v>1.5642E-5</v>
      </c>
      <c r="K8306" s="1">
        <f t="shared" si="906"/>
        <v>5.0586119999999995E-5</v>
      </c>
      <c r="L8306" s="1">
        <f t="shared" si="907"/>
        <v>3.5417160000000001E-5</v>
      </c>
      <c r="M8306" s="1">
        <f t="shared" si="908"/>
        <v>1.2629440000000002E-3</v>
      </c>
      <c r="N8306" s="1">
        <f t="shared" si="909"/>
        <v>2.2972232258200004E-3</v>
      </c>
    </row>
    <row r="8307" spans="1:14" x14ac:dyDescent="0.25">
      <c r="A8307" t="s">
        <v>8308</v>
      </c>
      <c r="B8307" s="1">
        <v>1.4000000000000001E-18</v>
      </c>
      <c r="C8307" s="1">
        <v>1.44E-18</v>
      </c>
      <c r="D8307" s="1">
        <v>1.9100000000000001E-19</v>
      </c>
      <c r="E8307" s="1">
        <v>5.31E-6</v>
      </c>
      <c r="F8307" s="1">
        <v>1.9999999999999999E-6</v>
      </c>
      <c r="G8307">
        <v>8.0568640000000004E-3</v>
      </c>
      <c r="H8307" s="1">
        <f t="shared" si="903"/>
        <v>2.5199999999999999E-19</v>
      </c>
      <c r="I8307" s="1">
        <f t="shared" si="904"/>
        <v>2.5919999999999999E-19</v>
      </c>
      <c r="J8307" s="1">
        <f t="shared" si="905"/>
        <v>3.438E-20</v>
      </c>
      <c r="K8307" s="1">
        <f t="shared" si="906"/>
        <v>9.5580000000000002E-7</v>
      </c>
      <c r="L8307" s="1">
        <f t="shared" si="907"/>
        <v>3.5999999999999999E-7</v>
      </c>
      <c r="M8307" s="1">
        <f t="shared" si="908"/>
        <v>8.0568640000000004E-4</v>
      </c>
      <c r="N8307" s="1">
        <f t="shared" si="909"/>
        <v>8.0700220000000063E-4</v>
      </c>
    </row>
    <row r="8308" spans="1:14" x14ac:dyDescent="0.25">
      <c r="A8308" t="s">
        <v>8309</v>
      </c>
      <c r="B8308">
        <v>2.0083300000000001E-4</v>
      </c>
      <c r="C8308">
        <v>0.37724298299999998</v>
      </c>
      <c r="D8308">
        <v>4.1192300000000002E-4</v>
      </c>
      <c r="E8308">
        <v>0.123937673</v>
      </c>
      <c r="F8308" s="1">
        <v>3.79E-5</v>
      </c>
      <c r="G8308">
        <v>4.2222226000000002E-2</v>
      </c>
      <c r="H8308" s="1">
        <f t="shared" si="903"/>
        <v>3.614994E-5</v>
      </c>
      <c r="I8308" s="1">
        <f t="shared" si="904"/>
        <v>6.7903736939999987E-2</v>
      </c>
      <c r="J8308" s="1">
        <f t="shared" si="905"/>
        <v>7.4146140000000001E-5</v>
      </c>
      <c r="K8308" s="1">
        <f t="shared" si="906"/>
        <v>2.2308781139999997E-2</v>
      </c>
      <c r="L8308" s="1">
        <f t="shared" si="907"/>
        <v>6.8220000000000001E-6</v>
      </c>
      <c r="M8308" s="1">
        <f t="shared" si="908"/>
        <v>4.2222226000000005E-3</v>
      </c>
      <c r="N8308" s="1">
        <f t="shared" si="909"/>
        <v>9.4551858759999982E-2</v>
      </c>
    </row>
    <row r="8309" spans="1:14" x14ac:dyDescent="0.25">
      <c r="A8309" t="s">
        <v>8310</v>
      </c>
      <c r="B8309" s="1">
        <v>4.0400000000000003E-6</v>
      </c>
      <c r="C8309" s="1">
        <v>2.3900000000000001E-7</v>
      </c>
      <c r="D8309" s="1">
        <v>6.3800000000000006E-5</v>
      </c>
      <c r="E8309">
        <v>5.9739700000000005E-4</v>
      </c>
      <c r="F8309" s="1">
        <v>2.1299999999999999E-5</v>
      </c>
      <c r="G8309">
        <v>2.9982022000000001E-2</v>
      </c>
      <c r="H8309" s="1">
        <f t="shared" si="903"/>
        <v>7.272E-7</v>
      </c>
      <c r="I8309" s="1">
        <f t="shared" si="904"/>
        <v>4.3019999999999997E-8</v>
      </c>
      <c r="J8309" s="1">
        <f t="shared" si="905"/>
        <v>1.1484000000000001E-5</v>
      </c>
      <c r="K8309" s="1">
        <f t="shared" si="906"/>
        <v>1.0753146E-4</v>
      </c>
      <c r="L8309" s="1">
        <f t="shared" si="907"/>
        <v>3.8340000000000001E-6</v>
      </c>
      <c r="M8309" s="1">
        <f t="shared" si="908"/>
        <v>2.9982022000000002E-3</v>
      </c>
      <c r="N8309" s="1">
        <f t="shared" si="909"/>
        <v>3.1218218800000003E-3</v>
      </c>
    </row>
    <row r="8310" spans="1:14" x14ac:dyDescent="0.25">
      <c r="A8310" t="s">
        <v>8311</v>
      </c>
      <c r="B8310" s="1">
        <v>7.7000000000000006E-18</v>
      </c>
      <c r="C8310" s="1">
        <v>5.1100000000000003E-11</v>
      </c>
      <c r="D8310" s="1">
        <v>3.9299999999999996E-12</v>
      </c>
      <c r="E8310" s="1">
        <v>6.5200000000000002E-14</v>
      </c>
      <c r="F8310" s="1">
        <v>2.8499999999999998E-6</v>
      </c>
      <c r="G8310">
        <v>5.941811E-3</v>
      </c>
      <c r="H8310" s="1">
        <f t="shared" si="903"/>
        <v>1.386E-18</v>
      </c>
      <c r="I8310" s="1">
        <f t="shared" si="904"/>
        <v>9.1980000000000002E-12</v>
      </c>
      <c r="J8310" s="1">
        <f t="shared" si="905"/>
        <v>7.0739999999999989E-13</v>
      </c>
      <c r="K8310" s="1">
        <f t="shared" si="906"/>
        <v>1.1736E-14</v>
      </c>
      <c r="L8310" s="1">
        <f t="shared" si="907"/>
        <v>5.13E-7</v>
      </c>
      <c r="M8310" s="1">
        <f t="shared" si="908"/>
        <v>5.9418110000000008E-4</v>
      </c>
      <c r="N8310" s="1">
        <f t="shared" si="909"/>
        <v>5.9469410991713745E-4</v>
      </c>
    </row>
    <row r="8311" spans="1:14" x14ac:dyDescent="0.25">
      <c r="A8311" t="s">
        <v>8312</v>
      </c>
      <c r="B8311" s="1">
        <v>1.7200000000000001E-5</v>
      </c>
      <c r="C8311">
        <v>8.3911202000000004E-2</v>
      </c>
      <c r="D8311">
        <v>0.31755825500000001</v>
      </c>
      <c r="E8311">
        <v>7.0639409E-2</v>
      </c>
      <c r="F8311" s="1">
        <v>8.2799999999999993E-5</v>
      </c>
      <c r="G8311">
        <v>1.4127255999999999E-2</v>
      </c>
      <c r="H8311" s="1">
        <f t="shared" si="903"/>
        <v>3.0960000000000001E-6</v>
      </c>
      <c r="I8311" s="1">
        <f t="shared" si="904"/>
        <v>1.510401636E-2</v>
      </c>
      <c r="J8311" s="1">
        <f t="shared" si="905"/>
        <v>5.7160485900000002E-2</v>
      </c>
      <c r="K8311" s="1">
        <f t="shared" si="906"/>
        <v>1.2715093619999999E-2</v>
      </c>
      <c r="L8311" s="1">
        <f t="shared" si="907"/>
        <v>1.4903999999999998E-5</v>
      </c>
      <c r="M8311" s="1">
        <f t="shared" si="908"/>
        <v>1.4127256000000001E-3</v>
      </c>
      <c r="N8311" s="1">
        <f t="shared" si="909"/>
        <v>8.6410321479999982E-2</v>
      </c>
    </row>
    <row r="8312" spans="1:14" x14ac:dyDescent="0.25">
      <c r="A8312" t="s">
        <v>8313</v>
      </c>
      <c r="B8312">
        <v>3.3008619000000003E-2</v>
      </c>
      <c r="C8312">
        <v>7.9332700000000003E-4</v>
      </c>
      <c r="D8312" s="1">
        <v>1.77E-13</v>
      </c>
      <c r="E8312" s="1">
        <v>3.5299999999999997E-5</v>
      </c>
      <c r="F8312" s="1">
        <v>7.93E-11</v>
      </c>
      <c r="G8312">
        <v>7.1471579999999998E-3</v>
      </c>
      <c r="H8312" s="1">
        <f t="shared" si="903"/>
        <v>5.9415514200000007E-3</v>
      </c>
      <c r="I8312" s="1">
        <f t="shared" si="904"/>
        <v>1.4279886E-4</v>
      </c>
      <c r="J8312" s="1">
        <f t="shared" si="905"/>
        <v>3.1859999999999996E-14</v>
      </c>
      <c r="K8312" s="1">
        <f t="shared" si="906"/>
        <v>6.3539999999999996E-6</v>
      </c>
      <c r="L8312" s="1">
        <f t="shared" si="907"/>
        <v>1.4274E-11</v>
      </c>
      <c r="M8312" s="1">
        <f t="shared" si="908"/>
        <v>7.1471580000000005E-4</v>
      </c>
      <c r="N8312" s="1">
        <f t="shared" si="909"/>
        <v>6.8054200943058613E-3</v>
      </c>
    </row>
    <row r="8313" spans="1:14" x14ac:dyDescent="0.25">
      <c r="A8313" t="s">
        <v>8314</v>
      </c>
      <c r="B8313" s="1">
        <v>1.1800000000000001E-9</v>
      </c>
      <c r="C8313" s="1">
        <v>1.5000000000000001E-12</v>
      </c>
      <c r="D8313" s="1">
        <v>9.859999999999999E-10</v>
      </c>
      <c r="E8313" s="1">
        <v>4.5399999999999998E-10</v>
      </c>
      <c r="F8313" s="1">
        <v>2.8500000000000002E-5</v>
      </c>
      <c r="G8313">
        <v>2.3642729000000001E-2</v>
      </c>
      <c r="H8313" s="1">
        <f t="shared" si="903"/>
        <v>2.1240000000000001E-10</v>
      </c>
      <c r="I8313" s="1">
        <f t="shared" si="904"/>
        <v>2.7000000000000001E-13</v>
      </c>
      <c r="J8313" s="1">
        <f t="shared" si="905"/>
        <v>1.7747999999999997E-10</v>
      </c>
      <c r="K8313" s="1">
        <f t="shared" si="906"/>
        <v>8.171999999999999E-11</v>
      </c>
      <c r="L8313" s="1">
        <f t="shared" si="907"/>
        <v>5.13E-6</v>
      </c>
      <c r="M8313" s="1">
        <f t="shared" si="908"/>
        <v>2.3642729000000005E-3</v>
      </c>
      <c r="N8313" s="1">
        <f t="shared" si="909"/>
        <v>2.3694033718700005E-3</v>
      </c>
    </row>
    <row r="8314" spans="1:14" x14ac:dyDescent="0.25">
      <c r="A8314" t="s">
        <v>8315</v>
      </c>
      <c r="B8314" s="1">
        <v>2.9099999999999999E-5</v>
      </c>
      <c r="C8314">
        <v>8.9933223000000007E-2</v>
      </c>
      <c r="D8314" s="1">
        <v>4.4100000000000001E-5</v>
      </c>
      <c r="E8314">
        <v>2.9023869000000001E-2</v>
      </c>
      <c r="F8314">
        <v>1.2676985E-2</v>
      </c>
      <c r="G8314">
        <v>1.2328911E-2</v>
      </c>
      <c r="H8314" s="1">
        <f t="shared" si="903"/>
        <v>5.2379999999999997E-6</v>
      </c>
      <c r="I8314" s="1">
        <f t="shared" si="904"/>
        <v>1.6187980140000002E-2</v>
      </c>
      <c r="J8314" s="1">
        <f t="shared" si="905"/>
        <v>7.9379999999999992E-6</v>
      </c>
      <c r="K8314" s="1">
        <f t="shared" si="906"/>
        <v>5.2242964199999999E-3</v>
      </c>
      <c r="L8314" s="1">
        <f t="shared" si="907"/>
        <v>2.2818573000000001E-3</v>
      </c>
      <c r="M8314" s="1">
        <f t="shared" si="908"/>
        <v>1.2328911000000001E-3</v>
      </c>
      <c r="N8314" s="1">
        <f t="shared" si="909"/>
        <v>2.4940200960000002E-2</v>
      </c>
    </row>
    <row r="8315" spans="1:14" x14ac:dyDescent="0.25">
      <c r="A8315" t="s">
        <v>8316</v>
      </c>
      <c r="B8315">
        <v>1.2162700000000001E-4</v>
      </c>
      <c r="C8315">
        <v>2.4775900000000001E-4</v>
      </c>
      <c r="D8315">
        <v>4.1716699999999997E-3</v>
      </c>
      <c r="E8315">
        <v>1.631407E-2</v>
      </c>
      <c r="F8315">
        <v>4.0552599999999998E-3</v>
      </c>
      <c r="G8315">
        <v>3.4338092000000001E-2</v>
      </c>
      <c r="H8315" s="1">
        <f t="shared" si="903"/>
        <v>2.1892859999999999E-5</v>
      </c>
      <c r="I8315" s="1">
        <f t="shared" si="904"/>
        <v>4.4596620000000001E-5</v>
      </c>
      <c r="J8315" s="1">
        <f t="shared" si="905"/>
        <v>7.5090059999999997E-4</v>
      </c>
      <c r="K8315" s="1">
        <f t="shared" si="906"/>
        <v>2.9365325999999997E-3</v>
      </c>
      <c r="L8315" s="1">
        <f t="shared" si="907"/>
        <v>7.2994679999999993E-4</v>
      </c>
      <c r="M8315" s="1">
        <f t="shared" si="908"/>
        <v>3.4338092000000004E-3</v>
      </c>
      <c r="N8315" s="1">
        <f t="shared" si="909"/>
        <v>7.9176786799999999E-3</v>
      </c>
    </row>
    <row r="8316" spans="1:14" x14ac:dyDescent="0.25">
      <c r="A8316" t="s">
        <v>8317</v>
      </c>
      <c r="B8316" s="1">
        <v>5.9800000000000006E-8</v>
      </c>
      <c r="C8316" s="1">
        <v>2.5600000000000001E-20</v>
      </c>
      <c r="D8316" s="1">
        <v>1.04E-7</v>
      </c>
      <c r="E8316" s="1">
        <v>2.3E-6</v>
      </c>
      <c r="F8316">
        <v>2.6119199999999999E-4</v>
      </c>
      <c r="G8316">
        <v>8.0568640000000004E-3</v>
      </c>
      <c r="H8316" s="1">
        <f t="shared" si="903"/>
        <v>1.0764000000000001E-8</v>
      </c>
      <c r="I8316" s="1">
        <f t="shared" si="904"/>
        <v>4.6079999999999997E-21</v>
      </c>
      <c r="J8316" s="1">
        <f t="shared" si="905"/>
        <v>1.8720000000000002E-8</v>
      </c>
      <c r="K8316" s="1">
        <f t="shared" si="906"/>
        <v>4.1399999999999997E-7</v>
      </c>
      <c r="L8316" s="1">
        <f t="shared" si="907"/>
        <v>4.7014559999999999E-5</v>
      </c>
      <c r="M8316" s="1">
        <f t="shared" si="908"/>
        <v>8.0568640000000004E-4</v>
      </c>
      <c r="N8316" s="1">
        <f t="shared" si="909"/>
        <v>8.5314444400000009E-4</v>
      </c>
    </row>
    <row r="8317" spans="1:14" x14ac:dyDescent="0.25">
      <c r="A8317" t="s">
        <v>8318</v>
      </c>
      <c r="B8317" s="1">
        <v>9.0100000000000002E-14</v>
      </c>
      <c r="C8317" s="1">
        <v>5.9500000000000001E-11</v>
      </c>
      <c r="D8317" s="1">
        <v>4.2799999999999997E-11</v>
      </c>
      <c r="E8317" s="1">
        <v>6.0999999999999997E-15</v>
      </c>
      <c r="F8317">
        <v>2.6045300000000001E-4</v>
      </c>
      <c r="G8317">
        <v>5.5009869999999997E-3</v>
      </c>
      <c r="H8317" s="1">
        <f t="shared" si="903"/>
        <v>1.6218E-14</v>
      </c>
      <c r="I8317" s="1">
        <f t="shared" si="904"/>
        <v>1.0709999999999999E-11</v>
      </c>
      <c r="J8317" s="1">
        <f t="shared" si="905"/>
        <v>7.7039999999999987E-12</v>
      </c>
      <c r="K8317" s="1">
        <f t="shared" si="906"/>
        <v>1.0979999999999999E-15</v>
      </c>
      <c r="L8317" s="1">
        <f t="shared" si="907"/>
        <v>4.6881539999999998E-5</v>
      </c>
      <c r="M8317" s="1">
        <f t="shared" si="908"/>
        <v>5.5009869999999997E-4</v>
      </c>
      <c r="N8317" s="1">
        <f t="shared" si="909"/>
        <v>5.9698025843131595E-4</v>
      </c>
    </row>
    <row r="8318" spans="1:14" x14ac:dyDescent="0.25">
      <c r="A8318" t="s">
        <v>8319</v>
      </c>
      <c r="B8318" s="1">
        <v>6.8300000000000002E-26</v>
      </c>
      <c r="C8318" s="1">
        <v>2.56E-12</v>
      </c>
      <c r="D8318" s="1">
        <v>5.4100000000000001E-22</v>
      </c>
      <c r="E8318" s="1">
        <v>1.3000000000000001E-19</v>
      </c>
      <c r="F8318" s="1">
        <v>2.9400000000000001E-7</v>
      </c>
      <c r="G8318">
        <v>5.3506209999999998E-3</v>
      </c>
      <c r="H8318" s="1">
        <f t="shared" si="903"/>
        <v>1.2294E-26</v>
      </c>
      <c r="I8318" s="1">
        <f t="shared" si="904"/>
        <v>4.6080000000000002E-13</v>
      </c>
      <c r="J8318" s="1">
        <f t="shared" si="905"/>
        <v>9.7380000000000001E-23</v>
      </c>
      <c r="K8318" s="1">
        <f t="shared" si="906"/>
        <v>2.34E-20</v>
      </c>
      <c r="L8318" s="1">
        <f t="shared" si="907"/>
        <v>5.292E-8</v>
      </c>
      <c r="M8318" s="1">
        <f t="shared" si="908"/>
        <v>5.3506210000000003E-4</v>
      </c>
      <c r="N8318" s="1">
        <f t="shared" si="909"/>
        <v>5.3511502046080001E-4</v>
      </c>
    </row>
    <row r="8319" spans="1:14" x14ac:dyDescent="0.25">
      <c r="A8319" t="s">
        <v>8320</v>
      </c>
      <c r="B8319" s="1">
        <v>9.4800000000000005E-20</v>
      </c>
      <c r="C8319" s="1">
        <v>5.8099999999999997E-16</v>
      </c>
      <c r="D8319" s="1">
        <v>5.9100000000000001E-13</v>
      </c>
      <c r="E8319" s="1">
        <v>5.7900000000000004E-16</v>
      </c>
      <c r="F8319" s="1">
        <v>2.9799999999999999E-5</v>
      </c>
      <c r="G8319">
        <v>8.5304790000000005E-3</v>
      </c>
      <c r="H8319" s="1">
        <f t="shared" si="903"/>
        <v>1.7064E-20</v>
      </c>
      <c r="I8319" s="1">
        <f t="shared" si="904"/>
        <v>1.0457999999999999E-16</v>
      </c>
      <c r="J8319" s="1">
        <f t="shared" si="905"/>
        <v>1.0638E-13</v>
      </c>
      <c r="K8319" s="1">
        <f t="shared" si="906"/>
        <v>1.0422000000000001E-16</v>
      </c>
      <c r="L8319" s="1">
        <f t="shared" si="907"/>
        <v>5.3639999999999998E-6</v>
      </c>
      <c r="M8319" s="1">
        <f t="shared" si="908"/>
        <v>8.530479000000001E-4</v>
      </c>
      <c r="N8319" s="1">
        <f t="shared" si="909"/>
        <v>8.5841190010658888E-4</v>
      </c>
    </row>
    <row r="8320" spans="1:14" x14ac:dyDescent="0.25">
      <c r="A8320" t="s">
        <v>8321</v>
      </c>
      <c r="B8320" s="1">
        <v>6.4399999999999996E-18</v>
      </c>
      <c r="C8320" s="1">
        <v>9.8500000000000005E-9</v>
      </c>
      <c r="D8320" s="1">
        <v>1.4900000000000002E-11</v>
      </c>
      <c r="E8320" s="1">
        <v>1.3400000000000001E-6</v>
      </c>
      <c r="F8320" s="1">
        <v>7.9299999999999997E-7</v>
      </c>
      <c r="G8320">
        <v>5.941811E-3</v>
      </c>
      <c r="H8320" s="1">
        <f t="shared" si="903"/>
        <v>1.1592E-18</v>
      </c>
      <c r="I8320" s="1">
        <f t="shared" si="904"/>
        <v>1.773E-9</v>
      </c>
      <c r="J8320" s="1">
        <f t="shared" si="905"/>
        <v>2.6820000000000001E-12</v>
      </c>
      <c r="K8320" s="1">
        <f t="shared" si="906"/>
        <v>2.4120000000000002E-7</v>
      </c>
      <c r="L8320" s="1">
        <f t="shared" si="907"/>
        <v>1.4273999999999999E-7</v>
      </c>
      <c r="M8320" s="1">
        <f t="shared" si="908"/>
        <v>5.9418110000000008E-4</v>
      </c>
      <c r="N8320" s="1">
        <f t="shared" si="909"/>
        <v>5.9456681568200126E-4</v>
      </c>
    </row>
    <row r="8321" spans="1:14" x14ac:dyDescent="0.25">
      <c r="A8321" t="s">
        <v>8322</v>
      </c>
      <c r="B8321">
        <v>2.1939120000000001E-3</v>
      </c>
      <c r="C8321">
        <v>9.0744689999999999E-3</v>
      </c>
      <c r="D8321">
        <v>1.1257559999999999E-3</v>
      </c>
      <c r="E8321">
        <v>7.3663654999999995E-2</v>
      </c>
      <c r="F8321">
        <v>8.0569243999999998E-2</v>
      </c>
      <c r="G8321">
        <v>1.8069682E-2</v>
      </c>
      <c r="H8321" s="1">
        <f t="shared" si="903"/>
        <v>3.9490416000000002E-4</v>
      </c>
      <c r="I8321" s="1">
        <f t="shared" si="904"/>
        <v>1.63340442E-3</v>
      </c>
      <c r="J8321" s="1">
        <f t="shared" si="905"/>
        <v>2.0263607999999997E-4</v>
      </c>
      <c r="K8321" s="1">
        <f t="shared" si="906"/>
        <v>1.3259457899999999E-2</v>
      </c>
      <c r="L8321" s="1">
        <f t="shared" si="907"/>
        <v>1.450246392E-2</v>
      </c>
      <c r="M8321" s="1">
        <f t="shared" si="908"/>
        <v>1.8069682E-3</v>
      </c>
      <c r="N8321" s="1">
        <f t="shared" si="909"/>
        <v>3.179983468E-2</v>
      </c>
    </row>
    <row r="8322" spans="1:14" x14ac:dyDescent="0.25">
      <c r="A8322" t="s">
        <v>8323</v>
      </c>
      <c r="B8322">
        <v>0.80246229499999999</v>
      </c>
      <c r="C8322">
        <v>5.9409720000000001E-3</v>
      </c>
      <c r="D8322">
        <v>0.90630612799999999</v>
      </c>
      <c r="E8322" s="1">
        <v>7.7999999999999999E-5</v>
      </c>
      <c r="F8322">
        <v>8.6279939999999999E-3</v>
      </c>
      <c r="G8322">
        <v>1.2131004000000001E-2</v>
      </c>
      <c r="H8322" s="1">
        <f t="shared" si="903"/>
        <v>0.1444432131</v>
      </c>
      <c r="I8322" s="1">
        <f t="shared" si="904"/>
        <v>1.06937496E-3</v>
      </c>
      <c r="J8322" s="1">
        <f t="shared" si="905"/>
        <v>0.16313510303999998</v>
      </c>
      <c r="K8322" s="1">
        <f t="shared" si="906"/>
        <v>1.4039999999999999E-5</v>
      </c>
      <c r="L8322" s="1">
        <f t="shared" si="907"/>
        <v>1.5530389199999999E-3</v>
      </c>
      <c r="M8322" s="1">
        <f t="shared" si="908"/>
        <v>1.2131004000000001E-3</v>
      </c>
      <c r="N8322" s="1">
        <f t="shared" si="909"/>
        <v>0.31142787042000003</v>
      </c>
    </row>
    <row r="8323" spans="1:14" x14ac:dyDescent="0.25">
      <c r="A8323" t="s">
        <v>8324</v>
      </c>
      <c r="B8323">
        <v>2.8788199999999999E-4</v>
      </c>
      <c r="C8323">
        <v>3.3091000000000001E-4</v>
      </c>
      <c r="D8323" s="1">
        <v>9.9699999999999997E-10</v>
      </c>
      <c r="E8323">
        <v>1.0657819999999999E-3</v>
      </c>
      <c r="F8323">
        <v>0.14797838899999999</v>
      </c>
      <c r="G8323">
        <v>5.3025145000000003E-2</v>
      </c>
      <c r="H8323" s="1">
        <f t="shared" ref="H8323:H8386" si="910">B8323*$B$1</f>
        <v>5.1818759999999996E-5</v>
      </c>
      <c r="I8323" s="1">
        <f t="shared" ref="I8323:I8386" si="911">C8323*$C$1</f>
        <v>5.9563800000000001E-5</v>
      </c>
      <c r="J8323" s="1">
        <f t="shared" ref="J8323:J8386" si="912">D8323*$D$1</f>
        <v>1.7945999999999999E-10</v>
      </c>
      <c r="K8323" s="1">
        <f t="shared" ref="K8323:K8386" si="913">E8323*$E$1</f>
        <v>1.9184075999999998E-4</v>
      </c>
      <c r="L8323" s="1">
        <f t="shared" ref="L8323:L8386" si="914">F8323*$F$1</f>
        <v>2.6636110019999996E-2</v>
      </c>
      <c r="M8323" s="1">
        <f t="shared" ref="M8323:M8386" si="915">G8323*$G$1</f>
        <v>5.302514500000001E-3</v>
      </c>
      <c r="N8323" s="1">
        <f t="shared" ref="N8323:N8386" si="916">SUM(H8323:M8323)</f>
        <v>3.2241848019459993E-2</v>
      </c>
    </row>
    <row r="8324" spans="1:14" x14ac:dyDescent="0.25">
      <c r="A8324" t="s">
        <v>8325</v>
      </c>
      <c r="B8324" s="1">
        <v>1.6399999999999999E-9</v>
      </c>
      <c r="C8324" s="1">
        <v>1.77E-15</v>
      </c>
      <c r="D8324">
        <v>1.1450329999999999E-3</v>
      </c>
      <c r="E8324" s="1">
        <v>3.1500000000000001E-11</v>
      </c>
      <c r="F8324" s="1">
        <v>3.1499999999999998E-8</v>
      </c>
      <c r="G8324">
        <v>1.3452507000000001E-2</v>
      </c>
      <c r="H8324" s="1">
        <f t="shared" si="910"/>
        <v>2.9519999999999997E-10</v>
      </c>
      <c r="I8324" s="1">
        <f t="shared" si="911"/>
        <v>3.1859999999999999E-16</v>
      </c>
      <c r="J8324" s="1">
        <f t="shared" si="912"/>
        <v>2.0610593999999998E-4</v>
      </c>
      <c r="K8324" s="1">
        <f t="shared" si="913"/>
        <v>5.6699999999999999E-12</v>
      </c>
      <c r="L8324" s="1">
        <f t="shared" si="914"/>
        <v>5.6699999999999997E-9</v>
      </c>
      <c r="M8324" s="1">
        <f t="shared" si="915"/>
        <v>1.3452507000000001E-3</v>
      </c>
      <c r="N8324" s="1">
        <f t="shared" si="916"/>
        <v>1.5513626108703187E-3</v>
      </c>
    </row>
    <row r="8325" spans="1:14" x14ac:dyDescent="0.25">
      <c r="A8325" t="s">
        <v>8326</v>
      </c>
      <c r="B8325" s="1">
        <v>1.3200000000000001E-17</v>
      </c>
      <c r="C8325" s="1">
        <v>6.3699999999999997E-10</v>
      </c>
      <c r="D8325" s="1">
        <v>2.8600000000000001E-8</v>
      </c>
      <c r="E8325" s="1">
        <v>2.2700000000000001E-8</v>
      </c>
      <c r="F8325" s="1">
        <v>4.2300000000000002E-7</v>
      </c>
      <c r="G8325">
        <v>1.0503559000000001E-2</v>
      </c>
      <c r="H8325" s="1">
        <f t="shared" si="910"/>
        <v>2.3759999999999999E-18</v>
      </c>
      <c r="I8325" s="1">
        <f t="shared" si="911"/>
        <v>1.1465999999999999E-10</v>
      </c>
      <c r="J8325" s="1">
        <f t="shared" si="912"/>
        <v>5.148E-9</v>
      </c>
      <c r="K8325" s="1">
        <f t="shared" si="913"/>
        <v>4.0860000000000002E-9</v>
      </c>
      <c r="L8325" s="1">
        <f t="shared" si="914"/>
        <v>7.6140000000000005E-8</v>
      </c>
      <c r="M8325" s="1">
        <f t="shared" si="915"/>
        <v>1.0503559000000001E-3</v>
      </c>
      <c r="N8325" s="1">
        <f t="shared" si="916"/>
        <v>1.0504413886600025E-3</v>
      </c>
    </row>
    <row r="8326" spans="1:14" x14ac:dyDescent="0.25">
      <c r="A8326" t="s">
        <v>8327</v>
      </c>
      <c r="B8326" s="1">
        <v>2.4999999999999999E-8</v>
      </c>
      <c r="C8326" s="1">
        <v>2.5899999999999998E-10</v>
      </c>
      <c r="D8326" s="1">
        <v>5.2800000000000003E-8</v>
      </c>
      <c r="E8326">
        <v>1.6925651999999999E-2</v>
      </c>
      <c r="F8326" s="1">
        <v>3.3400000000000002E-6</v>
      </c>
      <c r="G8326">
        <v>4.5158745E-2</v>
      </c>
      <c r="H8326" s="1">
        <f t="shared" si="910"/>
        <v>4.4999999999999998E-9</v>
      </c>
      <c r="I8326" s="1">
        <f t="shared" si="911"/>
        <v>4.6619999999999996E-11</v>
      </c>
      <c r="J8326" s="1">
        <f t="shared" si="912"/>
        <v>9.5040000000000003E-9</v>
      </c>
      <c r="K8326" s="1">
        <f t="shared" si="913"/>
        <v>3.0466173599999996E-3</v>
      </c>
      <c r="L8326" s="1">
        <f t="shared" si="914"/>
        <v>6.0120000000000006E-7</v>
      </c>
      <c r="M8326" s="1">
        <f t="shared" si="915"/>
        <v>4.5158745000000002E-3</v>
      </c>
      <c r="N8326" s="1">
        <f t="shared" si="916"/>
        <v>7.5631071106199996E-3</v>
      </c>
    </row>
    <row r="8327" spans="1:14" x14ac:dyDescent="0.25">
      <c r="A8327" t="s">
        <v>8328</v>
      </c>
      <c r="B8327">
        <v>1.3330699999999999E-4</v>
      </c>
      <c r="C8327" s="1">
        <v>2.65E-5</v>
      </c>
      <c r="D8327" s="1">
        <v>2.05E-5</v>
      </c>
      <c r="E8327" s="1">
        <v>7.6499999999999996E-6</v>
      </c>
      <c r="F8327" s="1">
        <v>2.5199999999999999E-5</v>
      </c>
      <c r="G8327">
        <v>2.3642729000000001E-2</v>
      </c>
      <c r="H8327" s="1">
        <f t="shared" si="910"/>
        <v>2.3995259999999998E-5</v>
      </c>
      <c r="I8327" s="1">
        <f t="shared" si="911"/>
        <v>4.7700000000000001E-6</v>
      </c>
      <c r="J8327" s="1">
        <f t="shared" si="912"/>
        <v>3.6899999999999998E-6</v>
      </c>
      <c r="K8327" s="1">
        <f t="shared" si="913"/>
        <v>1.3769999999999999E-6</v>
      </c>
      <c r="L8327" s="1">
        <f t="shared" si="914"/>
        <v>4.5359999999999994E-6</v>
      </c>
      <c r="M8327" s="1">
        <f t="shared" si="915"/>
        <v>2.3642729000000005E-3</v>
      </c>
      <c r="N8327" s="1">
        <f t="shared" si="916"/>
        <v>2.4026411600000003E-3</v>
      </c>
    </row>
    <row r="8328" spans="1:14" x14ac:dyDescent="0.25">
      <c r="A8328" t="s">
        <v>8329</v>
      </c>
      <c r="B8328" s="1">
        <v>1.68E-7</v>
      </c>
      <c r="C8328">
        <v>2.765865E-2</v>
      </c>
      <c r="D8328">
        <v>2.4085299999999999E-4</v>
      </c>
      <c r="E8328" s="1">
        <v>1.36E-5</v>
      </c>
      <c r="F8328" s="1">
        <v>2.9399999999999999E-8</v>
      </c>
      <c r="G8328">
        <v>2.9201959999999999E-3</v>
      </c>
      <c r="H8328" s="1">
        <f t="shared" si="910"/>
        <v>3.0239999999999998E-8</v>
      </c>
      <c r="I8328" s="1">
        <f t="shared" si="911"/>
        <v>4.9785569999999998E-3</v>
      </c>
      <c r="J8328" s="1">
        <f t="shared" si="912"/>
        <v>4.335354E-5</v>
      </c>
      <c r="K8328" s="1">
        <f t="shared" si="913"/>
        <v>2.4480000000000001E-6</v>
      </c>
      <c r="L8328" s="1">
        <f t="shared" si="914"/>
        <v>5.2919999999999995E-9</v>
      </c>
      <c r="M8328" s="1">
        <f t="shared" si="915"/>
        <v>2.9201960000000001E-4</v>
      </c>
      <c r="N8328" s="1">
        <f t="shared" si="916"/>
        <v>5.3164136719999998E-3</v>
      </c>
    </row>
    <row r="8329" spans="1:14" x14ac:dyDescent="0.25">
      <c r="A8329" t="s">
        <v>8330</v>
      </c>
      <c r="B8329" s="1">
        <v>4.4400000000000003E-11</v>
      </c>
      <c r="C8329" s="1">
        <v>1.7400000000000001E-15</v>
      </c>
      <c r="D8329" s="1">
        <v>1.3100000000000001E-10</v>
      </c>
      <c r="E8329" s="1">
        <v>5.0900000000000002E-7</v>
      </c>
      <c r="F8329" s="1">
        <v>7.3099999999999999E-8</v>
      </c>
      <c r="G8329">
        <v>2.3642729000000001E-2</v>
      </c>
      <c r="H8329" s="1">
        <f t="shared" si="910"/>
        <v>7.9920000000000007E-12</v>
      </c>
      <c r="I8329" s="1">
        <f t="shared" si="911"/>
        <v>3.1319999999999999E-16</v>
      </c>
      <c r="J8329" s="1">
        <f t="shared" si="912"/>
        <v>2.3580000000000001E-11</v>
      </c>
      <c r="K8329" s="1">
        <f t="shared" si="913"/>
        <v>9.1619999999999996E-8</v>
      </c>
      <c r="L8329" s="1">
        <f t="shared" si="914"/>
        <v>1.3157999999999999E-8</v>
      </c>
      <c r="M8329" s="1">
        <f t="shared" si="915"/>
        <v>2.3642729000000005E-3</v>
      </c>
      <c r="N8329" s="1">
        <f t="shared" si="916"/>
        <v>2.3643777095723136E-3</v>
      </c>
    </row>
    <row r="8330" spans="1:14" x14ac:dyDescent="0.25">
      <c r="A8330" t="s">
        <v>8331</v>
      </c>
      <c r="B8330" s="1">
        <v>4.2100000000000002E-17</v>
      </c>
      <c r="C8330" s="1">
        <v>3.2999999999999998E-14</v>
      </c>
      <c r="D8330" s="1">
        <v>6.3399999999999997E-15</v>
      </c>
      <c r="E8330" s="1">
        <v>2.4299999999999999E-11</v>
      </c>
      <c r="F8330" s="1">
        <v>7.6199999999999999E-6</v>
      </c>
      <c r="G8330">
        <v>6.6406010000000003E-3</v>
      </c>
      <c r="H8330" s="1">
        <f t="shared" si="910"/>
        <v>7.5780000000000008E-18</v>
      </c>
      <c r="I8330" s="1">
        <f t="shared" si="911"/>
        <v>5.9399999999999995E-15</v>
      </c>
      <c r="J8330" s="1">
        <f t="shared" si="912"/>
        <v>1.1411999999999999E-15</v>
      </c>
      <c r="K8330" s="1">
        <f t="shared" si="913"/>
        <v>4.3739999999999997E-12</v>
      </c>
      <c r="L8330" s="1">
        <f t="shared" si="914"/>
        <v>1.3715999999999999E-6</v>
      </c>
      <c r="M8330" s="1">
        <f t="shared" si="915"/>
        <v>6.640601000000001E-4</v>
      </c>
      <c r="N8330" s="1">
        <f t="shared" si="916"/>
        <v>6.654317043810889E-4</v>
      </c>
    </row>
    <row r="8331" spans="1:14" x14ac:dyDescent="0.25">
      <c r="A8331" t="s">
        <v>8332</v>
      </c>
      <c r="B8331" s="1">
        <v>2.55E-16</v>
      </c>
      <c r="C8331" s="1">
        <v>2.4000000000000001E-11</v>
      </c>
      <c r="D8331" s="1">
        <v>6.3499999999999994E-14</v>
      </c>
      <c r="E8331" s="1">
        <v>5.3699999999999999E-12</v>
      </c>
      <c r="F8331" s="1">
        <v>2.6300000000000001E-7</v>
      </c>
      <c r="G8331">
        <v>9.9278049999999996E-3</v>
      </c>
      <c r="H8331" s="1">
        <f t="shared" si="910"/>
        <v>4.5899999999999998E-17</v>
      </c>
      <c r="I8331" s="1">
        <f t="shared" si="911"/>
        <v>4.3200000000000002E-12</v>
      </c>
      <c r="J8331" s="1">
        <f t="shared" si="912"/>
        <v>1.1429999999999998E-14</v>
      </c>
      <c r="K8331" s="1">
        <f t="shared" si="913"/>
        <v>9.6659999999999994E-13</v>
      </c>
      <c r="L8331" s="1">
        <f t="shared" si="914"/>
        <v>4.7339999999999999E-8</v>
      </c>
      <c r="M8331" s="1">
        <f t="shared" si="915"/>
        <v>9.9278049999999992E-4</v>
      </c>
      <c r="N8331" s="1">
        <f t="shared" si="916"/>
        <v>9.9282784529807584E-4</v>
      </c>
    </row>
    <row r="8332" spans="1:14" x14ac:dyDescent="0.25">
      <c r="A8332" t="s">
        <v>8333</v>
      </c>
      <c r="B8332" s="1">
        <v>1.57E-23</v>
      </c>
      <c r="C8332" s="1">
        <v>2.7799999999999998E-15</v>
      </c>
      <c r="D8332" s="1">
        <v>8.3600000000000002E-19</v>
      </c>
      <c r="E8332" s="1">
        <v>4.7599999999999999E-12</v>
      </c>
      <c r="F8332">
        <v>2.2555183999999999E-2</v>
      </c>
      <c r="G8332">
        <v>3.2039722E-2</v>
      </c>
      <c r="H8332" s="1">
        <f t="shared" si="910"/>
        <v>2.8260000000000001E-24</v>
      </c>
      <c r="I8332" s="1">
        <f t="shared" si="911"/>
        <v>5.0039999999999991E-16</v>
      </c>
      <c r="J8332" s="1">
        <f t="shared" si="912"/>
        <v>1.5048E-19</v>
      </c>
      <c r="K8332" s="1">
        <f t="shared" si="913"/>
        <v>8.5679999999999994E-13</v>
      </c>
      <c r="L8332" s="1">
        <f t="shared" si="914"/>
        <v>4.0599331199999995E-3</v>
      </c>
      <c r="M8332" s="1">
        <f t="shared" si="915"/>
        <v>3.2039722000000003E-3</v>
      </c>
      <c r="N8332" s="1">
        <f t="shared" si="916"/>
        <v>7.2639053208573001E-3</v>
      </c>
    </row>
    <row r="8333" spans="1:14" x14ac:dyDescent="0.25">
      <c r="A8333" t="s">
        <v>8334</v>
      </c>
      <c r="B8333">
        <v>3.3868199999999998E-4</v>
      </c>
      <c r="C8333">
        <v>5.50363E-4</v>
      </c>
      <c r="D8333">
        <v>6.1670300000000002E-4</v>
      </c>
      <c r="E8333">
        <v>1.39703E-4</v>
      </c>
      <c r="F8333">
        <v>5.2134970000000001E-3</v>
      </c>
      <c r="G8333">
        <v>1.4630199999999999E-2</v>
      </c>
      <c r="H8333" s="1">
        <f t="shared" si="910"/>
        <v>6.0962759999999996E-5</v>
      </c>
      <c r="I8333" s="1">
        <f t="shared" si="911"/>
        <v>9.9065339999999998E-5</v>
      </c>
      <c r="J8333" s="1">
        <f t="shared" si="912"/>
        <v>1.1100654E-4</v>
      </c>
      <c r="K8333" s="1">
        <f t="shared" si="913"/>
        <v>2.514654E-5</v>
      </c>
      <c r="L8333" s="1">
        <f t="shared" si="914"/>
        <v>9.3842945999999996E-4</v>
      </c>
      <c r="M8333" s="1">
        <f t="shared" si="915"/>
        <v>1.46302E-3</v>
      </c>
      <c r="N8333" s="1">
        <f t="shared" si="916"/>
        <v>2.69763064E-3</v>
      </c>
    </row>
    <row r="8334" spans="1:14" x14ac:dyDescent="0.25">
      <c r="A8334" t="s">
        <v>8335</v>
      </c>
      <c r="B8334" s="1">
        <v>6.5300000000000004E-9</v>
      </c>
      <c r="C8334" s="1">
        <v>3.5999999999999997E-20</v>
      </c>
      <c r="D8334" s="1">
        <v>2.48E-8</v>
      </c>
      <c r="E8334" s="1">
        <v>5.7099999999999997E-12</v>
      </c>
      <c r="F8334" s="1">
        <v>5.4399999999999996E-6</v>
      </c>
      <c r="G8334">
        <v>5.941811E-3</v>
      </c>
      <c r="H8334" s="1">
        <f t="shared" si="910"/>
        <v>1.1754000000000001E-9</v>
      </c>
      <c r="I8334" s="1">
        <f t="shared" si="911"/>
        <v>6.4799999999999994E-21</v>
      </c>
      <c r="J8334" s="1">
        <f t="shared" si="912"/>
        <v>4.4640000000000003E-9</v>
      </c>
      <c r="K8334" s="1">
        <f t="shared" si="913"/>
        <v>1.0277999999999999E-12</v>
      </c>
      <c r="L8334" s="1">
        <f t="shared" si="914"/>
        <v>9.7919999999999987E-7</v>
      </c>
      <c r="M8334" s="1">
        <f t="shared" si="915"/>
        <v>5.9418110000000008E-4</v>
      </c>
      <c r="N8334" s="1">
        <f t="shared" si="916"/>
        <v>5.9516594042780013E-4</v>
      </c>
    </row>
    <row r="8335" spans="1:14" x14ac:dyDescent="0.25">
      <c r="A8335" t="s">
        <v>8336</v>
      </c>
      <c r="B8335" s="1">
        <v>1.18E-12</v>
      </c>
      <c r="C8335" s="1">
        <v>1.0099999999999999E-11</v>
      </c>
      <c r="D8335" s="1">
        <v>2.32E-10</v>
      </c>
      <c r="E8335" s="1">
        <v>5.2599999999999998E-14</v>
      </c>
      <c r="F8335" s="1">
        <v>4.82E-7</v>
      </c>
      <c r="G8335">
        <v>1.4915345E-2</v>
      </c>
      <c r="H8335" s="1">
        <f t="shared" si="910"/>
        <v>2.1239999999999998E-13</v>
      </c>
      <c r="I8335" s="1">
        <f t="shared" si="911"/>
        <v>1.8179999999999997E-12</v>
      </c>
      <c r="J8335" s="1">
        <f t="shared" si="912"/>
        <v>4.176E-11</v>
      </c>
      <c r="K8335" s="1">
        <f t="shared" si="913"/>
        <v>9.468E-15</v>
      </c>
      <c r="L8335" s="1">
        <f t="shared" si="914"/>
        <v>8.6759999999999991E-8</v>
      </c>
      <c r="M8335" s="1">
        <f t="shared" si="915"/>
        <v>1.4915345E-3</v>
      </c>
      <c r="N8335" s="1">
        <f t="shared" si="916"/>
        <v>1.4916213037998681E-3</v>
      </c>
    </row>
    <row r="8336" spans="1:14" x14ac:dyDescent="0.25">
      <c r="A8336" t="s">
        <v>8337</v>
      </c>
      <c r="B8336" s="1">
        <v>3.0299999999999998E-12</v>
      </c>
      <c r="C8336" s="1">
        <v>1.7000000000000001E-13</v>
      </c>
      <c r="D8336" s="1">
        <v>5.3700000000000001E-14</v>
      </c>
      <c r="E8336" s="1">
        <v>5.1499999999999998E-8</v>
      </c>
      <c r="F8336" s="1">
        <v>3.6000000000000001E-5</v>
      </c>
      <c r="G8336">
        <v>5.3506209999999998E-3</v>
      </c>
      <c r="H8336" s="1">
        <f t="shared" si="910"/>
        <v>5.4539999999999998E-13</v>
      </c>
      <c r="I8336" s="1">
        <f t="shared" si="911"/>
        <v>3.0600000000000003E-14</v>
      </c>
      <c r="J8336" s="1">
        <f t="shared" si="912"/>
        <v>9.6660000000000005E-15</v>
      </c>
      <c r="K8336" s="1">
        <f t="shared" si="913"/>
        <v>9.2699999999999996E-9</v>
      </c>
      <c r="L8336" s="1">
        <f t="shared" si="914"/>
        <v>6.4799999999999998E-6</v>
      </c>
      <c r="M8336" s="1">
        <f t="shared" si="915"/>
        <v>5.3506210000000003E-4</v>
      </c>
      <c r="N8336" s="1">
        <f t="shared" si="916"/>
        <v>5.4155137058566603E-4</v>
      </c>
    </row>
    <row r="8337" spans="1:14" x14ac:dyDescent="0.25">
      <c r="A8337" t="s">
        <v>8338</v>
      </c>
      <c r="B8337" s="1">
        <v>3.1599999999999998E-6</v>
      </c>
      <c r="C8337">
        <v>1.4473700000000001E-4</v>
      </c>
      <c r="D8337" s="1">
        <v>9.2900000000000002E-7</v>
      </c>
      <c r="E8337" s="1">
        <v>7.4300000000000002E-9</v>
      </c>
      <c r="F8337" s="1">
        <v>6.3899999999999995E-5</v>
      </c>
      <c r="G8337">
        <v>8.5304790000000005E-3</v>
      </c>
      <c r="H8337" s="1">
        <f t="shared" si="910"/>
        <v>5.6879999999999996E-7</v>
      </c>
      <c r="I8337" s="1">
        <f t="shared" si="911"/>
        <v>2.6052659999999999E-5</v>
      </c>
      <c r="J8337" s="1">
        <f t="shared" si="912"/>
        <v>1.6721999999999998E-7</v>
      </c>
      <c r="K8337" s="1">
        <f t="shared" si="913"/>
        <v>1.3374E-9</v>
      </c>
      <c r="L8337" s="1">
        <f t="shared" si="914"/>
        <v>1.1501999999999999E-5</v>
      </c>
      <c r="M8337" s="1">
        <f t="shared" si="915"/>
        <v>8.530479000000001E-4</v>
      </c>
      <c r="N8337" s="1">
        <f t="shared" si="916"/>
        <v>8.9133991740000004E-4</v>
      </c>
    </row>
    <row r="8338" spans="1:14" x14ac:dyDescent="0.25">
      <c r="A8338" t="s">
        <v>8339</v>
      </c>
      <c r="B8338" s="1">
        <v>2.8999999999999998E-13</v>
      </c>
      <c r="C8338" s="1">
        <v>1.3399999999999999E-9</v>
      </c>
      <c r="D8338" s="1">
        <v>1.0999999999999999E-9</v>
      </c>
      <c r="E8338" s="1">
        <v>4.6699999999999998E-9</v>
      </c>
      <c r="F8338">
        <v>1.5086400000000001E-4</v>
      </c>
      <c r="G8338">
        <v>5.941811E-3</v>
      </c>
      <c r="H8338" s="1">
        <f t="shared" si="910"/>
        <v>5.2199999999999995E-14</v>
      </c>
      <c r="I8338" s="1">
        <f t="shared" si="911"/>
        <v>2.4119999999999995E-10</v>
      </c>
      <c r="J8338" s="1">
        <f t="shared" si="912"/>
        <v>1.9799999999999999E-10</v>
      </c>
      <c r="K8338" s="1">
        <f t="shared" si="913"/>
        <v>8.4059999999999997E-10</v>
      </c>
      <c r="L8338" s="1">
        <f t="shared" si="914"/>
        <v>2.7155520000000003E-5</v>
      </c>
      <c r="M8338" s="1">
        <f t="shared" si="915"/>
        <v>5.9418110000000008E-4</v>
      </c>
      <c r="N8338" s="1">
        <f t="shared" si="916"/>
        <v>6.2133789985220004E-4</v>
      </c>
    </row>
    <row r="8339" spans="1:14" x14ac:dyDescent="0.25">
      <c r="A8339" t="s">
        <v>8340</v>
      </c>
      <c r="B8339" s="1">
        <v>3.5800000000000001E-12</v>
      </c>
      <c r="C8339" s="1">
        <v>2.1499999999999998E-9</v>
      </c>
      <c r="D8339" s="1">
        <v>3.0800000000000002E-6</v>
      </c>
      <c r="E8339" s="1">
        <v>6.0900000000000001E-6</v>
      </c>
      <c r="F8339" s="1">
        <v>4.2399999999999999E-7</v>
      </c>
      <c r="G8339">
        <v>3.2249370000000002E-3</v>
      </c>
      <c r="H8339" s="1">
        <f t="shared" si="910"/>
        <v>6.4439999999999996E-13</v>
      </c>
      <c r="I8339" s="1">
        <f t="shared" si="911"/>
        <v>3.8699999999999996E-10</v>
      </c>
      <c r="J8339" s="1">
        <f t="shared" si="912"/>
        <v>5.5440000000000004E-7</v>
      </c>
      <c r="K8339" s="1">
        <f t="shared" si="913"/>
        <v>1.0962E-6</v>
      </c>
      <c r="L8339" s="1">
        <f t="shared" si="914"/>
        <v>7.6319999999999998E-8</v>
      </c>
      <c r="M8339" s="1">
        <f t="shared" si="915"/>
        <v>3.2249370000000005E-4</v>
      </c>
      <c r="N8339" s="1">
        <f t="shared" si="916"/>
        <v>3.2422100764440006E-4</v>
      </c>
    </row>
    <row r="8340" spans="1:14" x14ac:dyDescent="0.25">
      <c r="A8340" t="s">
        <v>8341</v>
      </c>
      <c r="B8340">
        <v>2.7574099999999997E-4</v>
      </c>
      <c r="C8340">
        <v>0.35070047900000001</v>
      </c>
      <c r="D8340" s="1">
        <v>1.04E-7</v>
      </c>
      <c r="E8340">
        <v>1.7382000000000001E-4</v>
      </c>
      <c r="F8340">
        <v>2.989754E-2</v>
      </c>
      <c r="G8340">
        <v>2.2579372E-2</v>
      </c>
      <c r="H8340" s="1">
        <f t="shared" si="910"/>
        <v>4.9633379999999997E-5</v>
      </c>
      <c r="I8340" s="1">
        <f t="shared" si="911"/>
        <v>6.3126086220000002E-2</v>
      </c>
      <c r="J8340" s="1">
        <f t="shared" si="912"/>
        <v>1.8720000000000002E-8</v>
      </c>
      <c r="K8340" s="1">
        <f t="shared" si="913"/>
        <v>3.1287600000000002E-5</v>
      </c>
      <c r="L8340" s="1">
        <f t="shared" si="914"/>
        <v>5.3815571999999996E-3</v>
      </c>
      <c r="M8340" s="1">
        <f t="shared" si="915"/>
        <v>2.2579372000000003E-3</v>
      </c>
      <c r="N8340" s="1">
        <f t="shared" si="916"/>
        <v>7.0846520319999995E-2</v>
      </c>
    </row>
    <row r="8341" spans="1:14" x14ac:dyDescent="0.25">
      <c r="A8341" t="s">
        <v>8342</v>
      </c>
      <c r="B8341">
        <v>0.97990420499999997</v>
      </c>
      <c r="C8341">
        <v>0.98817357400000005</v>
      </c>
      <c r="D8341">
        <v>0.59692126999999995</v>
      </c>
      <c r="E8341">
        <v>0.92962020599999995</v>
      </c>
      <c r="F8341">
        <v>0.34611060700000001</v>
      </c>
      <c r="G8341">
        <v>1.2131004000000001E-2</v>
      </c>
      <c r="H8341" s="1">
        <f t="shared" si="910"/>
        <v>0.17638275689999999</v>
      </c>
      <c r="I8341" s="1">
        <f t="shared" si="911"/>
        <v>0.17787124332000001</v>
      </c>
      <c r="J8341" s="1">
        <f t="shared" si="912"/>
        <v>0.10744582859999999</v>
      </c>
      <c r="K8341" s="1">
        <f t="shared" si="913"/>
        <v>0.16733163707999998</v>
      </c>
      <c r="L8341" s="1">
        <f t="shared" si="914"/>
        <v>6.2299909260000001E-2</v>
      </c>
      <c r="M8341" s="1">
        <f t="shared" si="915"/>
        <v>1.2131004000000001E-3</v>
      </c>
      <c r="N8341" s="1">
        <f t="shared" si="916"/>
        <v>0.69254447555999987</v>
      </c>
    </row>
    <row r="8342" spans="1:14" x14ac:dyDescent="0.25">
      <c r="A8342" t="s">
        <v>8343</v>
      </c>
      <c r="B8342" s="1">
        <v>1.54E-25</v>
      </c>
      <c r="C8342" s="1">
        <v>1.7900000000000001E-20</v>
      </c>
      <c r="D8342" s="1">
        <v>6.1799999999999999E-14</v>
      </c>
      <c r="E8342" s="1">
        <v>6.2599999999999996E-11</v>
      </c>
      <c r="F8342">
        <v>5.6785500000000003E-4</v>
      </c>
      <c r="G8342">
        <v>1.2328911E-2</v>
      </c>
      <c r="H8342" s="1">
        <f t="shared" si="910"/>
        <v>2.772E-26</v>
      </c>
      <c r="I8342" s="1">
        <f t="shared" si="911"/>
        <v>3.222E-21</v>
      </c>
      <c r="J8342" s="1">
        <f t="shared" si="912"/>
        <v>1.1124E-14</v>
      </c>
      <c r="K8342" s="1">
        <f t="shared" si="913"/>
        <v>1.1267999999999999E-11</v>
      </c>
      <c r="L8342" s="1">
        <f t="shared" si="914"/>
        <v>1.022139E-4</v>
      </c>
      <c r="M8342" s="1">
        <f t="shared" si="915"/>
        <v>1.2328911000000001E-3</v>
      </c>
      <c r="N8342" s="1">
        <f t="shared" si="916"/>
        <v>1.3351050112791242E-3</v>
      </c>
    </row>
    <row r="8343" spans="1:14" x14ac:dyDescent="0.25">
      <c r="A8343" t="s">
        <v>8344</v>
      </c>
      <c r="B8343" s="1">
        <v>9.2699999999999999E-13</v>
      </c>
      <c r="C8343" s="1">
        <v>3.1700000000000002E-23</v>
      </c>
      <c r="D8343">
        <v>2.6715199999999999E-4</v>
      </c>
      <c r="E8343" s="1">
        <v>8.9600000000000006E-12</v>
      </c>
      <c r="F8343" s="1">
        <v>3.6399999999999998E-7</v>
      </c>
      <c r="G8343">
        <v>1.8613615E-2</v>
      </c>
      <c r="H8343" s="1">
        <f t="shared" si="910"/>
        <v>1.6685999999999998E-13</v>
      </c>
      <c r="I8343" s="1">
        <f t="shared" si="911"/>
        <v>5.7060000000000004E-24</v>
      </c>
      <c r="J8343" s="1">
        <f t="shared" si="912"/>
        <v>4.8087359999999994E-5</v>
      </c>
      <c r="K8343" s="1">
        <f t="shared" si="913"/>
        <v>1.6128E-12</v>
      </c>
      <c r="L8343" s="1">
        <f t="shared" si="914"/>
        <v>6.5519999999999994E-8</v>
      </c>
      <c r="M8343" s="1">
        <f t="shared" si="915"/>
        <v>1.8613615000000001E-3</v>
      </c>
      <c r="N8343" s="1">
        <f t="shared" si="916"/>
        <v>1.9095143817796601E-3</v>
      </c>
    </row>
    <row r="8344" spans="1:14" x14ac:dyDescent="0.25">
      <c r="A8344" t="s">
        <v>8345</v>
      </c>
      <c r="B8344" s="1">
        <v>1.08E-18</v>
      </c>
      <c r="C8344" s="1">
        <v>2.0800000000000001E-25</v>
      </c>
      <c r="D8344" s="1">
        <v>3.4599999999999998E-15</v>
      </c>
      <c r="E8344" s="1">
        <v>1.3899999999999999E-13</v>
      </c>
      <c r="F8344" s="1">
        <v>9.7399999999999991E-7</v>
      </c>
      <c r="G8344">
        <v>7.5476900000000001E-3</v>
      </c>
      <c r="H8344" s="1">
        <f t="shared" si="910"/>
        <v>1.944E-19</v>
      </c>
      <c r="I8344" s="1">
        <f t="shared" si="911"/>
        <v>3.7439999999999998E-26</v>
      </c>
      <c r="J8344" s="1">
        <f t="shared" si="912"/>
        <v>6.2279999999999998E-16</v>
      </c>
      <c r="K8344" s="1">
        <f t="shared" si="913"/>
        <v>2.5019999999999997E-14</v>
      </c>
      <c r="L8344" s="1">
        <f t="shared" si="914"/>
        <v>1.7531999999999998E-7</v>
      </c>
      <c r="M8344" s="1">
        <f t="shared" si="915"/>
        <v>7.5476900000000008E-4</v>
      </c>
      <c r="N8344" s="1">
        <f t="shared" si="916"/>
        <v>7.5494432002564304E-4</v>
      </c>
    </row>
    <row r="8345" spans="1:14" x14ac:dyDescent="0.25">
      <c r="A8345" t="s">
        <v>8346</v>
      </c>
      <c r="B8345" s="1">
        <v>3.8900000000000001E-13</v>
      </c>
      <c r="C8345" s="1">
        <v>6.1200000000000003E-24</v>
      </c>
      <c r="D8345" s="1">
        <v>1.8199999999999999E-17</v>
      </c>
      <c r="E8345" s="1">
        <v>3.73E-10</v>
      </c>
      <c r="F8345" s="1">
        <v>5.4400000000000002E-9</v>
      </c>
      <c r="G8345">
        <v>8.5304790000000005E-3</v>
      </c>
      <c r="H8345" s="1">
        <f t="shared" si="910"/>
        <v>7.0020000000000001E-14</v>
      </c>
      <c r="I8345" s="1">
        <f t="shared" si="911"/>
        <v>1.1016E-24</v>
      </c>
      <c r="J8345" s="1">
        <f t="shared" si="912"/>
        <v>3.2759999999999997E-18</v>
      </c>
      <c r="K8345" s="1">
        <f t="shared" si="913"/>
        <v>6.714E-11</v>
      </c>
      <c r="L8345" s="1">
        <f t="shared" si="914"/>
        <v>9.7920000000000009E-10</v>
      </c>
      <c r="M8345" s="1">
        <f t="shared" si="915"/>
        <v>8.530479000000001E-4</v>
      </c>
      <c r="N8345" s="1">
        <f t="shared" si="916"/>
        <v>8.530489464100234E-4</v>
      </c>
    </row>
    <row r="8346" spans="1:14" x14ac:dyDescent="0.25">
      <c r="A8346" t="s">
        <v>8347</v>
      </c>
      <c r="B8346" s="1">
        <v>2.3199999999999999E-8</v>
      </c>
      <c r="C8346" s="1">
        <v>1.3E-11</v>
      </c>
      <c r="D8346" s="1">
        <v>1.1400000000000001E-14</v>
      </c>
      <c r="E8346">
        <v>2.86736E-4</v>
      </c>
      <c r="F8346" s="1">
        <v>2.5400000000000001E-12</v>
      </c>
      <c r="G8346">
        <v>5.941811E-3</v>
      </c>
      <c r="H8346" s="1">
        <f t="shared" si="910"/>
        <v>4.1759999999999996E-9</v>
      </c>
      <c r="I8346" s="1">
        <f t="shared" si="911"/>
        <v>2.3400000000000001E-12</v>
      </c>
      <c r="J8346" s="1">
        <f t="shared" si="912"/>
        <v>2.0520000000000002E-15</v>
      </c>
      <c r="K8346" s="1">
        <f t="shared" si="913"/>
        <v>5.161248E-5</v>
      </c>
      <c r="L8346" s="1">
        <f t="shared" si="914"/>
        <v>4.5720000000000001E-13</v>
      </c>
      <c r="M8346" s="1">
        <f t="shared" si="915"/>
        <v>5.9418110000000008E-4</v>
      </c>
      <c r="N8346" s="1">
        <f t="shared" si="916"/>
        <v>6.4579775879925209E-4</v>
      </c>
    </row>
    <row r="8347" spans="1:14" x14ac:dyDescent="0.25">
      <c r="A8347" t="s">
        <v>8348</v>
      </c>
      <c r="B8347" s="1">
        <v>3.9999999999999998E-11</v>
      </c>
      <c r="C8347" s="1">
        <v>4.6700000000000004E-10</v>
      </c>
      <c r="D8347" s="1">
        <v>6.0499999999999997E-6</v>
      </c>
      <c r="E8347" s="1">
        <v>5.3300000000000004E-9</v>
      </c>
      <c r="F8347" s="1">
        <v>8.7300000000000005E-7</v>
      </c>
      <c r="G8347">
        <v>3.8439278E-2</v>
      </c>
      <c r="H8347" s="1">
        <f t="shared" si="910"/>
        <v>7.1999999999999992E-12</v>
      </c>
      <c r="I8347" s="1">
        <f t="shared" si="911"/>
        <v>8.4060000000000005E-11</v>
      </c>
      <c r="J8347" s="1">
        <f t="shared" si="912"/>
        <v>1.0889999999999999E-6</v>
      </c>
      <c r="K8347" s="1">
        <f t="shared" si="913"/>
        <v>9.5940000000000002E-10</v>
      </c>
      <c r="L8347" s="1">
        <f t="shared" si="914"/>
        <v>1.5714000000000002E-7</v>
      </c>
      <c r="M8347" s="1">
        <f t="shared" si="915"/>
        <v>3.8439278000000003E-3</v>
      </c>
      <c r="N8347" s="1">
        <f t="shared" si="916"/>
        <v>3.8451749906600005E-3</v>
      </c>
    </row>
    <row r="8348" spans="1:14" x14ac:dyDescent="0.25">
      <c r="A8348" t="s">
        <v>8349</v>
      </c>
      <c r="B8348" s="1">
        <v>1.7199999999999999E-11</v>
      </c>
      <c r="C8348" s="1">
        <v>1.64E-6</v>
      </c>
      <c r="D8348" s="1">
        <v>1.6799999999999999E-12</v>
      </c>
      <c r="E8348" s="1">
        <v>1.6000000000000001E-9</v>
      </c>
      <c r="F8348" s="1">
        <v>3.44E-13</v>
      </c>
      <c r="G8348">
        <v>2.2579372E-2</v>
      </c>
      <c r="H8348" s="1">
        <f t="shared" si="910"/>
        <v>3.0959999999999997E-12</v>
      </c>
      <c r="I8348" s="1">
        <f t="shared" si="911"/>
        <v>2.952E-7</v>
      </c>
      <c r="J8348" s="1">
        <f t="shared" si="912"/>
        <v>3.0239999999999995E-13</v>
      </c>
      <c r="K8348" s="1">
        <f t="shared" si="913"/>
        <v>2.8799999999999999E-10</v>
      </c>
      <c r="L8348" s="1">
        <f t="shared" si="914"/>
        <v>6.1920000000000003E-14</v>
      </c>
      <c r="M8348" s="1">
        <f t="shared" si="915"/>
        <v>2.2579372000000003E-3</v>
      </c>
      <c r="N8348" s="1">
        <f t="shared" si="916"/>
        <v>2.2582326914603202E-3</v>
      </c>
    </row>
    <row r="8349" spans="1:14" x14ac:dyDescent="0.25">
      <c r="A8349" t="s">
        <v>8350</v>
      </c>
      <c r="B8349" s="1">
        <v>4.22E-17</v>
      </c>
      <c r="C8349" s="1">
        <v>1.2699999999999999E-15</v>
      </c>
      <c r="D8349" s="1">
        <v>3.3699999999999998E-17</v>
      </c>
      <c r="E8349" s="1">
        <v>2.0600000000000001E-12</v>
      </c>
      <c r="F8349" s="1">
        <v>1.8400000000000001E-7</v>
      </c>
      <c r="G8349">
        <v>5.941811E-3</v>
      </c>
      <c r="H8349" s="1">
        <f t="shared" si="910"/>
        <v>7.5960000000000003E-18</v>
      </c>
      <c r="I8349" s="1">
        <f t="shared" si="911"/>
        <v>2.2859999999999996E-16</v>
      </c>
      <c r="J8349" s="1">
        <f t="shared" si="912"/>
        <v>6.0659999999999992E-18</v>
      </c>
      <c r="K8349" s="1">
        <f t="shared" si="913"/>
        <v>3.708E-13</v>
      </c>
      <c r="L8349" s="1">
        <f t="shared" si="914"/>
        <v>3.3120000000000001E-8</v>
      </c>
      <c r="M8349" s="1">
        <f t="shared" si="915"/>
        <v>5.9418110000000008E-4</v>
      </c>
      <c r="N8349" s="1">
        <f t="shared" si="916"/>
        <v>5.942142203710423E-4</v>
      </c>
    </row>
    <row r="8350" spans="1:14" x14ac:dyDescent="0.25">
      <c r="A8350" t="s">
        <v>8351</v>
      </c>
      <c r="B8350">
        <v>7.5571000000000004E-4</v>
      </c>
      <c r="C8350">
        <v>2.3132762000000001E-2</v>
      </c>
      <c r="D8350" s="1">
        <v>1.9799999999999999E-10</v>
      </c>
      <c r="E8350" s="1">
        <v>5.8699999999999997E-5</v>
      </c>
      <c r="F8350">
        <v>6.0727469999999999E-3</v>
      </c>
      <c r="G8350">
        <v>1.262944E-2</v>
      </c>
      <c r="H8350" s="1">
        <f t="shared" si="910"/>
        <v>1.3602779999999999E-4</v>
      </c>
      <c r="I8350" s="1">
        <f t="shared" si="911"/>
        <v>4.16389716E-3</v>
      </c>
      <c r="J8350" s="1">
        <f t="shared" si="912"/>
        <v>3.5639999999999999E-11</v>
      </c>
      <c r="K8350" s="1">
        <f t="shared" si="913"/>
        <v>1.0565999999999998E-5</v>
      </c>
      <c r="L8350" s="1">
        <f t="shared" si="914"/>
        <v>1.0930944599999999E-3</v>
      </c>
      <c r="M8350" s="1">
        <f t="shared" si="915"/>
        <v>1.2629440000000002E-3</v>
      </c>
      <c r="N8350" s="1">
        <f t="shared" si="916"/>
        <v>6.6665294556399997E-3</v>
      </c>
    </row>
    <row r="8351" spans="1:14" x14ac:dyDescent="0.25">
      <c r="A8351" t="s">
        <v>8352</v>
      </c>
      <c r="B8351" s="1">
        <v>2.7500000000000001E-15</v>
      </c>
      <c r="C8351" s="1">
        <v>3.8000000000000002E-5</v>
      </c>
      <c r="D8351" s="1">
        <v>4.25E-9</v>
      </c>
      <c r="E8351" s="1">
        <v>3.18E-8</v>
      </c>
      <c r="F8351">
        <v>4.7496600000000001E-4</v>
      </c>
      <c r="G8351">
        <v>2.9982022000000001E-2</v>
      </c>
      <c r="H8351" s="1">
        <f t="shared" si="910"/>
        <v>4.9499999999999996E-16</v>
      </c>
      <c r="I8351" s="1">
        <f t="shared" si="911"/>
        <v>6.8399999999999997E-6</v>
      </c>
      <c r="J8351" s="1">
        <f t="shared" si="912"/>
        <v>7.6499999999999994E-10</v>
      </c>
      <c r="K8351" s="1">
        <f t="shared" si="913"/>
        <v>5.7239999999999997E-9</v>
      </c>
      <c r="L8351" s="1">
        <f t="shared" si="914"/>
        <v>8.5493879999999997E-5</v>
      </c>
      <c r="M8351" s="1">
        <f t="shared" si="915"/>
        <v>2.9982022000000002E-3</v>
      </c>
      <c r="N8351" s="1">
        <f t="shared" si="916"/>
        <v>3.0905425690004951E-3</v>
      </c>
    </row>
    <row r="8352" spans="1:14" x14ac:dyDescent="0.25">
      <c r="A8352" t="s">
        <v>8353</v>
      </c>
      <c r="B8352" s="1">
        <v>9.2299999999999995E-14</v>
      </c>
      <c r="C8352" s="1">
        <v>1.67E-12</v>
      </c>
      <c r="D8352">
        <v>3.1668400000000002E-4</v>
      </c>
      <c r="E8352" s="1">
        <v>2.55E-8</v>
      </c>
      <c r="F8352" s="1">
        <v>3.3800000000000001E-12</v>
      </c>
      <c r="G8352">
        <v>3.1312262E-2</v>
      </c>
      <c r="H8352" s="1">
        <f t="shared" si="910"/>
        <v>1.6613999999999997E-14</v>
      </c>
      <c r="I8352" s="1">
        <f t="shared" si="911"/>
        <v>3.006E-13</v>
      </c>
      <c r="J8352" s="1">
        <f t="shared" si="912"/>
        <v>5.7003120000000005E-5</v>
      </c>
      <c r="K8352" s="1">
        <f t="shared" si="913"/>
        <v>4.5900000000000001E-9</v>
      </c>
      <c r="L8352" s="1">
        <f t="shared" si="914"/>
        <v>6.0840000000000001E-13</v>
      </c>
      <c r="M8352" s="1">
        <f t="shared" si="915"/>
        <v>3.1312262E-3</v>
      </c>
      <c r="N8352" s="1">
        <f t="shared" si="916"/>
        <v>3.188233910925614E-3</v>
      </c>
    </row>
    <row r="8353" spans="1:14" x14ac:dyDescent="0.25">
      <c r="A8353" t="s">
        <v>8354</v>
      </c>
      <c r="B8353" s="1">
        <v>7.4400000000000006E-5</v>
      </c>
      <c r="C8353">
        <v>3.9260244999999999E-2</v>
      </c>
      <c r="D8353">
        <v>3.4591246999999999E-2</v>
      </c>
      <c r="E8353">
        <v>0.14260837500000001</v>
      </c>
      <c r="F8353">
        <v>1.8933043E-2</v>
      </c>
      <c r="G8353">
        <v>1.2131004000000001E-2</v>
      </c>
      <c r="H8353" s="1">
        <f t="shared" si="910"/>
        <v>1.3392E-5</v>
      </c>
      <c r="I8353" s="1">
        <f t="shared" si="911"/>
        <v>7.0668440999999997E-3</v>
      </c>
      <c r="J8353" s="1">
        <f t="shared" si="912"/>
        <v>6.2264244599999994E-3</v>
      </c>
      <c r="K8353" s="1">
        <f t="shared" si="913"/>
        <v>2.5669507500000001E-2</v>
      </c>
      <c r="L8353" s="1">
        <f t="shared" si="914"/>
        <v>3.4079477399999998E-3</v>
      </c>
      <c r="M8353" s="1">
        <f t="shared" si="915"/>
        <v>1.2131004000000001E-3</v>
      </c>
      <c r="N8353" s="1">
        <f t="shared" si="916"/>
        <v>4.3597216199999997E-2</v>
      </c>
    </row>
    <row r="8354" spans="1:14" x14ac:dyDescent="0.25">
      <c r="A8354" t="s">
        <v>8355</v>
      </c>
      <c r="B8354" s="1">
        <v>1.3300000000000001E-10</v>
      </c>
      <c r="C8354" s="1">
        <v>4.6399999999999997E-15</v>
      </c>
      <c r="D8354" s="1">
        <v>3.79E-20</v>
      </c>
      <c r="E8354" s="1">
        <v>1.12E-13</v>
      </c>
      <c r="F8354" s="1">
        <v>5.92E-11</v>
      </c>
      <c r="G8354">
        <v>2.3642729000000001E-2</v>
      </c>
      <c r="H8354" s="1">
        <f t="shared" si="910"/>
        <v>2.394E-11</v>
      </c>
      <c r="I8354" s="1">
        <f t="shared" si="911"/>
        <v>8.3519999999999994E-16</v>
      </c>
      <c r="J8354" s="1">
        <f t="shared" si="912"/>
        <v>6.8219999999999999E-21</v>
      </c>
      <c r="K8354" s="1">
        <f t="shared" si="913"/>
        <v>2.0159999999999999E-14</v>
      </c>
      <c r="L8354" s="1">
        <f t="shared" si="914"/>
        <v>1.0656E-11</v>
      </c>
      <c r="M8354" s="1">
        <f t="shared" si="915"/>
        <v>2.3642729000000005E-3</v>
      </c>
      <c r="N8354" s="1">
        <f t="shared" si="916"/>
        <v>2.3642729346169955E-3</v>
      </c>
    </row>
    <row r="8355" spans="1:14" x14ac:dyDescent="0.25">
      <c r="A8355" t="s">
        <v>8356</v>
      </c>
      <c r="B8355">
        <v>1.285862E-3</v>
      </c>
      <c r="C8355">
        <v>0.69780831799999998</v>
      </c>
      <c r="D8355">
        <v>1.7631669999999999E-3</v>
      </c>
      <c r="E8355">
        <v>0.171083816</v>
      </c>
      <c r="F8355">
        <v>0.17698003800000001</v>
      </c>
      <c r="G8355">
        <v>3.4338092000000001E-2</v>
      </c>
      <c r="H8355" s="1">
        <f t="shared" si="910"/>
        <v>2.3145516E-4</v>
      </c>
      <c r="I8355" s="1">
        <f t="shared" si="911"/>
        <v>0.12560549724</v>
      </c>
      <c r="J8355" s="1">
        <f t="shared" si="912"/>
        <v>3.1737005999999996E-4</v>
      </c>
      <c r="K8355" s="1">
        <f t="shared" si="913"/>
        <v>3.0795086879999999E-2</v>
      </c>
      <c r="L8355" s="1">
        <f t="shared" si="914"/>
        <v>3.1856406839999997E-2</v>
      </c>
      <c r="M8355" s="1">
        <f t="shared" si="915"/>
        <v>3.4338092000000004E-3</v>
      </c>
      <c r="N8355" s="1">
        <f t="shared" si="916"/>
        <v>0.19223962537999997</v>
      </c>
    </row>
    <row r="8356" spans="1:14" x14ac:dyDescent="0.25">
      <c r="A8356" t="s">
        <v>8357</v>
      </c>
      <c r="B8356" s="1">
        <v>3.12E-12</v>
      </c>
      <c r="C8356" s="1">
        <v>2.9699999999999999E-9</v>
      </c>
      <c r="D8356" s="1">
        <v>3.1E-7</v>
      </c>
      <c r="E8356">
        <v>1.3267699999999999E-3</v>
      </c>
      <c r="F8356" s="1">
        <v>9.1300000000000007E-6</v>
      </c>
      <c r="G8356">
        <v>2.3642729000000001E-2</v>
      </c>
      <c r="H8356" s="1">
        <f t="shared" si="910"/>
        <v>5.6159999999999995E-13</v>
      </c>
      <c r="I8356" s="1">
        <f t="shared" si="911"/>
        <v>5.3459999999999999E-10</v>
      </c>
      <c r="J8356" s="1">
        <f t="shared" si="912"/>
        <v>5.5799999999999997E-8</v>
      </c>
      <c r="K8356" s="1">
        <f t="shared" si="913"/>
        <v>2.3881859999999998E-4</v>
      </c>
      <c r="L8356" s="1">
        <f t="shared" si="914"/>
        <v>1.6434E-6</v>
      </c>
      <c r="M8356" s="1">
        <f t="shared" si="915"/>
        <v>2.3642729000000005E-3</v>
      </c>
      <c r="N8356" s="1">
        <f t="shared" si="916"/>
        <v>2.6047912351616007E-3</v>
      </c>
    </row>
    <row r="8357" spans="1:14" x14ac:dyDescent="0.25">
      <c r="A8357" t="s">
        <v>8358</v>
      </c>
      <c r="B8357" s="1">
        <v>3.8700000000000003E-20</v>
      </c>
      <c r="C8357" s="1">
        <v>1.59E-8</v>
      </c>
      <c r="D8357" s="1">
        <v>1.32E-15</v>
      </c>
      <c r="E8357" s="1">
        <v>1.36E-7</v>
      </c>
      <c r="F8357" s="1">
        <v>2.17E-11</v>
      </c>
      <c r="G8357">
        <v>1.9143436E-2</v>
      </c>
      <c r="H8357" s="1">
        <f t="shared" si="910"/>
        <v>6.966E-21</v>
      </c>
      <c r="I8357" s="1">
        <f t="shared" si="911"/>
        <v>2.8619999999999998E-9</v>
      </c>
      <c r="J8357" s="1">
        <f t="shared" si="912"/>
        <v>2.3760000000000001E-16</v>
      </c>
      <c r="K8357" s="1">
        <f t="shared" si="913"/>
        <v>2.4479999999999998E-8</v>
      </c>
      <c r="L8357" s="1">
        <f t="shared" si="914"/>
        <v>3.9059999999999997E-12</v>
      </c>
      <c r="M8357" s="1">
        <f t="shared" si="915"/>
        <v>1.9143436E-3</v>
      </c>
      <c r="N8357" s="1">
        <f t="shared" si="916"/>
        <v>1.9143709459062375E-3</v>
      </c>
    </row>
    <row r="8358" spans="1:14" x14ac:dyDescent="0.25">
      <c r="A8358" t="s">
        <v>8359</v>
      </c>
      <c r="B8358" s="1">
        <v>6.3799999999999996E-17</v>
      </c>
      <c r="C8358" s="1">
        <v>1.02E-7</v>
      </c>
      <c r="D8358" s="1">
        <v>1.4999999999999999E-8</v>
      </c>
      <c r="E8358" s="1">
        <v>3.0199999999999998E-7</v>
      </c>
      <c r="F8358" s="1">
        <v>1.2299999999999999E-10</v>
      </c>
      <c r="G8358">
        <v>1.2131004000000001E-2</v>
      </c>
      <c r="H8358" s="1">
        <f t="shared" si="910"/>
        <v>1.1483999999999998E-17</v>
      </c>
      <c r="I8358" s="1">
        <f t="shared" si="911"/>
        <v>1.836E-8</v>
      </c>
      <c r="J8358" s="1">
        <f t="shared" si="912"/>
        <v>2.6999999999999998E-9</v>
      </c>
      <c r="K8358" s="1">
        <f t="shared" si="913"/>
        <v>5.4359999999999992E-8</v>
      </c>
      <c r="L8358" s="1">
        <f t="shared" si="914"/>
        <v>2.2139999999999997E-11</v>
      </c>
      <c r="M8358" s="1">
        <f t="shared" si="915"/>
        <v>1.2131004000000001E-3</v>
      </c>
      <c r="N8358" s="1">
        <f t="shared" si="916"/>
        <v>1.2131758421400115E-3</v>
      </c>
    </row>
    <row r="8359" spans="1:14" x14ac:dyDescent="0.25">
      <c r="A8359" t="s">
        <v>8360</v>
      </c>
      <c r="B8359" s="1">
        <v>3.05E-6</v>
      </c>
      <c r="C8359">
        <v>2.29132E-4</v>
      </c>
      <c r="D8359">
        <v>4.4721099999999996E-3</v>
      </c>
      <c r="E8359" s="1">
        <v>5.2200000000000002E-5</v>
      </c>
      <c r="F8359" s="1">
        <v>4.99E-5</v>
      </c>
      <c r="G8359">
        <v>2.3642729000000001E-2</v>
      </c>
      <c r="H8359" s="1">
        <f t="shared" si="910"/>
        <v>5.4899999999999995E-7</v>
      </c>
      <c r="I8359" s="1">
        <f t="shared" si="911"/>
        <v>4.1243759999999997E-5</v>
      </c>
      <c r="J8359" s="1">
        <f t="shared" si="912"/>
        <v>8.0497979999999989E-4</v>
      </c>
      <c r="K8359" s="1">
        <f t="shared" si="913"/>
        <v>9.3959999999999995E-6</v>
      </c>
      <c r="L8359" s="1">
        <f t="shared" si="914"/>
        <v>8.9819999999999997E-6</v>
      </c>
      <c r="M8359" s="1">
        <f t="shared" si="915"/>
        <v>2.3642729000000005E-3</v>
      </c>
      <c r="N8359" s="1">
        <f t="shared" si="916"/>
        <v>3.2294234600000003E-3</v>
      </c>
    </row>
    <row r="8360" spans="1:14" x14ac:dyDescent="0.25">
      <c r="A8360" t="s">
        <v>8361</v>
      </c>
      <c r="B8360" s="1">
        <v>2.3900000000000001E-14</v>
      </c>
      <c r="C8360">
        <v>1.25971E-4</v>
      </c>
      <c r="D8360" s="1">
        <v>4.5699999999999999E-8</v>
      </c>
      <c r="E8360" s="1">
        <v>8.8100000000000001E-7</v>
      </c>
      <c r="F8360">
        <v>2.9072100000000002E-4</v>
      </c>
      <c r="G8360">
        <v>7.7722640000000001E-3</v>
      </c>
      <c r="H8360" s="1">
        <f t="shared" si="910"/>
        <v>4.3020000000000001E-15</v>
      </c>
      <c r="I8360" s="1">
        <f t="shared" si="911"/>
        <v>2.267478E-5</v>
      </c>
      <c r="J8360" s="1">
        <f t="shared" si="912"/>
        <v>8.2259999999999987E-9</v>
      </c>
      <c r="K8360" s="1">
        <f t="shared" si="913"/>
        <v>1.5858000000000001E-7</v>
      </c>
      <c r="L8360" s="1">
        <f t="shared" si="914"/>
        <v>5.232978E-5</v>
      </c>
      <c r="M8360" s="1">
        <f t="shared" si="915"/>
        <v>7.7722640000000003E-4</v>
      </c>
      <c r="N8360" s="1">
        <f t="shared" si="916"/>
        <v>8.5239776600430205E-4</v>
      </c>
    </row>
    <row r="8361" spans="1:14" x14ac:dyDescent="0.25">
      <c r="A8361" t="s">
        <v>8362</v>
      </c>
      <c r="B8361" s="1">
        <v>2.23E-14</v>
      </c>
      <c r="C8361">
        <v>9.5758879999999994E-3</v>
      </c>
      <c r="D8361" s="1">
        <v>5.3099999999999998E-7</v>
      </c>
      <c r="E8361" s="1">
        <v>8.1699999999999997E-9</v>
      </c>
      <c r="F8361" s="1">
        <v>1.8899999999999999E-5</v>
      </c>
      <c r="G8361">
        <v>5.9893890000000003E-3</v>
      </c>
      <c r="H8361" s="1">
        <f t="shared" si="910"/>
        <v>4.0140000000000001E-15</v>
      </c>
      <c r="I8361" s="1">
        <f t="shared" si="911"/>
        <v>1.7236598399999999E-3</v>
      </c>
      <c r="J8361" s="1">
        <f t="shared" si="912"/>
        <v>9.5579999999999986E-8</v>
      </c>
      <c r="K8361" s="1">
        <f t="shared" si="913"/>
        <v>1.4705999999999999E-9</v>
      </c>
      <c r="L8361" s="1">
        <f t="shared" si="914"/>
        <v>3.4019999999999998E-6</v>
      </c>
      <c r="M8361" s="1">
        <f t="shared" si="915"/>
        <v>5.9893890000000012E-4</v>
      </c>
      <c r="N8361" s="1">
        <f t="shared" si="916"/>
        <v>2.3260977906040137E-3</v>
      </c>
    </row>
    <row r="8362" spans="1:14" x14ac:dyDescent="0.25">
      <c r="A8362" t="s">
        <v>8363</v>
      </c>
      <c r="B8362" s="1">
        <v>2.8499999999999998E-6</v>
      </c>
      <c r="C8362">
        <v>6.2699999999999995E-4</v>
      </c>
      <c r="D8362">
        <v>7.8942699999999999E-4</v>
      </c>
      <c r="E8362">
        <v>3.7406879999999998E-3</v>
      </c>
      <c r="F8362">
        <v>5.6596459999999999E-3</v>
      </c>
      <c r="G8362">
        <v>1.262944E-2</v>
      </c>
      <c r="H8362" s="1">
        <f t="shared" si="910"/>
        <v>5.13E-7</v>
      </c>
      <c r="I8362" s="1">
        <f t="shared" si="911"/>
        <v>1.1285999999999999E-4</v>
      </c>
      <c r="J8362" s="1">
        <f t="shared" si="912"/>
        <v>1.4209685999999998E-4</v>
      </c>
      <c r="K8362" s="1">
        <f t="shared" si="913"/>
        <v>6.7332383999999998E-4</v>
      </c>
      <c r="L8362" s="1">
        <f t="shared" si="914"/>
        <v>1.0187362799999999E-3</v>
      </c>
      <c r="M8362" s="1">
        <f t="shared" si="915"/>
        <v>1.2629440000000002E-3</v>
      </c>
      <c r="N8362" s="1">
        <f t="shared" si="916"/>
        <v>3.2104739800000001E-3</v>
      </c>
    </row>
    <row r="8363" spans="1:14" x14ac:dyDescent="0.25">
      <c r="A8363" t="s">
        <v>8364</v>
      </c>
      <c r="B8363" s="1">
        <v>7.4E-12</v>
      </c>
      <c r="C8363" s="1">
        <v>4.0300000000000004E-6</v>
      </c>
      <c r="D8363" s="1">
        <v>1.02E-7</v>
      </c>
      <c r="E8363" s="1">
        <v>2.1900000000000001E-8</v>
      </c>
      <c r="F8363" s="1">
        <v>1.8199999999999999E-5</v>
      </c>
      <c r="G8363">
        <v>1.2972223E-2</v>
      </c>
      <c r="H8363" s="1">
        <f t="shared" si="910"/>
        <v>1.332E-12</v>
      </c>
      <c r="I8363" s="1">
        <f t="shared" si="911"/>
        <v>7.2540000000000008E-7</v>
      </c>
      <c r="J8363" s="1">
        <f t="shared" si="912"/>
        <v>1.836E-8</v>
      </c>
      <c r="K8363" s="1">
        <f t="shared" si="913"/>
        <v>3.9419999999999998E-9</v>
      </c>
      <c r="L8363" s="1">
        <f t="shared" si="914"/>
        <v>3.2759999999999996E-6</v>
      </c>
      <c r="M8363" s="1">
        <f t="shared" si="915"/>
        <v>1.2972223000000001E-3</v>
      </c>
      <c r="N8363" s="1">
        <f t="shared" si="916"/>
        <v>1.3012460033320001E-3</v>
      </c>
    </row>
    <row r="8364" spans="1:14" x14ac:dyDescent="0.25">
      <c r="A8364" t="s">
        <v>8365</v>
      </c>
      <c r="B8364">
        <v>0.75253257799999995</v>
      </c>
      <c r="C8364">
        <v>0.99999054300000001</v>
      </c>
      <c r="D8364">
        <v>0.85530253300000003</v>
      </c>
      <c r="E8364">
        <v>0.72708445300000002</v>
      </c>
      <c r="F8364">
        <v>0.35493622000000002</v>
      </c>
      <c r="G8364">
        <v>1.9791145999999999E-2</v>
      </c>
      <c r="H8364" s="1">
        <f t="shared" si="910"/>
        <v>0.13545586403999998</v>
      </c>
      <c r="I8364" s="1">
        <f t="shared" si="911"/>
        <v>0.17999829774000001</v>
      </c>
      <c r="J8364" s="1">
        <f t="shared" si="912"/>
        <v>0.15395445594000001</v>
      </c>
      <c r="K8364" s="1">
        <f t="shared" si="913"/>
        <v>0.13087520153999999</v>
      </c>
      <c r="L8364" s="1">
        <f t="shared" si="914"/>
        <v>6.3888519599999999E-2</v>
      </c>
      <c r="M8364" s="1">
        <f t="shared" si="915"/>
        <v>1.9791145999999999E-3</v>
      </c>
      <c r="N8364" s="1">
        <f t="shared" si="916"/>
        <v>0.66615145345999993</v>
      </c>
    </row>
    <row r="8365" spans="1:14" x14ac:dyDescent="0.25">
      <c r="A8365" t="s">
        <v>8366</v>
      </c>
      <c r="B8365" s="1">
        <v>1.2200000000000001E-12</v>
      </c>
      <c r="C8365" s="1">
        <v>1.59E-6</v>
      </c>
      <c r="D8365" s="1">
        <v>1.0100000000000001E-6</v>
      </c>
      <c r="E8365" s="1">
        <v>1.3799999999999999E-10</v>
      </c>
      <c r="F8365" s="1">
        <v>3.3799999999999998E-8</v>
      </c>
      <c r="G8365">
        <v>7.7722640000000001E-3</v>
      </c>
      <c r="H8365" s="1">
        <f t="shared" si="910"/>
        <v>2.1959999999999999E-13</v>
      </c>
      <c r="I8365" s="1">
        <f t="shared" si="911"/>
        <v>2.8620000000000001E-7</v>
      </c>
      <c r="J8365" s="1">
        <f t="shared" si="912"/>
        <v>1.818E-7</v>
      </c>
      <c r="K8365" s="1">
        <f t="shared" si="913"/>
        <v>2.4839999999999998E-11</v>
      </c>
      <c r="L8365" s="1">
        <f t="shared" si="914"/>
        <v>6.0839999999999993E-9</v>
      </c>
      <c r="M8365" s="1">
        <f t="shared" si="915"/>
        <v>7.7722640000000003E-4</v>
      </c>
      <c r="N8365" s="1">
        <f t="shared" si="916"/>
        <v>7.7770050905960001E-4</v>
      </c>
    </row>
    <row r="8366" spans="1:14" x14ac:dyDescent="0.25">
      <c r="A8366" t="s">
        <v>8367</v>
      </c>
      <c r="B8366" s="1">
        <v>5.5599999999999995E-7</v>
      </c>
      <c r="C8366" s="1">
        <v>2.7700000000000001E-7</v>
      </c>
      <c r="D8366" s="1">
        <v>3.46E-7</v>
      </c>
      <c r="E8366" s="1">
        <v>2.1800000000000001E-5</v>
      </c>
      <c r="F8366">
        <v>1.4016899999999999E-4</v>
      </c>
      <c r="G8366">
        <v>9.9278049999999996E-3</v>
      </c>
      <c r="H8366" s="1">
        <f t="shared" si="910"/>
        <v>1.0007999999999999E-7</v>
      </c>
      <c r="I8366" s="1">
        <f t="shared" si="911"/>
        <v>4.9859999999999998E-8</v>
      </c>
      <c r="J8366" s="1">
        <f t="shared" si="912"/>
        <v>6.2279999999999999E-8</v>
      </c>
      <c r="K8366" s="1">
        <f t="shared" si="913"/>
        <v>3.924E-6</v>
      </c>
      <c r="L8366" s="1">
        <f t="shared" si="914"/>
        <v>2.5230419999999996E-5</v>
      </c>
      <c r="M8366" s="1">
        <f t="shared" si="915"/>
        <v>9.9278049999999992E-4</v>
      </c>
      <c r="N8366" s="1">
        <f t="shared" si="916"/>
        <v>1.0221471399999998E-3</v>
      </c>
    </row>
    <row r="8367" spans="1:14" x14ac:dyDescent="0.25">
      <c r="A8367" t="s">
        <v>8368</v>
      </c>
      <c r="B8367" s="1">
        <v>5.2600000000000002E-7</v>
      </c>
      <c r="C8367" s="1">
        <v>7.6399999999999994E-17</v>
      </c>
      <c r="D8367" s="1">
        <v>1.69E-9</v>
      </c>
      <c r="E8367" s="1">
        <v>1.6500000000000001E-7</v>
      </c>
      <c r="F8367" s="1">
        <v>8.85E-6</v>
      </c>
      <c r="G8367">
        <v>2.9201959999999999E-3</v>
      </c>
      <c r="H8367" s="1">
        <f t="shared" si="910"/>
        <v>9.4679999999999998E-8</v>
      </c>
      <c r="I8367" s="1">
        <f t="shared" si="911"/>
        <v>1.3751999999999999E-17</v>
      </c>
      <c r="J8367" s="1">
        <f t="shared" si="912"/>
        <v>3.0419999999999999E-10</v>
      </c>
      <c r="K8367" s="1">
        <f t="shared" si="913"/>
        <v>2.9700000000000001E-8</v>
      </c>
      <c r="L8367" s="1">
        <f t="shared" si="914"/>
        <v>1.593E-6</v>
      </c>
      <c r="M8367" s="1">
        <f t="shared" si="915"/>
        <v>2.9201960000000001E-4</v>
      </c>
      <c r="N8367" s="1">
        <f t="shared" si="916"/>
        <v>2.9373728420001375E-4</v>
      </c>
    </row>
    <row r="8368" spans="1:14" x14ac:dyDescent="0.25">
      <c r="A8368" t="s">
        <v>8369</v>
      </c>
      <c r="B8368" s="1">
        <v>1.23E-12</v>
      </c>
      <c r="C8368" s="1">
        <v>8.7399999999999999E-14</v>
      </c>
      <c r="D8368">
        <v>1.02422E-4</v>
      </c>
      <c r="E8368" s="1">
        <v>7.2599999999999999E-6</v>
      </c>
      <c r="F8368">
        <v>1.0139700000000001E-4</v>
      </c>
      <c r="G8368">
        <v>1.4630199999999999E-2</v>
      </c>
      <c r="H8368" s="1">
        <f t="shared" si="910"/>
        <v>2.214E-13</v>
      </c>
      <c r="I8368" s="1">
        <f t="shared" si="911"/>
        <v>1.5731999999999999E-14</v>
      </c>
      <c r="J8368" s="1">
        <f t="shared" si="912"/>
        <v>1.8435959999999998E-5</v>
      </c>
      <c r="K8368" s="1">
        <f t="shared" si="913"/>
        <v>1.3067999999999999E-6</v>
      </c>
      <c r="L8368" s="1">
        <f t="shared" si="914"/>
        <v>1.825146E-5</v>
      </c>
      <c r="M8368" s="1">
        <f t="shared" si="915"/>
        <v>1.46302E-3</v>
      </c>
      <c r="N8368" s="1">
        <f t="shared" si="916"/>
        <v>1.5010142202371321E-3</v>
      </c>
    </row>
    <row r="8369" spans="1:14" x14ac:dyDescent="0.25">
      <c r="A8369" t="s">
        <v>8370</v>
      </c>
      <c r="B8369">
        <v>0.25429616700000002</v>
      </c>
      <c r="C8369">
        <v>0.17385527200000001</v>
      </c>
      <c r="D8369">
        <v>6.5926489999999999E-3</v>
      </c>
      <c r="E8369">
        <v>9.6786700000000003E-3</v>
      </c>
      <c r="F8369">
        <v>1.6733480000000001E-3</v>
      </c>
      <c r="G8369">
        <v>1.2131004000000001E-2</v>
      </c>
      <c r="H8369" s="1">
        <f t="shared" si="910"/>
        <v>4.5773310060000003E-2</v>
      </c>
      <c r="I8369" s="1">
        <f t="shared" si="911"/>
        <v>3.1293948959999998E-2</v>
      </c>
      <c r="J8369" s="1">
        <f t="shared" si="912"/>
        <v>1.18667682E-3</v>
      </c>
      <c r="K8369" s="1">
        <f t="shared" si="913"/>
        <v>1.7421606E-3</v>
      </c>
      <c r="L8369" s="1">
        <f t="shared" si="914"/>
        <v>3.0120264000000002E-4</v>
      </c>
      <c r="M8369" s="1">
        <f t="shared" si="915"/>
        <v>1.2131004000000001E-3</v>
      </c>
      <c r="N8369" s="1">
        <f t="shared" si="916"/>
        <v>8.1510399479999995E-2</v>
      </c>
    </row>
    <row r="8370" spans="1:14" x14ac:dyDescent="0.25">
      <c r="A8370" t="s">
        <v>8371</v>
      </c>
      <c r="B8370" s="1">
        <v>1.73E-7</v>
      </c>
      <c r="C8370" s="1">
        <v>4.9799999999999998E-6</v>
      </c>
      <c r="D8370" s="1">
        <v>4.5799999999999998E-14</v>
      </c>
      <c r="E8370" s="1">
        <v>4.8799999999999997E-9</v>
      </c>
      <c r="F8370" s="1">
        <v>1.0300000000000001E-6</v>
      </c>
      <c r="G8370">
        <v>8.4277569999999993E-3</v>
      </c>
      <c r="H8370" s="1">
        <f t="shared" si="910"/>
        <v>3.114E-8</v>
      </c>
      <c r="I8370" s="1">
        <f t="shared" si="911"/>
        <v>8.963999999999999E-7</v>
      </c>
      <c r="J8370" s="1">
        <f t="shared" si="912"/>
        <v>8.2439999999999991E-15</v>
      </c>
      <c r="K8370" s="1">
        <f t="shared" si="913"/>
        <v>8.7839999999999988E-10</v>
      </c>
      <c r="L8370" s="1">
        <f t="shared" si="914"/>
        <v>1.8540000000000001E-7</v>
      </c>
      <c r="M8370" s="1">
        <f t="shared" si="915"/>
        <v>8.4277569999999995E-4</v>
      </c>
      <c r="N8370" s="1">
        <f t="shared" si="916"/>
        <v>8.4388951840824397E-4</v>
      </c>
    </row>
    <row r="8371" spans="1:14" x14ac:dyDescent="0.25">
      <c r="A8371" t="s">
        <v>8372</v>
      </c>
      <c r="B8371" s="1">
        <v>1.05E-10</v>
      </c>
      <c r="C8371" s="1">
        <v>2.7199999999999998E-6</v>
      </c>
      <c r="D8371" s="1">
        <v>5.8800000000000004E-9</v>
      </c>
      <c r="E8371" s="1">
        <v>9.7000000000000001E-11</v>
      </c>
      <c r="F8371" s="1">
        <v>5.6800000000000002E-9</v>
      </c>
      <c r="G8371">
        <v>3.8439278E-2</v>
      </c>
      <c r="H8371" s="1">
        <f t="shared" si="910"/>
        <v>1.8900000000000001E-11</v>
      </c>
      <c r="I8371" s="1">
        <f t="shared" si="911"/>
        <v>4.8959999999999994E-7</v>
      </c>
      <c r="J8371" s="1">
        <f t="shared" si="912"/>
        <v>1.0584E-9</v>
      </c>
      <c r="K8371" s="1">
        <f t="shared" si="913"/>
        <v>1.746E-11</v>
      </c>
      <c r="L8371" s="1">
        <f t="shared" si="914"/>
        <v>1.0223999999999999E-9</v>
      </c>
      <c r="M8371" s="1">
        <f t="shared" si="915"/>
        <v>3.8439278000000003E-3</v>
      </c>
      <c r="N8371" s="1">
        <f t="shared" si="916"/>
        <v>3.8444195171600001E-3</v>
      </c>
    </row>
    <row r="8372" spans="1:14" x14ac:dyDescent="0.25">
      <c r="A8372" t="s">
        <v>8373</v>
      </c>
      <c r="B8372" s="1">
        <v>8.7200000000000003E-24</v>
      </c>
      <c r="C8372" s="1">
        <v>1.1100000000000001E-15</v>
      </c>
      <c r="D8372" s="1">
        <v>6.5799999999999994E-8</v>
      </c>
      <c r="E8372" s="1">
        <v>6.7099999999999999E-14</v>
      </c>
      <c r="F8372" s="1">
        <v>2.03E-6</v>
      </c>
      <c r="G8372">
        <v>5.9893890000000003E-3</v>
      </c>
      <c r="H8372" s="1">
        <f t="shared" si="910"/>
        <v>1.5696E-24</v>
      </c>
      <c r="I8372" s="1">
        <f t="shared" si="911"/>
        <v>1.9980000000000001E-16</v>
      </c>
      <c r="J8372" s="1">
        <f t="shared" si="912"/>
        <v>1.1843999999999998E-8</v>
      </c>
      <c r="K8372" s="1">
        <f t="shared" si="913"/>
        <v>1.2077999999999999E-14</v>
      </c>
      <c r="L8372" s="1">
        <f t="shared" si="914"/>
        <v>3.6539999999999998E-7</v>
      </c>
      <c r="M8372" s="1">
        <f t="shared" si="915"/>
        <v>5.9893890000000012E-4</v>
      </c>
      <c r="N8372" s="1">
        <f t="shared" si="916"/>
        <v>5.9931614401227793E-4</v>
      </c>
    </row>
    <row r="8373" spans="1:14" x14ac:dyDescent="0.25">
      <c r="A8373" t="s">
        <v>8374</v>
      </c>
      <c r="B8373" s="1">
        <v>5.1400000000000004E-18</v>
      </c>
      <c r="C8373" s="1">
        <v>4.7499999999999997E-22</v>
      </c>
      <c r="D8373" s="1">
        <v>4.47E-32</v>
      </c>
      <c r="E8373" s="1">
        <v>2.4E-9</v>
      </c>
      <c r="F8373" s="1">
        <v>2.25E-11</v>
      </c>
      <c r="G8373">
        <v>5.941811E-3</v>
      </c>
      <c r="H8373" s="1">
        <f t="shared" si="910"/>
        <v>9.2520000000000009E-19</v>
      </c>
      <c r="I8373" s="1">
        <f t="shared" si="911"/>
        <v>8.5499999999999992E-23</v>
      </c>
      <c r="J8373" s="1">
        <f t="shared" si="912"/>
        <v>8.0459999999999994E-33</v>
      </c>
      <c r="K8373" s="1">
        <f t="shared" si="913"/>
        <v>4.3199999999999996E-10</v>
      </c>
      <c r="L8373" s="1">
        <f t="shared" si="914"/>
        <v>4.0499999999999999E-12</v>
      </c>
      <c r="M8373" s="1">
        <f t="shared" si="915"/>
        <v>5.9418110000000008E-4</v>
      </c>
      <c r="N8373" s="1">
        <f t="shared" si="916"/>
        <v>5.9418153605000099E-4</v>
      </c>
    </row>
    <row r="8374" spans="1:14" x14ac:dyDescent="0.25">
      <c r="A8374" t="s">
        <v>8375</v>
      </c>
      <c r="B8374" s="1">
        <v>8.6099999999999997E-8</v>
      </c>
      <c r="C8374" s="1">
        <v>3.9999999999999998E-11</v>
      </c>
      <c r="D8374" s="1">
        <v>8.0600000000000008E-6</v>
      </c>
      <c r="E8374" s="1">
        <v>8.7199999999999995E-6</v>
      </c>
      <c r="F8374" s="1">
        <v>6.3500000000000002E-6</v>
      </c>
      <c r="G8374">
        <v>8.4277569999999993E-3</v>
      </c>
      <c r="H8374" s="1">
        <f t="shared" si="910"/>
        <v>1.5497999999999998E-8</v>
      </c>
      <c r="I8374" s="1">
        <f t="shared" si="911"/>
        <v>7.1999999999999992E-12</v>
      </c>
      <c r="J8374" s="1">
        <f t="shared" si="912"/>
        <v>1.4508000000000002E-6</v>
      </c>
      <c r="K8374" s="1">
        <f t="shared" si="913"/>
        <v>1.5695999999999998E-6</v>
      </c>
      <c r="L8374" s="1">
        <f t="shared" si="914"/>
        <v>1.1429999999999999E-6</v>
      </c>
      <c r="M8374" s="1">
        <f t="shared" si="915"/>
        <v>8.4277569999999995E-4</v>
      </c>
      <c r="N8374" s="1">
        <f t="shared" si="916"/>
        <v>8.4695460519999995E-4</v>
      </c>
    </row>
    <row r="8375" spans="1:14" x14ac:dyDescent="0.25">
      <c r="A8375" t="s">
        <v>8376</v>
      </c>
      <c r="B8375" s="1">
        <v>3.9900000000000001E-7</v>
      </c>
      <c r="C8375" s="1">
        <v>1.5999999999999999E-6</v>
      </c>
      <c r="D8375" s="1">
        <v>2.83E-14</v>
      </c>
      <c r="E8375">
        <v>2.0419000000000001E-4</v>
      </c>
      <c r="F8375" s="1">
        <v>1.8899999999999999E-5</v>
      </c>
      <c r="G8375">
        <v>1.0503559000000001E-2</v>
      </c>
      <c r="H8375" s="1">
        <f t="shared" si="910"/>
        <v>7.1820000000000004E-8</v>
      </c>
      <c r="I8375" s="1">
        <f t="shared" si="911"/>
        <v>2.8799999999999998E-7</v>
      </c>
      <c r="J8375" s="1">
        <f t="shared" si="912"/>
        <v>5.0939999999999995E-15</v>
      </c>
      <c r="K8375" s="1">
        <f t="shared" si="913"/>
        <v>3.6754200000000001E-5</v>
      </c>
      <c r="L8375" s="1">
        <f t="shared" si="914"/>
        <v>3.4019999999999998E-6</v>
      </c>
      <c r="M8375" s="1">
        <f t="shared" si="915"/>
        <v>1.0503559000000001E-3</v>
      </c>
      <c r="N8375" s="1">
        <f t="shared" si="916"/>
        <v>1.090871920005094E-3</v>
      </c>
    </row>
    <row r="8376" spans="1:14" x14ac:dyDescent="0.25">
      <c r="A8376" t="s">
        <v>8377</v>
      </c>
      <c r="B8376" s="1">
        <v>3.8699999999999999E-5</v>
      </c>
      <c r="C8376" s="1">
        <v>9.3999999999999994E-5</v>
      </c>
      <c r="D8376" s="1">
        <v>5.0300000000000001E-6</v>
      </c>
      <c r="E8376" s="1">
        <v>2.1399999999999998E-5</v>
      </c>
      <c r="F8376">
        <v>1.6454145E-2</v>
      </c>
      <c r="G8376">
        <v>3.4338092000000001E-2</v>
      </c>
      <c r="H8376" s="1">
        <f t="shared" si="910"/>
        <v>6.9659999999999999E-6</v>
      </c>
      <c r="I8376" s="1">
        <f t="shared" si="911"/>
        <v>1.6919999999999997E-5</v>
      </c>
      <c r="J8376" s="1">
        <f t="shared" si="912"/>
        <v>9.0539999999999994E-7</v>
      </c>
      <c r="K8376" s="1">
        <f t="shared" si="913"/>
        <v>3.8519999999999997E-6</v>
      </c>
      <c r="L8376" s="1">
        <f t="shared" si="914"/>
        <v>2.9617460999999999E-3</v>
      </c>
      <c r="M8376" s="1">
        <f t="shared" si="915"/>
        <v>3.4338092000000004E-3</v>
      </c>
      <c r="N8376" s="1">
        <f t="shared" si="916"/>
        <v>6.4241987000000006E-3</v>
      </c>
    </row>
    <row r="8377" spans="1:14" x14ac:dyDescent="0.25">
      <c r="A8377" t="s">
        <v>8378</v>
      </c>
      <c r="B8377" s="1">
        <v>6.3000000000000004E-13</v>
      </c>
      <c r="C8377" s="1">
        <v>3.3599999999999998E-18</v>
      </c>
      <c r="D8377" s="1">
        <v>3.3599999999999998E-10</v>
      </c>
      <c r="E8377" s="1">
        <v>4.65E-10</v>
      </c>
      <c r="F8377" s="1">
        <v>6.6000000000000003E-6</v>
      </c>
      <c r="G8377">
        <v>1.262944E-2</v>
      </c>
      <c r="H8377" s="1">
        <f t="shared" si="910"/>
        <v>1.134E-13</v>
      </c>
      <c r="I8377" s="1">
        <f t="shared" si="911"/>
        <v>6.0479999999999995E-19</v>
      </c>
      <c r="J8377" s="1">
        <f t="shared" si="912"/>
        <v>6.0479999999999994E-11</v>
      </c>
      <c r="K8377" s="1">
        <f t="shared" si="913"/>
        <v>8.3699999999999993E-11</v>
      </c>
      <c r="L8377" s="1">
        <f t="shared" si="914"/>
        <v>1.1880000000000001E-6</v>
      </c>
      <c r="M8377" s="1">
        <f t="shared" si="915"/>
        <v>1.2629440000000002E-3</v>
      </c>
      <c r="N8377" s="1">
        <f t="shared" si="916"/>
        <v>1.2641321442934009E-3</v>
      </c>
    </row>
    <row r="8378" spans="1:14" x14ac:dyDescent="0.25">
      <c r="A8378" t="s">
        <v>8379</v>
      </c>
      <c r="B8378" s="1">
        <v>1.38E-11</v>
      </c>
      <c r="C8378" s="1">
        <v>1.01E-16</v>
      </c>
      <c r="D8378" s="1">
        <v>1.2699999999999999E-6</v>
      </c>
      <c r="E8378" s="1">
        <v>2.6800000000000002E-13</v>
      </c>
      <c r="F8378" s="1">
        <v>5.3200000000000005E-7</v>
      </c>
      <c r="G8378">
        <v>1.315646E-3</v>
      </c>
      <c r="H8378" s="1">
        <f t="shared" si="910"/>
        <v>2.4839999999999999E-12</v>
      </c>
      <c r="I8378" s="1">
        <f t="shared" si="911"/>
        <v>1.818E-17</v>
      </c>
      <c r="J8378" s="1">
        <f t="shared" si="912"/>
        <v>2.2859999999999997E-7</v>
      </c>
      <c r="K8378" s="1">
        <f t="shared" si="913"/>
        <v>4.8240000000000004E-14</v>
      </c>
      <c r="L8378" s="1">
        <f t="shared" si="914"/>
        <v>9.5760000000000005E-8</v>
      </c>
      <c r="M8378" s="1">
        <f t="shared" si="915"/>
        <v>1.3156459999999999E-4</v>
      </c>
      <c r="N8378" s="1">
        <f t="shared" si="916"/>
        <v>1.3188896253225817E-4</v>
      </c>
    </row>
    <row r="8379" spans="1:14" x14ac:dyDescent="0.25">
      <c r="A8379" t="s">
        <v>8380</v>
      </c>
      <c r="B8379" s="1">
        <v>6.8200000000000002E-8</v>
      </c>
      <c r="C8379" s="1">
        <v>1.2899999999999999E-10</v>
      </c>
      <c r="D8379">
        <v>8.9746059999999996E-3</v>
      </c>
      <c r="E8379" s="1">
        <v>5.2299999999999999E-6</v>
      </c>
      <c r="F8379" s="1">
        <v>5.1E-10</v>
      </c>
      <c r="G8379">
        <v>8.4159319999999992E-3</v>
      </c>
      <c r="H8379" s="1">
        <f t="shared" si="910"/>
        <v>1.2276E-8</v>
      </c>
      <c r="I8379" s="1">
        <f t="shared" si="911"/>
        <v>2.3219999999999998E-11</v>
      </c>
      <c r="J8379" s="1">
        <f t="shared" si="912"/>
        <v>1.6154290799999999E-3</v>
      </c>
      <c r="K8379" s="1">
        <f t="shared" si="913"/>
        <v>9.414E-7</v>
      </c>
      <c r="L8379" s="1">
        <f t="shared" si="914"/>
        <v>9.1799999999999996E-11</v>
      </c>
      <c r="M8379" s="1">
        <f t="shared" si="915"/>
        <v>8.4159319999999992E-4</v>
      </c>
      <c r="N8379" s="1">
        <f t="shared" si="916"/>
        <v>2.4579760710199999E-3</v>
      </c>
    </row>
    <row r="8380" spans="1:14" x14ac:dyDescent="0.25">
      <c r="A8380" t="s">
        <v>8381</v>
      </c>
      <c r="B8380" s="1">
        <v>4.4500000000000004E-19</v>
      </c>
      <c r="C8380" s="1">
        <v>5.2000000000000001E-11</v>
      </c>
      <c r="D8380" s="1">
        <v>4.7899999999999999E-5</v>
      </c>
      <c r="E8380" s="1">
        <v>4.8600000000000002E-5</v>
      </c>
      <c r="F8380">
        <v>2.28187E-4</v>
      </c>
      <c r="G8380">
        <v>1.5126664999999999E-2</v>
      </c>
      <c r="H8380" s="1">
        <f t="shared" si="910"/>
        <v>8.0099999999999999E-20</v>
      </c>
      <c r="I8380" s="1">
        <f t="shared" si="911"/>
        <v>9.3600000000000005E-12</v>
      </c>
      <c r="J8380" s="1">
        <f t="shared" si="912"/>
        <v>8.6219999999999998E-6</v>
      </c>
      <c r="K8380" s="1">
        <f t="shared" si="913"/>
        <v>8.7479999999999999E-6</v>
      </c>
      <c r="L8380" s="1">
        <f t="shared" si="914"/>
        <v>4.1073659999999997E-5</v>
      </c>
      <c r="M8380" s="1">
        <f t="shared" si="915"/>
        <v>1.5126664999999999E-3</v>
      </c>
      <c r="N8380" s="1">
        <f t="shared" si="916"/>
        <v>1.5711101693599999E-3</v>
      </c>
    </row>
    <row r="8381" spans="1:14" x14ac:dyDescent="0.25">
      <c r="A8381" t="s">
        <v>8382</v>
      </c>
      <c r="B8381">
        <v>1.568196E-3</v>
      </c>
      <c r="C8381">
        <v>0.62666476999999998</v>
      </c>
      <c r="D8381">
        <v>4.7507821999999998E-2</v>
      </c>
      <c r="E8381">
        <v>5.0086481000000002E-2</v>
      </c>
      <c r="F8381">
        <v>7.4874780000000002E-2</v>
      </c>
      <c r="G8381">
        <v>1.262944E-2</v>
      </c>
      <c r="H8381" s="1">
        <f t="shared" si="910"/>
        <v>2.8227527999999998E-4</v>
      </c>
      <c r="I8381" s="1">
        <f t="shared" si="911"/>
        <v>0.11279965859999999</v>
      </c>
      <c r="J8381" s="1">
        <f t="shared" si="912"/>
        <v>8.5514079600000001E-3</v>
      </c>
      <c r="K8381" s="1">
        <f t="shared" si="913"/>
        <v>9.0155665800000003E-3</v>
      </c>
      <c r="L8381" s="1">
        <f t="shared" si="914"/>
        <v>1.34774604E-2</v>
      </c>
      <c r="M8381" s="1">
        <f t="shared" si="915"/>
        <v>1.2629440000000002E-3</v>
      </c>
      <c r="N8381" s="1">
        <f t="shared" si="916"/>
        <v>0.14538931281999998</v>
      </c>
    </row>
    <row r="8382" spans="1:14" x14ac:dyDescent="0.25">
      <c r="A8382" t="s">
        <v>8383</v>
      </c>
      <c r="B8382" s="1">
        <v>7.2199999999999994E-11</v>
      </c>
      <c r="C8382" s="1">
        <v>4.6500000000000001E-11</v>
      </c>
      <c r="D8382" s="1">
        <v>3.2799999999999998E-9</v>
      </c>
      <c r="E8382" s="1">
        <v>6.4799999999999998E-8</v>
      </c>
      <c r="F8382" s="1">
        <v>1.1399999999999999E-5</v>
      </c>
      <c r="G8382">
        <v>1.4630199999999999E-2</v>
      </c>
      <c r="H8382" s="1">
        <f t="shared" si="910"/>
        <v>1.2995999999999998E-11</v>
      </c>
      <c r="I8382" s="1">
        <f t="shared" si="911"/>
        <v>8.3699999999999993E-12</v>
      </c>
      <c r="J8382" s="1">
        <f t="shared" si="912"/>
        <v>5.9039999999999995E-10</v>
      </c>
      <c r="K8382" s="1">
        <f t="shared" si="913"/>
        <v>1.1663999999999999E-8</v>
      </c>
      <c r="L8382" s="1">
        <f t="shared" si="914"/>
        <v>2.052E-6</v>
      </c>
      <c r="M8382" s="1">
        <f t="shared" si="915"/>
        <v>1.46302E-3</v>
      </c>
      <c r="N8382" s="1">
        <f t="shared" si="916"/>
        <v>1.4650842757660001E-3</v>
      </c>
    </row>
    <row r="8383" spans="1:14" x14ac:dyDescent="0.25">
      <c r="A8383" t="s">
        <v>8384</v>
      </c>
      <c r="B8383" s="1">
        <v>1.7600000000000001E-10</v>
      </c>
      <c r="C8383">
        <v>8.5046899999999996E-4</v>
      </c>
      <c r="D8383" s="1">
        <v>5.0499999999999997E-9</v>
      </c>
      <c r="E8383" s="1">
        <v>1.2300000000000001E-9</v>
      </c>
      <c r="F8383" s="1">
        <v>4.1899999999999998E-8</v>
      </c>
      <c r="G8383">
        <v>1.2131004000000001E-2</v>
      </c>
      <c r="H8383" s="1">
        <f t="shared" si="910"/>
        <v>3.1680000000000001E-11</v>
      </c>
      <c r="I8383" s="1">
        <f t="shared" si="911"/>
        <v>1.5308441999999998E-4</v>
      </c>
      <c r="J8383" s="1">
        <f t="shared" si="912"/>
        <v>9.0899999999999996E-10</v>
      </c>
      <c r="K8383" s="1">
        <f t="shared" si="913"/>
        <v>2.2140000000000001E-10</v>
      </c>
      <c r="L8383" s="1">
        <f t="shared" si="914"/>
        <v>7.541999999999999E-9</v>
      </c>
      <c r="M8383" s="1">
        <f t="shared" si="915"/>
        <v>1.2131004000000001E-3</v>
      </c>
      <c r="N8383" s="1">
        <f t="shared" si="916"/>
        <v>1.36619352408E-3</v>
      </c>
    </row>
    <row r="8384" spans="1:14" x14ac:dyDescent="0.25">
      <c r="A8384" t="s">
        <v>8385</v>
      </c>
      <c r="B8384">
        <v>0.615307987</v>
      </c>
      <c r="C8384">
        <v>0.99993263700000001</v>
      </c>
      <c r="D8384">
        <v>0.815063337</v>
      </c>
      <c r="E8384">
        <v>0.294765157</v>
      </c>
      <c r="F8384">
        <v>2.4058038E-2</v>
      </c>
      <c r="G8384">
        <v>5.2888969999999999E-3</v>
      </c>
      <c r="H8384" s="1">
        <f t="shared" si="910"/>
        <v>0.11075543766</v>
      </c>
      <c r="I8384" s="1">
        <f t="shared" si="911"/>
        <v>0.17998787465999999</v>
      </c>
      <c r="J8384" s="1">
        <f t="shared" si="912"/>
        <v>0.14671140065999999</v>
      </c>
      <c r="K8384" s="1">
        <f t="shared" si="913"/>
        <v>5.3057728259999999E-2</v>
      </c>
      <c r="L8384" s="1">
        <f t="shared" si="914"/>
        <v>4.3304468400000001E-3</v>
      </c>
      <c r="M8384" s="1">
        <f t="shared" si="915"/>
        <v>5.2888969999999997E-4</v>
      </c>
      <c r="N8384" s="1">
        <f t="shared" si="916"/>
        <v>0.49537177777999997</v>
      </c>
    </row>
    <row r="8385" spans="1:14" x14ac:dyDescent="0.25">
      <c r="A8385" t="s">
        <v>8386</v>
      </c>
      <c r="B8385" s="1">
        <v>7.9800000000000001E-20</v>
      </c>
      <c r="C8385" s="1">
        <v>2.7499999999999998E-20</v>
      </c>
      <c r="D8385" s="1">
        <v>3.3599999999999998E-18</v>
      </c>
      <c r="E8385" s="1">
        <v>3.3000000000000002E-18</v>
      </c>
      <c r="F8385" s="1">
        <v>4.1199999999999998E-7</v>
      </c>
      <c r="G8385">
        <v>1.2328911E-2</v>
      </c>
      <c r="H8385" s="1">
        <f t="shared" si="910"/>
        <v>1.4364E-20</v>
      </c>
      <c r="I8385" s="1">
        <f t="shared" si="911"/>
        <v>4.9499999999999996E-21</v>
      </c>
      <c r="J8385" s="1">
        <f t="shared" si="912"/>
        <v>6.0479999999999995E-19</v>
      </c>
      <c r="K8385" s="1">
        <f t="shared" si="913"/>
        <v>5.9399999999999998E-19</v>
      </c>
      <c r="L8385" s="1">
        <f t="shared" si="914"/>
        <v>7.4159999999999997E-8</v>
      </c>
      <c r="M8385" s="1">
        <f t="shared" si="915"/>
        <v>1.2328911000000001E-3</v>
      </c>
      <c r="N8385" s="1">
        <f t="shared" si="916"/>
        <v>1.2329652600000013E-3</v>
      </c>
    </row>
    <row r="8386" spans="1:14" x14ac:dyDescent="0.25">
      <c r="A8386" t="s">
        <v>8387</v>
      </c>
      <c r="B8386" s="1">
        <v>5.1099999999999998E-15</v>
      </c>
      <c r="C8386" s="1">
        <v>3.59E-11</v>
      </c>
      <c r="D8386" s="1">
        <v>6.5200000000000005E-11</v>
      </c>
      <c r="E8386" s="1">
        <v>8.2700000000000005E-17</v>
      </c>
      <c r="F8386">
        <v>1.8235500000000001E-4</v>
      </c>
      <c r="G8386">
        <v>1.0503559000000001E-2</v>
      </c>
      <c r="H8386" s="1">
        <f t="shared" si="910"/>
        <v>9.1979999999999988E-16</v>
      </c>
      <c r="I8386" s="1">
        <f t="shared" si="911"/>
        <v>6.4619999999999997E-12</v>
      </c>
      <c r="J8386" s="1">
        <f t="shared" si="912"/>
        <v>1.1736000000000001E-11</v>
      </c>
      <c r="K8386" s="1">
        <f t="shared" si="913"/>
        <v>1.4885999999999999E-17</v>
      </c>
      <c r="L8386" s="1">
        <f t="shared" si="914"/>
        <v>3.2823900000000003E-5</v>
      </c>
      <c r="M8386" s="1">
        <f t="shared" si="915"/>
        <v>1.0503559000000001E-3</v>
      </c>
      <c r="N8386" s="1">
        <f t="shared" si="916"/>
        <v>1.0831798181989347E-3</v>
      </c>
    </row>
    <row r="8387" spans="1:14" x14ac:dyDescent="0.25">
      <c r="A8387" t="s">
        <v>8388</v>
      </c>
      <c r="B8387" s="1">
        <v>5.2399999999999998E-28</v>
      </c>
      <c r="C8387" s="1">
        <v>2.4999999999999999E-29</v>
      </c>
      <c r="D8387" s="1">
        <v>1.55E-20</v>
      </c>
      <c r="E8387" s="1">
        <v>2.84E-13</v>
      </c>
      <c r="F8387" s="1">
        <v>1.7200000000000001E-9</v>
      </c>
      <c r="G8387">
        <v>2.3642729000000001E-2</v>
      </c>
      <c r="H8387" s="1">
        <f t="shared" ref="H8387:H8450" si="917">B8387*$B$1</f>
        <v>9.4319999999999994E-29</v>
      </c>
      <c r="I8387" s="1">
        <f t="shared" ref="I8387:I8450" si="918">C8387*$C$1</f>
        <v>4.4999999999999997E-30</v>
      </c>
      <c r="J8387" s="1">
        <f t="shared" ref="J8387:J8450" si="919">D8387*$D$1</f>
        <v>2.7899999999999998E-21</v>
      </c>
      <c r="K8387" s="1">
        <f t="shared" ref="K8387:K8450" si="920">E8387*$E$1</f>
        <v>5.1120000000000001E-14</v>
      </c>
      <c r="L8387" s="1">
        <f t="shared" ref="L8387:L8450" si="921">F8387*$F$1</f>
        <v>3.096E-10</v>
      </c>
      <c r="M8387" s="1">
        <f t="shared" ref="M8387:M8450" si="922">G8387*$G$1</f>
        <v>2.3642729000000005E-3</v>
      </c>
      <c r="N8387" s="1">
        <f t="shared" ref="N8387:N8450" si="923">SUM(H8387:M8387)</f>
        <v>2.3642732096511203E-3</v>
      </c>
    </row>
    <row r="8388" spans="1:14" x14ac:dyDescent="0.25">
      <c r="A8388" t="s">
        <v>8389</v>
      </c>
      <c r="B8388" s="1">
        <v>4.0900000000000002E-8</v>
      </c>
      <c r="C8388" s="1">
        <v>3.8500000000000002E-7</v>
      </c>
      <c r="D8388" s="1">
        <v>1.0200000000000001E-5</v>
      </c>
      <c r="E8388" s="1">
        <v>4.1100000000000001E-9</v>
      </c>
      <c r="F8388" s="1">
        <v>4.1399999999999997E-5</v>
      </c>
      <c r="G8388">
        <v>1.9795822000000001E-2</v>
      </c>
      <c r="H8388" s="1">
        <f t="shared" si="917"/>
        <v>7.362E-9</v>
      </c>
      <c r="I8388" s="1">
        <f t="shared" si="918"/>
        <v>6.9300000000000005E-8</v>
      </c>
      <c r="J8388" s="1">
        <f t="shared" si="919"/>
        <v>1.8360000000000001E-6</v>
      </c>
      <c r="K8388" s="1">
        <f t="shared" si="920"/>
        <v>7.3979999999999997E-10</v>
      </c>
      <c r="L8388" s="1">
        <f t="shared" si="921"/>
        <v>7.4519999999999991E-6</v>
      </c>
      <c r="M8388" s="1">
        <f t="shared" si="922"/>
        <v>1.9795822000000002E-3</v>
      </c>
      <c r="N8388" s="1">
        <f t="shared" si="923"/>
        <v>1.9889476018E-3</v>
      </c>
    </row>
    <row r="8389" spans="1:14" x14ac:dyDescent="0.25">
      <c r="A8389" t="s">
        <v>8390</v>
      </c>
      <c r="B8389" s="1">
        <v>3.8800000000000001E-6</v>
      </c>
      <c r="C8389" s="1">
        <v>3.8600000000000001E-10</v>
      </c>
      <c r="D8389" s="1">
        <v>2.93E-9</v>
      </c>
      <c r="E8389" s="1">
        <v>2.6099999999999999E-11</v>
      </c>
      <c r="F8389" s="1">
        <v>6.7299999999999995E-7</v>
      </c>
      <c r="G8389">
        <v>6.9590750000000003E-3</v>
      </c>
      <c r="H8389" s="1">
        <f t="shared" si="917"/>
        <v>6.9839999999999995E-7</v>
      </c>
      <c r="I8389" s="1">
        <f t="shared" si="918"/>
        <v>6.9480000000000002E-11</v>
      </c>
      <c r="J8389" s="1">
        <f t="shared" si="919"/>
        <v>5.2739999999999996E-10</v>
      </c>
      <c r="K8389" s="1">
        <f t="shared" si="920"/>
        <v>4.6979999999999996E-12</v>
      </c>
      <c r="L8389" s="1">
        <f t="shared" si="921"/>
        <v>1.2113999999999998E-7</v>
      </c>
      <c r="M8389" s="1">
        <f t="shared" si="922"/>
        <v>6.9590750000000012E-4</v>
      </c>
      <c r="N8389" s="1">
        <f t="shared" si="923"/>
        <v>6.967276415780001E-4</v>
      </c>
    </row>
    <row r="8390" spans="1:14" x14ac:dyDescent="0.25">
      <c r="A8390" t="s">
        <v>8391</v>
      </c>
      <c r="B8390" s="1">
        <v>1.8499999999999999E-13</v>
      </c>
      <c r="C8390" s="1">
        <v>3.6799999999999997E-21</v>
      </c>
      <c r="D8390" s="1">
        <v>2.11E-11</v>
      </c>
      <c r="E8390" s="1">
        <v>9.3400000000000008E-10</v>
      </c>
      <c r="F8390">
        <v>3.0058800000000002E-4</v>
      </c>
      <c r="G8390">
        <v>5.941811E-3</v>
      </c>
      <c r="H8390" s="1">
        <f t="shared" si="917"/>
        <v>3.3300000000000001E-14</v>
      </c>
      <c r="I8390" s="1">
        <f t="shared" si="918"/>
        <v>6.6239999999999989E-22</v>
      </c>
      <c r="J8390" s="1">
        <f t="shared" si="919"/>
        <v>3.7979999999999998E-12</v>
      </c>
      <c r="K8390" s="1">
        <f t="shared" si="920"/>
        <v>1.6812000000000001E-10</v>
      </c>
      <c r="L8390" s="1">
        <f t="shared" si="921"/>
        <v>5.4105840000000002E-5</v>
      </c>
      <c r="M8390" s="1">
        <f t="shared" si="922"/>
        <v>5.9418110000000008E-4</v>
      </c>
      <c r="N8390" s="1">
        <f t="shared" si="923"/>
        <v>6.4828711195130011E-4</v>
      </c>
    </row>
    <row r="8391" spans="1:14" x14ac:dyDescent="0.25">
      <c r="A8391" t="s">
        <v>8392</v>
      </c>
      <c r="B8391">
        <v>0.100650403</v>
      </c>
      <c r="C8391" s="1">
        <v>1.49E-7</v>
      </c>
      <c r="D8391" s="1">
        <v>4.9299999999999998E-7</v>
      </c>
      <c r="E8391">
        <v>6.4972764000000002E-2</v>
      </c>
      <c r="F8391">
        <v>2.4449500000000001E-4</v>
      </c>
      <c r="G8391">
        <v>4.6835649999999998E-3</v>
      </c>
      <c r="H8391" s="1">
        <f t="shared" si="917"/>
        <v>1.8117072539999998E-2</v>
      </c>
      <c r="I8391" s="1">
        <f t="shared" si="918"/>
        <v>2.6819999999999998E-8</v>
      </c>
      <c r="J8391" s="1">
        <f t="shared" si="919"/>
        <v>8.8739999999999999E-8</v>
      </c>
      <c r="K8391" s="1">
        <f t="shared" si="920"/>
        <v>1.1695097519999999E-2</v>
      </c>
      <c r="L8391" s="1">
        <f t="shared" si="921"/>
        <v>4.4009099999999998E-5</v>
      </c>
      <c r="M8391" s="1">
        <f t="shared" si="922"/>
        <v>4.6835650000000002E-4</v>
      </c>
      <c r="N8391" s="1">
        <f t="shared" si="923"/>
        <v>3.0324651219999995E-2</v>
      </c>
    </row>
    <row r="8392" spans="1:14" x14ac:dyDescent="0.25">
      <c r="A8392" t="s">
        <v>8393</v>
      </c>
      <c r="B8392" s="1">
        <v>1.86E-17</v>
      </c>
      <c r="C8392" s="1">
        <v>2.1299999999999999E-19</v>
      </c>
      <c r="D8392" s="1">
        <v>4.6800000000000003E-13</v>
      </c>
      <c r="E8392" s="1">
        <v>1.6300000000000001E-15</v>
      </c>
      <c r="F8392" s="1">
        <v>5.3099999999999998E-7</v>
      </c>
      <c r="G8392">
        <v>1.262944E-2</v>
      </c>
      <c r="H8392" s="1">
        <f t="shared" si="917"/>
        <v>3.3479999999999998E-18</v>
      </c>
      <c r="I8392" s="1">
        <f t="shared" si="918"/>
        <v>3.8339999999999998E-20</v>
      </c>
      <c r="J8392" s="1">
        <f t="shared" si="919"/>
        <v>8.4240000000000003E-14</v>
      </c>
      <c r="K8392" s="1">
        <f t="shared" si="920"/>
        <v>2.9339999999999999E-16</v>
      </c>
      <c r="L8392" s="1">
        <f t="shared" si="921"/>
        <v>9.5579999999999986E-8</v>
      </c>
      <c r="M8392" s="1">
        <f t="shared" si="922"/>
        <v>1.2629440000000002E-3</v>
      </c>
      <c r="N8392" s="1">
        <f t="shared" si="923"/>
        <v>1.2630395800845369E-3</v>
      </c>
    </row>
    <row r="8393" spans="1:14" x14ac:dyDescent="0.25">
      <c r="A8393" t="s">
        <v>8394</v>
      </c>
      <c r="B8393">
        <v>1.9767799999999999E-4</v>
      </c>
      <c r="C8393" s="1">
        <v>2.4899999999999998E-15</v>
      </c>
      <c r="D8393" s="1">
        <v>4.8200000000000001E-8</v>
      </c>
      <c r="E8393" s="1">
        <v>7.8099999999999998E-6</v>
      </c>
      <c r="F8393" s="1">
        <v>3.8600000000000003E-5</v>
      </c>
      <c r="G8393">
        <v>5.941811E-3</v>
      </c>
      <c r="H8393" s="1">
        <f t="shared" si="917"/>
        <v>3.5582039999999995E-5</v>
      </c>
      <c r="I8393" s="1">
        <f t="shared" si="918"/>
        <v>4.4819999999999997E-16</v>
      </c>
      <c r="J8393" s="1">
        <f t="shared" si="919"/>
        <v>8.6759999999999994E-9</v>
      </c>
      <c r="K8393" s="1">
        <f t="shared" si="920"/>
        <v>1.4057999999999999E-6</v>
      </c>
      <c r="L8393" s="1">
        <f t="shared" si="921"/>
        <v>6.9480000000000002E-6</v>
      </c>
      <c r="M8393" s="1">
        <f t="shared" si="922"/>
        <v>5.9418110000000008E-4</v>
      </c>
      <c r="N8393" s="1">
        <f t="shared" si="923"/>
        <v>6.3812561600044826E-4</v>
      </c>
    </row>
    <row r="8394" spans="1:14" x14ac:dyDescent="0.25">
      <c r="A8394" t="s">
        <v>8395</v>
      </c>
      <c r="B8394" s="1">
        <v>4.5699999999999998E-7</v>
      </c>
      <c r="C8394" s="1">
        <v>6.34E-12</v>
      </c>
      <c r="D8394">
        <v>0.432204007</v>
      </c>
      <c r="E8394">
        <v>2.6963220000000001E-3</v>
      </c>
      <c r="F8394" s="1">
        <v>9.7100000000000002E-5</v>
      </c>
      <c r="G8394">
        <v>1.8613615E-2</v>
      </c>
      <c r="H8394" s="1">
        <f t="shared" si="917"/>
        <v>8.2259999999999997E-8</v>
      </c>
      <c r="I8394" s="1">
        <f t="shared" si="918"/>
        <v>1.1412E-12</v>
      </c>
      <c r="J8394" s="1">
        <f t="shared" si="919"/>
        <v>7.7796721259999993E-2</v>
      </c>
      <c r="K8394" s="1">
        <f t="shared" si="920"/>
        <v>4.8533796000000003E-4</v>
      </c>
      <c r="L8394" s="1">
        <f t="shared" si="921"/>
        <v>1.7478000000000001E-5</v>
      </c>
      <c r="M8394" s="1">
        <f t="shared" si="922"/>
        <v>1.8613615000000001E-3</v>
      </c>
      <c r="N8394" s="1">
        <f t="shared" si="923"/>
        <v>8.0160980981141203E-2</v>
      </c>
    </row>
    <row r="8395" spans="1:14" x14ac:dyDescent="0.25">
      <c r="A8395" t="s">
        <v>8396</v>
      </c>
      <c r="B8395" s="1">
        <v>1.82E-24</v>
      </c>
      <c r="C8395" s="1">
        <v>5.3899999999999998E-19</v>
      </c>
      <c r="D8395" s="1">
        <v>8.4300000000000006E-18</v>
      </c>
      <c r="E8395" s="1">
        <v>2.4400000000000001E-12</v>
      </c>
      <c r="F8395" s="1">
        <v>2.8299999999999998E-7</v>
      </c>
      <c r="G8395">
        <v>4.6835649999999998E-3</v>
      </c>
      <c r="H8395" s="1">
        <f t="shared" si="917"/>
        <v>3.2759999999999999E-25</v>
      </c>
      <c r="I8395" s="1">
        <f t="shared" si="918"/>
        <v>9.7019999999999992E-20</v>
      </c>
      <c r="J8395" s="1">
        <f t="shared" si="919"/>
        <v>1.5174000000000001E-18</v>
      </c>
      <c r="K8395" s="1">
        <f t="shared" si="920"/>
        <v>4.3919999999999999E-13</v>
      </c>
      <c r="L8395" s="1">
        <f t="shared" si="921"/>
        <v>5.0939999999999992E-8</v>
      </c>
      <c r="M8395" s="1">
        <f t="shared" si="922"/>
        <v>4.6835650000000002E-4</v>
      </c>
      <c r="N8395" s="1">
        <f t="shared" si="923"/>
        <v>4.6840744043920166E-4</v>
      </c>
    </row>
    <row r="8396" spans="1:14" x14ac:dyDescent="0.25">
      <c r="A8396" t="s">
        <v>8397</v>
      </c>
      <c r="B8396" s="1">
        <v>1.1400000000000001E-14</v>
      </c>
      <c r="C8396" s="1">
        <v>1.0699999999999999E-6</v>
      </c>
      <c r="D8396" s="1">
        <v>9.4399999999999994E-6</v>
      </c>
      <c r="E8396" s="1">
        <v>1.56E-9</v>
      </c>
      <c r="F8396">
        <v>3.650033E-3</v>
      </c>
      <c r="G8396">
        <v>6.6406010000000003E-3</v>
      </c>
      <c r="H8396" s="1">
        <f t="shared" si="917"/>
        <v>2.0520000000000002E-15</v>
      </c>
      <c r="I8396" s="1">
        <f t="shared" si="918"/>
        <v>1.9259999999999999E-7</v>
      </c>
      <c r="J8396" s="1">
        <f t="shared" si="919"/>
        <v>1.6991999999999998E-6</v>
      </c>
      <c r="K8396" s="1">
        <f t="shared" si="920"/>
        <v>2.808E-10</v>
      </c>
      <c r="L8396" s="1">
        <f t="shared" si="921"/>
        <v>6.5700593999999993E-4</v>
      </c>
      <c r="M8396" s="1">
        <f t="shared" si="922"/>
        <v>6.640601000000001E-4</v>
      </c>
      <c r="N8396" s="1">
        <f t="shared" si="923"/>
        <v>1.3229581208020519E-3</v>
      </c>
    </row>
    <row r="8397" spans="1:14" x14ac:dyDescent="0.25">
      <c r="A8397" t="s">
        <v>8398</v>
      </c>
      <c r="B8397">
        <v>1.0997750000000001E-2</v>
      </c>
      <c r="C8397">
        <v>1.3516750000000001E-3</v>
      </c>
      <c r="D8397" s="1">
        <v>1.54E-7</v>
      </c>
      <c r="E8397">
        <v>0.156211975</v>
      </c>
      <c r="F8397">
        <v>0.169395771</v>
      </c>
      <c r="G8397">
        <v>7.8052149999999999E-3</v>
      </c>
      <c r="H8397" s="1">
        <f t="shared" si="917"/>
        <v>1.9795950000000002E-3</v>
      </c>
      <c r="I8397" s="1">
        <f t="shared" si="918"/>
        <v>2.433015E-4</v>
      </c>
      <c r="J8397" s="1">
        <f t="shared" si="919"/>
        <v>2.7719999999999999E-8</v>
      </c>
      <c r="K8397" s="1">
        <f t="shared" si="920"/>
        <v>2.8118155499999999E-2</v>
      </c>
      <c r="L8397" s="1">
        <f t="shared" si="921"/>
        <v>3.0491238779999999E-2</v>
      </c>
      <c r="M8397" s="1">
        <f t="shared" si="922"/>
        <v>7.8052150000000001E-4</v>
      </c>
      <c r="N8397" s="1">
        <f t="shared" si="923"/>
        <v>6.1612839999999995E-2</v>
      </c>
    </row>
    <row r="8398" spans="1:14" x14ac:dyDescent="0.25">
      <c r="A8398" t="s">
        <v>8399</v>
      </c>
      <c r="B8398" s="1">
        <v>8.6000000000000002E-20</v>
      </c>
      <c r="C8398" s="1">
        <v>1.8800000000000001E-19</v>
      </c>
      <c r="D8398" s="1">
        <v>3.9999999999999998E-23</v>
      </c>
      <c r="E8398" s="1">
        <v>1.9199999999999999E-13</v>
      </c>
      <c r="F8398" s="1">
        <v>9.3100000000000006E-6</v>
      </c>
      <c r="G8398">
        <v>2.5880516999999999E-2</v>
      </c>
      <c r="H8398" s="1">
        <f t="shared" si="917"/>
        <v>1.5479999999999999E-20</v>
      </c>
      <c r="I8398" s="1">
        <f t="shared" si="918"/>
        <v>3.3839999999999999E-20</v>
      </c>
      <c r="J8398" s="1">
        <f t="shared" si="919"/>
        <v>7.1999999999999987E-24</v>
      </c>
      <c r="K8398" s="1">
        <f t="shared" si="920"/>
        <v>3.456E-14</v>
      </c>
      <c r="L8398" s="1">
        <f t="shared" si="921"/>
        <v>1.6758000000000001E-6</v>
      </c>
      <c r="M8398" s="1">
        <f t="shared" si="922"/>
        <v>2.5880516999999999E-3</v>
      </c>
      <c r="N8398" s="1">
        <f t="shared" si="923"/>
        <v>2.5897275000345598E-3</v>
      </c>
    </row>
    <row r="8399" spans="1:14" x14ac:dyDescent="0.25">
      <c r="A8399" t="s">
        <v>8400</v>
      </c>
      <c r="B8399" s="1">
        <v>3.1499999999999999E-15</v>
      </c>
      <c r="C8399" s="1">
        <v>5.0799999999999997E-15</v>
      </c>
      <c r="D8399" s="1">
        <v>7.5099999999999999E-25</v>
      </c>
      <c r="E8399" s="1">
        <v>6.4399999999999996E-14</v>
      </c>
      <c r="F8399">
        <v>1.1419E-4</v>
      </c>
      <c r="G8399">
        <v>4.8077390000000001E-3</v>
      </c>
      <c r="H8399" s="1">
        <f t="shared" si="917"/>
        <v>5.6699999999999994E-16</v>
      </c>
      <c r="I8399" s="1">
        <f t="shared" si="918"/>
        <v>9.1439999999999983E-16</v>
      </c>
      <c r="J8399" s="1">
        <f t="shared" si="919"/>
        <v>1.3518E-25</v>
      </c>
      <c r="K8399" s="1">
        <f t="shared" si="920"/>
        <v>1.1591999999999999E-14</v>
      </c>
      <c r="L8399" s="1">
        <f t="shared" si="921"/>
        <v>2.05542E-5</v>
      </c>
      <c r="M8399" s="1">
        <f t="shared" si="922"/>
        <v>4.8077390000000002E-4</v>
      </c>
      <c r="N8399" s="1">
        <f t="shared" si="923"/>
        <v>5.0132810001307345E-4</v>
      </c>
    </row>
    <row r="8400" spans="1:14" x14ac:dyDescent="0.25">
      <c r="A8400" t="s">
        <v>8401</v>
      </c>
      <c r="B8400" s="1">
        <v>5.6599999999999999E-9</v>
      </c>
      <c r="C8400" s="1">
        <v>7.2700000000000003E-13</v>
      </c>
      <c r="D8400" s="1">
        <v>3.5300000000000002E-16</v>
      </c>
      <c r="E8400" s="1">
        <v>9.5699999999999997E-16</v>
      </c>
      <c r="F8400" s="1">
        <v>1.06E-6</v>
      </c>
      <c r="G8400">
        <v>1.9791145999999999E-2</v>
      </c>
      <c r="H8400" s="1">
        <f t="shared" si="917"/>
        <v>1.0188E-9</v>
      </c>
      <c r="I8400" s="1">
        <f t="shared" si="918"/>
        <v>1.3086000000000001E-13</v>
      </c>
      <c r="J8400" s="1">
        <f t="shared" si="919"/>
        <v>6.3540000000000005E-17</v>
      </c>
      <c r="K8400" s="1">
        <f t="shared" si="920"/>
        <v>1.7225999999999999E-16</v>
      </c>
      <c r="L8400" s="1">
        <f t="shared" si="921"/>
        <v>1.9079999999999999E-7</v>
      </c>
      <c r="M8400" s="1">
        <f t="shared" si="922"/>
        <v>1.9791145999999999E-3</v>
      </c>
      <c r="N8400" s="1">
        <f t="shared" si="923"/>
        <v>1.9793064189310957E-3</v>
      </c>
    </row>
    <row r="8401" spans="1:14" x14ac:dyDescent="0.25">
      <c r="A8401" t="s">
        <v>8402</v>
      </c>
      <c r="B8401" s="1">
        <v>2.8899999999999998E-13</v>
      </c>
      <c r="C8401" s="1">
        <v>4.7999999999999996E-7</v>
      </c>
      <c r="D8401" s="1">
        <v>3.2200000000000001E-6</v>
      </c>
      <c r="E8401" s="1">
        <v>1.1800000000000001E-5</v>
      </c>
      <c r="F8401">
        <v>1.1215E-4</v>
      </c>
      <c r="G8401">
        <v>2.5880516999999999E-2</v>
      </c>
      <c r="H8401" s="1">
        <f t="shared" si="917"/>
        <v>5.2019999999999996E-14</v>
      </c>
      <c r="I8401" s="1">
        <f t="shared" si="918"/>
        <v>8.6399999999999993E-8</v>
      </c>
      <c r="J8401" s="1">
        <f t="shared" si="919"/>
        <v>5.7960000000000003E-7</v>
      </c>
      <c r="K8401" s="1">
        <f t="shared" si="920"/>
        <v>2.1239999999999999E-6</v>
      </c>
      <c r="L8401" s="1">
        <f t="shared" si="921"/>
        <v>2.0186999999999998E-5</v>
      </c>
      <c r="M8401" s="1">
        <f t="shared" si="922"/>
        <v>2.5880516999999999E-3</v>
      </c>
      <c r="N8401" s="1">
        <f t="shared" si="923"/>
        <v>2.6110287000520199E-3</v>
      </c>
    </row>
    <row r="8402" spans="1:14" x14ac:dyDescent="0.25">
      <c r="A8402" t="s">
        <v>8403</v>
      </c>
      <c r="B8402" s="1">
        <v>1.8300000000000001E-9</v>
      </c>
      <c r="C8402" s="1">
        <v>6.3600000000000003E-7</v>
      </c>
      <c r="D8402" s="1">
        <v>5.0699999999999997E-8</v>
      </c>
      <c r="E8402" s="1">
        <v>2.5399999999999999E-9</v>
      </c>
      <c r="F8402">
        <v>5.7378969999999996E-3</v>
      </c>
      <c r="G8402">
        <v>9.9278049999999996E-3</v>
      </c>
      <c r="H8402" s="1">
        <f t="shared" si="917"/>
        <v>3.2940000000000002E-10</v>
      </c>
      <c r="I8402" s="1">
        <f t="shared" si="918"/>
        <v>1.1448E-7</v>
      </c>
      <c r="J8402" s="1">
        <f t="shared" si="919"/>
        <v>9.1259999999999985E-9</v>
      </c>
      <c r="K8402" s="1">
        <f t="shared" si="920"/>
        <v>4.5719999999999998E-10</v>
      </c>
      <c r="L8402" s="1">
        <f t="shared" si="921"/>
        <v>1.0328214599999999E-3</v>
      </c>
      <c r="M8402" s="1">
        <f t="shared" si="922"/>
        <v>9.9278049999999992E-4</v>
      </c>
      <c r="N8402" s="1">
        <f t="shared" si="923"/>
        <v>2.0257263525999998E-3</v>
      </c>
    </row>
    <row r="8403" spans="1:14" x14ac:dyDescent="0.25">
      <c r="A8403" t="s">
        <v>8404</v>
      </c>
      <c r="B8403" s="1">
        <v>2.1299999999999999E-10</v>
      </c>
      <c r="C8403" s="1">
        <v>4.73E-8</v>
      </c>
      <c r="D8403" s="1">
        <v>9.3899999999999994E-11</v>
      </c>
      <c r="E8403" s="1">
        <v>1.07E-9</v>
      </c>
      <c r="F8403">
        <v>2.9321300000000001E-4</v>
      </c>
      <c r="G8403">
        <v>2.9982022000000001E-2</v>
      </c>
      <c r="H8403" s="1">
        <f t="shared" si="917"/>
        <v>3.8339999999999994E-11</v>
      </c>
      <c r="I8403" s="1">
        <f t="shared" si="918"/>
        <v>8.5139999999999993E-9</v>
      </c>
      <c r="J8403" s="1">
        <f t="shared" si="919"/>
        <v>1.6901999999999999E-11</v>
      </c>
      <c r="K8403" s="1">
        <f t="shared" si="920"/>
        <v>1.9259999999999999E-10</v>
      </c>
      <c r="L8403" s="1">
        <f t="shared" si="921"/>
        <v>5.2778339999999999E-5</v>
      </c>
      <c r="M8403" s="1">
        <f t="shared" si="922"/>
        <v>2.9982022000000002E-3</v>
      </c>
      <c r="N8403" s="1">
        <f t="shared" si="923"/>
        <v>3.0509893018420002E-3</v>
      </c>
    </row>
    <row r="8404" spans="1:14" x14ac:dyDescent="0.25">
      <c r="A8404" t="s">
        <v>8405</v>
      </c>
      <c r="B8404">
        <v>1.0621059999999999E-3</v>
      </c>
      <c r="C8404" s="1">
        <v>9.1600000000000004E-5</v>
      </c>
      <c r="D8404">
        <v>2.2020899999999999E-4</v>
      </c>
      <c r="E8404">
        <v>9.8359800000000002E-4</v>
      </c>
      <c r="F8404">
        <v>1.765499E-3</v>
      </c>
      <c r="G8404">
        <v>7.2284822999999998E-2</v>
      </c>
      <c r="H8404" s="1">
        <f t="shared" si="917"/>
        <v>1.9117907999999999E-4</v>
      </c>
      <c r="I8404" s="1">
        <f t="shared" si="918"/>
        <v>1.6487999999999999E-5</v>
      </c>
      <c r="J8404" s="1">
        <f t="shared" si="919"/>
        <v>3.9637619999999996E-5</v>
      </c>
      <c r="K8404" s="1">
        <f t="shared" si="920"/>
        <v>1.7704763999999999E-4</v>
      </c>
      <c r="L8404" s="1">
        <f t="shared" si="921"/>
        <v>3.1778981999999999E-4</v>
      </c>
      <c r="M8404" s="1">
        <f t="shared" si="922"/>
        <v>7.2284823000000002E-3</v>
      </c>
      <c r="N8404" s="1">
        <f t="shared" si="923"/>
        <v>7.9706244600000007E-3</v>
      </c>
    </row>
    <row r="8405" spans="1:14" x14ac:dyDescent="0.25">
      <c r="A8405" t="s">
        <v>8406</v>
      </c>
      <c r="B8405" s="1">
        <v>2.4100000000000001E-15</v>
      </c>
      <c r="C8405" s="1">
        <v>5.58E-16</v>
      </c>
      <c r="D8405" s="1">
        <v>4.0000000000000003E-15</v>
      </c>
      <c r="E8405" s="1">
        <v>9.4299999999999994E-16</v>
      </c>
      <c r="F8405" s="1">
        <v>1.5300000000000001E-9</v>
      </c>
      <c r="G8405">
        <v>1.2328911E-2</v>
      </c>
      <c r="H8405" s="1">
        <f t="shared" si="917"/>
        <v>4.3380000000000002E-16</v>
      </c>
      <c r="I8405" s="1">
        <f t="shared" si="918"/>
        <v>1.0044E-16</v>
      </c>
      <c r="J8405" s="1">
        <f t="shared" si="919"/>
        <v>7.2000000000000006E-16</v>
      </c>
      <c r="K8405" s="1">
        <f t="shared" si="920"/>
        <v>1.6973999999999997E-16</v>
      </c>
      <c r="L8405" s="1">
        <f t="shared" si="921"/>
        <v>2.754E-10</v>
      </c>
      <c r="M8405" s="1">
        <f t="shared" si="922"/>
        <v>1.2328911000000001E-3</v>
      </c>
      <c r="N8405" s="1">
        <f t="shared" si="923"/>
        <v>1.232891375401424E-3</v>
      </c>
    </row>
    <row r="8406" spans="1:14" x14ac:dyDescent="0.25">
      <c r="A8406" t="s">
        <v>8407</v>
      </c>
      <c r="B8406" s="1">
        <v>5.9300000000000003E-23</v>
      </c>
      <c r="C8406" s="1">
        <v>6.94E-15</v>
      </c>
      <c r="D8406" s="1">
        <v>2.08E-12</v>
      </c>
      <c r="E8406" s="1">
        <v>1.6700000000000001E-11</v>
      </c>
      <c r="F8406">
        <v>1.15074E-4</v>
      </c>
      <c r="G8406">
        <v>1.4630199999999999E-2</v>
      </c>
      <c r="H8406" s="1">
        <f t="shared" si="917"/>
        <v>1.0674E-23</v>
      </c>
      <c r="I8406" s="1">
        <f t="shared" si="918"/>
        <v>1.2491999999999999E-15</v>
      </c>
      <c r="J8406" s="1">
        <f t="shared" si="919"/>
        <v>3.744E-13</v>
      </c>
      <c r="K8406" s="1">
        <f t="shared" si="920"/>
        <v>3.0059999999999999E-12</v>
      </c>
      <c r="L8406" s="1">
        <f t="shared" si="921"/>
        <v>2.0713319999999998E-5</v>
      </c>
      <c r="M8406" s="1">
        <f t="shared" si="922"/>
        <v>1.46302E-3</v>
      </c>
      <c r="N8406" s="1">
        <f t="shared" si="923"/>
        <v>1.4837333233816493E-3</v>
      </c>
    </row>
    <row r="8407" spans="1:14" x14ac:dyDescent="0.25">
      <c r="A8407" t="s">
        <v>8408</v>
      </c>
      <c r="B8407" s="1">
        <v>1.3899999999999999E-13</v>
      </c>
      <c r="C8407" s="1">
        <v>1.9E-12</v>
      </c>
      <c r="D8407" s="1">
        <v>1.5299999999999999E-12</v>
      </c>
      <c r="E8407" s="1">
        <v>4.6999999999999999E-9</v>
      </c>
      <c r="F8407">
        <v>1.32084E-4</v>
      </c>
      <c r="G8407">
        <v>1.2328911E-2</v>
      </c>
      <c r="H8407" s="1">
        <f t="shared" si="917"/>
        <v>2.5019999999999997E-14</v>
      </c>
      <c r="I8407" s="1">
        <f t="shared" si="918"/>
        <v>3.4200000000000001E-13</v>
      </c>
      <c r="J8407" s="1">
        <f t="shared" si="919"/>
        <v>2.7539999999999997E-13</v>
      </c>
      <c r="K8407" s="1">
        <f t="shared" si="920"/>
        <v>8.4599999999999997E-10</v>
      </c>
      <c r="L8407" s="1">
        <f t="shared" si="921"/>
        <v>2.377512E-5</v>
      </c>
      <c r="M8407" s="1">
        <f t="shared" si="922"/>
        <v>1.2328911000000001E-3</v>
      </c>
      <c r="N8407" s="1">
        <f t="shared" si="923"/>
        <v>1.25666706664242E-3</v>
      </c>
    </row>
    <row r="8408" spans="1:14" x14ac:dyDescent="0.25">
      <c r="A8408" t="s">
        <v>8409</v>
      </c>
      <c r="B8408" s="1">
        <v>3.34E-9</v>
      </c>
      <c r="C8408" s="1">
        <v>1.34E-14</v>
      </c>
      <c r="D8408" s="1">
        <v>1.1E-12</v>
      </c>
      <c r="E8408" s="1">
        <v>4.1499999999999999E-5</v>
      </c>
      <c r="F8408" s="1">
        <v>5.0799999999999996E-6</v>
      </c>
      <c r="G8408">
        <v>1.2328911E-2</v>
      </c>
      <c r="H8408" s="1">
        <f t="shared" si="917"/>
        <v>6.0119999999999995E-10</v>
      </c>
      <c r="I8408" s="1">
        <f t="shared" si="918"/>
        <v>2.4119999999999998E-15</v>
      </c>
      <c r="J8408" s="1">
        <f t="shared" si="919"/>
        <v>1.9799999999999999E-13</v>
      </c>
      <c r="K8408" s="1">
        <f t="shared" si="920"/>
        <v>7.4699999999999996E-6</v>
      </c>
      <c r="L8408" s="1">
        <f t="shared" si="921"/>
        <v>9.1439999999999988E-7</v>
      </c>
      <c r="M8408" s="1">
        <f t="shared" si="922"/>
        <v>1.2328911000000001E-3</v>
      </c>
      <c r="N8408" s="1">
        <f t="shared" si="923"/>
        <v>1.2412761014004121E-3</v>
      </c>
    </row>
    <row r="8409" spans="1:14" x14ac:dyDescent="0.25">
      <c r="A8409" t="s">
        <v>8410</v>
      </c>
      <c r="B8409" s="1">
        <v>6.5600000000000005E-7</v>
      </c>
      <c r="C8409">
        <v>0.17899161099999999</v>
      </c>
      <c r="D8409" s="1">
        <v>3.96E-5</v>
      </c>
      <c r="E8409">
        <v>7.9464480000000001E-3</v>
      </c>
      <c r="F8409">
        <v>3.471315E-3</v>
      </c>
      <c r="G8409">
        <v>5.5009869999999997E-3</v>
      </c>
      <c r="H8409" s="1">
        <f t="shared" si="917"/>
        <v>1.1808000000000001E-7</v>
      </c>
      <c r="I8409" s="1">
        <f t="shared" si="918"/>
        <v>3.2218489980000001E-2</v>
      </c>
      <c r="J8409" s="1">
        <f t="shared" si="919"/>
        <v>7.1280000000000002E-6</v>
      </c>
      <c r="K8409" s="1">
        <f t="shared" si="920"/>
        <v>1.4303606399999999E-3</v>
      </c>
      <c r="L8409" s="1">
        <f t="shared" si="921"/>
        <v>6.2483669999999995E-4</v>
      </c>
      <c r="M8409" s="1">
        <f t="shared" si="922"/>
        <v>5.5009869999999997E-4</v>
      </c>
      <c r="N8409" s="1">
        <f t="shared" si="923"/>
        <v>3.4831032100000006E-2</v>
      </c>
    </row>
    <row r="8410" spans="1:14" x14ac:dyDescent="0.25">
      <c r="A8410" t="s">
        <v>8411</v>
      </c>
      <c r="B8410" s="1">
        <v>5.4899999999999998E-13</v>
      </c>
      <c r="C8410" s="1">
        <v>6.4100000000000004E-11</v>
      </c>
      <c r="D8410" s="1">
        <v>9.9999999999999998E-13</v>
      </c>
      <c r="E8410" s="1">
        <v>5.9000000000000003E-10</v>
      </c>
      <c r="F8410" s="1">
        <v>4.87E-6</v>
      </c>
      <c r="G8410">
        <v>1.1707822999999999E-2</v>
      </c>
      <c r="H8410" s="1">
        <f t="shared" si="917"/>
        <v>9.8819999999999989E-14</v>
      </c>
      <c r="I8410" s="1">
        <f t="shared" si="918"/>
        <v>1.1538E-11</v>
      </c>
      <c r="J8410" s="1">
        <f t="shared" si="919"/>
        <v>1.7999999999999999E-13</v>
      </c>
      <c r="K8410" s="1">
        <f t="shared" si="920"/>
        <v>1.0620000000000001E-10</v>
      </c>
      <c r="L8410" s="1">
        <f t="shared" si="921"/>
        <v>8.766E-7</v>
      </c>
      <c r="M8410" s="1">
        <f t="shared" si="922"/>
        <v>1.1707822999999999E-3</v>
      </c>
      <c r="N8410" s="1">
        <f t="shared" si="923"/>
        <v>1.1716590180168198E-3</v>
      </c>
    </row>
    <row r="8411" spans="1:14" x14ac:dyDescent="0.25">
      <c r="A8411" t="s">
        <v>8412</v>
      </c>
      <c r="B8411">
        <v>4.1642210000000001E-3</v>
      </c>
      <c r="C8411">
        <v>7.5865891000000005E-2</v>
      </c>
      <c r="D8411">
        <v>1.286389E-3</v>
      </c>
      <c r="E8411">
        <v>3.6437779999999999E-3</v>
      </c>
      <c r="F8411">
        <v>5.6056969999999998E-3</v>
      </c>
      <c r="G8411">
        <v>8.4277569999999993E-3</v>
      </c>
      <c r="H8411" s="1">
        <f t="shared" si="917"/>
        <v>7.4955978000000004E-4</v>
      </c>
      <c r="I8411" s="1">
        <f t="shared" si="918"/>
        <v>1.3655860380000001E-2</v>
      </c>
      <c r="J8411" s="1">
        <f t="shared" si="919"/>
        <v>2.3155001999999999E-4</v>
      </c>
      <c r="K8411" s="1">
        <f t="shared" si="920"/>
        <v>6.5588003999999991E-4</v>
      </c>
      <c r="L8411" s="1">
        <f t="shared" si="921"/>
        <v>1.0090254599999999E-3</v>
      </c>
      <c r="M8411" s="1">
        <f t="shared" si="922"/>
        <v>8.4277569999999995E-4</v>
      </c>
      <c r="N8411" s="1">
        <f t="shared" si="923"/>
        <v>1.7144651380000001E-2</v>
      </c>
    </row>
    <row r="8412" spans="1:14" x14ac:dyDescent="0.25">
      <c r="A8412" t="s">
        <v>8413</v>
      </c>
      <c r="B8412" s="1">
        <v>2.8899999999999999E-6</v>
      </c>
      <c r="C8412" s="1">
        <v>4.7399999999999998E-7</v>
      </c>
      <c r="D8412">
        <v>5.9106707000000001E-2</v>
      </c>
      <c r="E8412">
        <v>9.7196348000000002E-2</v>
      </c>
      <c r="F8412">
        <v>3.5681060000000001E-3</v>
      </c>
      <c r="G8412">
        <v>8.4159319999999992E-3</v>
      </c>
      <c r="H8412" s="1">
        <f t="shared" si="917"/>
        <v>5.2019999999999991E-7</v>
      </c>
      <c r="I8412" s="1">
        <f t="shared" si="918"/>
        <v>8.5319999999999999E-8</v>
      </c>
      <c r="J8412" s="1">
        <f t="shared" si="919"/>
        <v>1.063920726E-2</v>
      </c>
      <c r="K8412" s="1">
        <f t="shared" si="920"/>
        <v>1.7495342639999998E-2</v>
      </c>
      <c r="L8412" s="1">
        <f t="shared" si="921"/>
        <v>6.4225907999999996E-4</v>
      </c>
      <c r="M8412" s="1">
        <f t="shared" si="922"/>
        <v>8.4159319999999992E-4</v>
      </c>
      <c r="N8412" s="1">
        <f t="shared" si="923"/>
        <v>2.9619007699999998E-2</v>
      </c>
    </row>
    <row r="8413" spans="1:14" x14ac:dyDescent="0.25">
      <c r="A8413" t="s">
        <v>8414</v>
      </c>
      <c r="B8413" s="1">
        <v>4.8499999999999999E-17</v>
      </c>
      <c r="C8413" s="1">
        <v>1.73E-16</v>
      </c>
      <c r="D8413" s="1">
        <v>3.5100000000000001E-9</v>
      </c>
      <c r="E8413" s="1">
        <v>1.6900000000000001E-16</v>
      </c>
      <c r="F8413" s="1">
        <v>7.3500000000000005E-11</v>
      </c>
      <c r="G8413">
        <v>5.941811E-3</v>
      </c>
      <c r="H8413" s="1">
        <f t="shared" si="917"/>
        <v>8.729999999999999E-18</v>
      </c>
      <c r="I8413" s="1">
        <f t="shared" si="918"/>
        <v>3.1139999999999999E-17</v>
      </c>
      <c r="J8413" s="1">
        <f t="shared" si="919"/>
        <v>6.3180000000000003E-10</v>
      </c>
      <c r="K8413" s="1">
        <f t="shared" si="920"/>
        <v>3.0420000000000003E-17</v>
      </c>
      <c r="L8413" s="1">
        <f t="shared" si="921"/>
        <v>1.3230000000000001E-11</v>
      </c>
      <c r="M8413" s="1">
        <f t="shared" si="922"/>
        <v>5.9418110000000008E-4</v>
      </c>
      <c r="N8413" s="1">
        <f t="shared" si="923"/>
        <v>5.9418174503007035E-4</v>
      </c>
    </row>
    <row r="8414" spans="1:14" x14ac:dyDescent="0.25">
      <c r="A8414" t="s">
        <v>8415</v>
      </c>
      <c r="B8414">
        <v>0.12755739499999999</v>
      </c>
      <c r="C8414">
        <v>2.4925009999999998E-3</v>
      </c>
      <c r="D8414">
        <v>0.167524914</v>
      </c>
      <c r="E8414">
        <v>0.12500889100000001</v>
      </c>
      <c r="F8414" s="1">
        <v>4.2799999999999997E-5</v>
      </c>
      <c r="G8414">
        <v>9.9278049999999996E-3</v>
      </c>
      <c r="H8414" s="1">
        <f t="shared" si="917"/>
        <v>2.2960331099999998E-2</v>
      </c>
      <c r="I8414" s="1">
        <f t="shared" si="918"/>
        <v>4.4865017999999997E-4</v>
      </c>
      <c r="J8414" s="1">
        <f t="shared" si="919"/>
        <v>3.0154484519999997E-2</v>
      </c>
      <c r="K8414" s="1">
        <f t="shared" si="920"/>
        <v>2.250160038E-2</v>
      </c>
      <c r="L8414" s="1">
        <f t="shared" si="921"/>
        <v>7.7039999999999994E-6</v>
      </c>
      <c r="M8414" s="1">
        <f t="shared" si="922"/>
        <v>9.9278049999999992E-4</v>
      </c>
      <c r="N8414" s="1">
        <f t="shared" si="923"/>
        <v>7.7065550679999997E-2</v>
      </c>
    </row>
    <row r="8415" spans="1:14" x14ac:dyDescent="0.25">
      <c r="A8415" t="s">
        <v>8416</v>
      </c>
      <c r="B8415" s="1">
        <v>1.2099999999999999E-15</v>
      </c>
      <c r="C8415" s="1">
        <v>8.2399999999999997E-7</v>
      </c>
      <c r="D8415" s="1">
        <v>4.9299999999999998E-7</v>
      </c>
      <c r="E8415" s="1">
        <v>9.8199999999999996E-9</v>
      </c>
      <c r="F8415" s="1">
        <v>9.1199999999999994E-5</v>
      </c>
      <c r="G8415">
        <v>1.2328911E-2</v>
      </c>
      <c r="H8415" s="1">
        <f t="shared" si="917"/>
        <v>2.1779999999999998E-16</v>
      </c>
      <c r="I8415" s="1">
        <f t="shared" si="918"/>
        <v>1.4831999999999999E-7</v>
      </c>
      <c r="J8415" s="1">
        <f t="shared" si="919"/>
        <v>8.8739999999999999E-8</v>
      </c>
      <c r="K8415" s="1">
        <f t="shared" si="920"/>
        <v>1.7675999999999998E-9</v>
      </c>
      <c r="L8415" s="1">
        <f t="shared" si="921"/>
        <v>1.6416E-5</v>
      </c>
      <c r="M8415" s="1">
        <f t="shared" si="922"/>
        <v>1.2328911000000001E-3</v>
      </c>
      <c r="N8415" s="1">
        <f t="shared" si="923"/>
        <v>1.2495459276002179E-3</v>
      </c>
    </row>
    <row r="8416" spans="1:14" x14ac:dyDescent="0.25">
      <c r="A8416" t="s">
        <v>8417</v>
      </c>
      <c r="B8416" s="1">
        <v>2.64E-9</v>
      </c>
      <c r="C8416" s="1">
        <v>8.2900000000000002E-6</v>
      </c>
      <c r="D8416" s="1">
        <v>7.8299999999999998E-10</v>
      </c>
      <c r="E8416" s="1">
        <v>1.6500000000000001E-7</v>
      </c>
      <c r="F8416" s="1">
        <v>3.67E-6</v>
      </c>
      <c r="G8416">
        <v>5.3506209999999998E-3</v>
      </c>
      <c r="H8416" s="1">
        <f t="shared" si="917"/>
        <v>4.7519999999999997E-10</v>
      </c>
      <c r="I8416" s="1">
        <f t="shared" si="918"/>
        <v>1.4922000000000001E-6</v>
      </c>
      <c r="J8416" s="1">
        <f t="shared" si="919"/>
        <v>1.4093999999999998E-10</v>
      </c>
      <c r="K8416" s="1">
        <f t="shared" si="920"/>
        <v>2.9700000000000001E-8</v>
      </c>
      <c r="L8416" s="1">
        <f t="shared" si="921"/>
        <v>6.6059999999999997E-7</v>
      </c>
      <c r="M8416" s="1">
        <f t="shared" si="922"/>
        <v>5.3506210000000003E-4</v>
      </c>
      <c r="N8416" s="1">
        <f t="shared" si="923"/>
        <v>5.3724521613999999E-4</v>
      </c>
    </row>
    <row r="8417" spans="1:14" x14ac:dyDescent="0.25">
      <c r="A8417" t="s">
        <v>8418</v>
      </c>
      <c r="B8417" s="1">
        <v>7.5799999999999999E-5</v>
      </c>
      <c r="C8417">
        <v>2.7238869999999999E-3</v>
      </c>
      <c r="D8417" s="1">
        <v>1.5999999999999999E-6</v>
      </c>
      <c r="E8417" s="1">
        <v>1.3499999999999999E-5</v>
      </c>
      <c r="F8417" s="1">
        <v>7.2600000000000003E-5</v>
      </c>
      <c r="G8417">
        <v>7.7722640000000001E-3</v>
      </c>
      <c r="H8417" s="1">
        <f t="shared" si="917"/>
        <v>1.3644E-5</v>
      </c>
      <c r="I8417" s="1">
        <f t="shared" si="918"/>
        <v>4.9029965999999999E-4</v>
      </c>
      <c r="J8417" s="1">
        <f t="shared" si="919"/>
        <v>2.8799999999999998E-7</v>
      </c>
      <c r="K8417" s="1">
        <f t="shared" si="920"/>
        <v>2.43E-6</v>
      </c>
      <c r="L8417" s="1">
        <f t="shared" si="921"/>
        <v>1.3067999999999999E-5</v>
      </c>
      <c r="M8417" s="1">
        <f t="shared" si="922"/>
        <v>7.7722640000000003E-4</v>
      </c>
      <c r="N8417" s="1">
        <f t="shared" si="923"/>
        <v>1.2969560599999999E-3</v>
      </c>
    </row>
    <row r="8418" spans="1:14" x14ac:dyDescent="0.25">
      <c r="A8418" t="s">
        <v>8419</v>
      </c>
      <c r="B8418">
        <v>0.95736031700000002</v>
      </c>
      <c r="C8418">
        <v>0.89574691699999998</v>
      </c>
      <c r="D8418">
        <v>1.8332989000000001E-2</v>
      </c>
      <c r="E8418">
        <v>0.65871332800000004</v>
      </c>
      <c r="F8418">
        <v>0.43187228799999999</v>
      </c>
      <c r="G8418">
        <v>5.941811E-3</v>
      </c>
      <c r="H8418" s="1">
        <f t="shared" si="917"/>
        <v>0.17232485706</v>
      </c>
      <c r="I8418" s="1">
        <f t="shared" si="918"/>
        <v>0.16123444505999998</v>
      </c>
      <c r="J8418" s="1">
        <f t="shared" si="919"/>
        <v>3.29993802E-3</v>
      </c>
      <c r="K8418" s="1">
        <f t="shared" si="920"/>
        <v>0.11856839904000001</v>
      </c>
      <c r="L8418" s="1">
        <f t="shared" si="921"/>
        <v>7.7737011839999995E-2</v>
      </c>
      <c r="M8418" s="1">
        <f t="shared" si="922"/>
        <v>5.9418110000000008E-4</v>
      </c>
      <c r="N8418" s="1">
        <f t="shared" si="923"/>
        <v>0.53375883211999997</v>
      </c>
    </row>
    <row r="8419" spans="1:14" x14ac:dyDescent="0.25">
      <c r="A8419" t="s">
        <v>8420</v>
      </c>
      <c r="B8419" s="1">
        <v>4.1199999999999998E-7</v>
      </c>
      <c r="C8419" s="1">
        <v>1.9400000000000001E-5</v>
      </c>
      <c r="D8419" s="1">
        <v>3.18E-5</v>
      </c>
      <c r="E8419">
        <v>1.78825E-4</v>
      </c>
      <c r="F8419" s="1">
        <v>7.6300000000000002E-8</v>
      </c>
      <c r="G8419">
        <v>2.9201959999999999E-3</v>
      </c>
      <c r="H8419" s="1">
        <f t="shared" si="917"/>
        <v>7.4159999999999997E-8</v>
      </c>
      <c r="I8419" s="1">
        <f t="shared" si="918"/>
        <v>3.4919999999999998E-6</v>
      </c>
      <c r="J8419" s="1">
        <f t="shared" si="919"/>
        <v>5.7239999999999997E-6</v>
      </c>
      <c r="K8419" s="1">
        <f t="shared" si="920"/>
        <v>3.2188499999999999E-5</v>
      </c>
      <c r="L8419" s="1">
        <f t="shared" si="921"/>
        <v>1.3733999999999999E-8</v>
      </c>
      <c r="M8419" s="1">
        <f t="shared" si="922"/>
        <v>2.9201960000000001E-4</v>
      </c>
      <c r="N8419" s="1">
        <f t="shared" si="923"/>
        <v>3.3351199400000003E-4</v>
      </c>
    </row>
    <row r="8420" spans="1:14" x14ac:dyDescent="0.25">
      <c r="A8420" t="s">
        <v>8421</v>
      </c>
      <c r="B8420">
        <v>0.35210454899999999</v>
      </c>
      <c r="C8420">
        <v>0.99832077799999996</v>
      </c>
      <c r="D8420">
        <v>0.71184360199999996</v>
      </c>
      <c r="E8420">
        <v>0.72128649099999997</v>
      </c>
      <c r="F8420">
        <v>0.63432570799999999</v>
      </c>
      <c r="G8420">
        <v>5.941811E-3</v>
      </c>
      <c r="H8420" s="1">
        <f t="shared" si="917"/>
        <v>6.3378818820000002E-2</v>
      </c>
      <c r="I8420" s="1">
        <f t="shared" si="918"/>
        <v>0.17969774004</v>
      </c>
      <c r="J8420" s="1">
        <f t="shared" si="919"/>
        <v>0.12813184835999999</v>
      </c>
      <c r="K8420" s="1">
        <f t="shared" si="920"/>
        <v>0.12983156837999998</v>
      </c>
      <c r="L8420" s="1">
        <f t="shared" si="921"/>
        <v>0.11417862744</v>
      </c>
      <c r="M8420" s="1">
        <f t="shared" si="922"/>
        <v>5.9418110000000008E-4</v>
      </c>
      <c r="N8420" s="1">
        <f t="shared" si="923"/>
        <v>0.61581278413999996</v>
      </c>
    </row>
    <row r="8421" spans="1:14" x14ac:dyDescent="0.25">
      <c r="A8421" t="s">
        <v>8422</v>
      </c>
      <c r="B8421" s="1">
        <v>1.13E-6</v>
      </c>
      <c r="C8421" s="1">
        <v>2.52E-6</v>
      </c>
      <c r="D8421" s="1">
        <v>3.46E-7</v>
      </c>
      <c r="E8421">
        <v>1.4149200000000001E-4</v>
      </c>
      <c r="F8421">
        <v>7.6468389999999999E-3</v>
      </c>
      <c r="G8421">
        <v>3.5735789999999999E-3</v>
      </c>
      <c r="H8421" s="1">
        <f t="shared" si="917"/>
        <v>2.0339999999999998E-7</v>
      </c>
      <c r="I8421" s="1">
        <f t="shared" si="918"/>
        <v>4.5359999999999999E-7</v>
      </c>
      <c r="J8421" s="1">
        <f t="shared" si="919"/>
        <v>6.2279999999999999E-8</v>
      </c>
      <c r="K8421" s="1">
        <f t="shared" si="920"/>
        <v>2.5468559999999999E-5</v>
      </c>
      <c r="L8421" s="1">
        <f t="shared" si="921"/>
        <v>1.3764310199999999E-3</v>
      </c>
      <c r="M8421" s="1">
        <f t="shared" si="922"/>
        <v>3.5735790000000002E-4</v>
      </c>
      <c r="N8421" s="1">
        <f t="shared" si="923"/>
        <v>1.7599767599999999E-3</v>
      </c>
    </row>
    <row r="8422" spans="1:14" x14ac:dyDescent="0.25">
      <c r="A8422" t="s">
        <v>8423</v>
      </c>
      <c r="B8422">
        <v>5.7202499999999999E-4</v>
      </c>
      <c r="C8422">
        <v>0.96722335599999998</v>
      </c>
      <c r="D8422">
        <v>3.2559666000000001E-2</v>
      </c>
      <c r="E8422">
        <v>8.2169909999999999E-3</v>
      </c>
      <c r="F8422">
        <v>2.744055E-3</v>
      </c>
      <c r="G8422">
        <v>2.9201959999999999E-3</v>
      </c>
      <c r="H8422" s="1">
        <f t="shared" si="917"/>
        <v>1.0296449999999999E-4</v>
      </c>
      <c r="I8422" s="1">
        <f t="shared" si="918"/>
        <v>0.17410020407999999</v>
      </c>
      <c r="J8422" s="1">
        <f t="shared" si="919"/>
        <v>5.8607398800000002E-3</v>
      </c>
      <c r="K8422" s="1">
        <f t="shared" si="920"/>
        <v>1.4790583799999999E-3</v>
      </c>
      <c r="L8422" s="1">
        <f t="shared" si="921"/>
        <v>4.9392990000000003E-4</v>
      </c>
      <c r="M8422" s="1">
        <f t="shared" si="922"/>
        <v>2.9201960000000001E-4</v>
      </c>
      <c r="N8422" s="1">
        <f t="shared" si="923"/>
        <v>0.18232891633999998</v>
      </c>
    </row>
    <row r="8423" spans="1:14" x14ac:dyDescent="0.25">
      <c r="A8423" t="s">
        <v>8424</v>
      </c>
      <c r="B8423" s="1">
        <v>9.4699999999999994E-10</v>
      </c>
      <c r="C8423" s="1">
        <v>1.0599999999999999E-11</v>
      </c>
      <c r="D8423" s="1">
        <v>3.3999999999999998E-9</v>
      </c>
      <c r="E8423" s="1">
        <v>3.1699999999999999E-10</v>
      </c>
      <c r="F8423">
        <v>4.4894299999999999E-4</v>
      </c>
      <c r="G8423">
        <v>3.4338092000000001E-2</v>
      </c>
      <c r="H8423" s="1">
        <f t="shared" si="917"/>
        <v>1.7045999999999997E-10</v>
      </c>
      <c r="I8423" s="1">
        <f t="shared" si="918"/>
        <v>1.9079999999999999E-12</v>
      </c>
      <c r="J8423" s="1">
        <f t="shared" si="919"/>
        <v>6.1199999999999995E-10</v>
      </c>
      <c r="K8423" s="1">
        <f t="shared" si="920"/>
        <v>5.7059999999999995E-11</v>
      </c>
      <c r="L8423" s="1">
        <f t="shared" si="921"/>
        <v>8.0809739999999989E-5</v>
      </c>
      <c r="M8423" s="1">
        <f t="shared" si="922"/>
        <v>3.4338092000000004E-3</v>
      </c>
      <c r="N8423" s="1">
        <f t="shared" si="923"/>
        <v>3.5146197814280005E-3</v>
      </c>
    </row>
    <row r="8424" spans="1:14" x14ac:dyDescent="0.25">
      <c r="A8424" t="s">
        <v>8425</v>
      </c>
      <c r="B8424" s="1">
        <v>3.3099999999999998E-22</v>
      </c>
      <c r="C8424" s="1">
        <v>3.1700000000000001E-21</v>
      </c>
      <c r="D8424" s="1">
        <v>4.6100000000000001E-18</v>
      </c>
      <c r="E8424" s="1">
        <v>1.58E-11</v>
      </c>
      <c r="F8424" s="1">
        <v>4.7400000000000004E-6</v>
      </c>
      <c r="G8424">
        <v>8.5304790000000005E-3</v>
      </c>
      <c r="H8424" s="1">
        <f t="shared" si="917"/>
        <v>5.9579999999999995E-23</v>
      </c>
      <c r="I8424" s="1">
        <f t="shared" si="918"/>
        <v>5.706E-22</v>
      </c>
      <c r="J8424" s="1">
        <f t="shared" si="919"/>
        <v>8.2980000000000001E-19</v>
      </c>
      <c r="K8424" s="1">
        <f t="shared" si="920"/>
        <v>2.844E-12</v>
      </c>
      <c r="L8424" s="1">
        <f t="shared" si="921"/>
        <v>8.5320000000000004E-7</v>
      </c>
      <c r="M8424" s="1">
        <f t="shared" si="922"/>
        <v>8.530479000000001E-4</v>
      </c>
      <c r="N8424" s="1">
        <f t="shared" si="923"/>
        <v>8.539011028440009E-4</v>
      </c>
    </row>
    <row r="8425" spans="1:14" x14ac:dyDescent="0.25">
      <c r="A8425" t="s">
        <v>8426</v>
      </c>
      <c r="B8425" s="1">
        <v>2.2399999999999999E-24</v>
      </c>
      <c r="C8425" s="1">
        <v>9.9199999999999997E-22</v>
      </c>
      <c r="D8425" s="1">
        <v>1.6900000000000001E-17</v>
      </c>
      <c r="E8425" s="1">
        <v>1.61E-16</v>
      </c>
      <c r="F8425" s="1">
        <v>6.41E-5</v>
      </c>
      <c r="G8425">
        <v>7.7722640000000001E-3</v>
      </c>
      <c r="H8425" s="1">
        <f t="shared" si="917"/>
        <v>4.0319999999999996E-25</v>
      </c>
      <c r="I8425" s="1">
        <f t="shared" si="918"/>
        <v>1.7855999999999999E-22</v>
      </c>
      <c r="J8425" s="1">
        <f t="shared" si="919"/>
        <v>3.0420000000000001E-18</v>
      </c>
      <c r="K8425" s="1">
        <f t="shared" si="920"/>
        <v>2.8979999999999998E-17</v>
      </c>
      <c r="L8425" s="1">
        <f t="shared" si="921"/>
        <v>1.1538E-5</v>
      </c>
      <c r="M8425" s="1">
        <f t="shared" si="922"/>
        <v>7.7722640000000003E-4</v>
      </c>
      <c r="N8425" s="1">
        <f t="shared" si="923"/>
        <v>7.8876440000003208E-4</v>
      </c>
    </row>
    <row r="8426" spans="1:14" x14ac:dyDescent="0.25">
      <c r="A8426" t="s">
        <v>8427</v>
      </c>
      <c r="B8426" s="1">
        <v>2.6100000000000001E-17</v>
      </c>
      <c r="C8426" s="1">
        <v>1.49E-7</v>
      </c>
      <c r="D8426" s="1">
        <v>2.5699999999999999E-8</v>
      </c>
      <c r="E8426" s="1">
        <v>7.8100000000000001E-9</v>
      </c>
      <c r="F8426" s="1">
        <v>4.29E-8</v>
      </c>
      <c r="G8426">
        <v>1.2972223E-2</v>
      </c>
      <c r="H8426" s="1">
        <f t="shared" si="917"/>
        <v>4.698E-18</v>
      </c>
      <c r="I8426" s="1">
        <f t="shared" si="918"/>
        <v>2.6819999999999998E-8</v>
      </c>
      <c r="J8426" s="1">
        <f t="shared" si="919"/>
        <v>4.6259999999999995E-9</v>
      </c>
      <c r="K8426" s="1">
        <f t="shared" si="920"/>
        <v>1.4058E-9</v>
      </c>
      <c r="L8426" s="1">
        <f t="shared" si="921"/>
        <v>7.7219999999999996E-9</v>
      </c>
      <c r="M8426" s="1">
        <f t="shared" si="922"/>
        <v>1.2972223000000001E-3</v>
      </c>
      <c r="N8426" s="1">
        <f t="shared" si="923"/>
        <v>1.2972628738000048E-3</v>
      </c>
    </row>
    <row r="8427" spans="1:14" x14ac:dyDescent="0.25">
      <c r="A8427" t="s">
        <v>8428</v>
      </c>
      <c r="B8427" s="1">
        <v>2.0000000000000001E-13</v>
      </c>
      <c r="C8427" s="1">
        <v>5.5600000000000001E-6</v>
      </c>
      <c r="D8427" s="1">
        <v>1.3599999999999999E-6</v>
      </c>
      <c r="E8427" s="1">
        <v>1.6399999999999999E-9</v>
      </c>
      <c r="F8427" s="1">
        <v>6.5400000000000003E-8</v>
      </c>
      <c r="G8427">
        <v>2.2212847000000001E-2</v>
      </c>
      <c r="H8427" s="1">
        <f t="shared" si="917"/>
        <v>3.5999999999999998E-14</v>
      </c>
      <c r="I8427" s="1">
        <f t="shared" si="918"/>
        <v>1.0008E-6</v>
      </c>
      <c r="J8427" s="1">
        <f t="shared" si="919"/>
        <v>2.4479999999999997E-7</v>
      </c>
      <c r="K8427" s="1">
        <f t="shared" si="920"/>
        <v>2.9519999999999997E-10</v>
      </c>
      <c r="L8427" s="1">
        <f t="shared" si="921"/>
        <v>1.1771999999999999E-8</v>
      </c>
      <c r="M8427" s="1">
        <f t="shared" si="922"/>
        <v>2.2212847000000003E-3</v>
      </c>
      <c r="N8427" s="1">
        <f t="shared" si="923"/>
        <v>2.2225423672360004E-3</v>
      </c>
    </row>
    <row r="8428" spans="1:14" x14ac:dyDescent="0.25">
      <c r="A8428" t="s">
        <v>8429</v>
      </c>
      <c r="B8428">
        <v>0.83176369100000003</v>
      </c>
      <c r="C8428">
        <v>0.95025464900000001</v>
      </c>
      <c r="D8428">
        <v>0.627278581</v>
      </c>
      <c r="E8428">
        <v>0.98053375899999995</v>
      </c>
      <c r="F8428">
        <v>0.33688520199999999</v>
      </c>
      <c r="G8428">
        <v>3.4338092000000001E-2</v>
      </c>
      <c r="H8428" s="1">
        <f t="shared" si="917"/>
        <v>0.14971746438</v>
      </c>
      <c r="I8428" s="1">
        <f t="shared" si="918"/>
        <v>0.17104583681999999</v>
      </c>
      <c r="J8428" s="1">
        <f t="shared" si="919"/>
        <v>0.11291014458</v>
      </c>
      <c r="K8428" s="1">
        <f t="shared" si="920"/>
        <v>0.17649607662</v>
      </c>
      <c r="L8428" s="1">
        <f t="shared" si="921"/>
        <v>6.0639336359999997E-2</v>
      </c>
      <c r="M8428" s="1">
        <f t="shared" si="922"/>
        <v>3.4338092000000004E-3</v>
      </c>
      <c r="N8428" s="1">
        <f t="shared" si="923"/>
        <v>0.67424266795999988</v>
      </c>
    </row>
    <row r="8429" spans="1:14" x14ac:dyDescent="0.25">
      <c r="A8429" t="s">
        <v>8430</v>
      </c>
      <c r="B8429">
        <v>0.401272923</v>
      </c>
      <c r="C8429">
        <v>1.007016E-2</v>
      </c>
      <c r="D8429">
        <v>0.20817882300000001</v>
      </c>
      <c r="E8429">
        <v>0.12918455000000001</v>
      </c>
      <c r="F8429">
        <v>6.7028624999999994E-2</v>
      </c>
      <c r="G8429">
        <v>3.4338092000000001E-2</v>
      </c>
      <c r="H8429" s="1">
        <f t="shared" si="917"/>
        <v>7.2229126140000002E-2</v>
      </c>
      <c r="I8429" s="1">
        <f t="shared" si="918"/>
        <v>1.8126288E-3</v>
      </c>
      <c r="J8429" s="1">
        <f t="shared" si="919"/>
        <v>3.7472188140000001E-2</v>
      </c>
      <c r="K8429" s="1">
        <f t="shared" si="920"/>
        <v>2.3253219000000002E-2</v>
      </c>
      <c r="L8429" s="1">
        <f t="shared" si="921"/>
        <v>1.2065152499999999E-2</v>
      </c>
      <c r="M8429" s="1">
        <f t="shared" si="922"/>
        <v>3.4338092000000004E-3</v>
      </c>
      <c r="N8429" s="1">
        <f t="shared" si="923"/>
        <v>0.15026612378000001</v>
      </c>
    </row>
    <row r="8430" spans="1:14" x14ac:dyDescent="0.25">
      <c r="A8430" t="s">
        <v>8431</v>
      </c>
      <c r="B8430">
        <v>2.6226095000000001E-2</v>
      </c>
      <c r="C8430" s="1">
        <v>3.8699999999999999E-5</v>
      </c>
      <c r="D8430">
        <v>9.2767339000000004E-2</v>
      </c>
      <c r="E8430">
        <v>4.4299650000000001E-3</v>
      </c>
      <c r="F8430">
        <v>3.0167699999999998E-4</v>
      </c>
      <c r="G8430">
        <v>1.2131004000000001E-2</v>
      </c>
      <c r="H8430" s="1">
        <f t="shared" si="917"/>
        <v>4.7206970999999999E-3</v>
      </c>
      <c r="I8430" s="1">
        <f t="shared" si="918"/>
        <v>6.9659999999999999E-6</v>
      </c>
      <c r="J8430" s="1">
        <f t="shared" si="919"/>
        <v>1.6698121020000001E-2</v>
      </c>
      <c r="K8430" s="1">
        <f t="shared" si="920"/>
        <v>7.973937E-4</v>
      </c>
      <c r="L8430" s="1">
        <f t="shared" si="921"/>
        <v>5.4301859999999993E-5</v>
      </c>
      <c r="M8430" s="1">
        <f t="shared" si="922"/>
        <v>1.2131004000000001E-3</v>
      </c>
      <c r="N8430" s="1">
        <f t="shared" si="923"/>
        <v>2.349058008E-2</v>
      </c>
    </row>
    <row r="8431" spans="1:14" x14ac:dyDescent="0.25">
      <c r="A8431" t="s">
        <v>8432</v>
      </c>
      <c r="B8431" s="1">
        <v>6.4200000000000002E-5</v>
      </c>
      <c r="C8431">
        <v>0.347669864</v>
      </c>
      <c r="D8431">
        <v>4.4564419999999997E-3</v>
      </c>
      <c r="E8431">
        <v>3.7023429999999999E-3</v>
      </c>
      <c r="F8431" s="1">
        <v>3.18E-5</v>
      </c>
      <c r="G8431">
        <v>6.2963059999999998E-3</v>
      </c>
      <c r="H8431" s="1">
        <f t="shared" si="917"/>
        <v>1.1555999999999999E-5</v>
      </c>
      <c r="I8431" s="1">
        <f t="shared" si="918"/>
        <v>6.2580575520000001E-2</v>
      </c>
      <c r="J8431" s="1">
        <f t="shared" si="919"/>
        <v>8.0215955999999992E-4</v>
      </c>
      <c r="K8431" s="1">
        <f t="shared" si="920"/>
        <v>6.6642173999999991E-4</v>
      </c>
      <c r="L8431" s="1">
        <f t="shared" si="921"/>
        <v>5.7239999999999997E-6</v>
      </c>
      <c r="M8431" s="1">
        <f t="shared" si="922"/>
        <v>6.2963060000000004E-4</v>
      </c>
      <c r="N8431" s="1">
        <f t="shared" si="923"/>
        <v>6.4696067420000003E-2</v>
      </c>
    </row>
    <row r="8432" spans="1:14" x14ac:dyDescent="0.25">
      <c r="A8432" t="s">
        <v>8433</v>
      </c>
      <c r="B8432">
        <v>0.89820112799999996</v>
      </c>
      <c r="C8432">
        <v>0.18497578200000001</v>
      </c>
      <c r="D8432">
        <v>0.48328101000000001</v>
      </c>
      <c r="E8432">
        <v>0.20452804099999999</v>
      </c>
      <c r="F8432">
        <v>1.1169839000000001E-2</v>
      </c>
      <c r="G8432">
        <v>3.4338092000000001E-2</v>
      </c>
      <c r="H8432" s="1">
        <f t="shared" si="917"/>
        <v>0.16167620303999999</v>
      </c>
      <c r="I8432" s="1">
        <f t="shared" si="918"/>
        <v>3.3295640760000002E-2</v>
      </c>
      <c r="J8432" s="1">
        <f t="shared" si="919"/>
        <v>8.6990581799999994E-2</v>
      </c>
      <c r="K8432" s="1">
        <f t="shared" si="920"/>
        <v>3.681504738E-2</v>
      </c>
      <c r="L8432" s="1">
        <f t="shared" si="921"/>
        <v>2.01057102E-3</v>
      </c>
      <c r="M8432" s="1">
        <f t="shared" si="922"/>
        <v>3.4338092000000004E-3</v>
      </c>
      <c r="N8432" s="1">
        <f t="shared" si="923"/>
        <v>0.32422185320000002</v>
      </c>
    </row>
    <row r="8433" spans="1:14" x14ac:dyDescent="0.25">
      <c r="A8433" t="s">
        <v>8434</v>
      </c>
      <c r="B8433" s="1">
        <v>2.52E-6</v>
      </c>
      <c r="C8433" s="1">
        <v>2.79E-7</v>
      </c>
      <c r="D8433" s="1">
        <v>2.2000000000000001E-6</v>
      </c>
      <c r="E8433" s="1">
        <v>2.18E-8</v>
      </c>
      <c r="F8433" s="1">
        <v>8.1200000000000001E-11</v>
      </c>
      <c r="G8433">
        <v>5.941811E-3</v>
      </c>
      <c r="H8433" s="1">
        <f t="shared" si="917"/>
        <v>4.5359999999999999E-7</v>
      </c>
      <c r="I8433" s="1">
        <f t="shared" si="918"/>
        <v>5.0219999999999996E-8</v>
      </c>
      <c r="J8433" s="1">
        <f t="shared" si="919"/>
        <v>3.96E-7</v>
      </c>
      <c r="K8433" s="1">
        <f t="shared" si="920"/>
        <v>3.9240000000000001E-9</v>
      </c>
      <c r="L8433" s="1">
        <f t="shared" si="921"/>
        <v>1.4615999999999998E-11</v>
      </c>
      <c r="M8433" s="1">
        <f t="shared" si="922"/>
        <v>5.9418110000000008E-4</v>
      </c>
      <c r="N8433" s="1">
        <f t="shared" si="923"/>
        <v>5.9508485861600009E-4</v>
      </c>
    </row>
    <row r="8434" spans="1:14" x14ac:dyDescent="0.25">
      <c r="A8434" t="s">
        <v>8435</v>
      </c>
      <c r="B8434" s="1">
        <v>4.9500000000000001E-13</v>
      </c>
      <c r="C8434" s="1">
        <v>5.91E-8</v>
      </c>
      <c r="D8434" s="1">
        <v>1.14E-8</v>
      </c>
      <c r="E8434" s="1">
        <v>2.8700000000000001E-15</v>
      </c>
      <c r="F8434">
        <v>1.46136E-4</v>
      </c>
      <c r="G8434">
        <v>5.3506209999999998E-3</v>
      </c>
      <c r="H8434" s="1">
        <f t="shared" si="917"/>
        <v>8.9099999999999994E-14</v>
      </c>
      <c r="I8434" s="1">
        <f t="shared" si="918"/>
        <v>1.0637999999999999E-8</v>
      </c>
      <c r="J8434" s="1">
        <f t="shared" si="919"/>
        <v>2.0519999999999999E-9</v>
      </c>
      <c r="K8434" s="1">
        <f t="shared" si="920"/>
        <v>5.1659999999999995E-16</v>
      </c>
      <c r="L8434" s="1">
        <f t="shared" si="921"/>
        <v>2.6304479999999997E-5</v>
      </c>
      <c r="M8434" s="1">
        <f t="shared" si="922"/>
        <v>5.3506210000000003E-4</v>
      </c>
      <c r="N8434" s="1">
        <f t="shared" si="923"/>
        <v>5.6137927008961667E-4</v>
      </c>
    </row>
    <row r="8435" spans="1:14" x14ac:dyDescent="0.25">
      <c r="A8435" t="s">
        <v>8436</v>
      </c>
      <c r="B8435" s="1">
        <v>1.18E-13</v>
      </c>
      <c r="C8435" s="1">
        <v>5.4600000000000004E-15</v>
      </c>
      <c r="D8435" s="1">
        <v>1.27E-8</v>
      </c>
      <c r="E8435" s="1">
        <v>3.07E-12</v>
      </c>
      <c r="F8435" s="1">
        <v>3.8799999999999997E-8</v>
      </c>
      <c r="G8435">
        <v>8.5304790000000005E-3</v>
      </c>
      <c r="H8435" s="1">
        <f t="shared" si="917"/>
        <v>2.124E-14</v>
      </c>
      <c r="I8435" s="1">
        <f t="shared" si="918"/>
        <v>9.8280000000000011E-16</v>
      </c>
      <c r="J8435" s="1">
        <f t="shared" si="919"/>
        <v>2.2859999999999998E-9</v>
      </c>
      <c r="K8435" s="1">
        <f t="shared" si="920"/>
        <v>5.5259999999999999E-13</v>
      </c>
      <c r="L8435" s="1">
        <f t="shared" si="921"/>
        <v>6.983999999999999E-9</v>
      </c>
      <c r="M8435" s="1">
        <f t="shared" si="922"/>
        <v>8.530479000000001E-4</v>
      </c>
      <c r="N8435" s="1">
        <f t="shared" si="923"/>
        <v>8.5305717057482288E-4</v>
      </c>
    </row>
    <row r="8436" spans="1:14" x14ac:dyDescent="0.25">
      <c r="A8436" t="s">
        <v>8437</v>
      </c>
      <c r="B8436" s="1">
        <v>1.8900000000000002E-24</v>
      </c>
      <c r="C8436" s="1">
        <v>2.03E-25</v>
      </c>
      <c r="D8436" s="1">
        <v>2.7400000000000001E-18</v>
      </c>
      <c r="E8436" s="1">
        <v>3.2400000000000002E-10</v>
      </c>
      <c r="F8436" s="1">
        <v>1.43E-7</v>
      </c>
      <c r="G8436">
        <v>7.7722640000000001E-3</v>
      </c>
      <c r="H8436" s="1">
        <f t="shared" si="917"/>
        <v>3.402E-25</v>
      </c>
      <c r="I8436" s="1">
        <f t="shared" si="918"/>
        <v>3.6540000000000001E-26</v>
      </c>
      <c r="J8436" s="1">
        <f t="shared" si="919"/>
        <v>4.932E-19</v>
      </c>
      <c r="K8436" s="1">
        <f t="shared" si="920"/>
        <v>5.8319999999999999E-11</v>
      </c>
      <c r="L8436" s="1">
        <f t="shared" si="921"/>
        <v>2.5739999999999998E-8</v>
      </c>
      <c r="M8436" s="1">
        <f t="shared" si="922"/>
        <v>7.7722640000000003E-4</v>
      </c>
      <c r="N8436" s="1">
        <f t="shared" si="923"/>
        <v>7.7725219832000048E-4</v>
      </c>
    </row>
    <row r="8437" spans="1:14" x14ac:dyDescent="0.25">
      <c r="A8437" t="s">
        <v>8438</v>
      </c>
      <c r="B8437" s="1">
        <v>3.4600000000000002E-11</v>
      </c>
      <c r="C8437" s="1">
        <v>2.8899999999999998E-10</v>
      </c>
      <c r="D8437" s="1">
        <v>3.2099999999999998E-10</v>
      </c>
      <c r="E8437" s="1">
        <v>2.9700000000000001E-15</v>
      </c>
      <c r="F8437">
        <v>1.37078E-4</v>
      </c>
      <c r="G8437">
        <v>1.2328911E-2</v>
      </c>
      <c r="H8437" s="1">
        <f t="shared" si="917"/>
        <v>6.2280000000000005E-12</v>
      </c>
      <c r="I8437" s="1">
        <f t="shared" si="918"/>
        <v>5.2019999999999998E-11</v>
      </c>
      <c r="J8437" s="1">
        <f t="shared" si="919"/>
        <v>5.7779999999999993E-11</v>
      </c>
      <c r="K8437" s="1">
        <f t="shared" si="920"/>
        <v>5.3460000000000005E-16</v>
      </c>
      <c r="L8437" s="1">
        <f t="shared" si="921"/>
        <v>2.4674040000000001E-5</v>
      </c>
      <c r="M8437" s="1">
        <f t="shared" si="922"/>
        <v>1.2328911000000001E-3</v>
      </c>
      <c r="N8437" s="1">
        <f t="shared" si="923"/>
        <v>1.2575652560285347E-3</v>
      </c>
    </row>
    <row r="8438" spans="1:14" x14ac:dyDescent="0.25">
      <c r="A8438" t="s">
        <v>8439</v>
      </c>
      <c r="B8438">
        <v>0.984879057</v>
      </c>
      <c r="C8438">
        <v>0.98768577000000002</v>
      </c>
      <c r="D8438">
        <v>0.195569197</v>
      </c>
      <c r="E8438">
        <v>0.95241675800000003</v>
      </c>
      <c r="F8438">
        <v>0.44548342099999999</v>
      </c>
      <c r="G8438">
        <v>9.1187879999999992E-3</v>
      </c>
      <c r="H8438" s="1">
        <f t="shared" si="917"/>
        <v>0.17727823026</v>
      </c>
      <c r="I8438" s="1">
        <f t="shared" si="918"/>
        <v>0.17778343860000001</v>
      </c>
      <c r="J8438" s="1">
        <f t="shared" si="919"/>
        <v>3.5202455459999997E-2</v>
      </c>
      <c r="K8438" s="1">
        <f t="shared" si="920"/>
        <v>0.17143501644</v>
      </c>
      <c r="L8438" s="1">
        <f t="shared" si="921"/>
        <v>8.0187015779999996E-2</v>
      </c>
      <c r="M8438" s="1">
        <f t="shared" si="922"/>
        <v>9.1187879999999992E-4</v>
      </c>
      <c r="N8438" s="1">
        <f t="shared" si="923"/>
        <v>0.64279803534000002</v>
      </c>
    </row>
    <row r="8439" spans="1:14" x14ac:dyDescent="0.25">
      <c r="A8439" t="s">
        <v>8440</v>
      </c>
      <c r="B8439" s="1">
        <v>1.7E-6</v>
      </c>
      <c r="C8439" s="1">
        <v>2.83E-5</v>
      </c>
      <c r="D8439">
        <v>6.6579100000000004E-3</v>
      </c>
      <c r="E8439" s="1">
        <v>9.0799999999999998E-5</v>
      </c>
      <c r="F8439">
        <v>6.8272600000000004E-4</v>
      </c>
      <c r="G8439">
        <v>8.0568640000000004E-3</v>
      </c>
      <c r="H8439" s="1">
        <f t="shared" si="917"/>
        <v>3.0600000000000001E-7</v>
      </c>
      <c r="I8439" s="1">
        <f t="shared" si="918"/>
        <v>5.0939999999999998E-6</v>
      </c>
      <c r="J8439" s="1">
        <f t="shared" si="919"/>
        <v>1.1984237999999999E-3</v>
      </c>
      <c r="K8439" s="1">
        <f t="shared" si="920"/>
        <v>1.6343999999999998E-5</v>
      </c>
      <c r="L8439" s="1">
        <f t="shared" si="921"/>
        <v>1.2289068E-4</v>
      </c>
      <c r="M8439" s="1">
        <f t="shared" si="922"/>
        <v>8.0568640000000004E-4</v>
      </c>
      <c r="N8439" s="1">
        <f t="shared" si="923"/>
        <v>2.1487448800000001E-3</v>
      </c>
    </row>
    <row r="8440" spans="1:14" x14ac:dyDescent="0.25">
      <c r="A8440" t="s">
        <v>8441</v>
      </c>
      <c r="B8440" s="1">
        <v>3.4300000000000001E-15</v>
      </c>
      <c r="C8440" s="1">
        <v>1.92E-8</v>
      </c>
      <c r="D8440" s="1">
        <v>7.5000000000000002E-7</v>
      </c>
      <c r="E8440" s="1">
        <v>1.17E-5</v>
      </c>
      <c r="F8440" s="1">
        <v>8.1999999999999998E-7</v>
      </c>
      <c r="G8440">
        <v>1.2131004000000001E-2</v>
      </c>
      <c r="H8440" s="1">
        <f t="shared" si="917"/>
        <v>6.1740000000000003E-16</v>
      </c>
      <c r="I8440" s="1">
        <f t="shared" si="918"/>
        <v>3.4559999999999996E-9</v>
      </c>
      <c r="J8440" s="1">
        <f t="shared" si="919"/>
        <v>1.35E-7</v>
      </c>
      <c r="K8440" s="1">
        <f t="shared" si="920"/>
        <v>2.1059999999999998E-6</v>
      </c>
      <c r="L8440" s="1">
        <f t="shared" si="921"/>
        <v>1.476E-7</v>
      </c>
      <c r="M8440" s="1">
        <f t="shared" si="922"/>
        <v>1.2131004000000001E-3</v>
      </c>
      <c r="N8440" s="1">
        <f t="shared" si="923"/>
        <v>1.2154924560006176E-3</v>
      </c>
    </row>
    <row r="8441" spans="1:14" x14ac:dyDescent="0.25">
      <c r="A8441" t="s">
        <v>8442</v>
      </c>
      <c r="B8441" s="1">
        <v>2.42E-14</v>
      </c>
      <c r="C8441" s="1">
        <v>4.0200000000000001E-10</v>
      </c>
      <c r="D8441" s="1">
        <v>4.46E-11</v>
      </c>
      <c r="E8441" s="1">
        <v>2.8200000000000002E-9</v>
      </c>
      <c r="F8441" s="1">
        <v>1.6799999999999998E-5</v>
      </c>
      <c r="G8441">
        <v>1.4915345E-2</v>
      </c>
      <c r="H8441" s="1">
        <f t="shared" si="917"/>
        <v>4.3559999999999998E-15</v>
      </c>
      <c r="I8441" s="1">
        <f t="shared" si="918"/>
        <v>7.2359999999999996E-11</v>
      </c>
      <c r="J8441" s="1">
        <f t="shared" si="919"/>
        <v>8.0279999999999993E-12</v>
      </c>
      <c r="K8441" s="1">
        <f t="shared" si="920"/>
        <v>5.0759999999999998E-10</v>
      </c>
      <c r="L8441" s="1">
        <f t="shared" si="921"/>
        <v>3.0239999999999998E-6</v>
      </c>
      <c r="M8441" s="1">
        <f t="shared" si="922"/>
        <v>1.4915345E-3</v>
      </c>
      <c r="N8441" s="1">
        <f t="shared" si="923"/>
        <v>1.4945590879923561E-3</v>
      </c>
    </row>
    <row r="8442" spans="1:14" x14ac:dyDescent="0.25">
      <c r="A8442" t="s">
        <v>8443</v>
      </c>
      <c r="B8442" s="1">
        <v>1.17E-6</v>
      </c>
      <c r="C8442" s="1">
        <v>5.9899999999999995E-11</v>
      </c>
      <c r="D8442" s="1">
        <v>8.3699999999999999E-7</v>
      </c>
      <c r="E8442">
        <v>1.5350300000000001E-4</v>
      </c>
      <c r="F8442" s="1">
        <v>7.2400000000000001E-6</v>
      </c>
      <c r="G8442">
        <v>2.3415644999999999E-2</v>
      </c>
      <c r="H8442" s="1">
        <f t="shared" si="917"/>
        <v>2.1059999999999999E-7</v>
      </c>
      <c r="I8442" s="1">
        <f t="shared" si="918"/>
        <v>1.0781999999999998E-11</v>
      </c>
      <c r="J8442" s="1">
        <f t="shared" si="919"/>
        <v>1.5066E-7</v>
      </c>
      <c r="K8442" s="1">
        <f t="shared" si="920"/>
        <v>2.7630540000000002E-5</v>
      </c>
      <c r="L8442" s="1">
        <f t="shared" si="921"/>
        <v>1.3032000000000001E-6</v>
      </c>
      <c r="M8442" s="1">
        <f t="shared" si="922"/>
        <v>2.3415645000000001E-3</v>
      </c>
      <c r="N8442" s="1">
        <f t="shared" si="923"/>
        <v>2.3708595107820004E-3</v>
      </c>
    </row>
    <row r="8443" spans="1:14" x14ac:dyDescent="0.25">
      <c r="A8443" t="s">
        <v>8444</v>
      </c>
      <c r="B8443" s="1">
        <v>2.1699999999999999E-5</v>
      </c>
      <c r="C8443">
        <v>7.7520099999999999E-4</v>
      </c>
      <c r="D8443">
        <v>1.4624669999999999E-2</v>
      </c>
      <c r="E8443">
        <v>0.151047764</v>
      </c>
      <c r="F8443">
        <v>0.104851765</v>
      </c>
      <c r="G8443">
        <v>1.262944E-2</v>
      </c>
      <c r="H8443" s="1">
        <f t="shared" si="917"/>
        <v>3.9059999999999995E-6</v>
      </c>
      <c r="I8443" s="1">
        <f t="shared" si="918"/>
        <v>1.3953617999999999E-4</v>
      </c>
      <c r="J8443" s="1">
        <f t="shared" si="919"/>
        <v>2.6324406E-3</v>
      </c>
      <c r="K8443" s="1">
        <f t="shared" si="920"/>
        <v>2.718859752E-2</v>
      </c>
      <c r="L8443" s="1">
        <f t="shared" si="921"/>
        <v>1.88733177E-2</v>
      </c>
      <c r="M8443" s="1">
        <f t="shared" si="922"/>
        <v>1.2629440000000002E-3</v>
      </c>
      <c r="N8443" s="1">
        <f t="shared" si="923"/>
        <v>5.0100742000000004E-2</v>
      </c>
    </row>
    <row r="8444" spans="1:14" x14ac:dyDescent="0.25">
      <c r="A8444" t="s">
        <v>8445</v>
      </c>
      <c r="B8444" s="1">
        <v>1.19E-15</v>
      </c>
      <c r="C8444" s="1">
        <v>4.9999999999999998E-8</v>
      </c>
      <c r="D8444" s="1">
        <v>1.7399999999999999E-11</v>
      </c>
      <c r="E8444" s="1">
        <v>8.9599999999999996E-5</v>
      </c>
      <c r="F8444" s="1">
        <v>1.0299999999999999E-14</v>
      </c>
      <c r="G8444">
        <v>7.2284822999999998E-2</v>
      </c>
      <c r="H8444" s="1">
        <f t="shared" si="917"/>
        <v>2.1419999999999998E-16</v>
      </c>
      <c r="I8444" s="1">
        <f t="shared" si="918"/>
        <v>8.9999999999999995E-9</v>
      </c>
      <c r="J8444" s="1">
        <f t="shared" si="919"/>
        <v>3.1319999999999996E-12</v>
      </c>
      <c r="K8444" s="1">
        <f t="shared" si="920"/>
        <v>1.6127999999999999E-5</v>
      </c>
      <c r="L8444" s="1">
        <f t="shared" si="921"/>
        <v>1.8539999999999998E-15</v>
      </c>
      <c r="M8444" s="1">
        <f t="shared" si="922"/>
        <v>7.2284823000000002E-3</v>
      </c>
      <c r="N8444" s="1">
        <f t="shared" si="923"/>
        <v>7.2446193031340681E-3</v>
      </c>
    </row>
    <row r="8445" spans="1:14" x14ac:dyDescent="0.25">
      <c r="A8445" t="s">
        <v>8446</v>
      </c>
      <c r="B8445">
        <v>1.09197E-4</v>
      </c>
      <c r="C8445" s="1">
        <v>2.93E-9</v>
      </c>
      <c r="D8445">
        <v>6.8277049999999999E-3</v>
      </c>
      <c r="E8445">
        <v>1.9690100000000002E-3</v>
      </c>
      <c r="F8445">
        <v>2.4729859999999999E-3</v>
      </c>
      <c r="G8445">
        <v>6.6406010000000003E-3</v>
      </c>
      <c r="H8445" s="1">
        <f t="shared" si="917"/>
        <v>1.9655459999999999E-5</v>
      </c>
      <c r="I8445" s="1">
        <f t="shared" si="918"/>
        <v>5.2739999999999996E-10</v>
      </c>
      <c r="J8445" s="1">
        <f t="shared" si="919"/>
        <v>1.2289868999999999E-3</v>
      </c>
      <c r="K8445" s="1">
        <f t="shared" si="920"/>
        <v>3.544218E-4</v>
      </c>
      <c r="L8445" s="1">
        <f t="shared" si="921"/>
        <v>4.4513748E-4</v>
      </c>
      <c r="M8445" s="1">
        <f t="shared" si="922"/>
        <v>6.640601000000001E-4</v>
      </c>
      <c r="N8445" s="1">
        <f t="shared" si="923"/>
        <v>2.7122622674000002E-3</v>
      </c>
    </row>
    <row r="8446" spans="1:14" x14ac:dyDescent="0.25">
      <c r="A8446" t="s">
        <v>8447</v>
      </c>
      <c r="B8446" s="1">
        <v>8.08E-23</v>
      </c>
      <c r="C8446" s="1">
        <v>1.1599999999999999E-12</v>
      </c>
      <c r="D8446" s="1">
        <v>2.3100000000000001E-15</v>
      </c>
      <c r="E8446" s="1">
        <v>2.62E-8</v>
      </c>
      <c r="F8446">
        <v>1.4251499999999999E-4</v>
      </c>
      <c r="G8446">
        <v>1.5466519E-2</v>
      </c>
      <c r="H8446" s="1">
        <f t="shared" si="917"/>
        <v>1.4544E-23</v>
      </c>
      <c r="I8446" s="1">
        <f t="shared" si="918"/>
        <v>2.0879999999999998E-13</v>
      </c>
      <c r="J8446" s="1">
        <f t="shared" si="919"/>
        <v>4.1579999999999997E-16</v>
      </c>
      <c r="K8446" s="1">
        <f t="shared" si="920"/>
        <v>4.7159999999999998E-9</v>
      </c>
      <c r="L8446" s="1">
        <f t="shared" si="921"/>
        <v>2.5652699999999996E-5</v>
      </c>
      <c r="M8446" s="1">
        <f t="shared" si="922"/>
        <v>1.5466519000000001E-3</v>
      </c>
      <c r="N8446" s="1">
        <f t="shared" si="923"/>
        <v>1.572309316209216E-3</v>
      </c>
    </row>
    <row r="8447" spans="1:14" x14ac:dyDescent="0.25">
      <c r="A8447" t="s">
        <v>8448</v>
      </c>
      <c r="B8447" s="1">
        <v>2.5E-15</v>
      </c>
      <c r="C8447" s="1">
        <v>8.5400000000000002E-5</v>
      </c>
      <c r="D8447" s="1">
        <v>3.3299999999999999E-6</v>
      </c>
      <c r="E8447" s="1">
        <v>7.24E-8</v>
      </c>
      <c r="F8447">
        <v>5.5552800000000001E-4</v>
      </c>
      <c r="G8447">
        <v>2.3642729000000001E-2</v>
      </c>
      <c r="H8447" s="1">
        <f t="shared" si="917"/>
        <v>4.5000000000000002E-16</v>
      </c>
      <c r="I8447" s="1">
        <f t="shared" si="918"/>
        <v>1.5372000000000001E-5</v>
      </c>
      <c r="J8447" s="1">
        <f t="shared" si="919"/>
        <v>5.9939999999999993E-7</v>
      </c>
      <c r="K8447" s="1">
        <f t="shared" si="920"/>
        <v>1.3031999999999999E-8</v>
      </c>
      <c r="L8447" s="1">
        <f t="shared" si="921"/>
        <v>9.9995039999999997E-5</v>
      </c>
      <c r="M8447" s="1">
        <f t="shared" si="922"/>
        <v>2.3642729000000005E-3</v>
      </c>
      <c r="N8447" s="1">
        <f t="shared" si="923"/>
        <v>2.4802523720004505E-3</v>
      </c>
    </row>
    <row r="8448" spans="1:14" x14ac:dyDescent="0.25">
      <c r="A8448" t="s">
        <v>8449</v>
      </c>
      <c r="B8448">
        <v>1.328706E-3</v>
      </c>
      <c r="C8448" s="1">
        <v>4.04E-13</v>
      </c>
      <c r="D8448">
        <v>1.259359E-3</v>
      </c>
      <c r="E8448">
        <v>8.6515500000000005E-4</v>
      </c>
      <c r="F8448" s="1">
        <v>9.1299999999999997E-5</v>
      </c>
      <c r="G8448">
        <v>3.8439278E-2</v>
      </c>
      <c r="H8448" s="1">
        <f t="shared" si="917"/>
        <v>2.3916707999999999E-4</v>
      </c>
      <c r="I8448" s="1">
        <f t="shared" si="918"/>
        <v>7.2719999999999992E-14</v>
      </c>
      <c r="J8448" s="1">
        <f t="shared" si="919"/>
        <v>2.2668461999999999E-4</v>
      </c>
      <c r="K8448" s="1">
        <f t="shared" si="920"/>
        <v>1.5572789999999999E-4</v>
      </c>
      <c r="L8448" s="1">
        <f t="shared" si="921"/>
        <v>1.6433999999999999E-5</v>
      </c>
      <c r="M8448" s="1">
        <f t="shared" si="922"/>
        <v>3.8439278000000003E-3</v>
      </c>
      <c r="N8448" s="1">
        <f t="shared" si="923"/>
        <v>4.4819414000727203E-3</v>
      </c>
    </row>
    <row r="8449" spans="1:14" x14ac:dyDescent="0.25">
      <c r="A8449" t="s">
        <v>8450</v>
      </c>
      <c r="B8449">
        <v>0.14612291599999999</v>
      </c>
      <c r="C8449">
        <v>0.23612856500000001</v>
      </c>
      <c r="D8449">
        <v>1.9842869999999999E-3</v>
      </c>
      <c r="E8449" s="1">
        <v>2.7500000000000001E-5</v>
      </c>
      <c r="F8449">
        <v>8.9689149999999992E-3</v>
      </c>
      <c r="G8449">
        <v>7.5476900000000001E-3</v>
      </c>
      <c r="H8449" s="1">
        <f t="shared" si="917"/>
        <v>2.6302124879999996E-2</v>
      </c>
      <c r="I8449" s="1">
        <f t="shared" si="918"/>
        <v>4.2503141700000004E-2</v>
      </c>
      <c r="J8449" s="1">
        <f t="shared" si="919"/>
        <v>3.5717165999999995E-4</v>
      </c>
      <c r="K8449" s="1">
        <f t="shared" si="920"/>
        <v>4.95E-6</v>
      </c>
      <c r="L8449" s="1">
        <f t="shared" si="921"/>
        <v>1.6144046999999999E-3</v>
      </c>
      <c r="M8449" s="1">
        <f t="shared" si="922"/>
        <v>7.5476900000000008E-4</v>
      </c>
      <c r="N8449" s="1">
        <f t="shared" si="923"/>
        <v>7.1536561940000007E-2</v>
      </c>
    </row>
    <row r="8450" spans="1:14" x14ac:dyDescent="0.25">
      <c r="A8450" t="s">
        <v>8451</v>
      </c>
      <c r="B8450">
        <v>1.1653264E-2</v>
      </c>
      <c r="C8450" s="1">
        <v>1.4200000000000001E-9</v>
      </c>
      <c r="D8450" s="1">
        <v>6.5899999999999996E-6</v>
      </c>
      <c r="E8450">
        <v>2.0591278000000001E-2</v>
      </c>
      <c r="F8450">
        <v>3.7206139999999999E-2</v>
      </c>
      <c r="G8450">
        <v>2.2212847000000001E-2</v>
      </c>
      <c r="H8450" s="1">
        <f t="shared" si="917"/>
        <v>2.0975875199999998E-3</v>
      </c>
      <c r="I8450" s="1">
        <f t="shared" si="918"/>
        <v>2.5559999999999998E-10</v>
      </c>
      <c r="J8450" s="1">
        <f t="shared" si="919"/>
        <v>1.1862E-6</v>
      </c>
      <c r="K8450" s="1">
        <f t="shared" si="920"/>
        <v>3.70643004E-3</v>
      </c>
      <c r="L8450" s="1">
        <f t="shared" si="921"/>
        <v>6.6971051999999993E-3</v>
      </c>
      <c r="M8450" s="1">
        <f t="shared" si="922"/>
        <v>2.2212847000000003E-3</v>
      </c>
      <c r="N8450" s="1">
        <f t="shared" si="923"/>
        <v>1.4723593915599999E-2</v>
      </c>
    </row>
    <row r="8451" spans="1:14" x14ac:dyDescent="0.25">
      <c r="A8451" t="s">
        <v>8452</v>
      </c>
      <c r="B8451">
        <v>6.5826920000000002E-3</v>
      </c>
      <c r="C8451">
        <v>1.0960599999999999E-4</v>
      </c>
      <c r="D8451">
        <v>0.24857995399999999</v>
      </c>
      <c r="E8451">
        <v>1.8139216999999999E-2</v>
      </c>
      <c r="F8451">
        <v>2.8150352E-2</v>
      </c>
      <c r="G8451">
        <v>8.0568640000000004E-3</v>
      </c>
      <c r="H8451" s="1">
        <f t="shared" ref="H8451:H8514" si="924">B8451*$B$1</f>
        <v>1.1848845599999999E-3</v>
      </c>
      <c r="I8451" s="1">
        <f t="shared" ref="I8451:I8514" si="925">C8451*$C$1</f>
        <v>1.9729079999999999E-5</v>
      </c>
      <c r="J8451" s="1">
        <f t="shared" ref="J8451:J8514" si="926">D8451*$D$1</f>
        <v>4.4744391719999999E-2</v>
      </c>
      <c r="K8451" s="1">
        <f t="shared" ref="K8451:K8514" si="927">E8451*$E$1</f>
        <v>3.2650590599999996E-3</v>
      </c>
      <c r="L8451" s="1">
        <f t="shared" ref="L8451:L8514" si="928">F8451*$F$1</f>
        <v>5.0670633599999996E-3</v>
      </c>
      <c r="M8451" s="1">
        <f t="shared" ref="M8451:M8514" si="929">G8451*$G$1</f>
        <v>8.0568640000000004E-4</v>
      </c>
      <c r="N8451" s="1">
        <f t="shared" ref="N8451:N8514" si="930">SUM(H8451:M8451)</f>
        <v>5.5086814179999992E-2</v>
      </c>
    </row>
    <row r="8452" spans="1:14" x14ac:dyDescent="0.25">
      <c r="A8452" t="s">
        <v>8453</v>
      </c>
      <c r="B8452" s="1">
        <v>1.8100000000000001E-16</v>
      </c>
      <c r="C8452" s="1">
        <v>7.2199999999999998E-14</v>
      </c>
      <c r="D8452" s="1">
        <v>1.52E-5</v>
      </c>
      <c r="E8452" s="1">
        <v>1.7299999999999999E-13</v>
      </c>
      <c r="F8452" s="1">
        <v>2.4199999999999999E-5</v>
      </c>
      <c r="G8452">
        <v>8.5304790000000005E-3</v>
      </c>
      <c r="H8452" s="1">
        <f t="shared" si="924"/>
        <v>3.2579999999999998E-17</v>
      </c>
      <c r="I8452" s="1">
        <f t="shared" si="925"/>
        <v>1.2995999999999999E-14</v>
      </c>
      <c r="J8452" s="1">
        <f t="shared" si="926"/>
        <v>2.7359999999999997E-6</v>
      </c>
      <c r="K8452" s="1">
        <f t="shared" si="927"/>
        <v>3.114E-14</v>
      </c>
      <c r="L8452" s="1">
        <f t="shared" si="928"/>
        <v>4.3559999999999995E-6</v>
      </c>
      <c r="M8452" s="1">
        <f t="shared" si="929"/>
        <v>8.530479000000001E-4</v>
      </c>
      <c r="N8452" s="1">
        <f t="shared" si="930"/>
        <v>8.6013990004416864E-4</v>
      </c>
    </row>
    <row r="8453" spans="1:14" x14ac:dyDescent="0.25">
      <c r="A8453" t="s">
        <v>8454</v>
      </c>
      <c r="B8453" s="1">
        <v>2.2400000000000001E-9</v>
      </c>
      <c r="C8453" s="1">
        <v>8.91E-9</v>
      </c>
      <c r="D8453">
        <v>4.3655499999999998E-4</v>
      </c>
      <c r="E8453">
        <v>2.3892010000000001E-3</v>
      </c>
      <c r="F8453">
        <v>5.2921745999999999E-2</v>
      </c>
      <c r="G8453">
        <v>2.3642729000000001E-2</v>
      </c>
      <c r="H8453" s="1">
        <f t="shared" si="924"/>
        <v>4.0320000000000001E-10</v>
      </c>
      <c r="I8453" s="1">
        <f t="shared" si="925"/>
        <v>1.6038E-9</v>
      </c>
      <c r="J8453" s="1">
        <f t="shared" si="926"/>
        <v>7.8579899999999989E-5</v>
      </c>
      <c r="K8453" s="1">
        <f t="shared" si="927"/>
        <v>4.3005617999999999E-4</v>
      </c>
      <c r="L8453" s="1">
        <f t="shared" si="928"/>
        <v>9.5259142799999988E-3</v>
      </c>
      <c r="M8453" s="1">
        <f t="shared" si="929"/>
        <v>2.3642729000000005E-3</v>
      </c>
      <c r="N8453" s="1">
        <f t="shared" si="930"/>
        <v>1.2398825266999999E-2</v>
      </c>
    </row>
    <row r="8454" spans="1:14" x14ac:dyDescent="0.25">
      <c r="A8454" t="s">
        <v>8455</v>
      </c>
      <c r="B8454">
        <v>0.67478502799999995</v>
      </c>
      <c r="C8454">
        <v>0.21472886099999999</v>
      </c>
      <c r="D8454">
        <v>0.78967955499999998</v>
      </c>
      <c r="E8454">
        <v>0.35349407300000002</v>
      </c>
      <c r="F8454">
        <v>2.9385542000000001E-2</v>
      </c>
      <c r="G8454">
        <v>3.2039722E-2</v>
      </c>
      <c r="H8454" s="1">
        <f t="shared" si="924"/>
        <v>0.12146130503999998</v>
      </c>
      <c r="I8454" s="1">
        <f t="shared" si="925"/>
        <v>3.8651194979999998E-2</v>
      </c>
      <c r="J8454" s="1">
        <f t="shared" si="926"/>
        <v>0.14214231989999998</v>
      </c>
      <c r="K8454" s="1">
        <f t="shared" si="927"/>
        <v>6.3628933139999996E-2</v>
      </c>
      <c r="L8454" s="1">
        <f t="shared" si="928"/>
        <v>5.2893975599999999E-3</v>
      </c>
      <c r="M8454" s="1">
        <f t="shared" si="929"/>
        <v>3.2039722000000003E-3</v>
      </c>
      <c r="N8454" s="1">
        <f t="shared" si="930"/>
        <v>0.37437712282000002</v>
      </c>
    </row>
    <row r="8455" spans="1:14" x14ac:dyDescent="0.25">
      <c r="A8455" t="s">
        <v>8456</v>
      </c>
      <c r="B8455">
        <v>2.0143529E-2</v>
      </c>
      <c r="C8455" s="1">
        <v>6.1299999999999999E-5</v>
      </c>
      <c r="D8455">
        <v>1.903727E-3</v>
      </c>
      <c r="E8455">
        <v>2.1286780000000002E-3</v>
      </c>
      <c r="F8455">
        <v>1.9877052999999999E-2</v>
      </c>
      <c r="G8455">
        <v>1.2131004000000001E-2</v>
      </c>
      <c r="H8455" s="1">
        <f t="shared" si="924"/>
        <v>3.62583522E-3</v>
      </c>
      <c r="I8455" s="1">
        <f t="shared" si="925"/>
        <v>1.1034E-5</v>
      </c>
      <c r="J8455" s="1">
        <f t="shared" si="926"/>
        <v>3.4267085999999998E-4</v>
      </c>
      <c r="K8455" s="1">
        <f t="shared" si="927"/>
        <v>3.8316203999999999E-4</v>
      </c>
      <c r="L8455" s="1">
        <f t="shared" si="928"/>
        <v>3.5778695399999996E-3</v>
      </c>
      <c r="M8455" s="1">
        <f t="shared" si="929"/>
        <v>1.2131004000000001E-3</v>
      </c>
      <c r="N8455" s="1">
        <f t="shared" si="930"/>
        <v>9.1536720599999996E-3</v>
      </c>
    </row>
    <row r="8456" spans="1:14" x14ac:dyDescent="0.25">
      <c r="A8456" t="s">
        <v>8457</v>
      </c>
      <c r="B8456">
        <v>2.7511700000000002E-4</v>
      </c>
      <c r="C8456" s="1">
        <v>4.6900000000000002E-5</v>
      </c>
      <c r="D8456">
        <v>0.24588811999999999</v>
      </c>
      <c r="E8456">
        <v>0.26223884400000003</v>
      </c>
      <c r="F8456">
        <v>6.8866079999999998E-3</v>
      </c>
      <c r="G8456">
        <v>1.1700519E-2</v>
      </c>
      <c r="H8456" s="1">
        <f t="shared" si="924"/>
        <v>4.952106E-5</v>
      </c>
      <c r="I8456" s="1">
        <f t="shared" si="925"/>
        <v>8.4419999999999998E-6</v>
      </c>
      <c r="J8456" s="1">
        <f t="shared" si="926"/>
        <v>4.4259861599999999E-2</v>
      </c>
      <c r="K8456" s="1">
        <f t="shared" si="927"/>
        <v>4.7202991920000006E-2</v>
      </c>
      <c r="L8456" s="1">
        <f t="shared" si="928"/>
        <v>1.2395894399999999E-3</v>
      </c>
      <c r="M8456" s="1">
        <f t="shared" si="929"/>
        <v>1.1700519E-3</v>
      </c>
      <c r="N8456" s="1">
        <f t="shared" si="930"/>
        <v>9.3930457919999988E-2</v>
      </c>
    </row>
    <row r="8457" spans="1:14" x14ac:dyDescent="0.25">
      <c r="A8457" t="s">
        <v>8458</v>
      </c>
      <c r="B8457">
        <v>1.6255683E-2</v>
      </c>
      <c r="C8457" s="1">
        <v>9.5200000000000001E-15</v>
      </c>
      <c r="D8457">
        <v>0.43796918000000001</v>
      </c>
      <c r="E8457" s="1">
        <v>2.0899999999999999E-6</v>
      </c>
      <c r="F8457">
        <v>1.1363230000000001E-3</v>
      </c>
      <c r="G8457">
        <v>1.9761655999999999E-2</v>
      </c>
      <c r="H8457" s="1">
        <f t="shared" si="924"/>
        <v>2.9260229400000001E-3</v>
      </c>
      <c r="I8457" s="1">
        <f t="shared" si="925"/>
        <v>1.7135999999999999E-15</v>
      </c>
      <c r="J8457" s="1">
        <f t="shared" si="926"/>
        <v>7.8834452400000005E-2</v>
      </c>
      <c r="K8457" s="1">
        <f t="shared" si="927"/>
        <v>3.7619999999999994E-7</v>
      </c>
      <c r="L8457" s="1">
        <f t="shared" si="928"/>
        <v>2.0453814E-4</v>
      </c>
      <c r="M8457" s="1">
        <f t="shared" si="929"/>
        <v>1.9761656E-3</v>
      </c>
      <c r="N8457" s="1">
        <f t="shared" si="930"/>
        <v>8.3941555280001717E-2</v>
      </c>
    </row>
    <row r="8458" spans="1:14" x14ac:dyDescent="0.25">
      <c r="A8458" t="s">
        <v>8459</v>
      </c>
      <c r="B8458" s="1">
        <v>1.65E-17</v>
      </c>
      <c r="C8458" s="1">
        <v>1.0599999999999999E-21</v>
      </c>
      <c r="D8458" s="1">
        <v>4.3000000000000002E-17</v>
      </c>
      <c r="E8458" s="1">
        <v>9.3800000000000006E-8</v>
      </c>
      <c r="F8458">
        <v>2.521152E-3</v>
      </c>
      <c r="G8458">
        <v>5.941811E-3</v>
      </c>
      <c r="H8458" s="1">
        <f t="shared" si="924"/>
        <v>2.97E-18</v>
      </c>
      <c r="I8458" s="1">
        <f t="shared" si="925"/>
        <v>1.9079999999999999E-22</v>
      </c>
      <c r="J8458" s="1">
        <f t="shared" si="926"/>
        <v>7.7400000000000004E-18</v>
      </c>
      <c r="K8458" s="1">
        <f t="shared" si="927"/>
        <v>1.6884000000000001E-8</v>
      </c>
      <c r="L8458" s="1">
        <f t="shared" si="928"/>
        <v>4.5380736E-4</v>
      </c>
      <c r="M8458" s="1">
        <f t="shared" si="929"/>
        <v>5.9418110000000008E-4</v>
      </c>
      <c r="N8458" s="1">
        <f t="shared" si="930"/>
        <v>1.0480053440000108E-3</v>
      </c>
    </row>
    <row r="8459" spans="1:14" x14ac:dyDescent="0.25">
      <c r="A8459" t="s">
        <v>8460</v>
      </c>
      <c r="B8459" s="1">
        <v>3.9099999999999999E-11</v>
      </c>
      <c r="C8459" s="1">
        <v>3.0299999999999998E-12</v>
      </c>
      <c r="D8459" s="1">
        <v>4.7100000000000002E-7</v>
      </c>
      <c r="E8459" s="1">
        <v>1.8400000000000001E-10</v>
      </c>
      <c r="F8459" s="1">
        <v>3.1200000000000002E-6</v>
      </c>
      <c r="G8459">
        <v>1.4915345E-2</v>
      </c>
      <c r="H8459" s="1">
        <f t="shared" si="924"/>
        <v>7.0379999999999997E-12</v>
      </c>
      <c r="I8459" s="1">
        <f t="shared" si="925"/>
        <v>5.4539999999999998E-13</v>
      </c>
      <c r="J8459" s="1">
        <f t="shared" si="926"/>
        <v>8.4779999999999996E-8</v>
      </c>
      <c r="K8459" s="1">
        <f t="shared" si="927"/>
        <v>3.3119999999999998E-11</v>
      </c>
      <c r="L8459" s="1">
        <f t="shared" si="928"/>
        <v>5.6160000000000005E-7</v>
      </c>
      <c r="M8459" s="1">
        <f t="shared" si="929"/>
        <v>1.4915345E-3</v>
      </c>
      <c r="N8459" s="1">
        <f t="shared" si="930"/>
        <v>1.4921809207034001E-3</v>
      </c>
    </row>
    <row r="8460" spans="1:14" x14ac:dyDescent="0.25">
      <c r="A8460" t="s">
        <v>8461</v>
      </c>
      <c r="B8460">
        <v>3.9999786000000002E-2</v>
      </c>
      <c r="C8460">
        <v>0.37354198900000002</v>
      </c>
      <c r="D8460" s="1">
        <v>2.0599999999999999E-5</v>
      </c>
      <c r="E8460">
        <v>7.3493780000000002E-3</v>
      </c>
      <c r="F8460">
        <v>1.0043163000000001E-2</v>
      </c>
      <c r="G8460">
        <v>1.7401236E-2</v>
      </c>
      <c r="H8460" s="1">
        <f t="shared" si="924"/>
        <v>7.1999614800000002E-3</v>
      </c>
      <c r="I8460" s="1">
        <f t="shared" si="925"/>
        <v>6.7237558020000004E-2</v>
      </c>
      <c r="J8460" s="1">
        <f t="shared" si="926"/>
        <v>3.7079999999999999E-6</v>
      </c>
      <c r="K8460" s="1">
        <f t="shared" si="927"/>
        <v>1.32288804E-3</v>
      </c>
      <c r="L8460" s="1">
        <f t="shared" si="928"/>
        <v>1.80776934E-3</v>
      </c>
      <c r="M8460" s="1">
        <f t="shared" si="929"/>
        <v>1.7401236000000001E-3</v>
      </c>
      <c r="N8460" s="1">
        <f t="shared" si="930"/>
        <v>7.9312008480000015E-2</v>
      </c>
    </row>
    <row r="8461" spans="1:14" x14ac:dyDescent="0.25">
      <c r="A8461" t="s">
        <v>8462</v>
      </c>
      <c r="B8461" s="1">
        <v>1.03E-34</v>
      </c>
      <c r="C8461" s="1">
        <v>6.6999999999999997E-20</v>
      </c>
      <c r="D8461" s="1">
        <v>2.1700000000000001E-13</v>
      </c>
      <c r="E8461" s="1">
        <v>2.5800000000000002E-9</v>
      </c>
      <c r="F8461" s="1">
        <v>3.1300000000000001E-6</v>
      </c>
      <c r="G8461">
        <v>8.0568640000000004E-3</v>
      </c>
      <c r="H8461" s="1">
        <f t="shared" si="924"/>
        <v>1.8539999999999998E-35</v>
      </c>
      <c r="I8461" s="1">
        <f t="shared" si="925"/>
        <v>1.2059999999999999E-20</v>
      </c>
      <c r="J8461" s="1">
        <f t="shared" si="926"/>
        <v>3.906E-14</v>
      </c>
      <c r="K8461" s="1">
        <f t="shared" si="927"/>
        <v>4.6440000000000002E-10</v>
      </c>
      <c r="L8461" s="1">
        <f t="shared" si="928"/>
        <v>5.6339999999999998E-7</v>
      </c>
      <c r="M8461" s="1">
        <f t="shared" si="929"/>
        <v>8.0568640000000004E-4</v>
      </c>
      <c r="N8461" s="1">
        <f t="shared" si="930"/>
        <v>8.0625026443906006E-4</v>
      </c>
    </row>
    <row r="8462" spans="1:14" x14ac:dyDescent="0.25">
      <c r="A8462" t="s">
        <v>8463</v>
      </c>
      <c r="B8462" s="1">
        <v>9.0200000000000009E-19</v>
      </c>
      <c r="C8462" s="1">
        <v>1.56E-12</v>
      </c>
      <c r="D8462" s="1">
        <v>4.5999999999999996E-13</v>
      </c>
      <c r="E8462" s="1">
        <v>1.9599999999999999E-5</v>
      </c>
      <c r="F8462" s="1">
        <v>1.3400000000000001E-6</v>
      </c>
      <c r="G8462">
        <v>5.5009869999999997E-3</v>
      </c>
      <c r="H8462" s="1">
        <f t="shared" si="924"/>
        <v>1.6236E-19</v>
      </c>
      <c r="I8462" s="1">
        <f t="shared" si="925"/>
        <v>2.8079999999999997E-13</v>
      </c>
      <c r="J8462" s="1">
        <f t="shared" si="926"/>
        <v>8.2799999999999985E-14</v>
      </c>
      <c r="K8462" s="1">
        <f t="shared" si="927"/>
        <v>3.5279999999999995E-6</v>
      </c>
      <c r="L8462" s="1">
        <f t="shared" si="928"/>
        <v>2.4120000000000002E-7</v>
      </c>
      <c r="M8462" s="1">
        <f t="shared" si="929"/>
        <v>5.5009869999999997E-4</v>
      </c>
      <c r="N8462" s="1">
        <f t="shared" si="930"/>
        <v>5.5386790036360018E-4</v>
      </c>
    </row>
    <row r="8463" spans="1:14" x14ac:dyDescent="0.25">
      <c r="A8463" t="s">
        <v>8464</v>
      </c>
      <c r="B8463" s="1">
        <v>5.3600000000000002E-5</v>
      </c>
      <c r="C8463">
        <v>4.4357899999999999E-4</v>
      </c>
      <c r="D8463" s="1">
        <v>2.3800000000000001E-6</v>
      </c>
      <c r="E8463" s="1">
        <v>1.3E-7</v>
      </c>
      <c r="F8463" s="1">
        <v>2.0599999999999999E-5</v>
      </c>
      <c r="G8463">
        <v>1.9795822000000001E-2</v>
      </c>
      <c r="H8463" s="1">
        <f t="shared" si="924"/>
        <v>9.6479999999999998E-6</v>
      </c>
      <c r="I8463" s="1">
        <f t="shared" si="925"/>
        <v>7.9844219999999992E-5</v>
      </c>
      <c r="J8463" s="1">
        <f t="shared" si="926"/>
        <v>4.284E-7</v>
      </c>
      <c r="K8463" s="1">
        <f t="shared" si="927"/>
        <v>2.3399999999999998E-8</v>
      </c>
      <c r="L8463" s="1">
        <f t="shared" si="928"/>
        <v>3.7079999999999999E-6</v>
      </c>
      <c r="M8463" s="1">
        <f t="shared" si="929"/>
        <v>1.9795822000000002E-3</v>
      </c>
      <c r="N8463" s="1">
        <f t="shared" si="930"/>
        <v>2.0732342200000002E-3</v>
      </c>
    </row>
    <row r="8464" spans="1:14" x14ac:dyDescent="0.25">
      <c r="A8464" t="s">
        <v>8465</v>
      </c>
      <c r="B8464" s="1">
        <v>3.68E-5</v>
      </c>
      <c r="C8464" s="1">
        <v>4.2899999999999999E-7</v>
      </c>
      <c r="D8464" s="1">
        <v>2.4299999999999999E-7</v>
      </c>
      <c r="E8464">
        <v>2.2582522000000001E-2</v>
      </c>
      <c r="F8464" s="1">
        <v>2.7100000000000001E-5</v>
      </c>
      <c r="G8464">
        <v>8.4277569999999993E-3</v>
      </c>
      <c r="H8464" s="1">
        <f t="shared" si="924"/>
        <v>6.6239999999999996E-6</v>
      </c>
      <c r="I8464" s="1">
        <f t="shared" si="925"/>
        <v>7.7219999999999999E-8</v>
      </c>
      <c r="J8464" s="1">
        <f t="shared" si="926"/>
        <v>4.374E-8</v>
      </c>
      <c r="K8464" s="1">
        <f t="shared" si="927"/>
        <v>4.0648539599999998E-3</v>
      </c>
      <c r="L8464" s="1">
        <f t="shared" si="928"/>
        <v>4.8779999999999997E-6</v>
      </c>
      <c r="M8464" s="1">
        <f t="shared" si="929"/>
        <v>8.4277569999999995E-4</v>
      </c>
      <c r="N8464" s="1">
        <f t="shared" si="930"/>
        <v>4.91925262E-3</v>
      </c>
    </row>
    <row r="8465" spans="1:14" x14ac:dyDescent="0.25">
      <c r="A8465" t="s">
        <v>8466</v>
      </c>
      <c r="B8465">
        <v>0.13808437200000001</v>
      </c>
      <c r="C8465" s="1">
        <v>1.8499999999999999E-5</v>
      </c>
      <c r="D8465">
        <v>4.7096948999999999E-2</v>
      </c>
      <c r="E8465">
        <v>0.63103264800000003</v>
      </c>
      <c r="F8465">
        <v>1.0661745E-2</v>
      </c>
      <c r="G8465">
        <v>1.7401236E-2</v>
      </c>
      <c r="H8465" s="1">
        <f t="shared" si="924"/>
        <v>2.4855186960000001E-2</v>
      </c>
      <c r="I8465" s="1">
        <f t="shared" si="925"/>
        <v>3.3299999999999999E-6</v>
      </c>
      <c r="J8465" s="1">
        <f t="shared" si="926"/>
        <v>8.4774508199999994E-3</v>
      </c>
      <c r="K8465" s="1">
        <f t="shared" si="927"/>
        <v>0.11358587664</v>
      </c>
      <c r="L8465" s="1">
        <f t="shared" si="928"/>
        <v>1.9191141E-3</v>
      </c>
      <c r="M8465" s="1">
        <f t="shared" si="929"/>
        <v>1.7401236000000001E-3</v>
      </c>
      <c r="N8465" s="1">
        <f t="shared" si="930"/>
        <v>0.15058108212000001</v>
      </c>
    </row>
    <row r="8466" spans="1:14" x14ac:dyDescent="0.25">
      <c r="A8466" t="s">
        <v>8467</v>
      </c>
      <c r="B8466">
        <v>7.7732099999999998E-4</v>
      </c>
      <c r="C8466">
        <v>4.7254104999999998E-2</v>
      </c>
      <c r="D8466">
        <v>6.6043106000000004E-2</v>
      </c>
      <c r="E8466">
        <v>1.6539858000000001E-2</v>
      </c>
      <c r="F8466">
        <v>3.8454492E-2</v>
      </c>
      <c r="G8466">
        <v>1.4630199999999999E-2</v>
      </c>
      <c r="H8466" s="1">
        <f t="shared" si="924"/>
        <v>1.3991777999999998E-4</v>
      </c>
      <c r="I8466" s="1">
        <f t="shared" si="925"/>
        <v>8.5057388999999987E-3</v>
      </c>
      <c r="J8466" s="1">
        <f t="shared" si="926"/>
        <v>1.1887759080000001E-2</v>
      </c>
      <c r="K8466" s="1">
        <f t="shared" si="927"/>
        <v>2.9771744399999999E-3</v>
      </c>
      <c r="L8466" s="1">
        <f t="shared" si="928"/>
        <v>6.9218085600000001E-3</v>
      </c>
      <c r="M8466" s="1">
        <f t="shared" si="929"/>
        <v>1.46302E-3</v>
      </c>
      <c r="N8466" s="1">
        <f t="shared" si="930"/>
        <v>3.1895418760000002E-2</v>
      </c>
    </row>
    <row r="8467" spans="1:14" x14ac:dyDescent="0.25">
      <c r="A8467" t="s">
        <v>8468</v>
      </c>
      <c r="B8467" s="1">
        <v>2.0099999999999999E-9</v>
      </c>
      <c r="C8467" s="1">
        <v>2.41E-5</v>
      </c>
      <c r="D8467" s="1">
        <v>5.3600000000000004E-7</v>
      </c>
      <c r="E8467" s="1">
        <v>2.96E-7</v>
      </c>
      <c r="F8467" s="1">
        <v>1.23E-7</v>
      </c>
      <c r="G8467">
        <v>4.7101088999999999E-2</v>
      </c>
      <c r="H8467" s="1">
        <f t="shared" si="924"/>
        <v>3.6179999999999998E-10</v>
      </c>
      <c r="I8467" s="1">
        <f t="shared" si="925"/>
        <v>4.3379999999999998E-6</v>
      </c>
      <c r="J8467" s="1">
        <f t="shared" si="926"/>
        <v>9.6480000000000001E-8</v>
      </c>
      <c r="K8467" s="1">
        <f t="shared" si="927"/>
        <v>5.3279999999999998E-8</v>
      </c>
      <c r="L8467" s="1">
        <f t="shared" si="928"/>
        <v>2.2139999999999998E-8</v>
      </c>
      <c r="M8467" s="1">
        <f t="shared" si="929"/>
        <v>4.7101089E-3</v>
      </c>
      <c r="N8467" s="1">
        <f t="shared" si="930"/>
        <v>4.7146191618000002E-3</v>
      </c>
    </row>
    <row r="8468" spans="1:14" x14ac:dyDescent="0.25">
      <c r="A8468" t="s">
        <v>8469</v>
      </c>
      <c r="B8468" s="1">
        <v>5.8799999999999995E-23</v>
      </c>
      <c r="C8468" s="1">
        <v>4.7900000000000002E-26</v>
      </c>
      <c r="D8468" s="1">
        <v>4.37E-17</v>
      </c>
      <c r="E8468" s="1">
        <v>2.8899999999999998E-10</v>
      </c>
      <c r="F8468" s="1">
        <v>8.1999999999999998E-7</v>
      </c>
      <c r="G8468">
        <v>4.6835649999999998E-3</v>
      </c>
      <c r="H8468" s="1">
        <f t="shared" si="924"/>
        <v>1.0583999999999999E-23</v>
      </c>
      <c r="I8468" s="1">
        <f t="shared" si="925"/>
        <v>8.6220000000000003E-27</v>
      </c>
      <c r="J8468" s="1">
        <f t="shared" si="926"/>
        <v>7.8659999999999996E-18</v>
      </c>
      <c r="K8468" s="1">
        <f t="shared" si="927"/>
        <v>5.2019999999999998E-11</v>
      </c>
      <c r="L8468" s="1">
        <f t="shared" si="928"/>
        <v>1.476E-7</v>
      </c>
      <c r="M8468" s="1">
        <f t="shared" si="929"/>
        <v>4.6835650000000002E-4</v>
      </c>
      <c r="N8468" s="1">
        <f t="shared" si="930"/>
        <v>4.6850415202000787E-4</v>
      </c>
    </row>
    <row r="8469" spans="1:14" x14ac:dyDescent="0.25">
      <c r="A8469" t="s">
        <v>8470</v>
      </c>
      <c r="B8469" s="1">
        <v>4.3700000000000001E-7</v>
      </c>
      <c r="C8469" s="1">
        <v>1.63E-5</v>
      </c>
      <c r="D8469" s="1">
        <v>8.5499999999999997E-7</v>
      </c>
      <c r="E8469" s="1">
        <v>4.3600000000000003E-5</v>
      </c>
      <c r="F8469">
        <v>8.9227200000000005E-4</v>
      </c>
      <c r="G8469">
        <v>1.363118E-3</v>
      </c>
      <c r="H8469" s="1">
        <f t="shared" si="924"/>
        <v>7.8660000000000004E-8</v>
      </c>
      <c r="I8469" s="1">
        <f t="shared" si="925"/>
        <v>2.9339999999999998E-6</v>
      </c>
      <c r="J8469" s="1">
        <f t="shared" si="926"/>
        <v>1.539E-7</v>
      </c>
      <c r="K8469" s="1">
        <f t="shared" si="927"/>
        <v>7.8480000000000001E-6</v>
      </c>
      <c r="L8469" s="1">
        <f t="shared" si="928"/>
        <v>1.6060896E-4</v>
      </c>
      <c r="M8469" s="1">
        <f t="shared" si="929"/>
        <v>1.3631179999999999E-4</v>
      </c>
      <c r="N8469" s="1">
        <f t="shared" si="930"/>
        <v>3.0793531999999998E-4</v>
      </c>
    </row>
    <row r="8470" spans="1:14" x14ac:dyDescent="0.25">
      <c r="A8470" t="s">
        <v>8471</v>
      </c>
      <c r="B8470" s="1">
        <v>6.3600000000000002E-13</v>
      </c>
      <c r="C8470" s="1">
        <v>1.0500000000000001E-9</v>
      </c>
      <c r="D8470" s="1">
        <v>1.03E-13</v>
      </c>
      <c r="E8470" s="1">
        <v>7.3300000000000001E-7</v>
      </c>
      <c r="F8470">
        <v>2.8072500000000001E-4</v>
      </c>
      <c r="G8470">
        <v>8.4277569999999993E-3</v>
      </c>
      <c r="H8470" s="1">
        <f t="shared" si="924"/>
        <v>1.1448000000000001E-13</v>
      </c>
      <c r="I8470" s="1">
        <f t="shared" si="925"/>
        <v>1.8900000000000002E-10</v>
      </c>
      <c r="J8470" s="1">
        <f t="shared" si="926"/>
        <v>1.8539999999999999E-14</v>
      </c>
      <c r="K8470" s="1">
        <f t="shared" si="927"/>
        <v>1.3194E-7</v>
      </c>
      <c r="L8470" s="1">
        <f t="shared" si="928"/>
        <v>5.05305E-5</v>
      </c>
      <c r="M8470" s="1">
        <f t="shared" si="929"/>
        <v>8.4277569999999995E-4</v>
      </c>
      <c r="N8470" s="1">
        <f t="shared" si="930"/>
        <v>8.9343832913301997E-4</v>
      </c>
    </row>
    <row r="8471" spans="1:14" x14ac:dyDescent="0.25">
      <c r="A8471" t="s">
        <v>8472</v>
      </c>
      <c r="B8471" s="1">
        <v>2.6500000000000002E-9</v>
      </c>
      <c r="C8471" s="1">
        <v>2.4E-8</v>
      </c>
      <c r="D8471" s="1">
        <v>6.0100000000000005E-7</v>
      </c>
      <c r="E8471" s="1">
        <v>2.0700000000000001E-6</v>
      </c>
      <c r="F8471">
        <v>1.4019299999999999E-4</v>
      </c>
      <c r="G8471">
        <v>1.2328911E-2</v>
      </c>
      <c r="H8471" s="1">
        <f t="shared" si="924"/>
        <v>4.7700000000000001E-10</v>
      </c>
      <c r="I8471" s="1">
        <f t="shared" si="925"/>
        <v>4.32E-9</v>
      </c>
      <c r="J8471" s="1">
        <f t="shared" si="926"/>
        <v>1.0818000000000001E-7</v>
      </c>
      <c r="K8471" s="1">
        <f t="shared" si="927"/>
        <v>3.7259999999999999E-7</v>
      </c>
      <c r="L8471" s="1">
        <f t="shared" si="928"/>
        <v>2.5234739999999997E-5</v>
      </c>
      <c r="M8471" s="1">
        <f t="shared" si="929"/>
        <v>1.2328911000000001E-3</v>
      </c>
      <c r="N8471" s="1">
        <f t="shared" si="930"/>
        <v>1.258611417E-3</v>
      </c>
    </row>
    <row r="8472" spans="1:14" x14ac:dyDescent="0.25">
      <c r="A8472" t="s">
        <v>8473</v>
      </c>
      <c r="B8472" s="1">
        <v>6.6899999999999997E-8</v>
      </c>
      <c r="C8472">
        <v>0.65806678699999999</v>
      </c>
      <c r="D8472" s="1">
        <v>3.4399999999999999E-11</v>
      </c>
      <c r="E8472" s="1">
        <v>2.4099999999999999E-11</v>
      </c>
      <c r="F8472" s="1">
        <v>5.0100000000000005E-7</v>
      </c>
      <c r="G8472">
        <v>1.4064874999999999E-2</v>
      </c>
      <c r="H8472" s="1">
        <f t="shared" si="924"/>
        <v>1.2042E-8</v>
      </c>
      <c r="I8472" s="1">
        <f t="shared" si="925"/>
        <v>0.11845202165999999</v>
      </c>
      <c r="J8472" s="1">
        <f t="shared" si="926"/>
        <v>6.1919999999999995E-12</v>
      </c>
      <c r="K8472" s="1">
        <f t="shared" si="927"/>
        <v>4.3379999999999995E-12</v>
      </c>
      <c r="L8472" s="1">
        <f t="shared" si="928"/>
        <v>9.0180000000000004E-8</v>
      </c>
      <c r="M8472" s="1">
        <f t="shared" si="929"/>
        <v>1.4064875000000001E-3</v>
      </c>
      <c r="N8472" s="1">
        <f t="shared" si="930"/>
        <v>0.11985861139252998</v>
      </c>
    </row>
    <row r="8473" spans="1:14" x14ac:dyDescent="0.25">
      <c r="A8473" t="s">
        <v>8474</v>
      </c>
      <c r="B8473">
        <v>3.611122E-3</v>
      </c>
      <c r="C8473">
        <v>0.13470560000000001</v>
      </c>
      <c r="D8473">
        <v>5.7854450000000002E-2</v>
      </c>
      <c r="E8473">
        <v>2.3408259999999998E-3</v>
      </c>
      <c r="F8473">
        <v>7.0370777999999995E-2</v>
      </c>
      <c r="G8473">
        <v>8.0568640000000004E-3</v>
      </c>
      <c r="H8473" s="1">
        <f t="shared" si="924"/>
        <v>6.5000195999999994E-4</v>
      </c>
      <c r="I8473" s="1">
        <f t="shared" si="925"/>
        <v>2.4247008E-2</v>
      </c>
      <c r="J8473" s="1">
        <f t="shared" si="926"/>
        <v>1.0413801E-2</v>
      </c>
      <c r="K8473" s="1">
        <f t="shared" si="927"/>
        <v>4.2134867999999993E-4</v>
      </c>
      <c r="L8473" s="1">
        <f t="shared" si="928"/>
        <v>1.2666740039999999E-2</v>
      </c>
      <c r="M8473" s="1">
        <f t="shared" si="929"/>
        <v>8.0568640000000004E-4</v>
      </c>
      <c r="N8473" s="1">
        <f t="shared" si="930"/>
        <v>4.9204586080000001E-2</v>
      </c>
    </row>
    <row r="8474" spans="1:14" x14ac:dyDescent="0.25">
      <c r="A8474" t="s">
        <v>8475</v>
      </c>
      <c r="B8474" s="1">
        <v>5.5900000000000003E-18</v>
      </c>
      <c r="C8474" s="1">
        <v>6.43E-11</v>
      </c>
      <c r="D8474" s="1">
        <v>5.9700000000000004E-15</v>
      </c>
      <c r="E8474" s="1">
        <v>8.1699999999999998E-15</v>
      </c>
      <c r="F8474">
        <v>8.0824599999999999E-4</v>
      </c>
      <c r="G8474">
        <v>1.2174435000000001E-2</v>
      </c>
      <c r="H8474" s="1">
        <f t="shared" si="924"/>
        <v>1.0062000000000001E-18</v>
      </c>
      <c r="I8474" s="1">
        <f t="shared" si="925"/>
        <v>1.1573999999999999E-11</v>
      </c>
      <c r="J8474" s="1">
        <f t="shared" si="926"/>
        <v>1.0745999999999999E-15</v>
      </c>
      <c r="K8474" s="1">
        <f t="shared" si="927"/>
        <v>1.4705999999999999E-15</v>
      </c>
      <c r="L8474" s="1">
        <f t="shared" si="928"/>
        <v>1.4548428E-4</v>
      </c>
      <c r="M8474" s="1">
        <f t="shared" si="929"/>
        <v>1.2174435000000001E-3</v>
      </c>
      <c r="N8474" s="1">
        <f t="shared" si="930"/>
        <v>1.3629277915765464E-3</v>
      </c>
    </row>
    <row r="8475" spans="1:14" x14ac:dyDescent="0.25">
      <c r="A8475" t="s">
        <v>8476</v>
      </c>
      <c r="B8475" s="1">
        <v>2.2900000000000001E-10</v>
      </c>
      <c r="C8475" s="1">
        <v>1.9399999999999999E-11</v>
      </c>
      <c r="D8475" s="1">
        <v>1.9800000000000002E-9</v>
      </c>
      <c r="E8475" s="1">
        <v>2.0000000000000001E-10</v>
      </c>
      <c r="F8475" s="1">
        <v>7.1899999999999999E-5</v>
      </c>
      <c r="G8475">
        <v>4.7714899999999998E-3</v>
      </c>
      <c r="H8475" s="1">
        <f t="shared" si="924"/>
        <v>4.1220000000000001E-11</v>
      </c>
      <c r="I8475" s="1">
        <f t="shared" si="925"/>
        <v>3.4919999999999997E-12</v>
      </c>
      <c r="J8475" s="1">
        <f t="shared" si="926"/>
        <v>3.5640000000000003E-10</v>
      </c>
      <c r="K8475" s="1">
        <f t="shared" si="927"/>
        <v>3.5999999999999998E-11</v>
      </c>
      <c r="L8475" s="1">
        <f t="shared" si="928"/>
        <v>1.2941999999999999E-5</v>
      </c>
      <c r="M8475" s="1">
        <f t="shared" si="929"/>
        <v>4.7714900000000001E-4</v>
      </c>
      <c r="N8475" s="1">
        <f t="shared" si="930"/>
        <v>4.9009143711200003E-4</v>
      </c>
    </row>
    <row r="8476" spans="1:14" x14ac:dyDescent="0.25">
      <c r="A8476" t="s">
        <v>8477</v>
      </c>
      <c r="B8476" s="1">
        <v>1.66E-14</v>
      </c>
      <c r="C8476" s="1">
        <v>1.6300000000000001E-13</v>
      </c>
      <c r="D8476" s="1">
        <v>1.12E-18</v>
      </c>
      <c r="E8476" s="1">
        <v>1.8599999999999999E-15</v>
      </c>
      <c r="F8476" s="1">
        <v>3.7E-9</v>
      </c>
      <c r="G8476">
        <v>8.4159319999999992E-3</v>
      </c>
      <c r="H8476" s="1">
        <f t="shared" si="924"/>
        <v>2.988E-15</v>
      </c>
      <c r="I8476" s="1">
        <f t="shared" si="925"/>
        <v>2.9340000000000004E-14</v>
      </c>
      <c r="J8476" s="1">
        <f t="shared" si="926"/>
        <v>2.016E-19</v>
      </c>
      <c r="K8476" s="1">
        <f t="shared" si="927"/>
        <v>3.3479999999999994E-16</v>
      </c>
      <c r="L8476" s="1">
        <f t="shared" si="928"/>
        <v>6.6599999999999997E-10</v>
      </c>
      <c r="M8476" s="1">
        <f t="shared" si="929"/>
        <v>8.4159319999999992E-4</v>
      </c>
      <c r="N8476" s="1">
        <f t="shared" si="930"/>
        <v>8.4159386603266297E-4</v>
      </c>
    </row>
    <row r="8477" spans="1:14" x14ac:dyDescent="0.25">
      <c r="A8477" t="s">
        <v>8478</v>
      </c>
      <c r="B8477" s="1">
        <v>9.2599999999999998E-15</v>
      </c>
      <c r="C8477" s="1">
        <v>3.7399999999999999E-9</v>
      </c>
      <c r="D8477" s="1">
        <v>1.4499999999999999E-7</v>
      </c>
      <c r="E8477" s="1">
        <v>3.0800000000000001E-7</v>
      </c>
      <c r="F8477" s="1">
        <v>4.6700000000000002E-6</v>
      </c>
      <c r="G8477">
        <v>9.9278049999999996E-3</v>
      </c>
      <c r="H8477" s="1">
        <f t="shared" si="924"/>
        <v>1.6668E-15</v>
      </c>
      <c r="I8477" s="1">
        <f t="shared" si="925"/>
        <v>6.7319999999999991E-10</v>
      </c>
      <c r="J8477" s="1">
        <f t="shared" si="926"/>
        <v>2.6099999999999995E-8</v>
      </c>
      <c r="K8477" s="1">
        <f t="shared" si="927"/>
        <v>5.5439999999999999E-8</v>
      </c>
      <c r="L8477" s="1">
        <f t="shared" si="928"/>
        <v>8.4060000000000005E-7</v>
      </c>
      <c r="M8477" s="1">
        <f t="shared" si="929"/>
        <v>9.9278049999999992E-4</v>
      </c>
      <c r="N8477" s="1">
        <f t="shared" si="930"/>
        <v>9.9370331320166672E-4</v>
      </c>
    </row>
    <row r="8478" spans="1:14" x14ac:dyDescent="0.25">
      <c r="A8478" t="s">
        <v>8479</v>
      </c>
      <c r="B8478" s="1">
        <v>2.8000000000000001E-15</v>
      </c>
      <c r="C8478" s="1">
        <v>5.3400000000000002E-21</v>
      </c>
      <c r="D8478" s="1">
        <v>1.0000000000000001E-15</v>
      </c>
      <c r="E8478" s="1">
        <v>6.1900000000000003E-9</v>
      </c>
      <c r="F8478" s="1">
        <v>3.43E-5</v>
      </c>
      <c r="G8478">
        <v>3.1127334999999999E-2</v>
      </c>
      <c r="H8478" s="1">
        <f t="shared" si="924"/>
        <v>5.0400000000000001E-16</v>
      </c>
      <c r="I8478" s="1">
        <f t="shared" si="925"/>
        <v>9.6120000000000008E-22</v>
      </c>
      <c r="J8478" s="1">
        <f t="shared" si="926"/>
        <v>1.8000000000000002E-16</v>
      </c>
      <c r="K8478" s="1">
        <f t="shared" si="927"/>
        <v>1.1141999999999999E-9</v>
      </c>
      <c r="L8478" s="1">
        <f t="shared" si="928"/>
        <v>6.1739999999999997E-6</v>
      </c>
      <c r="M8478" s="1">
        <f t="shared" si="929"/>
        <v>3.1127335000000001E-3</v>
      </c>
      <c r="N8478" s="1">
        <f t="shared" si="930"/>
        <v>3.1189086142006839E-3</v>
      </c>
    </row>
    <row r="8479" spans="1:14" x14ac:dyDescent="0.25">
      <c r="A8479" t="s">
        <v>8480</v>
      </c>
      <c r="B8479" s="1">
        <v>7.5400000000000006E-11</v>
      </c>
      <c r="C8479" s="1">
        <v>6.6399999999999998E-10</v>
      </c>
      <c r="D8479" s="1">
        <v>1.03E-19</v>
      </c>
      <c r="E8479" s="1">
        <v>1.3299999999999999E-13</v>
      </c>
      <c r="F8479" s="1">
        <v>8.8800000000000004E-5</v>
      </c>
      <c r="G8479">
        <v>2.9982022000000001E-2</v>
      </c>
      <c r="H8479" s="1">
        <f t="shared" si="924"/>
        <v>1.3572000000000001E-11</v>
      </c>
      <c r="I8479" s="1">
        <f t="shared" si="925"/>
        <v>1.1951999999999999E-10</v>
      </c>
      <c r="J8479" s="1">
        <f t="shared" si="926"/>
        <v>1.854E-20</v>
      </c>
      <c r="K8479" s="1">
        <f t="shared" si="927"/>
        <v>2.3939999999999997E-14</v>
      </c>
      <c r="L8479" s="1">
        <f t="shared" si="928"/>
        <v>1.5984000000000001E-5</v>
      </c>
      <c r="M8479" s="1">
        <f t="shared" si="929"/>
        <v>2.9982022000000002E-3</v>
      </c>
      <c r="N8479" s="1">
        <f t="shared" si="930"/>
        <v>3.0141863331159401E-3</v>
      </c>
    </row>
    <row r="8480" spans="1:14" x14ac:dyDescent="0.25">
      <c r="A8480" t="s">
        <v>8481</v>
      </c>
      <c r="B8480">
        <v>1.148804E-3</v>
      </c>
      <c r="C8480">
        <v>0.39790604299999999</v>
      </c>
      <c r="D8480">
        <v>0.478045524</v>
      </c>
      <c r="E8480">
        <v>0.78226858399999999</v>
      </c>
      <c r="F8480">
        <v>0.171315521</v>
      </c>
      <c r="G8480">
        <v>5.941811E-3</v>
      </c>
      <c r="H8480" s="1">
        <f t="shared" si="924"/>
        <v>2.0678472E-4</v>
      </c>
      <c r="I8480" s="1">
        <f t="shared" si="925"/>
        <v>7.1623087739999994E-2</v>
      </c>
      <c r="J8480" s="1">
        <f t="shared" si="926"/>
        <v>8.6048194319999993E-2</v>
      </c>
      <c r="K8480" s="1">
        <f t="shared" si="927"/>
        <v>0.14080834511999998</v>
      </c>
      <c r="L8480" s="1">
        <f t="shared" si="928"/>
        <v>3.083679378E-2</v>
      </c>
      <c r="M8480" s="1">
        <f t="shared" si="929"/>
        <v>5.9418110000000008E-4</v>
      </c>
      <c r="N8480" s="1">
        <f t="shared" si="930"/>
        <v>0.33011738677999997</v>
      </c>
    </row>
    <row r="8481" spans="1:14" x14ac:dyDescent="0.25">
      <c r="A8481" t="s">
        <v>8482</v>
      </c>
      <c r="B8481" s="1">
        <v>2.6699999999999998E-5</v>
      </c>
      <c r="C8481">
        <v>0.110301491</v>
      </c>
      <c r="D8481">
        <v>1.6354499999999999E-4</v>
      </c>
      <c r="E8481" s="1">
        <v>1.84E-5</v>
      </c>
      <c r="F8481">
        <v>7.1797086999999996E-2</v>
      </c>
      <c r="G8481">
        <v>3.1481529999999999E-3</v>
      </c>
      <c r="H8481" s="1">
        <f t="shared" si="924"/>
        <v>4.8059999999999994E-6</v>
      </c>
      <c r="I8481" s="1">
        <f t="shared" si="925"/>
        <v>1.9854268379999998E-2</v>
      </c>
      <c r="J8481" s="1">
        <f t="shared" si="926"/>
        <v>2.9438099999999999E-5</v>
      </c>
      <c r="K8481" s="1">
        <f t="shared" si="927"/>
        <v>3.3119999999999998E-6</v>
      </c>
      <c r="L8481" s="1">
        <f t="shared" si="928"/>
        <v>1.2923475659999999E-2</v>
      </c>
      <c r="M8481" s="1">
        <f t="shared" si="929"/>
        <v>3.1481530000000002E-4</v>
      </c>
      <c r="N8481" s="1">
        <f t="shared" si="930"/>
        <v>3.3130115439999996E-2</v>
      </c>
    </row>
    <row r="8482" spans="1:14" x14ac:dyDescent="0.25">
      <c r="A8482" t="s">
        <v>8483</v>
      </c>
      <c r="B8482">
        <v>0.98989158899999996</v>
      </c>
      <c r="C8482">
        <v>0.97026986900000001</v>
      </c>
      <c r="D8482">
        <v>0.93002535900000005</v>
      </c>
      <c r="E8482">
        <v>0.94410055900000001</v>
      </c>
      <c r="F8482">
        <v>0.13078838300000001</v>
      </c>
      <c r="G8482">
        <v>5.5009869999999997E-3</v>
      </c>
      <c r="H8482" s="1">
        <f t="shared" si="924"/>
        <v>0.17818048601999997</v>
      </c>
      <c r="I8482" s="1">
        <f t="shared" si="925"/>
        <v>0.17464857642000001</v>
      </c>
      <c r="J8482" s="1">
        <f t="shared" si="926"/>
        <v>0.16740456462</v>
      </c>
      <c r="K8482" s="1">
        <f t="shared" si="927"/>
        <v>0.16993810062</v>
      </c>
      <c r="L8482" s="1">
        <f t="shared" si="928"/>
        <v>2.3541908940000002E-2</v>
      </c>
      <c r="M8482" s="1">
        <f t="shared" si="929"/>
        <v>5.5009869999999997E-4</v>
      </c>
      <c r="N8482" s="1">
        <f t="shared" si="930"/>
        <v>0.71426373531999998</v>
      </c>
    </row>
    <row r="8483" spans="1:14" x14ac:dyDescent="0.25">
      <c r="A8483" t="s">
        <v>8484</v>
      </c>
      <c r="B8483" s="1">
        <v>5.1600000000000002E-28</v>
      </c>
      <c r="C8483" s="1">
        <v>7.6300000000000002E-17</v>
      </c>
      <c r="D8483" s="1">
        <v>3.3499999999999999E-13</v>
      </c>
      <c r="E8483" s="1">
        <v>6.4499999999999999E-9</v>
      </c>
      <c r="F8483" s="1">
        <v>1.0999999999999999E-9</v>
      </c>
      <c r="G8483">
        <v>2.3642729000000001E-2</v>
      </c>
      <c r="H8483" s="1">
        <f t="shared" si="924"/>
        <v>9.2879999999999999E-29</v>
      </c>
      <c r="I8483" s="1">
        <f t="shared" si="925"/>
        <v>1.3733999999999999E-17</v>
      </c>
      <c r="J8483" s="1">
        <f t="shared" si="926"/>
        <v>6.0299999999999993E-14</v>
      </c>
      <c r="K8483" s="1">
        <f t="shared" si="927"/>
        <v>1.161E-9</v>
      </c>
      <c r="L8483" s="1">
        <f t="shared" si="928"/>
        <v>1.9799999999999999E-10</v>
      </c>
      <c r="M8483" s="1">
        <f t="shared" si="929"/>
        <v>2.3642729000000005E-3</v>
      </c>
      <c r="N8483" s="1">
        <f t="shared" si="930"/>
        <v>2.3642742590603144E-3</v>
      </c>
    </row>
    <row r="8484" spans="1:14" x14ac:dyDescent="0.25">
      <c r="A8484" t="s">
        <v>8485</v>
      </c>
      <c r="B8484">
        <v>6.0359292000000002E-2</v>
      </c>
      <c r="C8484">
        <v>0.94264898699999999</v>
      </c>
      <c r="D8484">
        <v>0.93895158199999995</v>
      </c>
      <c r="E8484">
        <v>0.48778789500000003</v>
      </c>
      <c r="F8484">
        <v>0.44900284000000001</v>
      </c>
      <c r="G8484">
        <v>2.9201959999999999E-3</v>
      </c>
      <c r="H8484" s="1">
        <f t="shared" si="924"/>
        <v>1.086467256E-2</v>
      </c>
      <c r="I8484" s="1">
        <f t="shared" si="925"/>
        <v>0.16967681765999998</v>
      </c>
      <c r="J8484" s="1">
        <f t="shared" si="926"/>
        <v>0.16901128475999999</v>
      </c>
      <c r="K8484" s="1">
        <f t="shared" si="927"/>
        <v>8.7801821099999997E-2</v>
      </c>
      <c r="L8484" s="1">
        <f t="shared" si="928"/>
        <v>8.08205112E-2</v>
      </c>
      <c r="M8484" s="1">
        <f t="shared" si="929"/>
        <v>2.9201960000000001E-4</v>
      </c>
      <c r="N8484" s="1">
        <f t="shared" si="930"/>
        <v>0.51846712688000007</v>
      </c>
    </row>
    <row r="8485" spans="1:14" x14ac:dyDescent="0.25">
      <c r="A8485" t="s">
        <v>8486</v>
      </c>
      <c r="B8485" s="1">
        <v>4.9799999999999998E-20</v>
      </c>
      <c r="C8485" s="1">
        <v>1.1E-16</v>
      </c>
      <c r="D8485" s="1">
        <v>5.5800000000000003E-21</v>
      </c>
      <c r="E8485" s="1">
        <v>1.2499999999999999E-12</v>
      </c>
      <c r="F8485">
        <v>3.1332799999999998E-4</v>
      </c>
      <c r="G8485">
        <v>5.3506209999999998E-3</v>
      </c>
      <c r="H8485" s="1">
        <f t="shared" si="924"/>
        <v>8.9639999999999986E-21</v>
      </c>
      <c r="I8485" s="1">
        <f t="shared" si="925"/>
        <v>1.9799999999999999E-17</v>
      </c>
      <c r="J8485" s="1">
        <f t="shared" si="926"/>
        <v>1.0044E-21</v>
      </c>
      <c r="K8485" s="1">
        <f t="shared" si="927"/>
        <v>2.2499999999999998E-13</v>
      </c>
      <c r="L8485" s="1">
        <f t="shared" si="928"/>
        <v>5.6399039999999996E-5</v>
      </c>
      <c r="M8485" s="1">
        <f t="shared" si="929"/>
        <v>5.3506210000000003E-4</v>
      </c>
      <c r="N8485" s="1">
        <f t="shared" si="930"/>
        <v>5.914611402250198E-4</v>
      </c>
    </row>
    <row r="8486" spans="1:14" x14ac:dyDescent="0.25">
      <c r="A8486" t="s">
        <v>8487</v>
      </c>
      <c r="B8486">
        <v>0.23959943</v>
      </c>
      <c r="C8486">
        <v>0.99456254600000005</v>
      </c>
      <c r="D8486">
        <v>0.103870772</v>
      </c>
      <c r="E8486">
        <v>0.47375947400000001</v>
      </c>
      <c r="F8486">
        <v>1.4946427999999999E-2</v>
      </c>
      <c r="G8486">
        <v>1.2174435000000001E-2</v>
      </c>
      <c r="H8486" s="1">
        <f t="shared" si="924"/>
        <v>4.3127897399999997E-2</v>
      </c>
      <c r="I8486" s="1">
        <f t="shared" si="925"/>
        <v>0.17902125828000001</v>
      </c>
      <c r="J8486" s="1">
        <f t="shared" si="926"/>
        <v>1.8696738960000001E-2</v>
      </c>
      <c r="K8486" s="1">
        <f t="shared" si="927"/>
        <v>8.5276705319999993E-2</v>
      </c>
      <c r="L8486" s="1">
        <f t="shared" si="928"/>
        <v>2.6903570399999998E-3</v>
      </c>
      <c r="M8486" s="1">
        <f t="shared" si="929"/>
        <v>1.2174435000000001E-3</v>
      </c>
      <c r="N8486" s="1">
        <f t="shared" si="930"/>
        <v>0.33003040049999999</v>
      </c>
    </row>
    <row r="8487" spans="1:14" x14ac:dyDescent="0.25">
      <c r="A8487" t="s">
        <v>8488</v>
      </c>
      <c r="B8487" s="1">
        <v>2.66E-17</v>
      </c>
      <c r="C8487" s="1">
        <v>2.16E-5</v>
      </c>
      <c r="D8487" s="1">
        <v>1.6900000000000001E-13</v>
      </c>
      <c r="E8487" s="1">
        <v>1.81E-8</v>
      </c>
      <c r="F8487" s="1">
        <v>4.4100000000000001E-6</v>
      </c>
      <c r="G8487">
        <v>1.9791145999999999E-2</v>
      </c>
      <c r="H8487" s="1">
        <f t="shared" si="924"/>
        <v>4.7879999999999995E-18</v>
      </c>
      <c r="I8487" s="1">
        <f t="shared" si="925"/>
        <v>3.8879999999999999E-6</v>
      </c>
      <c r="J8487" s="1">
        <f t="shared" si="926"/>
        <v>3.0419999999999998E-14</v>
      </c>
      <c r="K8487" s="1">
        <f t="shared" si="927"/>
        <v>3.2579999999999997E-9</v>
      </c>
      <c r="L8487" s="1">
        <f t="shared" si="928"/>
        <v>7.9380000000000003E-7</v>
      </c>
      <c r="M8487" s="1">
        <f t="shared" si="929"/>
        <v>1.9791145999999999E-3</v>
      </c>
      <c r="N8487" s="1">
        <f t="shared" si="930"/>
        <v>1.9837996580304245E-3</v>
      </c>
    </row>
    <row r="8488" spans="1:14" x14ac:dyDescent="0.25">
      <c r="A8488" t="s">
        <v>8489</v>
      </c>
      <c r="B8488" s="1">
        <v>5.0099999999999999E-8</v>
      </c>
      <c r="C8488" s="1">
        <v>3.3800000000000002E-17</v>
      </c>
      <c r="D8488" s="1">
        <v>4.9300000000000002E-16</v>
      </c>
      <c r="E8488" s="1">
        <v>5.0000000000000002E-11</v>
      </c>
      <c r="F8488" s="1">
        <v>1.17E-5</v>
      </c>
      <c r="G8488">
        <v>5.941811E-3</v>
      </c>
      <c r="H8488" s="1">
        <f t="shared" si="924"/>
        <v>9.0180000000000001E-9</v>
      </c>
      <c r="I8488" s="1">
        <f t="shared" si="925"/>
        <v>6.0840000000000001E-18</v>
      </c>
      <c r="J8488" s="1">
        <f t="shared" si="926"/>
        <v>8.8740000000000001E-17</v>
      </c>
      <c r="K8488" s="1">
        <f t="shared" si="927"/>
        <v>8.9999999999999996E-12</v>
      </c>
      <c r="L8488" s="1">
        <f t="shared" si="928"/>
        <v>2.1059999999999998E-6</v>
      </c>
      <c r="M8488" s="1">
        <f t="shared" si="929"/>
        <v>5.9418110000000008E-4</v>
      </c>
      <c r="N8488" s="1">
        <f t="shared" si="930"/>
        <v>5.9629612700009486E-4</v>
      </c>
    </row>
    <row r="8489" spans="1:14" x14ac:dyDescent="0.25">
      <c r="A8489" t="s">
        <v>8490</v>
      </c>
      <c r="B8489" s="1">
        <v>6.37E-7</v>
      </c>
      <c r="C8489" s="1">
        <v>5.0999999999999999E-7</v>
      </c>
      <c r="D8489" s="1">
        <v>7.4199999999999996E-9</v>
      </c>
      <c r="E8489" s="1">
        <v>7.8400000000000001E-8</v>
      </c>
      <c r="F8489" s="1">
        <v>1.43E-9</v>
      </c>
      <c r="G8489">
        <v>1.0503559000000001E-2</v>
      </c>
      <c r="H8489" s="1">
        <f t="shared" si="924"/>
        <v>1.1466E-7</v>
      </c>
      <c r="I8489" s="1">
        <f t="shared" si="925"/>
        <v>9.1799999999999988E-8</v>
      </c>
      <c r="J8489" s="1">
        <f t="shared" si="926"/>
        <v>1.3355999999999998E-9</v>
      </c>
      <c r="K8489" s="1">
        <f t="shared" si="927"/>
        <v>1.4111999999999999E-8</v>
      </c>
      <c r="L8489" s="1">
        <f t="shared" si="928"/>
        <v>2.5740000000000001E-10</v>
      </c>
      <c r="M8489" s="1">
        <f t="shared" si="929"/>
        <v>1.0503559000000001E-3</v>
      </c>
      <c r="N8489" s="1">
        <f t="shared" si="930"/>
        <v>1.0505780650000001E-3</v>
      </c>
    </row>
    <row r="8490" spans="1:14" x14ac:dyDescent="0.25">
      <c r="A8490" t="s">
        <v>8491</v>
      </c>
      <c r="B8490" s="1">
        <v>3.8099999999999999E-19</v>
      </c>
      <c r="C8490" s="1">
        <v>2.4400000000000002E-16</v>
      </c>
      <c r="D8490" s="1">
        <v>1.0499999999999999E-5</v>
      </c>
      <c r="E8490" s="1">
        <v>7.1300000000000002E-10</v>
      </c>
      <c r="F8490">
        <v>3.1422749999999999E-3</v>
      </c>
      <c r="G8490">
        <v>2.9982022000000001E-2</v>
      </c>
      <c r="H8490" s="1">
        <f t="shared" si="924"/>
        <v>6.8579999999999992E-20</v>
      </c>
      <c r="I8490" s="1">
        <f t="shared" si="925"/>
        <v>4.392E-17</v>
      </c>
      <c r="J8490" s="1">
        <f t="shared" si="926"/>
        <v>1.8899999999999999E-6</v>
      </c>
      <c r="K8490" s="1">
        <f t="shared" si="927"/>
        <v>1.2833999999999999E-10</v>
      </c>
      <c r="L8490" s="1">
        <f t="shared" si="928"/>
        <v>5.6560949999999997E-4</v>
      </c>
      <c r="M8490" s="1">
        <f t="shared" si="929"/>
        <v>2.9982022000000002E-3</v>
      </c>
      <c r="N8490" s="1">
        <f t="shared" si="930"/>
        <v>3.5657018283400442E-3</v>
      </c>
    </row>
    <row r="8491" spans="1:14" x14ac:dyDescent="0.25">
      <c r="A8491" t="s">
        <v>8492</v>
      </c>
      <c r="B8491" s="1">
        <v>1.45E-5</v>
      </c>
      <c r="C8491" s="1">
        <v>2.8000000000000002E-13</v>
      </c>
      <c r="D8491" s="1">
        <v>2.0699999999999999E-12</v>
      </c>
      <c r="E8491" s="1">
        <v>5.2800000000000003E-5</v>
      </c>
      <c r="F8491">
        <v>1.1018600000000001E-4</v>
      </c>
      <c r="G8491">
        <v>5.3506209999999998E-3</v>
      </c>
      <c r="H8491" s="1">
        <f t="shared" si="924"/>
        <v>2.61E-6</v>
      </c>
      <c r="I8491" s="1">
        <f t="shared" si="925"/>
        <v>5.0399999999999999E-14</v>
      </c>
      <c r="J8491" s="1">
        <f t="shared" si="926"/>
        <v>3.7259999999999995E-13</v>
      </c>
      <c r="K8491" s="1">
        <f t="shared" si="927"/>
        <v>9.5040000000000008E-6</v>
      </c>
      <c r="L8491" s="1">
        <f t="shared" si="928"/>
        <v>1.9833480000000001E-5</v>
      </c>
      <c r="M8491" s="1">
        <f t="shared" si="929"/>
        <v>5.3506210000000003E-4</v>
      </c>
      <c r="N8491" s="1">
        <f t="shared" si="930"/>
        <v>5.6700958042300007E-4</v>
      </c>
    </row>
    <row r="8492" spans="1:14" x14ac:dyDescent="0.25">
      <c r="A8492" t="s">
        <v>8493</v>
      </c>
      <c r="B8492" s="1">
        <v>1.7700000000000001E-11</v>
      </c>
      <c r="C8492" s="1">
        <v>1.7499999999999999E-10</v>
      </c>
      <c r="D8492" s="1">
        <v>7.3299999999999998E-16</v>
      </c>
      <c r="E8492" s="1">
        <v>6.6599999999999998E-6</v>
      </c>
      <c r="F8492" s="1">
        <v>4.2100000000000002E-11</v>
      </c>
      <c r="G8492">
        <v>1.5126664999999999E-2</v>
      </c>
      <c r="H8492" s="1">
        <f t="shared" si="924"/>
        <v>3.186E-12</v>
      </c>
      <c r="I8492" s="1">
        <f t="shared" si="925"/>
        <v>3.1499999999999995E-11</v>
      </c>
      <c r="J8492" s="1">
        <f t="shared" si="926"/>
        <v>1.3193999999999998E-16</v>
      </c>
      <c r="K8492" s="1">
        <f t="shared" si="927"/>
        <v>1.1987999999999999E-6</v>
      </c>
      <c r="L8492" s="1">
        <f t="shared" si="928"/>
        <v>7.5780000000000002E-12</v>
      </c>
      <c r="M8492" s="1">
        <f t="shared" si="929"/>
        <v>1.5126664999999999E-3</v>
      </c>
      <c r="N8492" s="1">
        <f t="shared" si="930"/>
        <v>1.5138653422641318E-3</v>
      </c>
    </row>
    <row r="8493" spans="1:14" x14ac:dyDescent="0.25">
      <c r="A8493" t="s">
        <v>8494</v>
      </c>
      <c r="B8493" s="1">
        <v>6.2000000000000002E-16</v>
      </c>
      <c r="C8493" s="1">
        <v>5.4999999999999998E-13</v>
      </c>
      <c r="D8493" s="1">
        <v>1.18E-8</v>
      </c>
      <c r="E8493" s="1">
        <v>1.28E-8</v>
      </c>
      <c r="F8493" s="1">
        <v>2.21E-6</v>
      </c>
      <c r="G8493">
        <v>7.7722640000000001E-3</v>
      </c>
      <c r="H8493" s="1">
        <f t="shared" si="924"/>
        <v>1.116E-16</v>
      </c>
      <c r="I8493" s="1">
        <f t="shared" si="925"/>
        <v>9.8999999999999995E-14</v>
      </c>
      <c r="J8493" s="1">
        <f t="shared" si="926"/>
        <v>2.1239999999999997E-9</v>
      </c>
      <c r="K8493" s="1">
        <f t="shared" si="927"/>
        <v>2.3039999999999999E-9</v>
      </c>
      <c r="L8493" s="1">
        <f t="shared" si="928"/>
        <v>3.9779999999999998E-7</v>
      </c>
      <c r="M8493" s="1">
        <f t="shared" si="929"/>
        <v>7.7722640000000003E-4</v>
      </c>
      <c r="N8493" s="1">
        <f t="shared" si="930"/>
        <v>7.7762862809911161E-4</v>
      </c>
    </row>
    <row r="8494" spans="1:14" x14ac:dyDescent="0.25">
      <c r="A8494" t="s">
        <v>8495</v>
      </c>
      <c r="B8494">
        <v>2.66116E-4</v>
      </c>
      <c r="C8494" s="1">
        <v>3.5599999999999998E-6</v>
      </c>
      <c r="D8494" s="1">
        <v>3.5899999999999999E-6</v>
      </c>
      <c r="E8494">
        <v>4.6232800000000002E-4</v>
      </c>
      <c r="F8494">
        <v>9.4760109999999995E-3</v>
      </c>
      <c r="G8494">
        <v>9.9525759999999994E-3</v>
      </c>
      <c r="H8494" s="1">
        <f t="shared" si="924"/>
        <v>4.7900879999999999E-5</v>
      </c>
      <c r="I8494" s="1">
        <f t="shared" si="925"/>
        <v>6.4079999999999997E-7</v>
      </c>
      <c r="J8494" s="1">
        <f t="shared" si="926"/>
        <v>6.4619999999999995E-7</v>
      </c>
      <c r="K8494" s="1">
        <f t="shared" si="927"/>
        <v>8.3219040000000007E-5</v>
      </c>
      <c r="L8494" s="1">
        <f t="shared" si="928"/>
        <v>1.7056819799999999E-3</v>
      </c>
      <c r="M8494" s="1">
        <f t="shared" si="929"/>
        <v>9.9525760000000003E-4</v>
      </c>
      <c r="N8494" s="1">
        <f t="shared" si="930"/>
        <v>2.8333465000000002E-3</v>
      </c>
    </row>
    <row r="8495" spans="1:14" x14ac:dyDescent="0.25">
      <c r="A8495" t="s">
        <v>8496</v>
      </c>
      <c r="B8495" s="1">
        <v>8.8600000000000004E-10</v>
      </c>
      <c r="C8495" s="1">
        <v>1.27E-8</v>
      </c>
      <c r="D8495" s="1">
        <v>2.9999999999999998E-13</v>
      </c>
      <c r="E8495" s="1">
        <v>1.34E-14</v>
      </c>
      <c r="F8495" s="1">
        <v>9.7099999999999998E-14</v>
      </c>
      <c r="G8495">
        <v>5.5009869999999997E-3</v>
      </c>
      <c r="H8495" s="1">
        <f t="shared" si="924"/>
        <v>1.5948E-10</v>
      </c>
      <c r="I8495" s="1">
        <f t="shared" si="925"/>
        <v>2.2859999999999998E-9</v>
      </c>
      <c r="J8495" s="1">
        <f t="shared" si="926"/>
        <v>5.3999999999999997E-14</v>
      </c>
      <c r="K8495" s="1">
        <f t="shared" si="927"/>
        <v>2.4119999999999998E-15</v>
      </c>
      <c r="L8495" s="1">
        <f t="shared" si="928"/>
        <v>1.7477999999999999E-14</v>
      </c>
      <c r="M8495" s="1">
        <f t="shared" si="929"/>
        <v>5.5009869999999997E-4</v>
      </c>
      <c r="N8495" s="1">
        <f t="shared" si="930"/>
        <v>5.5010114555389001E-4</v>
      </c>
    </row>
    <row r="8496" spans="1:14" x14ac:dyDescent="0.25">
      <c r="A8496" t="s">
        <v>8497</v>
      </c>
      <c r="B8496" s="1">
        <v>4.25E-9</v>
      </c>
      <c r="C8496">
        <v>5.3657399999999999E-3</v>
      </c>
      <c r="D8496">
        <v>1.2399616E-2</v>
      </c>
      <c r="E8496">
        <v>5.6248369999999997E-3</v>
      </c>
      <c r="F8496">
        <v>3.102245E-3</v>
      </c>
      <c r="G8496">
        <v>2.5880516999999999E-2</v>
      </c>
      <c r="H8496" s="1">
        <f t="shared" si="924"/>
        <v>7.6499999999999994E-10</v>
      </c>
      <c r="I8496" s="1">
        <f t="shared" si="925"/>
        <v>9.6583319999999999E-4</v>
      </c>
      <c r="J8496" s="1">
        <f t="shared" si="926"/>
        <v>2.23193088E-3</v>
      </c>
      <c r="K8496" s="1">
        <f t="shared" si="927"/>
        <v>1.0124706599999999E-3</v>
      </c>
      <c r="L8496" s="1">
        <f t="shared" si="928"/>
        <v>5.5840410000000001E-4</v>
      </c>
      <c r="M8496" s="1">
        <f t="shared" si="929"/>
        <v>2.5880516999999999E-3</v>
      </c>
      <c r="N8496" s="1">
        <f t="shared" si="930"/>
        <v>7.3566913049999995E-3</v>
      </c>
    </row>
    <row r="8497" spans="1:14" x14ac:dyDescent="0.25">
      <c r="A8497" t="s">
        <v>8498</v>
      </c>
      <c r="B8497" s="1">
        <v>2.0000000000000002E-5</v>
      </c>
      <c r="C8497">
        <v>5.3342727999999999E-2</v>
      </c>
      <c r="D8497">
        <v>4.8452089999999996E-3</v>
      </c>
      <c r="E8497">
        <v>0.103170152</v>
      </c>
      <c r="F8497">
        <v>0.20578286200000001</v>
      </c>
      <c r="G8497">
        <v>1.2713690000000001E-3</v>
      </c>
      <c r="H8497" s="1">
        <f t="shared" si="924"/>
        <v>3.6000000000000003E-6</v>
      </c>
      <c r="I8497" s="1">
        <f t="shared" si="925"/>
        <v>9.6016910399999988E-3</v>
      </c>
      <c r="J8497" s="1">
        <f t="shared" si="926"/>
        <v>8.7213761999999995E-4</v>
      </c>
      <c r="K8497" s="1">
        <f t="shared" si="927"/>
        <v>1.8570627359999998E-2</v>
      </c>
      <c r="L8497" s="1">
        <f t="shared" si="928"/>
        <v>3.704091516E-2</v>
      </c>
      <c r="M8497" s="1">
        <f t="shared" si="929"/>
        <v>1.2713690000000001E-4</v>
      </c>
      <c r="N8497" s="1">
        <f t="shared" si="930"/>
        <v>6.6216108080000002E-2</v>
      </c>
    </row>
    <row r="8498" spans="1:14" x14ac:dyDescent="0.25">
      <c r="A8498" t="s">
        <v>8499</v>
      </c>
      <c r="B8498">
        <v>0.92290186900000004</v>
      </c>
      <c r="C8498">
        <v>0.65541163099999999</v>
      </c>
      <c r="D8498">
        <v>0.730231721</v>
      </c>
      <c r="E8498">
        <v>0.61113706199999995</v>
      </c>
      <c r="F8498">
        <v>0.43629488300000002</v>
      </c>
      <c r="G8498">
        <v>2.2212847000000001E-2</v>
      </c>
      <c r="H8498" s="1">
        <f t="shared" si="924"/>
        <v>0.16612233641999999</v>
      </c>
      <c r="I8498" s="1">
        <f t="shared" si="925"/>
        <v>0.11797409357999999</v>
      </c>
      <c r="J8498" s="1">
        <f t="shared" si="926"/>
        <v>0.13144170978</v>
      </c>
      <c r="K8498" s="1">
        <f t="shared" si="927"/>
        <v>0.11000467115999998</v>
      </c>
      <c r="L8498" s="1">
        <f t="shared" si="928"/>
        <v>7.8533078940000001E-2</v>
      </c>
      <c r="M8498" s="1">
        <f t="shared" si="929"/>
        <v>2.2212847000000003E-3</v>
      </c>
      <c r="N8498" s="1">
        <f t="shared" si="930"/>
        <v>0.6062971745800001</v>
      </c>
    </row>
    <row r="8499" spans="1:14" x14ac:dyDescent="0.25">
      <c r="A8499" t="s">
        <v>8500</v>
      </c>
      <c r="B8499" s="1">
        <v>1.55E-6</v>
      </c>
      <c r="C8499" s="1">
        <v>2.2699999999999998E-12</v>
      </c>
      <c r="D8499">
        <v>3.5671200000000002E-4</v>
      </c>
      <c r="E8499" s="1">
        <v>1.4700000000000001E-9</v>
      </c>
      <c r="F8499" s="1">
        <v>3.4799999999999999E-5</v>
      </c>
      <c r="G8499">
        <v>4.8077390000000001E-3</v>
      </c>
      <c r="H8499" s="1">
        <f t="shared" si="924"/>
        <v>2.79E-7</v>
      </c>
      <c r="I8499" s="1">
        <f t="shared" si="925"/>
        <v>4.0859999999999995E-13</v>
      </c>
      <c r="J8499" s="1">
        <f t="shared" si="926"/>
        <v>6.4208160000000004E-5</v>
      </c>
      <c r="K8499" s="1">
        <f t="shared" si="927"/>
        <v>2.646E-10</v>
      </c>
      <c r="L8499" s="1">
        <f t="shared" si="928"/>
        <v>6.2639999999999997E-6</v>
      </c>
      <c r="M8499" s="1">
        <f t="shared" si="929"/>
        <v>4.8077390000000002E-4</v>
      </c>
      <c r="N8499" s="1">
        <f t="shared" si="930"/>
        <v>5.5152532500860009E-4</v>
      </c>
    </row>
    <row r="8500" spans="1:14" x14ac:dyDescent="0.25">
      <c r="A8500" t="s">
        <v>8501</v>
      </c>
      <c r="B8500" s="1">
        <v>4.7900000000000004E-22</v>
      </c>
      <c r="C8500" s="1">
        <v>6.86E-29</v>
      </c>
      <c r="D8500" s="1">
        <v>1.1300000000000001E-11</v>
      </c>
      <c r="E8500" s="1">
        <v>5.9600000000000006E-14</v>
      </c>
      <c r="F8500" s="1">
        <v>1.1399999999999999E-10</v>
      </c>
      <c r="G8500">
        <v>2.3642729000000001E-2</v>
      </c>
      <c r="H8500" s="1">
        <f t="shared" si="924"/>
        <v>8.6220000000000005E-23</v>
      </c>
      <c r="I8500" s="1">
        <f t="shared" si="925"/>
        <v>1.2348E-29</v>
      </c>
      <c r="J8500" s="1">
        <f t="shared" si="926"/>
        <v>2.034E-12</v>
      </c>
      <c r="K8500" s="1">
        <f t="shared" si="927"/>
        <v>1.0728000000000001E-14</v>
      </c>
      <c r="L8500" s="1">
        <f t="shared" si="928"/>
        <v>2.0519999999999997E-11</v>
      </c>
      <c r="M8500" s="1">
        <f t="shared" si="929"/>
        <v>2.3642729000000005E-3</v>
      </c>
      <c r="N8500" s="1">
        <f t="shared" si="930"/>
        <v>2.3642729225647283E-3</v>
      </c>
    </row>
    <row r="8501" spans="1:14" x14ac:dyDescent="0.25">
      <c r="A8501" t="s">
        <v>8502</v>
      </c>
      <c r="B8501" s="1">
        <v>4.9200000000000001E-7</v>
      </c>
      <c r="C8501" s="1">
        <v>1.43E-10</v>
      </c>
      <c r="D8501" s="1">
        <v>7.7200000000000006E-5</v>
      </c>
      <c r="E8501">
        <v>4.5083643E-2</v>
      </c>
      <c r="F8501" s="1">
        <v>6.3400000000000003E-6</v>
      </c>
      <c r="G8501">
        <v>8.0568640000000004E-3</v>
      </c>
      <c r="H8501" s="1">
        <f t="shared" si="924"/>
        <v>8.8559999999999994E-8</v>
      </c>
      <c r="I8501" s="1">
        <f t="shared" si="925"/>
        <v>2.574E-11</v>
      </c>
      <c r="J8501" s="1">
        <f t="shared" si="926"/>
        <v>1.3896E-5</v>
      </c>
      <c r="K8501" s="1">
        <f t="shared" si="927"/>
        <v>8.11505574E-3</v>
      </c>
      <c r="L8501" s="1">
        <f t="shared" si="928"/>
        <v>1.1412E-6</v>
      </c>
      <c r="M8501" s="1">
        <f t="shared" si="929"/>
        <v>8.0568640000000004E-4</v>
      </c>
      <c r="N8501" s="1">
        <f t="shared" si="930"/>
        <v>8.9358679257400004E-3</v>
      </c>
    </row>
    <row r="8502" spans="1:14" x14ac:dyDescent="0.25">
      <c r="A8502" t="s">
        <v>8503</v>
      </c>
      <c r="B8502" s="1">
        <v>1.0499999999999999E-15</v>
      </c>
      <c r="C8502" s="1">
        <v>9.53E-12</v>
      </c>
      <c r="D8502" s="1">
        <v>1.9199999999999999E-19</v>
      </c>
      <c r="E8502" s="1">
        <v>2.42E-14</v>
      </c>
      <c r="F8502" s="1">
        <v>3.03E-7</v>
      </c>
      <c r="G8502">
        <v>7.7777899999999997E-3</v>
      </c>
      <c r="H8502" s="1">
        <f t="shared" si="924"/>
        <v>1.8899999999999996E-16</v>
      </c>
      <c r="I8502" s="1">
        <f t="shared" si="925"/>
        <v>1.7153999999999999E-12</v>
      </c>
      <c r="J8502" s="1">
        <f t="shared" si="926"/>
        <v>3.4559999999999997E-20</v>
      </c>
      <c r="K8502" s="1">
        <f t="shared" si="927"/>
        <v>4.3559999999999998E-15</v>
      </c>
      <c r="L8502" s="1">
        <f t="shared" si="928"/>
        <v>5.4539999999999997E-8</v>
      </c>
      <c r="M8502" s="1">
        <f t="shared" si="929"/>
        <v>7.7777900000000004E-4</v>
      </c>
      <c r="N8502" s="1">
        <f t="shared" si="930"/>
        <v>7.7783354171994507E-4</v>
      </c>
    </row>
    <row r="8503" spans="1:14" x14ac:dyDescent="0.25">
      <c r="A8503" t="s">
        <v>8504</v>
      </c>
      <c r="B8503" s="1">
        <v>3.75E-12</v>
      </c>
      <c r="C8503" s="1">
        <v>4.1499999999999999E-5</v>
      </c>
      <c r="D8503" s="1">
        <v>3.8600000000000001E-12</v>
      </c>
      <c r="E8503" s="1">
        <v>2.13E-11</v>
      </c>
      <c r="F8503" s="1">
        <v>3.69E-8</v>
      </c>
      <c r="G8503">
        <v>1.8069682E-2</v>
      </c>
      <c r="H8503" s="1">
        <f t="shared" si="924"/>
        <v>6.7499999999999995E-13</v>
      </c>
      <c r="I8503" s="1">
        <f t="shared" si="925"/>
        <v>7.4699999999999996E-6</v>
      </c>
      <c r="J8503" s="1">
        <f t="shared" si="926"/>
        <v>6.9480000000000003E-13</v>
      </c>
      <c r="K8503" s="1">
        <f t="shared" si="927"/>
        <v>3.834E-12</v>
      </c>
      <c r="L8503" s="1">
        <f t="shared" si="928"/>
        <v>6.642E-9</v>
      </c>
      <c r="M8503" s="1">
        <f t="shared" si="929"/>
        <v>1.8069682E-3</v>
      </c>
      <c r="N8503" s="1">
        <f t="shared" si="930"/>
        <v>1.8144448472038001E-3</v>
      </c>
    </row>
    <row r="8504" spans="1:14" x14ac:dyDescent="0.25">
      <c r="A8504" t="s">
        <v>8505</v>
      </c>
      <c r="B8504">
        <v>1.6535000000000001E-4</v>
      </c>
      <c r="C8504" s="1">
        <v>1.7900000000000001E-8</v>
      </c>
      <c r="D8504" s="1">
        <v>1.2100000000000001E-6</v>
      </c>
      <c r="E8504" s="1">
        <v>3.4199999999999998E-5</v>
      </c>
      <c r="F8504">
        <v>2.0476090000000001E-3</v>
      </c>
      <c r="G8504">
        <v>9.9278049999999996E-3</v>
      </c>
      <c r="H8504" s="1">
        <f t="shared" si="924"/>
        <v>2.9762999999999999E-5</v>
      </c>
      <c r="I8504" s="1">
        <f t="shared" si="925"/>
        <v>3.2220000000000002E-9</v>
      </c>
      <c r="J8504" s="1">
        <f t="shared" si="926"/>
        <v>2.178E-7</v>
      </c>
      <c r="K8504" s="1">
        <f t="shared" si="927"/>
        <v>6.1559999999999992E-6</v>
      </c>
      <c r="L8504" s="1">
        <f t="shared" si="928"/>
        <v>3.6856962000000003E-4</v>
      </c>
      <c r="M8504" s="1">
        <f t="shared" si="929"/>
        <v>9.9278049999999992E-4</v>
      </c>
      <c r="N8504" s="1">
        <f t="shared" si="930"/>
        <v>1.397490142E-3</v>
      </c>
    </row>
    <row r="8505" spans="1:14" x14ac:dyDescent="0.25">
      <c r="A8505" t="s">
        <v>8506</v>
      </c>
      <c r="B8505" s="1">
        <v>3.9700000000000001E-6</v>
      </c>
      <c r="C8505">
        <v>3.7451910000000001E-3</v>
      </c>
      <c r="D8505" s="1">
        <v>4.9400000000000001E-5</v>
      </c>
      <c r="E8505" s="1">
        <v>1.6300000000000001E-6</v>
      </c>
      <c r="F8505" s="1">
        <v>7.9200000000000004E-6</v>
      </c>
      <c r="G8505">
        <v>1.8668244000000001E-2</v>
      </c>
      <c r="H8505" s="1">
        <f t="shared" si="924"/>
        <v>7.1460000000000001E-7</v>
      </c>
      <c r="I8505" s="1">
        <f t="shared" si="925"/>
        <v>6.7413437999999995E-4</v>
      </c>
      <c r="J8505" s="1">
        <f t="shared" si="926"/>
        <v>8.8920000000000006E-6</v>
      </c>
      <c r="K8505" s="1">
        <f t="shared" si="927"/>
        <v>2.9340000000000002E-7</v>
      </c>
      <c r="L8505" s="1">
        <f t="shared" si="928"/>
        <v>1.4256E-6</v>
      </c>
      <c r="M8505" s="1">
        <f t="shared" si="929"/>
        <v>1.8668244000000001E-3</v>
      </c>
      <c r="N8505" s="1">
        <f t="shared" si="930"/>
        <v>2.5522843799999999E-3</v>
      </c>
    </row>
    <row r="8506" spans="1:14" x14ac:dyDescent="0.25">
      <c r="A8506" t="s">
        <v>8507</v>
      </c>
      <c r="B8506" s="1">
        <v>3.4599999999999998E-17</v>
      </c>
      <c r="C8506" s="1">
        <v>3.4400000000000002E-16</v>
      </c>
      <c r="D8506" s="1">
        <v>6.1E-9</v>
      </c>
      <c r="E8506" s="1">
        <v>1.43E-10</v>
      </c>
      <c r="F8506">
        <v>2.9334199999999998E-4</v>
      </c>
      <c r="G8506">
        <v>1.5466519E-2</v>
      </c>
      <c r="H8506" s="1">
        <f t="shared" si="924"/>
        <v>6.2279999999999995E-18</v>
      </c>
      <c r="I8506" s="1">
        <f t="shared" si="925"/>
        <v>6.1920000000000003E-17</v>
      </c>
      <c r="J8506" s="1">
        <f t="shared" si="926"/>
        <v>1.0979999999999999E-9</v>
      </c>
      <c r="K8506" s="1">
        <f t="shared" si="927"/>
        <v>2.574E-11</v>
      </c>
      <c r="L8506" s="1">
        <f t="shared" si="928"/>
        <v>5.2801559999999997E-5</v>
      </c>
      <c r="M8506" s="1">
        <f t="shared" si="929"/>
        <v>1.5466519000000001E-3</v>
      </c>
      <c r="N8506" s="1">
        <f t="shared" si="930"/>
        <v>1.5994545837400682E-3</v>
      </c>
    </row>
    <row r="8507" spans="1:14" x14ac:dyDescent="0.25">
      <c r="A8507" t="s">
        <v>8508</v>
      </c>
      <c r="B8507" s="1">
        <v>1.58E-14</v>
      </c>
      <c r="C8507" s="1">
        <v>2.38E-15</v>
      </c>
      <c r="D8507" s="1">
        <v>3.4200000000000002E-8</v>
      </c>
      <c r="E8507" s="1">
        <v>1.1900000000000001E-8</v>
      </c>
      <c r="F8507" s="1">
        <v>5.4299999999999997E-6</v>
      </c>
      <c r="G8507">
        <v>2.3642729000000001E-2</v>
      </c>
      <c r="H8507" s="1">
        <f t="shared" si="924"/>
        <v>2.8439999999999997E-15</v>
      </c>
      <c r="I8507" s="1">
        <f t="shared" si="925"/>
        <v>4.2839999999999997E-16</v>
      </c>
      <c r="J8507" s="1">
        <f t="shared" si="926"/>
        <v>6.1559999999999998E-9</v>
      </c>
      <c r="K8507" s="1">
        <f t="shared" si="927"/>
        <v>2.1419999999999998E-9</v>
      </c>
      <c r="L8507" s="1">
        <f t="shared" si="928"/>
        <v>9.7739999999999995E-7</v>
      </c>
      <c r="M8507" s="1">
        <f t="shared" si="929"/>
        <v>2.3642729000000005E-3</v>
      </c>
      <c r="N8507" s="1">
        <f t="shared" si="930"/>
        <v>2.3652585980032731E-3</v>
      </c>
    </row>
    <row r="8508" spans="1:14" x14ac:dyDescent="0.25">
      <c r="A8508" t="s">
        <v>8509</v>
      </c>
      <c r="B8508" s="1">
        <v>2.34E-6</v>
      </c>
      <c r="C8508" s="1">
        <v>4.1700000000000002E-12</v>
      </c>
      <c r="D8508" s="1">
        <v>2.9100000000000002E-11</v>
      </c>
      <c r="E8508" s="1">
        <v>8.8800000000000008E-9</v>
      </c>
      <c r="F8508" s="1">
        <v>1.39E-6</v>
      </c>
      <c r="G8508">
        <v>2.9382760000000001E-3</v>
      </c>
      <c r="H8508" s="1">
        <f t="shared" si="924"/>
        <v>4.2119999999999999E-7</v>
      </c>
      <c r="I8508" s="1">
        <f t="shared" si="925"/>
        <v>7.5060000000000005E-13</v>
      </c>
      <c r="J8508" s="1">
        <f t="shared" si="926"/>
        <v>5.2380000000000001E-12</v>
      </c>
      <c r="K8508" s="1">
        <f t="shared" si="927"/>
        <v>1.5984E-9</v>
      </c>
      <c r="L8508" s="1">
        <f t="shared" si="928"/>
        <v>2.502E-7</v>
      </c>
      <c r="M8508" s="1">
        <f t="shared" si="929"/>
        <v>2.9382760000000002E-4</v>
      </c>
      <c r="N8508" s="1">
        <f t="shared" si="930"/>
        <v>2.9450060438860004E-4</v>
      </c>
    </row>
    <row r="8509" spans="1:14" x14ac:dyDescent="0.25">
      <c r="A8509" t="s">
        <v>8510</v>
      </c>
      <c r="B8509">
        <v>5.0856899999999995E-4</v>
      </c>
      <c r="C8509">
        <v>2.6621000000000001E-4</v>
      </c>
      <c r="D8509">
        <v>1.2433240000000001E-3</v>
      </c>
      <c r="E8509">
        <v>0.358613878</v>
      </c>
      <c r="F8509">
        <v>5.0460017000000003E-2</v>
      </c>
      <c r="G8509">
        <v>8.8148280000000002E-3</v>
      </c>
      <c r="H8509" s="1">
        <f t="shared" si="924"/>
        <v>9.1542419999999987E-5</v>
      </c>
      <c r="I8509" s="1">
        <f t="shared" si="925"/>
        <v>4.7917800000000004E-5</v>
      </c>
      <c r="J8509" s="1">
        <f t="shared" si="926"/>
        <v>2.2379832000000001E-4</v>
      </c>
      <c r="K8509" s="1">
        <f t="shared" si="927"/>
        <v>6.4550498040000001E-2</v>
      </c>
      <c r="L8509" s="1">
        <f t="shared" si="928"/>
        <v>9.0828030600000002E-3</v>
      </c>
      <c r="M8509" s="1">
        <f t="shared" si="929"/>
        <v>8.8148280000000011E-4</v>
      </c>
      <c r="N8509" s="1">
        <f t="shared" si="930"/>
        <v>7.4878042440000001E-2</v>
      </c>
    </row>
    <row r="8510" spans="1:14" x14ac:dyDescent="0.25">
      <c r="A8510" t="s">
        <v>8511</v>
      </c>
      <c r="B8510" s="1">
        <v>5.4599999999999999E-5</v>
      </c>
      <c r="C8510">
        <v>9.3756099999999995E-3</v>
      </c>
      <c r="D8510">
        <v>5.1177500000000001E-4</v>
      </c>
      <c r="E8510">
        <v>0.10009382</v>
      </c>
      <c r="F8510">
        <v>8.4108800000000004E-4</v>
      </c>
      <c r="G8510">
        <v>2.5880516999999999E-2</v>
      </c>
      <c r="H8510" s="1">
        <f t="shared" si="924"/>
        <v>9.8279999999999998E-6</v>
      </c>
      <c r="I8510" s="1">
        <f t="shared" si="925"/>
        <v>1.6876097999999999E-3</v>
      </c>
      <c r="J8510" s="1">
        <f t="shared" si="926"/>
        <v>9.2119499999999998E-5</v>
      </c>
      <c r="K8510" s="1">
        <f t="shared" si="927"/>
        <v>1.80168876E-2</v>
      </c>
      <c r="L8510" s="1">
        <f t="shared" si="928"/>
        <v>1.5139584E-4</v>
      </c>
      <c r="M8510" s="1">
        <f t="shared" si="929"/>
        <v>2.5880516999999999E-3</v>
      </c>
      <c r="N8510" s="1">
        <f t="shared" si="930"/>
        <v>2.254589244E-2</v>
      </c>
    </row>
    <row r="8511" spans="1:14" x14ac:dyDescent="0.25">
      <c r="A8511" t="s">
        <v>8512</v>
      </c>
      <c r="B8511" s="1">
        <v>3.55E-14</v>
      </c>
      <c r="C8511" s="1">
        <v>5.5900000000000004E-13</v>
      </c>
      <c r="D8511" s="1">
        <v>3.8199999999999999E-13</v>
      </c>
      <c r="E8511" s="1">
        <v>5.3400000000000002E-8</v>
      </c>
      <c r="F8511" s="1">
        <v>3.8000000000000003E-8</v>
      </c>
      <c r="G8511">
        <v>2.3642729000000001E-2</v>
      </c>
      <c r="H8511" s="1">
        <f t="shared" si="924"/>
        <v>6.3900000000000001E-15</v>
      </c>
      <c r="I8511" s="1">
        <f t="shared" si="925"/>
        <v>1.0062E-13</v>
      </c>
      <c r="J8511" s="1">
        <f t="shared" si="926"/>
        <v>6.8759999999999989E-14</v>
      </c>
      <c r="K8511" s="1">
        <f t="shared" si="927"/>
        <v>9.6120000000000003E-9</v>
      </c>
      <c r="L8511" s="1">
        <f t="shared" si="928"/>
        <v>6.8400000000000004E-9</v>
      </c>
      <c r="M8511" s="1">
        <f t="shared" si="929"/>
        <v>2.3642729000000005E-3</v>
      </c>
      <c r="N8511" s="1">
        <f t="shared" si="930"/>
        <v>2.3642893521757706E-3</v>
      </c>
    </row>
    <row r="8512" spans="1:14" x14ac:dyDescent="0.25">
      <c r="A8512" t="s">
        <v>8513</v>
      </c>
      <c r="B8512" s="1">
        <v>6.5100000000000001E-22</v>
      </c>
      <c r="C8512" s="1">
        <v>1.4999999999999999E-31</v>
      </c>
      <c r="D8512" s="1">
        <v>6.9799999999999994E-20</v>
      </c>
      <c r="E8512" s="1">
        <v>1.4599999999999999E-9</v>
      </c>
      <c r="F8512" s="1">
        <v>1.7599999999999999E-7</v>
      </c>
      <c r="G8512">
        <v>2.3642729000000001E-2</v>
      </c>
      <c r="H8512" s="1">
        <f t="shared" si="924"/>
        <v>1.1718E-22</v>
      </c>
      <c r="I8512" s="1">
        <f t="shared" si="925"/>
        <v>2.6999999999999998E-32</v>
      </c>
      <c r="J8512" s="1">
        <f t="shared" si="926"/>
        <v>1.2563999999999998E-20</v>
      </c>
      <c r="K8512" s="1">
        <f t="shared" si="927"/>
        <v>2.6279999999999996E-10</v>
      </c>
      <c r="L8512" s="1">
        <f t="shared" si="928"/>
        <v>3.1679999999999996E-8</v>
      </c>
      <c r="M8512" s="1">
        <f t="shared" si="929"/>
        <v>2.3642729000000005E-3</v>
      </c>
      <c r="N8512" s="1">
        <f t="shared" si="930"/>
        <v>2.3643048428000006E-3</v>
      </c>
    </row>
    <row r="8513" spans="1:14" x14ac:dyDescent="0.25">
      <c r="A8513" t="s">
        <v>8514</v>
      </c>
      <c r="B8513">
        <v>0.99722585100000005</v>
      </c>
      <c r="C8513">
        <v>0.99070934499999996</v>
      </c>
      <c r="D8513">
        <v>0.82496378800000003</v>
      </c>
      <c r="E8513">
        <v>0.520321853</v>
      </c>
      <c r="F8513">
        <v>0.51583600699999999</v>
      </c>
      <c r="G8513">
        <v>1.9791145999999999E-2</v>
      </c>
      <c r="H8513" s="1">
        <f t="shared" si="924"/>
        <v>0.17950065318</v>
      </c>
      <c r="I8513" s="1">
        <f t="shared" si="925"/>
        <v>0.1783276821</v>
      </c>
      <c r="J8513" s="1">
        <f t="shared" si="926"/>
        <v>0.14849348184</v>
      </c>
      <c r="K8513" s="1">
        <f t="shared" si="927"/>
        <v>9.3657933540000002E-2</v>
      </c>
      <c r="L8513" s="1">
        <f t="shared" si="928"/>
        <v>9.2850481259999992E-2</v>
      </c>
      <c r="M8513" s="1">
        <f t="shared" si="929"/>
        <v>1.9791145999999999E-3</v>
      </c>
      <c r="N8513" s="1">
        <f t="shared" si="930"/>
        <v>0.69480934651999993</v>
      </c>
    </row>
    <row r="8514" spans="1:14" x14ac:dyDescent="0.25">
      <c r="A8514" t="s">
        <v>8515</v>
      </c>
      <c r="B8514">
        <v>0.18065980600000001</v>
      </c>
      <c r="C8514" s="1">
        <v>4.8400000000000002E-6</v>
      </c>
      <c r="D8514" s="1">
        <v>2.6899999999999999E-7</v>
      </c>
      <c r="E8514" s="1">
        <v>4.6199999999999998E-5</v>
      </c>
      <c r="F8514" s="1">
        <v>4.5499999999999998E-7</v>
      </c>
      <c r="G8514">
        <v>5.4619885999999999E-2</v>
      </c>
      <c r="H8514" s="1">
        <f t="shared" si="924"/>
        <v>3.2518765079999998E-2</v>
      </c>
      <c r="I8514" s="1">
        <f t="shared" si="925"/>
        <v>8.7120000000000002E-7</v>
      </c>
      <c r="J8514" s="1">
        <f t="shared" si="926"/>
        <v>4.8419999999999993E-8</v>
      </c>
      <c r="K8514" s="1">
        <f t="shared" si="927"/>
        <v>8.3159999999999997E-6</v>
      </c>
      <c r="L8514" s="1">
        <f t="shared" si="928"/>
        <v>8.1899999999999999E-8</v>
      </c>
      <c r="M8514" s="1">
        <f t="shared" si="929"/>
        <v>5.4619886000000003E-3</v>
      </c>
      <c r="N8514" s="1">
        <f t="shared" si="930"/>
        <v>3.7990071200000003E-2</v>
      </c>
    </row>
    <row r="8515" spans="1:14" x14ac:dyDescent="0.25">
      <c r="A8515" t="s">
        <v>8516</v>
      </c>
      <c r="B8515" s="1">
        <v>3.4999999999999999E-6</v>
      </c>
      <c r="C8515" s="1">
        <v>8.1899999999999996E-10</v>
      </c>
      <c r="D8515" s="1">
        <v>1.1600000000000001E-14</v>
      </c>
      <c r="E8515" s="1">
        <v>2.0999999999999999E-11</v>
      </c>
      <c r="F8515" s="1">
        <v>4.35E-5</v>
      </c>
      <c r="G8515">
        <v>1.9795822000000001E-2</v>
      </c>
      <c r="H8515" s="1">
        <f t="shared" ref="H8515:H8578" si="931">B8515*$B$1</f>
        <v>6.3E-7</v>
      </c>
      <c r="I8515" s="1">
        <f t="shared" ref="I8515:I8578" si="932">C8515*$C$1</f>
        <v>1.4741999999999999E-10</v>
      </c>
      <c r="J8515" s="1">
        <f t="shared" ref="J8515:J8578" si="933">D8515*$D$1</f>
        <v>2.088E-15</v>
      </c>
      <c r="K8515" s="1">
        <f t="shared" ref="K8515:K8578" si="934">E8515*$E$1</f>
        <v>3.7799999999999996E-12</v>
      </c>
      <c r="L8515" s="1">
        <f t="shared" ref="L8515:L8578" si="935">F8515*$F$1</f>
        <v>7.8299999999999996E-6</v>
      </c>
      <c r="M8515" s="1">
        <f t="shared" ref="M8515:M8578" si="936">G8515*$G$1</f>
        <v>1.9795822000000002E-3</v>
      </c>
      <c r="N8515" s="1">
        <f t="shared" ref="N8515:N8578" si="937">SUM(H8515:M8515)</f>
        <v>1.988042351202088E-3</v>
      </c>
    </row>
    <row r="8516" spans="1:14" x14ac:dyDescent="0.25">
      <c r="A8516" t="s">
        <v>8517</v>
      </c>
      <c r="B8516" s="1">
        <v>5.19E-25</v>
      </c>
      <c r="C8516" s="1">
        <v>5.75E-15</v>
      </c>
      <c r="D8516" s="1">
        <v>1.2699999999999999E-28</v>
      </c>
      <c r="E8516" s="1">
        <v>1.24E-13</v>
      </c>
      <c r="F8516" s="1">
        <v>1.92E-8</v>
      </c>
      <c r="G8516">
        <v>2.3642729000000001E-2</v>
      </c>
      <c r="H8516" s="1">
        <f t="shared" si="931"/>
        <v>9.3419999999999997E-26</v>
      </c>
      <c r="I8516" s="1">
        <f t="shared" si="932"/>
        <v>1.0349999999999999E-15</v>
      </c>
      <c r="J8516" s="1">
        <f t="shared" si="933"/>
        <v>2.2859999999999998E-29</v>
      </c>
      <c r="K8516" s="1">
        <f t="shared" si="934"/>
        <v>2.232E-14</v>
      </c>
      <c r="L8516" s="1">
        <f t="shared" si="935"/>
        <v>3.4559999999999996E-9</v>
      </c>
      <c r="M8516" s="1">
        <f t="shared" si="936"/>
        <v>2.3642729000000005E-3</v>
      </c>
      <c r="N8516" s="1">
        <f t="shared" si="937"/>
        <v>2.3642763560233556E-3</v>
      </c>
    </row>
    <row r="8517" spans="1:14" x14ac:dyDescent="0.25">
      <c r="A8517" t="s">
        <v>8518</v>
      </c>
      <c r="B8517" s="1">
        <v>2.8900000000000001E-7</v>
      </c>
      <c r="C8517" s="1">
        <v>2.34E-7</v>
      </c>
      <c r="D8517" s="1">
        <v>7.9900000000000004E-5</v>
      </c>
      <c r="E8517">
        <v>1.450437E-3</v>
      </c>
      <c r="F8517" s="1">
        <v>3.3400000000000001E-8</v>
      </c>
      <c r="G8517">
        <v>4.6835649999999998E-3</v>
      </c>
      <c r="H8517" s="1">
        <f t="shared" si="931"/>
        <v>5.2019999999999999E-8</v>
      </c>
      <c r="I8517" s="1">
        <f t="shared" si="932"/>
        <v>4.2119999999999996E-8</v>
      </c>
      <c r="J8517" s="1">
        <f t="shared" si="933"/>
        <v>1.4382000000000001E-5</v>
      </c>
      <c r="K8517" s="1">
        <f t="shared" si="934"/>
        <v>2.6107866E-4</v>
      </c>
      <c r="L8517" s="1">
        <f t="shared" si="935"/>
        <v>6.0120000000000003E-9</v>
      </c>
      <c r="M8517" s="1">
        <f t="shared" si="936"/>
        <v>4.6835650000000002E-4</v>
      </c>
      <c r="N8517" s="1">
        <f t="shared" si="937"/>
        <v>7.4391731200000003E-4</v>
      </c>
    </row>
    <row r="8518" spans="1:14" x14ac:dyDescent="0.25">
      <c r="A8518" t="s">
        <v>8519</v>
      </c>
      <c r="B8518">
        <v>0.17346847200000001</v>
      </c>
      <c r="C8518">
        <v>0.67372082700000002</v>
      </c>
      <c r="D8518">
        <v>2.495081E-2</v>
      </c>
      <c r="E8518">
        <v>3.1609368999999998E-2</v>
      </c>
      <c r="F8518">
        <v>0.20597483599999999</v>
      </c>
      <c r="G8518">
        <v>8.5304790000000005E-3</v>
      </c>
      <c r="H8518" s="1">
        <f t="shared" si="931"/>
        <v>3.1224324960000001E-2</v>
      </c>
      <c r="I8518" s="1">
        <f t="shared" si="932"/>
        <v>0.12126974886</v>
      </c>
      <c r="J8518" s="1">
        <f t="shared" si="933"/>
        <v>4.4911457999999996E-3</v>
      </c>
      <c r="K8518" s="1">
        <f t="shared" si="934"/>
        <v>5.6896864199999994E-3</v>
      </c>
      <c r="L8518" s="1">
        <f t="shared" si="935"/>
        <v>3.7075470479999997E-2</v>
      </c>
      <c r="M8518" s="1">
        <f t="shared" si="936"/>
        <v>8.530479000000001E-4</v>
      </c>
      <c r="N8518" s="1">
        <f t="shared" si="937"/>
        <v>0.20060342441999998</v>
      </c>
    </row>
    <row r="8519" spans="1:14" x14ac:dyDescent="0.25">
      <c r="A8519" t="s">
        <v>8520</v>
      </c>
      <c r="B8519">
        <v>8.061782E-3</v>
      </c>
      <c r="C8519" s="1">
        <v>2.6800000000000002E-6</v>
      </c>
      <c r="D8519">
        <v>1.4668496E-2</v>
      </c>
      <c r="E8519">
        <v>7.3535090000000003E-3</v>
      </c>
      <c r="F8519">
        <v>3.1645390000000001E-3</v>
      </c>
      <c r="G8519">
        <v>1.3768011E-2</v>
      </c>
      <c r="H8519" s="1">
        <f t="shared" si="931"/>
        <v>1.45112076E-3</v>
      </c>
      <c r="I8519" s="1">
        <f t="shared" si="932"/>
        <v>4.8240000000000003E-7</v>
      </c>
      <c r="J8519" s="1">
        <f t="shared" si="933"/>
        <v>2.64032928E-3</v>
      </c>
      <c r="K8519" s="1">
        <f t="shared" si="934"/>
        <v>1.3236316199999999E-3</v>
      </c>
      <c r="L8519" s="1">
        <f t="shared" si="935"/>
        <v>5.6961701999999994E-4</v>
      </c>
      <c r="M8519" s="1">
        <f t="shared" si="936"/>
        <v>1.3768011E-3</v>
      </c>
      <c r="N8519" s="1">
        <f t="shared" si="937"/>
        <v>7.3619821799999988E-3</v>
      </c>
    </row>
    <row r="8520" spans="1:14" x14ac:dyDescent="0.25">
      <c r="A8520" t="s">
        <v>8521</v>
      </c>
      <c r="B8520" s="1">
        <v>5.2399999999999997E-22</v>
      </c>
      <c r="C8520" s="1">
        <v>3.27E-17</v>
      </c>
      <c r="D8520" s="1">
        <v>1.25E-14</v>
      </c>
      <c r="E8520" s="1">
        <v>1.62E-9</v>
      </c>
      <c r="F8520" s="1">
        <v>1.2200000000000001E-7</v>
      </c>
      <c r="G8520">
        <v>7.1471579999999998E-3</v>
      </c>
      <c r="H8520" s="1">
        <f t="shared" si="931"/>
        <v>9.4319999999999989E-23</v>
      </c>
      <c r="I8520" s="1">
        <f t="shared" si="932"/>
        <v>5.8860000000000001E-18</v>
      </c>
      <c r="J8520" s="1">
        <f t="shared" si="933"/>
        <v>2.2499999999999999E-15</v>
      </c>
      <c r="K8520" s="1">
        <f t="shared" si="934"/>
        <v>2.9160000000000001E-10</v>
      </c>
      <c r="L8520" s="1">
        <f t="shared" si="935"/>
        <v>2.1959999999999999E-8</v>
      </c>
      <c r="M8520" s="1">
        <f t="shared" si="936"/>
        <v>7.1471580000000005E-4</v>
      </c>
      <c r="N8520" s="1">
        <f t="shared" si="937"/>
        <v>7.1473805160225592E-4</v>
      </c>
    </row>
    <row r="8521" spans="1:14" x14ac:dyDescent="0.25">
      <c r="A8521" t="s">
        <v>8522</v>
      </c>
      <c r="B8521" s="1">
        <v>6.25E-16</v>
      </c>
      <c r="C8521" s="1">
        <v>3.77E-9</v>
      </c>
      <c r="D8521" s="1">
        <v>6.8400000000000004E-8</v>
      </c>
      <c r="E8521" s="1">
        <v>1.2599999999999999E-7</v>
      </c>
      <c r="F8521" s="1">
        <v>5.3800000000000002E-6</v>
      </c>
      <c r="G8521">
        <v>5.5009869999999997E-3</v>
      </c>
      <c r="H8521" s="1">
        <f t="shared" si="931"/>
        <v>1.125E-16</v>
      </c>
      <c r="I8521" s="1">
        <f t="shared" si="932"/>
        <v>6.7860000000000001E-10</v>
      </c>
      <c r="J8521" s="1">
        <f t="shared" si="933"/>
        <v>1.2312E-8</v>
      </c>
      <c r="K8521" s="1">
        <f t="shared" si="934"/>
        <v>2.2679999999999999E-8</v>
      </c>
      <c r="L8521" s="1">
        <f t="shared" si="935"/>
        <v>9.6839999999999991E-7</v>
      </c>
      <c r="M8521" s="1">
        <f t="shared" si="936"/>
        <v>5.5009869999999997E-4</v>
      </c>
      <c r="N8521" s="1">
        <f t="shared" si="937"/>
        <v>5.5110277060011251E-4</v>
      </c>
    </row>
    <row r="8522" spans="1:14" x14ac:dyDescent="0.25">
      <c r="A8522" t="s">
        <v>8523</v>
      </c>
      <c r="B8522" s="1">
        <v>4.26E-12</v>
      </c>
      <c r="C8522" s="1">
        <v>7.5499999999999998E-9</v>
      </c>
      <c r="D8522" s="1">
        <v>2.7700000000000002E-9</v>
      </c>
      <c r="E8522" s="1">
        <v>1.0999999999999999E-8</v>
      </c>
      <c r="F8522" s="1">
        <v>2.5899999999999999E-5</v>
      </c>
      <c r="G8522">
        <v>1.4630199999999999E-2</v>
      </c>
      <c r="H8522" s="1">
        <f t="shared" si="931"/>
        <v>7.6680000000000002E-13</v>
      </c>
      <c r="I8522" s="1">
        <f t="shared" si="932"/>
        <v>1.359E-9</v>
      </c>
      <c r="J8522" s="1">
        <f t="shared" si="933"/>
        <v>4.9860000000000002E-10</v>
      </c>
      <c r="K8522" s="1">
        <f t="shared" si="934"/>
        <v>1.9799999999999998E-9</v>
      </c>
      <c r="L8522" s="1">
        <f t="shared" si="935"/>
        <v>4.6619999999999996E-6</v>
      </c>
      <c r="M8522" s="1">
        <f t="shared" si="936"/>
        <v>1.46302E-3</v>
      </c>
      <c r="N8522" s="1">
        <f t="shared" si="937"/>
        <v>1.4676858383668001E-3</v>
      </c>
    </row>
    <row r="8523" spans="1:14" x14ac:dyDescent="0.25">
      <c r="A8523" t="s">
        <v>8524</v>
      </c>
      <c r="B8523" s="1">
        <v>1.8899999999999999E-5</v>
      </c>
      <c r="C8523" s="1">
        <v>1.6999999999999999E-7</v>
      </c>
      <c r="D8523">
        <v>2.4726370000000002E-3</v>
      </c>
      <c r="E8523">
        <v>2.2299080000000001E-3</v>
      </c>
      <c r="F8523">
        <v>2.2074920000000001E-3</v>
      </c>
      <c r="G8523">
        <v>5.5009869999999997E-3</v>
      </c>
      <c r="H8523" s="1">
        <f t="shared" si="931"/>
        <v>3.4019999999999998E-6</v>
      </c>
      <c r="I8523" s="1">
        <f t="shared" si="932"/>
        <v>3.0599999999999996E-8</v>
      </c>
      <c r="J8523" s="1">
        <f t="shared" si="933"/>
        <v>4.4507466000000002E-4</v>
      </c>
      <c r="K8523" s="1">
        <f t="shared" si="934"/>
        <v>4.0138343999999998E-4</v>
      </c>
      <c r="L8523" s="1">
        <f t="shared" si="935"/>
        <v>3.9734855999999999E-4</v>
      </c>
      <c r="M8523" s="1">
        <f t="shared" si="936"/>
        <v>5.5009869999999997E-4</v>
      </c>
      <c r="N8523" s="1">
        <f t="shared" si="937"/>
        <v>1.79733796E-3</v>
      </c>
    </row>
    <row r="8524" spans="1:14" x14ac:dyDescent="0.25">
      <c r="A8524" t="s">
        <v>8525</v>
      </c>
      <c r="B8524" s="1">
        <v>8.8900000000000005E-9</v>
      </c>
      <c r="C8524" s="1">
        <v>4.1999999999999996E-6</v>
      </c>
      <c r="D8524" s="1">
        <v>1.4399999999999999E-13</v>
      </c>
      <c r="E8524">
        <v>2.0786200000000001E-4</v>
      </c>
      <c r="F8524" s="1">
        <v>3.8700000000000001E-9</v>
      </c>
      <c r="G8524">
        <v>3.297419E-2</v>
      </c>
      <c r="H8524" s="1">
        <f t="shared" si="931"/>
        <v>1.6002000000000001E-9</v>
      </c>
      <c r="I8524" s="1">
        <f t="shared" si="932"/>
        <v>7.5599999999999994E-7</v>
      </c>
      <c r="J8524" s="1">
        <f t="shared" si="933"/>
        <v>2.5919999999999998E-14</v>
      </c>
      <c r="K8524" s="1">
        <f t="shared" si="934"/>
        <v>3.7415159999999998E-5</v>
      </c>
      <c r="L8524" s="1">
        <f t="shared" si="935"/>
        <v>6.9659999999999995E-10</v>
      </c>
      <c r="M8524" s="1">
        <f t="shared" si="936"/>
        <v>3.2974190000000002E-3</v>
      </c>
      <c r="N8524" s="1">
        <f t="shared" si="937"/>
        <v>3.33559245682592E-3</v>
      </c>
    </row>
    <row r="8525" spans="1:14" x14ac:dyDescent="0.25">
      <c r="A8525" t="s">
        <v>8526</v>
      </c>
      <c r="B8525" s="1">
        <v>3.5500000000000003E-30</v>
      </c>
      <c r="C8525" s="1">
        <v>2.2499999999999999E-15</v>
      </c>
      <c r="D8525" s="1">
        <v>1.9899999999999999E-23</v>
      </c>
      <c r="E8525" s="1">
        <v>4.7599999999999999E-13</v>
      </c>
      <c r="F8525" s="1">
        <v>8.7700000000000003E-7</v>
      </c>
      <c r="G8525">
        <v>5.3506209999999998E-3</v>
      </c>
      <c r="H8525" s="1">
        <f t="shared" si="931"/>
        <v>6.3900000000000001E-31</v>
      </c>
      <c r="I8525" s="1">
        <f t="shared" si="932"/>
        <v>4.0499999999999997E-16</v>
      </c>
      <c r="J8525" s="1">
        <f t="shared" si="933"/>
        <v>3.5819999999999998E-24</v>
      </c>
      <c r="K8525" s="1">
        <f t="shared" si="934"/>
        <v>8.5679999999999994E-14</v>
      </c>
      <c r="L8525" s="1">
        <f t="shared" si="935"/>
        <v>1.5786000000000001E-7</v>
      </c>
      <c r="M8525" s="1">
        <f t="shared" si="936"/>
        <v>5.3506210000000003E-4</v>
      </c>
      <c r="N8525" s="1">
        <f t="shared" si="937"/>
        <v>5.3521996008608504E-4</v>
      </c>
    </row>
    <row r="8526" spans="1:14" x14ac:dyDescent="0.25">
      <c r="A8526" t="s">
        <v>8527</v>
      </c>
      <c r="B8526" s="1">
        <v>4.7300000000000001E-7</v>
      </c>
      <c r="C8526" s="1">
        <v>4.5199999999999999E-13</v>
      </c>
      <c r="D8526" s="1">
        <v>3.89E-7</v>
      </c>
      <c r="E8526">
        <v>1.0401800000000001E-4</v>
      </c>
      <c r="F8526" s="1">
        <v>1.66E-5</v>
      </c>
      <c r="G8526">
        <v>4.6835649999999998E-3</v>
      </c>
      <c r="H8526" s="1">
        <f t="shared" si="931"/>
        <v>8.5139999999999993E-8</v>
      </c>
      <c r="I8526" s="1">
        <f t="shared" si="932"/>
        <v>8.1359999999999994E-14</v>
      </c>
      <c r="J8526" s="1">
        <f t="shared" si="933"/>
        <v>7.0020000000000001E-8</v>
      </c>
      <c r="K8526" s="1">
        <f t="shared" si="934"/>
        <v>1.872324E-5</v>
      </c>
      <c r="L8526" s="1">
        <f t="shared" si="935"/>
        <v>2.988E-6</v>
      </c>
      <c r="M8526" s="1">
        <f t="shared" si="936"/>
        <v>4.6835650000000002E-4</v>
      </c>
      <c r="N8526" s="1">
        <f t="shared" si="937"/>
        <v>4.9022290008136004E-4</v>
      </c>
    </row>
    <row r="8527" spans="1:14" x14ac:dyDescent="0.25">
      <c r="A8527" t="s">
        <v>8528</v>
      </c>
      <c r="B8527" s="1">
        <v>3.26E-18</v>
      </c>
      <c r="C8527" s="1">
        <v>3.0499999999999998E-16</v>
      </c>
      <c r="D8527" s="1">
        <v>6.2499999999999999E-14</v>
      </c>
      <c r="E8527" s="1">
        <v>5.6100000000000003E-10</v>
      </c>
      <c r="F8527" s="1">
        <v>3.4499999999999998E-5</v>
      </c>
      <c r="G8527">
        <v>2.2767065999999999E-2</v>
      </c>
      <c r="H8527" s="1">
        <f t="shared" si="931"/>
        <v>5.8679999999999993E-19</v>
      </c>
      <c r="I8527" s="1">
        <f t="shared" si="932"/>
        <v>5.4899999999999996E-17</v>
      </c>
      <c r="J8527" s="1">
        <f t="shared" si="933"/>
        <v>1.1249999999999999E-14</v>
      </c>
      <c r="K8527" s="1">
        <f t="shared" si="934"/>
        <v>1.0098E-10</v>
      </c>
      <c r="L8527" s="1">
        <f t="shared" si="935"/>
        <v>6.2099999999999998E-6</v>
      </c>
      <c r="M8527" s="1">
        <f t="shared" si="936"/>
        <v>2.2767066000000001E-3</v>
      </c>
      <c r="N8527" s="1">
        <f t="shared" si="937"/>
        <v>2.2829167009913057E-3</v>
      </c>
    </row>
    <row r="8528" spans="1:14" x14ac:dyDescent="0.25">
      <c r="A8528" t="s">
        <v>8529</v>
      </c>
      <c r="B8528" s="1">
        <v>5.3599999999999997E-9</v>
      </c>
      <c r="C8528" s="1">
        <v>6.6500000000000007E-8</v>
      </c>
      <c r="D8528">
        <v>2.523441E-3</v>
      </c>
      <c r="E8528" s="1">
        <v>1.5800000000000001E-5</v>
      </c>
      <c r="F8528">
        <v>3.0653899999999999E-4</v>
      </c>
      <c r="G8528">
        <v>4.7714899999999998E-3</v>
      </c>
      <c r="H8528" s="1">
        <f t="shared" si="931"/>
        <v>9.6479999999999981E-10</v>
      </c>
      <c r="I8528" s="1">
        <f t="shared" si="932"/>
        <v>1.1970000000000001E-8</v>
      </c>
      <c r="J8528" s="1">
        <f t="shared" si="933"/>
        <v>4.5421937999999995E-4</v>
      </c>
      <c r="K8528" s="1">
        <f t="shared" si="934"/>
        <v>2.8440000000000002E-6</v>
      </c>
      <c r="L8528" s="1">
        <f t="shared" si="935"/>
        <v>5.5177019999999998E-5</v>
      </c>
      <c r="M8528" s="1">
        <f t="shared" si="936"/>
        <v>4.7714900000000001E-4</v>
      </c>
      <c r="N8528" s="1">
        <f t="shared" si="937"/>
        <v>9.8940233479999991E-4</v>
      </c>
    </row>
    <row r="8529" spans="1:14" x14ac:dyDescent="0.25">
      <c r="A8529" t="s">
        <v>8530</v>
      </c>
      <c r="B8529" s="1">
        <v>4.6599999999999998E-14</v>
      </c>
      <c r="C8529" s="1">
        <v>1.79E-9</v>
      </c>
      <c r="D8529" s="1">
        <v>1.3799999999999999E-13</v>
      </c>
      <c r="E8529" s="1">
        <v>1.07E-8</v>
      </c>
      <c r="F8529" s="1">
        <v>1.63E-5</v>
      </c>
      <c r="G8529">
        <v>7.1471579999999998E-3</v>
      </c>
      <c r="H8529" s="1">
        <f t="shared" si="931"/>
        <v>8.3879999999999998E-15</v>
      </c>
      <c r="I8529" s="1">
        <f t="shared" si="932"/>
        <v>3.2219999999999998E-10</v>
      </c>
      <c r="J8529" s="1">
        <f t="shared" si="933"/>
        <v>2.4839999999999998E-14</v>
      </c>
      <c r="K8529" s="1">
        <f t="shared" si="934"/>
        <v>1.9259999999999998E-9</v>
      </c>
      <c r="L8529" s="1">
        <f t="shared" si="935"/>
        <v>2.9339999999999998E-6</v>
      </c>
      <c r="M8529" s="1">
        <f t="shared" si="936"/>
        <v>7.1471580000000005E-4</v>
      </c>
      <c r="N8529" s="1">
        <f t="shared" si="937"/>
        <v>7.1765204823322801E-4</v>
      </c>
    </row>
    <row r="8530" spans="1:14" x14ac:dyDescent="0.25">
      <c r="A8530" t="s">
        <v>8531</v>
      </c>
      <c r="B8530" s="1">
        <v>4.8600000000000001E-15</v>
      </c>
      <c r="C8530" s="1">
        <v>1.11E-7</v>
      </c>
      <c r="D8530" s="1">
        <v>2.1500000000000001E-5</v>
      </c>
      <c r="E8530">
        <v>7.1457300000000003E-4</v>
      </c>
      <c r="F8530" s="1">
        <v>1.8199999999999999E-5</v>
      </c>
      <c r="G8530">
        <v>3.4338092000000001E-2</v>
      </c>
      <c r="H8530" s="1">
        <f t="shared" si="931"/>
        <v>8.7479999999999994E-16</v>
      </c>
      <c r="I8530" s="1">
        <f t="shared" si="932"/>
        <v>1.9980000000000001E-8</v>
      </c>
      <c r="J8530" s="1">
        <f t="shared" si="933"/>
        <v>3.8700000000000002E-6</v>
      </c>
      <c r="K8530" s="1">
        <f t="shared" si="934"/>
        <v>1.2862314E-4</v>
      </c>
      <c r="L8530" s="1">
        <f t="shared" si="935"/>
        <v>3.2759999999999996E-6</v>
      </c>
      <c r="M8530" s="1">
        <f t="shared" si="936"/>
        <v>3.4338092000000004E-3</v>
      </c>
      <c r="N8530" s="1">
        <f t="shared" si="937"/>
        <v>3.5695983200008754E-3</v>
      </c>
    </row>
    <row r="8531" spans="1:14" x14ac:dyDescent="0.25">
      <c r="A8531" t="s">
        <v>8532</v>
      </c>
      <c r="B8531" s="1">
        <v>1.1200000000000001E-9</v>
      </c>
      <c r="C8531" s="1">
        <v>1.7599999999999999E-7</v>
      </c>
      <c r="D8531" s="1">
        <v>2.0600000000000001E-10</v>
      </c>
      <c r="E8531" s="1">
        <v>1.4499999999999999E-7</v>
      </c>
      <c r="F8531" s="1">
        <v>1.6700000000000001E-8</v>
      </c>
      <c r="G8531">
        <v>5.941811E-3</v>
      </c>
      <c r="H8531" s="1">
        <f t="shared" si="931"/>
        <v>2.0160000000000001E-10</v>
      </c>
      <c r="I8531" s="1">
        <f t="shared" si="932"/>
        <v>3.1679999999999996E-8</v>
      </c>
      <c r="J8531" s="1">
        <f t="shared" si="933"/>
        <v>3.7080000000000003E-11</v>
      </c>
      <c r="K8531" s="1">
        <f t="shared" si="934"/>
        <v>2.6099999999999995E-8</v>
      </c>
      <c r="L8531" s="1">
        <f t="shared" si="935"/>
        <v>3.0060000000000002E-9</v>
      </c>
      <c r="M8531" s="1">
        <f t="shared" si="936"/>
        <v>5.9418110000000008E-4</v>
      </c>
      <c r="N8531" s="1">
        <f t="shared" si="937"/>
        <v>5.9424212468000008E-4</v>
      </c>
    </row>
    <row r="8532" spans="1:14" x14ac:dyDescent="0.25">
      <c r="A8532" t="s">
        <v>8533</v>
      </c>
      <c r="B8532" s="1">
        <v>1.2100000000000001E-11</v>
      </c>
      <c r="C8532" s="1">
        <v>7.8099999999999997E-27</v>
      </c>
      <c r="D8532" s="1">
        <v>1.6800000000000001E-15</v>
      </c>
      <c r="E8532" s="1">
        <v>9.2599999999999995E-8</v>
      </c>
      <c r="F8532" s="1">
        <v>9.5999999999999999E-10</v>
      </c>
      <c r="G8532">
        <v>5.941811E-3</v>
      </c>
      <c r="H8532" s="1">
        <f t="shared" si="931"/>
        <v>2.1780000000000002E-12</v>
      </c>
      <c r="I8532" s="1">
        <f t="shared" si="932"/>
        <v>1.4057999999999999E-27</v>
      </c>
      <c r="J8532" s="1">
        <f t="shared" si="933"/>
        <v>3.0239999999999999E-16</v>
      </c>
      <c r="K8532" s="1">
        <f t="shared" si="934"/>
        <v>1.6667999999999997E-8</v>
      </c>
      <c r="L8532" s="1">
        <f t="shared" si="935"/>
        <v>1.7279999999999999E-10</v>
      </c>
      <c r="M8532" s="1">
        <f t="shared" si="936"/>
        <v>5.9418110000000008E-4</v>
      </c>
      <c r="N8532" s="1">
        <f t="shared" si="937"/>
        <v>5.9419794297830252E-4</v>
      </c>
    </row>
    <row r="8533" spans="1:14" x14ac:dyDescent="0.25">
      <c r="A8533" t="s">
        <v>8534</v>
      </c>
      <c r="B8533">
        <v>0.99351951500000002</v>
      </c>
      <c r="C8533">
        <v>0.99999980099999997</v>
      </c>
      <c r="D8533">
        <v>0.99802612300000004</v>
      </c>
      <c r="E8533">
        <v>0.99995040899999998</v>
      </c>
      <c r="F8533">
        <v>0.99508854700000005</v>
      </c>
      <c r="G8533">
        <v>2.3642729000000001E-2</v>
      </c>
      <c r="H8533" s="1">
        <f t="shared" si="931"/>
        <v>0.1788335127</v>
      </c>
      <c r="I8533" s="1">
        <f t="shared" si="932"/>
        <v>0.17999996418</v>
      </c>
      <c r="J8533" s="1">
        <f t="shared" si="933"/>
        <v>0.17964470214</v>
      </c>
      <c r="K8533" s="1">
        <f t="shared" si="934"/>
        <v>0.17999107362</v>
      </c>
      <c r="L8533" s="1">
        <f t="shared" si="935"/>
        <v>0.17911593846000001</v>
      </c>
      <c r="M8533" s="1">
        <f t="shared" si="936"/>
        <v>2.3642729000000005E-3</v>
      </c>
      <c r="N8533" s="1">
        <f t="shared" si="937"/>
        <v>0.89994946399999987</v>
      </c>
    </row>
    <row r="8534" spans="1:14" x14ac:dyDescent="0.25">
      <c r="A8534" t="s">
        <v>8535</v>
      </c>
      <c r="B8534" s="1">
        <v>8.5700000000000004E-20</v>
      </c>
      <c r="C8534" s="1">
        <v>5.7300000000000004E-16</v>
      </c>
      <c r="D8534" s="1">
        <v>3.37E-21</v>
      </c>
      <c r="E8534" s="1">
        <v>7.4100000000000001E-16</v>
      </c>
      <c r="F8534" s="1">
        <v>5.1900000000000001E-5</v>
      </c>
      <c r="G8534">
        <v>4.8077390000000001E-3</v>
      </c>
      <c r="H8534" s="1">
        <f t="shared" si="931"/>
        <v>1.5426E-20</v>
      </c>
      <c r="I8534" s="1">
        <f t="shared" si="932"/>
        <v>1.0314E-16</v>
      </c>
      <c r="J8534" s="1">
        <f t="shared" si="933"/>
        <v>6.0660000000000002E-22</v>
      </c>
      <c r="K8534" s="1">
        <f t="shared" si="934"/>
        <v>1.3337999999999999E-16</v>
      </c>
      <c r="L8534" s="1">
        <f t="shared" si="935"/>
        <v>9.3419999999999997E-6</v>
      </c>
      <c r="M8534" s="1">
        <f t="shared" si="936"/>
        <v>4.8077390000000002E-4</v>
      </c>
      <c r="N8534" s="1">
        <f t="shared" si="937"/>
        <v>4.9011590000023651E-4</v>
      </c>
    </row>
    <row r="8535" spans="1:14" x14ac:dyDescent="0.25">
      <c r="A8535" t="s">
        <v>8536</v>
      </c>
      <c r="B8535">
        <v>0.61638848000000002</v>
      </c>
      <c r="C8535">
        <v>0.24599610899999999</v>
      </c>
      <c r="D8535">
        <v>5.0117E-4</v>
      </c>
      <c r="E8535">
        <v>0.63463011899999999</v>
      </c>
      <c r="F8535">
        <v>0.20527389800000001</v>
      </c>
      <c r="G8535">
        <v>8.0568640000000004E-3</v>
      </c>
      <c r="H8535" s="1">
        <f t="shared" si="931"/>
        <v>0.1109499264</v>
      </c>
      <c r="I8535" s="1">
        <f t="shared" si="932"/>
        <v>4.4279299619999997E-2</v>
      </c>
      <c r="J8535" s="1">
        <f t="shared" si="933"/>
        <v>9.0210599999999993E-5</v>
      </c>
      <c r="K8535" s="1">
        <f t="shared" si="934"/>
        <v>0.11423342141999999</v>
      </c>
      <c r="L8535" s="1">
        <f t="shared" si="935"/>
        <v>3.6949301640000001E-2</v>
      </c>
      <c r="M8535" s="1">
        <f t="shared" si="936"/>
        <v>8.0568640000000004E-4</v>
      </c>
      <c r="N8535" s="1">
        <f t="shared" si="937"/>
        <v>0.30730784608</v>
      </c>
    </row>
    <row r="8536" spans="1:14" x14ac:dyDescent="0.25">
      <c r="A8536" t="s">
        <v>8537</v>
      </c>
      <c r="B8536" s="1">
        <v>1.2900000000000001E-14</v>
      </c>
      <c r="C8536" s="1">
        <v>6.2800000000000005E-19</v>
      </c>
      <c r="D8536" s="1">
        <v>4.2299999999999997E-15</v>
      </c>
      <c r="E8536" s="1">
        <v>8.6E-14</v>
      </c>
      <c r="F8536" s="1">
        <v>3.7300000000000003E-8</v>
      </c>
      <c r="G8536">
        <v>1.4127255999999999E-2</v>
      </c>
      <c r="H8536" s="1">
        <f t="shared" si="931"/>
        <v>2.3219999999999999E-15</v>
      </c>
      <c r="I8536" s="1">
        <f t="shared" si="932"/>
        <v>1.1304000000000002E-19</v>
      </c>
      <c r="J8536" s="1">
        <f t="shared" si="933"/>
        <v>7.6139999999999991E-16</v>
      </c>
      <c r="K8536" s="1">
        <f t="shared" si="934"/>
        <v>1.5480000000000001E-14</v>
      </c>
      <c r="L8536" s="1">
        <f t="shared" si="935"/>
        <v>6.7140000000000006E-9</v>
      </c>
      <c r="M8536" s="1">
        <f t="shared" si="936"/>
        <v>1.4127256000000001E-3</v>
      </c>
      <c r="N8536" s="1">
        <f t="shared" si="937"/>
        <v>1.4127323140185636E-3</v>
      </c>
    </row>
    <row r="8537" spans="1:14" x14ac:dyDescent="0.25">
      <c r="A8537" t="s">
        <v>8538</v>
      </c>
      <c r="B8537" s="1">
        <v>1.14E-9</v>
      </c>
      <c r="C8537" s="1">
        <v>2.5200000000000001E-10</v>
      </c>
      <c r="D8537" s="1">
        <v>1.04E-5</v>
      </c>
      <c r="E8537">
        <v>1.70936E-4</v>
      </c>
      <c r="F8537">
        <v>9.8422000000000006E-4</v>
      </c>
      <c r="G8537">
        <v>1.2131004000000001E-2</v>
      </c>
      <c r="H8537" s="1">
        <f t="shared" si="931"/>
        <v>2.052E-10</v>
      </c>
      <c r="I8537" s="1">
        <f t="shared" si="932"/>
        <v>4.5359999999999999E-11</v>
      </c>
      <c r="J8537" s="1">
        <f t="shared" si="933"/>
        <v>1.872E-6</v>
      </c>
      <c r="K8537" s="1">
        <f t="shared" si="934"/>
        <v>3.0768480000000001E-5</v>
      </c>
      <c r="L8537" s="1">
        <f t="shared" si="935"/>
        <v>1.7715960000000002E-4</v>
      </c>
      <c r="M8537" s="1">
        <f t="shared" si="936"/>
        <v>1.2131004000000001E-3</v>
      </c>
      <c r="N8537" s="1">
        <f t="shared" si="937"/>
        <v>1.42290073056E-3</v>
      </c>
    </row>
    <row r="8538" spans="1:14" x14ac:dyDescent="0.25">
      <c r="A8538" t="s">
        <v>8539</v>
      </c>
      <c r="B8538" s="1">
        <v>3.0899999999999999E-8</v>
      </c>
      <c r="C8538" s="1">
        <v>5.1799999999999998E-11</v>
      </c>
      <c r="D8538" s="1">
        <v>8.2700000000000004E-6</v>
      </c>
      <c r="E8538" s="1">
        <v>1.6500000000000001E-7</v>
      </c>
      <c r="F8538">
        <v>1.19834E-3</v>
      </c>
      <c r="G8538">
        <v>8.4159319999999992E-3</v>
      </c>
      <c r="H8538" s="1">
        <f t="shared" si="931"/>
        <v>5.5619999999999996E-9</v>
      </c>
      <c r="I8538" s="1">
        <f t="shared" si="932"/>
        <v>9.3239999999999986E-12</v>
      </c>
      <c r="J8538" s="1">
        <f t="shared" si="933"/>
        <v>1.4886E-6</v>
      </c>
      <c r="K8538" s="1">
        <f t="shared" si="934"/>
        <v>2.9700000000000001E-8</v>
      </c>
      <c r="L8538" s="1">
        <f t="shared" si="935"/>
        <v>2.1570119999999999E-4</v>
      </c>
      <c r="M8538" s="1">
        <f t="shared" si="936"/>
        <v>8.4159319999999992E-4</v>
      </c>
      <c r="N8538" s="1">
        <f t="shared" si="937"/>
        <v>1.0588182713239999E-3</v>
      </c>
    </row>
    <row r="8539" spans="1:14" x14ac:dyDescent="0.25">
      <c r="A8539" t="s">
        <v>8540</v>
      </c>
      <c r="B8539" s="1">
        <v>2.8100000000000001E-13</v>
      </c>
      <c r="C8539" s="1">
        <v>5.3599999999999997E-9</v>
      </c>
      <c r="D8539" s="1">
        <v>1.09E-10</v>
      </c>
      <c r="E8539" s="1">
        <v>3.6599999999999998E-10</v>
      </c>
      <c r="F8539" s="1">
        <v>2.8599999999999999E-7</v>
      </c>
      <c r="G8539">
        <v>9.9512943000000006E-2</v>
      </c>
      <c r="H8539" s="1">
        <f t="shared" si="931"/>
        <v>5.0580000000000004E-14</v>
      </c>
      <c r="I8539" s="1">
        <f t="shared" si="932"/>
        <v>9.6479999999999981E-10</v>
      </c>
      <c r="J8539" s="1">
        <f t="shared" si="933"/>
        <v>1.9619999999999999E-11</v>
      </c>
      <c r="K8539" s="1">
        <f t="shared" si="934"/>
        <v>6.5879999999999996E-11</v>
      </c>
      <c r="L8539" s="1">
        <f t="shared" si="935"/>
        <v>5.1479999999999995E-8</v>
      </c>
      <c r="M8539" s="1">
        <f t="shared" si="936"/>
        <v>9.9512943000000017E-3</v>
      </c>
      <c r="N8539" s="1">
        <f t="shared" si="937"/>
        <v>9.9513468303505815E-3</v>
      </c>
    </row>
    <row r="8540" spans="1:14" x14ac:dyDescent="0.25">
      <c r="A8540" t="s">
        <v>8541</v>
      </c>
      <c r="B8540" s="1">
        <v>2.1299999999999999E-8</v>
      </c>
      <c r="C8540" s="1">
        <v>4.2799999999999999E-13</v>
      </c>
      <c r="D8540" s="1">
        <v>8.5000000000000001E-7</v>
      </c>
      <c r="E8540">
        <v>1.84675E-4</v>
      </c>
      <c r="F8540">
        <v>1.03044E-4</v>
      </c>
      <c r="G8540">
        <v>2.2767065999999999E-2</v>
      </c>
      <c r="H8540" s="1">
        <f t="shared" si="931"/>
        <v>3.8339999999999998E-9</v>
      </c>
      <c r="I8540" s="1">
        <f t="shared" si="932"/>
        <v>7.7039999999999993E-14</v>
      </c>
      <c r="J8540" s="1">
        <f t="shared" si="933"/>
        <v>1.5300000000000001E-7</v>
      </c>
      <c r="K8540" s="1">
        <f t="shared" si="934"/>
        <v>3.3241499999999997E-5</v>
      </c>
      <c r="L8540" s="1">
        <f t="shared" si="935"/>
        <v>1.854792E-5</v>
      </c>
      <c r="M8540" s="1">
        <f t="shared" si="936"/>
        <v>2.2767066000000001E-3</v>
      </c>
      <c r="N8540" s="1">
        <f t="shared" si="937"/>
        <v>2.3286528540770401E-3</v>
      </c>
    </row>
    <row r="8541" spans="1:14" x14ac:dyDescent="0.25">
      <c r="A8541" t="s">
        <v>8542</v>
      </c>
      <c r="B8541" s="1">
        <v>1.4600000000000001E-19</v>
      </c>
      <c r="C8541" s="1">
        <v>3.4899999999999999E-15</v>
      </c>
      <c r="D8541" s="1">
        <v>2.43E-16</v>
      </c>
      <c r="E8541" s="1">
        <v>2.5299999999999999E-12</v>
      </c>
      <c r="F8541" s="1">
        <v>2.9500000000000002E-12</v>
      </c>
      <c r="G8541">
        <v>6.2963059999999998E-3</v>
      </c>
      <c r="H8541" s="1">
        <f t="shared" si="931"/>
        <v>2.6279999999999999E-20</v>
      </c>
      <c r="I8541" s="1">
        <f t="shared" si="932"/>
        <v>6.2819999999999993E-16</v>
      </c>
      <c r="J8541" s="1">
        <f t="shared" si="933"/>
        <v>4.3739999999999997E-17</v>
      </c>
      <c r="K8541" s="1">
        <f t="shared" si="934"/>
        <v>4.5539999999999996E-13</v>
      </c>
      <c r="L8541" s="1">
        <f t="shared" si="935"/>
        <v>5.3099999999999996E-13</v>
      </c>
      <c r="M8541" s="1">
        <f t="shared" si="936"/>
        <v>6.2963060000000004E-4</v>
      </c>
      <c r="N8541" s="1">
        <f t="shared" si="937"/>
        <v>6.2963060098707201E-4</v>
      </c>
    </row>
    <row r="8542" spans="1:14" x14ac:dyDescent="0.25">
      <c r="A8542" t="s">
        <v>8543</v>
      </c>
      <c r="B8542" s="1">
        <v>2.9999999999999998E-13</v>
      </c>
      <c r="C8542" s="1">
        <v>7.5999999999999996E-25</v>
      </c>
      <c r="D8542" s="1">
        <v>2.4099999999999999E-10</v>
      </c>
      <c r="E8542" s="1">
        <v>2.48E-13</v>
      </c>
      <c r="F8542" s="1">
        <v>1.3699999999999999E-5</v>
      </c>
      <c r="G8542">
        <v>1.5126664999999999E-2</v>
      </c>
      <c r="H8542" s="1">
        <f t="shared" si="931"/>
        <v>5.3999999999999997E-14</v>
      </c>
      <c r="I8542" s="1">
        <f t="shared" si="932"/>
        <v>1.3679999999999998E-25</v>
      </c>
      <c r="J8542" s="1">
        <f t="shared" si="933"/>
        <v>4.3379999999999997E-11</v>
      </c>
      <c r="K8542" s="1">
        <f t="shared" si="934"/>
        <v>4.464E-14</v>
      </c>
      <c r="L8542" s="1">
        <f t="shared" si="935"/>
        <v>2.4659999999999998E-6</v>
      </c>
      <c r="M8542" s="1">
        <f t="shared" si="936"/>
        <v>1.5126664999999999E-3</v>
      </c>
      <c r="N8542" s="1">
        <f t="shared" si="937"/>
        <v>1.5151325434786399E-3</v>
      </c>
    </row>
    <row r="8543" spans="1:14" x14ac:dyDescent="0.25">
      <c r="A8543" t="s">
        <v>8544</v>
      </c>
      <c r="B8543" s="1">
        <v>6.4899999999999999E-16</v>
      </c>
      <c r="C8543" s="1">
        <v>9.5399999999999994E-8</v>
      </c>
      <c r="D8543" s="1">
        <v>7.9500000000000005E-10</v>
      </c>
      <c r="E8543" s="1">
        <v>1.08E-7</v>
      </c>
      <c r="F8543">
        <v>5.4107809999999999E-3</v>
      </c>
      <c r="G8543">
        <v>9.9278049999999996E-3</v>
      </c>
      <c r="H8543" s="1">
        <f t="shared" si="931"/>
        <v>1.1681999999999999E-16</v>
      </c>
      <c r="I8543" s="1">
        <f t="shared" si="932"/>
        <v>1.7172E-8</v>
      </c>
      <c r="J8543" s="1">
        <f t="shared" si="933"/>
        <v>1.431E-10</v>
      </c>
      <c r="K8543" s="1">
        <f t="shared" si="934"/>
        <v>1.9440000000000001E-8</v>
      </c>
      <c r="L8543" s="1">
        <f t="shared" si="935"/>
        <v>9.7394057999999992E-4</v>
      </c>
      <c r="M8543" s="1">
        <f t="shared" si="936"/>
        <v>9.9278049999999992E-4</v>
      </c>
      <c r="N8543" s="1">
        <f t="shared" si="937"/>
        <v>1.9667578351001166E-3</v>
      </c>
    </row>
    <row r="8544" spans="1:14" x14ac:dyDescent="0.25">
      <c r="A8544" t="s">
        <v>8545</v>
      </c>
      <c r="B8544" s="1">
        <v>5.7100000000000003E-22</v>
      </c>
      <c r="C8544" s="1">
        <v>4.4900000000000001E-7</v>
      </c>
      <c r="D8544" s="1">
        <v>2.98E-9</v>
      </c>
      <c r="E8544">
        <v>3.2365600000000002E-4</v>
      </c>
      <c r="F8544">
        <v>3.5354100000000002E-4</v>
      </c>
      <c r="G8544">
        <v>2.3642729000000001E-2</v>
      </c>
      <c r="H8544" s="1">
        <f t="shared" si="931"/>
        <v>1.0278E-22</v>
      </c>
      <c r="I8544" s="1">
        <f t="shared" si="932"/>
        <v>8.0820000000000005E-8</v>
      </c>
      <c r="J8544" s="1">
        <f t="shared" si="933"/>
        <v>5.3640000000000003E-10</v>
      </c>
      <c r="K8544" s="1">
        <f t="shared" si="934"/>
        <v>5.8258080000000002E-5</v>
      </c>
      <c r="L8544" s="1">
        <f t="shared" si="935"/>
        <v>6.363738E-5</v>
      </c>
      <c r="M8544" s="1">
        <f t="shared" si="936"/>
        <v>2.3642729000000005E-3</v>
      </c>
      <c r="N8544" s="1">
        <f t="shared" si="937"/>
        <v>2.4862497164000004E-3</v>
      </c>
    </row>
    <row r="8545" spans="1:14" x14ac:dyDescent="0.25">
      <c r="A8545" t="s">
        <v>8546</v>
      </c>
      <c r="B8545" s="1">
        <v>3.5000000000000001E-15</v>
      </c>
      <c r="C8545" s="1">
        <v>4.3000000000000001E-10</v>
      </c>
      <c r="D8545" s="1">
        <v>4.6199999999999998E-7</v>
      </c>
      <c r="E8545" s="1">
        <v>1.1800000000000001E-9</v>
      </c>
      <c r="F8545">
        <v>1.84582E-3</v>
      </c>
      <c r="G8545">
        <v>7.7722640000000001E-3</v>
      </c>
      <c r="H8545" s="1">
        <f t="shared" si="931"/>
        <v>6.2999999999999998E-16</v>
      </c>
      <c r="I8545" s="1">
        <f t="shared" si="932"/>
        <v>7.7399999999999999E-11</v>
      </c>
      <c r="J8545" s="1">
        <f t="shared" si="933"/>
        <v>8.3159999999999998E-8</v>
      </c>
      <c r="K8545" s="1">
        <f t="shared" si="934"/>
        <v>2.1240000000000001E-10</v>
      </c>
      <c r="L8545" s="1">
        <f t="shared" si="935"/>
        <v>3.3224759999999997E-4</v>
      </c>
      <c r="M8545" s="1">
        <f t="shared" si="936"/>
        <v>7.7722640000000003E-4</v>
      </c>
      <c r="N8545" s="1">
        <f t="shared" si="937"/>
        <v>1.1095574498006301E-3</v>
      </c>
    </row>
    <row r="8546" spans="1:14" x14ac:dyDescent="0.25">
      <c r="A8546" t="s">
        <v>8547</v>
      </c>
      <c r="B8546" s="1">
        <v>7.9300000000000002E-8</v>
      </c>
      <c r="C8546">
        <v>1.18557E-4</v>
      </c>
      <c r="D8546" s="1">
        <v>3.3799999999999998E-7</v>
      </c>
      <c r="E8546" s="1">
        <v>6.41E-5</v>
      </c>
      <c r="F8546">
        <v>6.1690850000000004E-3</v>
      </c>
      <c r="G8546">
        <v>1.9795822000000001E-2</v>
      </c>
      <c r="H8546" s="1">
        <f t="shared" si="931"/>
        <v>1.4273999999999999E-8</v>
      </c>
      <c r="I8546" s="1">
        <f t="shared" si="932"/>
        <v>2.134026E-5</v>
      </c>
      <c r="J8546" s="1">
        <f t="shared" si="933"/>
        <v>6.0839999999999994E-8</v>
      </c>
      <c r="K8546" s="1">
        <f t="shared" si="934"/>
        <v>1.1538E-5</v>
      </c>
      <c r="L8546" s="1">
        <f t="shared" si="935"/>
        <v>1.1104353E-3</v>
      </c>
      <c r="M8546" s="1">
        <f t="shared" si="936"/>
        <v>1.9795822000000002E-3</v>
      </c>
      <c r="N8546" s="1">
        <f t="shared" si="937"/>
        <v>3.1229708740000001E-3</v>
      </c>
    </row>
    <row r="8547" spans="1:14" x14ac:dyDescent="0.25">
      <c r="A8547" t="s">
        <v>8548</v>
      </c>
      <c r="B8547" s="1">
        <v>7.3700000000000003E-20</v>
      </c>
      <c r="C8547" s="1">
        <v>1.4100000000000001E-13</v>
      </c>
      <c r="D8547" s="1">
        <v>2.4899999999999999E-20</v>
      </c>
      <c r="E8547" s="1">
        <v>1.9E-12</v>
      </c>
      <c r="F8547">
        <v>1.3290099999999999E-4</v>
      </c>
      <c r="G8547">
        <v>1.2972223E-2</v>
      </c>
      <c r="H8547" s="1">
        <f t="shared" si="931"/>
        <v>1.3266E-20</v>
      </c>
      <c r="I8547" s="1">
        <f t="shared" si="932"/>
        <v>2.5380000000000001E-14</v>
      </c>
      <c r="J8547" s="1">
        <f t="shared" si="933"/>
        <v>4.4819999999999993E-21</v>
      </c>
      <c r="K8547" s="1">
        <f t="shared" si="934"/>
        <v>3.4200000000000001E-13</v>
      </c>
      <c r="L8547" s="1">
        <f t="shared" si="935"/>
        <v>2.3922179999999998E-5</v>
      </c>
      <c r="M8547" s="1">
        <f t="shared" si="936"/>
        <v>1.2972223000000001E-3</v>
      </c>
      <c r="N8547" s="1">
        <f t="shared" si="937"/>
        <v>1.3211444803673802E-3</v>
      </c>
    </row>
    <row r="8548" spans="1:14" x14ac:dyDescent="0.25">
      <c r="A8548" t="s">
        <v>8549</v>
      </c>
      <c r="B8548" s="1">
        <v>1.1399999999999999E-26</v>
      </c>
      <c r="C8548" s="1">
        <v>1.93E-26</v>
      </c>
      <c r="D8548" s="1">
        <v>1.4700000000000001E-20</v>
      </c>
      <c r="E8548" s="1">
        <v>7.6100000000000001E-12</v>
      </c>
      <c r="F8548">
        <v>1.4516400000000001E-4</v>
      </c>
      <c r="G8548">
        <v>1.3355800000000001E-3</v>
      </c>
      <c r="H8548" s="1">
        <f t="shared" si="931"/>
        <v>2.0519999999999997E-27</v>
      </c>
      <c r="I8548" s="1">
        <f t="shared" si="932"/>
        <v>3.4739999999999996E-27</v>
      </c>
      <c r="J8548" s="1">
        <f t="shared" si="933"/>
        <v>2.6460000000000001E-21</v>
      </c>
      <c r="K8548" s="1">
        <f t="shared" si="934"/>
        <v>1.3697999999999999E-12</v>
      </c>
      <c r="L8548" s="1">
        <f t="shared" si="935"/>
        <v>2.6129519999999999E-5</v>
      </c>
      <c r="M8548" s="1">
        <f t="shared" si="936"/>
        <v>1.3355800000000001E-4</v>
      </c>
      <c r="N8548" s="1">
        <f t="shared" si="937"/>
        <v>1.5968752136980003E-4</v>
      </c>
    </row>
    <row r="8549" spans="1:14" x14ac:dyDescent="0.25">
      <c r="A8549" t="s">
        <v>8550</v>
      </c>
      <c r="B8549">
        <v>0.99999745699999998</v>
      </c>
      <c r="C8549">
        <v>0.99999191399999998</v>
      </c>
      <c r="D8549">
        <v>0.99986044600000001</v>
      </c>
      <c r="E8549">
        <v>0.99971865599999998</v>
      </c>
      <c r="F8549">
        <v>0.93064613100000004</v>
      </c>
      <c r="G8549">
        <v>1.262944E-2</v>
      </c>
      <c r="H8549" s="1">
        <f t="shared" si="931"/>
        <v>0.17999954225999998</v>
      </c>
      <c r="I8549" s="1">
        <f t="shared" si="932"/>
        <v>0.17999854452</v>
      </c>
      <c r="J8549" s="1">
        <f t="shared" si="933"/>
        <v>0.17997488028</v>
      </c>
      <c r="K8549" s="1">
        <f t="shared" si="934"/>
        <v>0.17994935807999998</v>
      </c>
      <c r="L8549" s="1">
        <f t="shared" si="935"/>
        <v>0.16751630358</v>
      </c>
      <c r="M8549" s="1">
        <f t="shared" si="936"/>
        <v>1.2629440000000002E-3</v>
      </c>
      <c r="N8549" s="1">
        <f t="shared" si="937"/>
        <v>0.88870157272000005</v>
      </c>
    </row>
    <row r="8550" spans="1:14" x14ac:dyDescent="0.25">
      <c r="A8550" t="s">
        <v>8551</v>
      </c>
      <c r="B8550">
        <v>0.99999844999999998</v>
      </c>
      <c r="C8550">
        <v>0.99999970199999999</v>
      </c>
      <c r="D8550">
        <v>0.999614487</v>
      </c>
      <c r="E8550">
        <v>0.99726246799999996</v>
      </c>
      <c r="F8550">
        <v>0.99218748000000001</v>
      </c>
      <c r="G8550">
        <v>7.2284822999999998E-2</v>
      </c>
      <c r="H8550" s="1">
        <f t="shared" si="931"/>
        <v>0.179999721</v>
      </c>
      <c r="I8550" s="1">
        <f t="shared" si="932"/>
        <v>0.17999994636</v>
      </c>
      <c r="J8550" s="1">
        <f t="shared" si="933"/>
        <v>0.17993060765999999</v>
      </c>
      <c r="K8550" s="1">
        <f t="shared" si="934"/>
        <v>0.17950724423999997</v>
      </c>
      <c r="L8550" s="1">
        <f t="shared" si="935"/>
        <v>0.1785937464</v>
      </c>
      <c r="M8550" s="1">
        <f t="shared" si="936"/>
        <v>7.2284823000000002E-3</v>
      </c>
      <c r="N8550" s="1">
        <f t="shared" si="937"/>
        <v>0.90525974795999997</v>
      </c>
    </row>
    <row r="8551" spans="1:14" x14ac:dyDescent="0.25">
      <c r="A8551" t="s">
        <v>8552</v>
      </c>
      <c r="B8551" s="1">
        <v>2.4199999999999999E-5</v>
      </c>
      <c r="C8551">
        <v>6.3365790000000002E-3</v>
      </c>
      <c r="D8551">
        <v>3.42863E-4</v>
      </c>
      <c r="E8551">
        <v>2.0155350000000002E-3</v>
      </c>
      <c r="F8551">
        <v>3.0425460000000001E-3</v>
      </c>
      <c r="G8551">
        <v>3.1481529999999999E-3</v>
      </c>
      <c r="H8551" s="1">
        <f t="shared" si="931"/>
        <v>4.3559999999999995E-6</v>
      </c>
      <c r="I8551" s="1">
        <f t="shared" si="932"/>
        <v>1.14058422E-3</v>
      </c>
      <c r="J8551" s="1">
        <f t="shared" si="933"/>
        <v>6.1715339999999998E-5</v>
      </c>
      <c r="K8551" s="1">
        <f t="shared" si="934"/>
        <v>3.6279630000000002E-4</v>
      </c>
      <c r="L8551" s="1">
        <f t="shared" si="935"/>
        <v>5.4765827999999999E-4</v>
      </c>
      <c r="M8551" s="1">
        <f t="shared" si="936"/>
        <v>3.1481530000000002E-4</v>
      </c>
      <c r="N8551" s="1">
        <f t="shared" si="937"/>
        <v>2.4319254400000001E-3</v>
      </c>
    </row>
    <row r="8552" spans="1:14" x14ac:dyDescent="0.25">
      <c r="A8552" t="s">
        <v>8553</v>
      </c>
      <c r="B8552" s="1">
        <v>1.1099999999999999E-12</v>
      </c>
      <c r="C8552" s="1">
        <v>7.9400000000000004E-7</v>
      </c>
      <c r="D8552" s="1">
        <v>1.3899999999999999E-13</v>
      </c>
      <c r="E8552" s="1">
        <v>9.5999999999999999E-9</v>
      </c>
      <c r="F8552" s="1">
        <v>8.9400000000000006E-8</v>
      </c>
      <c r="G8552">
        <v>1.8613615E-2</v>
      </c>
      <c r="H8552" s="1">
        <f t="shared" si="931"/>
        <v>1.9979999999999997E-13</v>
      </c>
      <c r="I8552" s="1">
        <f t="shared" si="932"/>
        <v>1.4292000000000001E-7</v>
      </c>
      <c r="J8552" s="1">
        <f t="shared" si="933"/>
        <v>2.5019999999999997E-14</v>
      </c>
      <c r="K8552" s="1">
        <f t="shared" si="934"/>
        <v>1.7279999999999998E-9</v>
      </c>
      <c r="L8552" s="1">
        <f t="shared" si="935"/>
        <v>1.6091999999999999E-8</v>
      </c>
      <c r="M8552" s="1">
        <f t="shared" si="936"/>
        <v>1.8613615000000001E-3</v>
      </c>
      <c r="N8552" s="1">
        <f t="shared" si="937"/>
        <v>1.8615222402248201E-3</v>
      </c>
    </row>
    <row r="8553" spans="1:14" x14ac:dyDescent="0.25">
      <c r="A8553" t="s">
        <v>8554</v>
      </c>
      <c r="B8553" s="1">
        <v>3.0499999999999998E-11</v>
      </c>
      <c r="C8553" s="1">
        <v>1.9599999999999999E-6</v>
      </c>
      <c r="D8553" s="1">
        <v>1.1200000000000001E-6</v>
      </c>
      <c r="E8553" s="1">
        <v>5.4499999999999998E-10</v>
      </c>
      <c r="F8553" s="1">
        <v>1.24E-7</v>
      </c>
      <c r="G8553">
        <v>8.0568640000000004E-3</v>
      </c>
      <c r="H8553" s="1">
        <f t="shared" si="931"/>
        <v>5.4899999999999994E-12</v>
      </c>
      <c r="I8553" s="1">
        <f t="shared" si="932"/>
        <v>3.5279999999999998E-7</v>
      </c>
      <c r="J8553" s="1">
        <f t="shared" si="933"/>
        <v>2.0160000000000001E-7</v>
      </c>
      <c r="K8553" s="1">
        <f t="shared" si="934"/>
        <v>9.809999999999999E-11</v>
      </c>
      <c r="L8553" s="1">
        <f t="shared" si="935"/>
        <v>2.2319999999999997E-8</v>
      </c>
      <c r="M8553" s="1">
        <f t="shared" si="936"/>
        <v>8.0568640000000004E-4</v>
      </c>
      <c r="N8553" s="1">
        <f t="shared" si="937"/>
        <v>8.0626322359000002E-4</v>
      </c>
    </row>
    <row r="8554" spans="1:14" x14ac:dyDescent="0.25">
      <c r="A8554" t="s">
        <v>8555</v>
      </c>
      <c r="B8554">
        <v>6.7604199999999996E-4</v>
      </c>
      <c r="C8554">
        <v>0.99997854200000003</v>
      </c>
      <c r="D8554">
        <v>4.9630799999999999E-4</v>
      </c>
      <c r="E8554" s="1">
        <v>3.2000000000000002E-8</v>
      </c>
      <c r="F8554" s="1">
        <v>7.6499999999999996E-6</v>
      </c>
      <c r="G8554">
        <v>1.4064874999999999E-2</v>
      </c>
      <c r="H8554" s="1">
        <f t="shared" si="931"/>
        <v>1.2168755999999999E-4</v>
      </c>
      <c r="I8554" s="1">
        <f t="shared" si="932"/>
        <v>0.17999613755999999</v>
      </c>
      <c r="J8554" s="1">
        <f t="shared" si="933"/>
        <v>8.9335440000000001E-5</v>
      </c>
      <c r="K8554" s="1">
        <f t="shared" si="934"/>
        <v>5.76E-9</v>
      </c>
      <c r="L8554" s="1">
        <f t="shared" si="935"/>
        <v>1.3769999999999999E-6</v>
      </c>
      <c r="M8554" s="1">
        <f t="shared" si="936"/>
        <v>1.4064875000000001E-3</v>
      </c>
      <c r="N8554" s="1">
        <f t="shared" si="937"/>
        <v>0.18161503082</v>
      </c>
    </row>
    <row r="8555" spans="1:14" x14ac:dyDescent="0.25">
      <c r="A8555" t="s">
        <v>8556</v>
      </c>
      <c r="B8555" s="1">
        <v>1.24E-6</v>
      </c>
      <c r="C8555">
        <v>8.0363600000000004E-4</v>
      </c>
      <c r="D8555" s="1">
        <v>9.5200000000000003E-6</v>
      </c>
      <c r="E8555">
        <v>6.9092399999999999E-4</v>
      </c>
      <c r="F8555">
        <v>2.8713700000000003E-4</v>
      </c>
      <c r="G8555">
        <v>2.5880516999999999E-2</v>
      </c>
      <c r="H8555" s="1">
        <f t="shared" si="931"/>
        <v>2.2319999999999999E-7</v>
      </c>
      <c r="I8555" s="1">
        <f t="shared" si="932"/>
        <v>1.4465448000000001E-4</v>
      </c>
      <c r="J8555" s="1">
        <f t="shared" si="933"/>
        <v>1.7136E-6</v>
      </c>
      <c r="K8555" s="1">
        <f t="shared" si="934"/>
        <v>1.2436631999999999E-4</v>
      </c>
      <c r="L8555" s="1">
        <f t="shared" si="935"/>
        <v>5.1684660000000001E-5</v>
      </c>
      <c r="M8555" s="1">
        <f t="shared" si="936"/>
        <v>2.5880516999999999E-3</v>
      </c>
      <c r="N8555" s="1">
        <f t="shared" si="937"/>
        <v>2.9106939599999999E-3</v>
      </c>
    </row>
    <row r="8556" spans="1:14" x14ac:dyDescent="0.25">
      <c r="A8556" t="s">
        <v>8557</v>
      </c>
      <c r="B8556" s="1">
        <v>4.4600000000000005E-16</v>
      </c>
      <c r="C8556" s="1">
        <v>4.7900000000000002E-9</v>
      </c>
      <c r="D8556" s="1">
        <v>7.26E-11</v>
      </c>
      <c r="E8556" s="1">
        <v>9.3699999999999997E-10</v>
      </c>
      <c r="F8556" s="1">
        <v>1.6199999999999999E-7</v>
      </c>
      <c r="G8556">
        <v>9.9278049999999996E-3</v>
      </c>
      <c r="H8556" s="1">
        <f t="shared" si="931"/>
        <v>8.0280000000000007E-17</v>
      </c>
      <c r="I8556" s="1">
        <f t="shared" si="932"/>
        <v>8.6219999999999998E-10</v>
      </c>
      <c r="J8556" s="1">
        <f t="shared" si="933"/>
        <v>1.3067999999999999E-11</v>
      </c>
      <c r="K8556" s="1">
        <f t="shared" si="934"/>
        <v>1.6865999999999999E-10</v>
      </c>
      <c r="L8556" s="1">
        <f t="shared" si="935"/>
        <v>2.9159999999999998E-8</v>
      </c>
      <c r="M8556" s="1">
        <f t="shared" si="936"/>
        <v>9.9278049999999992E-4</v>
      </c>
      <c r="N8556" s="1">
        <f t="shared" si="937"/>
        <v>9.9281070392808011E-4</v>
      </c>
    </row>
    <row r="8557" spans="1:14" x14ac:dyDescent="0.25">
      <c r="A8557" t="s">
        <v>8558</v>
      </c>
      <c r="B8557" s="1">
        <v>2.7899999999999999E-25</v>
      </c>
      <c r="C8557" s="1">
        <v>2.03E-20</v>
      </c>
      <c r="D8557" s="1">
        <v>1.7600000000000001E-13</v>
      </c>
      <c r="E8557" s="1">
        <v>7.6399999999999996E-8</v>
      </c>
      <c r="F8557" s="1">
        <v>6.0900000000000003E-5</v>
      </c>
      <c r="G8557">
        <v>1.4127255999999999E-2</v>
      </c>
      <c r="H8557" s="1">
        <f t="shared" si="931"/>
        <v>5.0219999999999999E-26</v>
      </c>
      <c r="I8557" s="1">
        <f t="shared" si="932"/>
        <v>3.6539999999999995E-21</v>
      </c>
      <c r="J8557" s="1">
        <f t="shared" si="933"/>
        <v>3.1679999999999997E-14</v>
      </c>
      <c r="K8557" s="1">
        <f t="shared" si="934"/>
        <v>1.3751999999999998E-8</v>
      </c>
      <c r="L8557" s="1">
        <f t="shared" si="935"/>
        <v>1.0961999999999999E-5</v>
      </c>
      <c r="M8557" s="1">
        <f t="shared" si="936"/>
        <v>1.4127256000000001E-3</v>
      </c>
      <c r="N8557" s="1">
        <f t="shared" si="937"/>
        <v>1.4237013520316802E-3</v>
      </c>
    </row>
    <row r="8558" spans="1:14" x14ac:dyDescent="0.25">
      <c r="A8558" t="s">
        <v>8559</v>
      </c>
      <c r="B8558" s="1">
        <v>2.5299999999999998E-5</v>
      </c>
      <c r="C8558">
        <v>2.5550399999999999E-4</v>
      </c>
      <c r="D8558" s="1">
        <v>4.3599999999999999E-10</v>
      </c>
      <c r="E8558">
        <v>2.0481699999999999E-4</v>
      </c>
      <c r="F8558" s="1">
        <v>9.6600000000000007E-6</v>
      </c>
      <c r="G8558">
        <v>1.9795822000000001E-2</v>
      </c>
      <c r="H8558" s="1">
        <f t="shared" si="931"/>
        <v>4.5539999999999999E-6</v>
      </c>
      <c r="I8558" s="1">
        <f t="shared" si="932"/>
        <v>4.5990719999999995E-5</v>
      </c>
      <c r="J8558" s="1">
        <f t="shared" si="933"/>
        <v>7.8479999999999997E-11</v>
      </c>
      <c r="K8558" s="1">
        <f t="shared" si="934"/>
        <v>3.6867059999999995E-5</v>
      </c>
      <c r="L8558" s="1">
        <f t="shared" si="935"/>
        <v>1.7388E-6</v>
      </c>
      <c r="M8558" s="1">
        <f t="shared" si="936"/>
        <v>1.9795822000000002E-3</v>
      </c>
      <c r="N8558" s="1">
        <f t="shared" si="937"/>
        <v>2.06873285848E-3</v>
      </c>
    </row>
    <row r="8559" spans="1:14" x14ac:dyDescent="0.25">
      <c r="A8559" t="s">
        <v>8560</v>
      </c>
      <c r="B8559">
        <v>0.399384446</v>
      </c>
      <c r="C8559" s="1">
        <v>5.8199999999999998E-5</v>
      </c>
      <c r="D8559">
        <v>0.68539097699999996</v>
      </c>
      <c r="E8559">
        <v>0.64964301499999999</v>
      </c>
      <c r="F8559">
        <v>0.15939625399999999</v>
      </c>
      <c r="G8559">
        <v>2.2767065999999999E-2</v>
      </c>
      <c r="H8559" s="1">
        <f t="shared" si="931"/>
        <v>7.1889200279999996E-2</v>
      </c>
      <c r="I8559" s="1">
        <f t="shared" si="932"/>
        <v>1.0475999999999999E-5</v>
      </c>
      <c r="J8559" s="1">
        <f t="shared" si="933"/>
        <v>0.12337037585999999</v>
      </c>
      <c r="K8559" s="1">
        <f t="shared" si="934"/>
        <v>0.1169357427</v>
      </c>
      <c r="L8559" s="1">
        <f t="shared" si="935"/>
        <v>2.8691325719999997E-2</v>
      </c>
      <c r="M8559" s="1">
        <f t="shared" si="936"/>
        <v>2.2767066000000001E-3</v>
      </c>
      <c r="N8559" s="1">
        <f t="shared" si="937"/>
        <v>0.34317382716</v>
      </c>
    </row>
    <row r="8560" spans="1:14" x14ac:dyDescent="0.25">
      <c r="A8560" t="s">
        <v>8561</v>
      </c>
      <c r="B8560" s="1">
        <v>2.5400000000000001E-5</v>
      </c>
      <c r="C8560" s="1">
        <v>6.6100000000000001E-9</v>
      </c>
      <c r="D8560">
        <v>8.1821900000000002E-4</v>
      </c>
      <c r="E8560" s="1">
        <v>4.5399999999999997E-6</v>
      </c>
      <c r="F8560">
        <v>3.3764099999999998E-3</v>
      </c>
      <c r="G8560">
        <v>1.4630199999999999E-2</v>
      </c>
      <c r="H8560" s="1">
        <f t="shared" si="931"/>
        <v>4.5719999999999996E-6</v>
      </c>
      <c r="I8560" s="1">
        <f t="shared" si="932"/>
        <v>1.1898E-9</v>
      </c>
      <c r="J8560" s="1">
        <f t="shared" si="933"/>
        <v>1.4727942E-4</v>
      </c>
      <c r="K8560" s="1">
        <f t="shared" si="934"/>
        <v>8.1719999999999988E-7</v>
      </c>
      <c r="L8560" s="1">
        <f t="shared" si="935"/>
        <v>6.077538E-4</v>
      </c>
      <c r="M8560" s="1">
        <f t="shared" si="936"/>
        <v>1.46302E-3</v>
      </c>
      <c r="N8560" s="1">
        <f t="shared" si="937"/>
        <v>2.2234436097999999E-3</v>
      </c>
    </row>
    <row r="8561" spans="1:14" x14ac:dyDescent="0.25">
      <c r="A8561" t="s">
        <v>8562</v>
      </c>
      <c r="B8561" s="1">
        <v>2.53E-14</v>
      </c>
      <c r="C8561" s="1">
        <v>4.3900000000000003E-8</v>
      </c>
      <c r="D8561" s="1">
        <v>1.4800000000000001E-10</v>
      </c>
      <c r="E8561" s="1">
        <v>1.08E-6</v>
      </c>
      <c r="F8561" s="1">
        <v>3.14E-6</v>
      </c>
      <c r="G8561">
        <v>3.8439278E-2</v>
      </c>
      <c r="H8561" s="1">
        <f t="shared" si="931"/>
        <v>4.5540000000000002E-15</v>
      </c>
      <c r="I8561" s="1">
        <f t="shared" si="932"/>
        <v>7.9020000000000002E-9</v>
      </c>
      <c r="J8561" s="1">
        <f t="shared" si="933"/>
        <v>2.6640000000000001E-11</v>
      </c>
      <c r="K8561" s="1">
        <f t="shared" si="934"/>
        <v>1.9439999999999999E-7</v>
      </c>
      <c r="L8561" s="1">
        <f t="shared" si="935"/>
        <v>5.6520000000000001E-7</v>
      </c>
      <c r="M8561" s="1">
        <f t="shared" si="936"/>
        <v>3.8439278000000003E-3</v>
      </c>
      <c r="N8561" s="1">
        <f t="shared" si="937"/>
        <v>3.8446953286445542E-3</v>
      </c>
    </row>
    <row r="8562" spans="1:14" x14ac:dyDescent="0.25">
      <c r="A8562" t="s">
        <v>8563</v>
      </c>
      <c r="B8562" s="1">
        <v>2.5499999999999999E-14</v>
      </c>
      <c r="C8562" s="1">
        <v>1.7999999999999999E-13</v>
      </c>
      <c r="D8562" s="1">
        <v>1.8499999999999999E-13</v>
      </c>
      <c r="E8562" s="1">
        <v>2.99E-10</v>
      </c>
      <c r="F8562" s="1">
        <v>6.1500000000000004E-6</v>
      </c>
      <c r="G8562">
        <v>2.3642729000000001E-2</v>
      </c>
      <c r="H8562" s="1">
        <f t="shared" si="931"/>
        <v>4.5899999999999992E-15</v>
      </c>
      <c r="I8562" s="1">
        <f t="shared" si="932"/>
        <v>3.24E-14</v>
      </c>
      <c r="J8562" s="1">
        <f t="shared" si="933"/>
        <v>3.3300000000000001E-14</v>
      </c>
      <c r="K8562" s="1">
        <f t="shared" si="934"/>
        <v>5.3820000000000001E-11</v>
      </c>
      <c r="L8562" s="1">
        <f t="shared" si="935"/>
        <v>1.1069999999999999E-6</v>
      </c>
      <c r="M8562" s="1">
        <f t="shared" si="936"/>
        <v>2.3642729000000005E-3</v>
      </c>
      <c r="N8562" s="1">
        <f t="shared" si="937"/>
        <v>2.3653799538902905E-3</v>
      </c>
    </row>
    <row r="8563" spans="1:14" x14ac:dyDescent="0.25">
      <c r="A8563" t="s">
        <v>8564</v>
      </c>
      <c r="B8563" s="1">
        <v>3.6600000000000001E-6</v>
      </c>
      <c r="C8563">
        <v>0.99808642299999994</v>
      </c>
      <c r="D8563">
        <v>0.17070281300000001</v>
      </c>
      <c r="E8563">
        <v>0.12841118900000001</v>
      </c>
      <c r="F8563">
        <v>0.28840723699999998</v>
      </c>
      <c r="G8563">
        <v>1.2174435000000001E-2</v>
      </c>
      <c r="H8563" s="1">
        <f t="shared" si="931"/>
        <v>6.5879999999999994E-7</v>
      </c>
      <c r="I8563" s="1">
        <f t="shared" si="932"/>
        <v>0.17965555613999998</v>
      </c>
      <c r="J8563" s="1">
        <f t="shared" si="933"/>
        <v>3.0726506340000001E-2</v>
      </c>
      <c r="K8563" s="1">
        <f t="shared" si="934"/>
        <v>2.311401402E-2</v>
      </c>
      <c r="L8563" s="1">
        <f t="shared" si="935"/>
        <v>5.1913302659999994E-2</v>
      </c>
      <c r="M8563" s="1">
        <f t="shared" si="936"/>
        <v>1.2174435000000001E-3</v>
      </c>
      <c r="N8563" s="1">
        <f t="shared" si="937"/>
        <v>0.28662748146</v>
      </c>
    </row>
    <row r="8564" spans="1:14" x14ac:dyDescent="0.25">
      <c r="A8564" t="s">
        <v>8565</v>
      </c>
      <c r="B8564" s="1">
        <v>3.7599999999999999E-10</v>
      </c>
      <c r="C8564" s="1">
        <v>3.09E-13</v>
      </c>
      <c r="D8564" s="1">
        <v>5.1600000000000001E-5</v>
      </c>
      <c r="E8564" s="1">
        <v>2.8099999999999999E-7</v>
      </c>
      <c r="F8564" s="1">
        <v>2.0099999999999998E-6</v>
      </c>
      <c r="G8564">
        <v>1.8069682E-2</v>
      </c>
      <c r="H8564" s="1">
        <f t="shared" si="931"/>
        <v>6.7679999999999993E-11</v>
      </c>
      <c r="I8564" s="1">
        <f t="shared" si="932"/>
        <v>5.5619999999999994E-14</v>
      </c>
      <c r="J8564" s="1">
        <f t="shared" si="933"/>
        <v>9.2879999999999998E-6</v>
      </c>
      <c r="K8564" s="1">
        <f t="shared" si="934"/>
        <v>5.0579999999999994E-8</v>
      </c>
      <c r="L8564" s="1">
        <f t="shared" si="935"/>
        <v>3.6179999999999997E-7</v>
      </c>
      <c r="M8564" s="1">
        <f t="shared" si="936"/>
        <v>1.8069682E-3</v>
      </c>
      <c r="N8564" s="1">
        <f t="shared" si="937"/>
        <v>1.8166686477356199E-3</v>
      </c>
    </row>
    <row r="8565" spans="1:14" x14ac:dyDescent="0.25">
      <c r="A8565" t="s">
        <v>8566</v>
      </c>
      <c r="B8565" s="1">
        <v>2.9699999999999999E-20</v>
      </c>
      <c r="C8565">
        <v>7.9118850000000004E-3</v>
      </c>
      <c r="D8565" s="1">
        <v>2.2400000000000001E-15</v>
      </c>
      <c r="E8565" s="1">
        <v>4.2E-10</v>
      </c>
      <c r="F8565" s="1">
        <v>1.61E-7</v>
      </c>
      <c r="G8565">
        <v>9.9278049999999996E-3</v>
      </c>
      <c r="H8565" s="1">
        <f t="shared" si="931"/>
        <v>5.3459999999999998E-21</v>
      </c>
      <c r="I8565" s="1">
        <f t="shared" si="932"/>
        <v>1.4241392999999999E-3</v>
      </c>
      <c r="J8565" s="1">
        <f t="shared" si="933"/>
        <v>4.0320000000000002E-16</v>
      </c>
      <c r="K8565" s="1">
        <f t="shared" si="934"/>
        <v>7.5600000000000003E-11</v>
      </c>
      <c r="L8565" s="1">
        <f t="shared" si="935"/>
        <v>2.8979999999999999E-8</v>
      </c>
      <c r="M8565" s="1">
        <f t="shared" si="936"/>
        <v>9.9278049999999992E-4</v>
      </c>
      <c r="N8565" s="1">
        <f t="shared" si="937"/>
        <v>2.416948855600403E-3</v>
      </c>
    </row>
    <row r="8566" spans="1:14" x14ac:dyDescent="0.25">
      <c r="A8566" t="s">
        <v>8567</v>
      </c>
      <c r="B8566" s="1">
        <v>3.1399999999999999E-9</v>
      </c>
      <c r="C8566" s="1">
        <v>2.11E-8</v>
      </c>
      <c r="D8566" s="1">
        <v>3.6400000000000002E-8</v>
      </c>
      <c r="E8566" s="1">
        <v>4.5200000000000001E-8</v>
      </c>
      <c r="F8566" s="1">
        <v>7.5800000000000003E-6</v>
      </c>
      <c r="G8566">
        <v>7.7722640000000001E-3</v>
      </c>
      <c r="H8566" s="1">
        <f t="shared" si="931"/>
        <v>5.6519999999999997E-10</v>
      </c>
      <c r="I8566" s="1">
        <f t="shared" si="932"/>
        <v>3.7980000000000003E-9</v>
      </c>
      <c r="J8566" s="1">
        <f t="shared" si="933"/>
        <v>6.5519999999999997E-9</v>
      </c>
      <c r="K8566" s="1">
        <f t="shared" si="934"/>
        <v>8.1359999999999992E-9</v>
      </c>
      <c r="L8566" s="1">
        <f t="shared" si="935"/>
        <v>1.3644E-6</v>
      </c>
      <c r="M8566" s="1">
        <f t="shared" si="936"/>
        <v>7.7722640000000003E-4</v>
      </c>
      <c r="N8566" s="1">
        <f t="shared" si="937"/>
        <v>7.7860985120000001E-4</v>
      </c>
    </row>
    <row r="8567" spans="1:14" x14ac:dyDescent="0.25">
      <c r="A8567" t="s">
        <v>8568</v>
      </c>
      <c r="B8567">
        <v>4.0850400000000002E-4</v>
      </c>
      <c r="C8567" s="1">
        <v>4.6099999999999999E-19</v>
      </c>
      <c r="D8567" s="1">
        <v>4.51E-8</v>
      </c>
      <c r="E8567" s="1">
        <v>4.4800000000000003E-11</v>
      </c>
      <c r="F8567" s="1">
        <v>6.1700000000000003E-8</v>
      </c>
      <c r="G8567">
        <v>1.5126664999999999E-2</v>
      </c>
      <c r="H8567" s="1">
        <f t="shared" si="931"/>
        <v>7.3530720000000005E-5</v>
      </c>
      <c r="I8567" s="1">
        <f t="shared" si="932"/>
        <v>8.2980000000000001E-20</v>
      </c>
      <c r="J8567" s="1">
        <f t="shared" si="933"/>
        <v>8.1180000000000003E-9</v>
      </c>
      <c r="K8567" s="1">
        <f t="shared" si="934"/>
        <v>8.0639999999999996E-12</v>
      </c>
      <c r="L8567" s="1">
        <f t="shared" si="935"/>
        <v>1.1106E-8</v>
      </c>
      <c r="M8567" s="1">
        <f t="shared" si="936"/>
        <v>1.5126664999999999E-3</v>
      </c>
      <c r="N8567" s="1">
        <f t="shared" si="937"/>
        <v>1.5862164520640001E-3</v>
      </c>
    </row>
    <row r="8568" spans="1:14" x14ac:dyDescent="0.25">
      <c r="A8568" t="s">
        <v>8569</v>
      </c>
      <c r="B8568" s="1">
        <v>4.9799999999999997E-18</v>
      </c>
      <c r="C8568" s="1">
        <v>6.5900000000000003E-5</v>
      </c>
      <c r="D8568">
        <v>1.910368E-3</v>
      </c>
      <c r="E8568">
        <v>1.16792E-4</v>
      </c>
      <c r="F8568" s="1">
        <v>4.4599999999999996E-6</v>
      </c>
      <c r="G8568">
        <v>8.4277569999999993E-3</v>
      </c>
      <c r="H8568" s="1">
        <f t="shared" si="931"/>
        <v>8.9639999999999991E-19</v>
      </c>
      <c r="I8568" s="1">
        <f t="shared" si="932"/>
        <v>1.1861999999999999E-5</v>
      </c>
      <c r="J8568" s="1">
        <f t="shared" si="933"/>
        <v>3.4386623999999998E-4</v>
      </c>
      <c r="K8568" s="1">
        <f t="shared" si="934"/>
        <v>2.1022559999999998E-5</v>
      </c>
      <c r="L8568" s="1">
        <f t="shared" si="935"/>
        <v>8.0279999999999986E-7</v>
      </c>
      <c r="M8568" s="1">
        <f t="shared" si="936"/>
        <v>8.4277569999999995E-4</v>
      </c>
      <c r="N8568" s="1">
        <f t="shared" si="937"/>
        <v>1.2203293000000008E-3</v>
      </c>
    </row>
    <row r="8569" spans="1:14" x14ac:dyDescent="0.25">
      <c r="A8569" t="s">
        <v>8570</v>
      </c>
      <c r="B8569">
        <v>5.1336050000000003E-3</v>
      </c>
      <c r="C8569" s="1">
        <v>1.11E-6</v>
      </c>
      <c r="D8569" s="1">
        <v>6.1799999999999998E-5</v>
      </c>
      <c r="E8569">
        <v>1.1092886E-2</v>
      </c>
      <c r="F8569">
        <v>7.3248460000000003E-3</v>
      </c>
      <c r="G8569">
        <v>1.262944E-2</v>
      </c>
      <c r="H8569" s="1">
        <f t="shared" si="931"/>
        <v>9.240489E-4</v>
      </c>
      <c r="I8569" s="1">
        <f t="shared" si="932"/>
        <v>1.9979999999999998E-7</v>
      </c>
      <c r="J8569" s="1">
        <f t="shared" si="933"/>
        <v>1.1123999999999999E-5</v>
      </c>
      <c r="K8569" s="1">
        <f t="shared" si="934"/>
        <v>1.9967194799999999E-3</v>
      </c>
      <c r="L8569" s="1">
        <f t="shared" si="935"/>
        <v>1.31847228E-3</v>
      </c>
      <c r="M8569" s="1">
        <f t="shared" si="936"/>
        <v>1.2629440000000002E-3</v>
      </c>
      <c r="N8569" s="1">
        <f t="shared" si="937"/>
        <v>5.5135084600000002E-3</v>
      </c>
    </row>
    <row r="8570" spans="1:14" x14ac:dyDescent="0.25">
      <c r="A8570" t="s">
        <v>8571</v>
      </c>
      <c r="B8570">
        <v>0.99127068100000004</v>
      </c>
      <c r="C8570">
        <v>0.99989995399999998</v>
      </c>
      <c r="D8570">
        <v>0.99735355400000003</v>
      </c>
      <c r="E8570">
        <v>0.68081519000000001</v>
      </c>
      <c r="F8570">
        <v>0.601341923</v>
      </c>
      <c r="G8570">
        <v>4.3601545999999998E-2</v>
      </c>
      <c r="H8570" s="1">
        <f t="shared" si="931"/>
        <v>0.17842872258</v>
      </c>
      <c r="I8570" s="1">
        <f t="shared" si="932"/>
        <v>0.17998199171999998</v>
      </c>
      <c r="J8570" s="1">
        <f t="shared" si="933"/>
        <v>0.17952363971999999</v>
      </c>
      <c r="K8570" s="1">
        <f t="shared" si="934"/>
        <v>0.12254673419999999</v>
      </c>
      <c r="L8570" s="1">
        <f t="shared" si="935"/>
        <v>0.10824154613999999</v>
      </c>
      <c r="M8570" s="1">
        <f t="shared" si="936"/>
        <v>4.3601546E-3</v>
      </c>
      <c r="N8570" s="1">
        <f t="shared" si="937"/>
        <v>0.77308278896000004</v>
      </c>
    </row>
    <row r="8571" spans="1:14" x14ac:dyDescent="0.25">
      <c r="A8571" t="s">
        <v>8572</v>
      </c>
      <c r="B8571" s="1">
        <v>6.2499999999999999E-14</v>
      </c>
      <c r="C8571" s="1">
        <v>2.8600000000000001E-6</v>
      </c>
      <c r="D8571" s="1">
        <v>1.8999999999999999E-10</v>
      </c>
      <c r="E8571" s="1">
        <v>9.949999999999999E-13</v>
      </c>
      <c r="F8571" s="1">
        <v>3.3099999999999998E-5</v>
      </c>
      <c r="G8571">
        <v>2.9982022000000001E-2</v>
      </c>
      <c r="H8571" s="1">
        <f t="shared" si="931"/>
        <v>1.1249999999999999E-14</v>
      </c>
      <c r="I8571" s="1">
        <f t="shared" si="932"/>
        <v>5.1480000000000003E-7</v>
      </c>
      <c r="J8571" s="1">
        <f t="shared" si="933"/>
        <v>3.4199999999999996E-11</v>
      </c>
      <c r="K8571" s="1">
        <f t="shared" si="934"/>
        <v>1.7909999999999996E-13</v>
      </c>
      <c r="L8571" s="1">
        <f t="shared" si="935"/>
        <v>5.9579999999999995E-6</v>
      </c>
      <c r="M8571" s="1">
        <f t="shared" si="936"/>
        <v>2.9982022000000002E-3</v>
      </c>
      <c r="N8571" s="1">
        <f t="shared" si="937"/>
        <v>3.0046750343903504E-3</v>
      </c>
    </row>
    <row r="8572" spans="1:14" x14ac:dyDescent="0.25">
      <c r="A8572" t="s">
        <v>8573</v>
      </c>
      <c r="B8572" s="1">
        <v>1.21E-17</v>
      </c>
      <c r="C8572" s="1">
        <v>7.5899999999999996E-23</v>
      </c>
      <c r="D8572" s="1">
        <v>1.7600000000000001E-6</v>
      </c>
      <c r="E8572" s="1">
        <v>8.2599999999999992E-9</v>
      </c>
      <c r="F8572" s="1">
        <v>9.4800000000000007E-6</v>
      </c>
      <c r="G8572">
        <v>8.4159319999999992E-3</v>
      </c>
      <c r="H8572" s="1">
        <f t="shared" si="931"/>
        <v>2.1779999999999999E-18</v>
      </c>
      <c r="I8572" s="1">
        <f t="shared" si="932"/>
        <v>1.3661999999999999E-23</v>
      </c>
      <c r="J8572" s="1">
        <f t="shared" si="933"/>
        <v>3.1679999999999998E-7</v>
      </c>
      <c r="K8572" s="1">
        <f t="shared" si="934"/>
        <v>1.4867999999999999E-9</v>
      </c>
      <c r="L8572" s="1">
        <f t="shared" si="935"/>
        <v>1.7064000000000001E-6</v>
      </c>
      <c r="M8572" s="1">
        <f t="shared" si="936"/>
        <v>8.4159319999999992E-4</v>
      </c>
      <c r="N8572" s="1">
        <f t="shared" si="937"/>
        <v>8.4361788680000209E-4</v>
      </c>
    </row>
    <row r="8573" spans="1:14" x14ac:dyDescent="0.25">
      <c r="A8573" t="s">
        <v>8574</v>
      </c>
      <c r="B8573" s="1">
        <v>4.0300000000000004E-6</v>
      </c>
      <c r="C8573" s="1">
        <v>1.15E-6</v>
      </c>
      <c r="D8573">
        <v>4.2171999999999999E-4</v>
      </c>
      <c r="E8573">
        <v>4.2524989999999999E-3</v>
      </c>
      <c r="F8573" s="1">
        <v>2.0100000000000001E-5</v>
      </c>
      <c r="G8573">
        <v>5.5009869999999997E-3</v>
      </c>
      <c r="H8573" s="1">
        <f t="shared" si="931"/>
        <v>7.2540000000000008E-7</v>
      </c>
      <c r="I8573" s="1">
        <f t="shared" si="932"/>
        <v>2.0699999999999999E-7</v>
      </c>
      <c r="J8573" s="1">
        <f t="shared" si="933"/>
        <v>7.5909599999999996E-5</v>
      </c>
      <c r="K8573" s="1">
        <f t="shared" si="934"/>
        <v>7.6544981999999994E-4</v>
      </c>
      <c r="L8573" s="1">
        <f t="shared" si="935"/>
        <v>3.6179999999999999E-6</v>
      </c>
      <c r="M8573" s="1">
        <f t="shared" si="936"/>
        <v>5.5009869999999997E-4</v>
      </c>
      <c r="N8573" s="1">
        <f t="shared" si="937"/>
        <v>1.3960085199999999E-3</v>
      </c>
    </row>
    <row r="8574" spans="1:14" x14ac:dyDescent="0.25">
      <c r="A8574" t="s">
        <v>8575</v>
      </c>
      <c r="B8574" s="1">
        <v>1.9000000000000001E-8</v>
      </c>
      <c r="C8574" s="1">
        <v>1.23E-14</v>
      </c>
      <c r="D8574" s="1">
        <v>1.9300000000000001E-11</v>
      </c>
      <c r="E8574" s="1">
        <v>2.5399999999999999E-9</v>
      </c>
      <c r="F8574">
        <v>6.0491600000000005E-4</v>
      </c>
      <c r="G8574">
        <v>7.1471579999999998E-3</v>
      </c>
      <c r="H8574" s="1">
        <f t="shared" si="931"/>
        <v>3.4200000000000002E-9</v>
      </c>
      <c r="I8574" s="1">
        <f t="shared" si="932"/>
        <v>2.2140000000000001E-15</v>
      </c>
      <c r="J8574" s="1">
        <f t="shared" si="933"/>
        <v>3.4739999999999999E-12</v>
      </c>
      <c r="K8574" s="1">
        <f t="shared" si="934"/>
        <v>4.5719999999999998E-10</v>
      </c>
      <c r="L8574" s="1">
        <f t="shared" si="935"/>
        <v>1.0888488E-4</v>
      </c>
      <c r="M8574" s="1">
        <f t="shared" si="936"/>
        <v>7.1471580000000005E-4</v>
      </c>
      <c r="N8574" s="1">
        <f t="shared" si="937"/>
        <v>8.2360456067621403E-4</v>
      </c>
    </row>
    <row r="8575" spans="1:14" x14ac:dyDescent="0.25">
      <c r="A8575" t="s">
        <v>8576</v>
      </c>
      <c r="B8575" s="1">
        <v>4.89E-7</v>
      </c>
      <c r="C8575" s="1">
        <v>1.0499999999999999E-6</v>
      </c>
      <c r="D8575" s="1">
        <v>1.6700000000000001E-11</v>
      </c>
      <c r="E8575" s="1">
        <v>5.5400000000000003E-9</v>
      </c>
      <c r="F8575" s="1">
        <v>5.3300000000000001E-5</v>
      </c>
      <c r="G8575">
        <v>3.4338092000000001E-2</v>
      </c>
      <c r="H8575" s="1">
        <f t="shared" si="931"/>
        <v>8.801999999999999E-8</v>
      </c>
      <c r="I8575" s="1">
        <f t="shared" si="932"/>
        <v>1.8899999999999999E-7</v>
      </c>
      <c r="J8575" s="1">
        <f t="shared" si="933"/>
        <v>3.0059999999999999E-12</v>
      </c>
      <c r="K8575" s="1">
        <f t="shared" si="934"/>
        <v>9.9720000000000003E-10</v>
      </c>
      <c r="L8575" s="1">
        <f t="shared" si="935"/>
        <v>9.594E-6</v>
      </c>
      <c r="M8575" s="1">
        <f t="shared" si="936"/>
        <v>3.4338092000000004E-3</v>
      </c>
      <c r="N8575" s="1">
        <f t="shared" si="937"/>
        <v>3.4436812202060002E-3</v>
      </c>
    </row>
    <row r="8576" spans="1:14" x14ac:dyDescent="0.25">
      <c r="A8576" t="s">
        <v>8577</v>
      </c>
      <c r="B8576">
        <v>0.162077052</v>
      </c>
      <c r="C8576" s="1">
        <v>4.0900000000000002E-8</v>
      </c>
      <c r="D8576" s="1">
        <v>1.26E-8</v>
      </c>
      <c r="E8576">
        <v>4.0804699999999998E-4</v>
      </c>
      <c r="F8576" s="1">
        <v>6.8199999999999999E-6</v>
      </c>
      <c r="G8576">
        <v>1.1700519E-2</v>
      </c>
      <c r="H8576" s="1">
        <f t="shared" si="931"/>
        <v>2.917386936E-2</v>
      </c>
      <c r="I8576" s="1">
        <f t="shared" si="932"/>
        <v>7.362E-9</v>
      </c>
      <c r="J8576" s="1">
        <f t="shared" si="933"/>
        <v>2.268E-9</v>
      </c>
      <c r="K8576" s="1">
        <f t="shared" si="934"/>
        <v>7.3448459999999997E-5</v>
      </c>
      <c r="L8576" s="1">
        <f t="shared" si="935"/>
        <v>1.2275999999999999E-6</v>
      </c>
      <c r="M8576" s="1">
        <f t="shared" si="936"/>
        <v>1.1700519E-3</v>
      </c>
      <c r="N8576" s="1">
        <f t="shared" si="937"/>
        <v>3.041860695E-2</v>
      </c>
    </row>
    <row r="8577" spans="1:14" x14ac:dyDescent="0.25">
      <c r="A8577" t="s">
        <v>8578</v>
      </c>
      <c r="B8577" s="1">
        <v>2.6400000000000001E-21</v>
      </c>
      <c r="C8577" s="1">
        <v>4.8999999999999997E-7</v>
      </c>
      <c r="D8577" s="1">
        <v>1.3699999999999999E-5</v>
      </c>
      <c r="E8577" s="1">
        <v>1.23E-7</v>
      </c>
      <c r="F8577" s="1">
        <v>2.2399999999999999E-5</v>
      </c>
      <c r="G8577">
        <v>5.3025145000000003E-2</v>
      </c>
      <c r="H8577" s="1">
        <f t="shared" si="931"/>
        <v>4.7519999999999998E-22</v>
      </c>
      <c r="I8577" s="1">
        <f t="shared" si="932"/>
        <v>8.8199999999999996E-8</v>
      </c>
      <c r="J8577" s="1">
        <f t="shared" si="933"/>
        <v>2.4659999999999998E-6</v>
      </c>
      <c r="K8577" s="1">
        <f t="shared" si="934"/>
        <v>2.2139999999999998E-8</v>
      </c>
      <c r="L8577" s="1">
        <f t="shared" si="935"/>
        <v>4.0319999999999997E-6</v>
      </c>
      <c r="M8577" s="1">
        <f t="shared" si="936"/>
        <v>5.302514500000001E-3</v>
      </c>
      <c r="N8577" s="1">
        <f t="shared" si="937"/>
        <v>5.3091228400000013E-3</v>
      </c>
    </row>
    <row r="8578" spans="1:14" x14ac:dyDescent="0.25">
      <c r="A8578" t="s">
        <v>8579</v>
      </c>
      <c r="B8578">
        <v>1.5973056999999999E-2</v>
      </c>
      <c r="C8578">
        <v>1.4162039999999999E-3</v>
      </c>
      <c r="D8578" s="1">
        <v>4.0499999999999999E-7</v>
      </c>
      <c r="E8578" s="1">
        <v>5.1E-5</v>
      </c>
      <c r="F8578">
        <v>6.3915049999999996E-3</v>
      </c>
      <c r="G8578">
        <v>5.941811E-3</v>
      </c>
      <c r="H8578" s="1">
        <f t="shared" si="931"/>
        <v>2.8751502599999998E-3</v>
      </c>
      <c r="I8578" s="1">
        <f t="shared" si="932"/>
        <v>2.5491671999999999E-4</v>
      </c>
      <c r="J8578" s="1">
        <f t="shared" si="933"/>
        <v>7.2899999999999998E-8</v>
      </c>
      <c r="K8578" s="1">
        <f t="shared" si="934"/>
        <v>9.1800000000000002E-6</v>
      </c>
      <c r="L8578" s="1">
        <f t="shared" si="935"/>
        <v>1.1504708999999999E-3</v>
      </c>
      <c r="M8578" s="1">
        <f t="shared" si="936"/>
        <v>5.9418110000000008E-4</v>
      </c>
      <c r="N8578" s="1">
        <f t="shared" si="937"/>
        <v>4.8839718800000008E-3</v>
      </c>
    </row>
    <row r="8579" spans="1:14" x14ac:dyDescent="0.25">
      <c r="A8579" t="s">
        <v>8580</v>
      </c>
      <c r="B8579" s="1">
        <v>2.9200000000000001E-12</v>
      </c>
      <c r="C8579" s="1">
        <v>7.8599999999999992E-12</v>
      </c>
      <c r="D8579" s="1">
        <v>1.14E-15</v>
      </c>
      <c r="E8579" s="1">
        <v>4.8099999999999997E-15</v>
      </c>
      <c r="F8579" s="1">
        <v>1.7100000000000001E-7</v>
      </c>
      <c r="G8579">
        <v>8.4277569999999993E-3</v>
      </c>
      <c r="H8579" s="1">
        <f t="shared" ref="H8579:H8642" si="938">B8579*$B$1</f>
        <v>5.256E-13</v>
      </c>
      <c r="I8579" s="1">
        <f t="shared" ref="I8579:I8642" si="939">C8579*$C$1</f>
        <v>1.4147999999999998E-12</v>
      </c>
      <c r="J8579" s="1">
        <f t="shared" ref="J8579:J8642" si="940">D8579*$D$1</f>
        <v>2.0519999999999999E-16</v>
      </c>
      <c r="K8579" s="1">
        <f t="shared" ref="K8579:K8642" si="941">E8579*$E$1</f>
        <v>8.6579999999999989E-16</v>
      </c>
      <c r="L8579" s="1">
        <f t="shared" ref="L8579:L8642" si="942">F8579*$F$1</f>
        <v>3.0780000000000002E-8</v>
      </c>
      <c r="M8579" s="1">
        <f t="shared" ref="M8579:M8642" si="943">G8579*$G$1</f>
        <v>8.4277569999999995E-4</v>
      </c>
      <c r="N8579" s="1">
        <f t="shared" ref="N8579:N8642" si="944">SUM(H8579:M8579)</f>
        <v>8.4280648194147098E-4</v>
      </c>
    </row>
    <row r="8580" spans="1:14" x14ac:dyDescent="0.25">
      <c r="A8580" t="s">
        <v>8581</v>
      </c>
      <c r="B8580" s="1">
        <v>9.3699999999999997E-10</v>
      </c>
      <c r="C8580" s="1">
        <v>1.27E-5</v>
      </c>
      <c r="D8580" s="1">
        <v>9.9900000000000009E-13</v>
      </c>
      <c r="E8580" s="1">
        <v>6.9299999999999996E-11</v>
      </c>
      <c r="F8580" s="1">
        <v>2.09E-15</v>
      </c>
      <c r="G8580">
        <v>5.941811E-3</v>
      </c>
      <c r="H8580" s="1">
        <f t="shared" si="938"/>
        <v>1.6865999999999999E-10</v>
      </c>
      <c r="I8580" s="1">
        <f t="shared" si="939"/>
        <v>2.2859999999999998E-6</v>
      </c>
      <c r="J8580" s="1">
        <f t="shared" si="940"/>
        <v>1.7982000000000001E-13</v>
      </c>
      <c r="K8580" s="1">
        <f t="shared" si="941"/>
        <v>1.2473999999999999E-11</v>
      </c>
      <c r="L8580" s="1">
        <f t="shared" si="942"/>
        <v>3.7619999999999998E-16</v>
      </c>
      <c r="M8580" s="1">
        <f t="shared" si="943"/>
        <v>5.9418110000000008E-4</v>
      </c>
      <c r="N8580" s="1">
        <f t="shared" si="944"/>
        <v>5.9646728131419627E-4</v>
      </c>
    </row>
    <row r="8581" spans="1:14" x14ac:dyDescent="0.25">
      <c r="A8581" t="s">
        <v>8582</v>
      </c>
      <c r="B8581" s="1">
        <v>2.9699999999999999E-22</v>
      </c>
      <c r="C8581" s="1">
        <v>8.1299999999999994E-24</v>
      </c>
      <c r="D8581" s="1">
        <v>1.1E-14</v>
      </c>
      <c r="E8581" s="1">
        <v>1.8500000000000001E-15</v>
      </c>
      <c r="F8581" s="1">
        <v>2.0199999999999999E-11</v>
      </c>
      <c r="G8581">
        <v>9.9278049999999996E-3</v>
      </c>
      <c r="H8581" s="1">
        <f t="shared" si="938"/>
        <v>5.3459999999999993E-23</v>
      </c>
      <c r="I8581" s="1">
        <f t="shared" si="939"/>
        <v>1.4633999999999999E-24</v>
      </c>
      <c r="J8581" s="1">
        <f t="shared" si="940"/>
        <v>1.9799999999999998E-15</v>
      </c>
      <c r="K8581" s="1">
        <f t="shared" si="941"/>
        <v>3.3299999999999999E-16</v>
      </c>
      <c r="L8581" s="1">
        <f t="shared" si="942"/>
        <v>3.6359999999999995E-12</v>
      </c>
      <c r="M8581" s="1">
        <f t="shared" si="943"/>
        <v>9.9278049999999992E-4</v>
      </c>
      <c r="N8581" s="1">
        <f t="shared" si="944"/>
        <v>9.9278050363831288E-4</v>
      </c>
    </row>
    <row r="8582" spans="1:14" x14ac:dyDescent="0.25">
      <c r="A8582" t="s">
        <v>8583</v>
      </c>
      <c r="B8582" s="1">
        <v>6.28E-6</v>
      </c>
      <c r="C8582">
        <v>1.21284E-4</v>
      </c>
      <c r="D8582" s="1">
        <v>2.4899999999999999E-6</v>
      </c>
      <c r="E8582" s="1">
        <v>3.7299999999999999E-6</v>
      </c>
      <c r="F8582" s="1">
        <v>8.8499999999999996E-5</v>
      </c>
      <c r="G8582">
        <v>9.0679019999999992E-3</v>
      </c>
      <c r="H8582" s="1">
        <f t="shared" si="938"/>
        <v>1.1304E-6</v>
      </c>
      <c r="I8582" s="1">
        <f t="shared" si="939"/>
        <v>2.183112E-5</v>
      </c>
      <c r="J8582" s="1">
        <f t="shared" si="940"/>
        <v>4.4819999999999995E-7</v>
      </c>
      <c r="K8582" s="1">
        <f t="shared" si="941"/>
        <v>6.7139999999999994E-7</v>
      </c>
      <c r="L8582" s="1">
        <f t="shared" si="942"/>
        <v>1.5929999999999998E-5</v>
      </c>
      <c r="M8582" s="1">
        <f t="shared" si="943"/>
        <v>9.0679019999999994E-4</v>
      </c>
      <c r="N8582" s="1">
        <f t="shared" si="944"/>
        <v>9.4680131999999996E-4</v>
      </c>
    </row>
    <row r="8583" spans="1:14" x14ac:dyDescent="0.25">
      <c r="A8583" t="s">
        <v>8584</v>
      </c>
      <c r="B8583" s="1">
        <v>7.9500000000000005E-10</v>
      </c>
      <c r="C8583" s="1">
        <v>8.7999999999999994E-19</v>
      </c>
      <c r="D8583">
        <v>2.0937730000000002E-3</v>
      </c>
      <c r="E8583" s="1">
        <v>1.0099999999999999E-8</v>
      </c>
      <c r="F8583" s="1">
        <v>1.7799999999999999E-5</v>
      </c>
      <c r="G8583">
        <v>7.7722640000000001E-3</v>
      </c>
      <c r="H8583" s="1">
        <f t="shared" si="938"/>
        <v>1.431E-10</v>
      </c>
      <c r="I8583" s="1">
        <f t="shared" si="939"/>
        <v>1.5839999999999999E-19</v>
      </c>
      <c r="J8583" s="1">
        <f t="shared" si="940"/>
        <v>3.7687914000000003E-4</v>
      </c>
      <c r="K8583" s="1">
        <f t="shared" si="941"/>
        <v>1.8179999999999999E-9</v>
      </c>
      <c r="L8583" s="1">
        <f t="shared" si="942"/>
        <v>3.2039999999999997E-6</v>
      </c>
      <c r="M8583" s="1">
        <f t="shared" si="943"/>
        <v>7.7722640000000003E-4</v>
      </c>
      <c r="N8583" s="1">
        <f t="shared" si="944"/>
        <v>1.1573115011000003E-3</v>
      </c>
    </row>
    <row r="8584" spans="1:14" x14ac:dyDescent="0.25">
      <c r="A8584" t="s">
        <v>8585</v>
      </c>
      <c r="B8584" s="1">
        <v>7.3499999999999999E-15</v>
      </c>
      <c r="C8584" s="1">
        <v>4.8699999999999999E-19</v>
      </c>
      <c r="D8584" s="1">
        <v>7.28E-15</v>
      </c>
      <c r="E8584" s="1">
        <v>1.37E-11</v>
      </c>
      <c r="F8584">
        <v>1.2369599999999999E-4</v>
      </c>
      <c r="G8584">
        <v>3.2039722E-2</v>
      </c>
      <c r="H8584" s="1">
        <f t="shared" si="938"/>
        <v>1.323E-15</v>
      </c>
      <c r="I8584" s="1">
        <f t="shared" si="939"/>
        <v>8.765999999999999E-20</v>
      </c>
      <c r="J8584" s="1">
        <f t="shared" si="940"/>
        <v>1.3104E-15</v>
      </c>
      <c r="K8584" s="1">
        <f t="shared" si="941"/>
        <v>2.4659999999999998E-12</v>
      </c>
      <c r="L8584" s="1">
        <f t="shared" si="942"/>
        <v>2.2265279999999997E-5</v>
      </c>
      <c r="M8584" s="1">
        <f t="shared" si="943"/>
        <v>3.2039722000000003E-3</v>
      </c>
      <c r="N8584" s="1">
        <f t="shared" si="944"/>
        <v>3.2262374824686339E-3</v>
      </c>
    </row>
    <row r="8585" spans="1:14" x14ac:dyDescent="0.25">
      <c r="A8585" t="s">
        <v>8586</v>
      </c>
      <c r="B8585" s="1">
        <v>3.9899999999999998E-12</v>
      </c>
      <c r="C8585" s="1">
        <v>5.7699999999999998E-11</v>
      </c>
      <c r="D8585" s="1">
        <v>1.4499999999999999E-10</v>
      </c>
      <c r="E8585" s="1">
        <v>4.48E-10</v>
      </c>
      <c r="F8585" s="1">
        <v>5.6700000000000003E-5</v>
      </c>
      <c r="G8585">
        <v>9.9525759999999994E-3</v>
      </c>
      <c r="H8585" s="1">
        <f t="shared" si="938"/>
        <v>7.1819999999999991E-13</v>
      </c>
      <c r="I8585" s="1">
        <f t="shared" si="939"/>
        <v>1.0385999999999999E-11</v>
      </c>
      <c r="J8585" s="1">
        <f t="shared" si="940"/>
        <v>2.6099999999999996E-11</v>
      </c>
      <c r="K8585" s="1">
        <f t="shared" si="941"/>
        <v>8.0639999999999992E-11</v>
      </c>
      <c r="L8585" s="1">
        <f t="shared" si="942"/>
        <v>1.0206E-5</v>
      </c>
      <c r="M8585" s="1">
        <f t="shared" si="943"/>
        <v>9.9525760000000003E-4</v>
      </c>
      <c r="N8585" s="1">
        <f t="shared" si="944"/>
        <v>1.0054637178441999E-3</v>
      </c>
    </row>
    <row r="8586" spans="1:14" x14ac:dyDescent="0.25">
      <c r="A8586" t="s">
        <v>8587</v>
      </c>
      <c r="B8586" s="1">
        <v>3.7100000000000001E-8</v>
      </c>
      <c r="C8586" s="1">
        <v>6.1499999999999996E-9</v>
      </c>
      <c r="D8586">
        <v>1.0303689999999999E-3</v>
      </c>
      <c r="E8586">
        <v>3.1164797000000001E-2</v>
      </c>
      <c r="F8586" s="1">
        <v>2.2799999999999999E-5</v>
      </c>
      <c r="G8586">
        <v>5.941811E-3</v>
      </c>
      <c r="H8586" s="1">
        <f t="shared" si="938"/>
        <v>6.6780000000000003E-9</v>
      </c>
      <c r="I8586" s="1">
        <f t="shared" si="939"/>
        <v>1.1069999999999998E-9</v>
      </c>
      <c r="J8586" s="1">
        <f t="shared" si="940"/>
        <v>1.8546641999999999E-4</v>
      </c>
      <c r="K8586" s="1">
        <f t="shared" si="941"/>
        <v>5.6096634599999999E-3</v>
      </c>
      <c r="L8586" s="1">
        <f t="shared" si="942"/>
        <v>4.104E-6</v>
      </c>
      <c r="M8586" s="1">
        <f t="shared" si="943"/>
        <v>5.9418110000000008E-4</v>
      </c>
      <c r="N8586" s="1">
        <f t="shared" si="944"/>
        <v>6.3934227650000001E-3</v>
      </c>
    </row>
    <row r="8587" spans="1:14" x14ac:dyDescent="0.25">
      <c r="A8587" t="s">
        <v>8588</v>
      </c>
      <c r="B8587" s="1">
        <v>7.1400000000000002E-10</v>
      </c>
      <c r="C8587" s="1">
        <v>2.2200000000000001E-5</v>
      </c>
      <c r="D8587" s="1">
        <v>1.19E-6</v>
      </c>
      <c r="E8587" s="1">
        <v>9.1200000000000008E-6</v>
      </c>
      <c r="F8587">
        <v>2.3389299999999999E-4</v>
      </c>
      <c r="G8587">
        <v>1.2328911E-2</v>
      </c>
      <c r="H8587" s="1">
        <f t="shared" si="938"/>
        <v>1.2851999999999999E-10</v>
      </c>
      <c r="I8587" s="1">
        <f t="shared" si="939"/>
        <v>3.9960000000000004E-6</v>
      </c>
      <c r="J8587" s="1">
        <f t="shared" si="940"/>
        <v>2.142E-7</v>
      </c>
      <c r="K8587" s="1">
        <f t="shared" si="941"/>
        <v>1.6416000000000001E-6</v>
      </c>
      <c r="L8587" s="1">
        <f t="shared" si="942"/>
        <v>4.2100739999999998E-5</v>
      </c>
      <c r="M8587" s="1">
        <f t="shared" si="943"/>
        <v>1.2328911000000001E-3</v>
      </c>
      <c r="N8587" s="1">
        <f t="shared" si="944"/>
        <v>1.2808437685200001E-3</v>
      </c>
    </row>
    <row r="8588" spans="1:14" x14ac:dyDescent="0.25">
      <c r="A8588" t="s">
        <v>8589</v>
      </c>
      <c r="B8588">
        <v>5.9729329999999997E-3</v>
      </c>
      <c r="C8588">
        <v>0.65550755000000005</v>
      </c>
      <c r="D8588">
        <v>0.456971295</v>
      </c>
      <c r="E8588">
        <v>0.13430349799999999</v>
      </c>
      <c r="F8588">
        <v>0.19198251199999999</v>
      </c>
      <c r="G8588">
        <v>1.262944E-2</v>
      </c>
      <c r="H8588" s="1">
        <f t="shared" si="938"/>
        <v>1.0751279399999999E-3</v>
      </c>
      <c r="I8588" s="1">
        <f t="shared" si="939"/>
        <v>0.117991359</v>
      </c>
      <c r="J8588" s="1">
        <f t="shared" si="940"/>
        <v>8.2254833099999994E-2</v>
      </c>
      <c r="K8588" s="1">
        <f t="shared" si="941"/>
        <v>2.4174629639999997E-2</v>
      </c>
      <c r="L8588" s="1">
        <f t="shared" si="942"/>
        <v>3.4556852159999998E-2</v>
      </c>
      <c r="M8588" s="1">
        <f t="shared" si="943"/>
        <v>1.2629440000000002E-3</v>
      </c>
      <c r="N8588" s="1">
        <f t="shared" si="944"/>
        <v>0.26131574584</v>
      </c>
    </row>
    <row r="8589" spans="1:14" x14ac:dyDescent="0.25">
      <c r="A8589" t="s">
        <v>8590</v>
      </c>
      <c r="B8589" s="1">
        <v>1.7800000000000001E-7</v>
      </c>
      <c r="C8589" s="1">
        <v>2.0900000000000001E-7</v>
      </c>
      <c r="D8589">
        <v>0.21636976699999999</v>
      </c>
      <c r="E8589" s="1">
        <v>2.02E-5</v>
      </c>
      <c r="F8589" s="1">
        <v>2.3099999999999999E-7</v>
      </c>
      <c r="G8589">
        <v>1.262944E-2</v>
      </c>
      <c r="H8589" s="1">
        <f t="shared" si="938"/>
        <v>3.2040000000000001E-8</v>
      </c>
      <c r="I8589" s="1">
        <f t="shared" si="939"/>
        <v>3.7620000000000002E-8</v>
      </c>
      <c r="J8589" s="1">
        <f t="shared" si="940"/>
        <v>3.8946558059999997E-2</v>
      </c>
      <c r="K8589" s="1">
        <f t="shared" si="941"/>
        <v>3.636E-6</v>
      </c>
      <c r="L8589" s="1">
        <f t="shared" si="942"/>
        <v>4.1579999999999999E-8</v>
      </c>
      <c r="M8589" s="1">
        <f t="shared" si="943"/>
        <v>1.2629440000000002E-3</v>
      </c>
      <c r="N8589" s="1">
        <f t="shared" si="944"/>
        <v>4.0213249299999997E-2</v>
      </c>
    </row>
    <row r="8590" spans="1:14" x14ac:dyDescent="0.25">
      <c r="A8590" t="s">
        <v>8591</v>
      </c>
      <c r="B8590" s="1">
        <v>2.9699999999999998E-11</v>
      </c>
      <c r="C8590" s="1">
        <v>2.9699999999999999E-6</v>
      </c>
      <c r="D8590" s="1">
        <v>3.7000000000000002E-6</v>
      </c>
      <c r="E8590" s="1">
        <v>3.3299999999999998E-7</v>
      </c>
      <c r="F8590" s="1">
        <v>1.1800000000000001E-5</v>
      </c>
      <c r="G8590">
        <v>8.0568640000000004E-3</v>
      </c>
      <c r="H8590" s="1">
        <f t="shared" si="938"/>
        <v>5.3459999999999992E-12</v>
      </c>
      <c r="I8590" s="1">
        <f t="shared" si="939"/>
        <v>5.3459999999999993E-7</v>
      </c>
      <c r="J8590" s="1">
        <f t="shared" si="940"/>
        <v>6.6599999999999996E-7</v>
      </c>
      <c r="K8590" s="1">
        <f t="shared" si="941"/>
        <v>5.9939999999999993E-8</v>
      </c>
      <c r="L8590" s="1">
        <f t="shared" si="942"/>
        <v>2.1239999999999999E-6</v>
      </c>
      <c r="M8590" s="1">
        <f t="shared" si="943"/>
        <v>8.0568640000000004E-4</v>
      </c>
      <c r="N8590" s="1">
        <f t="shared" si="944"/>
        <v>8.09070945346E-4</v>
      </c>
    </row>
    <row r="8591" spans="1:14" x14ac:dyDescent="0.25">
      <c r="A8591" t="s">
        <v>8592</v>
      </c>
      <c r="B8591" s="1">
        <v>2.55E-15</v>
      </c>
      <c r="C8591" s="1">
        <v>3.3700000000000003E-10</v>
      </c>
      <c r="D8591" s="1">
        <v>2.0500000000000001E-13</v>
      </c>
      <c r="E8591" s="1">
        <v>8.9400000000000008E-6</v>
      </c>
      <c r="F8591" s="1">
        <v>4.2200000000000003E-6</v>
      </c>
      <c r="G8591">
        <v>1.2131004000000001E-2</v>
      </c>
      <c r="H8591" s="1">
        <f t="shared" si="938"/>
        <v>4.5899999999999996E-16</v>
      </c>
      <c r="I8591" s="1">
        <f t="shared" si="939"/>
        <v>6.066E-11</v>
      </c>
      <c r="J8591" s="1">
        <f t="shared" si="940"/>
        <v>3.6899999999999999E-14</v>
      </c>
      <c r="K8591" s="1">
        <f t="shared" si="941"/>
        <v>1.6092E-6</v>
      </c>
      <c r="L8591" s="1">
        <f t="shared" si="942"/>
        <v>7.596E-7</v>
      </c>
      <c r="M8591" s="1">
        <f t="shared" si="943"/>
        <v>1.2131004000000001E-3</v>
      </c>
      <c r="N8591" s="1">
        <f t="shared" si="944"/>
        <v>1.2154692606973592E-3</v>
      </c>
    </row>
    <row r="8592" spans="1:14" x14ac:dyDescent="0.25">
      <c r="A8592" t="s">
        <v>8593</v>
      </c>
      <c r="B8592" s="1">
        <v>1.61E-9</v>
      </c>
      <c r="C8592" s="1">
        <v>2.66E-8</v>
      </c>
      <c r="D8592">
        <v>7.9841930000000005E-3</v>
      </c>
      <c r="E8592">
        <v>5.8124499999999998E-4</v>
      </c>
      <c r="F8592" s="1">
        <v>3.33E-8</v>
      </c>
      <c r="G8592">
        <v>8.0568640000000004E-3</v>
      </c>
      <c r="H8592" s="1">
        <f t="shared" si="938"/>
        <v>2.8979999999999997E-10</v>
      </c>
      <c r="I8592" s="1">
        <f t="shared" si="939"/>
        <v>4.7879999999999996E-9</v>
      </c>
      <c r="J8592" s="1">
        <f t="shared" si="940"/>
        <v>1.43715474E-3</v>
      </c>
      <c r="K8592" s="1">
        <f t="shared" si="941"/>
        <v>1.0462409999999999E-4</v>
      </c>
      <c r="L8592" s="1">
        <f t="shared" si="942"/>
        <v>5.9939999999999998E-9</v>
      </c>
      <c r="M8592" s="1">
        <f t="shared" si="943"/>
        <v>8.0568640000000004E-4</v>
      </c>
      <c r="N8592" s="1">
        <f t="shared" si="944"/>
        <v>2.3474763118000001E-3</v>
      </c>
    </row>
    <row r="8593" spans="1:14" x14ac:dyDescent="0.25">
      <c r="A8593" t="s">
        <v>8594</v>
      </c>
      <c r="B8593">
        <v>5.3984530000000001E-3</v>
      </c>
      <c r="C8593" s="1">
        <v>3.18E-15</v>
      </c>
      <c r="D8593">
        <v>3.0003199999999999E-4</v>
      </c>
      <c r="E8593">
        <v>3.0593900000000003E-4</v>
      </c>
      <c r="F8593">
        <v>5.5791499999999997E-4</v>
      </c>
      <c r="G8593">
        <v>1.3768011E-2</v>
      </c>
      <c r="H8593" s="1">
        <f t="shared" si="938"/>
        <v>9.7172153999999995E-4</v>
      </c>
      <c r="I8593" s="1">
        <f t="shared" si="939"/>
        <v>5.7239999999999999E-16</v>
      </c>
      <c r="J8593" s="1">
        <f t="shared" si="940"/>
        <v>5.4005759999999994E-5</v>
      </c>
      <c r="K8593" s="1">
        <f t="shared" si="941"/>
        <v>5.5069020000000006E-5</v>
      </c>
      <c r="L8593" s="1">
        <f t="shared" si="942"/>
        <v>1.0042469999999999E-4</v>
      </c>
      <c r="M8593" s="1">
        <f t="shared" si="943"/>
        <v>1.3768011E-3</v>
      </c>
      <c r="N8593" s="1">
        <f t="shared" si="944"/>
        <v>2.5580221200005721E-3</v>
      </c>
    </row>
    <row r="8594" spans="1:14" x14ac:dyDescent="0.25">
      <c r="A8594" t="s">
        <v>8595</v>
      </c>
      <c r="B8594">
        <v>1.8140528999999999E-2</v>
      </c>
      <c r="C8594">
        <v>1.0295500000000001E-4</v>
      </c>
      <c r="D8594">
        <v>2.8404609999999999E-3</v>
      </c>
      <c r="E8594" s="1">
        <v>1.04E-6</v>
      </c>
      <c r="F8594">
        <v>2.726904E-3</v>
      </c>
      <c r="G8594">
        <v>1.2131004000000001E-2</v>
      </c>
      <c r="H8594" s="1">
        <f t="shared" si="938"/>
        <v>3.2652952199999996E-3</v>
      </c>
      <c r="I8594" s="1">
        <f t="shared" si="939"/>
        <v>1.8531900000000001E-5</v>
      </c>
      <c r="J8594" s="1">
        <f t="shared" si="940"/>
        <v>5.1128297999999993E-4</v>
      </c>
      <c r="K8594" s="1">
        <f t="shared" si="941"/>
        <v>1.8719999999999998E-7</v>
      </c>
      <c r="L8594" s="1">
        <f t="shared" si="942"/>
        <v>4.9084271999999996E-4</v>
      </c>
      <c r="M8594" s="1">
        <f t="shared" si="943"/>
        <v>1.2131004000000001E-3</v>
      </c>
      <c r="N8594" s="1">
        <f t="shared" si="944"/>
        <v>5.4992404199999999E-3</v>
      </c>
    </row>
    <row r="8595" spans="1:14" x14ac:dyDescent="0.25">
      <c r="A8595" t="s">
        <v>8596</v>
      </c>
      <c r="B8595" s="1">
        <v>3.4900000000000001E-9</v>
      </c>
      <c r="C8595" s="1">
        <v>3.84E-9</v>
      </c>
      <c r="D8595">
        <v>1.3074199999999999E-4</v>
      </c>
      <c r="E8595" s="1">
        <v>1.4600000000000001E-5</v>
      </c>
      <c r="F8595" s="1">
        <v>1.22E-5</v>
      </c>
      <c r="G8595">
        <v>7.2284822999999998E-2</v>
      </c>
      <c r="H8595" s="1">
        <f t="shared" si="938"/>
        <v>6.2819999999999996E-10</v>
      </c>
      <c r="I8595" s="1">
        <f t="shared" si="939"/>
        <v>6.9119999999999995E-10</v>
      </c>
      <c r="J8595" s="1">
        <f t="shared" si="940"/>
        <v>2.3533559999999998E-5</v>
      </c>
      <c r="K8595" s="1">
        <f t="shared" si="941"/>
        <v>2.6280000000000001E-6</v>
      </c>
      <c r="L8595" s="1">
        <f t="shared" si="942"/>
        <v>2.1959999999999998E-6</v>
      </c>
      <c r="M8595" s="1">
        <f t="shared" si="943"/>
        <v>7.2284823000000002E-3</v>
      </c>
      <c r="N8595" s="1">
        <f t="shared" si="944"/>
        <v>7.2568411794E-3</v>
      </c>
    </row>
    <row r="8596" spans="1:14" x14ac:dyDescent="0.25">
      <c r="A8596" t="s">
        <v>8597</v>
      </c>
      <c r="B8596" s="1">
        <v>1.6199999999999999E-6</v>
      </c>
      <c r="C8596" s="1">
        <v>8.0400000000000005E-7</v>
      </c>
      <c r="D8596">
        <v>5.7868443999999998E-2</v>
      </c>
      <c r="E8596">
        <v>6.6763599999999999E-4</v>
      </c>
      <c r="F8596">
        <v>1.389838E-3</v>
      </c>
      <c r="G8596">
        <v>1.5126664999999999E-2</v>
      </c>
      <c r="H8596" s="1">
        <f t="shared" si="938"/>
        <v>2.9159999999999999E-7</v>
      </c>
      <c r="I8596" s="1">
        <f t="shared" si="939"/>
        <v>1.4472000000000001E-7</v>
      </c>
      <c r="J8596" s="1">
        <f t="shared" si="940"/>
        <v>1.041631992E-2</v>
      </c>
      <c r="K8596" s="1">
        <f t="shared" si="941"/>
        <v>1.2017448E-4</v>
      </c>
      <c r="L8596" s="1">
        <f t="shared" si="942"/>
        <v>2.5017083999999998E-4</v>
      </c>
      <c r="M8596" s="1">
        <f t="shared" si="943"/>
        <v>1.5126664999999999E-3</v>
      </c>
      <c r="N8596" s="1">
        <f t="shared" si="944"/>
        <v>1.2299768060000001E-2</v>
      </c>
    </row>
    <row r="8597" spans="1:14" x14ac:dyDescent="0.25">
      <c r="A8597" t="s">
        <v>8598</v>
      </c>
      <c r="B8597" s="1">
        <v>7.5499999999999994E-8</v>
      </c>
      <c r="C8597">
        <v>3.4509654000000001E-2</v>
      </c>
      <c r="D8597">
        <v>8.4554790000000001E-3</v>
      </c>
      <c r="E8597">
        <v>3.8085249000000002E-2</v>
      </c>
      <c r="F8597">
        <v>7.3712339999999999E-3</v>
      </c>
      <c r="G8597">
        <v>8.4159319999999992E-3</v>
      </c>
      <c r="H8597" s="1">
        <f t="shared" si="938"/>
        <v>1.3589999999999998E-8</v>
      </c>
      <c r="I8597" s="1">
        <f t="shared" si="939"/>
        <v>6.2117377199999999E-3</v>
      </c>
      <c r="J8597" s="1">
        <f t="shared" si="940"/>
        <v>1.5219862199999999E-3</v>
      </c>
      <c r="K8597" s="1">
        <f t="shared" si="941"/>
        <v>6.8553448200000004E-3</v>
      </c>
      <c r="L8597" s="1">
        <f t="shared" si="942"/>
        <v>1.32682212E-3</v>
      </c>
      <c r="M8597" s="1">
        <f t="shared" si="943"/>
        <v>8.4159319999999992E-4</v>
      </c>
      <c r="N8597" s="1">
        <f t="shared" si="944"/>
        <v>1.6757497670000003E-2</v>
      </c>
    </row>
    <row r="8598" spans="1:14" x14ac:dyDescent="0.25">
      <c r="A8598" t="s">
        <v>8599</v>
      </c>
      <c r="B8598" s="1">
        <v>5.7700000000000002E-24</v>
      </c>
      <c r="C8598" s="1">
        <v>1.8E-12</v>
      </c>
      <c r="D8598" s="1">
        <v>1.9499999999999999E-14</v>
      </c>
      <c r="E8598" s="1">
        <v>2.7099999999999999E-10</v>
      </c>
      <c r="F8598" s="1">
        <v>3.8700000000000002E-8</v>
      </c>
      <c r="G8598">
        <v>2.2212847000000001E-2</v>
      </c>
      <c r="H8598" s="1">
        <f t="shared" si="938"/>
        <v>1.0386E-24</v>
      </c>
      <c r="I8598" s="1">
        <f t="shared" si="939"/>
        <v>3.2399999999999998E-13</v>
      </c>
      <c r="J8598" s="1">
        <f t="shared" si="940"/>
        <v>3.5099999999999998E-15</v>
      </c>
      <c r="K8598" s="1">
        <f t="shared" si="941"/>
        <v>4.8779999999999999E-11</v>
      </c>
      <c r="L8598" s="1">
        <f t="shared" si="942"/>
        <v>6.9660000000000001E-9</v>
      </c>
      <c r="M8598" s="1">
        <f t="shared" si="943"/>
        <v>2.2212847000000003E-3</v>
      </c>
      <c r="N8598" s="1">
        <f t="shared" si="944"/>
        <v>2.2212917151075103E-3</v>
      </c>
    </row>
    <row r="8599" spans="1:14" x14ac:dyDescent="0.25">
      <c r="A8599" t="s">
        <v>8600</v>
      </c>
      <c r="B8599" s="1">
        <v>1.44E-9</v>
      </c>
      <c r="C8599" s="1">
        <v>7.3099999999999997E-7</v>
      </c>
      <c r="D8599">
        <v>9.6907260000000002E-3</v>
      </c>
      <c r="E8599">
        <v>2.3721470000000001E-2</v>
      </c>
      <c r="F8599">
        <v>1.2506389999999999E-2</v>
      </c>
      <c r="G8599">
        <v>1.2972223E-2</v>
      </c>
      <c r="H8599" s="1">
        <f t="shared" si="938"/>
        <v>2.5919999999999999E-10</v>
      </c>
      <c r="I8599" s="1">
        <f t="shared" si="939"/>
        <v>1.3157999999999999E-7</v>
      </c>
      <c r="J8599" s="1">
        <f t="shared" si="940"/>
        <v>1.74433068E-3</v>
      </c>
      <c r="K8599" s="1">
        <f t="shared" si="941"/>
        <v>4.2698646000000002E-3</v>
      </c>
      <c r="L8599" s="1">
        <f t="shared" si="942"/>
        <v>2.2511501999999996E-3</v>
      </c>
      <c r="M8599" s="1">
        <f t="shared" si="943"/>
        <v>1.2972223000000001E-3</v>
      </c>
      <c r="N8599" s="1">
        <f t="shared" si="944"/>
        <v>9.5626996191999995E-3</v>
      </c>
    </row>
    <row r="8600" spans="1:14" x14ac:dyDescent="0.25">
      <c r="A8600" t="s">
        <v>8601</v>
      </c>
      <c r="B8600">
        <v>2.7719630000000001E-3</v>
      </c>
      <c r="C8600">
        <v>1.01425E-4</v>
      </c>
      <c r="D8600">
        <v>2.9457099999999998E-4</v>
      </c>
      <c r="E8600">
        <v>3.800646E-3</v>
      </c>
      <c r="F8600" s="1">
        <v>4.5900000000000001E-6</v>
      </c>
      <c r="G8600">
        <v>7.7722640000000001E-3</v>
      </c>
      <c r="H8600" s="1">
        <f t="shared" si="938"/>
        <v>4.9895334000000006E-4</v>
      </c>
      <c r="I8600" s="1">
        <f t="shared" si="939"/>
        <v>1.82565E-5</v>
      </c>
      <c r="J8600" s="1">
        <f t="shared" si="940"/>
        <v>5.3022779999999995E-5</v>
      </c>
      <c r="K8600" s="1">
        <f t="shared" si="941"/>
        <v>6.8411627999999999E-4</v>
      </c>
      <c r="L8600" s="1">
        <f t="shared" si="942"/>
        <v>8.2620000000000003E-7</v>
      </c>
      <c r="M8600" s="1">
        <f t="shared" si="943"/>
        <v>7.7722640000000003E-4</v>
      </c>
      <c r="N8600" s="1">
        <f t="shared" si="944"/>
        <v>2.0324015000000003E-3</v>
      </c>
    </row>
    <row r="8601" spans="1:14" x14ac:dyDescent="0.25">
      <c r="A8601" t="s">
        <v>8602</v>
      </c>
      <c r="B8601" s="1">
        <v>1.79E-6</v>
      </c>
      <c r="C8601" s="1">
        <v>2.9200000000000002E-5</v>
      </c>
      <c r="D8601" s="1">
        <v>4.8300000000000002E-8</v>
      </c>
      <c r="E8601" s="1">
        <v>6.44E-7</v>
      </c>
      <c r="F8601">
        <v>1.8880920000000001E-3</v>
      </c>
      <c r="G8601">
        <v>3.1127334999999999E-2</v>
      </c>
      <c r="H8601" s="1">
        <f t="shared" si="938"/>
        <v>3.2220000000000001E-7</v>
      </c>
      <c r="I8601" s="1">
        <f t="shared" si="939"/>
        <v>5.2560000000000002E-6</v>
      </c>
      <c r="J8601" s="1">
        <f t="shared" si="940"/>
        <v>8.694E-9</v>
      </c>
      <c r="K8601" s="1">
        <f t="shared" si="941"/>
        <v>1.1592E-7</v>
      </c>
      <c r="L8601" s="1">
        <f t="shared" si="942"/>
        <v>3.3985656000000002E-4</v>
      </c>
      <c r="M8601" s="1">
        <f t="shared" si="943"/>
        <v>3.1127335000000001E-3</v>
      </c>
      <c r="N8601" s="1">
        <f t="shared" si="944"/>
        <v>3.4582928739999999E-3</v>
      </c>
    </row>
    <row r="8602" spans="1:14" x14ac:dyDescent="0.25">
      <c r="A8602" t="s">
        <v>8603</v>
      </c>
      <c r="B8602" s="1">
        <v>1.0399999999999999E-11</v>
      </c>
      <c r="C8602">
        <v>1.1401299999999999E-4</v>
      </c>
      <c r="D8602" s="1">
        <v>1.7099999999999999E-5</v>
      </c>
      <c r="E8602">
        <v>1.9020064E-2</v>
      </c>
      <c r="F8602">
        <v>2.3942700000000001E-4</v>
      </c>
      <c r="G8602">
        <v>1.7629656E-2</v>
      </c>
      <c r="H8602" s="1">
        <f t="shared" si="938"/>
        <v>1.8719999999999997E-12</v>
      </c>
      <c r="I8602" s="1">
        <f t="shared" si="939"/>
        <v>2.0522339999999998E-5</v>
      </c>
      <c r="J8602" s="1">
        <f t="shared" si="940"/>
        <v>3.0779999999999996E-6</v>
      </c>
      <c r="K8602" s="1">
        <f t="shared" si="941"/>
        <v>3.4236115199999997E-3</v>
      </c>
      <c r="L8602" s="1">
        <f t="shared" si="942"/>
        <v>4.3096860000000001E-5</v>
      </c>
      <c r="M8602" s="1">
        <f t="shared" si="943"/>
        <v>1.7629656000000002E-3</v>
      </c>
      <c r="N8602" s="1">
        <f t="shared" si="944"/>
        <v>5.253274321872E-3</v>
      </c>
    </row>
    <row r="8603" spans="1:14" x14ac:dyDescent="0.25">
      <c r="A8603" t="s">
        <v>8604</v>
      </c>
      <c r="B8603" s="1">
        <v>7.5899999999999998E-22</v>
      </c>
      <c r="C8603" s="1">
        <v>2.2600000000000001E-9</v>
      </c>
      <c r="D8603" s="1">
        <v>4.2600000000000003E-14</v>
      </c>
      <c r="E8603" s="1">
        <v>2.2700000000000001E-7</v>
      </c>
      <c r="F8603">
        <v>1.12249E-4</v>
      </c>
      <c r="G8603">
        <v>2.1241066999999999E-2</v>
      </c>
      <c r="H8603" s="1">
        <f t="shared" si="938"/>
        <v>1.3661999999999999E-22</v>
      </c>
      <c r="I8603" s="1">
        <f t="shared" si="939"/>
        <v>4.0679999999999998E-10</v>
      </c>
      <c r="J8603" s="1">
        <f t="shared" si="940"/>
        <v>7.6680000000000007E-15</v>
      </c>
      <c r="K8603" s="1">
        <f t="shared" si="941"/>
        <v>4.0859999999999997E-8</v>
      </c>
      <c r="L8603" s="1">
        <f t="shared" si="942"/>
        <v>2.0204819999999998E-5</v>
      </c>
      <c r="M8603" s="1">
        <f t="shared" si="943"/>
        <v>2.1241067E-3</v>
      </c>
      <c r="N8603" s="1">
        <f t="shared" si="944"/>
        <v>2.144352786807668E-3</v>
      </c>
    </row>
    <row r="8604" spans="1:14" x14ac:dyDescent="0.25">
      <c r="A8604" t="s">
        <v>8605</v>
      </c>
      <c r="B8604">
        <v>1.3587300000000001E-4</v>
      </c>
      <c r="C8604" s="1">
        <v>3.9499999999999998E-5</v>
      </c>
      <c r="D8604">
        <v>4.73127E-4</v>
      </c>
      <c r="E8604">
        <v>7.4037199999999999E-4</v>
      </c>
      <c r="F8604">
        <v>5.7707965E-2</v>
      </c>
      <c r="G8604">
        <v>2.2579372E-2</v>
      </c>
      <c r="H8604" s="1">
        <f t="shared" si="938"/>
        <v>2.4457139999999999E-5</v>
      </c>
      <c r="I8604" s="1">
        <f t="shared" si="939"/>
        <v>7.1099999999999997E-6</v>
      </c>
      <c r="J8604" s="1">
        <f t="shared" si="940"/>
        <v>8.5162860000000001E-5</v>
      </c>
      <c r="K8604" s="1">
        <f t="shared" si="941"/>
        <v>1.3326695999999998E-4</v>
      </c>
      <c r="L8604" s="1">
        <f t="shared" si="942"/>
        <v>1.03874337E-2</v>
      </c>
      <c r="M8604" s="1">
        <f t="shared" si="943"/>
        <v>2.2579372000000003E-3</v>
      </c>
      <c r="N8604" s="1">
        <f t="shared" si="944"/>
        <v>1.2895367860000001E-2</v>
      </c>
    </row>
    <row r="8605" spans="1:14" x14ac:dyDescent="0.25">
      <c r="A8605" t="s">
        <v>8606</v>
      </c>
      <c r="B8605" s="1">
        <v>1.8999999999999999E-25</v>
      </c>
      <c r="C8605" s="1">
        <v>8.7199999999999998E-18</v>
      </c>
      <c r="D8605" s="1">
        <v>1.6100000000000001E-10</v>
      </c>
      <c r="E8605" s="1">
        <v>6.4799999999999999E-11</v>
      </c>
      <c r="F8605" s="1">
        <v>6.58E-5</v>
      </c>
      <c r="G8605">
        <v>5.941811E-3</v>
      </c>
      <c r="H8605" s="1">
        <f t="shared" si="938"/>
        <v>3.4199999999999995E-26</v>
      </c>
      <c r="I8605" s="1">
        <f t="shared" si="939"/>
        <v>1.5695999999999999E-18</v>
      </c>
      <c r="J8605" s="1">
        <f t="shared" si="940"/>
        <v>2.898E-11</v>
      </c>
      <c r="K8605" s="1">
        <f t="shared" si="941"/>
        <v>1.1663999999999999E-11</v>
      </c>
      <c r="L8605" s="1">
        <f t="shared" si="942"/>
        <v>1.1844E-5</v>
      </c>
      <c r="M8605" s="1">
        <f t="shared" si="943"/>
        <v>5.9418110000000008E-4</v>
      </c>
      <c r="N8605" s="1">
        <f t="shared" si="944"/>
        <v>6.0602514064400171E-4</v>
      </c>
    </row>
    <row r="8606" spans="1:14" x14ac:dyDescent="0.25">
      <c r="A8606" t="s">
        <v>8607</v>
      </c>
      <c r="B8606" s="1">
        <v>1.0799999999999999E-13</v>
      </c>
      <c r="C8606" s="1">
        <v>4.0100000000000001E-13</v>
      </c>
      <c r="D8606" s="1">
        <v>5.8799999999999997E-8</v>
      </c>
      <c r="E8606" s="1">
        <v>1.28E-8</v>
      </c>
      <c r="F8606" s="1">
        <v>3.9199999999999997E-5</v>
      </c>
      <c r="G8606">
        <v>1.5126664999999999E-2</v>
      </c>
      <c r="H8606" s="1">
        <f t="shared" si="938"/>
        <v>1.9439999999999997E-14</v>
      </c>
      <c r="I8606" s="1">
        <f t="shared" si="939"/>
        <v>7.2180000000000001E-14</v>
      </c>
      <c r="J8606" s="1">
        <f t="shared" si="940"/>
        <v>1.0583999999999999E-8</v>
      </c>
      <c r="K8606" s="1">
        <f t="shared" si="941"/>
        <v>2.3039999999999999E-9</v>
      </c>
      <c r="L8606" s="1">
        <f t="shared" si="942"/>
        <v>7.055999999999999E-6</v>
      </c>
      <c r="M8606" s="1">
        <f t="shared" si="943"/>
        <v>1.5126664999999999E-3</v>
      </c>
      <c r="N8606" s="1">
        <f t="shared" si="944"/>
        <v>1.51973538809162E-3</v>
      </c>
    </row>
    <row r="8607" spans="1:14" x14ac:dyDescent="0.25">
      <c r="A8607" t="s">
        <v>8608</v>
      </c>
      <c r="B8607" s="1">
        <v>8.7000000000000001E-9</v>
      </c>
      <c r="C8607" s="1">
        <v>2.9900000000000001E-11</v>
      </c>
      <c r="D8607">
        <v>2.3983912E-2</v>
      </c>
      <c r="E8607" s="1">
        <v>6.6499999999999998E-10</v>
      </c>
      <c r="F8607" s="1">
        <v>4.5399999999999999E-5</v>
      </c>
      <c r="G8607">
        <v>1.5126664999999999E-2</v>
      </c>
      <c r="H8607" s="1">
        <f t="shared" si="938"/>
        <v>1.566E-9</v>
      </c>
      <c r="I8607" s="1">
        <f t="shared" si="939"/>
        <v>5.3820000000000003E-12</v>
      </c>
      <c r="J8607" s="1">
        <f t="shared" si="940"/>
        <v>4.3171041599999998E-3</v>
      </c>
      <c r="K8607" s="1">
        <f t="shared" si="941"/>
        <v>1.1969999999999998E-10</v>
      </c>
      <c r="L8607" s="1">
        <f t="shared" si="942"/>
        <v>8.171999999999999E-6</v>
      </c>
      <c r="M8607" s="1">
        <f t="shared" si="943"/>
        <v>1.5126664999999999E-3</v>
      </c>
      <c r="N8607" s="1">
        <f t="shared" si="944"/>
        <v>5.8379443510819997E-3</v>
      </c>
    </row>
    <row r="8608" spans="1:14" x14ac:dyDescent="0.25">
      <c r="A8608" t="s">
        <v>8609</v>
      </c>
      <c r="B8608" s="1">
        <v>1.42E-14</v>
      </c>
      <c r="C8608" s="1">
        <v>1.8799999999999999E-7</v>
      </c>
      <c r="D8608" s="1">
        <v>1.6799999999999999E-10</v>
      </c>
      <c r="E8608" s="1">
        <v>2.3800000000000001E-11</v>
      </c>
      <c r="F8608" s="1">
        <v>7.1199999999999996E-6</v>
      </c>
      <c r="G8608">
        <v>5.941811E-3</v>
      </c>
      <c r="H8608" s="1">
        <f t="shared" si="938"/>
        <v>2.5560000000000001E-15</v>
      </c>
      <c r="I8608" s="1">
        <f t="shared" si="939"/>
        <v>3.3839999999999997E-8</v>
      </c>
      <c r="J8608" s="1">
        <f t="shared" si="940"/>
        <v>3.0239999999999997E-11</v>
      </c>
      <c r="K8608" s="1">
        <f t="shared" si="941"/>
        <v>4.2839999999999999E-12</v>
      </c>
      <c r="L8608" s="1">
        <f t="shared" si="942"/>
        <v>1.2815999999999999E-6</v>
      </c>
      <c r="M8608" s="1">
        <f t="shared" si="943"/>
        <v>5.9418110000000008E-4</v>
      </c>
      <c r="N8608" s="1">
        <f t="shared" si="944"/>
        <v>5.9549657452655604E-4</v>
      </c>
    </row>
    <row r="8609" spans="1:14" x14ac:dyDescent="0.25">
      <c r="A8609" t="s">
        <v>8610</v>
      </c>
      <c r="B8609" s="1">
        <v>3.18E-15</v>
      </c>
      <c r="C8609" s="1">
        <v>2.11E-9</v>
      </c>
      <c r="D8609" s="1">
        <v>6.7100000000000001E-7</v>
      </c>
      <c r="E8609" s="1">
        <v>1.2899999999999999E-10</v>
      </c>
      <c r="F8609" s="1">
        <v>2.4300000000000001E-9</v>
      </c>
      <c r="G8609">
        <v>1.9143436E-2</v>
      </c>
      <c r="H8609" s="1">
        <f t="shared" si="938"/>
        <v>5.7239999999999999E-16</v>
      </c>
      <c r="I8609" s="1">
        <f t="shared" si="939"/>
        <v>3.7979999999999997E-10</v>
      </c>
      <c r="J8609" s="1">
        <f t="shared" si="940"/>
        <v>1.2078E-7</v>
      </c>
      <c r="K8609" s="1">
        <f t="shared" si="941"/>
        <v>2.3219999999999998E-11</v>
      </c>
      <c r="L8609" s="1">
        <f t="shared" si="942"/>
        <v>4.3740000000000001E-10</v>
      </c>
      <c r="M8609" s="1">
        <f t="shared" si="943"/>
        <v>1.9143436E-3</v>
      </c>
      <c r="N8609" s="1">
        <f t="shared" si="944"/>
        <v>1.9144652204205724E-3</v>
      </c>
    </row>
    <row r="8610" spans="1:14" x14ac:dyDescent="0.25">
      <c r="A8610" t="s">
        <v>8611</v>
      </c>
      <c r="B8610" s="1">
        <v>4.0999999999999997E-6</v>
      </c>
      <c r="C8610">
        <v>5.35758E-4</v>
      </c>
      <c r="D8610">
        <v>2.333056E-3</v>
      </c>
      <c r="E8610">
        <v>6.4183083000000002E-2</v>
      </c>
      <c r="F8610">
        <v>0.31337364099999998</v>
      </c>
      <c r="G8610">
        <v>8.4159319999999992E-3</v>
      </c>
      <c r="H8610" s="1">
        <f t="shared" si="938"/>
        <v>7.3799999999999996E-7</v>
      </c>
      <c r="I8610" s="1">
        <f t="shared" si="939"/>
        <v>9.643644E-5</v>
      </c>
      <c r="J8610" s="1">
        <f t="shared" si="940"/>
        <v>4.1995007999999999E-4</v>
      </c>
      <c r="K8610" s="1">
        <f t="shared" si="941"/>
        <v>1.155295494E-2</v>
      </c>
      <c r="L8610" s="1">
        <f t="shared" si="942"/>
        <v>5.6407255379999993E-2</v>
      </c>
      <c r="M8610" s="1">
        <f t="shared" si="943"/>
        <v>8.4159319999999992E-4</v>
      </c>
      <c r="N8610" s="1">
        <f t="shared" si="944"/>
        <v>6.9318928039999991E-2</v>
      </c>
    </row>
    <row r="8611" spans="1:14" x14ac:dyDescent="0.25">
      <c r="A8611" t="s">
        <v>8612</v>
      </c>
      <c r="B8611" s="1">
        <v>3.3500000000000002E-14</v>
      </c>
      <c r="C8611" s="1">
        <v>1.7699999999999999E-12</v>
      </c>
      <c r="D8611" s="1">
        <v>2.75E-18</v>
      </c>
      <c r="E8611" s="1">
        <v>1.77E-13</v>
      </c>
      <c r="F8611" s="1">
        <v>8.9900000000000003E-5</v>
      </c>
      <c r="G8611">
        <v>7.7777899999999997E-3</v>
      </c>
      <c r="H8611" s="1">
        <f t="shared" si="938"/>
        <v>6.0300000000000006E-15</v>
      </c>
      <c r="I8611" s="1">
        <f t="shared" si="939"/>
        <v>3.1859999999999998E-13</v>
      </c>
      <c r="J8611" s="1">
        <f t="shared" si="940"/>
        <v>4.9499999999999997E-19</v>
      </c>
      <c r="K8611" s="1">
        <f t="shared" si="941"/>
        <v>3.1859999999999996E-14</v>
      </c>
      <c r="L8611" s="1">
        <f t="shared" si="942"/>
        <v>1.6181999999999999E-5</v>
      </c>
      <c r="M8611" s="1">
        <f t="shared" si="943"/>
        <v>7.7777900000000004E-4</v>
      </c>
      <c r="N8611" s="1">
        <f t="shared" si="944"/>
        <v>7.9396100035649048E-4</v>
      </c>
    </row>
    <row r="8612" spans="1:14" x14ac:dyDescent="0.25">
      <c r="A8612" t="s">
        <v>8613</v>
      </c>
      <c r="B8612">
        <v>1.1147E-4</v>
      </c>
      <c r="C8612">
        <v>3.35805E-4</v>
      </c>
      <c r="D8612">
        <v>1.1358290000000001E-3</v>
      </c>
      <c r="E8612" s="1">
        <v>4.8999999999999997E-6</v>
      </c>
      <c r="F8612">
        <v>3.8718299999999998E-4</v>
      </c>
      <c r="G8612">
        <v>4.6835649999999998E-3</v>
      </c>
      <c r="H8612" s="1">
        <f t="shared" si="938"/>
        <v>2.0064600000000001E-5</v>
      </c>
      <c r="I8612" s="1">
        <f t="shared" si="939"/>
        <v>6.0444900000000001E-5</v>
      </c>
      <c r="J8612" s="1">
        <f t="shared" si="940"/>
        <v>2.0444922000000001E-4</v>
      </c>
      <c r="K8612" s="1">
        <f t="shared" si="941"/>
        <v>8.8199999999999988E-7</v>
      </c>
      <c r="L8612" s="1">
        <f t="shared" si="942"/>
        <v>6.9692939999999994E-5</v>
      </c>
      <c r="M8612" s="1">
        <f t="shared" si="943"/>
        <v>4.6835650000000002E-4</v>
      </c>
      <c r="N8612" s="1">
        <f t="shared" si="944"/>
        <v>8.2389016000000009E-4</v>
      </c>
    </row>
    <row r="8613" spans="1:14" x14ac:dyDescent="0.25">
      <c r="A8613" t="s">
        <v>8614</v>
      </c>
      <c r="B8613" s="1">
        <v>1.5600000000000001E-8</v>
      </c>
      <c r="C8613" s="1">
        <v>1.1199999999999999E-5</v>
      </c>
      <c r="D8613" s="1">
        <v>1.6199999999999999E-6</v>
      </c>
      <c r="E8613" s="1">
        <v>4.7500000000000003E-5</v>
      </c>
      <c r="F8613">
        <v>1.78747E-3</v>
      </c>
      <c r="G8613">
        <v>1.0503559000000001E-2</v>
      </c>
      <c r="H8613" s="1">
        <f t="shared" si="938"/>
        <v>2.8080000000000002E-9</v>
      </c>
      <c r="I8613" s="1">
        <f t="shared" si="939"/>
        <v>2.0159999999999998E-6</v>
      </c>
      <c r="J8613" s="1">
        <f t="shared" si="940"/>
        <v>2.9159999999999999E-7</v>
      </c>
      <c r="K8613" s="1">
        <f t="shared" si="941"/>
        <v>8.5499999999999995E-6</v>
      </c>
      <c r="L8613" s="1">
        <f t="shared" si="942"/>
        <v>3.2174459999999999E-4</v>
      </c>
      <c r="M8613" s="1">
        <f t="shared" si="943"/>
        <v>1.0503559000000001E-3</v>
      </c>
      <c r="N8613" s="1">
        <f t="shared" si="944"/>
        <v>1.3829609080000002E-3</v>
      </c>
    </row>
    <row r="8614" spans="1:14" x14ac:dyDescent="0.25">
      <c r="A8614" t="s">
        <v>8615</v>
      </c>
      <c r="B8614" s="1">
        <v>3.2E-13</v>
      </c>
      <c r="C8614" s="1">
        <v>9.6099999999999994E-8</v>
      </c>
      <c r="D8614" s="1">
        <v>3.4800000000000001E-6</v>
      </c>
      <c r="E8614" s="1">
        <v>1.5E-11</v>
      </c>
      <c r="F8614">
        <v>1.6026199999999999E-4</v>
      </c>
      <c r="G8614">
        <v>2.2579372E-2</v>
      </c>
      <c r="H8614" s="1">
        <f t="shared" si="938"/>
        <v>5.7600000000000002E-14</v>
      </c>
      <c r="I8614" s="1">
        <f t="shared" si="939"/>
        <v>1.7297999999999997E-8</v>
      </c>
      <c r="J8614" s="1">
        <f t="shared" si="940"/>
        <v>6.2640000000000005E-7</v>
      </c>
      <c r="K8614" s="1">
        <f t="shared" si="941"/>
        <v>2.6999999999999998E-12</v>
      </c>
      <c r="L8614" s="1">
        <f t="shared" si="942"/>
        <v>2.8847159999999998E-5</v>
      </c>
      <c r="M8614" s="1">
        <f t="shared" si="943"/>
        <v>2.2579372000000003E-3</v>
      </c>
      <c r="N8614" s="1">
        <f t="shared" si="944"/>
        <v>2.2874280607576001E-3</v>
      </c>
    </row>
    <row r="8615" spans="1:14" x14ac:dyDescent="0.25">
      <c r="A8615" t="s">
        <v>8616</v>
      </c>
      <c r="B8615" s="1">
        <v>2.7900000000000002E-10</v>
      </c>
      <c r="C8615" s="1">
        <v>2.9299999999999999E-6</v>
      </c>
      <c r="D8615" s="1">
        <v>1.31E-9</v>
      </c>
      <c r="E8615" s="1">
        <v>3.2600000000000001E-10</v>
      </c>
      <c r="F8615" s="1">
        <v>7.06E-7</v>
      </c>
      <c r="G8615">
        <v>8.5304790000000005E-3</v>
      </c>
      <c r="H8615" s="1">
        <f t="shared" si="938"/>
        <v>5.0220000000000002E-11</v>
      </c>
      <c r="I8615" s="1">
        <f t="shared" si="939"/>
        <v>5.2739999999999992E-7</v>
      </c>
      <c r="J8615" s="1">
        <f t="shared" si="940"/>
        <v>2.358E-10</v>
      </c>
      <c r="K8615" s="1">
        <f t="shared" si="941"/>
        <v>5.8679999999999998E-11</v>
      </c>
      <c r="L8615" s="1">
        <f t="shared" si="942"/>
        <v>1.2708E-7</v>
      </c>
      <c r="M8615" s="1">
        <f t="shared" si="943"/>
        <v>8.530479000000001E-4</v>
      </c>
      <c r="N8615" s="1">
        <f t="shared" si="944"/>
        <v>8.5370272470000012E-4</v>
      </c>
    </row>
    <row r="8616" spans="1:14" x14ac:dyDescent="0.25">
      <c r="A8616" t="s">
        <v>8617</v>
      </c>
      <c r="B8616" s="1">
        <v>6.5400000000000003E-8</v>
      </c>
      <c r="C8616" s="1">
        <v>2.68E-14</v>
      </c>
      <c r="D8616" s="1">
        <v>5.0599999999999998E-6</v>
      </c>
      <c r="E8616" s="1">
        <v>2.1799999999999999E-7</v>
      </c>
      <c r="F8616" s="1">
        <v>2.5700000000000001E-5</v>
      </c>
      <c r="G8616">
        <v>2.3176331000000001E-2</v>
      </c>
      <c r="H8616" s="1">
        <f t="shared" si="938"/>
        <v>1.1771999999999999E-8</v>
      </c>
      <c r="I8616" s="1">
        <f t="shared" si="939"/>
        <v>4.8239999999999995E-15</v>
      </c>
      <c r="J8616" s="1">
        <f t="shared" si="940"/>
        <v>9.1079999999999992E-7</v>
      </c>
      <c r="K8616" s="1">
        <f t="shared" si="941"/>
        <v>3.9239999999999999E-8</v>
      </c>
      <c r="L8616" s="1">
        <f t="shared" si="942"/>
        <v>4.6260000000000003E-6</v>
      </c>
      <c r="M8616" s="1">
        <f t="shared" si="943"/>
        <v>2.3176331000000004E-3</v>
      </c>
      <c r="N8616" s="1">
        <f t="shared" si="944"/>
        <v>2.3232209120048245E-3</v>
      </c>
    </row>
    <row r="8617" spans="1:14" x14ac:dyDescent="0.25">
      <c r="A8617" t="s">
        <v>8618</v>
      </c>
      <c r="B8617" s="1">
        <v>9.2400000000000002E-12</v>
      </c>
      <c r="C8617" s="1">
        <v>6.8600000000000006E-14</v>
      </c>
      <c r="D8617" s="1">
        <v>1.7599999999999999E-11</v>
      </c>
      <c r="E8617" s="1">
        <v>6.5E-8</v>
      </c>
      <c r="F8617" s="1">
        <v>3.3E-15</v>
      </c>
      <c r="G8617">
        <v>3.8325339999999999E-3</v>
      </c>
      <c r="H8617" s="1">
        <f t="shared" si="938"/>
        <v>1.6632E-12</v>
      </c>
      <c r="I8617" s="1">
        <f t="shared" si="939"/>
        <v>1.2348000000000001E-14</v>
      </c>
      <c r="J8617" s="1">
        <f t="shared" si="940"/>
        <v>3.1679999999999998E-12</v>
      </c>
      <c r="K8617" s="1">
        <f t="shared" si="941"/>
        <v>1.1699999999999999E-8</v>
      </c>
      <c r="L8617" s="1">
        <f t="shared" si="942"/>
        <v>5.9399999999999999E-16</v>
      </c>
      <c r="M8617" s="1">
        <f t="shared" si="943"/>
        <v>3.8325339999999999E-4</v>
      </c>
      <c r="N8617" s="1">
        <f t="shared" si="944"/>
        <v>3.8326510484414198E-4</v>
      </c>
    </row>
    <row r="8618" spans="1:14" x14ac:dyDescent="0.25">
      <c r="A8618" t="s">
        <v>8619</v>
      </c>
      <c r="B8618">
        <v>0.119497008</v>
      </c>
      <c r="C8618" s="1">
        <v>3.72E-6</v>
      </c>
      <c r="D8618">
        <v>0.10555257</v>
      </c>
      <c r="E8618">
        <v>0.32649836799999998</v>
      </c>
      <c r="F8618">
        <v>2.8018781E-2</v>
      </c>
      <c r="G8618">
        <v>1.2972223E-2</v>
      </c>
      <c r="H8618" s="1">
        <f t="shared" si="938"/>
        <v>2.1509461439999999E-2</v>
      </c>
      <c r="I8618" s="1">
        <f t="shared" si="939"/>
        <v>6.6960000000000001E-7</v>
      </c>
      <c r="J8618" s="1">
        <f t="shared" si="940"/>
        <v>1.8999462599999999E-2</v>
      </c>
      <c r="K8618" s="1">
        <f t="shared" si="941"/>
        <v>5.8769706239999997E-2</v>
      </c>
      <c r="L8618" s="1">
        <f t="shared" si="942"/>
        <v>5.0433805799999995E-3</v>
      </c>
      <c r="M8618" s="1">
        <f t="shared" si="943"/>
        <v>1.2972223000000001E-3</v>
      </c>
      <c r="N8618" s="1">
        <f t="shared" si="944"/>
        <v>0.10561990275999998</v>
      </c>
    </row>
    <row r="8619" spans="1:14" x14ac:dyDescent="0.25">
      <c r="A8619" t="s">
        <v>8620</v>
      </c>
      <c r="B8619" s="1">
        <v>9.7800000000000001E-11</v>
      </c>
      <c r="C8619" s="1">
        <v>3.7599999999999998E-7</v>
      </c>
      <c r="D8619" s="1">
        <v>8.8500000000000005E-8</v>
      </c>
      <c r="E8619" s="1">
        <v>6.9599999999999997E-11</v>
      </c>
      <c r="F8619" s="1">
        <v>2.3300000000000001E-7</v>
      </c>
      <c r="G8619">
        <v>1.9795822000000001E-2</v>
      </c>
      <c r="H8619" s="1">
        <f t="shared" si="938"/>
        <v>1.7603999999999998E-11</v>
      </c>
      <c r="I8619" s="1">
        <f t="shared" si="939"/>
        <v>6.7679999999999995E-8</v>
      </c>
      <c r="J8619" s="1">
        <f t="shared" si="940"/>
        <v>1.5930000000000001E-8</v>
      </c>
      <c r="K8619" s="1">
        <f t="shared" si="941"/>
        <v>1.2527999999999998E-11</v>
      </c>
      <c r="L8619" s="1">
        <f t="shared" si="942"/>
        <v>4.1939999999999997E-8</v>
      </c>
      <c r="M8619" s="1">
        <f t="shared" si="943"/>
        <v>1.9795822000000002E-3</v>
      </c>
      <c r="N8619" s="1">
        <f t="shared" si="944"/>
        <v>1.9797077801320001E-3</v>
      </c>
    </row>
    <row r="8620" spans="1:14" x14ac:dyDescent="0.25">
      <c r="A8620" t="s">
        <v>8621</v>
      </c>
      <c r="B8620">
        <v>2.3032170000000002E-3</v>
      </c>
      <c r="C8620">
        <v>1</v>
      </c>
      <c r="D8620">
        <v>0.999998371</v>
      </c>
      <c r="E8620">
        <v>0.78840395200000002</v>
      </c>
      <c r="F8620">
        <v>0.98585508300000002</v>
      </c>
      <c r="G8620">
        <v>1.5126664999999999E-2</v>
      </c>
      <c r="H8620" s="1">
        <f t="shared" si="938"/>
        <v>4.1457906000000002E-4</v>
      </c>
      <c r="I8620" s="1">
        <f t="shared" si="939"/>
        <v>0.18</v>
      </c>
      <c r="J8620" s="1">
        <f t="shared" si="940"/>
        <v>0.17999970677999999</v>
      </c>
      <c r="K8620" s="1">
        <f t="shared" si="941"/>
        <v>0.14191271136</v>
      </c>
      <c r="L8620" s="1">
        <f t="shared" si="942"/>
        <v>0.17745391493999998</v>
      </c>
      <c r="M8620" s="1">
        <f t="shared" si="943"/>
        <v>1.5126664999999999E-3</v>
      </c>
      <c r="N8620" s="1">
        <f t="shared" si="944"/>
        <v>0.68129357863999995</v>
      </c>
    </row>
    <row r="8621" spans="1:14" x14ac:dyDescent="0.25">
      <c r="A8621" t="s">
        <v>8622</v>
      </c>
      <c r="B8621" s="1">
        <v>1.2099999999999999E-15</v>
      </c>
      <c r="C8621" s="1">
        <v>1.8E-5</v>
      </c>
      <c r="D8621" s="1">
        <v>5.0300000000000002E-10</v>
      </c>
      <c r="E8621" s="1">
        <v>5.7299999999999997E-8</v>
      </c>
      <c r="F8621" s="1">
        <v>1.1100000000000001E-9</v>
      </c>
      <c r="G8621">
        <v>5.9893890000000003E-3</v>
      </c>
      <c r="H8621" s="1">
        <f t="shared" si="938"/>
        <v>2.1779999999999998E-16</v>
      </c>
      <c r="I8621" s="1">
        <f t="shared" si="939"/>
        <v>3.2399999999999999E-6</v>
      </c>
      <c r="J8621" s="1">
        <f t="shared" si="940"/>
        <v>9.0540000000000005E-11</v>
      </c>
      <c r="K8621" s="1">
        <f t="shared" si="941"/>
        <v>1.0313999999999999E-8</v>
      </c>
      <c r="L8621" s="1">
        <f t="shared" si="942"/>
        <v>1.998E-10</v>
      </c>
      <c r="M8621" s="1">
        <f t="shared" si="943"/>
        <v>5.9893890000000012E-4</v>
      </c>
      <c r="N8621" s="1">
        <f t="shared" si="944"/>
        <v>6.0218950434021796E-4</v>
      </c>
    </row>
    <row r="8622" spans="1:14" x14ac:dyDescent="0.25">
      <c r="A8622" t="s">
        <v>8623</v>
      </c>
      <c r="B8622">
        <v>0.290552068</v>
      </c>
      <c r="C8622">
        <v>0.12132277499999999</v>
      </c>
      <c r="D8622">
        <v>2.5386369999999998E-2</v>
      </c>
      <c r="E8622">
        <v>4.81755E-4</v>
      </c>
      <c r="F8622">
        <v>1.0590527000000001E-2</v>
      </c>
      <c r="G8622">
        <v>7.7722640000000001E-3</v>
      </c>
      <c r="H8622" s="1">
        <f t="shared" si="938"/>
        <v>5.2299372239999996E-2</v>
      </c>
      <c r="I8622" s="1">
        <f t="shared" si="939"/>
        <v>2.1838099499999999E-2</v>
      </c>
      <c r="J8622" s="1">
        <f t="shared" si="940"/>
        <v>4.5695465999999992E-3</v>
      </c>
      <c r="K8622" s="1">
        <f t="shared" si="941"/>
        <v>8.6715899999999994E-5</v>
      </c>
      <c r="L8622" s="1">
        <f t="shared" si="942"/>
        <v>1.90629486E-3</v>
      </c>
      <c r="M8622" s="1">
        <f t="shared" si="943"/>
        <v>7.7722640000000003E-4</v>
      </c>
      <c r="N8622" s="1">
        <f t="shared" si="944"/>
        <v>8.1477255499999998E-2</v>
      </c>
    </row>
    <row r="8623" spans="1:14" x14ac:dyDescent="0.25">
      <c r="A8623" t="s">
        <v>8624</v>
      </c>
      <c r="B8623" s="1">
        <v>1.66E-10</v>
      </c>
      <c r="C8623" s="1">
        <v>1.1000000000000001E-7</v>
      </c>
      <c r="D8623" s="1">
        <v>8.8899999999999998E-11</v>
      </c>
      <c r="E8623" s="1">
        <v>3.7000000000000001E-10</v>
      </c>
      <c r="F8623" s="1">
        <v>3.1300000000000002E-8</v>
      </c>
      <c r="G8623">
        <v>1.9143436E-2</v>
      </c>
      <c r="H8623" s="1">
        <f t="shared" si="938"/>
        <v>2.9879999999999998E-11</v>
      </c>
      <c r="I8623" s="1">
        <f t="shared" si="939"/>
        <v>1.9799999999999999E-8</v>
      </c>
      <c r="J8623" s="1">
        <f t="shared" si="940"/>
        <v>1.6001999999999997E-11</v>
      </c>
      <c r="K8623" s="1">
        <f t="shared" si="941"/>
        <v>6.6599999999999995E-11</v>
      </c>
      <c r="L8623" s="1">
        <f t="shared" si="942"/>
        <v>5.6340000000000002E-9</v>
      </c>
      <c r="M8623" s="1">
        <f t="shared" si="943"/>
        <v>1.9143436E-3</v>
      </c>
      <c r="N8623" s="1">
        <f t="shared" si="944"/>
        <v>1.9143691464819999E-3</v>
      </c>
    </row>
    <row r="8624" spans="1:14" x14ac:dyDescent="0.25">
      <c r="A8624" t="s">
        <v>8625</v>
      </c>
      <c r="B8624" s="1">
        <v>1.8200000000000001E-8</v>
      </c>
      <c r="C8624">
        <v>5.1004509999999998E-3</v>
      </c>
      <c r="D8624">
        <v>3.0055889999999999E-3</v>
      </c>
      <c r="E8624">
        <v>1.1824099999999999E-4</v>
      </c>
      <c r="F8624" s="1">
        <v>5.1900000000000003E-6</v>
      </c>
      <c r="G8624">
        <v>8.4159319999999992E-3</v>
      </c>
      <c r="H8624" s="1">
        <f t="shared" si="938"/>
        <v>3.2759999999999999E-9</v>
      </c>
      <c r="I8624" s="1">
        <f t="shared" si="939"/>
        <v>9.1808117999999988E-4</v>
      </c>
      <c r="J8624" s="1">
        <f t="shared" si="940"/>
        <v>5.4100601999999994E-4</v>
      </c>
      <c r="K8624" s="1">
        <f t="shared" si="941"/>
        <v>2.1283379999999999E-5</v>
      </c>
      <c r="L8624" s="1">
        <f t="shared" si="942"/>
        <v>9.3419999999999999E-7</v>
      </c>
      <c r="M8624" s="1">
        <f t="shared" si="943"/>
        <v>8.4159319999999992E-4</v>
      </c>
      <c r="N8624" s="1">
        <f t="shared" si="944"/>
        <v>2.3229012559999999E-3</v>
      </c>
    </row>
    <row r="8625" spans="1:14" x14ac:dyDescent="0.25">
      <c r="A8625" t="s">
        <v>8626</v>
      </c>
      <c r="B8625" s="1">
        <v>3.76E-6</v>
      </c>
      <c r="C8625" s="1">
        <v>6.5199999999999999E-5</v>
      </c>
      <c r="D8625" s="1">
        <v>2.73E-5</v>
      </c>
      <c r="E8625">
        <v>1.1897100000000001E-3</v>
      </c>
      <c r="F8625" s="1">
        <v>3.26E-5</v>
      </c>
      <c r="G8625">
        <v>1.2131004000000001E-2</v>
      </c>
      <c r="H8625" s="1">
        <f t="shared" si="938"/>
        <v>6.7680000000000003E-7</v>
      </c>
      <c r="I8625" s="1">
        <f t="shared" si="939"/>
        <v>1.1735999999999999E-5</v>
      </c>
      <c r="J8625" s="1">
        <f t="shared" si="940"/>
        <v>4.9139999999999999E-6</v>
      </c>
      <c r="K8625" s="1">
        <f t="shared" si="941"/>
        <v>2.1414780000000001E-4</v>
      </c>
      <c r="L8625" s="1">
        <f t="shared" si="942"/>
        <v>5.8679999999999996E-6</v>
      </c>
      <c r="M8625" s="1">
        <f t="shared" si="943"/>
        <v>1.2131004000000001E-3</v>
      </c>
      <c r="N8625" s="1">
        <f t="shared" si="944"/>
        <v>1.450443E-3</v>
      </c>
    </row>
    <row r="8626" spans="1:14" x14ac:dyDescent="0.25">
      <c r="A8626" t="s">
        <v>8627</v>
      </c>
      <c r="B8626" s="1">
        <v>8.5500000000000005E-12</v>
      </c>
      <c r="C8626" s="1">
        <v>1.42E-15</v>
      </c>
      <c r="D8626" s="1">
        <v>6.6899999999999998E-14</v>
      </c>
      <c r="E8626" s="1">
        <v>1.3899999999999999E-14</v>
      </c>
      <c r="F8626" s="1">
        <v>5.0799999999999996E-13</v>
      </c>
      <c r="G8626">
        <v>1.5725310999999999E-2</v>
      </c>
      <c r="H8626" s="1">
        <f t="shared" si="938"/>
        <v>1.539E-12</v>
      </c>
      <c r="I8626" s="1">
        <f t="shared" si="939"/>
        <v>2.556E-16</v>
      </c>
      <c r="J8626" s="1">
        <f t="shared" si="940"/>
        <v>1.2042E-14</v>
      </c>
      <c r="K8626" s="1">
        <f t="shared" si="941"/>
        <v>2.5019999999999996E-15</v>
      </c>
      <c r="L8626" s="1">
        <f t="shared" si="942"/>
        <v>9.1439999999999987E-14</v>
      </c>
      <c r="M8626" s="1">
        <f t="shared" si="943"/>
        <v>1.5725310999999999E-3</v>
      </c>
      <c r="N8626" s="1">
        <f t="shared" si="944"/>
        <v>1.5725311016452394E-3</v>
      </c>
    </row>
    <row r="8627" spans="1:14" x14ac:dyDescent="0.25">
      <c r="A8627" t="s">
        <v>8628</v>
      </c>
      <c r="B8627" s="1">
        <v>2.8600000000000001E-6</v>
      </c>
      <c r="C8627">
        <v>2.53401E-4</v>
      </c>
      <c r="D8627" s="1">
        <v>8.4900000000000004E-5</v>
      </c>
      <c r="E8627">
        <v>5.5123800000000001E-4</v>
      </c>
      <c r="F8627" s="1">
        <v>1.38E-5</v>
      </c>
      <c r="G8627">
        <v>1.0280038999999999E-2</v>
      </c>
      <c r="H8627" s="1">
        <f t="shared" si="938"/>
        <v>5.1480000000000003E-7</v>
      </c>
      <c r="I8627" s="1">
        <f t="shared" si="939"/>
        <v>4.5612179999999995E-5</v>
      </c>
      <c r="J8627" s="1">
        <f t="shared" si="940"/>
        <v>1.5282E-5</v>
      </c>
      <c r="K8627" s="1">
        <f t="shared" si="941"/>
        <v>9.9222839999999997E-5</v>
      </c>
      <c r="L8627" s="1">
        <f t="shared" si="942"/>
        <v>2.4839999999999998E-6</v>
      </c>
      <c r="M8627" s="1">
        <f t="shared" si="943"/>
        <v>1.0280039000000001E-3</v>
      </c>
      <c r="N8627" s="1">
        <f t="shared" si="944"/>
        <v>1.19111972E-3</v>
      </c>
    </row>
    <row r="8628" spans="1:14" x14ac:dyDescent="0.25">
      <c r="A8628" t="s">
        <v>8629</v>
      </c>
      <c r="B8628">
        <v>0.54572810199999999</v>
      </c>
      <c r="C8628">
        <v>5.7198539999999999E-3</v>
      </c>
      <c r="D8628">
        <v>0.30057016199999997</v>
      </c>
      <c r="E8628">
        <v>0.39841947100000003</v>
      </c>
      <c r="F8628">
        <v>8.4256750000000005E-3</v>
      </c>
      <c r="G8628">
        <v>9.9278049999999996E-3</v>
      </c>
      <c r="H8628" s="1">
        <f t="shared" si="938"/>
        <v>9.8231058359999998E-2</v>
      </c>
      <c r="I8628" s="1">
        <f t="shared" si="939"/>
        <v>1.0295737199999999E-3</v>
      </c>
      <c r="J8628" s="1">
        <f t="shared" si="940"/>
        <v>5.4102629159999992E-2</v>
      </c>
      <c r="K8628" s="1">
        <f t="shared" si="941"/>
        <v>7.1715504780000008E-2</v>
      </c>
      <c r="L8628" s="1">
        <f t="shared" si="942"/>
        <v>1.5166215000000001E-3</v>
      </c>
      <c r="M8628" s="1">
        <f t="shared" si="943"/>
        <v>9.9278049999999992E-4</v>
      </c>
      <c r="N8628" s="1">
        <f t="shared" si="944"/>
        <v>0.22758816802000001</v>
      </c>
    </row>
    <row r="8629" spans="1:14" x14ac:dyDescent="0.25">
      <c r="A8629" t="s">
        <v>8630</v>
      </c>
      <c r="B8629" s="1">
        <v>3.01E-5</v>
      </c>
      <c r="C8629" s="1">
        <v>5.0699999999999997E-11</v>
      </c>
      <c r="D8629" s="1">
        <v>3.1099999999999998E-9</v>
      </c>
      <c r="E8629" s="1">
        <v>1.85E-7</v>
      </c>
      <c r="F8629" s="1">
        <v>6.2099999999999996E-7</v>
      </c>
      <c r="G8629">
        <v>5.5092680000000003E-3</v>
      </c>
      <c r="H8629" s="1">
        <f t="shared" si="938"/>
        <v>5.4179999999999996E-6</v>
      </c>
      <c r="I8629" s="1">
        <f t="shared" si="939"/>
        <v>9.1259999999999997E-12</v>
      </c>
      <c r="J8629" s="1">
        <f t="shared" si="940"/>
        <v>5.5979999999999997E-10</v>
      </c>
      <c r="K8629" s="1">
        <f t="shared" si="941"/>
        <v>3.33E-8</v>
      </c>
      <c r="L8629" s="1">
        <f t="shared" si="942"/>
        <v>1.1177999999999999E-7</v>
      </c>
      <c r="M8629" s="1">
        <f t="shared" si="943"/>
        <v>5.5092680000000003E-4</v>
      </c>
      <c r="N8629" s="1">
        <f t="shared" si="944"/>
        <v>5.5649044892600009E-4</v>
      </c>
    </row>
    <row r="8630" spans="1:14" x14ac:dyDescent="0.25">
      <c r="A8630" t="s">
        <v>8631</v>
      </c>
      <c r="B8630">
        <v>0.28783111300000003</v>
      </c>
      <c r="C8630">
        <v>0.81751666499999998</v>
      </c>
      <c r="D8630">
        <v>0.24481647100000001</v>
      </c>
      <c r="E8630">
        <v>0.16761179200000001</v>
      </c>
      <c r="F8630">
        <v>2.9144800000000001E-3</v>
      </c>
      <c r="G8630">
        <v>3.8439278E-2</v>
      </c>
      <c r="H8630" s="1">
        <f t="shared" si="938"/>
        <v>5.1809600340000005E-2</v>
      </c>
      <c r="I8630" s="1">
        <f t="shared" si="939"/>
        <v>0.14715299969999998</v>
      </c>
      <c r="J8630" s="1">
        <f t="shared" si="940"/>
        <v>4.4066964780000002E-2</v>
      </c>
      <c r="K8630" s="1">
        <f t="shared" si="941"/>
        <v>3.0170122560000002E-2</v>
      </c>
      <c r="L8630" s="1">
        <f t="shared" si="942"/>
        <v>5.2460639999999997E-4</v>
      </c>
      <c r="M8630" s="1">
        <f t="shared" si="943"/>
        <v>3.8439278000000003E-3</v>
      </c>
      <c r="N8630" s="1">
        <f t="shared" si="944"/>
        <v>0.27756822158</v>
      </c>
    </row>
    <row r="8631" spans="1:14" x14ac:dyDescent="0.25">
      <c r="A8631" t="s">
        <v>8632</v>
      </c>
      <c r="B8631" s="1">
        <v>6.5300000000000004E-7</v>
      </c>
      <c r="C8631">
        <v>0.12603155299999999</v>
      </c>
      <c r="D8631" s="1">
        <v>9.6700000000000006E-5</v>
      </c>
      <c r="E8631">
        <v>4.6782509999999996E-3</v>
      </c>
      <c r="F8631">
        <v>1.7998549999999999E-3</v>
      </c>
      <c r="G8631">
        <v>2.2212847000000001E-2</v>
      </c>
      <c r="H8631" s="1">
        <f t="shared" si="938"/>
        <v>1.1754000000000001E-7</v>
      </c>
      <c r="I8631" s="1">
        <f t="shared" si="939"/>
        <v>2.2685679539999996E-2</v>
      </c>
      <c r="J8631" s="1">
        <f t="shared" si="940"/>
        <v>1.7405999999999999E-5</v>
      </c>
      <c r="K8631" s="1">
        <f t="shared" si="941"/>
        <v>8.4208517999999994E-4</v>
      </c>
      <c r="L8631" s="1">
        <f t="shared" si="942"/>
        <v>3.2397389999999995E-4</v>
      </c>
      <c r="M8631" s="1">
        <f t="shared" si="943"/>
        <v>2.2212847000000003E-3</v>
      </c>
      <c r="N8631" s="1">
        <f t="shared" si="944"/>
        <v>2.6090546859999997E-2</v>
      </c>
    </row>
    <row r="8632" spans="1:14" x14ac:dyDescent="0.25">
      <c r="A8632" t="s">
        <v>8633</v>
      </c>
      <c r="B8632" s="1">
        <v>1.3899999999999999E-7</v>
      </c>
      <c r="C8632" s="1">
        <v>1.3699999999999999E-5</v>
      </c>
      <c r="D8632" s="1">
        <v>1.9300000000000001E-8</v>
      </c>
      <c r="E8632" s="1">
        <v>2.11E-9</v>
      </c>
      <c r="F8632" s="1">
        <v>2.6599999999999999E-5</v>
      </c>
      <c r="G8632">
        <v>8.5304790000000005E-3</v>
      </c>
      <c r="H8632" s="1">
        <f t="shared" si="938"/>
        <v>2.5019999999999998E-8</v>
      </c>
      <c r="I8632" s="1">
        <f t="shared" si="939"/>
        <v>2.4659999999999998E-6</v>
      </c>
      <c r="J8632" s="1">
        <f t="shared" si="940"/>
        <v>3.4740000000000002E-9</v>
      </c>
      <c r="K8632" s="1">
        <f t="shared" si="941"/>
        <v>3.7979999999999997E-10</v>
      </c>
      <c r="L8632" s="1">
        <f t="shared" si="942"/>
        <v>4.7879999999999997E-6</v>
      </c>
      <c r="M8632" s="1">
        <f t="shared" si="943"/>
        <v>8.530479000000001E-4</v>
      </c>
      <c r="N8632" s="1">
        <f t="shared" si="944"/>
        <v>8.6033077380000007E-4</v>
      </c>
    </row>
    <row r="8633" spans="1:14" x14ac:dyDescent="0.25">
      <c r="A8633" t="s">
        <v>8634</v>
      </c>
      <c r="B8633">
        <v>1.0928909999999999E-3</v>
      </c>
      <c r="C8633" s="1">
        <v>6.3600000000000001E-6</v>
      </c>
      <c r="D8633" s="1">
        <v>1.6199999999999999E-6</v>
      </c>
      <c r="E8633" s="1">
        <v>5.2500000000000002E-5</v>
      </c>
      <c r="F8633" s="1">
        <v>1.12E-13</v>
      </c>
      <c r="G8633">
        <v>4.6835649999999998E-3</v>
      </c>
      <c r="H8633" s="1">
        <f t="shared" si="938"/>
        <v>1.9672037999999997E-4</v>
      </c>
      <c r="I8633" s="1">
        <f t="shared" si="939"/>
        <v>1.1448E-6</v>
      </c>
      <c r="J8633" s="1">
        <f t="shared" si="940"/>
        <v>2.9159999999999999E-7</v>
      </c>
      <c r="K8633" s="1">
        <f t="shared" si="941"/>
        <v>9.4499999999999993E-6</v>
      </c>
      <c r="L8633" s="1">
        <f t="shared" si="942"/>
        <v>2.0159999999999999E-14</v>
      </c>
      <c r="M8633" s="1">
        <f t="shared" si="943"/>
        <v>4.6835650000000002E-4</v>
      </c>
      <c r="N8633" s="1">
        <f t="shared" si="944"/>
        <v>6.7596328002015997E-4</v>
      </c>
    </row>
    <row r="8634" spans="1:14" x14ac:dyDescent="0.25">
      <c r="A8634" t="s">
        <v>8635</v>
      </c>
      <c r="B8634" s="1">
        <v>2.72E-17</v>
      </c>
      <c r="C8634" s="1">
        <v>1.18E-21</v>
      </c>
      <c r="D8634" s="1">
        <v>1.2899999999999999E-26</v>
      </c>
      <c r="E8634" s="1">
        <v>2.3200000000000001E-21</v>
      </c>
      <c r="F8634" s="1">
        <v>5.9800000000000003E-6</v>
      </c>
      <c r="G8634">
        <v>2.3642729000000001E-2</v>
      </c>
      <c r="H8634" s="1">
        <f t="shared" si="938"/>
        <v>4.896E-18</v>
      </c>
      <c r="I8634" s="1">
        <f t="shared" si="939"/>
        <v>2.124E-22</v>
      </c>
      <c r="J8634" s="1">
        <f t="shared" si="940"/>
        <v>2.3219999999999999E-27</v>
      </c>
      <c r="K8634" s="1">
        <f t="shared" si="941"/>
        <v>4.176E-22</v>
      </c>
      <c r="L8634" s="1">
        <f t="shared" si="942"/>
        <v>1.0764E-6</v>
      </c>
      <c r="M8634" s="1">
        <f t="shared" si="943"/>
        <v>2.3642729000000005E-3</v>
      </c>
      <c r="N8634" s="1">
        <f t="shared" si="944"/>
        <v>2.3653493000000054E-3</v>
      </c>
    </row>
    <row r="8635" spans="1:14" x14ac:dyDescent="0.25">
      <c r="A8635" t="s">
        <v>8636</v>
      </c>
      <c r="B8635">
        <v>1.7242231E-2</v>
      </c>
      <c r="C8635">
        <v>3.1648940000000001E-3</v>
      </c>
      <c r="D8635" s="1">
        <v>5.5899999999999997E-5</v>
      </c>
      <c r="E8635">
        <v>1.0602249999999999E-3</v>
      </c>
      <c r="F8635" s="1">
        <v>4.8300000000000003E-6</v>
      </c>
      <c r="G8635">
        <v>3.1481529999999999E-3</v>
      </c>
      <c r="H8635" s="1">
        <f t="shared" si="938"/>
        <v>3.10360158E-3</v>
      </c>
      <c r="I8635" s="1">
        <f t="shared" si="939"/>
        <v>5.6968092000000004E-4</v>
      </c>
      <c r="J8635" s="1">
        <f t="shared" si="940"/>
        <v>1.0062E-5</v>
      </c>
      <c r="K8635" s="1">
        <f t="shared" si="941"/>
        <v>1.9084049999999999E-4</v>
      </c>
      <c r="L8635" s="1">
        <f t="shared" si="942"/>
        <v>8.6939999999999999E-7</v>
      </c>
      <c r="M8635" s="1">
        <f t="shared" si="943"/>
        <v>3.1481530000000002E-4</v>
      </c>
      <c r="N8635" s="1">
        <f t="shared" si="944"/>
        <v>4.1898696999999995E-3</v>
      </c>
    </row>
    <row r="8636" spans="1:14" x14ac:dyDescent="0.25">
      <c r="A8636" t="s">
        <v>8637</v>
      </c>
      <c r="B8636" s="1">
        <v>6.0400000000000003E-25</v>
      </c>
      <c r="C8636" s="1">
        <v>3.7100000000000001E-14</v>
      </c>
      <c r="D8636" s="1">
        <v>1.7099999999999999E-31</v>
      </c>
      <c r="E8636" s="1">
        <v>1.8400000000000001E-10</v>
      </c>
      <c r="F8636" s="1">
        <v>3.54E-5</v>
      </c>
      <c r="G8636">
        <v>3.1312262E-2</v>
      </c>
      <c r="H8636" s="1">
        <f t="shared" si="938"/>
        <v>1.0872E-25</v>
      </c>
      <c r="I8636" s="1">
        <f t="shared" si="939"/>
        <v>6.678E-15</v>
      </c>
      <c r="J8636" s="1">
        <f t="shared" si="940"/>
        <v>3.0779999999999995E-32</v>
      </c>
      <c r="K8636" s="1">
        <f t="shared" si="941"/>
        <v>3.3119999999999998E-11</v>
      </c>
      <c r="L8636" s="1">
        <f t="shared" si="942"/>
        <v>6.3720000000000001E-6</v>
      </c>
      <c r="M8636" s="1">
        <f t="shared" si="943"/>
        <v>3.1312262E-3</v>
      </c>
      <c r="N8636" s="1">
        <f t="shared" si="944"/>
        <v>3.1375982331266782E-3</v>
      </c>
    </row>
    <row r="8637" spans="1:14" x14ac:dyDescent="0.25">
      <c r="A8637" t="s">
        <v>8638</v>
      </c>
      <c r="B8637">
        <v>0.81403002099999999</v>
      </c>
      <c r="C8637">
        <v>0.89481327899999996</v>
      </c>
      <c r="D8637">
        <v>0.96117588899999995</v>
      </c>
      <c r="E8637">
        <v>0.97894529500000005</v>
      </c>
      <c r="F8637">
        <v>0.36437704100000001</v>
      </c>
      <c r="G8637">
        <v>1.4630199999999999E-2</v>
      </c>
      <c r="H8637" s="1">
        <f t="shared" si="938"/>
        <v>0.14652540377999998</v>
      </c>
      <c r="I8637" s="1">
        <f t="shared" si="939"/>
        <v>0.16106639021999999</v>
      </c>
      <c r="J8637" s="1">
        <f t="shared" si="940"/>
        <v>0.17301166001999999</v>
      </c>
      <c r="K8637" s="1">
        <f t="shared" si="941"/>
        <v>0.17621015309999999</v>
      </c>
      <c r="L8637" s="1">
        <f t="shared" si="942"/>
        <v>6.5587867379999998E-2</v>
      </c>
      <c r="M8637" s="1">
        <f t="shared" si="943"/>
        <v>1.46302E-3</v>
      </c>
      <c r="N8637" s="1">
        <f t="shared" si="944"/>
        <v>0.7238644944999999</v>
      </c>
    </row>
    <row r="8638" spans="1:14" x14ac:dyDescent="0.25">
      <c r="A8638" t="s">
        <v>8639</v>
      </c>
      <c r="B8638" s="1">
        <v>6.5600000000000001E-10</v>
      </c>
      <c r="C8638" s="1">
        <v>2.2199999999999999E-13</v>
      </c>
      <c r="D8638" s="1">
        <v>1.2199999999999999E-15</v>
      </c>
      <c r="E8638" s="1">
        <v>2.2200000000000002E-11</v>
      </c>
      <c r="F8638" s="1">
        <v>2.1900000000000002E-6</v>
      </c>
      <c r="G8638">
        <v>1.6898842000000001E-2</v>
      </c>
      <c r="H8638" s="1">
        <f t="shared" si="938"/>
        <v>1.1807999999999999E-10</v>
      </c>
      <c r="I8638" s="1">
        <f t="shared" si="939"/>
        <v>3.9959999999999995E-14</v>
      </c>
      <c r="J8638" s="1">
        <f t="shared" si="940"/>
        <v>2.1959999999999998E-16</v>
      </c>
      <c r="K8638" s="1">
        <f t="shared" si="941"/>
        <v>3.9960000000000003E-12</v>
      </c>
      <c r="L8638" s="1">
        <f t="shared" si="942"/>
        <v>3.9420000000000002E-7</v>
      </c>
      <c r="M8638" s="1">
        <f t="shared" si="943"/>
        <v>1.6898842000000001E-3</v>
      </c>
      <c r="N8638" s="1">
        <f t="shared" si="944"/>
        <v>1.6902785221161796E-3</v>
      </c>
    </row>
    <row r="8639" spans="1:14" x14ac:dyDescent="0.25">
      <c r="A8639" t="s">
        <v>8640</v>
      </c>
      <c r="B8639" s="1">
        <v>4.8099999999999997E-9</v>
      </c>
      <c r="C8639" s="1">
        <v>2.05E-5</v>
      </c>
      <c r="D8639" s="1">
        <v>4.3499999999999999E-6</v>
      </c>
      <c r="E8639" s="1">
        <v>8.2599999999999998E-8</v>
      </c>
      <c r="F8639" s="1">
        <v>3.63E-6</v>
      </c>
      <c r="G8639">
        <v>5.9893890000000003E-3</v>
      </c>
      <c r="H8639" s="1">
        <f t="shared" si="938"/>
        <v>8.6579999999999995E-10</v>
      </c>
      <c r="I8639" s="1">
        <f t="shared" si="939"/>
        <v>3.6899999999999998E-6</v>
      </c>
      <c r="J8639" s="1">
        <f t="shared" si="940"/>
        <v>7.8299999999999996E-7</v>
      </c>
      <c r="K8639" s="1">
        <f t="shared" si="941"/>
        <v>1.4868E-8</v>
      </c>
      <c r="L8639" s="1">
        <f t="shared" si="942"/>
        <v>6.5339999999999996E-7</v>
      </c>
      <c r="M8639" s="1">
        <f t="shared" si="943"/>
        <v>5.9893890000000012E-4</v>
      </c>
      <c r="N8639" s="1">
        <f t="shared" si="944"/>
        <v>6.0408103380000014E-4</v>
      </c>
    </row>
    <row r="8640" spans="1:14" x14ac:dyDescent="0.25">
      <c r="A8640" t="s">
        <v>8641</v>
      </c>
      <c r="B8640" s="1">
        <v>1.89E-13</v>
      </c>
      <c r="C8640" s="1">
        <v>7.5399999999999998E-6</v>
      </c>
      <c r="D8640" s="1">
        <v>4.1999999999999999E-8</v>
      </c>
      <c r="E8640" s="1">
        <v>3.3599999999999999E-7</v>
      </c>
      <c r="F8640" s="1">
        <v>3.1999999999999999E-5</v>
      </c>
      <c r="G8640">
        <v>5.5009869999999997E-3</v>
      </c>
      <c r="H8640" s="1">
        <f t="shared" si="938"/>
        <v>3.4019999999999997E-14</v>
      </c>
      <c r="I8640" s="1">
        <f t="shared" si="939"/>
        <v>1.3571999999999999E-6</v>
      </c>
      <c r="J8640" s="1">
        <f t="shared" si="940"/>
        <v>7.5599999999999995E-9</v>
      </c>
      <c r="K8640" s="1">
        <f t="shared" si="941"/>
        <v>6.0479999999999996E-8</v>
      </c>
      <c r="L8640" s="1">
        <f t="shared" si="942"/>
        <v>5.7599999999999999E-6</v>
      </c>
      <c r="M8640" s="1">
        <f t="shared" si="943"/>
        <v>5.5009869999999997E-4</v>
      </c>
      <c r="N8640" s="1">
        <f t="shared" si="944"/>
        <v>5.5728394003402002E-4</v>
      </c>
    </row>
    <row r="8641" spans="1:14" x14ac:dyDescent="0.25">
      <c r="A8641" t="s">
        <v>8642</v>
      </c>
      <c r="B8641" s="1">
        <v>3.2000000000000002E-14</v>
      </c>
      <c r="C8641" s="1">
        <v>2.9700000000000001E-12</v>
      </c>
      <c r="D8641" s="1">
        <v>4.8100000000000001E-8</v>
      </c>
      <c r="E8641" s="1">
        <v>7.6499999999999997E-13</v>
      </c>
      <c r="F8641" s="1">
        <v>1.7E-5</v>
      </c>
      <c r="G8641">
        <v>1.5126664999999999E-2</v>
      </c>
      <c r="H8641" s="1">
        <f t="shared" si="938"/>
        <v>5.7600000000000005E-15</v>
      </c>
      <c r="I8641" s="1">
        <f t="shared" si="939"/>
        <v>5.3459999999999996E-13</v>
      </c>
      <c r="J8641" s="1">
        <f t="shared" si="940"/>
        <v>8.6580000000000005E-9</v>
      </c>
      <c r="K8641" s="1">
        <f t="shared" si="941"/>
        <v>1.3769999999999998E-13</v>
      </c>
      <c r="L8641" s="1">
        <f t="shared" si="942"/>
        <v>3.0599999999999999E-6</v>
      </c>
      <c r="M8641" s="1">
        <f t="shared" si="943"/>
        <v>1.5126664999999999E-3</v>
      </c>
      <c r="N8641" s="1">
        <f t="shared" si="944"/>
        <v>1.5157351586780599E-3</v>
      </c>
    </row>
    <row r="8642" spans="1:14" x14ac:dyDescent="0.25">
      <c r="A8642" t="s">
        <v>8643</v>
      </c>
      <c r="B8642" s="1">
        <v>2.4600000000000001E-30</v>
      </c>
      <c r="C8642" s="1">
        <v>8.9399999999999999E-26</v>
      </c>
      <c r="D8642" s="1">
        <v>2.65E-21</v>
      </c>
      <c r="E8642" s="1">
        <v>1.1600000000000001E-13</v>
      </c>
      <c r="F8642">
        <v>1.30042E-4</v>
      </c>
      <c r="G8642">
        <v>1.4630199999999999E-2</v>
      </c>
      <c r="H8642" s="1">
        <f t="shared" si="938"/>
        <v>4.4279999999999998E-31</v>
      </c>
      <c r="I8642" s="1">
        <f t="shared" si="939"/>
        <v>1.6091999999999998E-26</v>
      </c>
      <c r="J8642" s="1">
        <f t="shared" si="940"/>
        <v>4.77E-22</v>
      </c>
      <c r="K8642" s="1">
        <f t="shared" si="941"/>
        <v>2.0880000000000002E-14</v>
      </c>
      <c r="L8642" s="1">
        <f t="shared" si="942"/>
        <v>2.340756E-5</v>
      </c>
      <c r="M8642" s="1">
        <f t="shared" si="943"/>
        <v>1.46302E-3</v>
      </c>
      <c r="N8642" s="1">
        <f t="shared" si="944"/>
        <v>1.4864275600208799E-3</v>
      </c>
    </row>
    <row r="8643" spans="1:14" x14ac:dyDescent="0.25">
      <c r="A8643" t="s">
        <v>8644</v>
      </c>
      <c r="B8643" s="1">
        <v>7.5300000000000003E-9</v>
      </c>
      <c r="C8643" s="1">
        <v>1.37E-6</v>
      </c>
      <c r="D8643">
        <v>4.1635000000000001E-4</v>
      </c>
      <c r="E8643" s="1">
        <v>1.5500000000000001E-5</v>
      </c>
      <c r="F8643" s="1">
        <v>7.3900000000000004E-6</v>
      </c>
      <c r="G8643">
        <v>1.262944E-2</v>
      </c>
      <c r="H8643" s="1">
        <f t="shared" ref="H8643:H8706" si="945">B8643*$B$1</f>
        <v>1.3554000000000001E-9</v>
      </c>
      <c r="I8643" s="1">
        <f t="shared" ref="I8643:I8706" si="946">C8643*$C$1</f>
        <v>2.466E-7</v>
      </c>
      <c r="J8643" s="1">
        <f t="shared" ref="J8643:J8706" si="947">D8643*$D$1</f>
        <v>7.4943000000000004E-5</v>
      </c>
      <c r="K8643" s="1">
        <f t="shared" ref="K8643:K8706" si="948">E8643*$E$1</f>
        <v>2.79E-6</v>
      </c>
      <c r="L8643" s="1">
        <f t="shared" ref="L8643:L8706" si="949">F8643*$F$1</f>
        <v>1.3302E-6</v>
      </c>
      <c r="M8643" s="1">
        <f t="shared" ref="M8643:M8706" si="950">G8643*$G$1</f>
        <v>1.2629440000000002E-3</v>
      </c>
      <c r="N8643" s="1">
        <f t="shared" ref="N8643:N8706" si="951">SUM(H8643:M8643)</f>
        <v>1.3422551554000003E-3</v>
      </c>
    </row>
    <row r="8644" spans="1:14" x14ac:dyDescent="0.25">
      <c r="A8644" t="s">
        <v>8645</v>
      </c>
      <c r="B8644" s="1">
        <v>9.0799999999999992E-15</v>
      </c>
      <c r="C8644" s="1">
        <v>2.6599999999999999E-6</v>
      </c>
      <c r="D8644" s="1">
        <v>2.3900000000000001E-14</v>
      </c>
      <c r="E8644" s="1">
        <v>2.3099999999999999E-6</v>
      </c>
      <c r="F8644">
        <v>1.5512029999999999E-3</v>
      </c>
      <c r="G8644">
        <v>7.7777899999999997E-3</v>
      </c>
      <c r="H8644" s="1">
        <f t="shared" si="945"/>
        <v>1.6343999999999999E-15</v>
      </c>
      <c r="I8644" s="1">
        <f t="shared" si="946"/>
        <v>4.7879999999999997E-7</v>
      </c>
      <c r="J8644" s="1">
        <f t="shared" si="947"/>
        <v>4.3020000000000001E-15</v>
      </c>
      <c r="K8644" s="1">
        <f t="shared" si="948"/>
        <v>4.1579999999999995E-7</v>
      </c>
      <c r="L8644" s="1">
        <f t="shared" si="949"/>
        <v>2.7921653999999995E-4</v>
      </c>
      <c r="M8644" s="1">
        <f t="shared" si="950"/>
        <v>7.7777900000000004E-4</v>
      </c>
      <c r="N8644" s="1">
        <f t="shared" si="951"/>
        <v>1.0578901400059364E-3</v>
      </c>
    </row>
    <row r="8645" spans="1:14" x14ac:dyDescent="0.25">
      <c r="A8645" t="s">
        <v>8646</v>
      </c>
      <c r="B8645" s="1">
        <v>1.43E-13</v>
      </c>
      <c r="C8645" s="1">
        <v>7.82E-13</v>
      </c>
      <c r="D8645" s="1">
        <v>1.36E-10</v>
      </c>
      <c r="E8645" s="1">
        <v>9.3999999999999995E-8</v>
      </c>
      <c r="F8645" s="1">
        <v>6.1800000000000001E-6</v>
      </c>
      <c r="G8645">
        <v>1.1700519E-2</v>
      </c>
      <c r="H8645" s="1">
        <f t="shared" si="945"/>
        <v>2.5739999999999999E-14</v>
      </c>
      <c r="I8645" s="1">
        <f t="shared" si="946"/>
        <v>1.4076E-13</v>
      </c>
      <c r="J8645" s="1">
        <f t="shared" si="947"/>
        <v>2.4479999999999999E-11</v>
      </c>
      <c r="K8645" s="1">
        <f t="shared" si="948"/>
        <v>1.6919999999999999E-8</v>
      </c>
      <c r="L8645" s="1">
        <f t="shared" si="949"/>
        <v>1.1123999999999999E-6</v>
      </c>
      <c r="M8645" s="1">
        <f t="shared" si="950"/>
        <v>1.1700519E-3</v>
      </c>
      <c r="N8645" s="1">
        <f t="shared" si="951"/>
        <v>1.1711812446465E-3</v>
      </c>
    </row>
    <row r="8646" spans="1:14" x14ac:dyDescent="0.25">
      <c r="A8646" t="s">
        <v>8647</v>
      </c>
      <c r="B8646">
        <v>0.40571783</v>
      </c>
      <c r="C8646">
        <v>0.11652814</v>
      </c>
      <c r="D8646">
        <v>0.49747066600000001</v>
      </c>
      <c r="E8646">
        <v>7.2546210000000002E-3</v>
      </c>
      <c r="F8646">
        <v>1.9517860000000001E-3</v>
      </c>
      <c r="G8646">
        <v>4.8077390000000001E-3</v>
      </c>
      <c r="H8646" s="1">
        <f t="shared" si="945"/>
        <v>7.3029209400000003E-2</v>
      </c>
      <c r="I8646" s="1">
        <f t="shared" si="946"/>
        <v>2.09750652E-2</v>
      </c>
      <c r="J8646" s="1">
        <f t="shared" si="947"/>
        <v>8.9544719879999998E-2</v>
      </c>
      <c r="K8646" s="1">
        <f t="shared" si="948"/>
        <v>1.3058317800000001E-3</v>
      </c>
      <c r="L8646" s="1">
        <f t="shared" si="949"/>
        <v>3.5132148000000001E-4</v>
      </c>
      <c r="M8646" s="1">
        <f t="shared" si="950"/>
        <v>4.8077390000000002E-4</v>
      </c>
      <c r="N8646" s="1">
        <f t="shared" si="951"/>
        <v>0.18568692164</v>
      </c>
    </row>
    <row r="8647" spans="1:14" x14ac:dyDescent="0.25">
      <c r="A8647" t="s">
        <v>8648</v>
      </c>
      <c r="B8647" s="1">
        <v>1.6300000000000001E-10</v>
      </c>
      <c r="C8647" s="1">
        <v>3.0499999999999999E-7</v>
      </c>
      <c r="D8647" s="1">
        <v>3.0900000000000002E-10</v>
      </c>
      <c r="E8647" s="1">
        <v>8.1299999999999997E-5</v>
      </c>
      <c r="F8647" s="1">
        <v>1.6700000000000001E-6</v>
      </c>
      <c r="G8647">
        <v>5.3506209999999998E-3</v>
      </c>
      <c r="H8647" s="1">
        <f t="shared" si="945"/>
        <v>2.9339999999999999E-11</v>
      </c>
      <c r="I8647" s="1">
        <f t="shared" si="946"/>
        <v>5.4899999999999995E-8</v>
      </c>
      <c r="J8647" s="1">
        <f t="shared" si="947"/>
        <v>5.5620000000000004E-11</v>
      </c>
      <c r="K8647" s="1">
        <f t="shared" si="948"/>
        <v>1.4633999999999999E-5</v>
      </c>
      <c r="L8647" s="1">
        <f t="shared" si="949"/>
        <v>3.0060000000000003E-7</v>
      </c>
      <c r="M8647" s="1">
        <f t="shared" si="950"/>
        <v>5.3506210000000003E-4</v>
      </c>
      <c r="N8647" s="1">
        <f t="shared" si="951"/>
        <v>5.5005168496000004E-4</v>
      </c>
    </row>
    <row r="8648" spans="1:14" x14ac:dyDescent="0.25">
      <c r="A8648" t="s">
        <v>8649</v>
      </c>
      <c r="B8648">
        <v>3.5554676E-2</v>
      </c>
      <c r="C8648">
        <v>2.5556400000000001E-4</v>
      </c>
      <c r="D8648">
        <v>1.0784400000000001E-4</v>
      </c>
      <c r="E8648">
        <v>2.7334780000000001E-3</v>
      </c>
      <c r="F8648">
        <v>9.2505079999999993E-3</v>
      </c>
      <c r="G8648">
        <v>2.2212847000000001E-2</v>
      </c>
      <c r="H8648" s="1">
        <f t="shared" si="945"/>
        <v>6.3998416799999997E-3</v>
      </c>
      <c r="I8648" s="1">
        <f t="shared" si="946"/>
        <v>4.6001519999999998E-5</v>
      </c>
      <c r="J8648" s="1">
        <f t="shared" si="947"/>
        <v>1.9411920000000001E-5</v>
      </c>
      <c r="K8648" s="1">
        <f t="shared" si="948"/>
        <v>4.9202603999999996E-4</v>
      </c>
      <c r="L8648" s="1">
        <f t="shared" si="949"/>
        <v>1.6650914399999998E-3</v>
      </c>
      <c r="M8648" s="1">
        <f t="shared" si="950"/>
        <v>2.2212847000000003E-3</v>
      </c>
      <c r="N8648" s="1">
        <f t="shared" si="951"/>
        <v>1.08436573E-2</v>
      </c>
    </row>
    <row r="8649" spans="1:14" x14ac:dyDescent="0.25">
      <c r="A8649" t="s">
        <v>8650</v>
      </c>
      <c r="B8649" s="1">
        <v>1.15E-15</v>
      </c>
      <c r="C8649" s="1">
        <v>4.3699999999999999E-14</v>
      </c>
      <c r="D8649" s="1">
        <v>4.2100000000000001E-19</v>
      </c>
      <c r="E8649" s="1">
        <v>1.3799999999999999E-10</v>
      </c>
      <c r="F8649">
        <v>5.0197800000000004E-4</v>
      </c>
      <c r="G8649">
        <v>6.6406010000000003E-3</v>
      </c>
      <c r="H8649" s="1">
        <f t="shared" si="945"/>
        <v>2.0699999999999999E-16</v>
      </c>
      <c r="I8649" s="1">
        <f t="shared" si="946"/>
        <v>7.8659999999999996E-15</v>
      </c>
      <c r="J8649" s="1">
        <f t="shared" si="947"/>
        <v>7.5780000000000002E-20</v>
      </c>
      <c r="K8649" s="1">
        <f t="shared" si="948"/>
        <v>2.4839999999999998E-11</v>
      </c>
      <c r="L8649" s="1">
        <f t="shared" si="949"/>
        <v>9.0356040000000003E-5</v>
      </c>
      <c r="M8649" s="1">
        <f t="shared" si="950"/>
        <v>6.640601000000001E-4</v>
      </c>
      <c r="N8649" s="1">
        <f t="shared" si="951"/>
        <v>7.5441616484807318E-4</v>
      </c>
    </row>
    <row r="8650" spans="1:14" x14ac:dyDescent="0.25">
      <c r="A8650" t="s">
        <v>8651</v>
      </c>
      <c r="B8650" s="1">
        <v>3.3699999999999998E-17</v>
      </c>
      <c r="C8650" s="1">
        <v>4.6E-6</v>
      </c>
      <c r="D8650" s="1">
        <v>1.8199999999999999E-6</v>
      </c>
      <c r="E8650" s="1">
        <v>8.8E-17</v>
      </c>
      <c r="F8650">
        <v>2.07097E-4</v>
      </c>
      <c r="G8650">
        <v>5.3506209999999998E-3</v>
      </c>
      <c r="H8650" s="1">
        <f t="shared" si="945"/>
        <v>6.0659999999999992E-18</v>
      </c>
      <c r="I8650" s="1">
        <f t="shared" si="946"/>
        <v>8.2799999999999995E-7</v>
      </c>
      <c r="J8650" s="1">
        <f t="shared" si="947"/>
        <v>3.276E-7</v>
      </c>
      <c r="K8650" s="1">
        <f t="shared" si="948"/>
        <v>1.5839999999999999E-17</v>
      </c>
      <c r="L8650" s="1">
        <f t="shared" si="949"/>
        <v>3.7277460000000001E-5</v>
      </c>
      <c r="M8650" s="1">
        <f t="shared" si="950"/>
        <v>5.3506210000000003E-4</v>
      </c>
      <c r="N8650" s="1">
        <f t="shared" si="951"/>
        <v>5.7349516000002195E-4</v>
      </c>
    </row>
    <row r="8651" spans="1:14" x14ac:dyDescent="0.25">
      <c r="A8651" t="s">
        <v>8652</v>
      </c>
      <c r="B8651" s="1">
        <v>1.99E-7</v>
      </c>
      <c r="C8651" s="1">
        <v>2.7699999999999999E-20</v>
      </c>
      <c r="D8651" s="1">
        <v>5.63E-5</v>
      </c>
      <c r="E8651">
        <v>1.1632120000000001E-3</v>
      </c>
      <c r="F8651">
        <v>1.6885139999999999E-3</v>
      </c>
      <c r="G8651">
        <v>4.6835649999999998E-3</v>
      </c>
      <c r="H8651" s="1">
        <f t="shared" si="945"/>
        <v>3.5819999999999999E-8</v>
      </c>
      <c r="I8651" s="1">
        <f t="shared" si="946"/>
        <v>4.9859999999999996E-21</v>
      </c>
      <c r="J8651" s="1">
        <f t="shared" si="947"/>
        <v>1.0134E-5</v>
      </c>
      <c r="K8651" s="1">
        <f t="shared" si="948"/>
        <v>2.0937816000000001E-4</v>
      </c>
      <c r="L8651" s="1">
        <f t="shared" si="949"/>
        <v>3.0393251999999996E-4</v>
      </c>
      <c r="M8651" s="1">
        <f t="shared" si="950"/>
        <v>4.6835650000000002E-4</v>
      </c>
      <c r="N8651" s="1">
        <f t="shared" si="951"/>
        <v>9.9183699999999997E-4</v>
      </c>
    </row>
    <row r="8652" spans="1:14" x14ac:dyDescent="0.25">
      <c r="A8652" t="s">
        <v>8653</v>
      </c>
      <c r="B8652" s="1">
        <v>3.4999999999999999E-9</v>
      </c>
      <c r="C8652" s="1">
        <v>1.6E-7</v>
      </c>
      <c r="D8652" s="1">
        <v>2.7399999999999998E-10</v>
      </c>
      <c r="E8652" s="1">
        <v>1.6999999999999999E-9</v>
      </c>
      <c r="F8652" s="1">
        <v>4.5299999999999999E-9</v>
      </c>
      <c r="G8652">
        <v>5.3506209999999998E-3</v>
      </c>
      <c r="H8652" s="1">
        <f t="shared" si="945"/>
        <v>6.3E-10</v>
      </c>
      <c r="I8652" s="1">
        <f t="shared" si="946"/>
        <v>2.88E-8</v>
      </c>
      <c r="J8652" s="1">
        <f t="shared" si="947"/>
        <v>4.9319999999999997E-11</v>
      </c>
      <c r="K8652" s="1">
        <f t="shared" si="948"/>
        <v>3.0599999999999998E-10</v>
      </c>
      <c r="L8652" s="1">
        <f t="shared" si="949"/>
        <v>8.154E-10</v>
      </c>
      <c r="M8652" s="1">
        <f t="shared" si="950"/>
        <v>5.3506210000000003E-4</v>
      </c>
      <c r="N8652" s="1">
        <f t="shared" si="951"/>
        <v>5.3509270072000007E-4</v>
      </c>
    </row>
    <row r="8653" spans="1:14" x14ac:dyDescent="0.25">
      <c r="A8653" t="s">
        <v>8654</v>
      </c>
      <c r="B8653" s="1">
        <v>1.4900000000000001E-16</v>
      </c>
      <c r="C8653" s="1">
        <v>2.2200000000000002E-9</v>
      </c>
      <c r="D8653" s="1">
        <v>2.85E-10</v>
      </c>
      <c r="E8653" s="1">
        <v>5.4199999999999996E-7</v>
      </c>
      <c r="F8653" s="1">
        <v>1.5400000000000002E-5</v>
      </c>
      <c r="G8653">
        <v>5.941811E-3</v>
      </c>
      <c r="H8653" s="1">
        <f t="shared" si="945"/>
        <v>2.6820000000000001E-17</v>
      </c>
      <c r="I8653" s="1">
        <f t="shared" si="946"/>
        <v>3.996E-10</v>
      </c>
      <c r="J8653" s="1">
        <f t="shared" si="947"/>
        <v>5.13E-11</v>
      </c>
      <c r="K8653" s="1">
        <f t="shared" si="948"/>
        <v>9.7559999999999995E-8</v>
      </c>
      <c r="L8653" s="1">
        <f t="shared" si="949"/>
        <v>2.7720000000000003E-6</v>
      </c>
      <c r="M8653" s="1">
        <f t="shared" si="950"/>
        <v>5.9418110000000008E-4</v>
      </c>
      <c r="N8653" s="1">
        <f t="shared" si="951"/>
        <v>5.9705111090002693E-4</v>
      </c>
    </row>
    <row r="8654" spans="1:14" x14ac:dyDescent="0.25">
      <c r="A8654" t="s">
        <v>8655</v>
      </c>
      <c r="B8654" s="1">
        <v>1.1600000000000001E-21</v>
      </c>
      <c r="C8654" s="1">
        <v>1.9599999999999999E-21</v>
      </c>
      <c r="D8654" s="1">
        <v>2.52E-21</v>
      </c>
      <c r="E8654" s="1">
        <v>9.5400000000000002E-14</v>
      </c>
      <c r="F8654" s="1">
        <v>1.38E-5</v>
      </c>
      <c r="G8654">
        <v>2.9982022000000001E-2</v>
      </c>
      <c r="H8654" s="1">
        <f t="shared" si="945"/>
        <v>2.088E-22</v>
      </c>
      <c r="I8654" s="1">
        <f t="shared" si="946"/>
        <v>3.5279999999999999E-22</v>
      </c>
      <c r="J8654" s="1">
        <f t="shared" si="947"/>
        <v>4.5360000000000003E-22</v>
      </c>
      <c r="K8654" s="1">
        <f t="shared" si="948"/>
        <v>1.7172000000000001E-14</v>
      </c>
      <c r="L8654" s="1">
        <f t="shared" si="949"/>
        <v>2.4839999999999998E-6</v>
      </c>
      <c r="M8654" s="1">
        <f t="shared" si="950"/>
        <v>2.9982022000000002E-3</v>
      </c>
      <c r="N8654" s="1">
        <f t="shared" si="951"/>
        <v>3.0006862000171723E-3</v>
      </c>
    </row>
    <row r="8655" spans="1:14" x14ac:dyDescent="0.25">
      <c r="A8655" t="s">
        <v>8656</v>
      </c>
      <c r="B8655" s="1">
        <v>1.8199999999999999E-18</v>
      </c>
      <c r="C8655" s="1">
        <v>7.3800000000000004E-10</v>
      </c>
      <c r="D8655" s="1">
        <v>3.3900000000000002E-10</v>
      </c>
      <c r="E8655" s="1">
        <v>2.0999999999999999E-11</v>
      </c>
      <c r="F8655" s="1">
        <v>1.8499999999999999E-5</v>
      </c>
      <c r="G8655">
        <v>1.3355800000000001E-3</v>
      </c>
      <c r="H8655" s="1">
        <f t="shared" si="945"/>
        <v>3.2759999999999999E-19</v>
      </c>
      <c r="I8655" s="1">
        <f t="shared" si="946"/>
        <v>1.3284E-10</v>
      </c>
      <c r="J8655" s="1">
        <f t="shared" si="947"/>
        <v>6.102E-11</v>
      </c>
      <c r="K8655" s="1">
        <f t="shared" si="948"/>
        <v>3.7799999999999996E-12</v>
      </c>
      <c r="L8655" s="1">
        <f t="shared" si="949"/>
        <v>3.3299999999999999E-6</v>
      </c>
      <c r="M8655" s="1">
        <f t="shared" si="950"/>
        <v>1.3355800000000001E-4</v>
      </c>
      <c r="N8655" s="1">
        <f t="shared" si="951"/>
        <v>1.3688819764000033E-4</v>
      </c>
    </row>
    <row r="8656" spans="1:14" x14ac:dyDescent="0.25">
      <c r="A8656" t="s">
        <v>8657</v>
      </c>
      <c r="B8656" s="1">
        <v>1.71E-13</v>
      </c>
      <c r="C8656" s="1">
        <v>1.25E-20</v>
      </c>
      <c r="D8656" s="1">
        <v>1.26E-15</v>
      </c>
      <c r="E8656" s="1">
        <v>3.7999999999999998E-10</v>
      </c>
      <c r="F8656">
        <v>1.50579E-4</v>
      </c>
      <c r="G8656">
        <v>4.8077390000000001E-3</v>
      </c>
      <c r="H8656" s="1">
        <f t="shared" si="945"/>
        <v>3.0780000000000002E-14</v>
      </c>
      <c r="I8656" s="1">
        <f t="shared" si="946"/>
        <v>2.2499999999999998E-21</v>
      </c>
      <c r="J8656" s="1">
        <f t="shared" si="947"/>
        <v>2.2680000000000001E-16</v>
      </c>
      <c r="K8656" s="1">
        <f t="shared" si="948"/>
        <v>6.8399999999999991E-11</v>
      </c>
      <c r="L8656" s="1">
        <f t="shared" si="949"/>
        <v>2.7104219999999998E-5</v>
      </c>
      <c r="M8656" s="1">
        <f t="shared" si="950"/>
        <v>4.8077390000000002E-4</v>
      </c>
      <c r="N8656" s="1">
        <f t="shared" si="951"/>
        <v>5.0787818843100682E-4</v>
      </c>
    </row>
    <row r="8657" spans="1:14" x14ac:dyDescent="0.25">
      <c r="A8657" t="s">
        <v>8658</v>
      </c>
      <c r="B8657" s="1">
        <v>3.4700000000000003E-5</v>
      </c>
      <c r="C8657" s="1">
        <v>3.7E-8</v>
      </c>
      <c r="D8657">
        <v>1.778387E-3</v>
      </c>
      <c r="E8657">
        <v>1.7153900000000001E-4</v>
      </c>
      <c r="F8657" s="1">
        <v>7.6100000000000007E-5</v>
      </c>
      <c r="G8657">
        <v>1.0503559000000001E-2</v>
      </c>
      <c r="H8657" s="1">
        <f t="shared" si="945"/>
        <v>6.246E-6</v>
      </c>
      <c r="I8657" s="1">
        <f t="shared" si="946"/>
        <v>6.6599999999999997E-9</v>
      </c>
      <c r="J8657" s="1">
        <f t="shared" si="947"/>
        <v>3.2010965999999997E-4</v>
      </c>
      <c r="K8657" s="1">
        <f t="shared" si="948"/>
        <v>3.0877020000000004E-5</v>
      </c>
      <c r="L8657" s="1">
        <f t="shared" si="949"/>
        <v>1.3698E-5</v>
      </c>
      <c r="M8657" s="1">
        <f t="shared" si="950"/>
        <v>1.0503559000000001E-3</v>
      </c>
      <c r="N8657" s="1">
        <f t="shared" si="951"/>
        <v>1.42129324E-3</v>
      </c>
    </row>
    <row r="8658" spans="1:14" x14ac:dyDescent="0.25">
      <c r="A8658" t="s">
        <v>8659</v>
      </c>
      <c r="B8658" s="1">
        <v>1.2E-18</v>
      </c>
      <c r="C8658" s="1">
        <v>7.5299999999999998E-10</v>
      </c>
      <c r="D8658" s="1">
        <v>4.5999999999999998E-12</v>
      </c>
      <c r="E8658" s="1">
        <v>2.33E-12</v>
      </c>
      <c r="F8658">
        <v>3.3154000000000001E-4</v>
      </c>
      <c r="G8658">
        <v>3.2039722E-2</v>
      </c>
      <c r="H8658" s="1">
        <f t="shared" si="945"/>
        <v>2.16E-19</v>
      </c>
      <c r="I8658" s="1">
        <f t="shared" si="946"/>
        <v>1.3554E-10</v>
      </c>
      <c r="J8658" s="1">
        <f t="shared" si="947"/>
        <v>8.279999999999999E-13</v>
      </c>
      <c r="K8658" s="1">
        <f t="shared" si="948"/>
        <v>4.1939999999999996E-13</v>
      </c>
      <c r="L8658" s="1">
        <f t="shared" si="949"/>
        <v>5.9677199999999998E-5</v>
      </c>
      <c r="M8658" s="1">
        <f t="shared" si="950"/>
        <v>3.2039722000000003E-3</v>
      </c>
      <c r="N8658" s="1">
        <f t="shared" si="951"/>
        <v>3.2636495367874005E-3</v>
      </c>
    </row>
    <row r="8659" spans="1:14" x14ac:dyDescent="0.25">
      <c r="A8659" t="s">
        <v>8660</v>
      </c>
      <c r="B8659" s="1">
        <v>2.3200000000000001E-11</v>
      </c>
      <c r="C8659" s="1">
        <v>4.42E-11</v>
      </c>
      <c r="D8659" s="1">
        <v>1.15E-7</v>
      </c>
      <c r="E8659" s="1">
        <v>6.7000000000000002E-6</v>
      </c>
      <c r="F8659" s="1">
        <v>1.26E-5</v>
      </c>
      <c r="G8659">
        <v>2.5880516999999999E-2</v>
      </c>
      <c r="H8659" s="1">
        <f t="shared" si="945"/>
        <v>4.176E-12</v>
      </c>
      <c r="I8659" s="1">
        <f t="shared" si="946"/>
        <v>7.9560000000000004E-12</v>
      </c>
      <c r="J8659" s="1">
        <f t="shared" si="947"/>
        <v>2.07E-8</v>
      </c>
      <c r="K8659" s="1">
        <f t="shared" si="948"/>
        <v>1.206E-6</v>
      </c>
      <c r="L8659" s="1">
        <f t="shared" si="949"/>
        <v>2.2679999999999997E-6</v>
      </c>
      <c r="M8659" s="1">
        <f t="shared" si="950"/>
        <v>2.5880516999999999E-3</v>
      </c>
      <c r="N8659" s="1">
        <f t="shared" si="951"/>
        <v>2.5915464121319997E-3</v>
      </c>
    </row>
    <row r="8660" spans="1:14" x14ac:dyDescent="0.25">
      <c r="A8660" t="s">
        <v>8661</v>
      </c>
      <c r="B8660" s="1">
        <v>3.9100000000000003E-24</v>
      </c>
      <c r="C8660" s="1">
        <v>5.4399999999999998E-10</v>
      </c>
      <c r="D8660" s="1">
        <v>2.38E-18</v>
      </c>
      <c r="E8660" s="1">
        <v>1.41E-18</v>
      </c>
      <c r="F8660" s="1">
        <v>3.5300000000000001E-6</v>
      </c>
      <c r="G8660">
        <v>7.2284822999999998E-2</v>
      </c>
      <c r="H8660" s="1">
        <f t="shared" si="945"/>
        <v>7.0380000000000003E-25</v>
      </c>
      <c r="I8660" s="1">
        <f t="shared" si="946"/>
        <v>9.7919999999999996E-11</v>
      </c>
      <c r="J8660" s="1">
        <f t="shared" si="947"/>
        <v>4.2839999999999997E-19</v>
      </c>
      <c r="K8660" s="1">
        <f t="shared" si="948"/>
        <v>2.538E-19</v>
      </c>
      <c r="L8660" s="1">
        <f t="shared" si="949"/>
        <v>6.3539999999999999E-7</v>
      </c>
      <c r="M8660" s="1">
        <f t="shared" si="950"/>
        <v>7.2284823000000002E-3</v>
      </c>
      <c r="N8660" s="1">
        <f t="shared" si="951"/>
        <v>7.2291177979200011E-3</v>
      </c>
    </row>
    <row r="8661" spans="1:14" x14ac:dyDescent="0.25">
      <c r="A8661" t="s">
        <v>8662</v>
      </c>
      <c r="B8661" s="1">
        <v>2.6000000000000001E-8</v>
      </c>
      <c r="C8661" s="1">
        <v>2.0000000000000001E-10</v>
      </c>
      <c r="D8661" s="1">
        <v>6.57E-14</v>
      </c>
      <c r="E8661" s="1">
        <v>2.2400000000000002E-6</v>
      </c>
      <c r="F8661" s="1">
        <v>2E-12</v>
      </c>
      <c r="G8661">
        <v>8.0568640000000004E-3</v>
      </c>
      <c r="H8661" s="1">
        <f t="shared" si="945"/>
        <v>4.6800000000000004E-9</v>
      </c>
      <c r="I8661" s="1">
        <f t="shared" si="946"/>
        <v>3.5999999999999998E-11</v>
      </c>
      <c r="J8661" s="1">
        <f t="shared" si="947"/>
        <v>1.1825999999999999E-14</v>
      </c>
      <c r="K8661" s="1">
        <f t="shared" si="948"/>
        <v>4.0320000000000001E-7</v>
      </c>
      <c r="L8661" s="1">
        <f t="shared" si="949"/>
        <v>3.5999999999999998E-13</v>
      </c>
      <c r="M8661" s="1">
        <f t="shared" si="950"/>
        <v>8.0568640000000004E-4</v>
      </c>
      <c r="N8661" s="1">
        <f t="shared" si="951"/>
        <v>8.0609431637182602E-4</v>
      </c>
    </row>
    <row r="8662" spans="1:14" x14ac:dyDescent="0.25">
      <c r="A8662" t="s">
        <v>8663</v>
      </c>
      <c r="B8662" s="1">
        <v>5.3600000000000001E-11</v>
      </c>
      <c r="C8662" s="1">
        <v>4.5200000000000005E-16</v>
      </c>
      <c r="D8662">
        <v>2.50802E-4</v>
      </c>
      <c r="E8662" s="1">
        <v>2.32E-10</v>
      </c>
      <c r="F8662" s="1">
        <v>1.81E-8</v>
      </c>
      <c r="G8662">
        <v>1.9795822000000001E-2</v>
      </c>
      <c r="H8662" s="1">
        <f t="shared" si="945"/>
        <v>9.6479999999999993E-12</v>
      </c>
      <c r="I8662" s="1">
        <f t="shared" si="946"/>
        <v>8.1360000000000005E-17</v>
      </c>
      <c r="J8662" s="1">
        <f t="shared" si="947"/>
        <v>4.5144359999999998E-5</v>
      </c>
      <c r="K8662" s="1">
        <f t="shared" si="948"/>
        <v>4.176E-11</v>
      </c>
      <c r="L8662" s="1">
        <f t="shared" si="949"/>
        <v>3.2579999999999997E-9</v>
      </c>
      <c r="M8662" s="1">
        <f t="shared" si="950"/>
        <v>1.9795822000000002E-3</v>
      </c>
      <c r="N8662" s="1">
        <f t="shared" si="951"/>
        <v>2.0247298694080814E-3</v>
      </c>
    </row>
    <row r="8663" spans="1:14" x14ac:dyDescent="0.25">
      <c r="A8663" t="s">
        <v>8664</v>
      </c>
      <c r="B8663" s="1">
        <v>1.0899999999999999E-11</v>
      </c>
      <c r="C8663" s="1">
        <v>1.48E-11</v>
      </c>
      <c r="D8663" s="1">
        <v>8.0299999999999998E-8</v>
      </c>
      <c r="E8663" s="1">
        <v>4.1600000000000002E-8</v>
      </c>
      <c r="F8663" s="1">
        <v>4.2300000000000002E-6</v>
      </c>
      <c r="G8663">
        <v>2.1241066999999999E-2</v>
      </c>
      <c r="H8663" s="1">
        <f t="shared" si="945"/>
        <v>1.9619999999999999E-12</v>
      </c>
      <c r="I8663" s="1">
        <f t="shared" si="946"/>
        <v>2.664E-12</v>
      </c>
      <c r="J8663" s="1">
        <f t="shared" si="947"/>
        <v>1.4453999999999998E-8</v>
      </c>
      <c r="K8663" s="1">
        <f t="shared" si="948"/>
        <v>7.4880000000000006E-9</v>
      </c>
      <c r="L8663" s="1">
        <f t="shared" si="949"/>
        <v>7.6140000000000003E-7</v>
      </c>
      <c r="M8663" s="1">
        <f t="shared" si="950"/>
        <v>2.1241067E-3</v>
      </c>
      <c r="N8663" s="1">
        <f t="shared" si="951"/>
        <v>2.1248900466259999E-3</v>
      </c>
    </row>
    <row r="8664" spans="1:14" x14ac:dyDescent="0.25">
      <c r="A8664" t="s">
        <v>8665</v>
      </c>
      <c r="B8664" s="1">
        <v>6.4099999999999996E-6</v>
      </c>
      <c r="C8664">
        <v>0.24859332200000001</v>
      </c>
      <c r="D8664">
        <v>6.4155640999999999E-2</v>
      </c>
      <c r="E8664">
        <v>7.6753482999999997E-2</v>
      </c>
      <c r="F8664">
        <v>4.9527520000000004E-3</v>
      </c>
      <c r="G8664">
        <v>1.262944E-2</v>
      </c>
      <c r="H8664" s="1">
        <f t="shared" si="945"/>
        <v>1.1537999999999999E-6</v>
      </c>
      <c r="I8664" s="1">
        <f t="shared" si="946"/>
        <v>4.4746797960000001E-2</v>
      </c>
      <c r="J8664" s="1">
        <f t="shared" si="947"/>
        <v>1.154801538E-2</v>
      </c>
      <c r="K8664" s="1">
        <f t="shared" si="948"/>
        <v>1.3815626939999999E-2</v>
      </c>
      <c r="L8664" s="1">
        <f t="shared" si="949"/>
        <v>8.9149536000000004E-4</v>
      </c>
      <c r="M8664" s="1">
        <f t="shared" si="950"/>
        <v>1.2629440000000002E-3</v>
      </c>
      <c r="N8664" s="1">
        <f t="shared" si="951"/>
        <v>7.2266033440000002E-2</v>
      </c>
    </row>
    <row r="8665" spans="1:14" x14ac:dyDescent="0.25">
      <c r="A8665" t="s">
        <v>8666</v>
      </c>
      <c r="B8665">
        <v>5.518411E-3</v>
      </c>
      <c r="C8665">
        <v>0.16558558700000001</v>
      </c>
      <c r="D8665">
        <v>6.8640317000000006E-2</v>
      </c>
      <c r="E8665">
        <v>7.4983287999999995E-2</v>
      </c>
      <c r="F8665">
        <v>9.0356861999999996E-2</v>
      </c>
      <c r="G8665">
        <v>1.0537039999999999E-2</v>
      </c>
      <c r="H8665" s="1">
        <f t="shared" si="945"/>
        <v>9.9331398E-4</v>
      </c>
      <c r="I8665" s="1">
        <f t="shared" si="946"/>
        <v>2.9805405659999999E-2</v>
      </c>
      <c r="J8665" s="1">
        <f t="shared" si="947"/>
        <v>1.2355257060000001E-2</v>
      </c>
      <c r="K8665" s="1">
        <f t="shared" si="948"/>
        <v>1.3496991839999998E-2</v>
      </c>
      <c r="L8665" s="1">
        <f t="shared" si="949"/>
        <v>1.6264235159999998E-2</v>
      </c>
      <c r="M8665" s="1">
        <f t="shared" si="950"/>
        <v>1.0537039999999999E-3</v>
      </c>
      <c r="N8665" s="1">
        <f t="shared" si="951"/>
        <v>7.3968907700000003E-2</v>
      </c>
    </row>
    <row r="8666" spans="1:14" x14ac:dyDescent="0.25">
      <c r="A8666" t="s">
        <v>8667</v>
      </c>
      <c r="B8666" s="1">
        <v>9.4199999999999992E-16</v>
      </c>
      <c r="C8666" s="1">
        <v>2.09E-5</v>
      </c>
      <c r="D8666" s="1">
        <v>4.0999999999999997E-6</v>
      </c>
      <c r="E8666">
        <v>1.0056799999999999E-3</v>
      </c>
      <c r="F8666">
        <v>4.763354E-3</v>
      </c>
      <c r="G8666">
        <v>3.4338092000000001E-2</v>
      </c>
      <c r="H8666" s="1">
        <f t="shared" si="945"/>
        <v>1.6955999999999999E-16</v>
      </c>
      <c r="I8666" s="1">
        <f t="shared" si="946"/>
        <v>3.7619999999999997E-6</v>
      </c>
      <c r="J8666" s="1">
        <f t="shared" si="947"/>
        <v>7.3799999999999996E-7</v>
      </c>
      <c r="K8666" s="1">
        <f t="shared" si="948"/>
        <v>1.8102239999999998E-4</v>
      </c>
      <c r="L8666" s="1">
        <f t="shared" si="949"/>
        <v>8.5740372000000001E-4</v>
      </c>
      <c r="M8666" s="1">
        <f t="shared" si="950"/>
        <v>3.4338092000000004E-3</v>
      </c>
      <c r="N8666" s="1">
        <f t="shared" si="951"/>
        <v>4.4767353200001695E-3</v>
      </c>
    </row>
    <row r="8667" spans="1:14" x14ac:dyDescent="0.25">
      <c r="A8667" t="s">
        <v>8668</v>
      </c>
      <c r="B8667">
        <v>1.0577875E-2</v>
      </c>
      <c r="C8667">
        <v>6.0859253000000002E-2</v>
      </c>
      <c r="D8667">
        <v>7.5781892000000003E-2</v>
      </c>
      <c r="E8667">
        <v>0.135290569</v>
      </c>
      <c r="F8667">
        <v>5.0006295999999999E-2</v>
      </c>
      <c r="G8667">
        <v>1.8668244000000001E-2</v>
      </c>
      <c r="H8667" s="1">
        <f t="shared" si="945"/>
        <v>1.9040175E-3</v>
      </c>
      <c r="I8667" s="1">
        <f t="shared" si="946"/>
        <v>1.095466554E-2</v>
      </c>
      <c r="J8667" s="1">
        <f t="shared" si="947"/>
        <v>1.364074056E-2</v>
      </c>
      <c r="K8667" s="1">
        <f t="shared" si="948"/>
        <v>2.4352302419999999E-2</v>
      </c>
      <c r="L8667" s="1">
        <f t="shared" si="949"/>
        <v>9.0011332799999986E-3</v>
      </c>
      <c r="M8667" s="1">
        <f t="shared" si="950"/>
        <v>1.8668244000000001E-3</v>
      </c>
      <c r="N8667" s="1">
        <f t="shared" si="951"/>
        <v>6.17196837E-2</v>
      </c>
    </row>
    <row r="8668" spans="1:14" x14ac:dyDescent="0.25">
      <c r="A8668" t="s">
        <v>8669</v>
      </c>
      <c r="B8668">
        <v>0.91871386799999999</v>
      </c>
      <c r="C8668">
        <v>0.49794836999999997</v>
      </c>
      <c r="D8668">
        <v>0.37279874600000001</v>
      </c>
      <c r="E8668">
        <v>0.75327117200000004</v>
      </c>
      <c r="F8668">
        <v>0.39477047799999998</v>
      </c>
      <c r="G8668">
        <v>1.7401236E-2</v>
      </c>
      <c r="H8668" s="1">
        <f t="shared" si="945"/>
        <v>0.16536849624</v>
      </c>
      <c r="I8668" s="1">
        <f t="shared" si="946"/>
        <v>8.9630706599999999E-2</v>
      </c>
      <c r="J8668" s="1">
        <f t="shared" si="947"/>
        <v>6.710377428E-2</v>
      </c>
      <c r="K8668" s="1">
        <f t="shared" si="948"/>
        <v>0.13558881096</v>
      </c>
      <c r="L8668" s="1">
        <f t="shared" si="949"/>
        <v>7.1058686039999999E-2</v>
      </c>
      <c r="M8668" s="1">
        <f t="shared" si="950"/>
        <v>1.7401236000000001E-3</v>
      </c>
      <c r="N8668" s="1">
        <f t="shared" si="951"/>
        <v>0.53049059771999996</v>
      </c>
    </row>
    <row r="8669" spans="1:14" x14ac:dyDescent="0.25">
      <c r="A8669" t="s">
        <v>8670</v>
      </c>
      <c r="B8669" s="1">
        <v>7.4599999999999997E-5</v>
      </c>
      <c r="C8669" s="1">
        <v>2.5000000000000001E-11</v>
      </c>
      <c r="D8669" s="1">
        <v>5.1500000000000005E-7</v>
      </c>
      <c r="E8669" s="1">
        <v>1.09E-7</v>
      </c>
      <c r="F8669">
        <v>8.92262E-4</v>
      </c>
      <c r="G8669">
        <v>7.2284822999999998E-2</v>
      </c>
      <c r="H8669" s="1">
        <f t="shared" si="945"/>
        <v>1.3427999999999999E-5</v>
      </c>
      <c r="I8669" s="1">
        <f t="shared" si="946"/>
        <v>4.4999999999999998E-12</v>
      </c>
      <c r="J8669" s="1">
        <f t="shared" si="947"/>
        <v>9.2700000000000003E-8</v>
      </c>
      <c r="K8669" s="1">
        <f t="shared" si="948"/>
        <v>1.962E-8</v>
      </c>
      <c r="L8669" s="1">
        <f t="shared" si="949"/>
        <v>1.6060715999999999E-4</v>
      </c>
      <c r="M8669" s="1">
        <f t="shared" si="950"/>
        <v>7.2284823000000002E-3</v>
      </c>
      <c r="N8669" s="1">
        <f t="shared" si="951"/>
        <v>7.4026297845000005E-3</v>
      </c>
    </row>
    <row r="8670" spans="1:14" x14ac:dyDescent="0.25">
      <c r="A8670" t="s">
        <v>8671</v>
      </c>
      <c r="B8670" s="1">
        <v>4.03E-13</v>
      </c>
      <c r="C8670" s="1">
        <v>1.36E-11</v>
      </c>
      <c r="D8670" s="1">
        <v>2.2500000000000001E-16</v>
      </c>
      <c r="E8670" s="1">
        <v>1.8699999999999999E-8</v>
      </c>
      <c r="F8670" s="1">
        <v>4.6400000000000003E-5</v>
      </c>
      <c r="G8670">
        <v>1.2972223E-2</v>
      </c>
      <c r="H8670" s="1">
        <f t="shared" si="945"/>
        <v>7.2539999999999999E-14</v>
      </c>
      <c r="I8670" s="1">
        <f t="shared" si="946"/>
        <v>2.4480000000000001E-12</v>
      </c>
      <c r="J8670" s="1">
        <f t="shared" si="947"/>
        <v>4.0499999999999999E-17</v>
      </c>
      <c r="K8670" s="1">
        <f t="shared" si="948"/>
        <v>3.3659999999999998E-9</v>
      </c>
      <c r="L8670" s="1">
        <f t="shared" si="949"/>
        <v>8.3520000000000007E-6</v>
      </c>
      <c r="M8670" s="1">
        <f t="shared" si="950"/>
        <v>1.2972223000000001E-3</v>
      </c>
      <c r="N8670" s="1">
        <f t="shared" si="951"/>
        <v>1.3055776685205805E-3</v>
      </c>
    </row>
    <row r="8671" spans="1:14" x14ac:dyDescent="0.25">
      <c r="A8671" t="s">
        <v>8672</v>
      </c>
      <c r="B8671" s="1">
        <v>3.8000000000000002E-5</v>
      </c>
      <c r="C8671" s="1">
        <v>6.8200000000000004E-5</v>
      </c>
      <c r="D8671" s="1">
        <v>2.9299999999999999E-14</v>
      </c>
      <c r="E8671" s="1">
        <v>1.06E-6</v>
      </c>
      <c r="F8671" s="1">
        <v>4.2200000000000003E-6</v>
      </c>
      <c r="G8671">
        <v>8.0568640000000004E-3</v>
      </c>
      <c r="H8671" s="1">
        <f t="shared" si="945"/>
        <v>6.8399999999999997E-6</v>
      </c>
      <c r="I8671" s="1">
        <f t="shared" si="946"/>
        <v>1.2276000000000001E-5</v>
      </c>
      <c r="J8671" s="1">
        <f t="shared" si="947"/>
        <v>5.2739999999999993E-15</v>
      </c>
      <c r="K8671" s="1">
        <f t="shared" si="948"/>
        <v>1.9079999999999999E-7</v>
      </c>
      <c r="L8671" s="1">
        <f t="shared" si="949"/>
        <v>7.596E-7</v>
      </c>
      <c r="M8671" s="1">
        <f t="shared" si="950"/>
        <v>8.0568640000000004E-4</v>
      </c>
      <c r="N8671" s="1">
        <f t="shared" si="951"/>
        <v>8.2575280000527407E-4</v>
      </c>
    </row>
    <row r="8672" spans="1:14" x14ac:dyDescent="0.25">
      <c r="A8672" t="s">
        <v>8673</v>
      </c>
      <c r="B8672">
        <v>3.5808459999999999E-3</v>
      </c>
      <c r="C8672" s="1">
        <v>6.5100000000000003E-10</v>
      </c>
      <c r="D8672">
        <v>4.1589126999999997E-2</v>
      </c>
      <c r="E8672">
        <v>3.4407502E-2</v>
      </c>
      <c r="F8672">
        <v>1.0296638E-2</v>
      </c>
      <c r="G8672">
        <v>8.4159319999999992E-3</v>
      </c>
      <c r="H8672" s="1">
        <f t="shared" si="945"/>
        <v>6.4455227999999992E-4</v>
      </c>
      <c r="I8672" s="1">
        <f t="shared" si="946"/>
        <v>1.1718E-10</v>
      </c>
      <c r="J8672" s="1">
        <f t="shared" si="947"/>
        <v>7.4860428599999992E-3</v>
      </c>
      <c r="K8672" s="1">
        <f t="shared" si="948"/>
        <v>6.1933503599999997E-3</v>
      </c>
      <c r="L8672" s="1">
        <f t="shared" si="949"/>
        <v>1.8533948400000001E-3</v>
      </c>
      <c r="M8672" s="1">
        <f t="shared" si="950"/>
        <v>8.4159319999999992E-4</v>
      </c>
      <c r="N8672" s="1">
        <f t="shared" si="951"/>
        <v>1.7018933657180001E-2</v>
      </c>
    </row>
    <row r="8673" spans="1:14" x14ac:dyDescent="0.25">
      <c r="A8673" t="s">
        <v>8674</v>
      </c>
      <c r="B8673">
        <v>0.99997609899999995</v>
      </c>
      <c r="C8673">
        <v>0.98665686399999997</v>
      </c>
      <c r="D8673">
        <v>0.99917951199999999</v>
      </c>
      <c r="E8673">
        <v>0.97270652700000004</v>
      </c>
      <c r="F8673">
        <v>0.95653058099999999</v>
      </c>
      <c r="G8673">
        <v>3.0192598000000001E-2</v>
      </c>
      <c r="H8673" s="1">
        <f t="shared" si="945"/>
        <v>0.17999569781999999</v>
      </c>
      <c r="I8673" s="1">
        <f t="shared" si="946"/>
        <v>0.17759823551999998</v>
      </c>
      <c r="J8673" s="1">
        <f t="shared" si="947"/>
        <v>0.17985231216</v>
      </c>
      <c r="K8673" s="1">
        <f t="shared" si="948"/>
        <v>0.17508717486</v>
      </c>
      <c r="L8673" s="1">
        <f t="shared" si="949"/>
        <v>0.17217550458</v>
      </c>
      <c r="M8673" s="1">
        <f t="shared" si="950"/>
        <v>3.0192598000000001E-3</v>
      </c>
      <c r="N8673" s="1">
        <f t="shared" si="951"/>
        <v>0.88772818473999993</v>
      </c>
    </row>
    <row r="8674" spans="1:14" x14ac:dyDescent="0.25">
      <c r="A8674" t="s">
        <v>8675</v>
      </c>
      <c r="B8674">
        <v>6.1999209999999997E-3</v>
      </c>
      <c r="C8674" s="1">
        <v>7.1200000000000002E-9</v>
      </c>
      <c r="D8674">
        <v>4.6205699999999998E-4</v>
      </c>
      <c r="E8674">
        <v>2.2660190000000002E-3</v>
      </c>
      <c r="F8674">
        <v>8.4363110000000002E-3</v>
      </c>
      <c r="G8674">
        <v>5.5009869999999997E-3</v>
      </c>
      <c r="H8674" s="1">
        <f t="shared" si="945"/>
        <v>1.1159857799999998E-3</v>
      </c>
      <c r="I8674" s="1">
        <f t="shared" si="946"/>
        <v>1.2816E-9</v>
      </c>
      <c r="J8674" s="1">
        <f t="shared" si="947"/>
        <v>8.3170259999999996E-5</v>
      </c>
      <c r="K8674" s="1">
        <f t="shared" si="948"/>
        <v>4.0788342E-4</v>
      </c>
      <c r="L8674" s="1">
        <f t="shared" si="949"/>
        <v>1.5185359799999999E-3</v>
      </c>
      <c r="M8674" s="1">
        <f t="shared" si="950"/>
        <v>5.5009869999999997E-4</v>
      </c>
      <c r="N8674" s="1">
        <f t="shared" si="951"/>
        <v>3.6756754215999999E-3</v>
      </c>
    </row>
    <row r="8675" spans="1:14" x14ac:dyDescent="0.25">
      <c r="A8675" t="s">
        <v>8676</v>
      </c>
      <c r="B8675">
        <v>2.1738000000000001E-4</v>
      </c>
      <c r="C8675">
        <v>8.0371869999999995E-3</v>
      </c>
      <c r="D8675">
        <v>6.2108499999999995E-4</v>
      </c>
      <c r="E8675">
        <v>3.2067857999999998E-2</v>
      </c>
      <c r="F8675">
        <v>1.7085857999999999E-2</v>
      </c>
      <c r="G8675">
        <v>8.0568640000000004E-3</v>
      </c>
      <c r="H8675" s="1">
        <f t="shared" si="945"/>
        <v>3.9128400000000003E-5</v>
      </c>
      <c r="I8675" s="1">
        <f t="shared" si="946"/>
        <v>1.4466936599999999E-3</v>
      </c>
      <c r="J8675" s="1">
        <f t="shared" si="947"/>
        <v>1.1179529999999999E-4</v>
      </c>
      <c r="K8675" s="1">
        <f t="shared" si="948"/>
        <v>5.7722144399999994E-3</v>
      </c>
      <c r="L8675" s="1">
        <f t="shared" si="949"/>
        <v>3.0754544399999996E-3</v>
      </c>
      <c r="M8675" s="1">
        <f t="shared" si="950"/>
        <v>8.0568640000000004E-4</v>
      </c>
      <c r="N8675" s="1">
        <f t="shared" si="951"/>
        <v>1.1250972639999999E-2</v>
      </c>
    </row>
    <row r="8676" spans="1:14" x14ac:dyDescent="0.25">
      <c r="A8676" t="s">
        <v>8677</v>
      </c>
      <c r="B8676" s="1">
        <v>1.9000000000000001E-22</v>
      </c>
      <c r="C8676" s="1">
        <v>1.85E-9</v>
      </c>
      <c r="D8676" s="1">
        <v>5.0099999999999999E-13</v>
      </c>
      <c r="E8676" s="1">
        <v>5.7000000000000003E-15</v>
      </c>
      <c r="F8676" s="1">
        <v>1.8300000000000001E-6</v>
      </c>
      <c r="G8676">
        <v>1.5126664999999999E-2</v>
      </c>
      <c r="H8676" s="1">
        <f t="shared" si="945"/>
        <v>3.4200000000000002E-23</v>
      </c>
      <c r="I8676" s="1">
        <f t="shared" si="946"/>
        <v>3.3299999999999999E-10</v>
      </c>
      <c r="J8676" s="1">
        <f t="shared" si="947"/>
        <v>9.0179999999999988E-14</v>
      </c>
      <c r="K8676" s="1">
        <f t="shared" si="948"/>
        <v>1.0260000000000001E-15</v>
      </c>
      <c r="L8676" s="1">
        <f t="shared" si="949"/>
        <v>3.2939999999999997E-7</v>
      </c>
      <c r="M8676" s="1">
        <f t="shared" si="950"/>
        <v>1.5126664999999999E-3</v>
      </c>
      <c r="N8676" s="1">
        <f t="shared" si="951"/>
        <v>1.512996233091206E-3</v>
      </c>
    </row>
    <row r="8677" spans="1:14" x14ac:dyDescent="0.25">
      <c r="A8677" t="s">
        <v>8678</v>
      </c>
      <c r="B8677" s="1">
        <v>1.9500000000000001E-9</v>
      </c>
      <c r="C8677" s="1">
        <v>1.3100000000000001E-10</v>
      </c>
      <c r="D8677" s="1">
        <v>5.1599999999999998E-12</v>
      </c>
      <c r="E8677" s="1">
        <v>6.8200000000000002E-8</v>
      </c>
      <c r="F8677" s="1">
        <v>6.9999999999999994E-5</v>
      </c>
      <c r="G8677">
        <v>8.4159319999999992E-3</v>
      </c>
      <c r="H8677" s="1">
        <f t="shared" si="945"/>
        <v>3.5100000000000003E-10</v>
      </c>
      <c r="I8677" s="1">
        <f t="shared" si="946"/>
        <v>2.3580000000000001E-11</v>
      </c>
      <c r="J8677" s="1">
        <f t="shared" si="947"/>
        <v>9.2879999999999984E-13</v>
      </c>
      <c r="K8677" s="1">
        <f t="shared" si="948"/>
        <v>1.2276E-8</v>
      </c>
      <c r="L8677" s="1">
        <f t="shared" si="949"/>
        <v>1.2599999999999998E-5</v>
      </c>
      <c r="M8677" s="1">
        <f t="shared" si="950"/>
        <v>8.4159319999999992E-4</v>
      </c>
      <c r="N8677" s="1">
        <f t="shared" si="951"/>
        <v>8.5420585150879991E-4</v>
      </c>
    </row>
    <row r="8678" spans="1:14" x14ac:dyDescent="0.25">
      <c r="A8678" t="s">
        <v>8679</v>
      </c>
      <c r="B8678" s="1">
        <v>2.1500000000000001E-17</v>
      </c>
      <c r="C8678" s="1">
        <v>7.8300000000000006E-8</v>
      </c>
      <c r="D8678" s="1">
        <v>3.4000000000000001E-6</v>
      </c>
      <c r="E8678" s="1">
        <v>9.1399999999999998E-8</v>
      </c>
      <c r="F8678" s="1">
        <v>3.7100000000000001E-8</v>
      </c>
      <c r="G8678">
        <v>5.9893890000000003E-3</v>
      </c>
      <c r="H8678" s="1">
        <f t="shared" si="945"/>
        <v>3.8700000000000002E-18</v>
      </c>
      <c r="I8678" s="1">
        <f t="shared" si="946"/>
        <v>1.4094E-8</v>
      </c>
      <c r="J8678" s="1">
        <f t="shared" si="947"/>
        <v>6.1200000000000003E-7</v>
      </c>
      <c r="K8678" s="1">
        <f t="shared" si="948"/>
        <v>1.6451999999999997E-8</v>
      </c>
      <c r="L8678" s="1">
        <f t="shared" si="949"/>
        <v>6.6780000000000003E-9</v>
      </c>
      <c r="M8678" s="1">
        <f t="shared" si="950"/>
        <v>5.9893890000000012E-4</v>
      </c>
      <c r="N8678" s="1">
        <f t="shared" si="951"/>
        <v>5.9958812400000402E-4</v>
      </c>
    </row>
    <row r="8679" spans="1:14" x14ac:dyDescent="0.25">
      <c r="A8679" t="s">
        <v>8680</v>
      </c>
      <c r="B8679">
        <v>1.6941228999999999E-2</v>
      </c>
      <c r="C8679">
        <v>2.9696798E-2</v>
      </c>
      <c r="D8679">
        <v>2.4582739999999999E-2</v>
      </c>
      <c r="E8679">
        <v>3.9429951999999997E-2</v>
      </c>
      <c r="F8679">
        <v>0.15551172599999999</v>
      </c>
      <c r="G8679">
        <v>1.4127255999999999E-2</v>
      </c>
      <c r="H8679" s="1">
        <f t="shared" si="945"/>
        <v>3.0494212199999996E-3</v>
      </c>
      <c r="I8679" s="1">
        <f t="shared" si="946"/>
        <v>5.3454236399999994E-3</v>
      </c>
      <c r="J8679" s="1">
        <f t="shared" si="947"/>
        <v>4.4248931999999993E-3</v>
      </c>
      <c r="K8679" s="1">
        <f t="shared" si="948"/>
        <v>7.0973913599999992E-3</v>
      </c>
      <c r="L8679" s="1">
        <f t="shared" si="949"/>
        <v>2.7992110679999998E-2</v>
      </c>
      <c r="M8679" s="1">
        <f t="shared" si="950"/>
        <v>1.4127256000000001E-3</v>
      </c>
      <c r="N8679" s="1">
        <f t="shared" si="951"/>
        <v>4.9321965699999998E-2</v>
      </c>
    </row>
    <row r="8680" spans="1:14" x14ac:dyDescent="0.25">
      <c r="A8680" t="s">
        <v>8681</v>
      </c>
      <c r="B8680" s="1">
        <v>3.4400000000000003E-5</v>
      </c>
      <c r="C8680" s="1">
        <v>7.2799999999999997E-10</v>
      </c>
      <c r="D8680" s="1">
        <v>1.2500000000000001E-6</v>
      </c>
      <c r="E8680" s="1">
        <v>5.2399999999999998E-7</v>
      </c>
      <c r="F8680" s="1">
        <v>2.1799999999999999E-6</v>
      </c>
      <c r="G8680">
        <v>5.941811E-3</v>
      </c>
      <c r="H8680" s="1">
        <f t="shared" si="945"/>
        <v>6.1920000000000002E-6</v>
      </c>
      <c r="I8680" s="1">
        <f t="shared" si="946"/>
        <v>1.3103999999999999E-10</v>
      </c>
      <c r="J8680" s="1">
        <f t="shared" si="947"/>
        <v>2.2500000000000002E-7</v>
      </c>
      <c r="K8680" s="1">
        <f t="shared" si="948"/>
        <v>9.4319999999999987E-8</v>
      </c>
      <c r="L8680" s="1">
        <f t="shared" si="949"/>
        <v>3.9239999999999994E-7</v>
      </c>
      <c r="M8680" s="1">
        <f t="shared" si="950"/>
        <v>5.9418110000000008E-4</v>
      </c>
      <c r="N8680" s="1">
        <f t="shared" si="951"/>
        <v>6.0108495104000011E-4</v>
      </c>
    </row>
    <row r="8681" spans="1:14" x14ac:dyDescent="0.25">
      <c r="A8681" t="s">
        <v>8682</v>
      </c>
      <c r="B8681" s="1">
        <v>5.6200000000000003E-13</v>
      </c>
      <c r="C8681" s="1">
        <v>1.67E-13</v>
      </c>
      <c r="D8681" s="1">
        <v>4.5900000000000002E-10</v>
      </c>
      <c r="E8681" s="1">
        <v>3.6800000000000002E-10</v>
      </c>
      <c r="F8681" s="1">
        <v>1.6099999999999998E-5</v>
      </c>
      <c r="G8681">
        <v>3.4338092000000001E-2</v>
      </c>
      <c r="H8681" s="1">
        <f t="shared" si="945"/>
        <v>1.0116000000000001E-13</v>
      </c>
      <c r="I8681" s="1">
        <f t="shared" si="946"/>
        <v>3.006E-14</v>
      </c>
      <c r="J8681" s="1">
        <f t="shared" si="947"/>
        <v>8.2619999999999995E-11</v>
      </c>
      <c r="K8681" s="1">
        <f t="shared" si="948"/>
        <v>6.6239999999999996E-11</v>
      </c>
      <c r="L8681" s="1">
        <f t="shared" si="949"/>
        <v>2.8979999999999996E-6</v>
      </c>
      <c r="M8681" s="1">
        <f t="shared" si="950"/>
        <v>3.4338092000000004E-3</v>
      </c>
      <c r="N8681" s="1">
        <f t="shared" si="951"/>
        <v>3.4367073489912203E-3</v>
      </c>
    </row>
    <row r="8682" spans="1:14" x14ac:dyDescent="0.25">
      <c r="A8682" t="s">
        <v>8683</v>
      </c>
      <c r="B8682">
        <v>0.99999642399999999</v>
      </c>
      <c r="C8682">
        <v>0.99999998000000001</v>
      </c>
      <c r="D8682">
        <v>0.99945567099999999</v>
      </c>
      <c r="E8682">
        <v>0.95836711900000005</v>
      </c>
      <c r="F8682">
        <v>0.78308503200000001</v>
      </c>
      <c r="G8682">
        <v>4.6835649999999998E-3</v>
      </c>
      <c r="H8682" s="1">
        <f t="shared" si="945"/>
        <v>0.17999935632</v>
      </c>
      <c r="I8682" s="1">
        <f t="shared" si="946"/>
        <v>0.1799999964</v>
      </c>
      <c r="J8682" s="1">
        <f t="shared" si="947"/>
        <v>0.17990202078</v>
      </c>
      <c r="K8682" s="1">
        <f t="shared" si="948"/>
        <v>0.17250608142000001</v>
      </c>
      <c r="L8682" s="1">
        <f t="shared" si="949"/>
        <v>0.14095530576000001</v>
      </c>
      <c r="M8682" s="1">
        <f t="shared" si="950"/>
        <v>4.6835650000000002E-4</v>
      </c>
      <c r="N8682" s="1">
        <f t="shared" si="951"/>
        <v>0.85383111718000004</v>
      </c>
    </row>
    <row r="8683" spans="1:14" x14ac:dyDescent="0.25">
      <c r="A8683" t="s">
        <v>8684</v>
      </c>
      <c r="B8683" s="1">
        <v>9.2799999999999999E-17</v>
      </c>
      <c r="C8683" s="1">
        <v>3.59E-21</v>
      </c>
      <c r="D8683" s="1">
        <v>7.4799999999999995E-26</v>
      </c>
      <c r="E8683" s="1">
        <v>1.75E-20</v>
      </c>
      <c r="F8683" s="1">
        <v>5.1600000000000001E-5</v>
      </c>
      <c r="G8683">
        <v>1.4127255999999999E-2</v>
      </c>
      <c r="H8683" s="1">
        <f t="shared" si="945"/>
        <v>1.6704E-17</v>
      </c>
      <c r="I8683" s="1">
        <f t="shared" si="946"/>
        <v>6.4619999999999999E-22</v>
      </c>
      <c r="J8683" s="1">
        <f t="shared" si="947"/>
        <v>1.3463999999999998E-26</v>
      </c>
      <c r="K8683" s="1">
        <f t="shared" si="948"/>
        <v>3.15E-21</v>
      </c>
      <c r="L8683" s="1">
        <f t="shared" si="949"/>
        <v>9.2879999999999998E-6</v>
      </c>
      <c r="M8683" s="1">
        <f t="shared" si="950"/>
        <v>1.4127256000000001E-3</v>
      </c>
      <c r="N8683" s="1">
        <f t="shared" si="951"/>
        <v>1.4220136000000169E-3</v>
      </c>
    </row>
    <row r="8684" spans="1:14" x14ac:dyDescent="0.25">
      <c r="A8684" t="s">
        <v>8685</v>
      </c>
      <c r="B8684" s="1">
        <v>5.8299999999999998E-18</v>
      </c>
      <c r="C8684" s="1">
        <v>1.7499999999999999E-7</v>
      </c>
      <c r="D8684" s="1">
        <v>1.9E-13</v>
      </c>
      <c r="E8684" s="1">
        <v>7.1399999999999999E-13</v>
      </c>
      <c r="F8684" s="1">
        <v>3.7300000000000001E-9</v>
      </c>
      <c r="G8684">
        <v>4.6835649999999998E-3</v>
      </c>
      <c r="H8684" s="1">
        <f t="shared" si="945"/>
        <v>1.0494E-18</v>
      </c>
      <c r="I8684" s="1">
        <f t="shared" si="946"/>
        <v>3.1499999999999998E-8</v>
      </c>
      <c r="J8684" s="1">
        <f t="shared" si="947"/>
        <v>3.4199999999999996E-14</v>
      </c>
      <c r="K8684" s="1">
        <f t="shared" si="948"/>
        <v>1.2851999999999999E-13</v>
      </c>
      <c r="L8684" s="1">
        <f t="shared" si="949"/>
        <v>6.7139999999999998E-10</v>
      </c>
      <c r="M8684" s="1">
        <f t="shared" si="950"/>
        <v>4.6835650000000002E-4</v>
      </c>
      <c r="N8684" s="1">
        <f t="shared" si="951"/>
        <v>4.6838867156272104E-4</v>
      </c>
    </row>
    <row r="8685" spans="1:14" x14ac:dyDescent="0.25">
      <c r="A8685" t="s">
        <v>8686</v>
      </c>
      <c r="B8685" s="1">
        <v>5.3599999999999997E-8</v>
      </c>
      <c r="C8685" s="1">
        <v>4.0300000000000004E-6</v>
      </c>
      <c r="D8685" s="1">
        <v>1.3200000000000001E-6</v>
      </c>
      <c r="E8685" s="1">
        <v>1.7E-8</v>
      </c>
      <c r="F8685" s="1">
        <v>1.8900000000000001E-7</v>
      </c>
      <c r="G8685">
        <v>5.941811E-3</v>
      </c>
      <c r="H8685" s="1">
        <f t="shared" si="945"/>
        <v>9.6479999999999998E-9</v>
      </c>
      <c r="I8685" s="1">
        <f t="shared" si="946"/>
        <v>7.2540000000000008E-7</v>
      </c>
      <c r="J8685" s="1">
        <f t="shared" si="947"/>
        <v>2.3760000000000001E-7</v>
      </c>
      <c r="K8685" s="1">
        <f t="shared" si="948"/>
        <v>3.0599999999999998E-9</v>
      </c>
      <c r="L8685" s="1">
        <f t="shared" si="949"/>
        <v>3.4020000000000003E-8</v>
      </c>
      <c r="M8685" s="1">
        <f t="shared" si="950"/>
        <v>5.9418110000000008E-4</v>
      </c>
      <c r="N8685" s="1">
        <f t="shared" si="951"/>
        <v>5.9519082800000005E-4</v>
      </c>
    </row>
    <row r="8686" spans="1:14" x14ac:dyDescent="0.25">
      <c r="A8686" t="s">
        <v>8687</v>
      </c>
      <c r="B8686" s="1">
        <v>4.7899999999999998E-13</v>
      </c>
      <c r="C8686" s="1">
        <v>6.1600000000000007E-5</v>
      </c>
      <c r="D8686" s="1">
        <v>4.6000000000000002E-17</v>
      </c>
      <c r="E8686" s="1">
        <v>6.7900000000000002E-6</v>
      </c>
      <c r="F8686" s="1">
        <v>3.0199999999999999E-10</v>
      </c>
      <c r="G8686">
        <v>3.3988228000000002E-2</v>
      </c>
      <c r="H8686" s="1">
        <f t="shared" si="945"/>
        <v>8.6219999999999998E-14</v>
      </c>
      <c r="I8686" s="1">
        <f t="shared" si="946"/>
        <v>1.1088000000000001E-5</v>
      </c>
      <c r="J8686" s="1">
        <f t="shared" si="947"/>
        <v>8.2800000000000006E-18</v>
      </c>
      <c r="K8686" s="1">
        <f t="shared" si="948"/>
        <v>1.2221999999999999E-6</v>
      </c>
      <c r="L8686" s="1">
        <f t="shared" si="949"/>
        <v>5.4359999999999994E-11</v>
      </c>
      <c r="M8686" s="1">
        <f t="shared" si="950"/>
        <v>3.3988228000000004E-3</v>
      </c>
      <c r="N8686" s="1">
        <f t="shared" si="951"/>
        <v>3.4111330544462286E-3</v>
      </c>
    </row>
    <row r="8687" spans="1:14" x14ac:dyDescent="0.25">
      <c r="A8687" t="s">
        <v>8688</v>
      </c>
      <c r="B8687" s="1">
        <v>2.8600000000000001E-16</v>
      </c>
      <c r="C8687" s="1">
        <v>1.36E-13</v>
      </c>
      <c r="D8687" s="1">
        <v>8.98E-9</v>
      </c>
      <c r="E8687" s="1">
        <v>7.6800000000000004E-10</v>
      </c>
      <c r="F8687" s="1">
        <v>6.6700000000000003E-7</v>
      </c>
      <c r="G8687">
        <v>5.5009869999999997E-3</v>
      </c>
      <c r="H8687" s="1">
        <f t="shared" si="945"/>
        <v>5.148E-17</v>
      </c>
      <c r="I8687" s="1">
        <f t="shared" si="946"/>
        <v>2.448E-14</v>
      </c>
      <c r="J8687" s="1">
        <f t="shared" si="947"/>
        <v>1.6163999999999999E-9</v>
      </c>
      <c r="K8687" s="1">
        <f t="shared" si="948"/>
        <v>1.3824000000000001E-10</v>
      </c>
      <c r="L8687" s="1">
        <f t="shared" si="949"/>
        <v>1.2006E-7</v>
      </c>
      <c r="M8687" s="1">
        <f t="shared" si="950"/>
        <v>5.5009869999999997E-4</v>
      </c>
      <c r="N8687" s="1">
        <f t="shared" si="951"/>
        <v>5.502205146645314E-4</v>
      </c>
    </row>
    <row r="8688" spans="1:14" x14ac:dyDescent="0.25">
      <c r="A8688" t="s">
        <v>8689</v>
      </c>
      <c r="B8688" s="1">
        <v>6.4999999999999993E-33</v>
      </c>
      <c r="C8688" s="1">
        <v>1.1599999999999999E-6</v>
      </c>
      <c r="D8688" s="1">
        <v>1.05E-12</v>
      </c>
      <c r="E8688" s="1">
        <v>4.3300000000000001E-18</v>
      </c>
      <c r="F8688" s="1">
        <v>1.14E-7</v>
      </c>
      <c r="G8688">
        <v>1.2328911E-2</v>
      </c>
      <c r="H8688" s="1">
        <f t="shared" si="945"/>
        <v>1.1699999999999999E-33</v>
      </c>
      <c r="I8688" s="1">
        <f t="shared" si="946"/>
        <v>2.0879999999999996E-7</v>
      </c>
      <c r="J8688" s="1">
        <f t="shared" si="947"/>
        <v>1.8899999999999998E-13</v>
      </c>
      <c r="K8688" s="1">
        <f t="shared" si="948"/>
        <v>7.7939999999999997E-19</v>
      </c>
      <c r="L8688" s="1">
        <f t="shared" si="949"/>
        <v>2.0520000000000001E-8</v>
      </c>
      <c r="M8688" s="1">
        <f t="shared" si="950"/>
        <v>1.2328911000000001E-3</v>
      </c>
      <c r="N8688" s="1">
        <f t="shared" si="951"/>
        <v>1.2331204201890009E-3</v>
      </c>
    </row>
    <row r="8689" spans="1:14" x14ac:dyDescent="0.25">
      <c r="A8689" t="s">
        <v>8690</v>
      </c>
      <c r="B8689" s="1">
        <v>2.95E-22</v>
      </c>
      <c r="C8689" s="1">
        <v>1.88E-23</v>
      </c>
      <c r="D8689" s="1">
        <v>4.5900000000000002E-19</v>
      </c>
      <c r="E8689" s="1">
        <v>1.36E-13</v>
      </c>
      <c r="F8689" s="1">
        <v>3.4E-5</v>
      </c>
      <c r="G8689">
        <v>7.7722640000000001E-3</v>
      </c>
      <c r="H8689" s="1">
        <f t="shared" si="945"/>
        <v>5.3099999999999999E-23</v>
      </c>
      <c r="I8689" s="1">
        <f t="shared" si="946"/>
        <v>3.384E-24</v>
      </c>
      <c r="J8689" s="1">
        <f t="shared" si="947"/>
        <v>8.2619999999999996E-20</v>
      </c>
      <c r="K8689" s="1">
        <f t="shared" si="948"/>
        <v>2.448E-14</v>
      </c>
      <c r="L8689" s="1">
        <f t="shared" si="949"/>
        <v>6.1199999999999999E-6</v>
      </c>
      <c r="M8689" s="1">
        <f t="shared" si="950"/>
        <v>7.7722640000000003E-4</v>
      </c>
      <c r="N8689" s="1">
        <f t="shared" si="951"/>
        <v>7.833464000244801E-4</v>
      </c>
    </row>
    <row r="8690" spans="1:14" x14ac:dyDescent="0.25">
      <c r="A8690" t="s">
        <v>8691</v>
      </c>
      <c r="B8690" s="1">
        <v>3.2799999999999998E-9</v>
      </c>
      <c r="C8690" s="1">
        <v>1.1200000000000001E-14</v>
      </c>
      <c r="D8690" s="1">
        <v>2.3E-5</v>
      </c>
      <c r="E8690" s="1">
        <v>8.2000000000000006E-9</v>
      </c>
      <c r="F8690" s="1">
        <v>2.7000000000000002E-9</v>
      </c>
      <c r="G8690">
        <v>5.941811E-3</v>
      </c>
      <c r="H8690" s="1">
        <f t="shared" si="945"/>
        <v>5.9039999999999995E-10</v>
      </c>
      <c r="I8690" s="1">
        <f t="shared" si="946"/>
        <v>2.016E-15</v>
      </c>
      <c r="J8690" s="1">
        <f t="shared" si="947"/>
        <v>4.1400000000000002E-6</v>
      </c>
      <c r="K8690" s="1">
        <f t="shared" si="948"/>
        <v>1.4760000000000001E-9</v>
      </c>
      <c r="L8690" s="1">
        <f t="shared" si="949"/>
        <v>4.8599999999999998E-10</v>
      </c>
      <c r="M8690" s="1">
        <f t="shared" si="950"/>
        <v>5.9418110000000008E-4</v>
      </c>
      <c r="N8690" s="1">
        <f t="shared" si="951"/>
        <v>5.9832365240201609E-4</v>
      </c>
    </row>
    <row r="8691" spans="1:14" x14ac:dyDescent="0.25">
      <c r="A8691" t="s">
        <v>8692</v>
      </c>
      <c r="B8691" s="1">
        <v>4.3800000000000003E-12</v>
      </c>
      <c r="C8691" s="1">
        <v>2.0400000000000002E-12</v>
      </c>
      <c r="D8691" s="1">
        <v>8.92E-11</v>
      </c>
      <c r="E8691" s="1">
        <v>3.1800000000000003E-11</v>
      </c>
      <c r="F8691" s="1">
        <v>3.0700000000000001E-5</v>
      </c>
      <c r="G8691">
        <v>1.3452507000000001E-2</v>
      </c>
      <c r="H8691" s="1">
        <f t="shared" si="945"/>
        <v>7.8840000000000005E-13</v>
      </c>
      <c r="I8691" s="1">
        <f t="shared" si="946"/>
        <v>3.6720000000000004E-13</v>
      </c>
      <c r="J8691" s="1">
        <f t="shared" si="947"/>
        <v>1.6055999999999999E-11</v>
      </c>
      <c r="K8691" s="1">
        <f t="shared" si="948"/>
        <v>5.7240000000000002E-12</v>
      </c>
      <c r="L8691" s="1">
        <f t="shared" si="949"/>
        <v>5.5260000000000001E-6</v>
      </c>
      <c r="M8691" s="1">
        <f t="shared" si="950"/>
        <v>1.3452507000000001E-3</v>
      </c>
      <c r="N8691" s="1">
        <f t="shared" si="951"/>
        <v>1.3507767229356002E-3</v>
      </c>
    </row>
    <row r="8692" spans="1:14" x14ac:dyDescent="0.25">
      <c r="A8692" t="s">
        <v>8693</v>
      </c>
      <c r="B8692">
        <v>5.9772364000000001E-2</v>
      </c>
      <c r="C8692">
        <v>5.1507746E-2</v>
      </c>
      <c r="D8692">
        <v>3.1133724000000002E-2</v>
      </c>
      <c r="E8692">
        <v>1.3728031999999999E-2</v>
      </c>
      <c r="F8692">
        <v>0.228838086</v>
      </c>
      <c r="G8692">
        <v>2.5880516999999999E-2</v>
      </c>
      <c r="H8692" s="1">
        <f t="shared" si="945"/>
        <v>1.075902552E-2</v>
      </c>
      <c r="I8692" s="1">
        <f t="shared" si="946"/>
        <v>9.2713942799999994E-3</v>
      </c>
      <c r="J8692" s="1">
        <f t="shared" si="947"/>
        <v>5.6040703199999996E-3</v>
      </c>
      <c r="K8692" s="1">
        <f t="shared" si="948"/>
        <v>2.4710457599999998E-3</v>
      </c>
      <c r="L8692" s="1">
        <f t="shared" si="949"/>
        <v>4.1190855479999997E-2</v>
      </c>
      <c r="M8692" s="1">
        <f t="shared" si="950"/>
        <v>2.5880516999999999E-3</v>
      </c>
      <c r="N8692" s="1">
        <f t="shared" si="951"/>
        <v>7.1884443059999983E-2</v>
      </c>
    </row>
    <row r="8693" spans="1:14" x14ac:dyDescent="0.25">
      <c r="A8693" t="s">
        <v>8694</v>
      </c>
      <c r="B8693" s="1">
        <v>8.4900000000000002E-13</v>
      </c>
      <c r="C8693" s="1">
        <v>1.92E-8</v>
      </c>
      <c r="D8693" s="1">
        <v>5.9600000000000001E-10</v>
      </c>
      <c r="E8693" s="1">
        <v>3.4899999999999998E-10</v>
      </c>
      <c r="F8693" s="1">
        <v>3.9099999999999998E-6</v>
      </c>
      <c r="G8693">
        <v>5.3506209999999998E-3</v>
      </c>
      <c r="H8693" s="1">
        <f t="shared" si="945"/>
        <v>1.5282E-13</v>
      </c>
      <c r="I8693" s="1">
        <f t="shared" si="946"/>
        <v>3.4559999999999996E-9</v>
      </c>
      <c r="J8693" s="1">
        <f t="shared" si="947"/>
        <v>1.0728E-10</v>
      </c>
      <c r="K8693" s="1">
        <f t="shared" si="948"/>
        <v>6.2819999999999996E-11</v>
      </c>
      <c r="L8693" s="1">
        <f t="shared" si="949"/>
        <v>7.0379999999999994E-7</v>
      </c>
      <c r="M8693" s="1">
        <f t="shared" si="950"/>
        <v>5.3506210000000003E-4</v>
      </c>
      <c r="N8693" s="1">
        <f t="shared" si="951"/>
        <v>5.3576952625282003E-4</v>
      </c>
    </row>
    <row r="8694" spans="1:14" x14ac:dyDescent="0.25">
      <c r="A8694" t="s">
        <v>8695</v>
      </c>
      <c r="B8694">
        <v>0.13918555499999999</v>
      </c>
      <c r="C8694">
        <v>8.7006565999999994E-2</v>
      </c>
      <c r="D8694">
        <v>2.1523500000000001E-4</v>
      </c>
      <c r="E8694">
        <v>4.7716188999999999E-2</v>
      </c>
      <c r="F8694" s="1">
        <v>8.49E-6</v>
      </c>
      <c r="G8694">
        <v>8.0568640000000004E-3</v>
      </c>
      <c r="H8694" s="1">
        <f t="shared" si="945"/>
        <v>2.5053399899999999E-2</v>
      </c>
      <c r="I8694" s="1">
        <f t="shared" si="946"/>
        <v>1.566118188E-2</v>
      </c>
      <c r="J8694" s="1">
        <f t="shared" si="947"/>
        <v>3.8742300000000003E-5</v>
      </c>
      <c r="K8694" s="1">
        <f t="shared" si="948"/>
        <v>8.5889140199999995E-3</v>
      </c>
      <c r="L8694" s="1">
        <f t="shared" si="949"/>
        <v>1.5282E-6</v>
      </c>
      <c r="M8694" s="1">
        <f t="shared" si="950"/>
        <v>8.0568640000000004E-4</v>
      </c>
      <c r="N8694" s="1">
        <f t="shared" si="951"/>
        <v>5.0149452699999993E-2</v>
      </c>
    </row>
    <row r="8695" spans="1:14" x14ac:dyDescent="0.25">
      <c r="A8695" t="s">
        <v>8696</v>
      </c>
      <c r="B8695" s="1">
        <v>6.1799999999999998E-5</v>
      </c>
      <c r="C8695" s="1">
        <v>6.0500000000000006E-8</v>
      </c>
      <c r="D8695" s="1">
        <v>2.9600000000000001E-5</v>
      </c>
      <c r="E8695">
        <v>3.08072E-4</v>
      </c>
      <c r="F8695">
        <v>1.5309500000000001E-4</v>
      </c>
      <c r="G8695">
        <v>1.4915345E-2</v>
      </c>
      <c r="H8695" s="1">
        <f t="shared" si="945"/>
        <v>1.1123999999999999E-5</v>
      </c>
      <c r="I8695" s="1">
        <f t="shared" si="946"/>
        <v>1.089E-8</v>
      </c>
      <c r="J8695" s="1">
        <f t="shared" si="947"/>
        <v>5.3279999999999996E-6</v>
      </c>
      <c r="K8695" s="1">
        <f t="shared" si="948"/>
        <v>5.5452959999999996E-5</v>
      </c>
      <c r="L8695" s="1">
        <f t="shared" si="949"/>
        <v>2.7557100000000001E-5</v>
      </c>
      <c r="M8695" s="1">
        <f t="shared" si="950"/>
        <v>1.4915345E-3</v>
      </c>
      <c r="N8695" s="1">
        <f t="shared" si="951"/>
        <v>1.5910074500000001E-3</v>
      </c>
    </row>
    <row r="8696" spans="1:14" x14ac:dyDescent="0.25">
      <c r="A8696" t="s">
        <v>8697</v>
      </c>
      <c r="B8696">
        <v>0.95256423000000001</v>
      </c>
      <c r="C8696">
        <v>0.94768148699999999</v>
      </c>
      <c r="D8696">
        <v>0.89374484600000004</v>
      </c>
      <c r="E8696">
        <v>0.93540206599999998</v>
      </c>
      <c r="F8696">
        <v>0.21974058799999999</v>
      </c>
      <c r="G8696">
        <v>1.2328911E-2</v>
      </c>
      <c r="H8696" s="1">
        <f t="shared" si="945"/>
        <v>0.17146156139999999</v>
      </c>
      <c r="I8696" s="1">
        <f t="shared" si="946"/>
        <v>0.17058266765999999</v>
      </c>
      <c r="J8696" s="1">
        <f t="shared" si="947"/>
        <v>0.16087407228</v>
      </c>
      <c r="K8696" s="1">
        <f t="shared" si="948"/>
        <v>0.16837237187999998</v>
      </c>
      <c r="L8696" s="1">
        <f t="shared" si="949"/>
        <v>3.9553305839999997E-2</v>
      </c>
      <c r="M8696" s="1">
        <f t="shared" si="950"/>
        <v>1.2328911000000001E-3</v>
      </c>
      <c r="N8696" s="1">
        <f t="shared" si="951"/>
        <v>0.7120768701600001</v>
      </c>
    </row>
    <row r="8697" spans="1:14" x14ac:dyDescent="0.25">
      <c r="A8697" t="s">
        <v>8698</v>
      </c>
      <c r="B8697" s="1">
        <v>7.2300000000000002E-19</v>
      </c>
      <c r="C8697" s="1">
        <v>9.7700000000000006E-15</v>
      </c>
      <c r="D8697" s="1">
        <v>6.5400000000000004E-13</v>
      </c>
      <c r="E8697" s="1">
        <v>1.7599999999999999E-7</v>
      </c>
      <c r="F8697" s="1">
        <v>2.65E-5</v>
      </c>
      <c r="G8697">
        <v>4.8077390000000001E-3</v>
      </c>
      <c r="H8697" s="1">
        <f t="shared" si="945"/>
        <v>1.3014000000000001E-19</v>
      </c>
      <c r="I8697" s="1">
        <f t="shared" si="946"/>
        <v>1.7586E-15</v>
      </c>
      <c r="J8697" s="1">
        <f t="shared" si="947"/>
        <v>1.1772E-13</v>
      </c>
      <c r="K8697" s="1">
        <f t="shared" si="948"/>
        <v>3.1679999999999996E-8</v>
      </c>
      <c r="L8697" s="1">
        <f t="shared" si="949"/>
        <v>4.7700000000000001E-6</v>
      </c>
      <c r="M8697" s="1">
        <f t="shared" si="950"/>
        <v>4.8077390000000002E-4</v>
      </c>
      <c r="N8697" s="1">
        <f t="shared" si="951"/>
        <v>4.8557558011947874E-4</v>
      </c>
    </row>
    <row r="8698" spans="1:14" x14ac:dyDescent="0.25">
      <c r="A8698" t="s">
        <v>8699</v>
      </c>
      <c r="B8698">
        <v>8.8742500000000002E-3</v>
      </c>
      <c r="C8698" s="1">
        <v>2.3E-6</v>
      </c>
      <c r="D8698">
        <v>1.280043E-3</v>
      </c>
      <c r="E8698">
        <v>0.181084201</v>
      </c>
      <c r="F8698">
        <v>2.9950380000000002E-3</v>
      </c>
      <c r="G8698">
        <v>1.2972223E-2</v>
      </c>
      <c r="H8698" s="1">
        <f t="shared" si="945"/>
        <v>1.5973649999999999E-3</v>
      </c>
      <c r="I8698" s="1">
        <f t="shared" si="946"/>
        <v>4.1399999999999997E-7</v>
      </c>
      <c r="J8698" s="1">
        <f t="shared" si="947"/>
        <v>2.3040773999999999E-4</v>
      </c>
      <c r="K8698" s="1">
        <f t="shared" si="948"/>
        <v>3.2595156180000001E-2</v>
      </c>
      <c r="L8698" s="1">
        <f t="shared" si="949"/>
        <v>5.3910684000000003E-4</v>
      </c>
      <c r="M8698" s="1">
        <f t="shared" si="950"/>
        <v>1.2972223000000001E-3</v>
      </c>
      <c r="N8698" s="1">
        <f t="shared" si="951"/>
        <v>3.6259672059999998E-2</v>
      </c>
    </row>
    <row r="8699" spans="1:14" x14ac:dyDescent="0.25">
      <c r="A8699" t="s">
        <v>8700</v>
      </c>
      <c r="B8699" s="1">
        <v>3.33E-18</v>
      </c>
      <c r="C8699" s="1">
        <v>1.08E-12</v>
      </c>
      <c r="D8699" s="1">
        <v>2.26E-15</v>
      </c>
      <c r="E8699" s="1">
        <v>2.2900000000000001E-10</v>
      </c>
      <c r="F8699" s="1">
        <v>1.0299999999999999E-14</v>
      </c>
      <c r="G8699">
        <v>7.5476900000000001E-3</v>
      </c>
      <c r="H8699" s="1">
        <f t="shared" si="945"/>
        <v>5.9939999999999997E-19</v>
      </c>
      <c r="I8699" s="1">
        <f t="shared" si="946"/>
        <v>1.9440000000000001E-13</v>
      </c>
      <c r="J8699" s="1">
        <f t="shared" si="947"/>
        <v>4.0679999999999997E-16</v>
      </c>
      <c r="K8699" s="1">
        <f t="shared" si="948"/>
        <v>4.1220000000000001E-11</v>
      </c>
      <c r="L8699" s="1">
        <f t="shared" si="949"/>
        <v>1.8539999999999998E-15</v>
      </c>
      <c r="M8699" s="1">
        <f t="shared" si="950"/>
        <v>7.5476900000000008E-4</v>
      </c>
      <c r="N8699" s="1">
        <f t="shared" si="951"/>
        <v>7.5476904141666152E-4</v>
      </c>
    </row>
    <row r="8700" spans="1:14" x14ac:dyDescent="0.25">
      <c r="A8700" t="s">
        <v>8701</v>
      </c>
      <c r="B8700" s="1">
        <v>2.6700000000000001E-8</v>
      </c>
      <c r="C8700">
        <v>1.4544199999999999E-4</v>
      </c>
      <c r="D8700" s="1">
        <v>1.08E-5</v>
      </c>
      <c r="E8700" s="1">
        <v>8.0000000000000002E-8</v>
      </c>
      <c r="F8700">
        <v>3.6037900000000003E-4</v>
      </c>
      <c r="G8700">
        <v>1.5126664999999999E-2</v>
      </c>
      <c r="H8700" s="1">
        <f t="shared" si="945"/>
        <v>4.8060000000000002E-9</v>
      </c>
      <c r="I8700" s="1">
        <f t="shared" si="946"/>
        <v>2.6179559999999996E-5</v>
      </c>
      <c r="J8700" s="1">
        <f t="shared" si="947"/>
        <v>1.9439999999999999E-6</v>
      </c>
      <c r="K8700" s="1">
        <f t="shared" si="948"/>
        <v>1.44E-8</v>
      </c>
      <c r="L8700" s="1">
        <f t="shared" si="949"/>
        <v>6.4868220000000005E-5</v>
      </c>
      <c r="M8700" s="1">
        <f t="shared" si="950"/>
        <v>1.5126664999999999E-3</v>
      </c>
      <c r="N8700" s="1">
        <f t="shared" si="951"/>
        <v>1.605677486E-3</v>
      </c>
    </row>
    <row r="8701" spans="1:14" x14ac:dyDescent="0.25">
      <c r="A8701" t="s">
        <v>8702</v>
      </c>
      <c r="B8701">
        <v>7.7692047E-2</v>
      </c>
      <c r="C8701">
        <v>7.2773810000000003E-3</v>
      </c>
      <c r="D8701">
        <v>2.2768139999999998E-3</v>
      </c>
      <c r="E8701">
        <v>1.074443E-3</v>
      </c>
      <c r="F8701">
        <v>2.8835711E-2</v>
      </c>
      <c r="G8701">
        <v>2.3642729000000001E-2</v>
      </c>
      <c r="H8701" s="1">
        <f t="shared" si="945"/>
        <v>1.3984568459999999E-2</v>
      </c>
      <c r="I8701" s="1">
        <f t="shared" si="946"/>
        <v>1.30992858E-3</v>
      </c>
      <c r="J8701" s="1">
        <f t="shared" si="947"/>
        <v>4.0982651999999994E-4</v>
      </c>
      <c r="K8701" s="1">
        <f t="shared" si="948"/>
        <v>1.9339973999999999E-4</v>
      </c>
      <c r="L8701" s="1">
        <f t="shared" si="949"/>
        <v>5.1904279799999996E-3</v>
      </c>
      <c r="M8701" s="1">
        <f t="shared" si="950"/>
        <v>2.3642729000000005E-3</v>
      </c>
      <c r="N8701" s="1">
        <f t="shared" si="951"/>
        <v>2.3452424179999994E-2</v>
      </c>
    </row>
    <row r="8702" spans="1:14" x14ac:dyDescent="0.25">
      <c r="A8702" t="s">
        <v>8703</v>
      </c>
      <c r="B8702">
        <v>3.2148569999999998E-3</v>
      </c>
      <c r="C8702">
        <v>2.8579799999999998E-4</v>
      </c>
      <c r="D8702" s="1">
        <v>7.0200000000000001E-7</v>
      </c>
      <c r="E8702">
        <v>3.5805447999999997E-2</v>
      </c>
      <c r="F8702">
        <v>0.100540195</v>
      </c>
      <c r="G8702">
        <v>1.2972223E-2</v>
      </c>
      <c r="H8702" s="1">
        <f t="shared" si="945"/>
        <v>5.7867425999999999E-4</v>
      </c>
      <c r="I8702" s="1">
        <f t="shared" si="946"/>
        <v>5.1443639999999993E-5</v>
      </c>
      <c r="J8702" s="1">
        <f t="shared" si="947"/>
        <v>1.2636E-7</v>
      </c>
      <c r="K8702" s="1">
        <f t="shared" si="948"/>
        <v>6.4449806399999995E-3</v>
      </c>
      <c r="L8702" s="1">
        <f t="shared" si="949"/>
        <v>1.8097235099999998E-2</v>
      </c>
      <c r="M8702" s="1">
        <f t="shared" si="950"/>
        <v>1.2972223000000001E-3</v>
      </c>
      <c r="N8702" s="1">
        <f t="shared" si="951"/>
        <v>2.6469682299999998E-2</v>
      </c>
    </row>
    <row r="8703" spans="1:14" x14ac:dyDescent="0.25">
      <c r="A8703" t="s">
        <v>8704</v>
      </c>
      <c r="B8703" s="1">
        <v>1.7999999999999999E-16</v>
      </c>
      <c r="C8703">
        <v>7.7605999999999997E-4</v>
      </c>
      <c r="D8703" s="1">
        <v>1.49E-9</v>
      </c>
      <c r="E8703" s="1">
        <v>1.74E-9</v>
      </c>
      <c r="F8703" s="1">
        <v>5.6000000000000004E-7</v>
      </c>
      <c r="G8703">
        <v>5.941811E-3</v>
      </c>
      <c r="H8703" s="1">
        <f t="shared" si="945"/>
        <v>3.24E-17</v>
      </c>
      <c r="I8703" s="1">
        <f t="shared" si="946"/>
        <v>1.3969079999999999E-4</v>
      </c>
      <c r="J8703" s="1">
        <f t="shared" si="947"/>
        <v>2.6820000000000001E-10</v>
      </c>
      <c r="K8703" s="1">
        <f t="shared" si="948"/>
        <v>3.1319999999999996E-10</v>
      </c>
      <c r="L8703" s="1">
        <f t="shared" si="949"/>
        <v>1.008E-7</v>
      </c>
      <c r="M8703" s="1">
        <f t="shared" si="950"/>
        <v>5.9418110000000008E-4</v>
      </c>
      <c r="N8703" s="1">
        <f t="shared" si="951"/>
        <v>7.3397328140003247E-4</v>
      </c>
    </row>
    <row r="8704" spans="1:14" x14ac:dyDescent="0.25">
      <c r="A8704" t="s">
        <v>8705</v>
      </c>
      <c r="B8704" s="1">
        <v>3.6899999999999997E-20</v>
      </c>
      <c r="C8704" s="1">
        <v>1.05E-8</v>
      </c>
      <c r="D8704" s="1">
        <v>2.51E-8</v>
      </c>
      <c r="E8704" s="1">
        <v>1.12E-10</v>
      </c>
      <c r="F8704">
        <v>2.7409E-4</v>
      </c>
      <c r="G8704">
        <v>1.5126664999999999E-2</v>
      </c>
      <c r="H8704" s="1">
        <f t="shared" si="945"/>
        <v>6.6419999999999991E-21</v>
      </c>
      <c r="I8704" s="1">
        <f t="shared" si="946"/>
        <v>1.8899999999999999E-9</v>
      </c>
      <c r="J8704" s="1">
        <f t="shared" si="947"/>
        <v>4.5179999999999995E-9</v>
      </c>
      <c r="K8704" s="1">
        <f t="shared" si="948"/>
        <v>2.0159999999999998E-11</v>
      </c>
      <c r="L8704" s="1">
        <f t="shared" si="949"/>
        <v>4.9336199999999997E-5</v>
      </c>
      <c r="M8704" s="1">
        <f t="shared" si="950"/>
        <v>1.5126664999999999E-3</v>
      </c>
      <c r="N8704" s="1">
        <f t="shared" si="951"/>
        <v>1.56200912816E-3</v>
      </c>
    </row>
    <row r="8705" spans="1:14" x14ac:dyDescent="0.25">
      <c r="A8705" t="s">
        <v>8706</v>
      </c>
      <c r="B8705">
        <v>1.9431352999999998E-2</v>
      </c>
      <c r="C8705">
        <v>6.9102133999999996E-2</v>
      </c>
      <c r="D8705">
        <v>0.189876551</v>
      </c>
      <c r="E8705">
        <v>0.99941133500000001</v>
      </c>
      <c r="F8705">
        <v>0.77448220099999998</v>
      </c>
      <c r="G8705">
        <v>4.6835649999999998E-3</v>
      </c>
      <c r="H8705" s="1">
        <f t="shared" si="945"/>
        <v>3.4976435399999995E-3</v>
      </c>
      <c r="I8705" s="1">
        <f t="shared" si="946"/>
        <v>1.2438384119999998E-2</v>
      </c>
      <c r="J8705" s="1">
        <f t="shared" si="947"/>
        <v>3.4177779179999999E-2</v>
      </c>
      <c r="K8705" s="1">
        <f t="shared" si="948"/>
        <v>0.1798940403</v>
      </c>
      <c r="L8705" s="1">
        <f t="shared" si="949"/>
        <v>0.13940679617999999</v>
      </c>
      <c r="M8705" s="1">
        <f t="shared" si="950"/>
        <v>4.6835650000000002E-4</v>
      </c>
      <c r="N8705" s="1">
        <f t="shared" si="951"/>
        <v>0.36988299981999995</v>
      </c>
    </row>
    <row r="8706" spans="1:14" x14ac:dyDescent="0.25">
      <c r="A8706" t="s">
        <v>8707</v>
      </c>
      <c r="B8706" s="1">
        <v>7.2E-12</v>
      </c>
      <c r="C8706" s="1">
        <v>7.6399999999999998E-13</v>
      </c>
      <c r="D8706" s="1">
        <v>6.6999999999999997E-20</v>
      </c>
      <c r="E8706" s="1">
        <v>2.6900000000000001E-13</v>
      </c>
      <c r="F8706" s="1">
        <v>4.5900000000000001E-6</v>
      </c>
      <c r="G8706">
        <v>3.1127334999999999E-2</v>
      </c>
      <c r="H8706" s="1">
        <f t="shared" si="945"/>
        <v>1.2959999999999999E-12</v>
      </c>
      <c r="I8706" s="1">
        <f t="shared" si="946"/>
        <v>1.3751999999999998E-13</v>
      </c>
      <c r="J8706" s="1">
        <f t="shared" si="947"/>
        <v>1.2059999999999999E-20</v>
      </c>
      <c r="K8706" s="1">
        <f t="shared" si="948"/>
        <v>4.8420000000000003E-14</v>
      </c>
      <c r="L8706" s="1">
        <f t="shared" si="949"/>
        <v>8.2620000000000003E-7</v>
      </c>
      <c r="M8706" s="1">
        <f t="shared" si="950"/>
        <v>3.1127335000000001E-3</v>
      </c>
      <c r="N8706" s="1">
        <f t="shared" si="951"/>
        <v>3.1135597014819399E-3</v>
      </c>
    </row>
    <row r="8707" spans="1:14" x14ac:dyDescent="0.25">
      <c r="A8707" t="s">
        <v>8708</v>
      </c>
      <c r="B8707" s="1">
        <v>2.4399999999999998E-15</v>
      </c>
      <c r="C8707" s="1">
        <v>6.3699999999999997E-11</v>
      </c>
      <c r="D8707" s="1">
        <v>2.83E-5</v>
      </c>
      <c r="E8707">
        <v>2.0370399999999999E-3</v>
      </c>
      <c r="F8707" s="1">
        <v>9.7600000000000006E-7</v>
      </c>
      <c r="G8707">
        <v>4.8077390000000001E-3</v>
      </c>
      <c r="H8707" s="1">
        <f t="shared" ref="H8707:H8770" si="952">B8707*$B$1</f>
        <v>4.3919999999999997E-16</v>
      </c>
      <c r="I8707" s="1">
        <f t="shared" ref="I8707:I8770" si="953">C8707*$C$1</f>
        <v>1.1466E-11</v>
      </c>
      <c r="J8707" s="1">
        <f t="shared" ref="J8707:J8770" si="954">D8707*$D$1</f>
        <v>5.0939999999999998E-6</v>
      </c>
      <c r="K8707" s="1">
        <f t="shared" ref="K8707:K8770" si="955">E8707*$E$1</f>
        <v>3.6666719999999995E-4</v>
      </c>
      <c r="L8707" s="1">
        <f t="shared" ref="L8707:L8770" si="956">F8707*$F$1</f>
        <v>1.7568E-7</v>
      </c>
      <c r="M8707" s="1">
        <f t="shared" ref="M8707:M8770" si="957">G8707*$G$1</f>
        <v>4.8077390000000002E-4</v>
      </c>
      <c r="N8707" s="1">
        <f t="shared" ref="N8707:N8770" si="958">SUM(H8707:M8707)</f>
        <v>8.5271079146643917E-4</v>
      </c>
    </row>
    <row r="8708" spans="1:14" x14ac:dyDescent="0.25">
      <c r="A8708" t="s">
        <v>8709</v>
      </c>
      <c r="B8708" s="1">
        <v>1.05E-10</v>
      </c>
      <c r="C8708" s="1">
        <v>3.5400000000000002E-7</v>
      </c>
      <c r="D8708" s="1">
        <v>4.14E-13</v>
      </c>
      <c r="E8708" s="1">
        <v>1.7799999999999999E-6</v>
      </c>
      <c r="F8708" s="1">
        <v>9.2200000000000005E-5</v>
      </c>
      <c r="G8708">
        <v>1.0503559000000001E-2</v>
      </c>
      <c r="H8708" s="1">
        <f t="shared" si="952"/>
        <v>1.8900000000000001E-11</v>
      </c>
      <c r="I8708" s="1">
        <f t="shared" si="953"/>
        <v>6.3720000000000004E-8</v>
      </c>
      <c r="J8708" s="1">
        <f t="shared" si="954"/>
        <v>7.4519999999999994E-14</v>
      </c>
      <c r="K8708" s="1">
        <f t="shared" si="955"/>
        <v>3.2039999999999998E-7</v>
      </c>
      <c r="L8708" s="1">
        <f t="shared" si="956"/>
        <v>1.6596000000000002E-5</v>
      </c>
      <c r="M8708" s="1">
        <f t="shared" si="957"/>
        <v>1.0503559000000001E-3</v>
      </c>
      <c r="N8708" s="1">
        <f t="shared" si="958"/>
        <v>1.0673360389745201E-3</v>
      </c>
    </row>
    <row r="8709" spans="1:14" x14ac:dyDescent="0.25">
      <c r="A8709" t="s">
        <v>8710</v>
      </c>
      <c r="B8709" s="1">
        <v>2.2899999999999998E-13</v>
      </c>
      <c r="C8709" s="1">
        <v>9.5999999999999999E-10</v>
      </c>
      <c r="D8709" s="1">
        <v>7.5899999999999998E-8</v>
      </c>
      <c r="E8709" s="1">
        <v>1.44E-6</v>
      </c>
      <c r="F8709" s="1">
        <v>6.88E-10</v>
      </c>
      <c r="G8709">
        <v>3.3988228000000002E-2</v>
      </c>
      <c r="H8709" s="1">
        <f t="shared" si="952"/>
        <v>4.1219999999999994E-14</v>
      </c>
      <c r="I8709" s="1">
        <f t="shared" si="953"/>
        <v>1.7279999999999999E-10</v>
      </c>
      <c r="J8709" s="1">
        <f t="shared" si="954"/>
        <v>1.3661999999999999E-8</v>
      </c>
      <c r="K8709" s="1">
        <f t="shared" si="955"/>
        <v>2.5919999999999999E-7</v>
      </c>
      <c r="L8709" s="1">
        <f t="shared" si="956"/>
        <v>1.2384000000000001E-10</v>
      </c>
      <c r="M8709" s="1">
        <f t="shared" si="957"/>
        <v>3.3988228000000004E-3</v>
      </c>
      <c r="N8709" s="1">
        <f t="shared" si="958"/>
        <v>3.3990959586812203E-3</v>
      </c>
    </row>
    <row r="8710" spans="1:14" x14ac:dyDescent="0.25">
      <c r="A8710" t="s">
        <v>8711</v>
      </c>
      <c r="B8710">
        <v>8.4763730000000006E-3</v>
      </c>
      <c r="C8710">
        <v>5.0873910000000001E-3</v>
      </c>
      <c r="D8710">
        <v>0.191936674</v>
      </c>
      <c r="E8710">
        <v>0.49236611200000002</v>
      </c>
      <c r="F8710">
        <v>9.0188848000000002E-2</v>
      </c>
      <c r="G8710">
        <v>1.9795822000000001E-2</v>
      </c>
      <c r="H8710" s="1">
        <f t="shared" si="952"/>
        <v>1.5257471400000001E-3</v>
      </c>
      <c r="I8710" s="1">
        <f t="shared" si="953"/>
        <v>9.1573038000000002E-4</v>
      </c>
      <c r="J8710" s="1">
        <f t="shared" si="954"/>
        <v>3.4548601319999997E-2</v>
      </c>
      <c r="K8710" s="1">
        <f t="shared" si="955"/>
        <v>8.8625900160000007E-2</v>
      </c>
      <c r="L8710" s="1">
        <f t="shared" si="956"/>
        <v>1.623399264E-2</v>
      </c>
      <c r="M8710" s="1">
        <f t="shared" si="957"/>
        <v>1.9795822000000002E-3</v>
      </c>
      <c r="N8710" s="1">
        <f t="shared" si="958"/>
        <v>0.14382955383999999</v>
      </c>
    </row>
    <row r="8711" spans="1:14" x14ac:dyDescent="0.25">
      <c r="A8711" t="s">
        <v>8712</v>
      </c>
      <c r="B8711">
        <v>0.99984165000000003</v>
      </c>
      <c r="C8711">
        <v>0.99866325700000003</v>
      </c>
      <c r="D8711">
        <v>0.99906108800000004</v>
      </c>
      <c r="E8711">
        <v>0.99987581400000003</v>
      </c>
      <c r="F8711">
        <v>0.992770602</v>
      </c>
      <c r="G8711">
        <v>7.2155068000000003E-2</v>
      </c>
      <c r="H8711" s="1">
        <f t="shared" si="952"/>
        <v>0.17997149700000001</v>
      </c>
      <c r="I8711" s="1">
        <f t="shared" si="953"/>
        <v>0.17975938625999999</v>
      </c>
      <c r="J8711" s="1">
        <f t="shared" si="954"/>
        <v>0.17983099584000001</v>
      </c>
      <c r="K8711" s="1">
        <f t="shared" si="955"/>
        <v>0.17997764652000001</v>
      </c>
      <c r="L8711" s="1">
        <f t="shared" si="956"/>
        <v>0.17869870835999999</v>
      </c>
      <c r="M8711" s="1">
        <f t="shared" si="957"/>
        <v>7.2155068000000003E-3</v>
      </c>
      <c r="N8711" s="1">
        <f t="shared" si="958"/>
        <v>0.90545374078000018</v>
      </c>
    </row>
    <row r="8712" spans="1:14" x14ac:dyDescent="0.25">
      <c r="A8712" t="s">
        <v>8713</v>
      </c>
      <c r="B8712">
        <v>0.17235197399999999</v>
      </c>
      <c r="C8712">
        <v>1.7158039E-2</v>
      </c>
      <c r="D8712">
        <v>0.119835371</v>
      </c>
      <c r="E8712">
        <v>0.33631484299999997</v>
      </c>
      <c r="F8712">
        <v>3.2929764E-2</v>
      </c>
      <c r="G8712">
        <v>2.3642729000000001E-2</v>
      </c>
      <c r="H8712" s="1">
        <f t="shared" si="952"/>
        <v>3.1023355319999998E-2</v>
      </c>
      <c r="I8712" s="1">
        <f t="shared" si="953"/>
        <v>3.0884470199999997E-3</v>
      </c>
      <c r="J8712" s="1">
        <f t="shared" si="954"/>
        <v>2.1570366779999999E-2</v>
      </c>
      <c r="K8712" s="1">
        <f t="shared" si="955"/>
        <v>6.0536671739999992E-2</v>
      </c>
      <c r="L8712" s="1">
        <f t="shared" si="956"/>
        <v>5.9273575199999999E-3</v>
      </c>
      <c r="M8712" s="1">
        <f t="shared" si="957"/>
        <v>2.3642729000000005E-3</v>
      </c>
      <c r="N8712" s="1">
        <f t="shared" si="958"/>
        <v>0.12451047127999999</v>
      </c>
    </row>
    <row r="8713" spans="1:14" x14ac:dyDescent="0.25">
      <c r="A8713" t="s">
        <v>8714</v>
      </c>
      <c r="B8713" s="1">
        <v>5.8599999999999997E-12</v>
      </c>
      <c r="C8713" s="1">
        <v>6.0100000000000005E-17</v>
      </c>
      <c r="D8713" s="1">
        <v>4.2700000000000002E-12</v>
      </c>
      <c r="E8713" s="1">
        <v>2.76E-9</v>
      </c>
      <c r="F8713" s="1">
        <v>1.15E-6</v>
      </c>
      <c r="G8713">
        <v>8.5304790000000005E-3</v>
      </c>
      <c r="H8713" s="1">
        <f t="shared" si="952"/>
        <v>1.0547999999999999E-12</v>
      </c>
      <c r="I8713" s="1">
        <f t="shared" si="953"/>
        <v>1.0818000000000001E-17</v>
      </c>
      <c r="J8713" s="1">
        <f t="shared" si="954"/>
        <v>7.6859999999999998E-13</v>
      </c>
      <c r="K8713" s="1">
        <f t="shared" si="955"/>
        <v>4.9679999999999998E-10</v>
      </c>
      <c r="L8713" s="1">
        <f t="shared" si="956"/>
        <v>2.0699999999999999E-7</v>
      </c>
      <c r="M8713" s="1">
        <f t="shared" si="957"/>
        <v>8.530479000000001E-4</v>
      </c>
      <c r="N8713" s="1">
        <f t="shared" si="958"/>
        <v>8.5325539862341089E-4</v>
      </c>
    </row>
    <row r="8714" spans="1:14" x14ac:dyDescent="0.25">
      <c r="A8714" t="s">
        <v>8715</v>
      </c>
      <c r="B8714" s="1">
        <v>2.3200000000000001E-21</v>
      </c>
      <c r="C8714" s="1">
        <v>5.2699999999999997E-19</v>
      </c>
      <c r="D8714" s="1">
        <v>1.37E-18</v>
      </c>
      <c r="E8714" s="1">
        <v>4.6199999999999998E-7</v>
      </c>
      <c r="F8714">
        <v>4.3697400000000002E-4</v>
      </c>
      <c r="G8714">
        <v>4.8077390000000001E-3</v>
      </c>
      <c r="H8714" s="1">
        <f t="shared" si="952"/>
        <v>4.176E-22</v>
      </c>
      <c r="I8714" s="1">
        <f t="shared" si="953"/>
        <v>9.4859999999999988E-20</v>
      </c>
      <c r="J8714" s="1">
        <f t="shared" si="954"/>
        <v>2.466E-19</v>
      </c>
      <c r="K8714" s="1">
        <f t="shared" si="955"/>
        <v>8.3159999999999998E-8</v>
      </c>
      <c r="L8714" s="1">
        <f t="shared" si="956"/>
        <v>7.8655320000000007E-5</v>
      </c>
      <c r="M8714" s="1">
        <f t="shared" si="957"/>
        <v>4.8077390000000002E-4</v>
      </c>
      <c r="N8714" s="1">
        <f t="shared" si="958"/>
        <v>5.595123800000004E-4</v>
      </c>
    </row>
    <row r="8715" spans="1:14" x14ac:dyDescent="0.25">
      <c r="A8715" t="s">
        <v>8716</v>
      </c>
      <c r="B8715" s="1">
        <v>7.0700000000000004E-8</v>
      </c>
      <c r="C8715" s="1">
        <v>2.9199999999999998E-9</v>
      </c>
      <c r="D8715" s="1">
        <v>3.3400000000000001E-8</v>
      </c>
      <c r="E8715">
        <v>1.9687350000000001E-3</v>
      </c>
      <c r="F8715">
        <v>5.9949000000000005E-4</v>
      </c>
      <c r="G8715">
        <v>8.4277569999999993E-3</v>
      </c>
      <c r="H8715" s="1">
        <f t="shared" si="952"/>
        <v>1.2726000000000001E-8</v>
      </c>
      <c r="I8715" s="1">
        <f t="shared" si="953"/>
        <v>5.2559999999999992E-10</v>
      </c>
      <c r="J8715" s="1">
        <f t="shared" si="954"/>
        <v>6.0120000000000003E-9</v>
      </c>
      <c r="K8715" s="1">
        <f t="shared" si="955"/>
        <v>3.5437229999999998E-4</v>
      </c>
      <c r="L8715" s="1">
        <f t="shared" si="956"/>
        <v>1.0790820000000001E-4</v>
      </c>
      <c r="M8715" s="1">
        <f t="shared" si="957"/>
        <v>8.4277569999999995E-4</v>
      </c>
      <c r="N8715" s="1">
        <f t="shared" si="958"/>
        <v>1.3050754635999999E-3</v>
      </c>
    </row>
    <row r="8716" spans="1:14" x14ac:dyDescent="0.25">
      <c r="A8716" t="s">
        <v>8717</v>
      </c>
      <c r="B8716" s="1">
        <v>6.2199999999999994E-5</v>
      </c>
      <c r="C8716" s="1">
        <v>3.0499999999999999E-7</v>
      </c>
      <c r="D8716">
        <v>4.5434594000000002E-2</v>
      </c>
      <c r="E8716">
        <v>3.9001422000000001E-2</v>
      </c>
      <c r="F8716" s="1">
        <v>3.9700000000000002E-7</v>
      </c>
      <c r="G8716">
        <v>3.2039722E-2</v>
      </c>
      <c r="H8716" s="1">
        <f t="shared" si="952"/>
        <v>1.1195999999999999E-5</v>
      </c>
      <c r="I8716" s="1">
        <f t="shared" si="953"/>
        <v>5.4899999999999995E-8</v>
      </c>
      <c r="J8716" s="1">
        <f t="shared" si="954"/>
        <v>8.17822692E-3</v>
      </c>
      <c r="K8716" s="1">
        <f t="shared" si="955"/>
        <v>7.0202559600000001E-3</v>
      </c>
      <c r="L8716" s="1">
        <f t="shared" si="956"/>
        <v>7.1460000000000006E-8</v>
      </c>
      <c r="M8716" s="1">
        <f t="shared" si="957"/>
        <v>3.2039722000000003E-3</v>
      </c>
      <c r="N8716" s="1">
        <f t="shared" si="958"/>
        <v>1.8413777440000001E-2</v>
      </c>
    </row>
    <row r="8717" spans="1:14" x14ac:dyDescent="0.25">
      <c r="A8717" t="s">
        <v>8718</v>
      </c>
      <c r="B8717" s="1">
        <v>3.62E-24</v>
      </c>
      <c r="C8717" s="1">
        <v>6.5399999999999998E-24</v>
      </c>
      <c r="D8717" s="1">
        <v>1.9000000000000001E-17</v>
      </c>
      <c r="E8717" s="1">
        <v>5.6300000000000001E-18</v>
      </c>
      <c r="F8717" s="1">
        <v>3.18E-6</v>
      </c>
      <c r="G8717">
        <v>3.8439278E-2</v>
      </c>
      <c r="H8717" s="1">
        <f t="shared" si="952"/>
        <v>6.5159999999999999E-25</v>
      </c>
      <c r="I8717" s="1">
        <f t="shared" si="953"/>
        <v>1.1772E-24</v>
      </c>
      <c r="J8717" s="1">
        <f t="shared" si="954"/>
        <v>3.4199999999999999E-18</v>
      </c>
      <c r="K8717" s="1">
        <f t="shared" si="955"/>
        <v>1.0133999999999999E-18</v>
      </c>
      <c r="L8717" s="1">
        <f t="shared" si="956"/>
        <v>5.7240000000000002E-7</v>
      </c>
      <c r="M8717" s="1">
        <f t="shared" si="957"/>
        <v>3.8439278000000003E-3</v>
      </c>
      <c r="N8717" s="1">
        <f t="shared" si="958"/>
        <v>3.8445002000000047E-3</v>
      </c>
    </row>
    <row r="8718" spans="1:14" x14ac:dyDescent="0.25">
      <c r="A8718" t="s">
        <v>8719</v>
      </c>
      <c r="B8718">
        <v>4.0557400000000002E-4</v>
      </c>
      <c r="C8718" s="1">
        <v>1.21E-10</v>
      </c>
      <c r="D8718" s="1">
        <v>1.7699999999999999E-16</v>
      </c>
      <c r="E8718" s="1">
        <v>1.6800000000000002E-8</v>
      </c>
      <c r="F8718" s="1">
        <v>6.4099999999999998E-8</v>
      </c>
      <c r="G8718">
        <v>8.5304790000000005E-3</v>
      </c>
      <c r="H8718" s="1">
        <f t="shared" si="952"/>
        <v>7.3003320000000001E-5</v>
      </c>
      <c r="I8718" s="1">
        <f t="shared" si="953"/>
        <v>2.1779999999999998E-11</v>
      </c>
      <c r="J8718" s="1">
        <f t="shared" si="954"/>
        <v>3.1859999999999995E-17</v>
      </c>
      <c r="K8718" s="1">
        <f t="shared" si="955"/>
        <v>3.0240000000000003E-9</v>
      </c>
      <c r="L8718" s="1">
        <f t="shared" si="956"/>
        <v>1.1537999999999999E-8</v>
      </c>
      <c r="M8718" s="1">
        <f t="shared" si="957"/>
        <v>8.530479000000001E-4</v>
      </c>
      <c r="N8718" s="1">
        <f t="shared" si="958"/>
        <v>9.2606580378003201E-4</v>
      </c>
    </row>
    <row r="8719" spans="1:14" x14ac:dyDescent="0.25">
      <c r="A8719" t="s">
        <v>8720</v>
      </c>
      <c r="B8719">
        <v>1.1294200000000001E-2</v>
      </c>
      <c r="C8719">
        <v>3.4250006E-2</v>
      </c>
      <c r="D8719">
        <v>8.8044960000000002E-3</v>
      </c>
      <c r="E8719">
        <v>2.1911498000000001E-2</v>
      </c>
      <c r="F8719">
        <v>4.0178870000000004E-3</v>
      </c>
      <c r="G8719">
        <v>8.0568640000000004E-3</v>
      </c>
      <c r="H8719" s="1">
        <f t="shared" si="952"/>
        <v>2.0329560000000003E-3</v>
      </c>
      <c r="I8719" s="1">
        <f t="shared" si="953"/>
        <v>6.1650010799999995E-3</v>
      </c>
      <c r="J8719" s="1">
        <f t="shared" si="954"/>
        <v>1.5848092799999999E-3</v>
      </c>
      <c r="K8719" s="1">
        <f t="shared" si="955"/>
        <v>3.9440696399999997E-3</v>
      </c>
      <c r="L8719" s="1">
        <f t="shared" si="956"/>
        <v>7.2321966000000006E-4</v>
      </c>
      <c r="M8719" s="1">
        <f t="shared" si="957"/>
        <v>8.0568640000000004E-4</v>
      </c>
      <c r="N8719" s="1">
        <f t="shared" si="958"/>
        <v>1.5255742059999999E-2</v>
      </c>
    </row>
    <row r="8720" spans="1:14" x14ac:dyDescent="0.25">
      <c r="A8720" t="s">
        <v>8721</v>
      </c>
      <c r="B8720" s="1">
        <v>3.3500000000000002E-17</v>
      </c>
      <c r="C8720" s="1">
        <v>6.6800000000000003E-14</v>
      </c>
      <c r="D8720" s="1">
        <v>1.6799999999999999E-18</v>
      </c>
      <c r="E8720" s="1">
        <v>3.8E-13</v>
      </c>
      <c r="F8720" s="1">
        <v>4.2199999999999999E-7</v>
      </c>
      <c r="G8720">
        <v>2.9201959999999999E-3</v>
      </c>
      <c r="H8720" s="1">
        <f t="shared" si="952"/>
        <v>6.0300000000000003E-18</v>
      </c>
      <c r="I8720" s="1">
        <f t="shared" si="953"/>
        <v>1.2024E-14</v>
      </c>
      <c r="J8720" s="1">
        <f t="shared" si="954"/>
        <v>3.0239999999999998E-19</v>
      </c>
      <c r="K8720" s="1">
        <f t="shared" si="955"/>
        <v>6.8399999999999991E-14</v>
      </c>
      <c r="L8720" s="1">
        <f t="shared" si="956"/>
        <v>7.596E-8</v>
      </c>
      <c r="M8720" s="1">
        <f t="shared" si="957"/>
        <v>2.9201960000000001E-4</v>
      </c>
      <c r="N8720" s="1">
        <f t="shared" si="958"/>
        <v>2.9209556008043036E-4</v>
      </c>
    </row>
    <row r="8721" spans="1:14" x14ac:dyDescent="0.25">
      <c r="A8721" t="s">
        <v>8722</v>
      </c>
      <c r="B8721">
        <v>0.52275112000000001</v>
      </c>
      <c r="C8721">
        <v>0.476190748</v>
      </c>
      <c r="D8721">
        <v>0.72203624200000005</v>
      </c>
      <c r="E8721">
        <v>0.93777724100000004</v>
      </c>
      <c r="F8721">
        <v>0.98557040100000004</v>
      </c>
      <c r="G8721">
        <v>5.4619885999999999E-2</v>
      </c>
      <c r="H8721" s="1">
        <f t="shared" si="952"/>
        <v>9.4095201599999997E-2</v>
      </c>
      <c r="I8721" s="1">
        <f t="shared" si="953"/>
        <v>8.5714334640000001E-2</v>
      </c>
      <c r="J8721" s="1">
        <f t="shared" si="954"/>
        <v>0.12996652355999999</v>
      </c>
      <c r="K8721" s="1">
        <f t="shared" si="955"/>
        <v>0.16879990338</v>
      </c>
      <c r="L8721" s="1">
        <f t="shared" si="956"/>
        <v>0.17740267218</v>
      </c>
      <c r="M8721" s="1">
        <f t="shared" si="957"/>
        <v>5.4619886000000003E-3</v>
      </c>
      <c r="N8721" s="1">
        <f t="shared" si="958"/>
        <v>0.66144062396000003</v>
      </c>
    </row>
    <row r="8722" spans="1:14" x14ac:dyDescent="0.25">
      <c r="A8722" t="s">
        <v>8723</v>
      </c>
      <c r="B8722" s="1">
        <v>7.6800000000000003E-24</v>
      </c>
      <c r="C8722" s="1">
        <v>1.12E-13</v>
      </c>
      <c r="D8722" s="1">
        <v>1.6700000000000001E-11</v>
      </c>
      <c r="E8722" s="1">
        <v>2.4899999999999999E-5</v>
      </c>
      <c r="F8722">
        <v>2.6453000000000002E-4</v>
      </c>
      <c r="G8722">
        <v>4.8077390000000001E-3</v>
      </c>
      <c r="H8722" s="1">
        <f t="shared" si="952"/>
        <v>1.3823999999999999E-24</v>
      </c>
      <c r="I8722" s="1">
        <f t="shared" si="953"/>
        <v>2.0159999999999999E-14</v>
      </c>
      <c r="J8722" s="1">
        <f t="shared" si="954"/>
        <v>3.0059999999999999E-12</v>
      </c>
      <c r="K8722" s="1">
        <f t="shared" si="955"/>
        <v>4.4819999999999996E-6</v>
      </c>
      <c r="L8722" s="1">
        <f t="shared" si="956"/>
        <v>4.7615399999999998E-5</v>
      </c>
      <c r="M8722" s="1">
        <f t="shared" si="957"/>
        <v>4.8077390000000002E-4</v>
      </c>
      <c r="N8722" s="1">
        <f t="shared" si="958"/>
        <v>5.3287130302616002E-4</v>
      </c>
    </row>
    <row r="8723" spans="1:14" x14ac:dyDescent="0.25">
      <c r="A8723" t="s">
        <v>8724</v>
      </c>
      <c r="B8723" s="1">
        <v>2.3500000000000001E-20</v>
      </c>
      <c r="C8723" s="1">
        <v>7.0199999999999994E-27</v>
      </c>
      <c r="D8723" s="1">
        <v>4.5900000000000002E-19</v>
      </c>
      <c r="E8723" s="1">
        <v>5.2499999999999995E-16</v>
      </c>
      <c r="F8723" s="1">
        <v>4.0999999999999997E-6</v>
      </c>
      <c r="G8723">
        <v>1.5126664999999999E-2</v>
      </c>
      <c r="H8723" s="1">
        <f t="shared" si="952"/>
        <v>4.2299999999999999E-21</v>
      </c>
      <c r="I8723" s="1">
        <f t="shared" si="953"/>
        <v>1.2635999999999998E-27</v>
      </c>
      <c r="J8723" s="1">
        <f t="shared" si="954"/>
        <v>8.2619999999999996E-20</v>
      </c>
      <c r="K8723" s="1">
        <f t="shared" si="955"/>
        <v>9.4499999999999982E-17</v>
      </c>
      <c r="L8723" s="1">
        <f t="shared" si="956"/>
        <v>7.3799999999999996E-7</v>
      </c>
      <c r="M8723" s="1">
        <f t="shared" si="957"/>
        <v>1.5126664999999999E-3</v>
      </c>
      <c r="N8723" s="1">
        <f t="shared" si="958"/>
        <v>1.5134045000000946E-3</v>
      </c>
    </row>
    <row r="8724" spans="1:14" x14ac:dyDescent="0.25">
      <c r="A8724" t="s">
        <v>8725</v>
      </c>
      <c r="B8724">
        <v>0.665723485</v>
      </c>
      <c r="C8724">
        <v>0.11965837</v>
      </c>
      <c r="D8724">
        <v>0.65956893100000002</v>
      </c>
      <c r="E8724">
        <v>0.73666671399999994</v>
      </c>
      <c r="F8724">
        <v>0.85524788500000004</v>
      </c>
      <c r="G8724">
        <v>7.2284822999999998E-2</v>
      </c>
      <c r="H8724" s="1">
        <f t="shared" si="952"/>
        <v>0.11983022729999999</v>
      </c>
      <c r="I8724" s="1">
        <f t="shared" si="953"/>
        <v>2.15385066E-2</v>
      </c>
      <c r="J8724" s="1">
        <f t="shared" si="954"/>
        <v>0.11872240757999999</v>
      </c>
      <c r="K8724" s="1">
        <f t="shared" si="955"/>
        <v>0.13260000851999998</v>
      </c>
      <c r="L8724" s="1">
        <f t="shared" si="956"/>
        <v>0.1539446193</v>
      </c>
      <c r="M8724" s="1">
        <f t="shared" si="957"/>
        <v>7.2284823000000002E-3</v>
      </c>
      <c r="N8724" s="1">
        <f t="shared" si="958"/>
        <v>0.55386425159999997</v>
      </c>
    </row>
    <row r="8725" spans="1:14" x14ac:dyDescent="0.25">
      <c r="A8725" t="s">
        <v>8726</v>
      </c>
      <c r="B8725" s="1">
        <v>1.2E-10</v>
      </c>
      <c r="C8725" s="1">
        <v>6.1799999999999999E-12</v>
      </c>
      <c r="D8725" s="1">
        <v>4.1600000000000001E-10</v>
      </c>
      <c r="E8725" s="1">
        <v>5.5400000000000003E-9</v>
      </c>
      <c r="F8725" s="1">
        <v>2.3E-5</v>
      </c>
      <c r="G8725">
        <v>3.8439278E-2</v>
      </c>
      <c r="H8725" s="1">
        <f t="shared" si="952"/>
        <v>2.1599999999999998E-11</v>
      </c>
      <c r="I8725" s="1">
        <f t="shared" si="953"/>
        <v>1.1124E-12</v>
      </c>
      <c r="J8725" s="1">
        <f t="shared" si="954"/>
        <v>7.4880000000000004E-11</v>
      </c>
      <c r="K8725" s="1">
        <f t="shared" si="955"/>
        <v>9.9720000000000003E-10</v>
      </c>
      <c r="L8725" s="1">
        <f t="shared" si="956"/>
        <v>4.1400000000000002E-6</v>
      </c>
      <c r="M8725" s="1">
        <f t="shared" si="957"/>
        <v>3.8439278000000003E-3</v>
      </c>
      <c r="N8725" s="1">
        <f t="shared" si="958"/>
        <v>3.8480688947924004E-3</v>
      </c>
    </row>
    <row r="8726" spans="1:14" x14ac:dyDescent="0.25">
      <c r="A8726" t="s">
        <v>8727</v>
      </c>
      <c r="B8726" s="1">
        <v>4.0200000000000003E-8</v>
      </c>
      <c r="C8726" s="1">
        <v>3.3699999999999997E-8</v>
      </c>
      <c r="D8726" s="1">
        <v>7.4600000000000003E-9</v>
      </c>
      <c r="E8726">
        <v>0.15437795000000001</v>
      </c>
      <c r="F8726" s="1">
        <v>4.3999999999999999E-5</v>
      </c>
      <c r="G8726">
        <v>5.3506209999999998E-3</v>
      </c>
      <c r="H8726" s="1">
        <f t="shared" si="952"/>
        <v>7.2360000000000002E-9</v>
      </c>
      <c r="I8726" s="1">
        <f t="shared" si="953"/>
        <v>6.0659999999999995E-9</v>
      </c>
      <c r="J8726" s="1">
        <f t="shared" si="954"/>
        <v>1.3428E-9</v>
      </c>
      <c r="K8726" s="1">
        <f t="shared" si="955"/>
        <v>2.7788031000000001E-2</v>
      </c>
      <c r="L8726" s="1">
        <f t="shared" si="956"/>
        <v>7.9199999999999987E-6</v>
      </c>
      <c r="M8726" s="1">
        <f t="shared" si="957"/>
        <v>5.3506210000000003E-4</v>
      </c>
      <c r="N8726" s="1">
        <f t="shared" si="958"/>
        <v>2.8331027744800005E-2</v>
      </c>
    </row>
    <row r="8727" spans="1:14" x14ac:dyDescent="0.25">
      <c r="A8727" t="s">
        <v>8728</v>
      </c>
      <c r="B8727" s="1">
        <v>4.08E-9</v>
      </c>
      <c r="C8727">
        <v>0.11135284400000001</v>
      </c>
      <c r="D8727">
        <v>0.25781524300000003</v>
      </c>
      <c r="E8727">
        <v>4.1536604999999997E-2</v>
      </c>
      <c r="F8727">
        <v>0.34564742399999998</v>
      </c>
      <c r="G8727">
        <v>9.9278049999999996E-3</v>
      </c>
      <c r="H8727" s="1">
        <f t="shared" si="952"/>
        <v>7.3439999999999997E-10</v>
      </c>
      <c r="I8727" s="1">
        <f t="shared" si="953"/>
        <v>2.004351192E-2</v>
      </c>
      <c r="J8727" s="1">
        <f t="shared" si="954"/>
        <v>4.6406743740000006E-2</v>
      </c>
      <c r="K8727" s="1">
        <f t="shared" si="955"/>
        <v>7.4765888999999992E-3</v>
      </c>
      <c r="L8727" s="1">
        <f t="shared" si="956"/>
        <v>6.2216536319999995E-2</v>
      </c>
      <c r="M8727" s="1">
        <f t="shared" si="957"/>
        <v>9.9278049999999992E-4</v>
      </c>
      <c r="N8727" s="1">
        <f t="shared" si="958"/>
        <v>0.1371361621144</v>
      </c>
    </row>
    <row r="8728" spans="1:14" x14ac:dyDescent="0.25">
      <c r="A8728" t="s">
        <v>8729</v>
      </c>
      <c r="B8728">
        <v>0.98952989800000002</v>
      </c>
      <c r="C8728">
        <v>0.82817482499999995</v>
      </c>
      <c r="D8728">
        <v>0.99927537600000005</v>
      </c>
      <c r="E8728">
        <v>0.99353779399999997</v>
      </c>
      <c r="F8728">
        <v>0.88084998699999995</v>
      </c>
      <c r="G8728">
        <v>1.9795822000000001E-2</v>
      </c>
      <c r="H8728" s="1">
        <f t="shared" si="952"/>
        <v>0.17811538163999999</v>
      </c>
      <c r="I8728" s="1">
        <f t="shared" si="953"/>
        <v>0.1490714685</v>
      </c>
      <c r="J8728" s="1">
        <f t="shared" si="954"/>
        <v>0.17986956768000001</v>
      </c>
      <c r="K8728" s="1">
        <f t="shared" si="955"/>
        <v>0.17883680291999998</v>
      </c>
      <c r="L8728" s="1">
        <f t="shared" si="956"/>
        <v>0.15855299765999997</v>
      </c>
      <c r="M8728" s="1">
        <f t="shared" si="957"/>
        <v>1.9795822000000002E-3</v>
      </c>
      <c r="N8728" s="1">
        <f t="shared" si="958"/>
        <v>0.84642580059999994</v>
      </c>
    </row>
    <row r="8729" spans="1:14" x14ac:dyDescent="0.25">
      <c r="A8729" t="s">
        <v>8730</v>
      </c>
      <c r="B8729" s="1">
        <v>7.7900000000000001E-14</v>
      </c>
      <c r="C8729" s="1">
        <v>1.2800000000000001E-7</v>
      </c>
      <c r="D8729" s="1">
        <v>2.5600000000000001E-11</v>
      </c>
      <c r="E8729" s="1">
        <v>3.1300000000000001E-7</v>
      </c>
      <c r="F8729">
        <v>1.36895E-4</v>
      </c>
      <c r="G8729">
        <v>1.2328911E-2</v>
      </c>
      <c r="H8729" s="1">
        <f t="shared" si="952"/>
        <v>1.4021999999999999E-14</v>
      </c>
      <c r="I8729" s="1">
        <f t="shared" si="953"/>
        <v>2.304E-8</v>
      </c>
      <c r="J8729" s="1">
        <f t="shared" si="954"/>
        <v>4.6079999999999998E-12</v>
      </c>
      <c r="K8729" s="1">
        <f t="shared" si="955"/>
        <v>5.634E-8</v>
      </c>
      <c r="L8729" s="1">
        <f t="shared" si="956"/>
        <v>2.4641099999999997E-5</v>
      </c>
      <c r="M8729" s="1">
        <f t="shared" si="957"/>
        <v>1.2328911000000001E-3</v>
      </c>
      <c r="N8729" s="1">
        <f t="shared" si="958"/>
        <v>1.2576115846220221E-3</v>
      </c>
    </row>
    <row r="8730" spans="1:14" x14ac:dyDescent="0.25">
      <c r="A8730" t="s">
        <v>8731</v>
      </c>
      <c r="B8730" s="1">
        <v>9.7300000000000005E-10</v>
      </c>
      <c r="C8730" s="1">
        <v>9.2099999999999998E-8</v>
      </c>
      <c r="D8730" s="1">
        <v>2.1400000000000002E-12</v>
      </c>
      <c r="E8730">
        <v>1.7365699999999999E-4</v>
      </c>
      <c r="F8730" s="1">
        <v>1.31E-5</v>
      </c>
      <c r="G8730">
        <v>7.7722640000000001E-3</v>
      </c>
      <c r="H8730" s="1">
        <f t="shared" si="952"/>
        <v>1.7514E-10</v>
      </c>
      <c r="I8730" s="1">
        <f t="shared" si="953"/>
        <v>1.6577999999999998E-8</v>
      </c>
      <c r="J8730" s="1">
        <f t="shared" si="954"/>
        <v>3.8520000000000001E-13</v>
      </c>
      <c r="K8730" s="1">
        <f t="shared" si="955"/>
        <v>3.1258259999999996E-5</v>
      </c>
      <c r="L8730" s="1">
        <f t="shared" si="956"/>
        <v>2.3579999999999997E-6</v>
      </c>
      <c r="M8730" s="1">
        <f t="shared" si="957"/>
        <v>7.7722640000000003E-4</v>
      </c>
      <c r="N8730" s="1">
        <f t="shared" si="958"/>
        <v>8.1085941352520001E-4</v>
      </c>
    </row>
    <row r="8731" spans="1:14" x14ac:dyDescent="0.25">
      <c r="A8731" t="s">
        <v>8732</v>
      </c>
      <c r="B8731" s="1">
        <v>1.6600000000000001E-9</v>
      </c>
      <c r="C8731" s="1">
        <v>7.25E-5</v>
      </c>
      <c r="D8731">
        <v>6.8827299999999999E-4</v>
      </c>
      <c r="E8731" s="1">
        <v>7.2600000000000002E-7</v>
      </c>
      <c r="F8731" s="1">
        <v>2.2600000000000001E-7</v>
      </c>
      <c r="G8731">
        <v>1.3452507000000001E-2</v>
      </c>
      <c r="H8731" s="1">
        <f t="shared" si="952"/>
        <v>2.9879999999999999E-10</v>
      </c>
      <c r="I8731" s="1">
        <f t="shared" si="953"/>
        <v>1.305E-5</v>
      </c>
      <c r="J8731" s="1">
        <f t="shared" si="954"/>
        <v>1.2388914E-4</v>
      </c>
      <c r="K8731" s="1">
        <f t="shared" si="955"/>
        <v>1.3068E-7</v>
      </c>
      <c r="L8731" s="1">
        <f t="shared" si="956"/>
        <v>4.0679999999999998E-8</v>
      </c>
      <c r="M8731" s="1">
        <f t="shared" si="957"/>
        <v>1.3452507000000001E-3</v>
      </c>
      <c r="N8731" s="1">
        <f t="shared" si="958"/>
        <v>1.4823614988000002E-3</v>
      </c>
    </row>
    <row r="8732" spans="1:14" x14ac:dyDescent="0.25">
      <c r="A8732" t="s">
        <v>8733</v>
      </c>
      <c r="B8732" s="1">
        <v>1.8300000000000001E-12</v>
      </c>
      <c r="C8732" s="1">
        <v>5.8500000000000001E-17</v>
      </c>
      <c r="D8732" s="1">
        <v>9.8400000000000001E-16</v>
      </c>
      <c r="E8732" s="1">
        <v>7.7100000000000005E-13</v>
      </c>
      <c r="F8732" s="1">
        <v>7.6500000000000003E-5</v>
      </c>
      <c r="G8732">
        <v>7.8354489999999995E-3</v>
      </c>
      <c r="H8732" s="1">
        <f t="shared" si="952"/>
        <v>3.2939999999999999E-13</v>
      </c>
      <c r="I8732" s="1">
        <f t="shared" si="953"/>
        <v>1.053E-17</v>
      </c>
      <c r="J8732" s="1">
        <f t="shared" si="954"/>
        <v>1.7712000000000001E-16</v>
      </c>
      <c r="K8732" s="1">
        <f t="shared" si="955"/>
        <v>1.3878000000000002E-13</v>
      </c>
      <c r="L8732" s="1">
        <f t="shared" si="956"/>
        <v>1.377E-5</v>
      </c>
      <c r="M8732" s="1">
        <f t="shared" si="957"/>
        <v>7.8354490000000004E-4</v>
      </c>
      <c r="N8732" s="1">
        <f t="shared" si="958"/>
        <v>7.9731490046836765E-4</v>
      </c>
    </row>
    <row r="8733" spans="1:14" x14ac:dyDescent="0.25">
      <c r="A8733" t="s">
        <v>8734</v>
      </c>
      <c r="B8733">
        <v>4.0501560000000001E-3</v>
      </c>
      <c r="C8733" s="1">
        <v>5.4999999999999997E-11</v>
      </c>
      <c r="D8733" s="1">
        <v>8.5400000000000004E-12</v>
      </c>
      <c r="E8733">
        <v>1.3317299999999999E-4</v>
      </c>
      <c r="F8733">
        <v>2.602811E-3</v>
      </c>
      <c r="G8733">
        <v>8.0568640000000004E-3</v>
      </c>
      <c r="H8733" s="1">
        <f t="shared" si="952"/>
        <v>7.2902807999999995E-4</v>
      </c>
      <c r="I8733" s="1">
        <f t="shared" si="953"/>
        <v>9.8999999999999994E-12</v>
      </c>
      <c r="J8733" s="1">
        <f t="shared" si="954"/>
        <v>1.5372E-12</v>
      </c>
      <c r="K8733" s="1">
        <f t="shared" si="955"/>
        <v>2.3971139999999998E-5</v>
      </c>
      <c r="L8733" s="1">
        <f t="shared" si="956"/>
        <v>4.6850597999999996E-4</v>
      </c>
      <c r="M8733" s="1">
        <f t="shared" si="957"/>
        <v>8.0568640000000004E-4</v>
      </c>
      <c r="N8733" s="1">
        <f t="shared" si="958"/>
        <v>2.0271916114371997E-3</v>
      </c>
    </row>
    <row r="8734" spans="1:14" x14ac:dyDescent="0.25">
      <c r="A8734" t="s">
        <v>8735</v>
      </c>
      <c r="B8734" s="1">
        <v>1.35E-10</v>
      </c>
      <c r="C8734" s="1">
        <v>9.5800000000000003E-20</v>
      </c>
      <c r="D8734" s="1">
        <v>1.1499999999999999E-13</v>
      </c>
      <c r="E8734" s="1">
        <v>6.0900000000000001E-7</v>
      </c>
      <c r="F8734" s="1">
        <v>4.6499999999999999E-7</v>
      </c>
      <c r="G8734">
        <v>5.941811E-3</v>
      </c>
      <c r="H8734" s="1">
        <f t="shared" si="952"/>
        <v>2.4299999999999999E-11</v>
      </c>
      <c r="I8734" s="1">
        <f t="shared" si="953"/>
        <v>1.7243999999999999E-20</v>
      </c>
      <c r="J8734" s="1">
        <f t="shared" si="954"/>
        <v>2.0699999999999996E-14</v>
      </c>
      <c r="K8734" s="1">
        <f t="shared" si="955"/>
        <v>1.0962E-7</v>
      </c>
      <c r="L8734" s="1">
        <f t="shared" si="956"/>
        <v>8.3700000000000002E-8</v>
      </c>
      <c r="M8734" s="1">
        <f t="shared" si="957"/>
        <v>5.9418110000000008E-4</v>
      </c>
      <c r="N8734" s="1">
        <f t="shared" si="958"/>
        <v>5.9437444432070008E-4</v>
      </c>
    </row>
    <row r="8735" spans="1:14" x14ac:dyDescent="0.25">
      <c r="A8735" t="s">
        <v>8736</v>
      </c>
      <c r="B8735" s="1">
        <v>2.49E-21</v>
      </c>
      <c r="C8735" s="1">
        <v>1.24E-13</v>
      </c>
      <c r="D8735" s="1">
        <v>5.0299999999999999E-7</v>
      </c>
      <c r="E8735" s="1">
        <v>1.11E-10</v>
      </c>
      <c r="F8735" s="1">
        <v>1.08E-5</v>
      </c>
      <c r="G8735">
        <v>1.4915345E-2</v>
      </c>
      <c r="H8735" s="1">
        <f t="shared" si="952"/>
        <v>4.4819999999999997E-22</v>
      </c>
      <c r="I8735" s="1">
        <f t="shared" si="953"/>
        <v>2.232E-14</v>
      </c>
      <c r="J8735" s="1">
        <f t="shared" si="954"/>
        <v>9.0539999999999989E-8</v>
      </c>
      <c r="K8735" s="1">
        <f t="shared" si="955"/>
        <v>1.9979999999999998E-11</v>
      </c>
      <c r="L8735" s="1">
        <f t="shared" si="956"/>
        <v>1.9439999999999999E-6</v>
      </c>
      <c r="M8735" s="1">
        <f t="shared" si="957"/>
        <v>1.4915345E-3</v>
      </c>
      <c r="N8735" s="1">
        <f t="shared" si="958"/>
        <v>1.4935690600023201E-3</v>
      </c>
    </row>
    <row r="8736" spans="1:14" x14ac:dyDescent="0.25">
      <c r="A8736" t="s">
        <v>8737</v>
      </c>
      <c r="B8736" s="1">
        <v>2.55E-15</v>
      </c>
      <c r="C8736" s="1">
        <v>8.3199999999999999E-13</v>
      </c>
      <c r="D8736" s="1">
        <v>1.04E-10</v>
      </c>
      <c r="E8736" s="1">
        <v>4.7800000000000002E-12</v>
      </c>
      <c r="F8736" s="1">
        <v>6.2400000000000002E-10</v>
      </c>
      <c r="G8736">
        <v>1.5126664999999999E-2</v>
      </c>
      <c r="H8736" s="1">
        <f t="shared" si="952"/>
        <v>4.5899999999999996E-16</v>
      </c>
      <c r="I8736" s="1">
        <f t="shared" si="953"/>
        <v>1.4975999999999998E-13</v>
      </c>
      <c r="J8736" s="1">
        <f t="shared" si="954"/>
        <v>1.8720000000000001E-11</v>
      </c>
      <c r="K8736" s="1">
        <f t="shared" si="955"/>
        <v>8.6040000000000005E-13</v>
      </c>
      <c r="L8736" s="1">
        <f t="shared" si="956"/>
        <v>1.1231999999999999E-10</v>
      </c>
      <c r="M8736" s="1">
        <f t="shared" si="957"/>
        <v>1.5126664999999999E-3</v>
      </c>
      <c r="N8736" s="1">
        <f t="shared" si="958"/>
        <v>1.5126666320506188E-3</v>
      </c>
    </row>
    <row r="8737" spans="1:14" x14ac:dyDescent="0.25">
      <c r="A8737" t="s">
        <v>8738</v>
      </c>
      <c r="B8737" s="1">
        <v>1.77E-17</v>
      </c>
      <c r="C8737" s="1">
        <v>1.5300000000000001E-11</v>
      </c>
      <c r="D8737" s="1">
        <v>1.6799999999999999E-16</v>
      </c>
      <c r="E8737" s="1">
        <v>6.4700000000000005E-14</v>
      </c>
      <c r="F8737" s="1">
        <v>7.0700000000000004E-8</v>
      </c>
      <c r="G8737">
        <v>1.4630199999999999E-2</v>
      </c>
      <c r="H8737" s="1">
        <f t="shared" si="952"/>
        <v>3.1859999999999998E-18</v>
      </c>
      <c r="I8737" s="1">
        <f t="shared" si="953"/>
        <v>2.7540000000000002E-12</v>
      </c>
      <c r="J8737" s="1">
        <f t="shared" si="954"/>
        <v>3.0239999999999999E-17</v>
      </c>
      <c r="K8737" s="1">
        <f t="shared" si="955"/>
        <v>1.1646E-14</v>
      </c>
      <c r="L8737" s="1">
        <f t="shared" si="956"/>
        <v>1.2726000000000001E-8</v>
      </c>
      <c r="M8737" s="1">
        <f t="shared" si="957"/>
        <v>1.46302E-3</v>
      </c>
      <c r="N8737" s="1">
        <f t="shared" si="958"/>
        <v>1.4630327287656795E-3</v>
      </c>
    </row>
    <row r="8738" spans="1:14" x14ac:dyDescent="0.25">
      <c r="A8738" t="s">
        <v>8739</v>
      </c>
      <c r="B8738">
        <v>0.20687882399999999</v>
      </c>
      <c r="C8738">
        <v>4.4730730000000003E-2</v>
      </c>
      <c r="D8738" s="1">
        <v>1.1799999999999999E-6</v>
      </c>
      <c r="E8738">
        <v>0.169855426</v>
      </c>
      <c r="F8738">
        <v>0.198399556</v>
      </c>
      <c r="G8738">
        <v>3.297419E-2</v>
      </c>
      <c r="H8738" s="1">
        <f t="shared" si="952"/>
        <v>3.7238188319999997E-2</v>
      </c>
      <c r="I8738" s="1">
        <f t="shared" si="953"/>
        <v>8.0515314000000008E-3</v>
      </c>
      <c r="J8738" s="1">
        <f t="shared" si="954"/>
        <v>2.1239999999999997E-7</v>
      </c>
      <c r="K8738" s="1">
        <f t="shared" si="955"/>
        <v>3.057397668E-2</v>
      </c>
      <c r="L8738" s="1">
        <f t="shared" si="956"/>
        <v>3.5711920080000001E-2</v>
      </c>
      <c r="M8738" s="1">
        <f t="shared" si="957"/>
        <v>3.2974190000000002E-3</v>
      </c>
      <c r="N8738" s="1">
        <f t="shared" si="958"/>
        <v>0.11487324787999999</v>
      </c>
    </row>
    <row r="8739" spans="1:14" x14ac:dyDescent="0.25">
      <c r="A8739" t="s">
        <v>8740</v>
      </c>
      <c r="B8739">
        <v>0.210367523</v>
      </c>
      <c r="C8739">
        <v>0.59926917899999999</v>
      </c>
      <c r="D8739">
        <v>0.92559989300000001</v>
      </c>
      <c r="E8739">
        <v>0.75145600300000004</v>
      </c>
      <c r="F8739">
        <v>0.25977033199999999</v>
      </c>
      <c r="G8739">
        <v>1.2131004000000001E-2</v>
      </c>
      <c r="H8739" s="1">
        <f t="shared" si="952"/>
        <v>3.7866154139999997E-2</v>
      </c>
      <c r="I8739" s="1">
        <f t="shared" si="953"/>
        <v>0.10786845221999999</v>
      </c>
      <c r="J8739" s="1">
        <f t="shared" si="954"/>
        <v>0.16660798073999999</v>
      </c>
      <c r="K8739" s="1">
        <f t="shared" si="955"/>
        <v>0.13526208054</v>
      </c>
      <c r="L8739" s="1">
        <f t="shared" si="956"/>
        <v>4.6758659759999995E-2</v>
      </c>
      <c r="M8739" s="1">
        <f t="shared" si="957"/>
        <v>1.2131004000000001E-3</v>
      </c>
      <c r="N8739" s="1">
        <f t="shared" si="958"/>
        <v>0.49557642779999994</v>
      </c>
    </row>
    <row r="8740" spans="1:14" x14ac:dyDescent="0.25">
      <c r="A8740" t="s">
        <v>8741</v>
      </c>
      <c r="B8740" s="1">
        <v>1.7899999999999999E-15</v>
      </c>
      <c r="C8740" s="1">
        <v>7.8099999999999999E-10</v>
      </c>
      <c r="D8740" s="1">
        <v>1.2299999999999999E-8</v>
      </c>
      <c r="E8740" s="1">
        <v>3.5499999999999999E-6</v>
      </c>
      <c r="F8740">
        <v>2.2108309999999999E-3</v>
      </c>
      <c r="G8740">
        <v>1.0503559000000001E-2</v>
      </c>
      <c r="H8740" s="1">
        <f t="shared" si="952"/>
        <v>3.2219999999999999E-16</v>
      </c>
      <c r="I8740" s="1">
        <f t="shared" si="953"/>
        <v>1.4057999999999999E-10</v>
      </c>
      <c r="J8740" s="1">
        <f t="shared" si="954"/>
        <v>2.2139999999999996E-9</v>
      </c>
      <c r="K8740" s="1">
        <f t="shared" si="955"/>
        <v>6.3899999999999994E-7</v>
      </c>
      <c r="L8740" s="1">
        <f t="shared" si="956"/>
        <v>3.9794957999999999E-4</v>
      </c>
      <c r="M8740" s="1">
        <f t="shared" si="957"/>
        <v>1.0503559000000001E-3</v>
      </c>
      <c r="N8740" s="1">
        <f t="shared" si="958"/>
        <v>1.4489468345803224E-3</v>
      </c>
    </row>
    <row r="8741" spans="1:14" x14ac:dyDescent="0.25">
      <c r="A8741" t="s">
        <v>8742</v>
      </c>
      <c r="B8741">
        <v>1.025811E-3</v>
      </c>
      <c r="C8741">
        <v>0.20489779799999999</v>
      </c>
      <c r="D8741">
        <v>9.4369870000000008E-3</v>
      </c>
      <c r="E8741">
        <v>6.8170999999999995E-2</v>
      </c>
      <c r="F8741">
        <v>1.7584585E-2</v>
      </c>
      <c r="G8741">
        <v>3.4338092000000001E-2</v>
      </c>
      <c r="H8741" s="1">
        <f t="shared" si="952"/>
        <v>1.8464597999999998E-4</v>
      </c>
      <c r="I8741" s="1">
        <f t="shared" si="953"/>
        <v>3.6881603639999996E-2</v>
      </c>
      <c r="J8741" s="1">
        <f t="shared" si="954"/>
        <v>1.6986576600000001E-3</v>
      </c>
      <c r="K8741" s="1">
        <f t="shared" si="955"/>
        <v>1.2270779999999998E-2</v>
      </c>
      <c r="L8741" s="1">
        <f t="shared" si="956"/>
        <v>3.1652252999999999E-3</v>
      </c>
      <c r="M8741" s="1">
        <f t="shared" si="957"/>
        <v>3.4338092000000004E-3</v>
      </c>
      <c r="N8741" s="1">
        <f t="shared" si="958"/>
        <v>5.7634721779999988E-2</v>
      </c>
    </row>
    <row r="8742" spans="1:14" x14ac:dyDescent="0.25">
      <c r="A8742" t="s">
        <v>8743</v>
      </c>
      <c r="B8742" s="1">
        <v>2.3300000000000002E-13</v>
      </c>
      <c r="C8742" s="1">
        <v>4.2599999999999997E-22</v>
      </c>
      <c r="D8742" s="1">
        <v>1.8699999999999999E-14</v>
      </c>
      <c r="E8742" s="1">
        <v>3.5399999999999999E-8</v>
      </c>
      <c r="F8742">
        <v>5.3590879999999997E-3</v>
      </c>
      <c r="G8742">
        <v>5.941811E-3</v>
      </c>
      <c r="H8742" s="1">
        <f t="shared" si="952"/>
        <v>4.1940000000000002E-14</v>
      </c>
      <c r="I8742" s="1">
        <f t="shared" si="953"/>
        <v>7.6679999999999996E-23</v>
      </c>
      <c r="J8742" s="1">
        <f t="shared" si="954"/>
        <v>3.3659999999999995E-15</v>
      </c>
      <c r="K8742" s="1">
        <f t="shared" si="955"/>
        <v>6.3719999999999999E-9</v>
      </c>
      <c r="L8742" s="1">
        <f t="shared" si="956"/>
        <v>9.6463583999999993E-4</v>
      </c>
      <c r="M8742" s="1">
        <f t="shared" si="957"/>
        <v>5.9418110000000008E-4</v>
      </c>
      <c r="N8742" s="1">
        <f t="shared" si="958"/>
        <v>1.558823312045306E-3</v>
      </c>
    </row>
    <row r="8743" spans="1:14" x14ac:dyDescent="0.25">
      <c r="A8743" t="s">
        <v>8744</v>
      </c>
      <c r="B8743">
        <v>1.6870200000000001E-4</v>
      </c>
      <c r="C8743" s="1">
        <v>5.5400000000000005E-10</v>
      </c>
      <c r="D8743" s="1">
        <v>1.96E-10</v>
      </c>
      <c r="E8743">
        <v>2.1402798000000001E-2</v>
      </c>
      <c r="F8743" s="1">
        <v>9.3999999999999994E-5</v>
      </c>
      <c r="G8743">
        <v>1.4127255999999999E-2</v>
      </c>
      <c r="H8743" s="1">
        <f t="shared" si="952"/>
        <v>3.0366360000000002E-5</v>
      </c>
      <c r="I8743" s="1">
        <f t="shared" si="953"/>
        <v>9.9720000000000006E-11</v>
      </c>
      <c r="J8743" s="1">
        <f t="shared" si="954"/>
        <v>3.528E-11</v>
      </c>
      <c r="K8743" s="1">
        <f t="shared" si="955"/>
        <v>3.8525036399999998E-3</v>
      </c>
      <c r="L8743" s="1">
        <f t="shared" si="956"/>
        <v>1.6919999999999997E-5</v>
      </c>
      <c r="M8743" s="1">
        <f t="shared" si="957"/>
        <v>1.4127256000000001E-3</v>
      </c>
      <c r="N8743" s="1">
        <f t="shared" si="958"/>
        <v>5.3125157350000004E-3</v>
      </c>
    </row>
    <row r="8744" spans="1:14" x14ac:dyDescent="0.25">
      <c r="A8744" t="s">
        <v>8745</v>
      </c>
      <c r="B8744">
        <v>5.6486999999999998E-4</v>
      </c>
      <c r="C8744" s="1">
        <v>1.73E-5</v>
      </c>
      <c r="D8744" s="1">
        <v>3.1300000000000001E-7</v>
      </c>
      <c r="E8744">
        <v>1.6807599999999999E-4</v>
      </c>
      <c r="F8744" s="1">
        <v>3.7499999999999997E-5</v>
      </c>
      <c r="G8744">
        <v>8.0568640000000004E-3</v>
      </c>
      <c r="H8744" s="1">
        <f t="shared" si="952"/>
        <v>1.0167659999999999E-4</v>
      </c>
      <c r="I8744" s="1">
        <f t="shared" si="953"/>
        <v>3.1139999999999997E-6</v>
      </c>
      <c r="J8744" s="1">
        <f t="shared" si="954"/>
        <v>5.634E-8</v>
      </c>
      <c r="K8744" s="1">
        <f t="shared" si="955"/>
        <v>3.0253679999999997E-5</v>
      </c>
      <c r="L8744" s="1">
        <f t="shared" si="956"/>
        <v>6.7499999999999989E-6</v>
      </c>
      <c r="M8744" s="1">
        <f t="shared" si="957"/>
        <v>8.0568640000000004E-4</v>
      </c>
      <c r="N8744" s="1">
        <f t="shared" si="958"/>
        <v>9.4753702000000006E-4</v>
      </c>
    </row>
    <row r="8745" spans="1:14" x14ac:dyDescent="0.25">
      <c r="A8745" t="s">
        <v>8746</v>
      </c>
      <c r="B8745" s="1">
        <v>1.1899999999999999E-20</v>
      </c>
      <c r="C8745" s="1">
        <v>2.6499999999999999E-19</v>
      </c>
      <c r="D8745" s="1">
        <v>7.26E-11</v>
      </c>
      <c r="E8745" s="1">
        <v>1.7900000000000001E-11</v>
      </c>
      <c r="F8745" s="1">
        <v>1.14E-7</v>
      </c>
      <c r="G8745">
        <v>2.2989906000000001E-2</v>
      </c>
      <c r="H8745" s="1">
        <f t="shared" si="952"/>
        <v>2.1419999999999998E-21</v>
      </c>
      <c r="I8745" s="1">
        <f t="shared" si="953"/>
        <v>4.7699999999999995E-20</v>
      </c>
      <c r="J8745" s="1">
        <f t="shared" si="954"/>
        <v>1.3067999999999999E-11</v>
      </c>
      <c r="K8745" s="1">
        <f t="shared" si="955"/>
        <v>3.2220000000000002E-12</v>
      </c>
      <c r="L8745" s="1">
        <f t="shared" si="956"/>
        <v>2.0520000000000001E-8</v>
      </c>
      <c r="M8745" s="1">
        <f t="shared" si="957"/>
        <v>2.2989906000000001E-3</v>
      </c>
      <c r="N8745" s="1">
        <f t="shared" si="958"/>
        <v>2.2990111362900002E-3</v>
      </c>
    </row>
    <row r="8746" spans="1:14" x14ac:dyDescent="0.25">
      <c r="A8746" t="s">
        <v>8747</v>
      </c>
      <c r="B8746" s="1">
        <v>8.5499999999999995E-22</v>
      </c>
      <c r="C8746" s="1">
        <v>4.1400000000000002E-20</v>
      </c>
      <c r="D8746" s="1">
        <v>6.7700000000000004E-9</v>
      </c>
      <c r="E8746" s="1">
        <v>1.3399999999999999E-9</v>
      </c>
      <c r="F8746" s="1">
        <v>1.17E-7</v>
      </c>
      <c r="G8746">
        <v>4.6835649999999998E-3</v>
      </c>
      <c r="H8746" s="1">
        <f t="shared" si="952"/>
        <v>1.5389999999999998E-22</v>
      </c>
      <c r="I8746" s="1">
        <f t="shared" si="953"/>
        <v>7.4520000000000007E-21</v>
      </c>
      <c r="J8746" s="1">
        <f t="shared" si="954"/>
        <v>1.2186000000000001E-9</v>
      </c>
      <c r="K8746" s="1">
        <f t="shared" si="955"/>
        <v>2.4119999999999995E-10</v>
      </c>
      <c r="L8746" s="1">
        <f t="shared" si="956"/>
        <v>2.1059999999999998E-8</v>
      </c>
      <c r="M8746" s="1">
        <f t="shared" si="957"/>
        <v>4.6835650000000002E-4</v>
      </c>
      <c r="N8746" s="1">
        <f t="shared" si="958"/>
        <v>4.6837901980000001E-4</v>
      </c>
    </row>
    <row r="8747" spans="1:14" x14ac:dyDescent="0.25">
      <c r="A8747" t="s">
        <v>8748</v>
      </c>
      <c r="B8747">
        <v>0.998628348</v>
      </c>
      <c r="C8747">
        <v>0.74102758999999996</v>
      </c>
      <c r="D8747">
        <v>0.96455820400000003</v>
      </c>
      <c r="E8747">
        <v>0.85528519700000005</v>
      </c>
      <c r="F8747">
        <v>9.5974470000000006E-2</v>
      </c>
      <c r="G8747">
        <v>6.5606843999999997E-2</v>
      </c>
      <c r="H8747" s="1">
        <f t="shared" si="952"/>
        <v>0.17975310264</v>
      </c>
      <c r="I8747" s="1">
        <f t="shared" si="953"/>
        <v>0.13338496619999998</v>
      </c>
      <c r="J8747" s="1">
        <f t="shared" si="954"/>
        <v>0.17362047672</v>
      </c>
      <c r="K8747" s="1">
        <f t="shared" si="955"/>
        <v>0.15395133546000001</v>
      </c>
      <c r="L8747" s="1">
        <f t="shared" si="956"/>
        <v>1.7275404599999999E-2</v>
      </c>
      <c r="M8747" s="1">
        <f t="shared" si="957"/>
        <v>6.5606843999999999E-3</v>
      </c>
      <c r="N8747" s="1">
        <f t="shared" si="958"/>
        <v>0.66454597002000004</v>
      </c>
    </row>
    <row r="8748" spans="1:14" x14ac:dyDescent="0.25">
      <c r="A8748" t="s">
        <v>8749</v>
      </c>
      <c r="B8748" s="1">
        <v>1.97E-16</v>
      </c>
      <c r="C8748" s="1">
        <v>3.1499999999999999E-16</v>
      </c>
      <c r="D8748" s="1">
        <v>1.7900000000000001E-11</v>
      </c>
      <c r="E8748" s="1">
        <v>1.59E-5</v>
      </c>
      <c r="F8748" s="1">
        <v>9.1199999999999994E-5</v>
      </c>
      <c r="G8748">
        <v>5.3506209999999998E-3</v>
      </c>
      <c r="H8748" s="1">
        <f t="shared" si="952"/>
        <v>3.5460000000000001E-17</v>
      </c>
      <c r="I8748" s="1">
        <f t="shared" si="953"/>
        <v>5.6700000000000002E-17</v>
      </c>
      <c r="J8748" s="1">
        <f t="shared" si="954"/>
        <v>3.2220000000000002E-12</v>
      </c>
      <c r="K8748" s="1">
        <f t="shared" si="955"/>
        <v>2.8619999999999999E-6</v>
      </c>
      <c r="L8748" s="1">
        <f t="shared" si="956"/>
        <v>1.6416E-5</v>
      </c>
      <c r="M8748" s="1">
        <f t="shared" si="957"/>
        <v>5.3506210000000003E-4</v>
      </c>
      <c r="N8748" s="1">
        <f t="shared" si="958"/>
        <v>5.5434010322209218E-4</v>
      </c>
    </row>
    <row r="8749" spans="1:14" x14ac:dyDescent="0.25">
      <c r="A8749" t="s">
        <v>8750</v>
      </c>
      <c r="B8749" s="1">
        <v>1.04E-8</v>
      </c>
      <c r="C8749">
        <v>2.3946430000000001E-3</v>
      </c>
      <c r="D8749" s="1">
        <v>1.49E-5</v>
      </c>
      <c r="E8749">
        <v>1.150699E-3</v>
      </c>
      <c r="F8749">
        <v>2.47266E-4</v>
      </c>
      <c r="G8749">
        <v>5.941811E-3</v>
      </c>
      <c r="H8749" s="1">
        <f t="shared" si="952"/>
        <v>1.8720000000000002E-9</v>
      </c>
      <c r="I8749" s="1">
        <f t="shared" si="953"/>
        <v>4.3103573999999999E-4</v>
      </c>
      <c r="J8749" s="1">
        <f t="shared" si="954"/>
        <v>2.6819999999999999E-6</v>
      </c>
      <c r="K8749" s="1">
        <f t="shared" si="955"/>
        <v>2.0712582000000001E-4</v>
      </c>
      <c r="L8749" s="1">
        <f t="shared" si="956"/>
        <v>4.450788E-5</v>
      </c>
      <c r="M8749" s="1">
        <f t="shared" si="957"/>
        <v>5.9418110000000008E-4</v>
      </c>
      <c r="N8749" s="1">
        <f t="shared" si="958"/>
        <v>1.2795344120000002E-3</v>
      </c>
    </row>
    <row r="8750" spans="1:14" x14ac:dyDescent="0.25">
      <c r="A8750" t="s">
        <v>8751</v>
      </c>
      <c r="B8750">
        <v>1.72497E-4</v>
      </c>
      <c r="C8750">
        <v>6.2684819999999997E-3</v>
      </c>
      <c r="D8750">
        <v>1.6291470999999998E-2</v>
      </c>
      <c r="E8750">
        <v>0.25874715999999998</v>
      </c>
      <c r="F8750">
        <v>9.6143519999999996E-3</v>
      </c>
      <c r="G8750">
        <v>7.7722640000000001E-3</v>
      </c>
      <c r="H8750" s="1">
        <f t="shared" si="952"/>
        <v>3.1049459999999999E-5</v>
      </c>
      <c r="I8750" s="1">
        <f t="shared" si="953"/>
        <v>1.1283267599999998E-3</v>
      </c>
      <c r="J8750" s="1">
        <f t="shared" si="954"/>
        <v>2.9324647799999996E-3</v>
      </c>
      <c r="K8750" s="1">
        <f t="shared" si="955"/>
        <v>4.6574488799999994E-2</v>
      </c>
      <c r="L8750" s="1">
        <f t="shared" si="956"/>
        <v>1.7305833599999998E-3</v>
      </c>
      <c r="M8750" s="1">
        <f t="shared" si="957"/>
        <v>7.7722640000000003E-4</v>
      </c>
      <c r="N8750" s="1">
        <f t="shared" si="958"/>
        <v>5.3174139559999993E-2</v>
      </c>
    </row>
    <row r="8751" spans="1:14" x14ac:dyDescent="0.25">
      <c r="A8751" t="s">
        <v>8752</v>
      </c>
      <c r="B8751">
        <v>1.8035188000000001E-2</v>
      </c>
      <c r="C8751">
        <v>8.4484999000000005E-2</v>
      </c>
      <c r="D8751">
        <v>5.3923298000000001E-2</v>
      </c>
      <c r="E8751">
        <v>0.135387912</v>
      </c>
      <c r="F8751">
        <v>1.3667248E-2</v>
      </c>
      <c r="G8751">
        <v>3.2249370000000002E-3</v>
      </c>
      <c r="H8751" s="1">
        <f t="shared" si="952"/>
        <v>3.2463338399999998E-3</v>
      </c>
      <c r="I8751" s="1">
        <f t="shared" si="953"/>
        <v>1.5207299820000001E-2</v>
      </c>
      <c r="J8751" s="1">
        <f t="shared" si="954"/>
        <v>9.7061936399999993E-3</v>
      </c>
      <c r="K8751" s="1">
        <f t="shared" si="955"/>
        <v>2.4369824159999998E-2</v>
      </c>
      <c r="L8751" s="1">
        <f t="shared" si="956"/>
        <v>2.4601046399999999E-3</v>
      </c>
      <c r="M8751" s="1">
        <f t="shared" si="957"/>
        <v>3.2249370000000005E-4</v>
      </c>
      <c r="N8751" s="1">
        <f t="shared" si="958"/>
        <v>5.5312249799999998E-2</v>
      </c>
    </row>
    <row r="8752" spans="1:14" x14ac:dyDescent="0.25">
      <c r="A8752" t="s">
        <v>8753</v>
      </c>
      <c r="B8752" s="1">
        <v>1.0999999999999999E-8</v>
      </c>
      <c r="C8752" s="1">
        <v>3.78E-14</v>
      </c>
      <c r="D8752" s="1">
        <v>9.2700000000000007E-12</v>
      </c>
      <c r="E8752" s="1">
        <v>1.31E-8</v>
      </c>
      <c r="F8752" s="1">
        <v>1.6399999999999999E-5</v>
      </c>
      <c r="G8752">
        <v>3.2818040999999999E-2</v>
      </c>
      <c r="H8752" s="1">
        <f t="shared" si="952"/>
        <v>1.9799999999999998E-9</v>
      </c>
      <c r="I8752" s="1">
        <f t="shared" si="953"/>
        <v>6.8040000000000001E-15</v>
      </c>
      <c r="J8752" s="1">
        <f t="shared" si="954"/>
        <v>1.6686E-12</v>
      </c>
      <c r="K8752" s="1">
        <f t="shared" si="955"/>
        <v>2.3579999999999999E-9</v>
      </c>
      <c r="L8752" s="1">
        <f t="shared" si="956"/>
        <v>2.9519999999999999E-6</v>
      </c>
      <c r="M8752" s="1">
        <f t="shared" si="957"/>
        <v>3.2818041000000002E-3</v>
      </c>
      <c r="N8752" s="1">
        <f t="shared" si="958"/>
        <v>3.284760439675404E-3</v>
      </c>
    </row>
    <row r="8753" spans="1:14" x14ac:dyDescent="0.25">
      <c r="A8753" t="s">
        <v>8754</v>
      </c>
      <c r="B8753" s="1">
        <v>1.7299999999999999E-14</v>
      </c>
      <c r="C8753" s="1">
        <v>3.7100000000000001E-6</v>
      </c>
      <c r="D8753" s="1">
        <v>2.2399999999999999E-7</v>
      </c>
      <c r="E8753" s="1">
        <v>7.83E-13</v>
      </c>
      <c r="F8753" s="1">
        <v>4.9599999999999999E-6</v>
      </c>
      <c r="G8753">
        <v>2.9382760000000001E-3</v>
      </c>
      <c r="H8753" s="1">
        <f t="shared" si="952"/>
        <v>3.1139999999999997E-15</v>
      </c>
      <c r="I8753" s="1">
        <f t="shared" si="953"/>
        <v>6.6779999999999998E-7</v>
      </c>
      <c r="J8753" s="1">
        <f t="shared" si="954"/>
        <v>4.032E-8</v>
      </c>
      <c r="K8753" s="1">
        <f t="shared" si="955"/>
        <v>1.4094E-13</v>
      </c>
      <c r="L8753" s="1">
        <f t="shared" si="956"/>
        <v>8.9279999999999995E-7</v>
      </c>
      <c r="M8753" s="1">
        <f t="shared" si="957"/>
        <v>2.9382760000000002E-4</v>
      </c>
      <c r="N8753" s="1">
        <f t="shared" si="958"/>
        <v>2.95428520144054E-4</v>
      </c>
    </row>
    <row r="8754" spans="1:14" x14ac:dyDescent="0.25">
      <c r="A8754" t="s">
        <v>8755</v>
      </c>
      <c r="B8754" s="1">
        <v>5.6200000000000004E-6</v>
      </c>
      <c r="C8754" s="1">
        <v>5.2199999999999998E-9</v>
      </c>
      <c r="D8754" s="1">
        <v>1.02E-8</v>
      </c>
      <c r="E8754">
        <v>8.4840760000000001E-3</v>
      </c>
      <c r="F8754">
        <v>4.74332E-4</v>
      </c>
      <c r="G8754">
        <v>4.6835649999999998E-3</v>
      </c>
      <c r="H8754" s="1">
        <f t="shared" si="952"/>
        <v>1.0116E-6</v>
      </c>
      <c r="I8754" s="1">
        <f t="shared" si="953"/>
        <v>9.3959999999999994E-10</v>
      </c>
      <c r="J8754" s="1">
        <f t="shared" si="954"/>
        <v>1.8360000000000001E-9</v>
      </c>
      <c r="K8754" s="1">
        <f t="shared" si="955"/>
        <v>1.5271336800000001E-3</v>
      </c>
      <c r="L8754" s="1">
        <f t="shared" si="956"/>
        <v>8.5379759999999996E-5</v>
      </c>
      <c r="M8754" s="1">
        <f t="shared" si="957"/>
        <v>4.6835650000000002E-4</v>
      </c>
      <c r="N8754" s="1">
        <f t="shared" si="958"/>
        <v>2.0818843156000001E-3</v>
      </c>
    </row>
    <row r="8755" spans="1:14" x14ac:dyDescent="0.25">
      <c r="A8755" t="s">
        <v>8756</v>
      </c>
      <c r="B8755" s="1">
        <v>8.1699999999999995E-14</v>
      </c>
      <c r="C8755" s="1">
        <v>1.24E-7</v>
      </c>
      <c r="D8755" s="1">
        <v>4.7199999999999997E-6</v>
      </c>
      <c r="E8755" s="1">
        <v>2.7400000000000001E-9</v>
      </c>
      <c r="F8755" s="1">
        <v>5.3900000000000005E-7</v>
      </c>
      <c r="G8755">
        <v>4.6835649999999998E-3</v>
      </c>
      <c r="H8755" s="1">
        <f t="shared" si="952"/>
        <v>1.4705999999999999E-14</v>
      </c>
      <c r="I8755" s="1">
        <f t="shared" si="953"/>
        <v>2.2319999999999997E-8</v>
      </c>
      <c r="J8755" s="1">
        <f t="shared" si="954"/>
        <v>8.4959999999999988E-7</v>
      </c>
      <c r="K8755" s="1">
        <f t="shared" si="955"/>
        <v>4.9320000000000001E-10</v>
      </c>
      <c r="L8755" s="1">
        <f t="shared" si="956"/>
        <v>9.7020000000000005E-8</v>
      </c>
      <c r="M8755" s="1">
        <f t="shared" si="957"/>
        <v>4.6835650000000002E-4</v>
      </c>
      <c r="N8755" s="1">
        <f t="shared" si="958"/>
        <v>4.6932593321470602E-4</v>
      </c>
    </row>
    <row r="8756" spans="1:14" x14ac:dyDescent="0.25">
      <c r="A8756" t="s">
        <v>8757</v>
      </c>
      <c r="B8756" s="1">
        <v>6.1499999999999999E-22</v>
      </c>
      <c r="C8756" s="1">
        <v>1.5300000000000001E-24</v>
      </c>
      <c r="D8756" s="1">
        <v>7.5100000000000003E-17</v>
      </c>
      <c r="E8756" s="1">
        <v>1.68E-11</v>
      </c>
      <c r="F8756" s="1">
        <v>1.9800000000000001E-6</v>
      </c>
      <c r="G8756">
        <v>5.941811E-3</v>
      </c>
      <c r="H8756" s="1">
        <f t="shared" si="952"/>
        <v>1.107E-22</v>
      </c>
      <c r="I8756" s="1">
        <f t="shared" si="953"/>
        <v>2.754E-25</v>
      </c>
      <c r="J8756" s="1">
        <f t="shared" si="954"/>
        <v>1.3518E-17</v>
      </c>
      <c r="K8756" s="1">
        <f t="shared" si="955"/>
        <v>3.0239999999999996E-12</v>
      </c>
      <c r="L8756" s="1">
        <f t="shared" si="956"/>
        <v>3.5639999999999999E-7</v>
      </c>
      <c r="M8756" s="1">
        <f t="shared" si="957"/>
        <v>5.9418110000000008E-4</v>
      </c>
      <c r="N8756" s="1">
        <f t="shared" si="958"/>
        <v>5.9453750302401363E-4</v>
      </c>
    </row>
    <row r="8757" spans="1:14" x14ac:dyDescent="0.25">
      <c r="A8757" t="s">
        <v>8758</v>
      </c>
      <c r="B8757" s="1">
        <v>1.4600000000000001E-5</v>
      </c>
      <c r="C8757">
        <v>0.133859326</v>
      </c>
      <c r="D8757">
        <v>0.83241435900000005</v>
      </c>
      <c r="E8757">
        <v>2.3126793999999999E-2</v>
      </c>
      <c r="F8757" s="1">
        <v>2.94E-5</v>
      </c>
      <c r="G8757">
        <v>7.5476900000000001E-3</v>
      </c>
      <c r="H8757" s="1">
        <f t="shared" si="952"/>
        <v>2.6280000000000001E-6</v>
      </c>
      <c r="I8757" s="1">
        <f t="shared" si="953"/>
        <v>2.4094678679999999E-2</v>
      </c>
      <c r="J8757" s="1">
        <f t="shared" si="954"/>
        <v>0.14983458462000002</v>
      </c>
      <c r="K8757" s="1">
        <f t="shared" si="955"/>
        <v>4.1628229199999998E-3</v>
      </c>
      <c r="L8757" s="1">
        <f t="shared" si="956"/>
        <v>5.2919999999999995E-6</v>
      </c>
      <c r="M8757" s="1">
        <f t="shared" si="957"/>
        <v>7.5476900000000008E-4</v>
      </c>
      <c r="N8757" s="1">
        <f t="shared" si="958"/>
        <v>0.17885477522000001</v>
      </c>
    </row>
    <row r="8758" spans="1:14" x14ac:dyDescent="0.25">
      <c r="A8758" t="s">
        <v>8759</v>
      </c>
      <c r="B8758">
        <v>1.3136300000000001E-3</v>
      </c>
      <c r="C8758">
        <v>1.1251340000000001E-3</v>
      </c>
      <c r="D8758">
        <v>9.3487499999999994E-3</v>
      </c>
      <c r="E8758">
        <v>5.5430300000000002E-4</v>
      </c>
      <c r="F8758">
        <v>1.832106E-3</v>
      </c>
      <c r="G8758">
        <v>7.5476900000000001E-3</v>
      </c>
      <c r="H8758" s="1">
        <f t="shared" si="952"/>
        <v>2.364534E-4</v>
      </c>
      <c r="I8758" s="1">
        <f t="shared" si="953"/>
        <v>2.0252412E-4</v>
      </c>
      <c r="J8758" s="1">
        <f t="shared" si="954"/>
        <v>1.6827749999999999E-3</v>
      </c>
      <c r="K8758" s="1">
        <f t="shared" si="955"/>
        <v>9.9774539999999994E-5</v>
      </c>
      <c r="L8758" s="1">
        <f t="shared" si="956"/>
        <v>3.2977907999999999E-4</v>
      </c>
      <c r="M8758" s="1">
        <f t="shared" si="957"/>
        <v>7.5476900000000008E-4</v>
      </c>
      <c r="N8758" s="1">
        <f t="shared" si="958"/>
        <v>3.3060751400000002E-3</v>
      </c>
    </row>
    <row r="8759" spans="1:14" x14ac:dyDescent="0.25">
      <c r="A8759" t="s">
        <v>8760</v>
      </c>
      <c r="B8759">
        <v>2.8865419999999999E-2</v>
      </c>
      <c r="C8759">
        <v>6.9703396000000001E-2</v>
      </c>
      <c r="D8759" s="1">
        <v>4.6199999999999998E-6</v>
      </c>
      <c r="E8759" s="1">
        <v>2.9400000000000001E-7</v>
      </c>
      <c r="F8759">
        <v>5.5815700000000001E-3</v>
      </c>
      <c r="G8759">
        <v>7.2284822999999998E-2</v>
      </c>
      <c r="H8759" s="1">
        <f t="shared" si="952"/>
        <v>5.1957755999999999E-3</v>
      </c>
      <c r="I8759" s="1">
        <f t="shared" si="953"/>
        <v>1.254661128E-2</v>
      </c>
      <c r="J8759" s="1">
        <f t="shared" si="954"/>
        <v>8.315999999999999E-7</v>
      </c>
      <c r="K8759" s="1">
        <f t="shared" si="955"/>
        <v>5.292E-8</v>
      </c>
      <c r="L8759" s="1">
        <f t="shared" si="956"/>
        <v>1.0046826E-3</v>
      </c>
      <c r="M8759" s="1">
        <f t="shared" si="957"/>
        <v>7.2284823000000002E-3</v>
      </c>
      <c r="N8759" s="1">
        <f t="shared" si="958"/>
        <v>2.5976436300000003E-2</v>
      </c>
    </row>
    <row r="8760" spans="1:14" x14ac:dyDescent="0.25">
      <c r="A8760" t="s">
        <v>8761</v>
      </c>
      <c r="B8760" s="1">
        <v>2.1400000000000001E-7</v>
      </c>
      <c r="C8760" s="1">
        <v>2.84E-10</v>
      </c>
      <c r="D8760" s="1">
        <v>1.9299999999999999E-7</v>
      </c>
      <c r="E8760">
        <v>1.4039359999999999E-3</v>
      </c>
      <c r="F8760">
        <v>2.2485930000000001E-3</v>
      </c>
      <c r="G8760">
        <v>9.0679019999999992E-3</v>
      </c>
      <c r="H8760" s="1">
        <f t="shared" si="952"/>
        <v>3.8520000000000003E-8</v>
      </c>
      <c r="I8760" s="1">
        <f t="shared" si="953"/>
        <v>5.112E-11</v>
      </c>
      <c r="J8760" s="1">
        <f t="shared" si="954"/>
        <v>3.4739999999999999E-8</v>
      </c>
      <c r="K8760" s="1">
        <f t="shared" si="955"/>
        <v>2.5270847999999996E-4</v>
      </c>
      <c r="L8760" s="1">
        <f t="shared" si="956"/>
        <v>4.0474674000000001E-4</v>
      </c>
      <c r="M8760" s="1">
        <f t="shared" si="957"/>
        <v>9.0679019999999994E-4</v>
      </c>
      <c r="N8760" s="1">
        <f t="shared" si="958"/>
        <v>1.5643187311199999E-3</v>
      </c>
    </row>
    <row r="8761" spans="1:14" x14ac:dyDescent="0.25">
      <c r="A8761" t="s">
        <v>8762</v>
      </c>
      <c r="B8761" s="1">
        <v>1.0699999999999999E-6</v>
      </c>
      <c r="C8761" s="1">
        <v>1.56E-12</v>
      </c>
      <c r="D8761" s="1">
        <v>7.6999999999999997E-15</v>
      </c>
      <c r="E8761" s="1">
        <v>1.42E-8</v>
      </c>
      <c r="F8761" s="1">
        <v>3.5200000000000002E-5</v>
      </c>
      <c r="G8761">
        <v>1.262944E-2</v>
      </c>
      <c r="H8761" s="1">
        <f t="shared" si="952"/>
        <v>1.9259999999999999E-7</v>
      </c>
      <c r="I8761" s="1">
        <f t="shared" si="953"/>
        <v>2.8079999999999997E-13</v>
      </c>
      <c r="J8761" s="1">
        <f t="shared" si="954"/>
        <v>1.3859999999999998E-15</v>
      </c>
      <c r="K8761" s="1">
        <f t="shared" si="955"/>
        <v>2.5559999999999999E-9</v>
      </c>
      <c r="L8761" s="1">
        <f t="shared" si="956"/>
        <v>6.336E-6</v>
      </c>
      <c r="M8761" s="1">
        <f t="shared" si="957"/>
        <v>1.2629440000000002E-3</v>
      </c>
      <c r="N8761" s="1">
        <f t="shared" si="958"/>
        <v>1.2694751562821861E-3</v>
      </c>
    </row>
    <row r="8762" spans="1:14" x14ac:dyDescent="0.25">
      <c r="A8762" t="s">
        <v>8763</v>
      </c>
      <c r="B8762">
        <v>5.0121499999999995E-4</v>
      </c>
      <c r="C8762" s="1">
        <v>5.6199999999999997E-5</v>
      </c>
      <c r="D8762">
        <v>1.3254712E-2</v>
      </c>
      <c r="E8762">
        <v>4.2146290000000001E-3</v>
      </c>
      <c r="F8762">
        <v>2.7258304000000001E-2</v>
      </c>
      <c r="G8762">
        <v>1.5126664999999999E-2</v>
      </c>
      <c r="H8762" s="1">
        <f t="shared" si="952"/>
        <v>9.0218699999999991E-5</v>
      </c>
      <c r="I8762" s="1">
        <f t="shared" si="953"/>
        <v>1.0115999999999999E-5</v>
      </c>
      <c r="J8762" s="1">
        <f t="shared" si="954"/>
        <v>2.3858481600000001E-3</v>
      </c>
      <c r="K8762" s="1">
        <f t="shared" si="955"/>
        <v>7.5863321999999997E-4</v>
      </c>
      <c r="L8762" s="1">
        <f t="shared" si="956"/>
        <v>4.9064947199999997E-3</v>
      </c>
      <c r="M8762" s="1">
        <f t="shared" si="957"/>
        <v>1.5126664999999999E-3</v>
      </c>
      <c r="N8762" s="1">
        <f t="shared" si="958"/>
        <v>9.6639772999999977E-3</v>
      </c>
    </row>
    <row r="8763" spans="1:14" x14ac:dyDescent="0.25">
      <c r="A8763" t="s">
        <v>8764</v>
      </c>
      <c r="B8763" s="1">
        <v>2.7099999999999998E-18</v>
      </c>
      <c r="C8763" s="1">
        <v>2.2399999999999999E-8</v>
      </c>
      <c r="D8763" s="1">
        <v>2.08E-6</v>
      </c>
      <c r="E8763" s="1">
        <v>2.0899999999999999E-6</v>
      </c>
      <c r="F8763" s="1">
        <v>3.2099999999999998E-7</v>
      </c>
      <c r="G8763">
        <v>1.5126664999999999E-2</v>
      </c>
      <c r="H8763" s="1">
        <f t="shared" si="952"/>
        <v>4.8779999999999992E-19</v>
      </c>
      <c r="I8763" s="1">
        <f t="shared" si="953"/>
        <v>4.0319999999999993E-9</v>
      </c>
      <c r="J8763" s="1">
        <f t="shared" si="954"/>
        <v>3.7439999999999996E-7</v>
      </c>
      <c r="K8763" s="1">
        <f t="shared" si="955"/>
        <v>3.7619999999999994E-7</v>
      </c>
      <c r="L8763" s="1">
        <f t="shared" si="956"/>
        <v>5.7779999999999992E-8</v>
      </c>
      <c r="M8763" s="1">
        <f t="shared" si="957"/>
        <v>1.5126664999999999E-3</v>
      </c>
      <c r="N8763" s="1">
        <f t="shared" si="958"/>
        <v>1.5134789120000004E-3</v>
      </c>
    </row>
    <row r="8764" spans="1:14" x14ac:dyDescent="0.25">
      <c r="A8764" t="s">
        <v>8765</v>
      </c>
      <c r="B8764" s="1">
        <v>8.1099999999999999E-10</v>
      </c>
      <c r="C8764" s="1">
        <v>5.9300000000000002E-10</v>
      </c>
      <c r="D8764" s="1">
        <v>1.09E-8</v>
      </c>
      <c r="E8764" s="1">
        <v>1.0700000000000001E-7</v>
      </c>
      <c r="F8764">
        <v>2.4651700000000003E-4</v>
      </c>
      <c r="G8764">
        <v>1.4915345E-2</v>
      </c>
      <c r="H8764" s="1">
        <f t="shared" si="952"/>
        <v>1.4598E-10</v>
      </c>
      <c r="I8764" s="1">
        <f t="shared" si="953"/>
        <v>1.0674E-10</v>
      </c>
      <c r="J8764" s="1">
        <f t="shared" si="954"/>
        <v>1.962E-9</v>
      </c>
      <c r="K8764" s="1">
        <f t="shared" si="955"/>
        <v>1.9260000000000002E-8</v>
      </c>
      <c r="L8764" s="1">
        <f t="shared" si="956"/>
        <v>4.4373060000000001E-5</v>
      </c>
      <c r="M8764" s="1">
        <f t="shared" si="957"/>
        <v>1.4915345E-3</v>
      </c>
      <c r="N8764" s="1">
        <f t="shared" si="958"/>
        <v>1.53592903472E-3</v>
      </c>
    </row>
    <row r="8765" spans="1:14" x14ac:dyDescent="0.25">
      <c r="A8765" t="s">
        <v>8766</v>
      </c>
      <c r="B8765" s="1">
        <v>5.3799999999999997E-7</v>
      </c>
      <c r="C8765">
        <v>1.0840115000000001E-2</v>
      </c>
      <c r="D8765">
        <v>0.15261688700000001</v>
      </c>
      <c r="E8765">
        <v>0.13821166300000001</v>
      </c>
      <c r="F8765">
        <v>8.2355480000000005E-3</v>
      </c>
      <c r="G8765">
        <v>1.0537039999999999E-2</v>
      </c>
      <c r="H8765" s="1">
        <f t="shared" si="952"/>
        <v>9.6839999999999986E-8</v>
      </c>
      <c r="I8765" s="1">
        <f t="shared" si="953"/>
        <v>1.9512207000000001E-3</v>
      </c>
      <c r="J8765" s="1">
        <f t="shared" si="954"/>
        <v>2.7471039660000002E-2</v>
      </c>
      <c r="K8765" s="1">
        <f t="shared" si="955"/>
        <v>2.4878099340000001E-2</v>
      </c>
      <c r="L8765" s="1">
        <f t="shared" si="956"/>
        <v>1.4823986400000001E-3</v>
      </c>
      <c r="M8765" s="1">
        <f t="shared" si="957"/>
        <v>1.0537039999999999E-3</v>
      </c>
      <c r="N8765" s="1">
        <f t="shared" si="958"/>
        <v>5.6836559180000003E-2</v>
      </c>
    </row>
    <row r="8766" spans="1:14" x14ac:dyDescent="0.25">
      <c r="A8766" t="s">
        <v>8767</v>
      </c>
      <c r="B8766" s="1">
        <v>3.1900000000000001E-16</v>
      </c>
      <c r="C8766" s="1">
        <v>5.7800000000000002E-5</v>
      </c>
      <c r="D8766" s="1">
        <v>2.9299999999999998E-11</v>
      </c>
      <c r="E8766" s="1">
        <v>1.6700000000000001E-11</v>
      </c>
      <c r="F8766" s="1">
        <v>1.19E-6</v>
      </c>
      <c r="G8766">
        <v>1.5126664999999999E-2</v>
      </c>
      <c r="H8766" s="1">
        <f t="shared" si="952"/>
        <v>5.7420000000000004E-17</v>
      </c>
      <c r="I8766" s="1">
        <f t="shared" si="953"/>
        <v>1.0404000000000001E-5</v>
      </c>
      <c r="J8766" s="1">
        <f t="shared" si="954"/>
        <v>5.2739999999999995E-12</v>
      </c>
      <c r="K8766" s="1">
        <f t="shared" si="955"/>
        <v>3.0059999999999999E-12</v>
      </c>
      <c r="L8766" s="1">
        <f t="shared" si="956"/>
        <v>2.142E-7</v>
      </c>
      <c r="M8766" s="1">
        <f t="shared" si="957"/>
        <v>1.5126664999999999E-3</v>
      </c>
      <c r="N8766" s="1">
        <f t="shared" si="958"/>
        <v>1.5232847082800574E-3</v>
      </c>
    </row>
    <row r="8767" spans="1:14" x14ac:dyDescent="0.25">
      <c r="A8767" t="s">
        <v>8768</v>
      </c>
      <c r="B8767">
        <v>0.47684268800000001</v>
      </c>
      <c r="C8767">
        <v>0.99997852200000004</v>
      </c>
      <c r="D8767">
        <v>0.77235283099999996</v>
      </c>
      <c r="E8767">
        <v>0.55860636799999996</v>
      </c>
      <c r="F8767">
        <v>1.1050058E-2</v>
      </c>
      <c r="G8767">
        <v>5.941811E-3</v>
      </c>
      <c r="H8767" s="1">
        <f t="shared" si="952"/>
        <v>8.5831683840000006E-2</v>
      </c>
      <c r="I8767" s="1">
        <f t="shared" si="953"/>
        <v>0.17999613396</v>
      </c>
      <c r="J8767" s="1">
        <f t="shared" si="954"/>
        <v>0.13902350957999998</v>
      </c>
      <c r="K8767" s="1">
        <f t="shared" si="955"/>
        <v>0.10054914623999998</v>
      </c>
      <c r="L8767" s="1">
        <f t="shared" si="956"/>
        <v>1.9890104399999998E-3</v>
      </c>
      <c r="M8767" s="1">
        <f t="shared" si="957"/>
        <v>5.9418110000000008E-4</v>
      </c>
      <c r="N8767" s="1">
        <f t="shared" si="958"/>
        <v>0.50798366515999993</v>
      </c>
    </row>
    <row r="8768" spans="1:14" x14ac:dyDescent="0.25">
      <c r="A8768" t="s">
        <v>8769</v>
      </c>
      <c r="B8768">
        <v>5.5625874999999998E-2</v>
      </c>
      <c r="C8768">
        <v>4.8601154000000001E-2</v>
      </c>
      <c r="D8768">
        <v>0.27651632700000001</v>
      </c>
      <c r="E8768">
        <v>0.32936578</v>
      </c>
      <c r="F8768">
        <v>0.65092278999999997</v>
      </c>
      <c r="G8768">
        <v>5.9893890000000003E-3</v>
      </c>
      <c r="H8768" s="1">
        <f t="shared" si="952"/>
        <v>1.0012657499999999E-2</v>
      </c>
      <c r="I8768" s="1">
        <f t="shared" si="953"/>
        <v>8.7482077199999998E-3</v>
      </c>
      <c r="J8768" s="1">
        <f t="shared" si="954"/>
        <v>4.9772938859999998E-2</v>
      </c>
      <c r="K8768" s="1">
        <f t="shared" si="955"/>
        <v>5.9285840399999998E-2</v>
      </c>
      <c r="L8768" s="1">
        <f t="shared" si="956"/>
        <v>0.1171661022</v>
      </c>
      <c r="M8768" s="1">
        <f t="shared" si="957"/>
        <v>5.9893890000000012E-4</v>
      </c>
      <c r="N8768" s="1">
        <f t="shared" si="958"/>
        <v>0.24558468558000002</v>
      </c>
    </row>
    <row r="8769" spans="1:14" x14ac:dyDescent="0.25">
      <c r="A8769" t="s">
        <v>8770</v>
      </c>
      <c r="B8769" s="1">
        <v>9.0499999999999995E-21</v>
      </c>
      <c r="C8769" s="1">
        <v>4.1999999999999999E-12</v>
      </c>
      <c r="D8769" s="1">
        <v>6.0499999999999997E-16</v>
      </c>
      <c r="E8769" s="1">
        <v>7.3899999999999998E-13</v>
      </c>
      <c r="F8769">
        <v>1.4011679999999999E-3</v>
      </c>
      <c r="G8769">
        <v>1.5126664999999999E-2</v>
      </c>
      <c r="H8769" s="1">
        <f t="shared" si="952"/>
        <v>1.6289999999999998E-21</v>
      </c>
      <c r="I8769" s="1">
        <f t="shared" si="953"/>
        <v>7.5599999999999991E-13</v>
      </c>
      <c r="J8769" s="1">
        <f t="shared" si="954"/>
        <v>1.0889999999999999E-16</v>
      </c>
      <c r="K8769" s="1">
        <f t="shared" si="955"/>
        <v>1.3302E-13</v>
      </c>
      <c r="L8769" s="1">
        <f t="shared" si="956"/>
        <v>2.5221023999999996E-4</v>
      </c>
      <c r="M8769" s="1">
        <f t="shared" si="957"/>
        <v>1.5126664999999999E-3</v>
      </c>
      <c r="N8769" s="1">
        <f t="shared" si="958"/>
        <v>1.7648767408891288E-3</v>
      </c>
    </row>
    <row r="8770" spans="1:14" x14ac:dyDescent="0.25">
      <c r="A8770" t="s">
        <v>8771</v>
      </c>
      <c r="B8770" s="1">
        <v>6.5199999999999996E-7</v>
      </c>
      <c r="C8770" s="1">
        <v>7.2700000000000003E-12</v>
      </c>
      <c r="D8770" s="1">
        <v>4.0100000000000001E-12</v>
      </c>
      <c r="E8770">
        <v>1.2933280000000001E-3</v>
      </c>
      <c r="F8770">
        <v>6.1633399999999996E-4</v>
      </c>
      <c r="G8770">
        <v>9.9278049999999996E-3</v>
      </c>
      <c r="H8770" s="1">
        <f t="shared" si="952"/>
        <v>1.1735999999999999E-7</v>
      </c>
      <c r="I8770" s="1">
        <f t="shared" si="953"/>
        <v>1.3086000000000001E-12</v>
      </c>
      <c r="J8770" s="1">
        <f t="shared" si="954"/>
        <v>7.2180000000000001E-13</v>
      </c>
      <c r="K8770" s="1">
        <f t="shared" si="955"/>
        <v>2.3279904000000001E-4</v>
      </c>
      <c r="L8770" s="1">
        <f t="shared" si="956"/>
        <v>1.1094011999999999E-4</v>
      </c>
      <c r="M8770" s="1">
        <f t="shared" si="957"/>
        <v>9.9278049999999992E-4</v>
      </c>
      <c r="N8770" s="1">
        <f t="shared" si="958"/>
        <v>1.3366370220304E-3</v>
      </c>
    </row>
    <row r="8771" spans="1:14" x14ac:dyDescent="0.25">
      <c r="A8771" t="s">
        <v>8772</v>
      </c>
      <c r="B8771">
        <v>3.1636110000000002E-3</v>
      </c>
      <c r="C8771" s="1">
        <v>6.4200000000000004E-6</v>
      </c>
      <c r="D8771">
        <v>6.4893192000000002E-2</v>
      </c>
      <c r="E8771">
        <v>0.22403041600000001</v>
      </c>
      <c r="F8771">
        <v>2.4363299999999999E-4</v>
      </c>
      <c r="G8771">
        <v>3.297419E-2</v>
      </c>
      <c r="H8771" s="1">
        <f t="shared" ref="H8771:H8834" si="959">B8771*$B$1</f>
        <v>5.6944997999999996E-4</v>
      </c>
      <c r="I8771" s="1">
        <f t="shared" ref="I8771:I8834" si="960">C8771*$C$1</f>
        <v>1.1556E-6</v>
      </c>
      <c r="J8771" s="1">
        <f t="shared" ref="J8771:J8834" si="961">D8771*$D$1</f>
        <v>1.1680774559999999E-2</v>
      </c>
      <c r="K8771" s="1">
        <f t="shared" ref="K8771:K8834" si="962">E8771*$E$1</f>
        <v>4.0325474880000003E-2</v>
      </c>
      <c r="L8771" s="1">
        <f t="shared" ref="L8771:L8834" si="963">F8771*$F$1</f>
        <v>4.385394E-5</v>
      </c>
      <c r="M8771" s="1">
        <f t="shared" ref="M8771:M8834" si="964">G8771*$G$1</f>
        <v>3.2974190000000002E-3</v>
      </c>
      <c r="N8771" s="1">
        <f t="shared" ref="N8771:N8834" si="965">SUM(H8771:M8771)</f>
        <v>5.5918127960000001E-2</v>
      </c>
    </row>
    <row r="8772" spans="1:14" x14ac:dyDescent="0.25">
      <c r="A8772" t="s">
        <v>8773</v>
      </c>
      <c r="B8772" s="1">
        <v>5.9799999999999996E-9</v>
      </c>
      <c r="C8772" s="1">
        <v>2.6E-14</v>
      </c>
      <c r="D8772" s="1">
        <v>1.05E-8</v>
      </c>
      <c r="E8772" s="1">
        <v>1.4399999999999999E-7</v>
      </c>
      <c r="F8772" s="1">
        <v>3.0699999999999998E-6</v>
      </c>
      <c r="G8772">
        <v>7.8354489999999995E-3</v>
      </c>
      <c r="H8772" s="1">
        <f t="shared" si="959"/>
        <v>1.0763999999999999E-9</v>
      </c>
      <c r="I8772" s="1">
        <f t="shared" si="960"/>
        <v>4.6799999999999995E-15</v>
      </c>
      <c r="J8772" s="1">
        <f t="shared" si="961"/>
        <v>1.8899999999999999E-9</v>
      </c>
      <c r="K8772" s="1">
        <f t="shared" si="962"/>
        <v>2.5919999999999997E-8</v>
      </c>
      <c r="L8772" s="1">
        <f t="shared" si="963"/>
        <v>5.5259999999999991E-7</v>
      </c>
      <c r="M8772" s="1">
        <f t="shared" si="964"/>
        <v>7.8354490000000004E-4</v>
      </c>
      <c r="N8772" s="1">
        <f t="shared" si="965"/>
        <v>7.8412638640468007E-4</v>
      </c>
    </row>
    <row r="8773" spans="1:14" x14ac:dyDescent="0.25">
      <c r="A8773" t="s">
        <v>8774</v>
      </c>
      <c r="B8773" s="1">
        <v>4.28E-16</v>
      </c>
      <c r="C8773" s="1">
        <v>3.1000000000000001E-5</v>
      </c>
      <c r="D8773" s="1">
        <v>4.58E-7</v>
      </c>
      <c r="E8773" s="1">
        <v>1.6400000000000001E-12</v>
      </c>
      <c r="F8773" s="1">
        <v>2.7300000000000002E-7</v>
      </c>
      <c r="G8773">
        <v>8.5304790000000005E-3</v>
      </c>
      <c r="H8773" s="1">
        <f t="shared" si="959"/>
        <v>7.7040000000000003E-17</v>
      </c>
      <c r="I8773" s="1">
        <f t="shared" si="960"/>
        <v>5.5799999999999999E-6</v>
      </c>
      <c r="J8773" s="1">
        <f t="shared" si="961"/>
        <v>8.2440000000000002E-8</v>
      </c>
      <c r="K8773" s="1">
        <f t="shared" si="962"/>
        <v>2.9519999999999999E-13</v>
      </c>
      <c r="L8773" s="1">
        <f t="shared" si="963"/>
        <v>4.9140000000000002E-8</v>
      </c>
      <c r="M8773" s="1">
        <f t="shared" si="964"/>
        <v>8.530479000000001E-4</v>
      </c>
      <c r="N8773" s="1">
        <f t="shared" si="965"/>
        <v>8.5875948029527714E-4</v>
      </c>
    </row>
    <row r="8774" spans="1:14" x14ac:dyDescent="0.25">
      <c r="A8774" t="s">
        <v>8775</v>
      </c>
      <c r="B8774" s="1">
        <v>8.9999999999999999E-10</v>
      </c>
      <c r="C8774">
        <v>2.1251920000000001E-3</v>
      </c>
      <c r="D8774" s="1">
        <v>2.5600000000000001E-11</v>
      </c>
      <c r="E8774" s="1">
        <v>1.1900000000000001E-8</v>
      </c>
      <c r="F8774" s="1">
        <v>7.9800000000000003E-13</v>
      </c>
      <c r="G8774">
        <v>1.2328911E-2</v>
      </c>
      <c r="H8774" s="1">
        <f t="shared" si="959"/>
        <v>1.6199999999999998E-10</v>
      </c>
      <c r="I8774" s="1">
        <f t="shared" si="960"/>
        <v>3.8253456000000001E-4</v>
      </c>
      <c r="J8774" s="1">
        <f t="shared" si="961"/>
        <v>4.6079999999999998E-12</v>
      </c>
      <c r="K8774" s="1">
        <f t="shared" si="962"/>
        <v>2.1419999999999998E-9</v>
      </c>
      <c r="L8774" s="1">
        <f t="shared" si="963"/>
        <v>1.4364000000000001E-13</v>
      </c>
      <c r="M8774" s="1">
        <f t="shared" si="964"/>
        <v>1.2328911000000001E-3</v>
      </c>
      <c r="N8774" s="1">
        <f t="shared" si="965"/>
        <v>1.6154279687516401E-3</v>
      </c>
    </row>
    <row r="8775" spans="1:14" x14ac:dyDescent="0.25">
      <c r="A8775" t="s">
        <v>8776</v>
      </c>
      <c r="B8775">
        <v>2.5662710000000002E-3</v>
      </c>
      <c r="C8775">
        <v>2.7527097E-2</v>
      </c>
      <c r="D8775">
        <v>0.65470993</v>
      </c>
      <c r="E8775">
        <v>0.16557425000000001</v>
      </c>
      <c r="F8775">
        <v>1.9988340000000001E-3</v>
      </c>
      <c r="G8775">
        <v>3.2039722E-2</v>
      </c>
      <c r="H8775" s="1">
        <f t="shared" si="959"/>
        <v>4.6192878000000004E-4</v>
      </c>
      <c r="I8775" s="1">
        <f t="shared" si="960"/>
        <v>4.9548774599999998E-3</v>
      </c>
      <c r="J8775" s="1">
        <f t="shared" si="961"/>
        <v>0.1178477874</v>
      </c>
      <c r="K8775" s="1">
        <f t="shared" si="962"/>
        <v>2.9803364999999998E-2</v>
      </c>
      <c r="L8775" s="1">
        <f t="shared" si="963"/>
        <v>3.5979012000000003E-4</v>
      </c>
      <c r="M8775" s="1">
        <f t="shared" si="964"/>
        <v>3.2039722000000003E-3</v>
      </c>
      <c r="N8775" s="1">
        <f t="shared" si="965"/>
        <v>0.15663172096</v>
      </c>
    </row>
    <row r="8776" spans="1:14" x14ac:dyDescent="0.25">
      <c r="A8776" t="s">
        <v>8777</v>
      </c>
      <c r="B8776">
        <v>0.101463068</v>
      </c>
      <c r="C8776">
        <v>1.8326740000000001E-3</v>
      </c>
      <c r="D8776">
        <v>2.5583399999999998E-4</v>
      </c>
      <c r="E8776">
        <v>0.24030487</v>
      </c>
      <c r="F8776">
        <v>6.2471776E-2</v>
      </c>
      <c r="G8776">
        <v>7.2155068000000003E-2</v>
      </c>
      <c r="H8776" s="1">
        <f t="shared" si="959"/>
        <v>1.8263352239999999E-2</v>
      </c>
      <c r="I8776" s="1">
        <f t="shared" si="960"/>
        <v>3.2988131999999999E-4</v>
      </c>
      <c r="J8776" s="1">
        <f t="shared" si="961"/>
        <v>4.6050119999999996E-5</v>
      </c>
      <c r="K8776" s="1">
        <f t="shared" si="962"/>
        <v>4.3254876599999999E-2</v>
      </c>
      <c r="L8776" s="1">
        <f t="shared" si="963"/>
        <v>1.124491968E-2</v>
      </c>
      <c r="M8776" s="1">
        <f t="shared" si="964"/>
        <v>7.2155068000000003E-3</v>
      </c>
      <c r="N8776" s="1">
        <f t="shared" si="965"/>
        <v>8.0354586759999985E-2</v>
      </c>
    </row>
    <row r="8777" spans="1:14" x14ac:dyDescent="0.25">
      <c r="A8777" t="s">
        <v>8778</v>
      </c>
      <c r="B8777" s="1">
        <v>3.7499999999999998E-8</v>
      </c>
      <c r="C8777" s="1">
        <v>3.6500000000000001E-16</v>
      </c>
      <c r="D8777" s="1">
        <v>3.9300000000000001E-8</v>
      </c>
      <c r="E8777" s="1">
        <v>1.7900000000000001E-5</v>
      </c>
      <c r="F8777" s="1">
        <v>1.04E-5</v>
      </c>
      <c r="G8777">
        <v>3.297419E-2</v>
      </c>
      <c r="H8777" s="1">
        <f t="shared" si="959"/>
        <v>6.7499999999999992E-9</v>
      </c>
      <c r="I8777" s="1">
        <f t="shared" si="960"/>
        <v>6.57E-17</v>
      </c>
      <c r="J8777" s="1">
        <f t="shared" si="961"/>
        <v>7.0740000000000002E-9</v>
      </c>
      <c r="K8777" s="1">
        <f t="shared" si="962"/>
        <v>3.2220000000000002E-6</v>
      </c>
      <c r="L8777" s="1">
        <f t="shared" si="963"/>
        <v>1.872E-6</v>
      </c>
      <c r="M8777" s="1">
        <f t="shared" si="964"/>
        <v>3.2974190000000002E-3</v>
      </c>
      <c r="N8777" s="1">
        <f t="shared" si="965"/>
        <v>3.3025268240000657E-3</v>
      </c>
    </row>
    <row r="8778" spans="1:14" x14ac:dyDescent="0.25">
      <c r="A8778" t="s">
        <v>8779</v>
      </c>
      <c r="B8778" s="1">
        <v>1.29E-5</v>
      </c>
      <c r="C8778" s="1">
        <v>1.6E-7</v>
      </c>
      <c r="D8778" s="1">
        <v>2.1699999999999999E-8</v>
      </c>
      <c r="E8778" s="1">
        <v>5.7599999999999999E-6</v>
      </c>
      <c r="F8778">
        <v>5.6598300000000005E-4</v>
      </c>
      <c r="G8778">
        <v>8.0568640000000004E-3</v>
      </c>
      <c r="H8778" s="1">
        <f t="shared" si="959"/>
        <v>2.322E-6</v>
      </c>
      <c r="I8778" s="1">
        <f t="shared" si="960"/>
        <v>2.88E-8</v>
      </c>
      <c r="J8778" s="1">
        <f t="shared" si="961"/>
        <v>3.9059999999999995E-9</v>
      </c>
      <c r="K8778" s="1">
        <f t="shared" si="962"/>
        <v>1.0368E-6</v>
      </c>
      <c r="L8778" s="1">
        <f t="shared" si="963"/>
        <v>1.0187694000000001E-4</v>
      </c>
      <c r="M8778" s="1">
        <f t="shared" si="964"/>
        <v>8.0568640000000004E-4</v>
      </c>
      <c r="N8778" s="1">
        <f t="shared" si="965"/>
        <v>9.1095484600000004E-4</v>
      </c>
    </row>
    <row r="8779" spans="1:14" x14ac:dyDescent="0.25">
      <c r="A8779" t="s">
        <v>8780</v>
      </c>
      <c r="B8779" s="1">
        <v>1.1799999999999999E-14</v>
      </c>
      <c r="C8779" s="1">
        <v>7.8499999999999995E-8</v>
      </c>
      <c r="D8779" s="1">
        <v>1.9799999999999999E-13</v>
      </c>
      <c r="E8779" s="1">
        <v>4.34E-10</v>
      </c>
      <c r="F8779">
        <v>2.1490889999999999E-3</v>
      </c>
      <c r="G8779">
        <v>1.5126664999999999E-2</v>
      </c>
      <c r="H8779" s="1">
        <f t="shared" si="959"/>
        <v>2.1239999999999998E-15</v>
      </c>
      <c r="I8779" s="1">
        <f t="shared" si="960"/>
        <v>1.4129999999999998E-8</v>
      </c>
      <c r="J8779" s="1">
        <f t="shared" si="961"/>
        <v>3.5639999999999994E-14</v>
      </c>
      <c r="K8779" s="1">
        <f t="shared" si="962"/>
        <v>7.8119999999999998E-11</v>
      </c>
      <c r="L8779" s="1">
        <f t="shared" si="963"/>
        <v>3.8683601999999997E-4</v>
      </c>
      <c r="M8779" s="1">
        <f t="shared" si="964"/>
        <v>1.5126664999999999E-3</v>
      </c>
      <c r="N8779" s="1">
        <f t="shared" si="965"/>
        <v>1.8995167281577639E-3</v>
      </c>
    </row>
    <row r="8780" spans="1:14" x14ac:dyDescent="0.25">
      <c r="A8780" t="s">
        <v>8781</v>
      </c>
      <c r="B8780">
        <v>7.7718880000000002E-3</v>
      </c>
      <c r="C8780">
        <v>0.102581848</v>
      </c>
      <c r="D8780">
        <v>0.71236845900000001</v>
      </c>
      <c r="E8780">
        <v>0.29732192099999999</v>
      </c>
      <c r="F8780">
        <v>7.2353639999999997E-2</v>
      </c>
      <c r="G8780">
        <v>1.2713690000000001E-3</v>
      </c>
      <c r="H8780" s="1">
        <f t="shared" si="959"/>
        <v>1.39893984E-3</v>
      </c>
      <c r="I8780" s="1">
        <f t="shared" si="960"/>
        <v>1.8464732639999999E-2</v>
      </c>
      <c r="J8780" s="1">
        <f t="shared" si="961"/>
        <v>0.12822632262</v>
      </c>
      <c r="K8780" s="1">
        <f t="shared" si="962"/>
        <v>5.3517945779999999E-2</v>
      </c>
      <c r="L8780" s="1">
        <f t="shared" si="963"/>
        <v>1.30236552E-2</v>
      </c>
      <c r="M8780" s="1">
        <f t="shared" si="964"/>
        <v>1.2713690000000001E-4</v>
      </c>
      <c r="N8780" s="1">
        <f t="shared" si="965"/>
        <v>0.21475873297999998</v>
      </c>
    </row>
    <row r="8781" spans="1:14" x14ac:dyDescent="0.25">
      <c r="A8781" t="s">
        <v>8782</v>
      </c>
      <c r="B8781" s="1">
        <v>4.9599999999999999E-6</v>
      </c>
      <c r="C8781" s="1">
        <v>1.2799999999999999E-5</v>
      </c>
      <c r="D8781" s="1">
        <v>1.9199999999999998E-6</v>
      </c>
      <c r="E8781" s="1">
        <v>1.5999999999999999E-5</v>
      </c>
      <c r="F8781">
        <v>1.5192800000000001E-4</v>
      </c>
      <c r="G8781">
        <v>7.5476900000000001E-3</v>
      </c>
      <c r="H8781" s="1">
        <f t="shared" si="959"/>
        <v>8.9279999999999995E-7</v>
      </c>
      <c r="I8781" s="1">
        <f t="shared" si="960"/>
        <v>2.3039999999999999E-6</v>
      </c>
      <c r="J8781" s="1">
        <f t="shared" si="961"/>
        <v>3.4559999999999997E-7</v>
      </c>
      <c r="K8781" s="1">
        <f t="shared" si="962"/>
        <v>2.88E-6</v>
      </c>
      <c r="L8781" s="1">
        <f t="shared" si="963"/>
        <v>2.734704E-5</v>
      </c>
      <c r="M8781" s="1">
        <f t="shared" si="964"/>
        <v>7.5476900000000008E-4</v>
      </c>
      <c r="N8781" s="1">
        <f t="shared" si="965"/>
        <v>7.8853844000000006E-4</v>
      </c>
    </row>
    <row r="8782" spans="1:14" x14ac:dyDescent="0.25">
      <c r="A8782" t="s">
        <v>8783</v>
      </c>
      <c r="B8782" s="1">
        <v>2.1200000000000001E-13</v>
      </c>
      <c r="C8782" s="1">
        <v>2.4E-10</v>
      </c>
      <c r="D8782" s="1">
        <v>2.85E-13</v>
      </c>
      <c r="E8782" s="1">
        <v>1.9699999999999999E-12</v>
      </c>
      <c r="F8782" s="1">
        <v>8.8299999999999995E-7</v>
      </c>
      <c r="G8782">
        <v>5.5009869999999997E-3</v>
      </c>
      <c r="H8782" s="1">
        <f t="shared" si="959"/>
        <v>3.8159999999999998E-14</v>
      </c>
      <c r="I8782" s="1">
        <f t="shared" si="960"/>
        <v>4.3199999999999997E-11</v>
      </c>
      <c r="J8782" s="1">
        <f t="shared" si="961"/>
        <v>5.13E-14</v>
      </c>
      <c r="K8782" s="1">
        <f t="shared" si="962"/>
        <v>3.5459999999999997E-13</v>
      </c>
      <c r="L8782" s="1">
        <f t="shared" si="963"/>
        <v>1.5893999999999999E-7</v>
      </c>
      <c r="M8782" s="1">
        <f t="shared" si="964"/>
        <v>5.5009869999999997E-4</v>
      </c>
      <c r="N8782" s="1">
        <f t="shared" si="965"/>
        <v>5.5025768364405994E-4</v>
      </c>
    </row>
    <row r="8783" spans="1:14" x14ac:dyDescent="0.25">
      <c r="A8783" t="s">
        <v>8784</v>
      </c>
      <c r="B8783" s="1">
        <v>7.2400000000000005E-13</v>
      </c>
      <c r="C8783" s="1">
        <v>8.8599999999999996E-11</v>
      </c>
      <c r="D8783" s="1">
        <v>9.5400000000000001E-11</v>
      </c>
      <c r="E8783" s="1">
        <v>1.19E-12</v>
      </c>
      <c r="F8783">
        <v>7.2003900000000001E-4</v>
      </c>
      <c r="G8783">
        <v>1.7285839000000001E-2</v>
      </c>
      <c r="H8783" s="1">
        <f t="shared" si="959"/>
        <v>1.3031999999999999E-13</v>
      </c>
      <c r="I8783" s="1">
        <f t="shared" si="960"/>
        <v>1.5947999999999999E-11</v>
      </c>
      <c r="J8783" s="1">
        <f t="shared" si="961"/>
        <v>1.7171999999999998E-11</v>
      </c>
      <c r="K8783" s="1">
        <f t="shared" si="962"/>
        <v>2.1419999999999999E-13</v>
      </c>
      <c r="L8783" s="1">
        <f t="shared" si="963"/>
        <v>1.2960702000000001E-4</v>
      </c>
      <c r="M8783" s="1">
        <f t="shared" si="964"/>
        <v>1.7285839000000002E-3</v>
      </c>
      <c r="N8783" s="1">
        <f t="shared" si="965"/>
        <v>1.8581909534645202E-3</v>
      </c>
    </row>
    <row r="8784" spans="1:14" x14ac:dyDescent="0.25">
      <c r="A8784" t="s">
        <v>8785</v>
      </c>
      <c r="B8784" s="1">
        <v>1.0600000000000001E-9</v>
      </c>
      <c r="C8784" s="1">
        <v>7.3200000000000003E-12</v>
      </c>
      <c r="D8784" s="1">
        <v>1.6900000000000001E-10</v>
      </c>
      <c r="E8784">
        <v>2.1900399999999999E-4</v>
      </c>
      <c r="F8784" s="1">
        <v>4.4400000000000001E-7</v>
      </c>
      <c r="G8784">
        <v>3.4338092000000001E-2</v>
      </c>
      <c r="H8784" s="1">
        <f t="shared" si="959"/>
        <v>1.908E-10</v>
      </c>
      <c r="I8784" s="1">
        <f t="shared" si="960"/>
        <v>1.3176E-12</v>
      </c>
      <c r="J8784" s="1">
        <f t="shared" si="961"/>
        <v>3.0420000000000003E-11</v>
      </c>
      <c r="K8784" s="1">
        <f t="shared" si="962"/>
        <v>3.9420719999999995E-5</v>
      </c>
      <c r="L8784" s="1">
        <f t="shared" si="963"/>
        <v>7.9920000000000004E-8</v>
      </c>
      <c r="M8784" s="1">
        <f t="shared" si="964"/>
        <v>3.4338092000000004E-3</v>
      </c>
      <c r="N8784" s="1">
        <f t="shared" si="965"/>
        <v>3.4733100625376004E-3</v>
      </c>
    </row>
    <row r="8785" spans="1:14" x14ac:dyDescent="0.25">
      <c r="A8785" t="s">
        <v>8786</v>
      </c>
      <c r="B8785" s="1">
        <v>5.29E-11</v>
      </c>
      <c r="C8785" s="1">
        <v>6.8800000000000002E-7</v>
      </c>
      <c r="D8785" s="1">
        <v>3.2399999999999999E-6</v>
      </c>
      <c r="E8785" s="1">
        <v>3.29E-5</v>
      </c>
      <c r="F8785">
        <v>3.1770799999999999E-4</v>
      </c>
      <c r="G8785">
        <v>8.4159319999999992E-3</v>
      </c>
      <c r="H8785" s="1">
        <f t="shared" si="959"/>
        <v>9.5219999999999992E-12</v>
      </c>
      <c r="I8785" s="1">
        <f t="shared" si="960"/>
        <v>1.2384E-7</v>
      </c>
      <c r="J8785" s="1">
        <f t="shared" si="961"/>
        <v>5.8319999999999998E-7</v>
      </c>
      <c r="K8785" s="1">
        <f t="shared" si="962"/>
        <v>5.9220000000000002E-6</v>
      </c>
      <c r="L8785" s="1">
        <f t="shared" si="963"/>
        <v>5.7187439999999997E-5</v>
      </c>
      <c r="M8785" s="1">
        <f t="shared" si="964"/>
        <v>8.4159319999999992E-4</v>
      </c>
      <c r="N8785" s="1">
        <f t="shared" si="965"/>
        <v>9.0540968952199997E-4</v>
      </c>
    </row>
    <row r="8786" spans="1:14" x14ac:dyDescent="0.25">
      <c r="A8786" t="s">
        <v>8787</v>
      </c>
      <c r="B8786" s="1">
        <v>5.3100000000000003E-5</v>
      </c>
      <c r="C8786" s="1">
        <v>1.4399999999999999E-5</v>
      </c>
      <c r="D8786" s="1">
        <v>3.45E-6</v>
      </c>
      <c r="E8786">
        <v>2.2912470000000002E-3</v>
      </c>
      <c r="F8786">
        <v>4.6211000000000001E-4</v>
      </c>
      <c r="G8786">
        <v>2.2767065999999999E-2</v>
      </c>
      <c r="H8786" s="1">
        <f t="shared" si="959"/>
        <v>9.5580000000000006E-6</v>
      </c>
      <c r="I8786" s="1">
        <f t="shared" si="960"/>
        <v>2.5919999999999999E-6</v>
      </c>
      <c r="J8786" s="1">
        <f t="shared" si="961"/>
        <v>6.2099999999999996E-7</v>
      </c>
      <c r="K8786" s="1">
        <f t="shared" si="962"/>
        <v>4.1242446E-4</v>
      </c>
      <c r="L8786" s="1">
        <f t="shared" si="963"/>
        <v>8.3179799999999999E-5</v>
      </c>
      <c r="M8786" s="1">
        <f t="shared" si="964"/>
        <v>2.2767066000000001E-3</v>
      </c>
      <c r="N8786" s="1">
        <f t="shared" si="965"/>
        <v>2.78508186E-3</v>
      </c>
    </row>
    <row r="8787" spans="1:14" x14ac:dyDescent="0.25">
      <c r="A8787" t="s">
        <v>8788</v>
      </c>
      <c r="B8787" s="1">
        <v>4.4199999999999997E-14</v>
      </c>
      <c r="C8787" s="1">
        <v>3.7299999999999997E-17</v>
      </c>
      <c r="D8787" s="1">
        <v>3.6999999999999998E-5</v>
      </c>
      <c r="E8787">
        <v>4.6773320000000002E-3</v>
      </c>
      <c r="F8787" s="1">
        <v>1.1999999999999999E-7</v>
      </c>
      <c r="G8787">
        <v>2.1241066999999999E-2</v>
      </c>
      <c r="H8787" s="1">
        <f t="shared" si="959"/>
        <v>7.9559999999999991E-15</v>
      </c>
      <c r="I8787" s="1">
        <f t="shared" si="960"/>
        <v>6.7139999999999991E-18</v>
      </c>
      <c r="J8787" s="1">
        <f t="shared" si="961"/>
        <v>6.6599999999999998E-6</v>
      </c>
      <c r="K8787" s="1">
        <f t="shared" si="962"/>
        <v>8.4191976E-4</v>
      </c>
      <c r="L8787" s="1">
        <f t="shared" si="963"/>
        <v>2.1599999999999998E-8</v>
      </c>
      <c r="M8787" s="1">
        <f t="shared" si="964"/>
        <v>2.1241067E-3</v>
      </c>
      <c r="N8787" s="1">
        <f t="shared" si="965"/>
        <v>2.9727080600079627E-3</v>
      </c>
    </row>
    <row r="8788" spans="1:14" x14ac:dyDescent="0.25">
      <c r="A8788" t="s">
        <v>8789</v>
      </c>
      <c r="B8788" s="1">
        <v>6.1299999999999997E-18</v>
      </c>
      <c r="C8788" s="1">
        <v>1.1399999999999999E-17</v>
      </c>
      <c r="D8788" s="1">
        <v>3.5500000000000001E-15</v>
      </c>
      <c r="E8788" s="1">
        <v>1.6099999999999999E-15</v>
      </c>
      <c r="F8788" s="1">
        <v>2.7100000000000001E-5</v>
      </c>
      <c r="G8788">
        <v>1.7401236E-2</v>
      </c>
      <c r="H8788" s="1">
        <f t="shared" si="959"/>
        <v>1.1033999999999998E-18</v>
      </c>
      <c r="I8788" s="1">
        <f t="shared" si="960"/>
        <v>2.0519999999999999E-18</v>
      </c>
      <c r="J8788" s="1">
        <f t="shared" si="961"/>
        <v>6.3900000000000003E-16</v>
      </c>
      <c r="K8788" s="1">
        <f t="shared" si="962"/>
        <v>2.898E-16</v>
      </c>
      <c r="L8788" s="1">
        <f t="shared" si="963"/>
        <v>4.8779999999999997E-6</v>
      </c>
      <c r="M8788" s="1">
        <f t="shared" si="964"/>
        <v>1.7401236000000001E-3</v>
      </c>
      <c r="N8788" s="1">
        <f t="shared" si="965"/>
        <v>1.7450016000009321E-3</v>
      </c>
    </row>
    <row r="8789" spans="1:14" x14ac:dyDescent="0.25">
      <c r="A8789" t="s">
        <v>8790</v>
      </c>
      <c r="B8789" s="1">
        <v>4.6799999999999999E-5</v>
      </c>
      <c r="C8789">
        <v>1.6667543999999999E-2</v>
      </c>
      <c r="D8789" s="1">
        <v>1.51E-10</v>
      </c>
      <c r="E8789" s="1">
        <v>2.04E-6</v>
      </c>
      <c r="F8789" s="1">
        <v>1.29E-5</v>
      </c>
      <c r="G8789">
        <v>9.0679019999999992E-3</v>
      </c>
      <c r="H8789" s="1">
        <f t="shared" si="959"/>
        <v>8.4239999999999993E-6</v>
      </c>
      <c r="I8789" s="1">
        <f t="shared" si="960"/>
        <v>3.0001579199999996E-3</v>
      </c>
      <c r="J8789" s="1">
        <f t="shared" si="961"/>
        <v>2.7179999999999997E-11</v>
      </c>
      <c r="K8789" s="1">
        <f t="shared" si="962"/>
        <v>3.6719999999999995E-7</v>
      </c>
      <c r="L8789" s="1">
        <f t="shared" si="963"/>
        <v>2.322E-6</v>
      </c>
      <c r="M8789" s="1">
        <f t="shared" si="964"/>
        <v>9.0679019999999994E-4</v>
      </c>
      <c r="N8789" s="1">
        <f t="shared" si="965"/>
        <v>3.9180613471799996E-3</v>
      </c>
    </row>
    <row r="8790" spans="1:14" x14ac:dyDescent="0.25">
      <c r="A8790" t="s">
        <v>8791</v>
      </c>
      <c r="B8790" s="1">
        <v>1.0700000000000001E-10</v>
      </c>
      <c r="C8790" s="1">
        <v>1.49E-13</v>
      </c>
      <c r="D8790" s="1">
        <v>2.5899999999999998E-10</v>
      </c>
      <c r="E8790" s="1">
        <v>7.3900000000000007E-8</v>
      </c>
      <c r="F8790" s="1">
        <v>1.28E-6</v>
      </c>
      <c r="G8790">
        <v>3.5735789999999999E-3</v>
      </c>
      <c r="H8790" s="1">
        <f t="shared" si="959"/>
        <v>1.926E-11</v>
      </c>
      <c r="I8790" s="1">
        <f t="shared" si="960"/>
        <v>2.682E-14</v>
      </c>
      <c r="J8790" s="1">
        <f t="shared" si="961"/>
        <v>4.6619999999999996E-11</v>
      </c>
      <c r="K8790" s="1">
        <f t="shared" si="962"/>
        <v>1.3302000000000001E-8</v>
      </c>
      <c r="L8790" s="1">
        <f t="shared" si="963"/>
        <v>2.304E-7</v>
      </c>
      <c r="M8790" s="1">
        <f t="shared" si="964"/>
        <v>3.5735790000000002E-4</v>
      </c>
      <c r="N8790" s="1">
        <f t="shared" si="965"/>
        <v>3.5760166790682E-4</v>
      </c>
    </row>
    <row r="8791" spans="1:14" x14ac:dyDescent="0.25">
      <c r="A8791" t="s">
        <v>8792</v>
      </c>
      <c r="B8791" s="1">
        <v>9.2E-5</v>
      </c>
      <c r="C8791" s="1">
        <v>1.13E-12</v>
      </c>
      <c r="D8791" s="1">
        <v>1.2899999999999999E-6</v>
      </c>
      <c r="E8791">
        <v>9.31188E-4</v>
      </c>
      <c r="F8791">
        <v>3.9929830000000003E-3</v>
      </c>
      <c r="G8791">
        <v>2.2767065999999999E-2</v>
      </c>
      <c r="H8791" s="1">
        <f t="shared" si="959"/>
        <v>1.6560000000000001E-5</v>
      </c>
      <c r="I8791" s="1">
        <f t="shared" si="960"/>
        <v>2.034E-13</v>
      </c>
      <c r="J8791" s="1">
        <f t="shared" si="961"/>
        <v>2.3219999999999997E-7</v>
      </c>
      <c r="K8791" s="1">
        <f t="shared" si="962"/>
        <v>1.6761384E-4</v>
      </c>
      <c r="L8791" s="1">
        <f t="shared" si="963"/>
        <v>7.1873694000000002E-4</v>
      </c>
      <c r="M8791" s="1">
        <f t="shared" si="964"/>
        <v>2.2767066000000001E-3</v>
      </c>
      <c r="N8791" s="1">
        <f t="shared" si="965"/>
        <v>3.1798495802034003E-3</v>
      </c>
    </row>
    <row r="8792" spans="1:14" x14ac:dyDescent="0.25">
      <c r="A8792" t="s">
        <v>8793</v>
      </c>
      <c r="B8792" s="1">
        <v>4.9E-9</v>
      </c>
      <c r="C8792" s="1">
        <v>1.9800000000000002E-9</v>
      </c>
      <c r="D8792" s="1">
        <v>9.1999999999999999E-14</v>
      </c>
      <c r="E8792" s="1">
        <v>1.9200000000000001E-10</v>
      </c>
      <c r="F8792" s="1">
        <v>7.1200000000000002E-10</v>
      </c>
      <c r="G8792">
        <v>3.1312262E-2</v>
      </c>
      <c r="H8792" s="1">
        <f t="shared" si="959"/>
        <v>8.8199999999999995E-10</v>
      </c>
      <c r="I8792" s="1">
        <f t="shared" si="960"/>
        <v>3.5640000000000003E-10</v>
      </c>
      <c r="J8792" s="1">
        <f t="shared" si="961"/>
        <v>1.6559999999999998E-14</v>
      </c>
      <c r="K8792" s="1">
        <f t="shared" si="962"/>
        <v>3.4560000000000001E-11</v>
      </c>
      <c r="L8792" s="1">
        <f t="shared" si="963"/>
        <v>1.2816E-10</v>
      </c>
      <c r="M8792" s="1">
        <f t="shared" si="964"/>
        <v>3.1312262E-3</v>
      </c>
      <c r="N8792" s="1">
        <f t="shared" si="965"/>
        <v>3.1312276011365601E-3</v>
      </c>
    </row>
    <row r="8793" spans="1:14" x14ac:dyDescent="0.25">
      <c r="A8793" t="s">
        <v>8794</v>
      </c>
      <c r="B8793" s="1">
        <v>1.1900000000000001E-22</v>
      </c>
      <c r="C8793" s="1">
        <v>1.6500000000000001E-9</v>
      </c>
      <c r="D8793" s="1">
        <v>4.0200000000000003E-8</v>
      </c>
      <c r="E8793" s="1">
        <v>2.7199999999999998E-16</v>
      </c>
      <c r="F8793" s="1">
        <v>2.12E-6</v>
      </c>
      <c r="G8793">
        <v>2.9201959999999999E-3</v>
      </c>
      <c r="H8793" s="1">
        <f t="shared" si="959"/>
        <v>2.142E-23</v>
      </c>
      <c r="I8793" s="1">
        <f t="shared" si="960"/>
        <v>2.9700000000000001E-10</v>
      </c>
      <c r="J8793" s="1">
        <f t="shared" si="961"/>
        <v>7.2360000000000002E-9</v>
      </c>
      <c r="K8793" s="1">
        <f t="shared" si="962"/>
        <v>4.8959999999999992E-17</v>
      </c>
      <c r="L8793" s="1">
        <f t="shared" si="963"/>
        <v>3.8159999999999998E-7</v>
      </c>
      <c r="M8793" s="1">
        <f t="shared" si="964"/>
        <v>2.9201960000000001E-4</v>
      </c>
      <c r="N8793" s="1">
        <f t="shared" si="965"/>
        <v>2.9240873300004897E-4</v>
      </c>
    </row>
    <row r="8794" spans="1:14" x14ac:dyDescent="0.25">
      <c r="A8794" t="s">
        <v>8795</v>
      </c>
      <c r="B8794" s="1">
        <v>2.9799999999999999E-7</v>
      </c>
      <c r="C8794" s="1">
        <v>2.4600000000000002E-9</v>
      </c>
      <c r="D8794" s="1">
        <v>7.4200000000000002E-10</v>
      </c>
      <c r="E8794" s="1">
        <v>1.3799999999999999E-8</v>
      </c>
      <c r="F8794" s="1">
        <v>1.13E-8</v>
      </c>
      <c r="G8794">
        <v>5.4619885999999999E-2</v>
      </c>
      <c r="H8794" s="1">
        <f t="shared" si="959"/>
        <v>5.3639999999999996E-8</v>
      </c>
      <c r="I8794" s="1">
        <f t="shared" si="960"/>
        <v>4.4280000000000001E-10</v>
      </c>
      <c r="J8794" s="1">
        <f t="shared" si="961"/>
        <v>1.3356E-10</v>
      </c>
      <c r="K8794" s="1">
        <f t="shared" si="962"/>
        <v>2.4839999999999997E-9</v>
      </c>
      <c r="L8794" s="1">
        <f t="shared" si="963"/>
        <v>2.0339999999999998E-9</v>
      </c>
      <c r="M8794" s="1">
        <f t="shared" si="964"/>
        <v>5.4619886000000003E-3</v>
      </c>
      <c r="N8794" s="1">
        <f t="shared" si="965"/>
        <v>5.46204733436E-3</v>
      </c>
    </row>
    <row r="8795" spans="1:14" x14ac:dyDescent="0.25">
      <c r="A8795" t="s">
        <v>8796</v>
      </c>
      <c r="B8795" s="1">
        <v>3.1200000000000002E-14</v>
      </c>
      <c r="C8795" s="1">
        <v>8.3300000000000005E-5</v>
      </c>
      <c r="D8795" s="1">
        <v>4.5900000000000002E-7</v>
      </c>
      <c r="E8795" s="1">
        <v>3.26E-5</v>
      </c>
      <c r="F8795" s="1">
        <v>3.0199999999999999E-5</v>
      </c>
      <c r="G8795">
        <v>1.7401236E-2</v>
      </c>
      <c r="H8795" s="1">
        <f t="shared" si="959"/>
        <v>5.6160000000000005E-15</v>
      </c>
      <c r="I8795" s="1">
        <f t="shared" si="960"/>
        <v>1.4994000000000001E-5</v>
      </c>
      <c r="J8795" s="1">
        <f t="shared" si="961"/>
        <v>8.2619999999999995E-8</v>
      </c>
      <c r="K8795" s="1">
        <f t="shared" si="962"/>
        <v>5.8679999999999996E-6</v>
      </c>
      <c r="L8795" s="1">
        <f t="shared" si="963"/>
        <v>5.4359999999999993E-6</v>
      </c>
      <c r="M8795" s="1">
        <f t="shared" si="964"/>
        <v>1.7401236000000001E-3</v>
      </c>
      <c r="N8795" s="1">
        <f t="shared" si="965"/>
        <v>1.7665042200056161E-3</v>
      </c>
    </row>
    <row r="8796" spans="1:14" x14ac:dyDescent="0.25">
      <c r="A8796" t="s">
        <v>8797</v>
      </c>
      <c r="B8796" s="1">
        <v>1.18E-12</v>
      </c>
      <c r="C8796">
        <v>2.9765590000000001E-3</v>
      </c>
      <c r="D8796" s="1">
        <v>5.13E-5</v>
      </c>
      <c r="E8796" s="1">
        <v>1.1600000000000001E-7</v>
      </c>
      <c r="F8796">
        <v>1.291038E-3</v>
      </c>
      <c r="G8796">
        <v>7.5476900000000001E-3</v>
      </c>
      <c r="H8796" s="1">
        <f t="shared" si="959"/>
        <v>2.1239999999999998E-13</v>
      </c>
      <c r="I8796" s="1">
        <f t="shared" si="960"/>
        <v>5.3578062000000004E-4</v>
      </c>
      <c r="J8796" s="1">
        <f t="shared" si="961"/>
        <v>9.234E-6</v>
      </c>
      <c r="K8796" s="1">
        <f t="shared" si="962"/>
        <v>2.0879999999999999E-8</v>
      </c>
      <c r="L8796" s="1">
        <f t="shared" si="963"/>
        <v>2.3238683999999998E-4</v>
      </c>
      <c r="M8796" s="1">
        <f t="shared" si="964"/>
        <v>7.5476900000000008E-4</v>
      </c>
      <c r="N8796" s="1">
        <f t="shared" si="965"/>
        <v>1.5321913402124002E-3</v>
      </c>
    </row>
    <row r="8797" spans="1:14" x14ac:dyDescent="0.25">
      <c r="A8797" t="s">
        <v>8798</v>
      </c>
      <c r="B8797">
        <v>0.83095995600000006</v>
      </c>
      <c r="C8797">
        <v>0.90267887700000005</v>
      </c>
      <c r="D8797">
        <v>0.121903578</v>
      </c>
      <c r="E8797">
        <v>0.46765658799999998</v>
      </c>
      <c r="F8797">
        <v>4.6967279999999998E-3</v>
      </c>
      <c r="G8797">
        <v>3.1481529999999999E-3</v>
      </c>
      <c r="H8797" s="1">
        <f t="shared" si="959"/>
        <v>0.14957279208000002</v>
      </c>
      <c r="I8797" s="1">
        <f t="shared" si="960"/>
        <v>0.16248219786000001</v>
      </c>
      <c r="J8797" s="1">
        <f t="shared" si="961"/>
        <v>2.1942644040000001E-2</v>
      </c>
      <c r="K8797" s="1">
        <f t="shared" si="962"/>
        <v>8.4178185839999989E-2</v>
      </c>
      <c r="L8797" s="1">
        <f t="shared" si="963"/>
        <v>8.4541103999999996E-4</v>
      </c>
      <c r="M8797" s="1">
        <f t="shared" si="964"/>
        <v>3.1481530000000002E-4</v>
      </c>
      <c r="N8797" s="1">
        <f t="shared" si="965"/>
        <v>0.41933604616000003</v>
      </c>
    </row>
    <row r="8798" spans="1:14" x14ac:dyDescent="0.25">
      <c r="A8798" t="s">
        <v>8799</v>
      </c>
      <c r="B8798">
        <v>0.99874558099999999</v>
      </c>
      <c r="C8798">
        <v>0.99999404000000003</v>
      </c>
      <c r="D8798">
        <v>0.99828062500000003</v>
      </c>
      <c r="E8798">
        <v>0.99993567699999997</v>
      </c>
      <c r="F8798">
        <v>0.98300304999999999</v>
      </c>
      <c r="G8798">
        <v>7.2284822999999998E-2</v>
      </c>
      <c r="H8798" s="1">
        <f t="shared" si="959"/>
        <v>0.17977420457999999</v>
      </c>
      <c r="I8798" s="1">
        <f t="shared" si="960"/>
        <v>0.17999892719999999</v>
      </c>
      <c r="J8798" s="1">
        <f t="shared" si="961"/>
        <v>0.17969051250000001</v>
      </c>
      <c r="K8798" s="1">
        <f t="shared" si="962"/>
        <v>0.17998842186</v>
      </c>
      <c r="L8798" s="1">
        <f t="shared" si="963"/>
        <v>0.176940549</v>
      </c>
      <c r="M8798" s="1">
        <f t="shared" si="964"/>
        <v>7.2284823000000002E-3</v>
      </c>
      <c r="N8798" s="1">
        <f t="shared" si="965"/>
        <v>0.90362109743999997</v>
      </c>
    </row>
    <row r="8799" spans="1:14" x14ac:dyDescent="0.25">
      <c r="A8799" t="s">
        <v>8800</v>
      </c>
      <c r="B8799" s="1">
        <v>7.2100000000000005E-24</v>
      </c>
      <c r="C8799" s="1">
        <v>2.04E-15</v>
      </c>
      <c r="D8799" s="1">
        <v>1.93E-19</v>
      </c>
      <c r="E8799" s="1">
        <v>8.4100000000000003E-14</v>
      </c>
      <c r="F8799">
        <v>0.11123232199999999</v>
      </c>
      <c r="G8799">
        <v>7.7722640000000001E-3</v>
      </c>
      <c r="H8799" s="1">
        <f t="shared" si="959"/>
        <v>1.2978E-24</v>
      </c>
      <c r="I8799" s="1">
        <f t="shared" si="960"/>
        <v>3.6719999999999998E-16</v>
      </c>
      <c r="J8799" s="1">
        <f t="shared" si="961"/>
        <v>3.4739999999999999E-20</v>
      </c>
      <c r="K8799" s="1">
        <f t="shared" si="962"/>
        <v>1.5137999999999999E-14</v>
      </c>
      <c r="L8799" s="1">
        <f t="shared" si="963"/>
        <v>2.0021817959999997E-2</v>
      </c>
      <c r="M8799" s="1">
        <f t="shared" si="964"/>
        <v>7.7722640000000003E-4</v>
      </c>
      <c r="N8799" s="1">
        <f t="shared" si="965"/>
        <v>2.0799044360015503E-2</v>
      </c>
    </row>
    <row r="8800" spans="1:14" x14ac:dyDescent="0.25">
      <c r="A8800" t="s">
        <v>8801</v>
      </c>
      <c r="B8800" s="1">
        <v>5.2099999999999999E-16</v>
      </c>
      <c r="C8800" s="1">
        <v>4.1999999999999998E-19</v>
      </c>
      <c r="D8800" s="1">
        <v>2.27E-5</v>
      </c>
      <c r="E8800" s="1">
        <v>8.9200000000000005E-8</v>
      </c>
      <c r="F8800" s="1">
        <v>1.15E-8</v>
      </c>
      <c r="G8800">
        <v>7.8354489999999995E-3</v>
      </c>
      <c r="H8800" s="1">
        <f t="shared" si="959"/>
        <v>9.3779999999999992E-17</v>
      </c>
      <c r="I8800" s="1">
        <f t="shared" si="960"/>
        <v>7.5599999999999994E-20</v>
      </c>
      <c r="J8800" s="1">
        <f t="shared" si="961"/>
        <v>4.0859999999999995E-6</v>
      </c>
      <c r="K8800" s="1">
        <f t="shared" si="962"/>
        <v>1.6056000000000002E-8</v>
      </c>
      <c r="L8800" s="1">
        <f t="shared" si="963"/>
        <v>2.0700000000000001E-9</v>
      </c>
      <c r="M8800" s="1">
        <f t="shared" si="964"/>
        <v>7.8354490000000004E-4</v>
      </c>
      <c r="N8800" s="1">
        <f t="shared" si="965"/>
        <v>7.8764902600009386E-4</v>
      </c>
    </row>
    <row r="8801" spans="1:14" x14ac:dyDescent="0.25">
      <c r="A8801" t="s">
        <v>8802</v>
      </c>
      <c r="B8801" s="1">
        <v>5.8800000000000004E-9</v>
      </c>
      <c r="C8801" s="1">
        <v>4.5200000000000001E-15</v>
      </c>
      <c r="D8801" s="1">
        <v>3.4699999999999998E-6</v>
      </c>
      <c r="E8801">
        <v>2.0248999999999999E-4</v>
      </c>
      <c r="F8801" s="1">
        <v>9.6200000000000006E-7</v>
      </c>
      <c r="G8801">
        <v>1.9795822000000001E-2</v>
      </c>
      <c r="H8801" s="1">
        <f t="shared" si="959"/>
        <v>1.0584E-9</v>
      </c>
      <c r="I8801" s="1">
        <f t="shared" si="960"/>
        <v>8.1359999999999995E-16</v>
      </c>
      <c r="J8801" s="1">
        <f t="shared" si="961"/>
        <v>6.2459999999999992E-7</v>
      </c>
      <c r="K8801" s="1">
        <f t="shared" si="962"/>
        <v>3.6448199999999994E-5</v>
      </c>
      <c r="L8801" s="1">
        <f t="shared" si="963"/>
        <v>1.7316E-7</v>
      </c>
      <c r="M8801" s="1">
        <f t="shared" si="964"/>
        <v>1.9795822000000002E-3</v>
      </c>
      <c r="N8801" s="1">
        <f t="shared" si="965"/>
        <v>2.0168292184008139E-3</v>
      </c>
    </row>
    <row r="8802" spans="1:14" x14ac:dyDescent="0.25">
      <c r="A8802" t="s">
        <v>8803</v>
      </c>
      <c r="B8802" s="1">
        <v>2.9900000000000001E-11</v>
      </c>
      <c r="C8802">
        <v>3.9987360000000001E-3</v>
      </c>
      <c r="D8802" s="1">
        <v>3.6900000000000002E-5</v>
      </c>
      <c r="E8802" s="1">
        <v>4.8300000000000002E-5</v>
      </c>
      <c r="F8802">
        <v>8.4876799999999996E-4</v>
      </c>
      <c r="G8802">
        <v>1.2174435000000001E-2</v>
      </c>
      <c r="H8802" s="1">
        <f t="shared" si="959"/>
        <v>5.3820000000000003E-12</v>
      </c>
      <c r="I8802" s="1">
        <f t="shared" si="960"/>
        <v>7.1977247999999996E-4</v>
      </c>
      <c r="J8802" s="1">
        <f t="shared" si="961"/>
        <v>6.6420000000000001E-6</v>
      </c>
      <c r="K8802" s="1">
        <f t="shared" si="962"/>
        <v>8.6940000000000001E-6</v>
      </c>
      <c r="L8802" s="1">
        <f t="shared" si="963"/>
        <v>1.5277824E-4</v>
      </c>
      <c r="M8802" s="1">
        <f t="shared" si="964"/>
        <v>1.2174435000000001E-3</v>
      </c>
      <c r="N8802" s="1">
        <f t="shared" si="965"/>
        <v>2.1053302253819998E-3</v>
      </c>
    </row>
    <row r="8803" spans="1:14" x14ac:dyDescent="0.25">
      <c r="A8803" t="s">
        <v>8804</v>
      </c>
      <c r="B8803" s="1">
        <v>8.85E-6</v>
      </c>
      <c r="C8803" s="1">
        <v>2.12E-5</v>
      </c>
      <c r="D8803">
        <v>1.0858644000000001E-2</v>
      </c>
      <c r="E8803" s="1">
        <v>6.1999999999999999E-6</v>
      </c>
      <c r="F8803" s="1">
        <v>1.84E-6</v>
      </c>
      <c r="G8803">
        <v>4.8077390000000001E-3</v>
      </c>
      <c r="H8803" s="1">
        <f t="shared" si="959"/>
        <v>1.593E-6</v>
      </c>
      <c r="I8803" s="1">
        <f t="shared" si="960"/>
        <v>3.8159999999999995E-6</v>
      </c>
      <c r="J8803" s="1">
        <f t="shared" si="961"/>
        <v>1.95455592E-3</v>
      </c>
      <c r="K8803" s="1">
        <f t="shared" si="962"/>
        <v>1.116E-6</v>
      </c>
      <c r="L8803" s="1">
        <f t="shared" si="963"/>
        <v>3.312E-7</v>
      </c>
      <c r="M8803" s="1">
        <f t="shared" si="964"/>
        <v>4.8077390000000002E-4</v>
      </c>
      <c r="N8803" s="1">
        <f t="shared" si="965"/>
        <v>2.4421860200000002E-3</v>
      </c>
    </row>
    <row r="8804" spans="1:14" x14ac:dyDescent="0.25">
      <c r="A8804" t="s">
        <v>8805</v>
      </c>
      <c r="B8804" s="1">
        <v>8.3100000000000001E-6</v>
      </c>
      <c r="C8804">
        <v>4.8044619999999998E-3</v>
      </c>
      <c r="D8804">
        <v>1.8022283E-2</v>
      </c>
      <c r="E8804" s="1">
        <v>7.9599999999999997E-5</v>
      </c>
      <c r="F8804">
        <v>4.2024400000000001E-4</v>
      </c>
      <c r="G8804">
        <v>8.4159319999999992E-3</v>
      </c>
      <c r="H8804" s="1">
        <f t="shared" si="959"/>
        <v>1.4957999999999999E-6</v>
      </c>
      <c r="I8804" s="1">
        <f t="shared" si="960"/>
        <v>8.6480315999999994E-4</v>
      </c>
      <c r="J8804" s="1">
        <f t="shared" si="961"/>
        <v>3.24401094E-3</v>
      </c>
      <c r="K8804" s="1">
        <f t="shared" si="962"/>
        <v>1.4327999999999999E-5</v>
      </c>
      <c r="L8804" s="1">
        <f t="shared" si="963"/>
        <v>7.5643920000000004E-5</v>
      </c>
      <c r="M8804" s="1">
        <f t="shared" si="964"/>
        <v>8.4159319999999992E-4</v>
      </c>
      <c r="N8804" s="1">
        <f t="shared" si="965"/>
        <v>5.0418750200000003E-3</v>
      </c>
    </row>
    <row r="8805" spans="1:14" x14ac:dyDescent="0.25">
      <c r="A8805" t="s">
        <v>8806</v>
      </c>
      <c r="B8805" s="1">
        <v>2.4800000000000001E-11</v>
      </c>
      <c r="C8805" s="1">
        <v>9.1E-16</v>
      </c>
      <c r="D8805" s="1">
        <v>2.5599999999999999E-17</v>
      </c>
      <c r="E8805" s="1">
        <v>8.5900000000000008E-6</v>
      </c>
      <c r="F8805">
        <v>2.7050049999999999E-3</v>
      </c>
      <c r="G8805">
        <v>8.4159319999999992E-3</v>
      </c>
      <c r="H8805" s="1">
        <f t="shared" si="959"/>
        <v>4.4640000000000004E-12</v>
      </c>
      <c r="I8805" s="1">
        <f t="shared" si="960"/>
        <v>1.6379999999999999E-16</v>
      </c>
      <c r="J8805" s="1">
        <f t="shared" si="961"/>
        <v>4.6079999999999997E-18</v>
      </c>
      <c r="K8805" s="1">
        <f t="shared" si="962"/>
        <v>1.5462000000000001E-6</v>
      </c>
      <c r="L8805" s="1">
        <f t="shared" si="963"/>
        <v>4.8690089999999994E-4</v>
      </c>
      <c r="M8805" s="1">
        <f t="shared" si="964"/>
        <v>8.4159319999999992E-4</v>
      </c>
      <c r="N8805" s="1">
        <f t="shared" si="965"/>
        <v>1.3300403044641683E-3</v>
      </c>
    </row>
    <row r="8806" spans="1:14" x14ac:dyDescent="0.25">
      <c r="A8806" t="s">
        <v>8807</v>
      </c>
      <c r="B8806">
        <v>6.0536899999999996E-3</v>
      </c>
      <c r="C8806">
        <v>0.11556164200000001</v>
      </c>
      <c r="D8806">
        <v>0.30016426800000001</v>
      </c>
      <c r="E8806">
        <v>0.30563468999999999</v>
      </c>
      <c r="F8806">
        <v>2.244411E-3</v>
      </c>
      <c r="G8806">
        <v>3.0192598000000001E-2</v>
      </c>
      <c r="H8806" s="1">
        <f t="shared" si="959"/>
        <v>1.0896641999999998E-3</v>
      </c>
      <c r="I8806" s="1">
        <f t="shared" si="960"/>
        <v>2.080109556E-2</v>
      </c>
      <c r="J8806" s="1">
        <f t="shared" si="961"/>
        <v>5.4029568239999999E-2</v>
      </c>
      <c r="K8806" s="1">
        <f t="shared" si="962"/>
        <v>5.5014244199999993E-2</v>
      </c>
      <c r="L8806" s="1">
        <f t="shared" si="963"/>
        <v>4.0399397999999999E-4</v>
      </c>
      <c r="M8806" s="1">
        <f t="shared" si="964"/>
        <v>3.0192598000000001E-3</v>
      </c>
      <c r="N8806" s="1">
        <f t="shared" si="965"/>
        <v>0.13435782597999998</v>
      </c>
    </row>
    <row r="8807" spans="1:14" x14ac:dyDescent="0.25">
      <c r="A8807" t="s">
        <v>8808</v>
      </c>
      <c r="B8807" s="1">
        <v>8.1899999999999995E-6</v>
      </c>
      <c r="C8807" s="1">
        <v>2.17E-7</v>
      </c>
      <c r="D8807">
        <v>4.2561200000000002E-4</v>
      </c>
      <c r="E8807" s="1">
        <v>4.1399999999999997E-5</v>
      </c>
      <c r="F8807">
        <v>1.5214100000000001E-4</v>
      </c>
      <c r="G8807">
        <v>1.5126664999999999E-2</v>
      </c>
      <c r="H8807" s="1">
        <f t="shared" si="959"/>
        <v>1.4741999999999998E-6</v>
      </c>
      <c r="I8807" s="1">
        <f t="shared" si="960"/>
        <v>3.906E-8</v>
      </c>
      <c r="J8807" s="1">
        <f t="shared" si="961"/>
        <v>7.6610159999999998E-5</v>
      </c>
      <c r="K8807" s="1">
        <f t="shared" si="962"/>
        <v>7.4519999999999991E-6</v>
      </c>
      <c r="L8807" s="1">
        <f t="shared" si="963"/>
        <v>2.7385379999999999E-5</v>
      </c>
      <c r="M8807" s="1">
        <f t="shared" si="964"/>
        <v>1.5126664999999999E-3</v>
      </c>
      <c r="N8807" s="1">
        <f t="shared" si="965"/>
        <v>1.6256272999999998E-3</v>
      </c>
    </row>
    <row r="8808" spans="1:14" x14ac:dyDescent="0.25">
      <c r="A8808" t="s">
        <v>8809</v>
      </c>
      <c r="B8808" s="1">
        <v>7.1600000000000005E-14</v>
      </c>
      <c r="C8808" s="1">
        <v>1.02E-18</v>
      </c>
      <c r="D8808" s="1">
        <v>3.8499999999999997E-9</v>
      </c>
      <c r="E8808" s="1">
        <v>2.03E-7</v>
      </c>
      <c r="F8808" s="1">
        <v>2.6799999999999998E-9</v>
      </c>
      <c r="G8808">
        <v>5.5009869999999997E-3</v>
      </c>
      <c r="H8808" s="1">
        <f t="shared" si="959"/>
        <v>1.2888000000000001E-14</v>
      </c>
      <c r="I8808" s="1">
        <f t="shared" si="960"/>
        <v>1.8359999999999998E-19</v>
      </c>
      <c r="J8808" s="1">
        <f t="shared" si="961"/>
        <v>6.9299999999999988E-10</v>
      </c>
      <c r="K8808" s="1">
        <f t="shared" si="962"/>
        <v>3.6540000000000002E-8</v>
      </c>
      <c r="L8808" s="1">
        <f t="shared" si="963"/>
        <v>4.8239999999999991E-10</v>
      </c>
      <c r="M8808" s="1">
        <f t="shared" si="964"/>
        <v>5.5009869999999997E-4</v>
      </c>
      <c r="N8808" s="1">
        <f t="shared" si="965"/>
        <v>5.5013641541288812E-4</v>
      </c>
    </row>
    <row r="8809" spans="1:14" x14ac:dyDescent="0.25">
      <c r="A8809" t="s">
        <v>8810</v>
      </c>
      <c r="B8809">
        <v>1.9777969999999999E-3</v>
      </c>
      <c r="C8809">
        <v>0.30106929700000001</v>
      </c>
      <c r="D8809">
        <v>3.11632E-4</v>
      </c>
      <c r="E8809">
        <v>0.136738941</v>
      </c>
      <c r="F8809" s="1">
        <v>6.1500000000000004E-5</v>
      </c>
      <c r="G8809">
        <v>2.1241066999999999E-2</v>
      </c>
      <c r="H8809" s="1">
        <f t="shared" si="959"/>
        <v>3.5600345999999998E-4</v>
      </c>
      <c r="I8809" s="1">
        <f t="shared" si="960"/>
        <v>5.4192473460000001E-2</v>
      </c>
      <c r="J8809" s="1">
        <f t="shared" si="961"/>
        <v>5.6093759999999999E-5</v>
      </c>
      <c r="K8809" s="1">
        <f t="shared" si="962"/>
        <v>2.4613009379999998E-2</v>
      </c>
      <c r="L8809" s="1">
        <f t="shared" si="963"/>
        <v>1.1070000000000001E-5</v>
      </c>
      <c r="M8809" s="1">
        <f t="shared" si="964"/>
        <v>2.1241067E-3</v>
      </c>
      <c r="N8809" s="1">
        <f t="shared" si="965"/>
        <v>8.1352756760000006E-2</v>
      </c>
    </row>
    <row r="8810" spans="1:14" x14ac:dyDescent="0.25">
      <c r="A8810" t="s">
        <v>8811</v>
      </c>
      <c r="B8810" s="1">
        <v>4.7800000000000001E-21</v>
      </c>
      <c r="C8810" s="1">
        <v>1.28E-17</v>
      </c>
      <c r="D8810" s="1">
        <v>4.8400000000000004E-12</v>
      </c>
      <c r="E8810" s="1">
        <v>1.55E-8</v>
      </c>
      <c r="F8810" s="1">
        <v>1.5600000000000001E-8</v>
      </c>
      <c r="G8810">
        <v>7.1471579999999998E-3</v>
      </c>
      <c r="H8810" s="1">
        <f t="shared" si="959"/>
        <v>8.6039999999999991E-22</v>
      </c>
      <c r="I8810" s="1">
        <f t="shared" si="960"/>
        <v>2.3039999999999998E-18</v>
      </c>
      <c r="J8810" s="1">
        <f t="shared" si="961"/>
        <v>8.7120000000000006E-13</v>
      </c>
      <c r="K8810" s="1">
        <f t="shared" si="962"/>
        <v>2.7899999999999997E-9</v>
      </c>
      <c r="L8810" s="1">
        <f t="shared" si="963"/>
        <v>2.8080000000000002E-9</v>
      </c>
      <c r="M8810" s="1">
        <f t="shared" si="964"/>
        <v>7.1471580000000005E-4</v>
      </c>
      <c r="N8810" s="1">
        <f t="shared" si="965"/>
        <v>7.1472139887120232E-4</v>
      </c>
    </row>
    <row r="8811" spans="1:14" x14ac:dyDescent="0.25">
      <c r="A8811" t="s">
        <v>8812</v>
      </c>
      <c r="B8811" s="1">
        <v>2.1299999999999999E-6</v>
      </c>
      <c r="C8811" s="1">
        <v>4.0999999999999999E-7</v>
      </c>
      <c r="D8811" s="1">
        <v>9.7599999999999997E-6</v>
      </c>
      <c r="E8811" s="1">
        <v>2.8100000000000002E-6</v>
      </c>
      <c r="F8811" s="1">
        <v>2.9900000000000002E-7</v>
      </c>
      <c r="G8811">
        <v>5.941811E-3</v>
      </c>
      <c r="H8811" s="1">
        <f t="shared" si="959"/>
        <v>3.8339999999999995E-7</v>
      </c>
      <c r="I8811" s="1">
        <f t="shared" si="960"/>
        <v>7.3799999999999999E-8</v>
      </c>
      <c r="J8811" s="1">
        <f t="shared" si="961"/>
        <v>1.7567999999999998E-6</v>
      </c>
      <c r="K8811" s="1">
        <f t="shared" si="962"/>
        <v>5.0579999999999999E-7</v>
      </c>
      <c r="L8811" s="1">
        <f t="shared" si="963"/>
        <v>5.3820000000000002E-8</v>
      </c>
      <c r="M8811" s="1">
        <f t="shared" si="964"/>
        <v>5.9418110000000008E-4</v>
      </c>
      <c r="N8811" s="1">
        <f t="shared" si="965"/>
        <v>5.9695472000000007E-4</v>
      </c>
    </row>
    <row r="8812" spans="1:14" x14ac:dyDescent="0.25">
      <c r="A8812" t="s">
        <v>8813</v>
      </c>
      <c r="B8812" s="1">
        <v>2.62E-27</v>
      </c>
      <c r="C8812" s="1">
        <v>1.31E-11</v>
      </c>
      <c r="D8812" s="1">
        <v>4.6400000000000001E-24</v>
      </c>
      <c r="E8812" s="1">
        <v>1.58E-11</v>
      </c>
      <c r="F8812" s="1">
        <v>6.8299999999999998E-6</v>
      </c>
      <c r="G8812">
        <v>5.941811E-3</v>
      </c>
      <c r="H8812" s="1">
        <f t="shared" si="959"/>
        <v>4.7160000000000001E-28</v>
      </c>
      <c r="I8812" s="1">
        <f t="shared" si="960"/>
        <v>2.3579999999999998E-12</v>
      </c>
      <c r="J8812" s="1">
        <f t="shared" si="961"/>
        <v>8.3520000000000002E-25</v>
      </c>
      <c r="K8812" s="1">
        <f t="shared" si="962"/>
        <v>2.844E-12</v>
      </c>
      <c r="L8812" s="1">
        <f t="shared" si="963"/>
        <v>1.2293999999999998E-6</v>
      </c>
      <c r="M8812" s="1">
        <f t="shared" si="964"/>
        <v>5.9418110000000008E-4</v>
      </c>
      <c r="N8812" s="1">
        <f t="shared" si="965"/>
        <v>5.9541050520200013E-4</v>
      </c>
    </row>
    <row r="8813" spans="1:14" x14ac:dyDescent="0.25">
      <c r="A8813" t="s">
        <v>8814</v>
      </c>
      <c r="B8813">
        <v>0.74268443100000003</v>
      </c>
      <c r="C8813">
        <v>0.83696288900000004</v>
      </c>
      <c r="D8813">
        <v>0.99957712499999996</v>
      </c>
      <c r="E8813">
        <v>0.99816656100000001</v>
      </c>
      <c r="F8813">
        <v>0.975106994</v>
      </c>
      <c r="G8813">
        <v>4.3503089000000002E-2</v>
      </c>
      <c r="H8813" s="1">
        <f t="shared" si="959"/>
        <v>0.13368319758</v>
      </c>
      <c r="I8813" s="1">
        <f t="shared" si="960"/>
        <v>0.15065332002000001</v>
      </c>
      <c r="J8813" s="1">
        <f t="shared" si="961"/>
        <v>0.17992388249999999</v>
      </c>
      <c r="K8813" s="1">
        <f t="shared" si="962"/>
        <v>0.17966998098</v>
      </c>
      <c r="L8813" s="1">
        <f t="shared" si="963"/>
        <v>0.17551925892</v>
      </c>
      <c r="M8813" s="1">
        <f t="shared" si="964"/>
        <v>4.3503089000000005E-3</v>
      </c>
      <c r="N8813" s="1">
        <f t="shared" si="965"/>
        <v>0.82379994889999997</v>
      </c>
    </row>
    <row r="8814" spans="1:14" x14ac:dyDescent="0.25">
      <c r="A8814" t="s">
        <v>8815</v>
      </c>
      <c r="B8814">
        <v>2.48874E-4</v>
      </c>
      <c r="C8814">
        <v>3.7454917999999997E-2</v>
      </c>
      <c r="D8814">
        <v>4.7063349999999997E-2</v>
      </c>
      <c r="E8814">
        <v>1.853506E-3</v>
      </c>
      <c r="F8814" s="1">
        <v>1.42E-6</v>
      </c>
      <c r="G8814">
        <v>1.4630199999999999E-2</v>
      </c>
      <c r="H8814" s="1">
        <f t="shared" si="959"/>
        <v>4.479732E-5</v>
      </c>
      <c r="I8814" s="1">
        <f t="shared" si="960"/>
        <v>6.7418852399999995E-3</v>
      </c>
      <c r="J8814" s="1">
        <f t="shared" si="961"/>
        <v>8.4714029999999989E-3</v>
      </c>
      <c r="K8814" s="1">
        <f t="shared" si="962"/>
        <v>3.3363107999999998E-4</v>
      </c>
      <c r="L8814" s="1">
        <f t="shared" si="963"/>
        <v>2.5559999999999999E-7</v>
      </c>
      <c r="M8814" s="1">
        <f t="shared" si="964"/>
        <v>1.46302E-3</v>
      </c>
      <c r="N8814" s="1">
        <f t="shared" si="965"/>
        <v>1.705499224E-2</v>
      </c>
    </row>
    <row r="8815" spans="1:14" x14ac:dyDescent="0.25">
      <c r="A8815" t="s">
        <v>8816</v>
      </c>
      <c r="B8815" s="1">
        <v>9.4299999999999999E-17</v>
      </c>
      <c r="C8815" s="1">
        <v>1.7100000000000001E-8</v>
      </c>
      <c r="D8815" s="1">
        <v>6.26E-15</v>
      </c>
      <c r="E8815" s="1">
        <v>4.0000000000000001E-8</v>
      </c>
      <c r="F8815">
        <v>3.9946600000000001E-4</v>
      </c>
      <c r="G8815">
        <v>2.9201959999999999E-3</v>
      </c>
      <c r="H8815" s="1">
        <f t="shared" si="959"/>
        <v>1.6973999999999999E-17</v>
      </c>
      <c r="I8815" s="1">
        <f t="shared" si="960"/>
        <v>3.0779999999999999E-9</v>
      </c>
      <c r="J8815" s="1">
        <f t="shared" si="961"/>
        <v>1.1267999999999999E-15</v>
      </c>
      <c r="K8815" s="1">
        <f t="shared" si="962"/>
        <v>7.2E-9</v>
      </c>
      <c r="L8815" s="1">
        <f t="shared" si="963"/>
        <v>7.190388E-5</v>
      </c>
      <c r="M8815" s="1">
        <f t="shared" si="964"/>
        <v>2.9201960000000001E-4</v>
      </c>
      <c r="N8815" s="1">
        <f t="shared" si="965"/>
        <v>3.6393375800114377E-4</v>
      </c>
    </row>
    <row r="8816" spans="1:14" x14ac:dyDescent="0.25">
      <c r="A8816" t="s">
        <v>8817</v>
      </c>
      <c r="B8816">
        <v>0.79769154399999997</v>
      </c>
      <c r="C8816">
        <v>0.214170466</v>
      </c>
      <c r="D8816">
        <v>1.7936060000000001E-3</v>
      </c>
      <c r="E8816">
        <v>2.5403959999999999E-3</v>
      </c>
      <c r="F8816">
        <v>7.0169560000000004E-3</v>
      </c>
      <c r="G8816">
        <v>1.7401236E-2</v>
      </c>
      <c r="H8816" s="1">
        <f t="shared" si="959"/>
        <v>0.14358447791999998</v>
      </c>
      <c r="I8816" s="1">
        <f t="shared" si="960"/>
        <v>3.8550683879999999E-2</v>
      </c>
      <c r="J8816" s="1">
        <f t="shared" si="961"/>
        <v>3.2284908E-4</v>
      </c>
      <c r="K8816" s="1">
        <f t="shared" si="962"/>
        <v>4.5727127999999994E-4</v>
      </c>
      <c r="L8816" s="1">
        <f t="shared" si="963"/>
        <v>1.2630520800000001E-3</v>
      </c>
      <c r="M8816" s="1">
        <f t="shared" si="964"/>
        <v>1.7401236000000001E-3</v>
      </c>
      <c r="N8816" s="1">
        <f t="shared" si="965"/>
        <v>0.18591845783999997</v>
      </c>
    </row>
    <row r="8817" spans="1:14" x14ac:dyDescent="0.25">
      <c r="A8817" t="s">
        <v>8818</v>
      </c>
      <c r="B8817" s="1">
        <v>1.32E-11</v>
      </c>
      <c r="C8817" s="1">
        <v>2.3799999999999999E-20</v>
      </c>
      <c r="D8817">
        <v>5.9632999999999995E-4</v>
      </c>
      <c r="E8817" s="1">
        <v>4.2899999999999997E-12</v>
      </c>
      <c r="F8817" s="1">
        <v>1.9599999999999999E-5</v>
      </c>
      <c r="G8817">
        <v>8.4159319999999992E-3</v>
      </c>
      <c r="H8817" s="1">
        <f t="shared" si="959"/>
        <v>2.376E-12</v>
      </c>
      <c r="I8817" s="1">
        <f t="shared" si="960"/>
        <v>4.2839999999999995E-21</v>
      </c>
      <c r="J8817" s="1">
        <f t="shared" si="961"/>
        <v>1.0733939999999998E-4</v>
      </c>
      <c r="K8817" s="1">
        <f t="shared" si="962"/>
        <v>7.7219999999999988E-13</v>
      </c>
      <c r="L8817" s="1">
        <f t="shared" si="963"/>
        <v>3.5279999999999995E-6</v>
      </c>
      <c r="M8817" s="1">
        <f t="shared" si="964"/>
        <v>8.4159319999999992E-4</v>
      </c>
      <c r="N8817" s="1">
        <f t="shared" si="965"/>
        <v>9.5246060314819992E-4</v>
      </c>
    </row>
    <row r="8818" spans="1:14" x14ac:dyDescent="0.25">
      <c r="A8818" t="s">
        <v>8819</v>
      </c>
      <c r="B8818" s="1">
        <v>1.4100000000000001E-8</v>
      </c>
      <c r="C8818" s="1">
        <v>3.5200000000000002E-6</v>
      </c>
      <c r="D8818" s="1">
        <v>8.2300000000000008E-6</v>
      </c>
      <c r="E8818">
        <v>1.27026E-4</v>
      </c>
      <c r="F8818" s="1">
        <v>1.04E-5</v>
      </c>
      <c r="G8818">
        <v>2.2767065999999999E-2</v>
      </c>
      <c r="H8818" s="1">
        <f t="shared" si="959"/>
        <v>2.5380000000000001E-9</v>
      </c>
      <c r="I8818" s="1">
        <f t="shared" si="960"/>
        <v>6.3359999999999996E-7</v>
      </c>
      <c r="J8818" s="1">
        <f t="shared" si="961"/>
        <v>1.4814000000000001E-6</v>
      </c>
      <c r="K8818" s="1">
        <f t="shared" si="962"/>
        <v>2.286468E-5</v>
      </c>
      <c r="L8818" s="1">
        <f t="shared" si="963"/>
        <v>1.872E-6</v>
      </c>
      <c r="M8818" s="1">
        <f t="shared" si="964"/>
        <v>2.2767066000000001E-3</v>
      </c>
      <c r="N8818" s="1">
        <f t="shared" si="965"/>
        <v>2.3035608180000003E-3</v>
      </c>
    </row>
    <row r="8819" spans="1:14" x14ac:dyDescent="0.25">
      <c r="A8819" t="s">
        <v>8820</v>
      </c>
      <c r="B8819" s="1">
        <v>2.3200000000000002E-16</v>
      </c>
      <c r="C8819" s="1">
        <v>2.1200000000000001E-17</v>
      </c>
      <c r="D8819" s="1">
        <v>1.06E-14</v>
      </c>
      <c r="E8819" s="1">
        <v>7.4199999999999996E-9</v>
      </c>
      <c r="F8819" s="1">
        <v>2.6999999999999999E-5</v>
      </c>
      <c r="G8819">
        <v>4.8077390000000001E-3</v>
      </c>
      <c r="H8819" s="1">
        <f t="shared" si="959"/>
        <v>4.176E-17</v>
      </c>
      <c r="I8819" s="1">
        <f t="shared" si="960"/>
        <v>3.8160000000000003E-18</v>
      </c>
      <c r="J8819" s="1">
        <f t="shared" si="961"/>
        <v>1.9079999999999998E-15</v>
      </c>
      <c r="K8819" s="1">
        <f t="shared" si="962"/>
        <v>1.3355999999999998E-9</v>
      </c>
      <c r="L8819" s="1">
        <f t="shared" si="963"/>
        <v>4.8600000000000001E-6</v>
      </c>
      <c r="M8819" s="1">
        <f t="shared" si="964"/>
        <v>4.8077390000000002E-4</v>
      </c>
      <c r="N8819" s="1">
        <f t="shared" si="965"/>
        <v>4.8563523560195358E-4</v>
      </c>
    </row>
    <row r="8820" spans="1:14" x14ac:dyDescent="0.25">
      <c r="A8820" t="s">
        <v>8821</v>
      </c>
      <c r="B8820" s="1">
        <v>4.8700000000000002E-16</v>
      </c>
      <c r="C8820" s="1">
        <v>1.8200000000000001E-14</v>
      </c>
      <c r="D8820" s="1">
        <v>4.7799999999999999E-11</v>
      </c>
      <c r="E8820" s="1">
        <v>2.0399999999999999E-13</v>
      </c>
      <c r="F8820" s="1">
        <v>1.1500000000000001E-11</v>
      </c>
      <c r="G8820">
        <v>2.1241066999999999E-2</v>
      </c>
      <c r="H8820" s="1">
        <f t="shared" si="959"/>
        <v>8.7660000000000003E-17</v>
      </c>
      <c r="I8820" s="1">
        <f t="shared" si="960"/>
        <v>3.276E-15</v>
      </c>
      <c r="J8820" s="1">
        <f t="shared" si="961"/>
        <v>8.6040000000000001E-12</v>
      </c>
      <c r="K8820" s="1">
        <f t="shared" si="962"/>
        <v>3.6719999999999994E-14</v>
      </c>
      <c r="L8820" s="1">
        <f t="shared" si="963"/>
        <v>2.0699999999999999E-12</v>
      </c>
      <c r="M8820" s="1">
        <f t="shared" si="964"/>
        <v>2.1241067E-3</v>
      </c>
      <c r="N8820" s="1">
        <f t="shared" si="965"/>
        <v>2.1241067107140837E-3</v>
      </c>
    </row>
    <row r="8821" spans="1:14" x14ac:dyDescent="0.25">
      <c r="A8821" t="s">
        <v>8822</v>
      </c>
      <c r="B8821">
        <v>1.1490899999999999E-4</v>
      </c>
      <c r="C8821">
        <v>6.2761299999999996E-4</v>
      </c>
      <c r="D8821" s="1">
        <v>1.31E-6</v>
      </c>
      <c r="E8821">
        <v>2.912984E-3</v>
      </c>
      <c r="F8821" s="1">
        <v>1.68E-6</v>
      </c>
      <c r="G8821">
        <v>1.262944E-2</v>
      </c>
      <c r="H8821" s="1">
        <f t="shared" si="959"/>
        <v>2.0683619999999998E-5</v>
      </c>
      <c r="I8821" s="1">
        <f t="shared" si="960"/>
        <v>1.1297033999999999E-4</v>
      </c>
      <c r="J8821" s="1">
        <f t="shared" si="961"/>
        <v>2.3579999999999998E-7</v>
      </c>
      <c r="K8821" s="1">
        <f t="shared" si="962"/>
        <v>5.2433712E-4</v>
      </c>
      <c r="L8821" s="1">
        <f t="shared" si="963"/>
        <v>3.0240000000000001E-7</v>
      </c>
      <c r="M8821" s="1">
        <f t="shared" si="964"/>
        <v>1.2629440000000002E-3</v>
      </c>
      <c r="N8821" s="1">
        <f t="shared" si="965"/>
        <v>1.9214732800000001E-3</v>
      </c>
    </row>
    <row r="8822" spans="1:14" x14ac:dyDescent="0.25">
      <c r="A8822" t="s">
        <v>8823</v>
      </c>
      <c r="B8822" s="1">
        <v>1.5800000000000001E-13</v>
      </c>
      <c r="C8822" s="1">
        <v>1.8499999999999999E-13</v>
      </c>
      <c r="D8822" s="1">
        <v>1.8600000000000002E-12</v>
      </c>
      <c r="E8822" s="1">
        <v>8.1799999999999997E-10</v>
      </c>
      <c r="F8822" s="1">
        <v>1.11E-6</v>
      </c>
      <c r="G8822">
        <v>1.8668244000000001E-2</v>
      </c>
      <c r="H8822" s="1">
        <f t="shared" si="959"/>
        <v>2.8440000000000003E-14</v>
      </c>
      <c r="I8822" s="1">
        <f t="shared" si="960"/>
        <v>3.3300000000000001E-14</v>
      </c>
      <c r="J8822" s="1">
        <f t="shared" si="961"/>
        <v>3.348E-13</v>
      </c>
      <c r="K8822" s="1">
        <f t="shared" si="962"/>
        <v>1.4724E-10</v>
      </c>
      <c r="L8822" s="1">
        <f t="shared" si="963"/>
        <v>1.9979999999999998E-7</v>
      </c>
      <c r="M8822" s="1">
        <f t="shared" si="964"/>
        <v>1.8668244000000001E-3</v>
      </c>
      <c r="N8822" s="1">
        <f t="shared" si="965"/>
        <v>1.8670243476365401E-3</v>
      </c>
    </row>
    <row r="8823" spans="1:14" x14ac:dyDescent="0.25">
      <c r="A8823" t="s">
        <v>8824</v>
      </c>
      <c r="B8823" s="1">
        <v>1.7499999999999999E-10</v>
      </c>
      <c r="C8823">
        <v>1.06591E-4</v>
      </c>
      <c r="D8823" s="1">
        <v>5.0899999999999999E-8</v>
      </c>
      <c r="E8823" s="1">
        <v>2.7099999999999999E-6</v>
      </c>
      <c r="F8823" s="1">
        <v>8.4999999999999999E-6</v>
      </c>
      <c r="G8823">
        <v>5.9893890000000003E-3</v>
      </c>
      <c r="H8823" s="1">
        <f t="shared" si="959"/>
        <v>3.1499999999999995E-11</v>
      </c>
      <c r="I8823" s="1">
        <f t="shared" si="960"/>
        <v>1.9186379999999998E-5</v>
      </c>
      <c r="J8823" s="1">
        <f t="shared" si="961"/>
        <v>9.1619999999999996E-9</v>
      </c>
      <c r="K8823" s="1">
        <f t="shared" si="962"/>
        <v>4.8780000000000001E-7</v>
      </c>
      <c r="L8823" s="1">
        <f t="shared" si="963"/>
        <v>1.53E-6</v>
      </c>
      <c r="M8823" s="1">
        <f t="shared" si="964"/>
        <v>5.9893890000000012E-4</v>
      </c>
      <c r="N8823" s="1">
        <f t="shared" si="965"/>
        <v>6.2015227350000011E-4</v>
      </c>
    </row>
    <row r="8824" spans="1:14" x14ac:dyDescent="0.25">
      <c r="A8824" t="s">
        <v>8825</v>
      </c>
      <c r="B8824" s="1">
        <v>8.4900000000000004E-5</v>
      </c>
      <c r="C8824">
        <v>1.5572900000000001E-4</v>
      </c>
      <c r="D8824">
        <v>0.241108929</v>
      </c>
      <c r="E8824">
        <v>3.6723839999999999E-3</v>
      </c>
      <c r="F8824">
        <v>2.0909455E-2</v>
      </c>
      <c r="G8824">
        <v>5.5009869999999997E-3</v>
      </c>
      <c r="H8824" s="1">
        <f t="shared" si="959"/>
        <v>1.5282E-5</v>
      </c>
      <c r="I8824" s="1">
        <f t="shared" si="960"/>
        <v>2.8031220000000002E-5</v>
      </c>
      <c r="J8824" s="1">
        <f t="shared" si="961"/>
        <v>4.3399607219999997E-2</v>
      </c>
      <c r="K8824" s="1">
        <f t="shared" si="962"/>
        <v>6.6102912E-4</v>
      </c>
      <c r="L8824" s="1">
        <f t="shared" si="963"/>
        <v>3.7637018999999998E-3</v>
      </c>
      <c r="M8824" s="1">
        <f t="shared" si="964"/>
        <v>5.5009869999999997E-4</v>
      </c>
      <c r="N8824" s="1">
        <f t="shared" si="965"/>
        <v>4.8417750159999995E-2</v>
      </c>
    </row>
    <row r="8825" spans="1:14" x14ac:dyDescent="0.25">
      <c r="A8825" t="s">
        <v>8826</v>
      </c>
      <c r="B8825" s="1">
        <v>4.8199999999999999E-10</v>
      </c>
      <c r="C8825" s="1">
        <v>2.0399999999999999E-11</v>
      </c>
      <c r="D8825" s="1">
        <v>1.9599999999999999E-6</v>
      </c>
      <c r="E8825" s="1">
        <v>4.4299999999999999E-5</v>
      </c>
      <c r="F8825">
        <v>1.8856400000000001E-4</v>
      </c>
      <c r="G8825">
        <v>2.8434929999999999E-3</v>
      </c>
      <c r="H8825" s="1">
        <f t="shared" si="959"/>
        <v>8.6759999999999993E-11</v>
      </c>
      <c r="I8825" s="1">
        <f t="shared" si="960"/>
        <v>3.6719999999999997E-12</v>
      </c>
      <c r="J8825" s="1">
        <f t="shared" si="961"/>
        <v>3.5279999999999998E-7</v>
      </c>
      <c r="K8825" s="1">
        <f t="shared" si="962"/>
        <v>7.9740000000000002E-6</v>
      </c>
      <c r="L8825" s="1">
        <f t="shared" si="963"/>
        <v>3.3941520000000002E-5</v>
      </c>
      <c r="M8825" s="1">
        <f t="shared" si="964"/>
        <v>2.8434929999999998E-4</v>
      </c>
      <c r="N8825" s="1">
        <f t="shared" si="965"/>
        <v>3.2661771043199998E-4</v>
      </c>
    </row>
    <row r="8826" spans="1:14" x14ac:dyDescent="0.25">
      <c r="A8826" t="s">
        <v>8827</v>
      </c>
      <c r="B8826" s="1">
        <v>2.21E-11</v>
      </c>
      <c r="C8826" s="1">
        <v>1.22E-6</v>
      </c>
      <c r="D8826" s="1">
        <v>5.6400000000000002E-7</v>
      </c>
      <c r="E8826" s="1">
        <v>1.3399999999999999E-9</v>
      </c>
      <c r="F8826" s="1">
        <v>5.5699999999999999E-12</v>
      </c>
      <c r="G8826">
        <v>1.4630199999999999E-2</v>
      </c>
      <c r="H8826" s="1">
        <f t="shared" si="959"/>
        <v>3.9780000000000002E-12</v>
      </c>
      <c r="I8826" s="1">
        <f t="shared" si="960"/>
        <v>2.1959999999999998E-7</v>
      </c>
      <c r="J8826" s="1">
        <f t="shared" si="961"/>
        <v>1.0152E-7</v>
      </c>
      <c r="K8826" s="1">
        <f t="shared" si="962"/>
        <v>2.4119999999999995E-10</v>
      </c>
      <c r="L8826" s="1">
        <f t="shared" si="963"/>
        <v>1.0026E-12</v>
      </c>
      <c r="M8826" s="1">
        <f t="shared" si="964"/>
        <v>1.46302E-3</v>
      </c>
      <c r="N8826" s="1">
        <f t="shared" si="965"/>
        <v>1.4633413661805999E-3</v>
      </c>
    </row>
    <row r="8827" spans="1:14" x14ac:dyDescent="0.25">
      <c r="A8827" t="s">
        <v>8828</v>
      </c>
      <c r="B8827" s="1">
        <v>8.2199999999999998E-11</v>
      </c>
      <c r="C8827" s="1">
        <v>2.2899999999999998E-13</v>
      </c>
      <c r="D8827">
        <v>6.8878170000000001E-3</v>
      </c>
      <c r="E8827" s="1">
        <v>3.8000000000000001E-7</v>
      </c>
      <c r="F8827" s="1">
        <v>1.68E-6</v>
      </c>
      <c r="G8827">
        <v>1.5126664999999999E-2</v>
      </c>
      <c r="H8827" s="1">
        <f t="shared" si="959"/>
        <v>1.4795999999999998E-11</v>
      </c>
      <c r="I8827" s="1">
        <f t="shared" si="960"/>
        <v>4.1219999999999994E-14</v>
      </c>
      <c r="J8827" s="1">
        <f t="shared" si="961"/>
        <v>1.2398070599999999E-3</v>
      </c>
      <c r="K8827" s="1">
        <f t="shared" si="962"/>
        <v>6.8400000000000004E-8</v>
      </c>
      <c r="L8827" s="1">
        <f t="shared" si="963"/>
        <v>3.0240000000000001E-7</v>
      </c>
      <c r="M8827" s="1">
        <f t="shared" si="964"/>
        <v>1.5126664999999999E-3</v>
      </c>
      <c r="N8827" s="1">
        <f t="shared" si="965"/>
        <v>2.7528443748372194E-3</v>
      </c>
    </row>
    <row r="8828" spans="1:14" x14ac:dyDescent="0.25">
      <c r="A8828" t="s">
        <v>8829</v>
      </c>
      <c r="B8828" s="1">
        <v>4.2100000000000002E-15</v>
      </c>
      <c r="C8828" s="1">
        <v>1.13E-20</v>
      </c>
      <c r="D8828" s="1">
        <v>4.5300000000000001E-11</v>
      </c>
      <c r="E8828" s="1">
        <v>1.7100000000000001E-7</v>
      </c>
      <c r="F8828">
        <v>4.6990200000000001E-4</v>
      </c>
      <c r="G8828">
        <v>9.9278049999999996E-3</v>
      </c>
      <c r="H8828" s="1">
        <f t="shared" si="959"/>
        <v>7.5780000000000001E-16</v>
      </c>
      <c r="I8828" s="1">
        <f t="shared" si="960"/>
        <v>2.0340000000000001E-21</v>
      </c>
      <c r="J8828" s="1">
        <f t="shared" si="961"/>
        <v>8.1539999999999994E-12</v>
      </c>
      <c r="K8828" s="1">
        <f t="shared" si="962"/>
        <v>3.0780000000000002E-8</v>
      </c>
      <c r="L8828" s="1">
        <f t="shared" si="963"/>
        <v>8.4582359999999996E-5</v>
      </c>
      <c r="M8828" s="1">
        <f t="shared" si="964"/>
        <v>9.9278049999999992E-4</v>
      </c>
      <c r="N8828" s="1">
        <f t="shared" si="965"/>
        <v>1.0773936481547578E-3</v>
      </c>
    </row>
    <row r="8829" spans="1:14" x14ac:dyDescent="0.25">
      <c r="A8829" t="s">
        <v>8830</v>
      </c>
      <c r="B8829">
        <v>2.3512699999999999E-4</v>
      </c>
      <c r="C8829">
        <v>1.6002130000000001E-3</v>
      </c>
      <c r="D8829">
        <v>6.4430100000000001E-4</v>
      </c>
      <c r="E8829" s="1">
        <v>1.5E-6</v>
      </c>
      <c r="F8829">
        <v>3.1913299999999998E-4</v>
      </c>
      <c r="G8829">
        <v>6.6406010000000003E-3</v>
      </c>
      <c r="H8829" s="1">
        <f t="shared" si="959"/>
        <v>4.2322859999999998E-5</v>
      </c>
      <c r="I8829" s="1">
        <f t="shared" si="960"/>
        <v>2.8803834000000001E-4</v>
      </c>
      <c r="J8829" s="1">
        <f t="shared" si="961"/>
        <v>1.1597418E-4</v>
      </c>
      <c r="K8829" s="1">
        <f t="shared" si="962"/>
        <v>2.7000000000000001E-7</v>
      </c>
      <c r="L8829" s="1">
        <f t="shared" si="963"/>
        <v>5.7443939999999997E-5</v>
      </c>
      <c r="M8829" s="1">
        <f t="shared" si="964"/>
        <v>6.640601000000001E-4</v>
      </c>
      <c r="N8829" s="1">
        <f t="shared" si="965"/>
        <v>1.1681094200000001E-3</v>
      </c>
    </row>
    <row r="8830" spans="1:14" x14ac:dyDescent="0.25">
      <c r="A8830" t="s">
        <v>8831</v>
      </c>
      <c r="B8830">
        <v>0.74192205300000003</v>
      </c>
      <c r="C8830">
        <v>0.877031008</v>
      </c>
      <c r="D8830">
        <v>0.99944150399999998</v>
      </c>
      <c r="E8830">
        <v>0.99788931000000003</v>
      </c>
      <c r="F8830">
        <v>0.86825479100000003</v>
      </c>
      <c r="G8830">
        <v>1.5126664999999999E-2</v>
      </c>
      <c r="H8830" s="1">
        <f t="shared" si="959"/>
        <v>0.13354596954</v>
      </c>
      <c r="I8830" s="1">
        <f t="shared" si="960"/>
        <v>0.15786558143999999</v>
      </c>
      <c r="J8830" s="1">
        <f t="shared" si="961"/>
        <v>0.17989947071999998</v>
      </c>
      <c r="K8830" s="1">
        <f t="shared" si="962"/>
        <v>0.1796200758</v>
      </c>
      <c r="L8830" s="1">
        <f t="shared" si="963"/>
        <v>0.15628586238</v>
      </c>
      <c r="M8830" s="1">
        <f t="shared" si="964"/>
        <v>1.5126664999999999E-3</v>
      </c>
      <c r="N8830" s="1">
        <f t="shared" si="965"/>
        <v>0.80872962638000001</v>
      </c>
    </row>
    <row r="8831" spans="1:14" x14ac:dyDescent="0.25">
      <c r="A8831" t="s">
        <v>8832</v>
      </c>
      <c r="B8831" s="1">
        <v>1.6800000000000001E-15</v>
      </c>
      <c r="C8831" s="1">
        <v>2.7099999999999999E-23</v>
      </c>
      <c r="D8831" s="1">
        <v>3.9400000000000001E-14</v>
      </c>
      <c r="E8831" s="1">
        <v>3.3900000000000001E-9</v>
      </c>
      <c r="F8831" s="1">
        <v>2.0900000000000001E-7</v>
      </c>
      <c r="G8831">
        <v>1.4630199999999999E-2</v>
      </c>
      <c r="H8831" s="1">
        <f t="shared" si="959"/>
        <v>3.0239999999999999E-16</v>
      </c>
      <c r="I8831" s="1">
        <f t="shared" si="960"/>
        <v>4.8779999999999998E-24</v>
      </c>
      <c r="J8831" s="1">
        <f t="shared" si="961"/>
        <v>7.0920000000000001E-15</v>
      </c>
      <c r="K8831" s="1">
        <f t="shared" si="962"/>
        <v>6.1020000000000002E-10</v>
      </c>
      <c r="L8831" s="1">
        <f t="shared" si="963"/>
        <v>3.7620000000000002E-8</v>
      </c>
      <c r="M8831" s="1">
        <f t="shared" si="964"/>
        <v>1.46302E-3</v>
      </c>
      <c r="N8831" s="1">
        <f t="shared" si="965"/>
        <v>1.4630582302073943E-3</v>
      </c>
    </row>
    <row r="8832" spans="1:14" x14ac:dyDescent="0.25">
      <c r="A8832" t="s">
        <v>8833</v>
      </c>
      <c r="B8832" s="1">
        <v>4.1899999999999998E-7</v>
      </c>
      <c r="C8832">
        <v>0.217229694</v>
      </c>
      <c r="D8832" s="1">
        <v>5.5899999999999997E-5</v>
      </c>
      <c r="E8832" s="1">
        <v>1.12E-10</v>
      </c>
      <c r="F8832" s="1">
        <v>2.3199999999999998E-9</v>
      </c>
      <c r="G8832">
        <v>1.0503559000000001E-2</v>
      </c>
      <c r="H8832" s="1">
        <f t="shared" si="959"/>
        <v>7.5419999999999996E-8</v>
      </c>
      <c r="I8832" s="1">
        <f t="shared" si="960"/>
        <v>3.9101344919999996E-2</v>
      </c>
      <c r="J8832" s="1">
        <f t="shared" si="961"/>
        <v>1.0062E-5</v>
      </c>
      <c r="K8832" s="1">
        <f t="shared" si="962"/>
        <v>2.0159999999999998E-11</v>
      </c>
      <c r="L8832" s="1">
        <f t="shared" si="963"/>
        <v>4.1759999999999993E-10</v>
      </c>
      <c r="M8832" s="1">
        <f t="shared" si="964"/>
        <v>1.0503559000000001E-3</v>
      </c>
      <c r="N8832" s="1">
        <f t="shared" si="965"/>
        <v>4.0161838677759999E-2</v>
      </c>
    </row>
    <row r="8833" spans="1:14" x14ac:dyDescent="0.25">
      <c r="A8833" t="s">
        <v>8834</v>
      </c>
      <c r="B8833" s="1">
        <v>2.4199999999999999E-16</v>
      </c>
      <c r="C8833" s="1">
        <v>2.8900000000000001E-8</v>
      </c>
      <c r="D8833" s="1">
        <v>1.0999999999999999E-8</v>
      </c>
      <c r="E8833" s="1">
        <v>3.2800000000000002E-13</v>
      </c>
      <c r="F8833" s="1">
        <v>2.9499999999999999E-8</v>
      </c>
      <c r="G8833">
        <v>7.2284822999999998E-2</v>
      </c>
      <c r="H8833" s="1">
        <f t="shared" si="959"/>
        <v>4.3559999999999993E-17</v>
      </c>
      <c r="I8833" s="1">
        <f t="shared" si="960"/>
        <v>5.202E-9</v>
      </c>
      <c r="J8833" s="1">
        <f t="shared" si="961"/>
        <v>1.9799999999999998E-9</v>
      </c>
      <c r="K8833" s="1">
        <f t="shared" si="962"/>
        <v>5.9040000000000006E-14</v>
      </c>
      <c r="L8833" s="1">
        <f t="shared" si="963"/>
        <v>5.3100000000000001E-9</v>
      </c>
      <c r="M8833" s="1">
        <f t="shared" si="964"/>
        <v>7.2284823000000002E-3</v>
      </c>
      <c r="N8833" s="1">
        <f t="shared" si="965"/>
        <v>7.2284947920590835E-3</v>
      </c>
    </row>
    <row r="8834" spans="1:14" x14ac:dyDescent="0.25">
      <c r="A8834" t="s">
        <v>8835</v>
      </c>
      <c r="B8834" s="1">
        <v>1.7500000000000001E-25</v>
      </c>
      <c r="C8834" s="1">
        <v>4.8399999999999998E-15</v>
      </c>
      <c r="D8834" s="1">
        <v>8.0500000000000006E-12</v>
      </c>
      <c r="E8834" s="1">
        <v>3.8899999999999998E-8</v>
      </c>
      <c r="F8834" s="1">
        <v>7.7100000000000007E-6</v>
      </c>
      <c r="G8834">
        <v>1.262944E-2</v>
      </c>
      <c r="H8834" s="1">
        <f t="shared" si="959"/>
        <v>3.1500000000000003E-26</v>
      </c>
      <c r="I8834" s="1">
        <f t="shared" si="960"/>
        <v>8.7119999999999994E-16</v>
      </c>
      <c r="J8834" s="1">
        <f t="shared" si="961"/>
        <v>1.449E-12</v>
      </c>
      <c r="K8834" s="1">
        <f t="shared" si="962"/>
        <v>7.0019999999999996E-9</v>
      </c>
      <c r="L8834" s="1">
        <f t="shared" si="963"/>
        <v>1.3878000000000001E-6</v>
      </c>
      <c r="M8834" s="1">
        <f t="shared" si="964"/>
        <v>1.2629440000000002E-3</v>
      </c>
      <c r="N8834" s="1">
        <f t="shared" si="965"/>
        <v>1.2643388034498714E-3</v>
      </c>
    </row>
    <row r="8835" spans="1:14" x14ac:dyDescent="0.25">
      <c r="A8835" t="s">
        <v>8836</v>
      </c>
      <c r="B8835" s="1">
        <v>2.9000000000000002E-12</v>
      </c>
      <c r="C8835" s="1">
        <v>5.8099999999999997E-12</v>
      </c>
      <c r="D8835" s="1">
        <v>5.8800000000000004E-9</v>
      </c>
      <c r="E8835" s="1">
        <v>2.6499999999999998E-12</v>
      </c>
      <c r="F8835" s="1">
        <v>4.4299999999999999E-6</v>
      </c>
      <c r="G8835">
        <v>7.1471579999999998E-3</v>
      </c>
      <c r="H8835" s="1">
        <f t="shared" ref="H8835:H8898" si="966">B8835*$B$1</f>
        <v>5.22E-13</v>
      </c>
      <c r="I8835" s="1">
        <f t="shared" ref="I8835:I8898" si="967">C8835*$C$1</f>
        <v>1.0457999999999998E-12</v>
      </c>
      <c r="J8835" s="1">
        <f t="shared" ref="J8835:J8898" si="968">D8835*$D$1</f>
        <v>1.0584E-9</v>
      </c>
      <c r="K8835" s="1">
        <f t="shared" ref="K8835:K8898" si="969">E8835*$E$1</f>
        <v>4.7699999999999999E-13</v>
      </c>
      <c r="L8835" s="1">
        <f t="shared" ref="L8835:L8898" si="970">F8835*$F$1</f>
        <v>7.9739999999999998E-7</v>
      </c>
      <c r="M8835" s="1">
        <f t="shared" ref="M8835:M8898" si="971">G8835*$G$1</f>
        <v>7.1471580000000005E-4</v>
      </c>
      <c r="N8835" s="1">
        <f t="shared" ref="N8835:N8898" si="972">SUM(H8835:M8835)</f>
        <v>7.1551426044480005E-4</v>
      </c>
    </row>
    <row r="8836" spans="1:14" x14ac:dyDescent="0.25">
      <c r="A8836" t="s">
        <v>8837</v>
      </c>
      <c r="B8836" s="1">
        <v>1.53E-17</v>
      </c>
      <c r="C8836" s="1">
        <v>2.1800000000000002E-22</v>
      </c>
      <c r="D8836" s="1">
        <v>4.5199999999999999E-13</v>
      </c>
      <c r="E8836" s="1">
        <v>7.8699999999999997E-11</v>
      </c>
      <c r="F8836" s="1">
        <v>8.2200000000000003E-7</v>
      </c>
      <c r="G8836">
        <v>1.8668244000000001E-2</v>
      </c>
      <c r="H8836" s="1">
        <f t="shared" si="966"/>
        <v>2.7539999999999998E-18</v>
      </c>
      <c r="I8836" s="1">
        <f t="shared" si="967"/>
        <v>3.9240000000000002E-23</v>
      </c>
      <c r="J8836" s="1">
        <f t="shared" si="968"/>
        <v>8.1359999999999994E-14</v>
      </c>
      <c r="K8836" s="1">
        <f t="shared" si="969"/>
        <v>1.4165999999999999E-11</v>
      </c>
      <c r="L8836" s="1">
        <f t="shared" si="970"/>
        <v>1.4796000000000001E-7</v>
      </c>
      <c r="M8836" s="1">
        <f t="shared" si="971"/>
        <v>1.8668244000000001E-3</v>
      </c>
      <c r="N8836" s="1">
        <f t="shared" si="972"/>
        <v>1.8669723742473629E-3</v>
      </c>
    </row>
    <row r="8837" spans="1:14" x14ac:dyDescent="0.25">
      <c r="A8837" t="s">
        <v>8838</v>
      </c>
      <c r="B8837" s="1">
        <v>4.5399999999999995E-19</v>
      </c>
      <c r="C8837" s="1">
        <v>5.1200000000000004E-16</v>
      </c>
      <c r="D8837" s="1">
        <v>1.0900000000000001E-17</v>
      </c>
      <c r="E8837" s="1">
        <v>1.8800000000000001E-13</v>
      </c>
      <c r="F8837" s="1">
        <v>2.6400000000000001E-5</v>
      </c>
      <c r="G8837">
        <v>1.4630199999999999E-2</v>
      </c>
      <c r="H8837" s="1">
        <f t="shared" si="966"/>
        <v>8.171999999999999E-20</v>
      </c>
      <c r="I8837" s="1">
        <f t="shared" si="967"/>
        <v>9.2160000000000003E-17</v>
      </c>
      <c r="J8837" s="1">
        <f t="shared" si="968"/>
        <v>1.962E-18</v>
      </c>
      <c r="K8837" s="1">
        <f t="shared" si="969"/>
        <v>3.3839999999999998E-14</v>
      </c>
      <c r="L8837" s="1">
        <f t="shared" si="970"/>
        <v>4.7520000000000004E-6</v>
      </c>
      <c r="M8837" s="1">
        <f t="shared" si="971"/>
        <v>1.46302E-3</v>
      </c>
      <c r="N8837" s="1">
        <f t="shared" si="972"/>
        <v>1.4677720000339342E-3</v>
      </c>
    </row>
    <row r="8838" spans="1:14" x14ac:dyDescent="0.25">
      <c r="A8838" t="s">
        <v>8839</v>
      </c>
      <c r="B8838" s="1">
        <v>1.27E-8</v>
      </c>
      <c r="C8838" s="1">
        <v>3.3599999999999999E-7</v>
      </c>
      <c r="D8838" s="1">
        <v>5.9400000000000005E-7</v>
      </c>
      <c r="E8838">
        <v>1.4761700000000001E-4</v>
      </c>
      <c r="F8838">
        <v>3.9396800000000002E-4</v>
      </c>
      <c r="G8838">
        <v>3.8439278E-2</v>
      </c>
      <c r="H8838" s="1">
        <f t="shared" si="966"/>
        <v>2.2859999999999998E-9</v>
      </c>
      <c r="I8838" s="1">
        <f t="shared" si="967"/>
        <v>6.0479999999999996E-8</v>
      </c>
      <c r="J8838" s="1">
        <f t="shared" si="968"/>
        <v>1.0692000000000001E-7</v>
      </c>
      <c r="K8838" s="1">
        <f t="shared" si="969"/>
        <v>2.6571060000000001E-5</v>
      </c>
      <c r="L8838" s="1">
        <f t="shared" si="970"/>
        <v>7.0914239999999995E-5</v>
      </c>
      <c r="M8838" s="1">
        <f t="shared" si="971"/>
        <v>3.8439278000000003E-3</v>
      </c>
      <c r="N8838" s="1">
        <f t="shared" si="972"/>
        <v>3.9415827860000002E-3</v>
      </c>
    </row>
    <row r="8839" spans="1:14" x14ac:dyDescent="0.25">
      <c r="A8839" t="s">
        <v>8840</v>
      </c>
      <c r="B8839" s="1">
        <v>3.5899999999999998E-19</v>
      </c>
      <c r="C8839" s="1">
        <v>6.3499999999999996E-16</v>
      </c>
      <c r="D8839" s="1">
        <v>1.75E-12</v>
      </c>
      <c r="E8839">
        <v>2.7693800000000001E-4</v>
      </c>
      <c r="F8839" s="1">
        <v>1.3999999999999999E-9</v>
      </c>
      <c r="G8839">
        <v>1.2972223E-2</v>
      </c>
      <c r="H8839" s="1">
        <f t="shared" si="966"/>
        <v>6.4619999999999988E-20</v>
      </c>
      <c r="I8839" s="1">
        <f t="shared" si="967"/>
        <v>1.1429999999999998E-16</v>
      </c>
      <c r="J8839" s="1">
        <f t="shared" si="968"/>
        <v>3.1499999999999997E-13</v>
      </c>
      <c r="K8839" s="1">
        <f t="shared" si="969"/>
        <v>4.9848839999999999E-5</v>
      </c>
      <c r="L8839" s="1">
        <f t="shared" si="970"/>
        <v>2.5199999999999996E-10</v>
      </c>
      <c r="M8839" s="1">
        <f t="shared" si="971"/>
        <v>1.2972223000000001E-3</v>
      </c>
      <c r="N8839" s="1">
        <f t="shared" si="972"/>
        <v>1.3470713923151145E-3</v>
      </c>
    </row>
    <row r="8840" spans="1:14" x14ac:dyDescent="0.25">
      <c r="A8840" t="s">
        <v>8841</v>
      </c>
      <c r="B8840" s="1">
        <v>8.5699999999999999E-11</v>
      </c>
      <c r="C8840" s="1">
        <v>2.34E-6</v>
      </c>
      <c r="D8840" s="1">
        <v>7.9500000000000005E-10</v>
      </c>
      <c r="E8840" s="1">
        <v>7.1999999999999999E-7</v>
      </c>
      <c r="F8840" s="1">
        <v>2.13E-11</v>
      </c>
      <c r="G8840">
        <v>5.941811E-3</v>
      </c>
      <c r="H8840" s="1">
        <f t="shared" si="966"/>
        <v>1.5426E-11</v>
      </c>
      <c r="I8840" s="1">
        <f t="shared" si="967"/>
        <v>4.2119999999999999E-7</v>
      </c>
      <c r="J8840" s="1">
        <f t="shared" si="968"/>
        <v>1.431E-10</v>
      </c>
      <c r="K8840" s="1">
        <f t="shared" si="969"/>
        <v>1.296E-7</v>
      </c>
      <c r="L8840" s="1">
        <f t="shared" si="970"/>
        <v>3.834E-12</v>
      </c>
      <c r="M8840" s="1">
        <f t="shared" si="971"/>
        <v>5.9418110000000008E-4</v>
      </c>
      <c r="N8840" s="1">
        <f t="shared" si="972"/>
        <v>5.9473206236000014E-4</v>
      </c>
    </row>
    <row r="8841" spans="1:14" x14ac:dyDescent="0.25">
      <c r="A8841" t="s">
        <v>8842</v>
      </c>
      <c r="B8841">
        <v>0.16159912900000001</v>
      </c>
      <c r="C8841" s="1">
        <v>3.9299999999999996E-6</v>
      </c>
      <c r="D8841">
        <v>0.32638519100000002</v>
      </c>
      <c r="E8841">
        <v>0.124290101</v>
      </c>
      <c r="F8841">
        <v>0.29996895800000001</v>
      </c>
      <c r="G8841">
        <v>5.9893890000000003E-3</v>
      </c>
      <c r="H8841" s="1">
        <f t="shared" si="966"/>
        <v>2.908784322E-2</v>
      </c>
      <c r="I8841" s="1">
        <f t="shared" si="967"/>
        <v>7.0739999999999989E-7</v>
      </c>
      <c r="J8841" s="1">
        <f t="shared" si="968"/>
        <v>5.8749334380000004E-2</v>
      </c>
      <c r="K8841" s="1">
        <f t="shared" si="969"/>
        <v>2.237221818E-2</v>
      </c>
      <c r="L8841" s="1">
        <f t="shared" si="970"/>
        <v>5.399441244E-2</v>
      </c>
      <c r="M8841" s="1">
        <f t="shared" si="971"/>
        <v>5.9893890000000012E-4</v>
      </c>
      <c r="N8841" s="1">
        <f t="shared" si="972"/>
        <v>0.16480345452</v>
      </c>
    </row>
    <row r="8842" spans="1:14" x14ac:dyDescent="0.25">
      <c r="A8842" t="s">
        <v>8843</v>
      </c>
      <c r="B8842">
        <v>0.32101858100000003</v>
      </c>
      <c r="C8842">
        <v>9.7584999000000006E-2</v>
      </c>
      <c r="D8842" s="1">
        <v>5.2599999999999996E-6</v>
      </c>
      <c r="E8842">
        <v>0.74037248600000005</v>
      </c>
      <c r="F8842">
        <v>0.27107430599999999</v>
      </c>
      <c r="G8842">
        <v>5.3506209999999998E-3</v>
      </c>
      <c r="H8842" s="1">
        <f t="shared" si="966"/>
        <v>5.778334458E-2</v>
      </c>
      <c r="I8842" s="1">
        <f t="shared" si="967"/>
        <v>1.7565299820000001E-2</v>
      </c>
      <c r="J8842" s="1">
        <f t="shared" si="968"/>
        <v>9.4679999999999988E-7</v>
      </c>
      <c r="K8842" s="1">
        <f t="shared" si="969"/>
        <v>0.13326704748000001</v>
      </c>
      <c r="L8842" s="1">
        <f t="shared" si="970"/>
        <v>4.8793375079999993E-2</v>
      </c>
      <c r="M8842" s="1">
        <f t="shared" si="971"/>
        <v>5.3506210000000003E-4</v>
      </c>
      <c r="N8842" s="1">
        <f t="shared" si="972"/>
        <v>0.25794507585999998</v>
      </c>
    </row>
    <row r="8843" spans="1:14" x14ac:dyDescent="0.25">
      <c r="A8843" t="s">
        <v>8844</v>
      </c>
      <c r="B8843" s="1">
        <v>1.4499999999999999E-24</v>
      </c>
      <c r="C8843" s="1">
        <v>7.7699999999999998E-17</v>
      </c>
      <c r="D8843" s="1">
        <v>3.1600000000000001E-15</v>
      </c>
      <c r="E8843" s="1">
        <v>1.17E-16</v>
      </c>
      <c r="F8843">
        <v>1.4932000000000001E-3</v>
      </c>
      <c r="G8843">
        <v>7.2284822999999998E-2</v>
      </c>
      <c r="H8843" s="1">
        <f t="shared" si="966"/>
        <v>2.61E-25</v>
      </c>
      <c r="I8843" s="1">
        <f t="shared" si="967"/>
        <v>1.3985999999999999E-17</v>
      </c>
      <c r="J8843" s="1">
        <f t="shared" si="968"/>
        <v>5.6879999999999999E-16</v>
      </c>
      <c r="K8843" s="1">
        <f t="shared" si="969"/>
        <v>2.106E-17</v>
      </c>
      <c r="L8843" s="1">
        <f t="shared" si="970"/>
        <v>2.6877600000000003E-4</v>
      </c>
      <c r="M8843" s="1">
        <f t="shared" si="971"/>
        <v>7.2284823000000002E-3</v>
      </c>
      <c r="N8843" s="1">
        <f t="shared" si="972"/>
        <v>7.4972583000006039E-3</v>
      </c>
    </row>
    <row r="8844" spans="1:14" x14ac:dyDescent="0.25">
      <c r="A8844" t="s">
        <v>8845</v>
      </c>
      <c r="B8844" s="1">
        <v>7.9900000000000005E-24</v>
      </c>
      <c r="C8844" s="1">
        <v>2.55E-21</v>
      </c>
      <c r="D8844" s="1">
        <v>3.2600000000000001E-14</v>
      </c>
      <c r="E8844" s="1">
        <v>2.4599999999999999E-8</v>
      </c>
      <c r="F8844" s="1">
        <v>2.84E-12</v>
      </c>
      <c r="G8844">
        <v>5.941811E-3</v>
      </c>
      <c r="H8844" s="1">
        <f t="shared" si="966"/>
        <v>1.4382E-24</v>
      </c>
      <c r="I8844" s="1">
        <f t="shared" si="967"/>
        <v>4.5899999999999999E-22</v>
      </c>
      <c r="J8844" s="1">
        <f t="shared" si="968"/>
        <v>5.8679999999999999E-15</v>
      </c>
      <c r="K8844" s="1">
        <f t="shared" si="969"/>
        <v>4.4279999999999992E-9</v>
      </c>
      <c r="L8844" s="1">
        <f t="shared" si="970"/>
        <v>5.1119999999999998E-13</v>
      </c>
      <c r="M8844" s="1">
        <f t="shared" si="971"/>
        <v>5.9418110000000008E-4</v>
      </c>
      <c r="N8844" s="1">
        <f t="shared" si="972"/>
        <v>5.9418552851706811E-4</v>
      </c>
    </row>
    <row r="8845" spans="1:14" x14ac:dyDescent="0.25">
      <c r="A8845" t="s">
        <v>8846</v>
      </c>
      <c r="B8845" s="1">
        <v>2.7299999999999999E-11</v>
      </c>
      <c r="C8845" s="1">
        <v>2.4299999999999999E-11</v>
      </c>
      <c r="D8845" s="1">
        <v>2.0899999999999999E-6</v>
      </c>
      <c r="E8845">
        <v>1.1344250000000001E-3</v>
      </c>
      <c r="F8845">
        <v>4.4262499999999998E-4</v>
      </c>
      <c r="G8845">
        <v>5.941811E-3</v>
      </c>
      <c r="H8845" s="1">
        <f t="shared" si="966"/>
        <v>4.9139999999999995E-12</v>
      </c>
      <c r="I8845" s="1">
        <f t="shared" si="967"/>
        <v>4.3739999999999997E-12</v>
      </c>
      <c r="J8845" s="1">
        <f t="shared" si="968"/>
        <v>3.7619999999999994E-7</v>
      </c>
      <c r="K8845" s="1">
        <f t="shared" si="969"/>
        <v>2.041965E-4</v>
      </c>
      <c r="L8845" s="1">
        <f t="shared" si="970"/>
        <v>7.96725E-5</v>
      </c>
      <c r="M8845" s="1">
        <f t="shared" si="971"/>
        <v>5.9418110000000008E-4</v>
      </c>
      <c r="N8845" s="1">
        <f t="shared" si="972"/>
        <v>8.7842630928800002E-4</v>
      </c>
    </row>
    <row r="8846" spans="1:14" x14ac:dyDescent="0.25">
      <c r="A8846" t="s">
        <v>8847</v>
      </c>
      <c r="B8846">
        <v>2.3556440000000001E-3</v>
      </c>
      <c r="C8846" s="1">
        <v>6.6600000000000001E-8</v>
      </c>
      <c r="D8846" s="1">
        <v>4.0199999999999996E-6</v>
      </c>
      <c r="E8846" s="1">
        <v>4.6299999999999997E-6</v>
      </c>
      <c r="F8846">
        <v>2.6781599999999999E-4</v>
      </c>
      <c r="G8846">
        <v>9.9525759999999994E-3</v>
      </c>
      <c r="H8846" s="1">
        <f t="shared" si="966"/>
        <v>4.2401591999999998E-4</v>
      </c>
      <c r="I8846" s="1">
        <f t="shared" si="967"/>
        <v>1.1988E-8</v>
      </c>
      <c r="J8846" s="1">
        <f t="shared" si="968"/>
        <v>7.2359999999999994E-7</v>
      </c>
      <c r="K8846" s="1">
        <f t="shared" si="969"/>
        <v>8.3339999999999993E-7</v>
      </c>
      <c r="L8846" s="1">
        <f t="shared" si="970"/>
        <v>4.8206879999999993E-5</v>
      </c>
      <c r="M8846" s="1">
        <f t="shared" si="971"/>
        <v>9.9525760000000003E-4</v>
      </c>
      <c r="N8846" s="1">
        <f t="shared" si="972"/>
        <v>1.469049388E-3</v>
      </c>
    </row>
    <row r="8847" spans="1:14" x14ac:dyDescent="0.25">
      <c r="A8847" t="s">
        <v>8848</v>
      </c>
      <c r="B8847" s="1">
        <v>1.52E-15</v>
      </c>
      <c r="C8847" s="1">
        <v>1.8400000000000001E-17</v>
      </c>
      <c r="D8847" s="1">
        <v>3.89E-10</v>
      </c>
      <c r="E8847" s="1">
        <v>1.52E-8</v>
      </c>
      <c r="F8847" s="1">
        <v>8.9700000000000005E-7</v>
      </c>
      <c r="G8847">
        <v>7.2284822999999998E-2</v>
      </c>
      <c r="H8847" s="1">
        <f t="shared" si="966"/>
        <v>2.736E-16</v>
      </c>
      <c r="I8847" s="1">
        <f t="shared" si="967"/>
        <v>3.3120000000000002E-18</v>
      </c>
      <c r="J8847" s="1">
        <f t="shared" si="968"/>
        <v>7.0019999999999994E-11</v>
      </c>
      <c r="K8847" s="1">
        <f t="shared" si="969"/>
        <v>2.7360000000000001E-9</v>
      </c>
      <c r="L8847" s="1">
        <f t="shared" si="970"/>
        <v>1.6145999999999999E-7</v>
      </c>
      <c r="M8847" s="1">
        <f t="shared" si="971"/>
        <v>7.2284823000000002E-3</v>
      </c>
      <c r="N8847" s="1">
        <f t="shared" si="972"/>
        <v>7.2286465660202767E-3</v>
      </c>
    </row>
    <row r="8848" spans="1:14" x14ac:dyDescent="0.25">
      <c r="A8848" t="s">
        <v>8849</v>
      </c>
      <c r="B8848" s="1">
        <v>8.4899999999999997E-14</v>
      </c>
      <c r="C8848" s="1">
        <v>2.4299999999999999E-8</v>
      </c>
      <c r="D8848" s="1">
        <v>2.8799999999999999E-15</v>
      </c>
      <c r="E8848" s="1">
        <v>4.4400000000000001E-8</v>
      </c>
      <c r="F8848" s="1">
        <v>9.1200000000000006E-11</v>
      </c>
      <c r="G8848">
        <v>1.5126664999999999E-2</v>
      </c>
      <c r="H8848" s="1">
        <f t="shared" si="966"/>
        <v>1.5281999999999999E-14</v>
      </c>
      <c r="I8848" s="1">
        <f t="shared" si="967"/>
        <v>4.374E-9</v>
      </c>
      <c r="J8848" s="1">
        <f t="shared" si="968"/>
        <v>5.184E-16</v>
      </c>
      <c r="K8848" s="1">
        <f t="shared" si="969"/>
        <v>7.9919999999999997E-9</v>
      </c>
      <c r="L8848" s="1">
        <f t="shared" si="970"/>
        <v>1.6416000000000001E-11</v>
      </c>
      <c r="M8848" s="1">
        <f t="shared" si="971"/>
        <v>1.5126664999999999E-3</v>
      </c>
      <c r="N8848" s="1">
        <f t="shared" si="972"/>
        <v>1.5126788824318003E-3</v>
      </c>
    </row>
    <row r="8849" spans="1:14" x14ac:dyDescent="0.25">
      <c r="A8849" t="s">
        <v>8850</v>
      </c>
      <c r="B8849">
        <v>6.8616100000000002E-4</v>
      </c>
      <c r="C8849" s="1">
        <v>2.0000000000000002E-15</v>
      </c>
      <c r="D8849">
        <v>0.154961776</v>
      </c>
      <c r="E8849">
        <v>3.2825430000000002E-3</v>
      </c>
      <c r="F8849">
        <v>2.5920922999999998E-2</v>
      </c>
      <c r="G8849">
        <v>7.2155068000000003E-2</v>
      </c>
      <c r="H8849" s="1">
        <f t="shared" si="966"/>
        <v>1.2350898E-4</v>
      </c>
      <c r="I8849" s="1">
        <f t="shared" si="967"/>
        <v>3.6000000000000003E-16</v>
      </c>
      <c r="J8849" s="1">
        <f t="shared" si="968"/>
        <v>2.7893119679999998E-2</v>
      </c>
      <c r="K8849" s="1">
        <f t="shared" si="969"/>
        <v>5.9085774000000005E-4</v>
      </c>
      <c r="L8849" s="1">
        <f t="shared" si="970"/>
        <v>4.6657661399999995E-3</v>
      </c>
      <c r="M8849" s="1">
        <f t="shared" si="971"/>
        <v>7.2155068000000003E-3</v>
      </c>
      <c r="N8849" s="1">
        <f t="shared" si="972"/>
        <v>4.0488759340000353E-2</v>
      </c>
    </row>
    <row r="8850" spans="1:14" x14ac:dyDescent="0.25">
      <c r="A8850" t="s">
        <v>8851</v>
      </c>
      <c r="B8850" s="1">
        <v>7.2799999999999995E-7</v>
      </c>
      <c r="C8850">
        <v>4.866082E-2</v>
      </c>
      <c r="D8850" s="1">
        <v>4.6000000000000002E-8</v>
      </c>
      <c r="E8850" s="1">
        <v>1.08E-6</v>
      </c>
      <c r="F8850" s="1">
        <v>5.8499999999999999E-5</v>
      </c>
      <c r="G8850">
        <v>4.6835649999999998E-3</v>
      </c>
      <c r="H8850" s="1">
        <f t="shared" si="966"/>
        <v>1.3103999999999999E-7</v>
      </c>
      <c r="I8850" s="1">
        <f t="shared" si="967"/>
        <v>8.7589475999999989E-3</v>
      </c>
      <c r="J8850" s="1">
        <f t="shared" si="968"/>
        <v>8.2800000000000004E-9</v>
      </c>
      <c r="K8850" s="1">
        <f t="shared" si="969"/>
        <v>1.9439999999999999E-7</v>
      </c>
      <c r="L8850" s="1">
        <f t="shared" si="970"/>
        <v>1.0529999999999999E-5</v>
      </c>
      <c r="M8850" s="1">
        <f t="shared" si="971"/>
        <v>4.6835650000000002E-4</v>
      </c>
      <c r="N8850" s="1">
        <f t="shared" si="972"/>
        <v>9.2381678199999987E-3</v>
      </c>
    </row>
    <row r="8851" spans="1:14" x14ac:dyDescent="0.25">
      <c r="A8851" t="s">
        <v>8852</v>
      </c>
      <c r="B8851" s="1">
        <v>1.0300000000000001E-12</v>
      </c>
      <c r="C8851" s="1">
        <v>1.26E-8</v>
      </c>
      <c r="D8851" s="1">
        <v>3.9400000000000004E-6</v>
      </c>
      <c r="E8851" s="1">
        <v>9.4500000000000007E-5</v>
      </c>
      <c r="F8851" s="1">
        <v>1.01E-5</v>
      </c>
      <c r="G8851">
        <v>7.5476900000000001E-3</v>
      </c>
      <c r="H8851" s="1">
        <f t="shared" si="966"/>
        <v>1.854E-13</v>
      </c>
      <c r="I8851" s="1">
        <f t="shared" si="967"/>
        <v>2.268E-9</v>
      </c>
      <c r="J8851" s="1">
        <f t="shared" si="968"/>
        <v>7.0920000000000002E-7</v>
      </c>
      <c r="K8851" s="1">
        <f t="shared" si="969"/>
        <v>1.7010000000000001E-5</v>
      </c>
      <c r="L8851" s="1">
        <f t="shared" si="970"/>
        <v>1.818E-6</v>
      </c>
      <c r="M8851" s="1">
        <f t="shared" si="971"/>
        <v>7.5476900000000008E-4</v>
      </c>
      <c r="N8851" s="1">
        <f t="shared" si="972"/>
        <v>7.7430846818540009E-4</v>
      </c>
    </row>
    <row r="8852" spans="1:14" x14ac:dyDescent="0.25">
      <c r="A8852" t="s">
        <v>8853</v>
      </c>
      <c r="B8852" s="1">
        <v>1.9300000000000001E-13</v>
      </c>
      <c r="C8852" s="1">
        <v>3.77E-9</v>
      </c>
      <c r="D8852">
        <v>5.9850397999999999E-2</v>
      </c>
      <c r="E8852">
        <v>1.11294E-4</v>
      </c>
      <c r="F8852">
        <v>1.288017E-3</v>
      </c>
      <c r="G8852">
        <v>8.4277569999999993E-3</v>
      </c>
      <c r="H8852" s="1">
        <f t="shared" si="966"/>
        <v>3.4739999999999999E-14</v>
      </c>
      <c r="I8852" s="1">
        <f t="shared" si="967"/>
        <v>6.7860000000000001E-10</v>
      </c>
      <c r="J8852" s="1">
        <f t="shared" si="968"/>
        <v>1.077307164E-2</v>
      </c>
      <c r="K8852" s="1">
        <f t="shared" si="969"/>
        <v>2.0032919999999997E-5</v>
      </c>
      <c r="L8852" s="1">
        <f t="shared" si="970"/>
        <v>2.3184306E-4</v>
      </c>
      <c r="M8852" s="1">
        <f t="shared" si="971"/>
        <v>8.4277569999999995E-4</v>
      </c>
      <c r="N8852" s="1">
        <f t="shared" si="972"/>
        <v>1.1867723998634739E-2</v>
      </c>
    </row>
    <row r="8853" spans="1:14" x14ac:dyDescent="0.25">
      <c r="A8853" t="s">
        <v>8854</v>
      </c>
      <c r="B8853" s="1">
        <v>1.5E-10</v>
      </c>
      <c r="C8853">
        <v>1.039447E-3</v>
      </c>
      <c r="D8853" s="1">
        <v>2.6299999999999998E-6</v>
      </c>
      <c r="E8853" s="1">
        <v>1.22E-6</v>
      </c>
      <c r="F8853" s="1">
        <v>2.2399999999999999E-5</v>
      </c>
      <c r="G8853">
        <v>1.7401236E-2</v>
      </c>
      <c r="H8853" s="1">
        <f t="shared" si="966"/>
        <v>2.6999999999999997E-11</v>
      </c>
      <c r="I8853" s="1">
        <f t="shared" si="967"/>
        <v>1.8710046E-4</v>
      </c>
      <c r="J8853" s="1">
        <f t="shared" si="968"/>
        <v>4.7339999999999994E-7</v>
      </c>
      <c r="K8853" s="1">
        <f t="shared" si="969"/>
        <v>2.1959999999999998E-7</v>
      </c>
      <c r="L8853" s="1">
        <f t="shared" si="970"/>
        <v>4.0319999999999997E-6</v>
      </c>
      <c r="M8853" s="1">
        <f t="shared" si="971"/>
        <v>1.7401236000000001E-3</v>
      </c>
      <c r="N8853" s="1">
        <f t="shared" si="972"/>
        <v>1.9319490870000002E-3</v>
      </c>
    </row>
    <row r="8854" spans="1:14" x14ac:dyDescent="0.25">
      <c r="A8854" t="s">
        <v>8855</v>
      </c>
      <c r="B8854" s="1">
        <v>7.9000000000000005E-21</v>
      </c>
      <c r="C8854" s="1">
        <v>1.14E-15</v>
      </c>
      <c r="D8854" s="1">
        <v>3.1200000000000001E-10</v>
      </c>
      <c r="E8854" s="1">
        <v>1.1100000000000001E-9</v>
      </c>
      <c r="F8854" s="1">
        <v>4.95E-8</v>
      </c>
      <c r="G8854">
        <v>1.2972223E-2</v>
      </c>
      <c r="H8854" s="1">
        <f t="shared" si="966"/>
        <v>1.4220000000000001E-21</v>
      </c>
      <c r="I8854" s="1">
        <f t="shared" si="967"/>
        <v>2.0519999999999999E-16</v>
      </c>
      <c r="J8854" s="1">
        <f t="shared" si="968"/>
        <v>5.6159999999999997E-11</v>
      </c>
      <c r="K8854" s="1">
        <f t="shared" si="969"/>
        <v>1.998E-10</v>
      </c>
      <c r="L8854" s="1">
        <f t="shared" si="970"/>
        <v>8.91E-9</v>
      </c>
      <c r="M8854" s="1">
        <f t="shared" si="971"/>
        <v>1.2972223000000001E-3</v>
      </c>
      <c r="N8854" s="1">
        <f t="shared" si="972"/>
        <v>1.2972314659602054E-3</v>
      </c>
    </row>
    <row r="8855" spans="1:14" x14ac:dyDescent="0.25">
      <c r="A8855" t="s">
        <v>8856</v>
      </c>
      <c r="B8855" s="1">
        <v>2.96E-8</v>
      </c>
      <c r="C8855" s="1">
        <v>3.0499999999999998E-11</v>
      </c>
      <c r="D8855" s="1">
        <v>9.5499999999999996E-7</v>
      </c>
      <c r="E8855" s="1">
        <v>1.36E-5</v>
      </c>
      <c r="F8855">
        <v>1.0128082E-2</v>
      </c>
      <c r="G8855">
        <v>1.3768011E-2</v>
      </c>
      <c r="H8855" s="1">
        <f t="shared" si="966"/>
        <v>5.3279999999999998E-9</v>
      </c>
      <c r="I8855" s="1">
        <f t="shared" si="967"/>
        <v>5.4899999999999994E-12</v>
      </c>
      <c r="J8855" s="1">
        <f t="shared" si="968"/>
        <v>1.719E-7</v>
      </c>
      <c r="K8855" s="1">
        <f t="shared" si="969"/>
        <v>2.4480000000000001E-6</v>
      </c>
      <c r="L8855" s="1">
        <f t="shared" si="970"/>
        <v>1.8230547599999999E-3</v>
      </c>
      <c r="M8855" s="1">
        <f t="shared" si="971"/>
        <v>1.3768011E-3</v>
      </c>
      <c r="N8855" s="1">
        <f t="shared" si="972"/>
        <v>3.2024810934899997E-3</v>
      </c>
    </row>
    <row r="8856" spans="1:14" x14ac:dyDescent="0.25">
      <c r="A8856" t="s">
        <v>8857</v>
      </c>
      <c r="B8856">
        <v>3.9611407000000001E-2</v>
      </c>
      <c r="C8856">
        <v>4.7456898999999997E-2</v>
      </c>
      <c r="D8856">
        <v>0.286408518</v>
      </c>
      <c r="E8856">
        <v>0.32014995400000001</v>
      </c>
      <c r="F8856">
        <v>0.56806041100000004</v>
      </c>
      <c r="G8856">
        <v>4.2984881000000003E-2</v>
      </c>
      <c r="H8856" s="1">
        <f t="shared" si="966"/>
        <v>7.1300532599999997E-3</v>
      </c>
      <c r="I8856" s="1">
        <f t="shared" si="967"/>
        <v>8.5422418199999992E-3</v>
      </c>
      <c r="J8856" s="1">
        <f t="shared" si="968"/>
        <v>5.1553533239999998E-2</v>
      </c>
      <c r="K8856" s="1">
        <f t="shared" si="969"/>
        <v>5.762699172E-2</v>
      </c>
      <c r="L8856" s="1">
        <f t="shared" si="970"/>
        <v>0.10225087398</v>
      </c>
      <c r="M8856" s="1">
        <f t="shared" si="971"/>
        <v>4.2984881000000001E-3</v>
      </c>
      <c r="N8856" s="1">
        <f t="shared" si="972"/>
        <v>0.23140218212000002</v>
      </c>
    </row>
    <row r="8857" spans="1:14" x14ac:dyDescent="0.25">
      <c r="A8857" t="s">
        <v>8858</v>
      </c>
      <c r="B8857" s="1">
        <v>1.1699999999999999E-18</v>
      </c>
      <c r="C8857" s="1">
        <v>1.9499999999999999E-17</v>
      </c>
      <c r="D8857" s="1">
        <v>5.2199999999999998E-11</v>
      </c>
      <c r="E8857" s="1">
        <v>1.01E-13</v>
      </c>
      <c r="F8857">
        <v>1.7438100000000001E-4</v>
      </c>
      <c r="G8857">
        <v>1.5126664999999999E-2</v>
      </c>
      <c r="H8857" s="1">
        <f t="shared" si="966"/>
        <v>2.1059999999999999E-19</v>
      </c>
      <c r="I8857" s="1">
        <f t="shared" si="967"/>
        <v>3.5099999999999998E-18</v>
      </c>
      <c r="J8857" s="1">
        <f t="shared" si="968"/>
        <v>9.3959999999999991E-12</v>
      </c>
      <c r="K8857" s="1">
        <f t="shared" si="969"/>
        <v>1.8179999999999998E-14</v>
      </c>
      <c r="L8857" s="1">
        <f t="shared" si="970"/>
        <v>3.1388579999999998E-5</v>
      </c>
      <c r="M8857" s="1">
        <f t="shared" si="971"/>
        <v>1.5126664999999999E-3</v>
      </c>
      <c r="N8857" s="1">
        <f t="shared" si="972"/>
        <v>1.5440550894141836E-3</v>
      </c>
    </row>
    <row r="8858" spans="1:14" x14ac:dyDescent="0.25">
      <c r="A8858" t="s">
        <v>8859</v>
      </c>
      <c r="B8858">
        <v>0.18291302300000001</v>
      </c>
      <c r="C8858" s="1">
        <v>8.7000000000000001E-5</v>
      </c>
      <c r="D8858">
        <v>5.3593269999999997E-3</v>
      </c>
      <c r="E8858" s="1">
        <v>1.9199999999999999E-12</v>
      </c>
      <c r="F8858" s="1">
        <v>1.2999999999999999E-5</v>
      </c>
      <c r="G8858">
        <v>1.5126664999999999E-2</v>
      </c>
      <c r="H8858" s="1">
        <f t="shared" si="966"/>
        <v>3.2924344139999999E-2</v>
      </c>
      <c r="I8858" s="1">
        <f t="shared" si="967"/>
        <v>1.5659999999999999E-5</v>
      </c>
      <c r="J8858" s="1">
        <f t="shared" si="968"/>
        <v>9.6467885999999988E-4</v>
      </c>
      <c r="K8858" s="1">
        <f t="shared" si="969"/>
        <v>3.4559999999999996E-13</v>
      </c>
      <c r="L8858" s="1">
        <f t="shared" si="970"/>
        <v>2.3399999999999996E-6</v>
      </c>
      <c r="M8858" s="1">
        <f t="shared" si="971"/>
        <v>1.5126664999999999E-3</v>
      </c>
      <c r="N8858" s="1">
        <f t="shared" si="972"/>
        <v>3.5419689500345602E-2</v>
      </c>
    </row>
    <row r="8859" spans="1:14" x14ac:dyDescent="0.25">
      <c r="A8859" t="s">
        <v>8860</v>
      </c>
      <c r="B8859" s="1">
        <v>5.4699999999999994E-23</v>
      </c>
      <c r="C8859" s="1">
        <v>1.4899999999999999E-17</v>
      </c>
      <c r="D8859" s="1">
        <v>8.8100000000000001E-8</v>
      </c>
      <c r="E8859" s="1">
        <v>3.1599999999999998E-6</v>
      </c>
      <c r="F8859" s="1">
        <v>1.25E-17</v>
      </c>
      <c r="G8859">
        <v>1.4630199999999999E-2</v>
      </c>
      <c r="H8859" s="1">
        <f t="shared" si="966"/>
        <v>9.8459999999999982E-24</v>
      </c>
      <c r="I8859" s="1">
        <f t="shared" si="967"/>
        <v>2.6819999999999997E-18</v>
      </c>
      <c r="J8859" s="1">
        <f t="shared" si="968"/>
        <v>1.5857999999999999E-8</v>
      </c>
      <c r="K8859" s="1">
        <f t="shared" si="969"/>
        <v>5.6879999999999996E-7</v>
      </c>
      <c r="L8859" s="1">
        <f t="shared" si="970"/>
        <v>2.25E-18</v>
      </c>
      <c r="M8859" s="1">
        <f t="shared" si="971"/>
        <v>1.46302E-3</v>
      </c>
      <c r="N8859" s="1">
        <f t="shared" si="972"/>
        <v>1.4636046580000048E-3</v>
      </c>
    </row>
    <row r="8860" spans="1:14" x14ac:dyDescent="0.25">
      <c r="A8860" t="s">
        <v>8861</v>
      </c>
      <c r="B8860" s="1">
        <v>2.4499999999999999E-16</v>
      </c>
      <c r="C8860" s="1">
        <v>3.89E-10</v>
      </c>
      <c r="D8860" s="1">
        <v>4.8100000000000001E-11</v>
      </c>
      <c r="E8860" s="1">
        <v>1.4399999999999999E-12</v>
      </c>
      <c r="F8860" s="1">
        <v>4.0999999999999997E-6</v>
      </c>
      <c r="G8860">
        <v>4.7714899999999998E-3</v>
      </c>
      <c r="H8860" s="1">
        <f t="shared" si="966"/>
        <v>4.4099999999999998E-17</v>
      </c>
      <c r="I8860" s="1">
        <f t="shared" si="967"/>
        <v>7.0019999999999994E-11</v>
      </c>
      <c r="J8860" s="1">
        <f t="shared" si="968"/>
        <v>8.6579999999999997E-12</v>
      </c>
      <c r="K8860" s="1">
        <f t="shared" si="969"/>
        <v>2.592E-13</v>
      </c>
      <c r="L8860" s="1">
        <f t="shared" si="970"/>
        <v>7.3799999999999996E-7</v>
      </c>
      <c r="M8860" s="1">
        <f t="shared" si="971"/>
        <v>4.7714900000000001E-4</v>
      </c>
      <c r="N8860" s="1">
        <f t="shared" si="972"/>
        <v>4.7788707893724408E-4</v>
      </c>
    </row>
    <row r="8861" spans="1:14" x14ac:dyDescent="0.25">
      <c r="A8861" t="s">
        <v>8862</v>
      </c>
      <c r="B8861" s="1">
        <v>5.44E-17</v>
      </c>
      <c r="C8861" s="1">
        <v>9.5400000000000001E-20</v>
      </c>
      <c r="D8861" s="1">
        <v>8.2100000000000005E-15</v>
      </c>
      <c r="E8861" s="1">
        <v>4.7300000000000003E-18</v>
      </c>
      <c r="F8861">
        <v>5.4790600000000002E-4</v>
      </c>
      <c r="G8861">
        <v>7.7777899999999997E-3</v>
      </c>
      <c r="H8861" s="1">
        <f t="shared" si="966"/>
        <v>9.792E-18</v>
      </c>
      <c r="I8861" s="1">
        <f t="shared" si="967"/>
        <v>1.7172E-20</v>
      </c>
      <c r="J8861" s="1">
        <f t="shared" si="968"/>
        <v>1.4778000000000001E-15</v>
      </c>
      <c r="K8861" s="1">
        <f t="shared" si="969"/>
        <v>8.5140000000000005E-19</v>
      </c>
      <c r="L8861" s="1">
        <f t="shared" si="970"/>
        <v>9.862308E-5</v>
      </c>
      <c r="M8861" s="1">
        <f t="shared" si="971"/>
        <v>7.7777900000000004E-4</v>
      </c>
      <c r="N8861" s="1">
        <f t="shared" si="972"/>
        <v>8.7640208000148848E-4</v>
      </c>
    </row>
    <row r="8862" spans="1:14" x14ac:dyDescent="0.25">
      <c r="A8862" t="s">
        <v>8863</v>
      </c>
      <c r="B8862" s="1">
        <v>3.8600000000000003E-6</v>
      </c>
      <c r="C8862">
        <v>2.01622E-3</v>
      </c>
      <c r="D8862" s="1">
        <v>7.0200000000000002E-9</v>
      </c>
      <c r="E8862">
        <v>9.3221880000000003E-3</v>
      </c>
      <c r="F8862">
        <v>3.9267700000000002E-4</v>
      </c>
      <c r="G8862">
        <v>1.262944E-2</v>
      </c>
      <c r="H8862" s="1">
        <f t="shared" si="966"/>
        <v>6.948E-7</v>
      </c>
      <c r="I8862" s="1">
        <f t="shared" si="967"/>
        <v>3.629196E-4</v>
      </c>
      <c r="J8862" s="1">
        <f t="shared" si="968"/>
        <v>1.2636000000000001E-9</v>
      </c>
      <c r="K8862" s="1">
        <f t="shared" si="969"/>
        <v>1.6779938399999999E-3</v>
      </c>
      <c r="L8862" s="1">
        <f t="shared" si="970"/>
        <v>7.0681860000000002E-5</v>
      </c>
      <c r="M8862" s="1">
        <f t="shared" si="971"/>
        <v>1.2629440000000002E-3</v>
      </c>
      <c r="N8862" s="1">
        <f t="shared" si="972"/>
        <v>3.3752353636000002E-3</v>
      </c>
    </row>
    <row r="8863" spans="1:14" x14ac:dyDescent="0.25">
      <c r="A8863" t="s">
        <v>8864</v>
      </c>
      <c r="B8863" s="1">
        <v>2.0900000000000001E-7</v>
      </c>
      <c r="C8863">
        <v>2.5435399999999998E-4</v>
      </c>
      <c r="D8863">
        <v>1.8936556E-2</v>
      </c>
      <c r="E8863">
        <v>3.6226736000000002E-2</v>
      </c>
      <c r="F8863">
        <v>5.7473419999999999E-3</v>
      </c>
      <c r="G8863">
        <v>3.3988228000000002E-2</v>
      </c>
      <c r="H8863" s="1">
        <f t="shared" si="966"/>
        <v>3.7620000000000002E-8</v>
      </c>
      <c r="I8863" s="1">
        <f t="shared" si="967"/>
        <v>4.5783719999999995E-5</v>
      </c>
      <c r="J8863" s="1">
        <f t="shared" si="968"/>
        <v>3.4085800799999997E-3</v>
      </c>
      <c r="K8863" s="1">
        <f t="shared" si="969"/>
        <v>6.5208124799999998E-3</v>
      </c>
      <c r="L8863" s="1">
        <f t="shared" si="970"/>
        <v>1.03452156E-3</v>
      </c>
      <c r="M8863" s="1">
        <f t="shared" si="971"/>
        <v>3.3988228000000004E-3</v>
      </c>
      <c r="N8863" s="1">
        <f t="shared" si="972"/>
        <v>1.4408558259999999E-2</v>
      </c>
    </row>
    <row r="8864" spans="1:14" x14ac:dyDescent="0.25">
      <c r="A8864" t="s">
        <v>8865</v>
      </c>
      <c r="B8864">
        <v>4.8259373000000001E-2</v>
      </c>
      <c r="C8864" s="1">
        <v>4.2300000000000002E-6</v>
      </c>
      <c r="D8864">
        <v>7.5862140999999994E-2</v>
      </c>
      <c r="E8864">
        <v>5.5994626999999998E-2</v>
      </c>
      <c r="F8864">
        <v>1.0858634000000001E-2</v>
      </c>
      <c r="G8864">
        <v>8.4159319999999992E-3</v>
      </c>
      <c r="H8864" s="1">
        <f t="shared" si="966"/>
        <v>8.6866871399999997E-3</v>
      </c>
      <c r="I8864" s="1">
        <f t="shared" si="967"/>
        <v>7.6140000000000003E-7</v>
      </c>
      <c r="J8864" s="1">
        <f t="shared" si="968"/>
        <v>1.3655185379999999E-2</v>
      </c>
      <c r="K8864" s="1">
        <f t="shared" si="969"/>
        <v>1.007903286E-2</v>
      </c>
      <c r="L8864" s="1">
        <f t="shared" si="970"/>
        <v>1.9545541200000002E-3</v>
      </c>
      <c r="M8864" s="1">
        <f t="shared" si="971"/>
        <v>8.4159319999999992E-4</v>
      </c>
      <c r="N8864" s="1">
        <f t="shared" si="972"/>
        <v>3.5217814099999994E-2</v>
      </c>
    </row>
    <row r="8865" spans="1:14" x14ac:dyDescent="0.25">
      <c r="A8865" t="s">
        <v>8866</v>
      </c>
      <c r="B8865">
        <v>0.99963987899999995</v>
      </c>
      <c r="C8865">
        <v>0.99970828499999997</v>
      </c>
      <c r="D8865">
        <v>0.78327164999999999</v>
      </c>
      <c r="E8865">
        <v>0.97321015600000005</v>
      </c>
      <c r="F8865">
        <v>0.94278324599999996</v>
      </c>
      <c r="G8865">
        <v>1.2131004000000001E-2</v>
      </c>
      <c r="H8865" s="1">
        <f t="shared" si="966"/>
        <v>0.17993517821999999</v>
      </c>
      <c r="I8865" s="1">
        <f t="shared" si="967"/>
        <v>0.17994749129999998</v>
      </c>
      <c r="J8865" s="1">
        <f t="shared" si="968"/>
        <v>0.140988897</v>
      </c>
      <c r="K8865" s="1">
        <f t="shared" si="969"/>
        <v>0.17517782808000001</v>
      </c>
      <c r="L8865" s="1">
        <f t="shared" si="970"/>
        <v>0.16970098427999999</v>
      </c>
      <c r="M8865" s="1">
        <f t="shared" si="971"/>
        <v>1.2131004000000001E-3</v>
      </c>
      <c r="N8865" s="1">
        <f t="shared" si="972"/>
        <v>0.84696347928000004</v>
      </c>
    </row>
    <row r="8866" spans="1:14" x14ac:dyDescent="0.25">
      <c r="A8866" t="s">
        <v>8867</v>
      </c>
      <c r="B8866">
        <v>2.8628099999999999E-4</v>
      </c>
      <c r="C8866">
        <v>1.6556019999999999E-3</v>
      </c>
      <c r="D8866">
        <v>7.8618332999999999E-2</v>
      </c>
      <c r="E8866">
        <v>1.5985859999999999E-3</v>
      </c>
      <c r="F8866">
        <v>9.4655528000000003E-2</v>
      </c>
      <c r="G8866">
        <v>1.2328911E-2</v>
      </c>
      <c r="H8866" s="1">
        <f t="shared" si="966"/>
        <v>5.1530579999999996E-5</v>
      </c>
      <c r="I8866" s="1">
        <f t="shared" si="967"/>
        <v>2.9800835999999997E-4</v>
      </c>
      <c r="J8866" s="1">
        <f t="shared" si="968"/>
        <v>1.4151299939999999E-2</v>
      </c>
      <c r="K8866" s="1">
        <f t="shared" si="969"/>
        <v>2.8774547999999998E-4</v>
      </c>
      <c r="L8866" s="1">
        <f t="shared" si="970"/>
        <v>1.703799504E-2</v>
      </c>
      <c r="M8866" s="1">
        <f t="shared" si="971"/>
        <v>1.2328911000000001E-3</v>
      </c>
      <c r="N8866" s="1">
        <f t="shared" si="972"/>
        <v>3.30594705E-2</v>
      </c>
    </row>
    <row r="8867" spans="1:14" x14ac:dyDescent="0.25">
      <c r="A8867" t="s">
        <v>8868</v>
      </c>
      <c r="B8867">
        <v>0.99694234100000001</v>
      </c>
      <c r="C8867">
        <v>0.99294283999999999</v>
      </c>
      <c r="D8867">
        <v>0.97664075100000003</v>
      </c>
      <c r="E8867">
        <v>0.92118352699999995</v>
      </c>
      <c r="F8867">
        <v>0.23963673499999999</v>
      </c>
      <c r="G8867">
        <v>9.8784749999999994E-3</v>
      </c>
      <c r="H8867" s="1">
        <f t="shared" si="966"/>
        <v>0.17944962138000001</v>
      </c>
      <c r="I8867" s="1">
        <f t="shared" si="967"/>
        <v>0.1787297112</v>
      </c>
      <c r="J8867" s="1">
        <f t="shared" si="968"/>
        <v>0.17579533518000001</v>
      </c>
      <c r="K8867" s="1">
        <f t="shared" si="969"/>
        <v>0.16581303485999999</v>
      </c>
      <c r="L8867" s="1">
        <f t="shared" si="970"/>
        <v>4.31346123E-2</v>
      </c>
      <c r="M8867" s="1">
        <f t="shared" si="971"/>
        <v>9.8784749999999998E-4</v>
      </c>
      <c r="N8867" s="1">
        <f t="shared" si="972"/>
        <v>0.74391016242000008</v>
      </c>
    </row>
    <row r="8868" spans="1:14" x14ac:dyDescent="0.25">
      <c r="A8868" t="s">
        <v>8869</v>
      </c>
      <c r="B8868" s="1">
        <v>2.0600000000000001E-12</v>
      </c>
      <c r="C8868">
        <v>1.4971887E-2</v>
      </c>
      <c r="D8868" s="1">
        <v>1.2000000000000001E-11</v>
      </c>
      <c r="E8868" s="1">
        <v>1.17E-5</v>
      </c>
      <c r="F8868" s="1">
        <v>1.24E-7</v>
      </c>
      <c r="G8868">
        <v>4.2148162000000003E-2</v>
      </c>
      <c r="H8868" s="1">
        <f t="shared" si="966"/>
        <v>3.708E-13</v>
      </c>
      <c r="I8868" s="1">
        <f t="shared" si="967"/>
        <v>2.6949396599999999E-3</v>
      </c>
      <c r="J8868" s="1">
        <f t="shared" si="968"/>
        <v>2.1600000000000001E-12</v>
      </c>
      <c r="K8868" s="1">
        <f t="shared" si="969"/>
        <v>2.1059999999999998E-6</v>
      </c>
      <c r="L8868" s="1">
        <f t="shared" si="970"/>
        <v>2.2319999999999997E-8</v>
      </c>
      <c r="M8868" s="1">
        <f t="shared" si="971"/>
        <v>4.2148162000000006E-3</v>
      </c>
      <c r="N8868" s="1">
        <f t="shared" si="972"/>
        <v>6.9118841825308013E-3</v>
      </c>
    </row>
    <row r="8869" spans="1:14" x14ac:dyDescent="0.25">
      <c r="A8869" t="s">
        <v>8870</v>
      </c>
      <c r="B8869" s="1">
        <v>1.02E-14</v>
      </c>
      <c r="C8869" s="1">
        <v>1.6800000000000002E-8</v>
      </c>
      <c r="D8869" s="1">
        <v>5.6000000000000004E-7</v>
      </c>
      <c r="E8869" s="1">
        <v>4.5500000000000002E-9</v>
      </c>
      <c r="F8869" s="1">
        <v>2.5400000000000001E-5</v>
      </c>
      <c r="G8869">
        <v>9.9278049999999996E-3</v>
      </c>
      <c r="H8869" s="1">
        <f t="shared" si="966"/>
        <v>1.8359999999999999E-15</v>
      </c>
      <c r="I8869" s="1">
        <f t="shared" si="967"/>
        <v>3.0240000000000003E-9</v>
      </c>
      <c r="J8869" s="1">
        <f t="shared" si="968"/>
        <v>1.008E-7</v>
      </c>
      <c r="K8869" s="1">
        <f t="shared" si="969"/>
        <v>8.1899999999999996E-10</v>
      </c>
      <c r="L8869" s="1">
        <f t="shared" si="970"/>
        <v>4.5719999999999996E-6</v>
      </c>
      <c r="M8869" s="1">
        <f t="shared" si="971"/>
        <v>9.9278049999999992E-4</v>
      </c>
      <c r="N8869" s="1">
        <f t="shared" si="972"/>
        <v>9.9745714300183584E-4</v>
      </c>
    </row>
    <row r="8870" spans="1:14" x14ac:dyDescent="0.25">
      <c r="A8870" t="s">
        <v>8871</v>
      </c>
      <c r="B8870">
        <v>0.71347165599999995</v>
      </c>
      <c r="C8870">
        <v>0.149930169</v>
      </c>
      <c r="D8870">
        <v>0.26713287299999999</v>
      </c>
      <c r="E8870">
        <v>0.61457413400000005</v>
      </c>
      <c r="F8870">
        <v>0.251238081</v>
      </c>
      <c r="G8870">
        <v>1.4630199999999999E-2</v>
      </c>
      <c r="H8870" s="1">
        <f t="shared" si="966"/>
        <v>0.12842489807999999</v>
      </c>
      <c r="I8870" s="1">
        <f t="shared" si="967"/>
        <v>2.698743042E-2</v>
      </c>
      <c r="J8870" s="1">
        <f t="shared" si="968"/>
        <v>4.8083917139999995E-2</v>
      </c>
      <c r="K8870" s="1">
        <f t="shared" si="969"/>
        <v>0.11062334412000001</v>
      </c>
      <c r="L8870" s="1">
        <f t="shared" si="970"/>
        <v>4.5222854579999999E-2</v>
      </c>
      <c r="M8870" s="1">
        <f t="shared" si="971"/>
        <v>1.46302E-3</v>
      </c>
      <c r="N8870" s="1">
        <f t="shared" si="972"/>
        <v>0.36080546433999994</v>
      </c>
    </row>
    <row r="8871" spans="1:14" x14ac:dyDescent="0.25">
      <c r="A8871" t="s">
        <v>8872</v>
      </c>
      <c r="B8871" s="1">
        <v>2.09E-23</v>
      </c>
      <c r="C8871" s="1">
        <v>2.62E-8</v>
      </c>
      <c r="D8871" s="1">
        <v>6.37E-6</v>
      </c>
      <c r="E8871" s="1">
        <v>4.0200000000000001E-5</v>
      </c>
      <c r="F8871" s="1">
        <v>4.58E-7</v>
      </c>
      <c r="G8871">
        <v>8.4277569999999993E-3</v>
      </c>
      <c r="H8871" s="1">
        <f t="shared" si="966"/>
        <v>3.762E-24</v>
      </c>
      <c r="I8871" s="1">
        <f t="shared" si="967"/>
        <v>4.7159999999999998E-9</v>
      </c>
      <c r="J8871" s="1">
        <f t="shared" si="968"/>
        <v>1.1466E-6</v>
      </c>
      <c r="K8871" s="1">
        <f t="shared" si="969"/>
        <v>7.2359999999999998E-6</v>
      </c>
      <c r="L8871" s="1">
        <f t="shared" si="970"/>
        <v>8.2440000000000002E-8</v>
      </c>
      <c r="M8871" s="1">
        <f t="shared" si="971"/>
        <v>8.4277569999999995E-4</v>
      </c>
      <c r="N8871" s="1">
        <f t="shared" si="972"/>
        <v>8.5124545599999995E-4</v>
      </c>
    </row>
    <row r="8872" spans="1:14" x14ac:dyDescent="0.25">
      <c r="A8872" t="s">
        <v>8873</v>
      </c>
      <c r="B8872" s="1">
        <v>1.6200000000000001E-10</v>
      </c>
      <c r="C8872" s="1">
        <v>1.9100000000000001E-11</v>
      </c>
      <c r="D8872" s="1">
        <v>1.1000000000000001E-6</v>
      </c>
      <c r="E8872" s="1">
        <v>2.69E-9</v>
      </c>
      <c r="F8872" s="1">
        <v>8.8999999999999995E-6</v>
      </c>
      <c r="G8872">
        <v>1.7401236E-2</v>
      </c>
      <c r="H8872" s="1">
        <f t="shared" si="966"/>
        <v>2.9159999999999999E-11</v>
      </c>
      <c r="I8872" s="1">
        <f t="shared" si="967"/>
        <v>3.4380000000000001E-12</v>
      </c>
      <c r="J8872" s="1">
        <f t="shared" si="968"/>
        <v>1.98E-7</v>
      </c>
      <c r="K8872" s="1">
        <f t="shared" si="969"/>
        <v>4.8419999999999994E-10</v>
      </c>
      <c r="L8872" s="1">
        <f t="shared" si="970"/>
        <v>1.6019999999999999E-6</v>
      </c>
      <c r="M8872" s="1">
        <f t="shared" si="971"/>
        <v>1.7401236000000001E-3</v>
      </c>
      <c r="N8872" s="1">
        <f t="shared" si="972"/>
        <v>1.741924116798E-3</v>
      </c>
    </row>
    <row r="8873" spans="1:14" x14ac:dyDescent="0.25">
      <c r="A8873" t="s">
        <v>8874</v>
      </c>
      <c r="B8873" s="1">
        <v>1.14E-8</v>
      </c>
      <c r="C8873" s="1">
        <v>8.8799999999999996E-17</v>
      </c>
      <c r="D8873" s="1">
        <v>5.22E-6</v>
      </c>
      <c r="E8873" s="1">
        <v>2.3199999999999998E-9</v>
      </c>
      <c r="F8873" s="1">
        <v>1.08E-6</v>
      </c>
      <c r="G8873">
        <v>3.2039722E-2</v>
      </c>
      <c r="H8873" s="1">
        <f t="shared" si="966"/>
        <v>2.0519999999999999E-9</v>
      </c>
      <c r="I8873" s="1">
        <f t="shared" si="967"/>
        <v>1.5983999999999998E-17</v>
      </c>
      <c r="J8873" s="1">
        <f t="shared" si="968"/>
        <v>9.3959999999999997E-7</v>
      </c>
      <c r="K8873" s="1">
        <f t="shared" si="969"/>
        <v>4.1759999999999993E-10</v>
      </c>
      <c r="L8873" s="1">
        <f t="shared" si="970"/>
        <v>1.9439999999999999E-7</v>
      </c>
      <c r="M8873" s="1">
        <f t="shared" si="971"/>
        <v>3.2039722000000003E-3</v>
      </c>
      <c r="N8873" s="1">
        <f t="shared" si="972"/>
        <v>3.2051086696000164E-3</v>
      </c>
    </row>
    <row r="8874" spans="1:14" x14ac:dyDescent="0.25">
      <c r="A8874" t="s">
        <v>8875</v>
      </c>
      <c r="B8874" s="1">
        <v>6.9199999999999995E-24</v>
      </c>
      <c r="C8874" s="1">
        <v>8.0500000000000006E-11</v>
      </c>
      <c r="D8874" s="1">
        <v>3.0599999999999999E-12</v>
      </c>
      <c r="E8874" s="1">
        <v>5.1499999999999997E-12</v>
      </c>
      <c r="F8874">
        <v>3.1301799999999998E-4</v>
      </c>
      <c r="G8874">
        <v>8.5304790000000005E-3</v>
      </c>
      <c r="H8874" s="1">
        <f t="shared" si="966"/>
        <v>1.2455999999999998E-24</v>
      </c>
      <c r="I8874" s="1">
        <f t="shared" si="967"/>
        <v>1.449E-11</v>
      </c>
      <c r="J8874" s="1">
        <f t="shared" si="968"/>
        <v>5.5079999999999994E-13</v>
      </c>
      <c r="K8874" s="1">
        <f t="shared" si="969"/>
        <v>9.2699999999999999E-13</v>
      </c>
      <c r="L8874" s="1">
        <f t="shared" si="970"/>
        <v>5.6343239999999996E-5</v>
      </c>
      <c r="M8874" s="1">
        <f t="shared" si="971"/>
        <v>8.530479000000001E-4</v>
      </c>
      <c r="N8874" s="1">
        <f t="shared" si="972"/>
        <v>9.0939115596780004E-4</v>
      </c>
    </row>
    <row r="8875" spans="1:14" x14ac:dyDescent="0.25">
      <c r="A8875" t="s">
        <v>8876</v>
      </c>
      <c r="B8875" s="1">
        <v>2.77E-8</v>
      </c>
      <c r="C8875" s="1">
        <v>1.86E-7</v>
      </c>
      <c r="D8875" s="1">
        <v>1.9700000000000001E-8</v>
      </c>
      <c r="E8875" s="1">
        <v>1.1E-5</v>
      </c>
      <c r="F8875" s="1">
        <v>8.7800000000000006E-5</v>
      </c>
      <c r="G8875">
        <v>2.5880516999999999E-2</v>
      </c>
      <c r="H8875" s="1">
        <f t="shared" si="966"/>
        <v>4.9859999999999999E-9</v>
      </c>
      <c r="I8875" s="1">
        <f t="shared" si="967"/>
        <v>3.3479999999999999E-8</v>
      </c>
      <c r="J8875" s="1">
        <f t="shared" si="968"/>
        <v>3.546E-9</v>
      </c>
      <c r="K8875" s="1">
        <f t="shared" si="969"/>
        <v>1.9799999999999997E-6</v>
      </c>
      <c r="L8875" s="1">
        <f t="shared" si="970"/>
        <v>1.5804E-5</v>
      </c>
      <c r="M8875" s="1">
        <f t="shared" si="971"/>
        <v>2.5880516999999999E-3</v>
      </c>
      <c r="N8875" s="1">
        <f t="shared" si="972"/>
        <v>2.6058777119999997E-3</v>
      </c>
    </row>
    <row r="8876" spans="1:14" x14ac:dyDescent="0.25">
      <c r="A8876" t="s">
        <v>8877</v>
      </c>
      <c r="B8876" s="1">
        <v>1.6900000000000001E-12</v>
      </c>
      <c r="C8876" s="1">
        <v>2.4899999999999999E-20</v>
      </c>
      <c r="D8876" s="1">
        <v>2.94E-12</v>
      </c>
      <c r="E8876" s="1">
        <v>1.8999999999999999E-11</v>
      </c>
      <c r="F8876" s="1">
        <v>4.1699999999999999E-6</v>
      </c>
      <c r="G8876">
        <v>7.5476900000000001E-3</v>
      </c>
      <c r="H8876" s="1">
        <f t="shared" si="966"/>
        <v>3.0420000000000001E-13</v>
      </c>
      <c r="I8876" s="1">
        <f t="shared" si="967"/>
        <v>4.4819999999999993E-21</v>
      </c>
      <c r="J8876" s="1">
        <f t="shared" si="968"/>
        <v>5.2920000000000001E-13</v>
      </c>
      <c r="K8876" s="1">
        <f t="shared" si="969"/>
        <v>3.4199999999999996E-12</v>
      </c>
      <c r="L8876" s="1">
        <f t="shared" si="970"/>
        <v>7.5059999999999996E-7</v>
      </c>
      <c r="M8876" s="1">
        <f t="shared" si="971"/>
        <v>7.5476900000000008E-4</v>
      </c>
      <c r="N8876" s="1">
        <f t="shared" si="972"/>
        <v>7.555196042534001E-4</v>
      </c>
    </row>
    <row r="8877" spans="1:14" x14ac:dyDescent="0.25">
      <c r="A8877" t="s">
        <v>8878</v>
      </c>
      <c r="B8877" s="1">
        <v>1.66E-10</v>
      </c>
      <c r="C8877" s="1">
        <v>7.0400000000000004E-6</v>
      </c>
      <c r="D8877" s="1">
        <v>3.5700000000000002E-8</v>
      </c>
      <c r="E8877" s="1">
        <v>1.91E-7</v>
      </c>
      <c r="F8877" s="1">
        <v>7.0099999999999996E-5</v>
      </c>
      <c r="G8877">
        <v>1.9795822000000001E-2</v>
      </c>
      <c r="H8877" s="1">
        <f t="shared" si="966"/>
        <v>2.9879999999999998E-11</v>
      </c>
      <c r="I8877" s="1">
        <f t="shared" si="967"/>
        <v>1.2671999999999999E-6</v>
      </c>
      <c r="J8877" s="1">
        <f t="shared" si="968"/>
        <v>6.4259999999999999E-9</v>
      </c>
      <c r="K8877" s="1">
        <f t="shared" si="969"/>
        <v>3.4380000000000001E-8</v>
      </c>
      <c r="L8877" s="1">
        <f t="shared" si="970"/>
        <v>1.2617999999999998E-5</v>
      </c>
      <c r="M8877" s="1">
        <f t="shared" si="971"/>
        <v>1.9795822000000002E-3</v>
      </c>
      <c r="N8877" s="1">
        <f t="shared" si="972"/>
        <v>1.9935082358800002E-3</v>
      </c>
    </row>
    <row r="8878" spans="1:14" x14ac:dyDescent="0.25">
      <c r="A8878" t="s">
        <v>8879</v>
      </c>
      <c r="B8878" s="1">
        <v>8.3800000000000004E-5</v>
      </c>
      <c r="C8878" s="1">
        <v>3.41E-9</v>
      </c>
      <c r="D8878">
        <v>5.1388959999999996E-3</v>
      </c>
      <c r="E8878">
        <v>2.3321400000000001E-4</v>
      </c>
      <c r="F8878">
        <v>2.1358292000000001E-2</v>
      </c>
      <c r="G8878">
        <v>8.0568640000000004E-3</v>
      </c>
      <c r="H8878" s="1">
        <f t="shared" si="966"/>
        <v>1.5084E-5</v>
      </c>
      <c r="I8878" s="1">
        <f t="shared" si="967"/>
        <v>6.1379999999999999E-10</v>
      </c>
      <c r="J8878" s="1">
        <f t="shared" si="968"/>
        <v>9.2500127999999991E-4</v>
      </c>
      <c r="K8878" s="1">
        <f t="shared" si="969"/>
        <v>4.1978519999999999E-5</v>
      </c>
      <c r="L8878" s="1">
        <f t="shared" si="970"/>
        <v>3.8444925600000001E-3</v>
      </c>
      <c r="M8878" s="1">
        <f t="shared" si="971"/>
        <v>8.0568640000000004E-4</v>
      </c>
      <c r="N8878" s="1">
        <f t="shared" si="972"/>
        <v>5.6322433738E-3</v>
      </c>
    </row>
    <row r="8879" spans="1:14" x14ac:dyDescent="0.25">
      <c r="A8879" t="s">
        <v>8880</v>
      </c>
      <c r="B8879">
        <v>0.60262172800000002</v>
      </c>
      <c r="C8879">
        <v>0.596089164</v>
      </c>
      <c r="D8879">
        <v>1.6285704000000002E-2</v>
      </c>
      <c r="E8879">
        <v>4.2612512999999998E-2</v>
      </c>
      <c r="F8879">
        <v>0.20476646800000001</v>
      </c>
      <c r="G8879">
        <v>5.941811E-3</v>
      </c>
      <c r="H8879" s="1">
        <f t="shared" si="966"/>
        <v>0.10847191103999999</v>
      </c>
      <c r="I8879" s="1">
        <f t="shared" si="967"/>
        <v>0.10729604951999999</v>
      </c>
      <c r="J8879" s="1">
        <f t="shared" si="968"/>
        <v>2.9314267200000002E-3</v>
      </c>
      <c r="K8879" s="1">
        <f t="shared" si="969"/>
        <v>7.6702523399999993E-3</v>
      </c>
      <c r="L8879" s="1">
        <f t="shared" si="970"/>
        <v>3.6857964239999999E-2</v>
      </c>
      <c r="M8879" s="1">
        <f t="shared" si="971"/>
        <v>5.9418110000000008E-4</v>
      </c>
      <c r="N8879" s="1">
        <f t="shared" si="972"/>
        <v>0.26382178495999992</v>
      </c>
    </row>
    <row r="8880" spans="1:14" x14ac:dyDescent="0.25">
      <c r="A8880" t="s">
        <v>8881</v>
      </c>
      <c r="B8880" s="1">
        <v>8.1199999999999995E-5</v>
      </c>
      <c r="C8880" s="1">
        <v>2.3999999999999999E-6</v>
      </c>
      <c r="D8880">
        <v>6.2736306000000006E-2</v>
      </c>
      <c r="E8880" s="1">
        <v>3.2299999999999999E-5</v>
      </c>
      <c r="F8880" s="1">
        <v>5.0900000000000004E-6</v>
      </c>
      <c r="G8880">
        <v>1.9795822000000001E-2</v>
      </c>
      <c r="H8880" s="1">
        <f t="shared" si="966"/>
        <v>1.4615999999999999E-5</v>
      </c>
      <c r="I8880" s="1">
        <f t="shared" si="967"/>
        <v>4.3199999999999995E-7</v>
      </c>
      <c r="J8880" s="1">
        <f t="shared" si="968"/>
        <v>1.1292535080000001E-2</v>
      </c>
      <c r="K8880" s="1">
        <f t="shared" si="969"/>
        <v>5.8139999999999997E-6</v>
      </c>
      <c r="L8880" s="1">
        <f t="shared" si="970"/>
        <v>9.1620000000000001E-7</v>
      </c>
      <c r="M8880" s="1">
        <f t="shared" si="971"/>
        <v>1.9795822000000002E-3</v>
      </c>
      <c r="N8880" s="1">
        <f t="shared" si="972"/>
        <v>1.329389548E-2</v>
      </c>
    </row>
    <row r="8881" spans="1:14" x14ac:dyDescent="0.25">
      <c r="A8881" t="s">
        <v>8882</v>
      </c>
      <c r="B8881" s="1">
        <v>1.1E-21</v>
      </c>
      <c r="C8881" s="1">
        <v>2.2700000000000001E-20</v>
      </c>
      <c r="D8881" s="1">
        <v>1.2799999999999999E-18</v>
      </c>
      <c r="E8881" s="1">
        <v>9.8400000000000002E-14</v>
      </c>
      <c r="F8881" s="1">
        <v>6.0999999999999998E-7</v>
      </c>
      <c r="G8881">
        <v>5.5009869999999997E-3</v>
      </c>
      <c r="H8881" s="1">
        <f t="shared" si="966"/>
        <v>1.98E-22</v>
      </c>
      <c r="I8881" s="1">
        <f t="shared" si="967"/>
        <v>4.0859999999999998E-21</v>
      </c>
      <c r="J8881" s="1">
        <f t="shared" si="968"/>
        <v>2.3039999999999999E-19</v>
      </c>
      <c r="K8881" s="1">
        <f t="shared" si="969"/>
        <v>1.7712000000000001E-14</v>
      </c>
      <c r="L8881" s="1">
        <f t="shared" si="970"/>
        <v>1.0979999999999999E-7</v>
      </c>
      <c r="M8881" s="1">
        <f t="shared" si="971"/>
        <v>5.5009869999999997E-4</v>
      </c>
      <c r="N8881" s="1">
        <f t="shared" si="972"/>
        <v>5.5020850001771219E-4</v>
      </c>
    </row>
    <row r="8882" spans="1:14" x14ac:dyDescent="0.25">
      <c r="A8882" t="s">
        <v>8883</v>
      </c>
      <c r="B8882">
        <v>0.84576743799999998</v>
      </c>
      <c r="C8882">
        <v>0.82193719300000001</v>
      </c>
      <c r="D8882">
        <v>0.95221055499999996</v>
      </c>
      <c r="E8882">
        <v>0.84841514600000001</v>
      </c>
      <c r="F8882">
        <v>0.45169152299999998</v>
      </c>
      <c r="G8882">
        <v>7.5476900000000001E-3</v>
      </c>
      <c r="H8882" s="1">
        <f t="shared" si="966"/>
        <v>0.15223813883999998</v>
      </c>
      <c r="I8882" s="1">
        <f t="shared" si="967"/>
        <v>0.14794869474</v>
      </c>
      <c r="J8882" s="1">
        <f t="shared" si="968"/>
        <v>0.17139789989999998</v>
      </c>
      <c r="K8882" s="1">
        <f t="shared" si="969"/>
        <v>0.15271472627999999</v>
      </c>
      <c r="L8882" s="1">
        <f t="shared" si="970"/>
        <v>8.1304474139999999E-2</v>
      </c>
      <c r="M8882" s="1">
        <f t="shared" si="971"/>
        <v>7.5476900000000008E-4</v>
      </c>
      <c r="N8882" s="1">
        <f t="shared" si="972"/>
        <v>0.70635870290000002</v>
      </c>
    </row>
    <row r="8883" spans="1:14" x14ac:dyDescent="0.25">
      <c r="A8883" t="s">
        <v>8884</v>
      </c>
      <c r="B8883">
        <v>0.52901623099999995</v>
      </c>
      <c r="C8883">
        <v>0.92425741800000005</v>
      </c>
      <c r="D8883">
        <v>0.65298402600000005</v>
      </c>
      <c r="E8883">
        <v>0.463806053</v>
      </c>
      <c r="F8883">
        <v>2.2654835000000002E-2</v>
      </c>
      <c r="G8883">
        <v>1.8613615E-2</v>
      </c>
      <c r="H8883" s="1">
        <f t="shared" si="966"/>
        <v>9.5222921579999981E-2</v>
      </c>
      <c r="I8883" s="1">
        <f t="shared" si="967"/>
        <v>0.16636633524</v>
      </c>
      <c r="J8883" s="1">
        <f t="shared" si="968"/>
        <v>0.11753712468000001</v>
      </c>
      <c r="K8883" s="1">
        <f t="shared" si="969"/>
        <v>8.3485089540000001E-2</v>
      </c>
      <c r="L8883" s="1">
        <f t="shared" si="970"/>
        <v>4.0778703000000005E-3</v>
      </c>
      <c r="M8883" s="1">
        <f t="shared" si="971"/>
        <v>1.8613615000000001E-3</v>
      </c>
      <c r="N8883" s="1">
        <f t="shared" si="972"/>
        <v>0.46855070284</v>
      </c>
    </row>
    <row r="8884" spans="1:14" x14ac:dyDescent="0.25">
      <c r="A8884" t="s">
        <v>8885</v>
      </c>
      <c r="B8884" s="1">
        <v>9.27E-11</v>
      </c>
      <c r="C8884" s="1">
        <v>3.2599999999999999E-9</v>
      </c>
      <c r="D8884">
        <v>0.19564247900000001</v>
      </c>
      <c r="E8884">
        <v>2.1832234999999998E-2</v>
      </c>
      <c r="F8884">
        <v>1.06414E-4</v>
      </c>
      <c r="G8884">
        <v>2.9201959999999999E-3</v>
      </c>
      <c r="H8884" s="1">
        <f t="shared" si="966"/>
        <v>1.6686000000000001E-11</v>
      </c>
      <c r="I8884" s="1">
        <f t="shared" si="967"/>
        <v>5.8679999999999998E-10</v>
      </c>
      <c r="J8884" s="1">
        <f t="shared" si="968"/>
        <v>3.5215646220000001E-2</v>
      </c>
      <c r="K8884" s="1">
        <f t="shared" si="969"/>
        <v>3.9298022999999993E-3</v>
      </c>
      <c r="L8884" s="1">
        <f t="shared" si="970"/>
        <v>1.9154519999999999E-5</v>
      </c>
      <c r="M8884" s="1">
        <f t="shared" si="971"/>
        <v>2.9201960000000001E-4</v>
      </c>
      <c r="N8884" s="1">
        <f t="shared" si="972"/>
        <v>3.9456623243485998E-2</v>
      </c>
    </row>
    <row r="8885" spans="1:14" x14ac:dyDescent="0.25">
      <c r="A8885" t="s">
        <v>8886</v>
      </c>
      <c r="B8885" s="1">
        <v>2.1900000000000001E-15</v>
      </c>
      <c r="C8885" s="1">
        <v>1.6300000000000001E-13</v>
      </c>
      <c r="D8885" s="1">
        <v>4.9399999999999999E-9</v>
      </c>
      <c r="E8885" s="1">
        <v>1.74E-8</v>
      </c>
      <c r="F8885" s="1">
        <v>1.79E-6</v>
      </c>
      <c r="G8885">
        <v>8.0568640000000004E-3</v>
      </c>
      <c r="H8885" s="1">
        <f t="shared" si="966"/>
        <v>3.9420000000000003E-16</v>
      </c>
      <c r="I8885" s="1">
        <f t="shared" si="967"/>
        <v>2.9340000000000004E-14</v>
      </c>
      <c r="J8885" s="1">
        <f t="shared" si="968"/>
        <v>8.8919999999999999E-10</v>
      </c>
      <c r="K8885" s="1">
        <f t="shared" si="969"/>
        <v>3.1319999999999999E-9</v>
      </c>
      <c r="L8885" s="1">
        <f t="shared" si="970"/>
        <v>3.2220000000000001E-7</v>
      </c>
      <c r="M8885" s="1">
        <f t="shared" si="971"/>
        <v>8.0568640000000004E-4</v>
      </c>
      <c r="N8885" s="1">
        <f t="shared" si="972"/>
        <v>8.0601262122973426E-4</v>
      </c>
    </row>
    <row r="8886" spans="1:14" x14ac:dyDescent="0.25">
      <c r="A8886" t="s">
        <v>8887</v>
      </c>
      <c r="B8886" s="1">
        <v>2.3299999999999999E-16</v>
      </c>
      <c r="C8886" s="1">
        <v>4.8400000000000001E-14</v>
      </c>
      <c r="D8886" s="1">
        <v>1.8499999999999999E-13</v>
      </c>
      <c r="E8886" s="1">
        <v>4.0799999999999997E-11</v>
      </c>
      <c r="F8886" s="1">
        <v>2.09E-5</v>
      </c>
      <c r="G8886">
        <v>1.7285839000000001E-2</v>
      </c>
      <c r="H8886" s="1">
        <f t="shared" si="966"/>
        <v>4.1939999999999997E-17</v>
      </c>
      <c r="I8886" s="1">
        <f t="shared" si="967"/>
        <v>8.7119999999999996E-15</v>
      </c>
      <c r="J8886" s="1">
        <f t="shared" si="968"/>
        <v>3.3300000000000001E-14</v>
      </c>
      <c r="K8886" s="1">
        <f t="shared" si="969"/>
        <v>7.3439999999999994E-12</v>
      </c>
      <c r="L8886" s="1">
        <f t="shared" si="970"/>
        <v>3.7619999999999997E-6</v>
      </c>
      <c r="M8886" s="1">
        <f t="shared" si="971"/>
        <v>1.7285839000000002E-3</v>
      </c>
      <c r="N8886" s="1">
        <f t="shared" si="972"/>
        <v>1.7323459073860543E-3</v>
      </c>
    </row>
    <row r="8887" spans="1:14" x14ac:dyDescent="0.25">
      <c r="A8887" t="s">
        <v>8888</v>
      </c>
      <c r="B8887">
        <v>8.6442719000000001E-2</v>
      </c>
      <c r="C8887">
        <v>0.750029787</v>
      </c>
      <c r="D8887">
        <v>0.44761747899999998</v>
      </c>
      <c r="E8887">
        <v>0.16860255900000001</v>
      </c>
      <c r="F8887">
        <v>1.3180644E-2</v>
      </c>
      <c r="G8887">
        <v>1.262944E-2</v>
      </c>
      <c r="H8887" s="1">
        <f t="shared" si="966"/>
        <v>1.555968942E-2</v>
      </c>
      <c r="I8887" s="1">
        <f t="shared" si="967"/>
        <v>0.13500536165999999</v>
      </c>
      <c r="J8887" s="1">
        <f t="shared" si="968"/>
        <v>8.0571146220000001E-2</v>
      </c>
      <c r="K8887" s="1">
        <f t="shared" si="969"/>
        <v>3.034846062E-2</v>
      </c>
      <c r="L8887" s="1">
        <f t="shared" si="970"/>
        <v>2.3725159199999997E-3</v>
      </c>
      <c r="M8887" s="1">
        <f t="shared" si="971"/>
        <v>1.2629440000000002E-3</v>
      </c>
      <c r="N8887" s="1">
        <f t="shared" si="972"/>
        <v>0.26512011783999995</v>
      </c>
    </row>
    <row r="8888" spans="1:14" x14ac:dyDescent="0.25">
      <c r="A8888" t="s">
        <v>8889</v>
      </c>
      <c r="B8888" s="1">
        <v>1.0700000000000001E-10</v>
      </c>
      <c r="C8888" s="1">
        <v>3.8699999999999999E-11</v>
      </c>
      <c r="D8888" s="1">
        <v>2.4999999999999998E-12</v>
      </c>
      <c r="E8888" s="1">
        <v>1.09E-7</v>
      </c>
      <c r="F8888">
        <v>9.5405700000000002E-4</v>
      </c>
      <c r="G8888">
        <v>1.7401236E-2</v>
      </c>
      <c r="H8888" s="1">
        <f t="shared" si="966"/>
        <v>1.926E-11</v>
      </c>
      <c r="I8888" s="1">
        <f t="shared" si="967"/>
        <v>6.966E-12</v>
      </c>
      <c r="J8888" s="1">
        <f t="shared" si="968"/>
        <v>4.4999999999999995E-13</v>
      </c>
      <c r="K8888" s="1">
        <f t="shared" si="969"/>
        <v>1.962E-8</v>
      </c>
      <c r="L8888" s="1">
        <f t="shared" si="970"/>
        <v>1.7173026E-4</v>
      </c>
      <c r="M8888" s="1">
        <f t="shared" si="971"/>
        <v>1.7401236000000001E-3</v>
      </c>
      <c r="N8888" s="1">
        <f t="shared" si="972"/>
        <v>1.9118735066760001E-3</v>
      </c>
    </row>
    <row r="8889" spans="1:14" x14ac:dyDescent="0.25">
      <c r="A8889" t="s">
        <v>8890</v>
      </c>
      <c r="B8889" s="1">
        <v>1.5200000000000001E-13</v>
      </c>
      <c r="C8889" s="1">
        <v>1.9700000000000002E-6</v>
      </c>
      <c r="D8889" s="1">
        <v>2.37E-8</v>
      </c>
      <c r="E8889" s="1">
        <v>8.1500000000000002E-5</v>
      </c>
      <c r="F8889">
        <v>1.5358126E-2</v>
      </c>
      <c r="G8889">
        <v>8.4159319999999992E-3</v>
      </c>
      <c r="H8889" s="1">
        <f t="shared" si="966"/>
        <v>2.736E-14</v>
      </c>
      <c r="I8889" s="1">
        <f t="shared" si="967"/>
        <v>3.5460000000000001E-7</v>
      </c>
      <c r="J8889" s="1">
        <f t="shared" si="968"/>
        <v>4.266E-9</v>
      </c>
      <c r="K8889" s="1">
        <f t="shared" si="969"/>
        <v>1.467E-5</v>
      </c>
      <c r="L8889" s="1">
        <f t="shared" si="970"/>
        <v>2.76446268E-3</v>
      </c>
      <c r="M8889" s="1">
        <f t="shared" si="971"/>
        <v>8.4159319999999992E-4</v>
      </c>
      <c r="N8889" s="1">
        <f t="shared" si="972"/>
        <v>3.6210847460273598E-3</v>
      </c>
    </row>
    <row r="8890" spans="1:14" x14ac:dyDescent="0.25">
      <c r="A8890" t="s">
        <v>8891</v>
      </c>
      <c r="B8890" s="1">
        <v>2.1500000000000001E-10</v>
      </c>
      <c r="C8890" s="1">
        <v>3.2000000000000001E-9</v>
      </c>
      <c r="D8890" s="1">
        <v>5.5299999999999997E-13</v>
      </c>
      <c r="E8890">
        <v>3.5869E-4</v>
      </c>
      <c r="F8890" s="1">
        <v>1.55E-7</v>
      </c>
      <c r="G8890">
        <v>2.5880516999999999E-2</v>
      </c>
      <c r="H8890" s="1">
        <f t="shared" si="966"/>
        <v>3.8699999999999999E-11</v>
      </c>
      <c r="I8890" s="1">
        <f t="shared" si="967"/>
        <v>5.7599999999999998E-10</v>
      </c>
      <c r="J8890" s="1">
        <f t="shared" si="968"/>
        <v>9.9539999999999985E-14</v>
      </c>
      <c r="K8890" s="1">
        <f t="shared" si="969"/>
        <v>6.4564200000000001E-5</v>
      </c>
      <c r="L8890" s="1">
        <f t="shared" si="970"/>
        <v>2.7899999999999998E-8</v>
      </c>
      <c r="M8890" s="1">
        <f t="shared" si="971"/>
        <v>2.5880516999999999E-3</v>
      </c>
      <c r="N8890" s="1">
        <f t="shared" si="972"/>
        <v>2.6526444147995398E-3</v>
      </c>
    </row>
    <row r="8891" spans="1:14" x14ac:dyDescent="0.25">
      <c r="A8891" t="s">
        <v>8892</v>
      </c>
      <c r="B8891" s="1">
        <v>2.8799999999999998E-19</v>
      </c>
      <c r="C8891" s="1">
        <v>3.1899999999999997E-23</v>
      </c>
      <c r="D8891" s="1">
        <v>1.2800000000000001E-15</v>
      </c>
      <c r="E8891" s="1">
        <v>1.79E-16</v>
      </c>
      <c r="F8891">
        <v>1.67085E-4</v>
      </c>
      <c r="G8891">
        <v>2.3642729000000001E-2</v>
      </c>
      <c r="H8891" s="1">
        <f t="shared" si="966"/>
        <v>5.1839999999999995E-20</v>
      </c>
      <c r="I8891" s="1">
        <f t="shared" si="967"/>
        <v>5.7419999999999995E-24</v>
      </c>
      <c r="J8891" s="1">
        <f t="shared" si="968"/>
        <v>2.3040000000000001E-16</v>
      </c>
      <c r="K8891" s="1">
        <f t="shared" si="969"/>
        <v>3.2219999999999996E-17</v>
      </c>
      <c r="L8891" s="1">
        <f t="shared" si="970"/>
        <v>3.00753E-5</v>
      </c>
      <c r="M8891" s="1">
        <f t="shared" si="971"/>
        <v>2.3642729000000005E-3</v>
      </c>
      <c r="N8891" s="1">
        <f t="shared" si="972"/>
        <v>2.394348200000263E-3</v>
      </c>
    </row>
    <row r="8892" spans="1:14" x14ac:dyDescent="0.25">
      <c r="A8892" t="s">
        <v>8893</v>
      </c>
      <c r="B8892" s="1">
        <v>3.9599999999999997E-15</v>
      </c>
      <c r="C8892" s="1">
        <v>4.8400000000000002E-6</v>
      </c>
      <c r="D8892" s="1">
        <v>3.6500000000000002E-6</v>
      </c>
      <c r="E8892" s="1">
        <v>6.0000000000000002E-6</v>
      </c>
      <c r="F8892" s="1">
        <v>2.1399999999999998E-6</v>
      </c>
      <c r="G8892">
        <v>8.4277569999999993E-3</v>
      </c>
      <c r="H8892" s="1">
        <f t="shared" si="966"/>
        <v>7.1279999999999987E-16</v>
      </c>
      <c r="I8892" s="1">
        <f t="shared" si="967"/>
        <v>8.7120000000000002E-7</v>
      </c>
      <c r="J8892" s="1">
        <f t="shared" si="968"/>
        <v>6.5700000000000002E-7</v>
      </c>
      <c r="K8892" s="1">
        <f t="shared" si="969"/>
        <v>1.08E-6</v>
      </c>
      <c r="L8892" s="1">
        <f t="shared" si="970"/>
        <v>3.8519999999999998E-7</v>
      </c>
      <c r="M8892" s="1">
        <f t="shared" si="971"/>
        <v>8.4277569999999995E-4</v>
      </c>
      <c r="N8892" s="1">
        <f t="shared" si="972"/>
        <v>8.457691000007128E-4</v>
      </c>
    </row>
    <row r="8893" spans="1:14" x14ac:dyDescent="0.25">
      <c r="A8893" t="s">
        <v>8894</v>
      </c>
      <c r="B8893" s="1">
        <v>6.8000000000000001E-6</v>
      </c>
      <c r="C8893" s="1">
        <v>1.29E-5</v>
      </c>
      <c r="D8893">
        <v>6.074337E-3</v>
      </c>
      <c r="E8893">
        <v>6.1347670000000002E-3</v>
      </c>
      <c r="F8893" s="1">
        <v>5.2800000000000003E-5</v>
      </c>
      <c r="G8893">
        <v>7.2284822999999998E-2</v>
      </c>
      <c r="H8893" s="1">
        <f t="shared" si="966"/>
        <v>1.2240000000000001E-6</v>
      </c>
      <c r="I8893" s="1">
        <f t="shared" si="967"/>
        <v>2.322E-6</v>
      </c>
      <c r="J8893" s="1">
        <f t="shared" si="968"/>
        <v>1.0933806599999999E-3</v>
      </c>
      <c r="K8893" s="1">
        <f t="shared" si="969"/>
        <v>1.1042580600000001E-3</v>
      </c>
      <c r="L8893" s="1">
        <f t="shared" si="970"/>
        <v>9.5040000000000008E-6</v>
      </c>
      <c r="M8893" s="1">
        <f t="shared" si="971"/>
        <v>7.2284823000000002E-3</v>
      </c>
      <c r="N8893" s="1">
        <f t="shared" si="972"/>
        <v>9.4391710199999996E-3</v>
      </c>
    </row>
    <row r="8894" spans="1:14" x14ac:dyDescent="0.25">
      <c r="A8894" t="s">
        <v>8895</v>
      </c>
      <c r="B8894" s="1">
        <v>1.4800000000000001E-17</v>
      </c>
      <c r="C8894" s="1">
        <v>4.66E-15</v>
      </c>
      <c r="D8894" s="1">
        <v>5.8000000000000003E-22</v>
      </c>
      <c r="E8894" s="1">
        <v>1.61E-12</v>
      </c>
      <c r="F8894" s="1">
        <v>1.13E-12</v>
      </c>
      <c r="G8894">
        <v>1.7401236E-2</v>
      </c>
      <c r="H8894" s="1">
        <f t="shared" si="966"/>
        <v>2.6640000000000002E-18</v>
      </c>
      <c r="I8894" s="1">
        <f t="shared" si="967"/>
        <v>8.3879999999999994E-16</v>
      </c>
      <c r="J8894" s="1">
        <f t="shared" si="968"/>
        <v>1.044E-22</v>
      </c>
      <c r="K8894" s="1">
        <f t="shared" si="969"/>
        <v>2.8979999999999999E-13</v>
      </c>
      <c r="L8894" s="1">
        <f t="shared" si="970"/>
        <v>2.034E-13</v>
      </c>
      <c r="M8894" s="1">
        <f t="shared" si="971"/>
        <v>1.7401236000000001E-3</v>
      </c>
      <c r="N8894" s="1">
        <f t="shared" si="972"/>
        <v>1.7401236004940415E-3</v>
      </c>
    </row>
    <row r="8895" spans="1:14" x14ac:dyDescent="0.25">
      <c r="A8895" t="s">
        <v>8896</v>
      </c>
      <c r="B8895" s="1">
        <v>7.43E-6</v>
      </c>
      <c r="C8895" s="1">
        <v>1.1799999999999999E-6</v>
      </c>
      <c r="D8895" s="1">
        <v>1.39E-6</v>
      </c>
      <c r="E8895" s="1">
        <v>6.8000000000000001E-12</v>
      </c>
      <c r="F8895" s="1">
        <v>1.33E-5</v>
      </c>
      <c r="G8895">
        <v>8.5304790000000005E-3</v>
      </c>
      <c r="H8895" s="1">
        <f t="shared" si="966"/>
        <v>1.3373999999999999E-6</v>
      </c>
      <c r="I8895" s="1">
        <f t="shared" si="967"/>
        <v>2.1239999999999997E-7</v>
      </c>
      <c r="J8895" s="1">
        <f t="shared" si="968"/>
        <v>2.502E-7</v>
      </c>
      <c r="K8895" s="1">
        <f t="shared" si="969"/>
        <v>1.224E-12</v>
      </c>
      <c r="L8895" s="1">
        <f t="shared" si="970"/>
        <v>2.3939999999999999E-6</v>
      </c>
      <c r="M8895" s="1">
        <f t="shared" si="971"/>
        <v>8.530479000000001E-4</v>
      </c>
      <c r="N8895" s="1">
        <f t="shared" si="972"/>
        <v>8.5724190122400006E-4</v>
      </c>
    </row>
    <row r="8896" spans="1:14" x14ac:dyDescent="0.25">
      <c r="A8896" t="s">
        <v>8897</v>
      </c>
      <c r="B8896" s="1">
        <v>1.09E-10</v>
      </c>
      <c r="C8896" s="1">
        <v>3.6400000000000001E-14</v>
      </c>
      <c r="D8896" s="1">
        <v>1.5799999999999999E-8</v>
      </c>
      <c r="E8896" s="1">
        <v>1.8100000000000001E-11</v>
      </c>
      <c r="F8896" s="1">
        <v>2.7099999999999999E-6</v>
      </c>
      <c r="G8896">
        <v>1.5126664999999999E-2</v>
      </c>
      <c r="H8896" s="1">
        <f t="shared" si="966"/>
        <v>1.9619999999999999E-11</v>
      </c>
      <c r="I8896" s="1">
        <f t="shared" si="967"/>
        <v>6.552E-15</v>
      </c>
      <c r="J8896" s="1">
        <f t="shared" si="968"/>
        <v>2.8439999999999997E-9</v>
      </c>
      <c r="K8896" s="1">
        <f t="shared" si="969"/>
        <v>3.2580000000000001E-12</v>
      </c>
      <c r="L8896" s="1">
        <f t="shared" si="970"/>
        <v>4.8780000000000001E-7</v>
      </c>
      <c r="M8896" s="1">
        <f t="shared" si="971"/>
        <v>1.5126664999999999E-3</v>
      </c>
      <c r="N8896" s="1">
        <f t="shared" si="972"/>
        <v>1.513157166884552E-3</v>
      </c>
    </row>
    <row r="8897" spans="1:14" x14ac:dyDescent="0.25">
      <c r="A8897" t="s">
        <v>8898</v>
      </c>
      <c r="B8897" s="1">
        <v>7.8399999999999998E-10</v>
      </c>
      <c r="C8897" s="1">
        <v>2.0599999999999999E-15</v>
      </c>
      <c r="D8897" s="1">
        <v>7.3600000000000004E-10</v>
      </c>
      <c r="E8897" s="1">
        <v>5.9699999999999999E-9</v>
      </c>
      <c r="F8897">
        <v>7.7800000000000005E-4</v>
      </c>
      <c r="G8897">
        <v>7.8354489999999995E-3</v>
      </c>
      <c r="H8897" s="1">
        <f t="shared" si="966"/>
        <v>1.4112E-10</v>
      </c>
      <c r="I8897" s="1">
        <f t="shared" si="967"/>
        <v>3.7079999999999998E-16</v>
      </c>
      <c r="J8897" s="1">
        <f t="shared" si="968"/>
        <v>1.3247999999999999E-10</v>
      </c>
      <c r="K8897" s="1">
        <f t="shared" si="969"/>
        <v>1.0746E-9</v>
      </c>
      <c r="L8897" s="1">
        <f t="shared" si="970"/>
        <v>1.4003999999999999E-4</v>
      </c>
      <c r="M8897" s="1">
        <f t="shared" si="971"/>
        <v>7.8354490000000004E-4</v>
      </c>
      <c r="N8897" s="1">
        <f t="shared" si="972"/>
        <v>9.2358624820037085E-4</v>
      </c>
    </row>
    <row r="8898" spans="1:14" x14ac:dyDescent="0.25">
      <c r="A8898" t="s">
        <v>8899</v>
      </c>
      <c r="B8898">
        <v>0.217985818</v>
      </c>
      <c r="C8898">
        <v>0.99997256199999995</v>
      </c>
      <c r="D8898">
        <v>0.62392087900000004</v>
      </c>
      <c r="E8898">
        <v>0.189580622</v>
      </c>
      <c r="F8898">
        <v>9.4910908000000002E-2</v>
      </c>
      <c r="G8898">
        <v>7.1471579999999998E-3</v>
      </c>
      <c r="H8898" s="1">
        <f t="shared" si="966"/>
        <v>3.9237447240000001E-2</v>
      </c>
      <c r="I8898" s="1">
        <f t="shared" si="967"/>
        <v>0.17999506116</v>
      </c>
      <c r="J8898" s="1">
        <f t="shared" si="968"/>
        <v>0.11230575822000001</v>
      </c>
      <c r="K8898" s="1">
        <f t="shared" si="969"/>
        <v>3.4124511959999999E-2</v>
      </c>
      <c r="L8898" s="1">
        <f t="shared" si="970"/>
        <v>1.7083963439999999E-2</v>
      </c>
      <c r="M8898" s="1">
        <f t="shared" si="971"/>
        <v>7.1471580000000005E-4</v>
      </c>
      <c r="N8898" s="1">
        <f t="shared" si="972"/>
        <v>0.38346145782000002</v>
      </c>
    </row>
    <row r="8899" spans="1:14" x14ac:dyDescent="0.25">
      <c r="A8899" t="s">
        <v>8900</v>
      </c>
      <c r="B8899" s="1">
        <v>1.0399999999999999E-11</v>
      </c>
      <c r="C8899" s="1">
        <v>4.88E-5</v>
      </c>
      <c r="D8899">
        <v>3.7158999999999998E-4</v>
      </c>
      <c r="E8899" s="1">
        <v>1.9400000000000001E-6</v>
      </c>
      <c r="F8899" s="1">
        <v>3.54E-5</v>
      </c>
      <c r="G8899">
        <v>1.4915345E-2</v>
      </c>
      <c r="H8899" s="1">
        <f t="shared" ref="H8899:H8962" si="973">B8899*$B$1</f>
        <v>1.8719999999999997E-12</v>
      </c>
      <c r="I8899" s="1">
        <f t="shared" ref="I8899:I8962" si="974">C8899*$C$1</f>
        <v>8.7839999999999992E-6</v>
      </c>
      <c r="J8899" s="1">
        <f t="shared" ref="J8899:J8962" si="975">D8899*$D$1</f>
        <v>6.6886199999999997E-5</v>
      </c>
      <c r="K8899" s="1">
        <f t="shared" ref="K8899:K8962" si="976">E8899*$E$1</f>
        <v>3.4919999999999998E-7</v>
      </c>
      <c r="L8899" s="1">
        <f t="shared" ref="L8899:L8962" si="977">F8899*$F$1</f>
        <v>6.3720000000000001E-6</v>
      </c>
      <c r="M8899" s="1">
        <f t="shared" ref="M8899:M8962" si="978">G8899*$G$1</f>
        <v>1.4915345E-3</v>
      </c>
      <c r="N8899" s="1">
        <f t="shared" ref="N8899:N8962" si="979">SUM(H8899:M8899)</f>
        <v>1.5739259018719999E-3</v>
      </c>
    </row>
    <row r="8900" spans="1:14" x14ac:dyDescent="0.25">
      <c r="A8900" t="s">
        <v>8901</v>
      </c>
      <c r="B8900" s="1">
        <v>6.1599999999999996E-22</v>
      </c>
      <c r="C8900" s="1">
        <v>6.8699999999999996E-9</v>
      </c>
      <c r="D8900" s="1">
        <v>6.6699999999999997E-10</v>
      </c>
      <c r="E8900" s="1">
        <v>2.7700000000000001E-7</v>
      </c>
      <c r="F8900" s="1">
        <v>1.36E-7</v>
      </c>
      <c r="G8900">
        <v>1.2131004000000001E-2</v>
      </c>
      <c r="H8900" s="1">
        <f t="shared" si="973"/>
        <v>1.1088E-22</v>
      </c>
      <c r="I8900" s="1">
        <f t="shared" si="974"/>
        <v>1.2365999999999998E-9</v>
      </c>
      <c r="J8900" s="1">
        <f t="shared" si="975"/>
        <v>1.2006E-10</v>
      </c>
      <c r="K8900" s="1">
        <f t="shared" si="976"/>
        <v>4.9859999999999998E-8</v>
      </c>
      <c r="L8900" s="1">
        <f t="shared" si="977"/>
        <v>2.4479999999999998E-8</v>
      </c>
      <c r="M8900" s="1">
        <f t="shared" si="978"/>
        <v>1.2131004000000001E-3</v>
      </c>
      <c r="N8900" s="1">
        <f t="shared" si="979"/>
        <v>1.2131760966600002E-3</v>
      </c>
    </row>
    <row r="8901" spans="1:14" x14ac:dyDescent="0.25">
      <c r="A8901" t="s">
        <v>8902</v>
      </c>
      <c r="B8901" s="1">
        <v>2.0700000000000001E-10</v>
      </c>
      <c r="C8901" s="1">
        <v>4.18E-11</v>
      </c>
      <c r="D8901">
        <v>1.2407600000000001E-4</v>
      </c>
      <c r="E8901" s="1">
        <v>5.76E-8</v>
      </c>
      <c r="F8901" s="1">
        <v>4.32E-5</v>
      </c>
      <c r="G8901">
        <v>1.4915345E-2</v>
      </c>
      <c r="H8901" s="1">
        <f t="shared" si="973"/>
        <v>3.7260000000000002E-11</v>
      </c>
      <c r="I8901" s="1">
        <f t="shared" si="974"/>
        <v>7.523999999999999E-12</v>
      </c>
      <c r="J8901" s="1">
        <f t="shared" si="975"/>
        <v>2.2333680000000001E-5</v>
      </c>
      <c r="K8901" s="1">
        <f t="shared" si="976"/>
        <v>1.0367999999999999E-8</v>
      </c>
      <c r="L8901" s="1">
        <f t="shared" si="977"/>
        <v>7.7759999999999997E-6</v>
      </c>
      <c r="M8901" s="1">
        <f t="shared" si="978"/>
        <v>1.4915345E-3</v>
      </c>
      <c r="N8901" s="1">
        <f t="shared" si="979"/>
        <v>1.5216545927839999E-3</v>
      </c>
    </row>
    <row r="8902" spans="1:14" x14ac:dyDescent="0.25">
      <c r="A8902" t="s">
        <v>8903</v>
      </c>
      <c r="B8902" s="1">
        <v>1.0000000000000001E-15</v>
      </c>
      <c r="C8902" s="1">
        <v>2.7700000000000001E-14</v>
      </c>
      <c r="D8902" s="1">
        <v>3.65E-9</v>
      </c>
      <c r="E8902" s="1">
        <v>4.79E-10</v>
      </c>
      <c r="F8902" s="1">
        <v>4.0600000000000001E-6</v>
      </c>
      <c r="G8902">
        <v>1.3452507000000001E-2</v>
      </c>
      <c r="H8902" s="1">
        <f t="shared" si="973"/>
        <v>1.8000000000000002E-16</v>
      </c>
      <c r="I8902" s="1">
        <f t="shared" si="974"/>
        <v>4.9860000000000002E-15</v>
      </c>
      <c r="J8902" s="1">
        <f t="shared" si="975"/>
        <v>6.5700000000000001E-10</v>
      </c>
      <c r="K8902" s="1">
        <f t="shared" si="976"/>
        <v>8.6220000000000001E-11</v>
      </c>
      <c r="L8902" s="1">
        <f t="shared" si="977"/>
        <v>7.3079999999999995E-7</v>
      </c>
      <c r="M8902" s="1">
        <f t="shared" si="978"/>
        <v>1.3452507000000001E-3</v>
      </c>
      <c r="N8902" s="1">
        <f t="shared" si="979"/>
        <v>1.345982243225166E-3</v>
      </c>
    </row>
    <row r="8903" spans="1:14" x14ac:dyDescent="0.25">
      <c r="A8903" t="s">
        <v>8904</v>
      </c>
      <c r="B8903" s="1">
        <v>4.3400000000000001E-22</v>
      </c>
      <c r="C8903" s="1">
        <v>3.9200000000000002E-30</v>
      </c>
      <c r="D8903" s="1">
        <v>3.0500000000000001E-21</v>
      </c>
      <c r="E8903" s="1">
        <v>7.4200000000000006E-18</v>
      </c>
      <c r="F8903" s="1">
        <v>3.6600000000000002E-7</v>
      </c>
      <c r="G8903">
        <v>1.5466519E-2</v>
      </c>
      <c r="H8903" s="1">
        <f t="shared" si="973"/>
        <v>7.8119999999999998E-23</v>
      </c>
      <c r="I8903" s="1">
        <f t="shared" si="974"/>
        <v>7.0559999999999997E-31</v>
      </c>
      <c r="J8903" s="1">
        <f t="shared" si="975"/>
        <v>5.4899999999999995E-22</v>
      </c>
      <c r="K8903" s="1">
        <f t="shared" si="976"/>
        <v>1.3356E-18</v>
      </c>
      <c r="L8903" s="1">
        <f t="shared" si="977"/>
        <v>6.5880000000000005E-8</v>
      </c>
      <c r="M8903" s="1">
        <f t="shared" si="978"/>
        <v>1.5466519000000001E-3</v>
      </c>
      <c r="N8903" s="1">
        <f t="shared" si="979"/>
        <v>1.5467177800000014E-3</v>
      </c>
    </row>
    <row r="8904" spans="1:14" x14ac:dyDescent="0.25">
      <c r="A8904" t="s">
        <v>8905</v>
      </c>
      <c r="B8904">
        <v>0.960237652</v>
      </c>
      <c r="C8904">
        <v>0.81382319199999997</v>
      </c>
      <c r="D8904">
        <v>0.83726770699999997</v>
      </c>
      <c r="E8904">
        <v>0.74328161800000003</v>
      </c>
      <c r="F8904">
        <v>0.19612120699999999</v>
      </c>
      <c r="G8904">
        <v>1.2131004000000001E-2</v>
      </c>
      <c r="H8904" s="1">
        <f t="shared" si="973"/>
        <v>0.17284277736000001</v>
      </c>
      <c r="I8904" s="1">
        <f t="shared" si="974"/>
        <v>0.14648817455999999</v>
      </c>
      <c r="J8904" s="1">
        <f t="shared" si="975"/>
        <v>0.15070818725999999</v>
      </c>
      <c r="K8904" s="1">
        <f t="shared" si="976"/>
        <v>0.13379069124000001</v>
      </c>
      <c r="L8904" s="1">
        <f t="shared" si="977"/>
        <v>3.530181726E-2</v>
      </c>
      <c r="M8904" s="1">
        <f t="shared" si="978"/>
        <v>1.2131004000000001E-3</v>
      </c>
      <c r="N8904" s="1">
        <f t="shared" si="979"/>
        <v>0.64034474807999997</v>
      </c>
    </row>
    <row r="8905" spans="1:14" x14ac:dyDescent="0.25">
      <c r="A8905" t="s">
        <v>8906</v>
      </c>
      <c r="B8905" s="1">
        <v>1.0200000000000001E-12</v>
      </c>
      <c r="C8905" s="1">
        <v>7.4399999999999994E-15</v>
      </c>
      <c r="D8905" s="1">
        <v>1.55E-8</v>
      </c>
      <c r="E8905" s="1">
        <v>3.2600000000000001E-8</v>
      </c>
      <c r="F8905" s="1">
        <v>5.9800000000000006E-8</v>
      </c>
      <c r="G8905">
        <v>2.3642729000000001E-2</v>
      </c>
      <c r="H8905" s="1">
        <f t="shared" si="973"/>
        <v>1.8360000000000002E-13</v>
      </c>
      <c r="I8905" s="1">
        <f t="shared" si="974"/>
        <v>1.3391999999999998E-15</v>
      </c>
      <c r="J8905" s="1">
        <f t="shared" si="975"/>
        <v>2.7899999999999997E-9</v>
      </c>
      <c r="K8905" s="1">
        <f t="shared" si="976"/>
        <v>5.868E-9</v>
      </c>
      <c r="L8905" s="1">
        <f t="shared" si="977"/>
        <v>1.0764000000000001E-8</v>
      </c>
      <c r="M8905" s="1">
        <f t="shared" si="978"/>
        <v>2.3642729000000005E-3</v>
      </c>
      <c r="N8905" s="1">
        <f t="shared" si="979"/>
        <v>2.3642923221849398E-3</v>
      </c>
    </row>
    <row r="8906" spans="1:14" x14ac:dyDescent="0.25">
      <c r="A8906" t="s">
        <v>8907</v>
      </c>
      <c r="B8906" s="1">
        <v>4.1000000000000003E-9</v>
      </c>
      <c r="C8906" s="1">
        <v>4.5300000000000003E-5</v>
      </c>
      <c r="D8906" s="1">
        <v>2.9600000000000001E-5</v>
      </c>
      <c r="E8906">
        <v>2.504343E-3</v>
      </c>
      <c r="F8906">
        <v>2.3980389999999998E-3</v>
      </c>
      <c r="G8906">
        <v>5.941811E-3</v>
      </c>
      <c r="H8906" s="1">
        <f t="shared" si="973"/>
        <v>7.3800000000000004E-10</v>
      </c>
      <c r="I8906" s="1">
        <f t="shared" si="974"/>
        <v>8.1540000000000002E-6</v>
      </c>
      <c r="J8906" s="1">
        <f t="shared" si="975"/>
        <v>5.3279999999999996E-6</v>
      </c>
      <c r="K8906" s="1">
        <f t="shared" si="976"/>
        <v>4.5078174E-4</v>
      </c>
      <c r="L8906" s="1">
        <f t="shared" si="977"/>
        <v>4.3164701999999993E-4</v>
      </c>
      <c r="M8906" s="1">
        <f t="shared" si="978"/>
        <v>5.9418110000000008E-4</v>
      </c>
      <c r="N8906" s="1">
        <f t="shared" si="979"/>
        <v>1.4900925979999999E-3</v>
      </c>
    </row>
    <row r="8907" spans="1:14" x14ac:dyDescent="0.25">
      <c r="A8907" t="s">
        <v>8908</v>
      </c>
      <c r="B8907" s="1">
        <v>1.6900000000000001E-5</v>
      </c>
      <c r="C8907" s="1">
        <v>3.7499999999999997E-9</v>
      </c>
      <c r="D8907">
        <v>2.1677139999999998E-3</v>
      </c>
      <c r="E8907">
        <v>2.1051899999999999E-4</v>
      </c>
      <c r="F8907" s="1">
        <v>1.28E-8</v>
      </c>
      <c r="G8907">
        <v>1.1018534999999999E-2</v>
      </c>
      <c r="H8907" s="1">
        <f t="shared" si="973"/>
        <v>3.0419999999999998E-6</v>
      </c>
      <c r="I8907" s="1">
        <f t="shared" si="974"/>
        <v>6.7499999999999994E-10</v>
      </c>
      <c r="J8907" s="1">
        <f t="shared" si="975"/>
        <v>3.9018851999999995E-4</v>
      </c>
      <c r="K8907" s="1">
        <f t="shared" si="976"/>
        <v>3.789342E-5</v>
      </c>
      <c r="L8907" s="1">
        <f t="shared" si="977"/>
        <v>2.3039999999999999E-9</v>
      </c>
      <c r="M8907" s="1">
        <f t="shared" si="978"/>
        <v>1.1018535E-3</v>
      </c>
      <c r="N8907" s="1">
        <f t="shared" si="979"/>
        <v>1.532980419E-3</v>
      </c>
    </row>
    <row r="8908" spans="1:14" x14ac:dyDescent="0.25">
      <c r="A8908" t="s">
        <v>8909</v>
      </c>
      <c r="B8908" s="1">
        <v>4.9799999999999998E-5</v>
      </c>
      <c r="C8908" s="1">
        <v>7.1399999999999997E-9</v>
      </c>
      <c r="D8908" s="1">
        <v>9.7999999999999993E-6</v>
      </c>
      <c r="E8908" s="1">
        <v>5.49E-5</v>
      </c>
      <c r="F8908" s="1">
        <v>1.6700000000000001E-6</v>
      </c>
      <c r="G8908">
        <v>2.1241066999999999E-2</v>
      </c>
      <c r="H8908" s="1">
        <f t="shared" si="973"/>
        <v>8.9639999999999992E-6</v>
      </c>
      <c r="I8908" s="1">
        <f t="shared" si="974"/>
        <v>1.2851999999999999E-9</v>
      </c>
      <c r="J8908" s="1">
        <f t="shared" si="975"/>
        <v>1.7639999999999998E-6</v>
      </c>
      <c r="K8908" s="1">
        <f t="shared" si="976"/>
        <v>9.8819999999999996E-6</v>
      </c>
      <c r="L8908" s="1">
        <f t="shared" si="977"/>
        <v>3.0060000000000003E-7</v>
      </c>
      <c r="M8908" s="1">
        <f t="shared" si="978"/>
        <v>2.1241067E-3</v>
      </c>
      <c r="N8908" s="1">
        <f t="shared" si="979"/>
        <v>2.1450185851999998E-3</v>
      </c>
    </row>
    <row r="8909" spans="1:14" x14ac:dyDescent="0.25">
      <c r="A8909" t="s">
        <v>8910</v>
      </c>
      <c r="B8909" s="1">
        <v>3.6399999999999999E-20</v>
      </c>
      <c r="C8909" s="1">
        <v>7.2900000000000003E-9</v>
      </c>
      <c r="D8909" s="1">
        <v>2.0199999999999999E-12</v>
      </c>
      <c r="E8909" s="1">
        <v>1.0999999999999999E-10</v>
      </c>
      <c r="F8909" s="1">
        <v>4.97E-9</v>
      </c>
      <c r="G8909">
        <v>1.3743966E-2</v>
      </c>
      <c r="H8909" s="1">
        <f t="shared" si="973"/>
        <v>6.5519999999999994E-21</v>
      </c>
      <c r="I8909" s="1">
        <f t="shared" si="974"/>
        <v>1.3122000000000001E-9</v>
      </c>
      <c r="J8909" s="1">
        <f t="shared" si="975"/>
        <v>3.6359999999999999E-13</v>
      </c>
      <c r="K8909" s="1">
        <f t="shared" si="976"/>
        <v>1.9799999999999999E-11</v>
      </c>
      <c r="L8909" s="1">
        <f t="shared" si="977"/>
        <v>8.9459999999999999E-10</v>
      </c>
      <c r="M8909" s="1">
        <f t="shared" si="978"/>
        <v>1.3743966000000002E-3</v>
      </c>
      <c r="N8909" s="1">
        <f t="shared" si="979"/>
        <v>1.3743988269636002E-3</v>
      </c>
    </row>
    <row r="8910" spans="1:14" x14ac:dyDescent="0.25">
      <c r="A8910" t="s">
        <v>8911</v>
      </c>
      <c r="B8910" s="1">
        <v>3.8599999999999999E-20</v>
      </c>
      <c r="C8910" s="1">
        <v>3.0400000000000001E-16</v>
      </c>
      <c r="D8910" s="1">
        <v>8.5E-19</v>
      </c>
      <c r="E8910" s="1">
        <v>6.0900000000000003E-13</v>
      </c>
      <c r="F8910" s="1">
        <v>2.3E-6</v>
      </c>
      <c r="G8910">
        <v>8.0568640000000004E-3</v>
      </c>
      <c r="H8910" s="1">
        <f t="shared" si="973"/>
        <v>6.9480000000000004E-21</v>
      </c>
      <c r="I8910" s="1">
        <f t="shared" si="974"/>
        <v>5.4719999999999998E-17</v>
      </c>
      <c r="J8910" s="1">
        <f t="shared" si="975"/>
        <v>1.53E-19</v>
      </c>
      <c r="K8910" s="1">
        <f t="shared" si="976"/>
        <v>1.0962E-13</v>
      </c>
      <c r="L8910" s="1">
        <f t="shared" si="977"/>
        <v>4.1399999999999997E-7</v>
      </c>
      <c r="M8910" s="1">
        <f t="shared" si="978"/>
        <v>8.0568640000000004E-4</v>
      </c>
      <c r="N8910" s="1">
        <f t="shared" si="979"/>
        <v>8.0610040010967491E-4</v>
      </c>
    </row>
    <row r="8911" spans="1:14" x14ac:dyDescent="0.25">
      <c r="A8911" t="s">
        <v>8912</v>
      </c>
      <c r="B8911" s="1">
        <v>2.3999999999999999E-20</v>
      </c>
      <c r="C8911" s="1">
        <v>8.9099999999999995E-11</v>
      </c>
      <c r="D8911" s="1">
        <v>1.7200000000000001E-18</v>
      </c>
      <c r="E8911" s="1">
        <v>1.2600000000000001E-12</v>
      </c>
      <c r="F8911">
        <v>1.0791800000000001E-4</v>
      </c>
      <c r="G8911">
        <v>2.9982022000000001E-2</v>
      </c>
      <c r="H8911" s="1">
        <f t="shared" si="973"/>
        <v>4.3199999999999996E-21</v>
      </c>
      <c r="I8911" s="1">
        <f t="shared" si="974"/>
        <v>1.6037999999999999E-11</v>
      </c>
      <c r="J8911" s="1">
        <f t="shared" si="975"/>
        <v>3.0960000000000002E-19</v>
      </c>
      <c r="K8911" s="1">
        <f t="shared" si="976"/>
        <v>2.268E-13</v>
      </c>
      <c r="L8911" s="1">
        <f t="shared" si="977"/>
        <v>1.9425240000000001E-5</v>
      </c>
      <c r="M8911" s="1">
        <f t="shared" si="978"/>
        <v>2.9982022000000002E-3</v>
      </c>
      <c r="N8911" s="1">
        <f t="shared" si="979"/>
        <v>3.0176274562648004E-3</v>
      </c>
    </row>
    <row r="8912" spans="1:14" x14ac:dyDescent="0.25">
      <c r="A8912" t="s">
        <v>8913</v>
      </c>
      <c r="B8912" s="1">
        <v>3.2600000000000001E-10</v>
      </c>
      <c r="C8912" s="1">
        <v>6.3300000000000002E-7</v>
      </c>
      <c r="D8912">
        <v>1.06981E-4</v>
      </c>
      <c r="E8912">
        <v>2.19008E-4</v>
      </c>
      <c r="F8912">
        <v>1.188831E-3</v>
      </c>
      <c r="G8912">
        <v>2.2212847000000001E-2</v>
      </c>
      <c r="H8912" s="1">
        <f t="shared" si="973"/>
        <v>5.8679999999999998E-11</v>
      </c>
      <c r="I8912" s="1">
        <f t="shared" si="974"/>
        <v>1.1394E-7</v>
      </c>
      <c r="J8912" s="1">
        <f t="shared" si="975"/>
        <v>1.925658E-5</v>
      </c>
      <c r="K8912" s="1">
        <f t="shared" si="976"/>
        <v>3.9421439999999998E-5</v>
      </c>
      <c r="L8912" s="1">
        <f t="shared" si="977"/>
        <v>2.1398958E-4</v>
      </c>
      <c r="M8912" s="1">
        <f t="shared" si="978"/>
        <v>2.2212847000000003E-3</v>
      </c>
      <c r="N8912" s="1">
        <f t="shared" si="979"/>
        <v>2.4940662986800001E-3</v>
      </c>
    </row>
    <row r="8913" spans="1:14" x14ac:dyDescent="0.25">
      <c r="A8913" t="s">
        <v>8914</v>
      </c>
      <c r="B8913" s="1">
        <v>2.28E-15</v>
      </c>
      <c r="C8913" s="1">
        <v>3.8700000000000002E-14</v>
      </c>
      <c r="D8913" s="1">
        <v>1.9700000000000001E-15</v>
      </c>
      <c r="E8913" s="1">
        <v>1.3500000000000001E-13</v>
      </c>
      <c r="F8913">
        <v>2.0110899999999999E-4</v>
      </c>
      <c r="G8913">
        <v>1.8069682E-2</v>
      </c>
      <c r="H8913" s="1">
        <f t="shared" si="973"/>
        <v>4.1039999999999997E-16</v>
      </c>
      <c r="I8913" s="1">
        <f t="shared" si="974"/>
        <v>6.966E-15</v>
      </c>
      <c r="J8913" s="1">
        <f t="shared" si="975"/>
        <v>3.5459999999999998E-16</v>
      </c>
      <c r="K8913" s="1">
        <f t="shared" si="976"/>
        <v>2.4300000000000001E-14</v>
      </c>
      <c r="L8913" s="1">
        <f t="shared" si="977"/>
        <v>3.619962E-5</v>
      </c>
      <c r="M8913" s="1">
        <f t="shared" si="978"/>
        <v>1.8069682E-3</v>
      </c>
      <c r="N8913" s="1">
        <f t="shared" si="979"/>
        <v>1.8431678200320309E-3</v>
      </c>
    </row>
    <row r="8914" spans="1:14" x14ac:dyDescent="0.25">
      <c r="A8914" t="s">
        <v>8915</v>
      </c>
      <c r="B8914" s="1">
        <v>7.2600000000000002E-7</v>
      </c>
      <c r="C8914" s="1">
        <v>3.6500000000000002E-6</v>
      </c>
      <c r="D8914">
        <v>2.8939619999999999E-3</v>
      </c>
      <c r="E8914">
        <v>6.3203499999999998E-4</v>
      </c>
      <c r="F8914">
        <v>1.3661599999999999E-4</v>
      </c>
      <c r="G8914">
        <v>8.4159319999999992E-3</v>
      </c>
      <c r="H8914" s="1">
        <f t="shared" si="973"/>
        <v>1.3068E-7</v>
      </c>
      <c r="I8914" s="1">
        <f t="shared" si="974"/>
        <v>6.5700000000000002E-7</v>
      </c>
      <c r="J8914" s="1">
        <f t="shared" si="975"/>
        <v>5.2091315999999992E-4</v>
      </c>
      <c r="K8914" s="1">
        <f t="shared" si="976"/>
        <v>1.1376629999999999E-4</v>
      </c>
      <c r="L8914" s="1">
        <f t="shared" si="977"/>
        <v>2.4590879999999997E-5</v>
      </c>
      <c r="M8914" s="1">
        <f t="shared" si="978"/>
        <v>8.4159319999999992E-4</v>
      </c>
      <c r="N8914" s="1">
        <f t="shared" si="979"/>
        <v>1.5016512199999997E-3</v>
      </c>
    </row>
    <row r="8915" spans="1:14" x14ac:dyDescent="0.25">
      <c r="A8915" t="s">
        <v>8916</v>
      </c>
      <c r="B8915" s="1">
        <v>2.26E-17</v>
      </c>
      <c r="C8915" s="1">
        <v>1.19E-13</v>
      </c>
      <c r="D8915" s="1">
        <v>2.2300000000000001E-8</v>
      </c>
      <c r="E8915" s="1">
        <v>2.18E-12</v>
      </c>
      <c r="F8915" s="1">
        <v>3.1700000000000001E-6</v>
      </c>
      <c r="G8915">
        <v>2.3642729000000001E-2</v>
      </c>
      <c r="H8915" s="1">
        <f t="shared" si="973"/>
        <v>4.0679999999999995E-18</v>
      </c>
      <c r="I8915" s="1">
        <f t="shared" si="974"/>
        <v>2.1419999999999999E-14</v>
      </c>
      <c r="J8915" s="1">
        <f t="shared" si="975"/>
        <v>4.0140000000000004E-9</v>
      </c>
      <c r="K8915" s="1">
        <f t="shared" si="976"/>
        <v>3.9239999999999997E-13</v>
      </c>
      <c r="L8915" s="1">
        <f t="shared" si="977"/>
        <v>5.7059999999999999E-7</v>
      </c>
      <c r="M8915" s="1">
        <f t="shared" si="978"/>
        <v>2.3642729000000005E-3</v>
      </c>
      <c r="N8915" s="1">
        <f t="shared" si="979"/>
        <v>2.3648475144138247E-3</v>
      </c>
    </row>
    <row r="8916" spans="1:14" x14ac:dyDescent="0.25">
      <c r="A8916" t="s">
        <v>8917</v>
      </c>
      <c r="B8916" s="1">
        <v>2.7399999999999998E-10</v>
      </c>
      <c r="C8916" s="1">
        <v>3.8500000000000001E-5</v>
      </c>
      <c r="D8916" s="1">
        <v>5.4E-6</v>
      </c>
      <c r="E8916">
        <v>1.461693E-3</v>
      </c>
      <c r="F8916" s="1">
        <v>1.5299999999999999E-5</v>
      </c>
      <c r="G8916">
        <v>1.8668244000000001E-2</v>
      </c>
      <c r="H8916" s="1">
        <f t="shared" si="973"/>
        <v>4.9319999999999997E-11</v>
      </c>
      <c r="I8916" s="1">
        <f t="shared" si="974"/>
        <v>6.9299999999999997E-6</v>
      </c>
      <c r="J8916" s="1">
        <f t="shared" si="975"/>
        <v>9.7199999999999997E-7</v>
      </c>
      <c r="K8916" s="1">
        <f t="shared" si="976"/>
        <v>2.6310473999999998E-4</v>
      </c>
      <c r="L8916" s="1">
        <f t="shared" si="977"/>
        <v>2.7539999999999998E-6</v>
      </c>
      <c r="M8916" s="1">
        <f t="shared" si="978"/>
        <v>1.8668244000000001E-3</v>
      </c>
      <c r="N8916" s="1">
        <f t="shared" si="979"/>
        <v>2.1405851893200002E-3</v>
      </c>
    </row>
    <row r="8917" spans="1:14" x14ac:dyDescent="0.25">
      <c r="A8917" t="s">
        <v>8918</v>
      </c>
      <c r="B8917" s="1">
        <v>7.7299999999999994E-11</v>
      </c>
      <c r="C8917" s="1">
        <v>1.53E-6</v>
      </c>
      <c r="D8917" s="1">
        <v>1.5900000000000001E-7</v>
      </c>
      <c r="E8917" s="1">
        <v>1.9700000000000002E-6</v>
      </c>
      <c r="F8917" s="1">
        <v>4.0200000000000003E-7</v>
      </c>
      <c r="G8917">
        <v>5.941811E-3</v>
      </c>
      <c r="H8917" s="1">
        <f t="shared" si="973"/>
        <v>1.3913999999999999E-11</v>
      </c>
      <c r="I8917" s="1">
        <f t="shared" si="974"/>
        <v>2.7539999999999999E-7</v>
      </c>
      <c r="J8917" s="1">
        <f t="shared" si="975"/>
        <v>2.8620000000000001E-8</v>
      </c>
      <c r="K8917" s="1">
        <f t="shared" si="976"/>
        <v>3.5460000000000001E-7</v>
      </c>
      <c r="L8917" s="1">
        <f t="shared" si="977"/>
        <v>7.2360000000000007E-8</v>
      </c>
      <c r="M8917" s="1">
        <f t="shared" si="978"/>
        <v>5.9418110000000008E-4</v>
      </c>
      <c r="N8917" s="1">
        <f t="shared" si="979"/>
        <v>5.9491209391400012E-4</v>
      </c>
    </row>
    <row r="8918" spans="1:14" x14ac:dyDescent="0.25">
      <c r="A8918" t="s">
        <v>8919</v>
      </c>
      <c r="B8918" s="1">
        <v>2.5500000000000001E-23</v>
      </c>
      <c r="C8918" s="1">
        <v>2.2799999999999999E-20</v>
      </c>
      <c r="D8918" s="1">
        <v>9.2600000000000006E-16</v>
      </c>
      <c r="E8918" s="1">
        <v>1.1999999999999999E-13</v>
      </c>
      <c r="F8918" s="1">
        <v>9.5799999999999998E-7</v>
      </c>
      <c r="G8918">
        <v>2.3642729000000001E-2</v>
      </c>
      <c r="H8918" s="1">
        <f t="shared" si="973"/>
        <v>4.5899999999999999E-24</v>
      </c>
      <c r="I8918" s="1">
        <f t="shared" si="974"/>
        <v>4.1039999999999994E-21</v>
      </c>
      <c r="J8918" s="1">
        <f t="shared" si="975"/>
        <v>1.6668E-16</v>
      </c>
      <c r="K8918" s="1">
        <f t="shared" si="976"/>
        <v>2.1599999999999998E-14</v>
      </c>
      <c r="L8918" s="1">
        <f t="shared" si="977"/>
        <v>1.7244E-7</v>
      </c>
      <c r="M8918" s="1">
        <f t="shared" si="978"/>
        <v>2.3642729000000005E-3</v>
      </c>
      <c r="N8918" s="1">
        <f t="shared" si="979"/>
        <v>2.364445340021767E-3</v>
      </c>
    </row>
    <row r="8919" spans="1:14" x14ac:dyDescent="0.25">
      <c r="A8919" t="s">
        <v>8920</v>
      </c>
      <c r="B8919" s="1">
        <v>1.5300000000000001E-9</v>
      </c>
      <c r="C8919" s="1">
        <v>1.5799999999999999E-12</v>
      </c>
      <c r="D8919" s="1">
        <v>2.57E-9</v>
      </c>
      <c r="E8919" s="1">
        <v>6.4099999999999996E-6</v>
      </c>
      <c r="F8919" s="1">
        <v>4.4299999999999998E-7</v>
      </c>
      <c r="G8919">
        <v>7.4191928000000004E-2</v>
      </c>
      <c r="H8919" s="1">
        <f t="shared" si="973"/>
        <v>2.754E-10</v>
      </c>
      <c r="I8919" s="1">
        <f t="shared" si="974"/>
        <v>2.8439999999999998E-13</v>
      </c>
      <c r="J8919" s="1">
        <f t="shared" si="975"/>
        <v>4.6259999999999998E-10</v>
      </c>
      <c r="K8919" s="1">
        <f t="shared" si="976"/>
        <v>1.1537999999999999E-6</v>
      </c>
      <c r="L8919" s="1">
        <f t="shared" si="977"/>
        <v>7.9739999999999998E-8</v>
      </c>
      <c r="M8919" s="1">
        <f t="shared" si="978"/>
        <v>7.4191928000000009E-3</v>
      </c>
      <c r="N8919" s="1">
        <f t="shared" si="979"/>
        <v>7.4204270782844009E-3</v>
      </c>
    </row>
    <row r="8920" spans="1:14" x14ac:dyDescent="0.25">
      <c r="A8920" t="s">
        <v>8921</v>
      </c>
      <c r="B8920" s="1">
        <v>1.68E-7</v>
      </c>
      <c r="C8920">
        <v>9.8401679999999998E-3</v>
      </c>
      <c r="D8920">
        <v>2.2363959999999999E-3</v>
      </c>
      <c r="E8920">
        <v>6.9394583999999995E-2</v>
      </c>
      <c r="F8920">
        <v>2.062482E-3</v>
      </c>
      <c r="G8920">
        <v>7.9620605999999997E-2</v>
      </c>
      <c r="H8920" s="1">
        <f t="shared" si="973"/>
        <v>3.0239999999999998E-8</v>
      </c>
      <c r="I8920" s="1">
        <f t="shared" si="974"/>
        <v>1.7712302399999998E-3</v>
      </c>
      <c r="J8920" s="1">
        <f t="shared" si="975"/>
        <v>4.0255127999999998E-4</v>
      </c>
      <c r="K8920" s="1">
        <f t="shared" si="976"/>
        <v>1.2491025119999999E-2</v>
      </c>
      <c r="L8920" s="1">
        <f t="shared" si="977"/>
        <v>3.7124675999999999E-4</v>
      </c>
      <c r="M8920" s="1">
        <f t="shared" si="978"/>
        <v>7.9620605999999993E-3</v>
      </c>
      <c r="N8920" s="1">
        <f t="shared" si="979"/>
        <v>2.2998144239999997E-2</v>
      </c>
    </row>
    <row r="8921" spans="1:14" x14ac:dyDescent="0.25">
      <c r="A8921" t="s">
        <v>8922</v>
      </c>
      <c r="B8921" s="1">
        <v>3.9799999999999998E-14</v>
      </c>
      <c r="C8921" s="1">
        <v>9.8900000000000005E-5</v>
      </c>
      <c r="D8921">
        <v>1.3080769999999999E-3</v>
      </c>
      <c r="E8921">
        <v>6.2887500000000001E-3</v>
      </c>
      <c r="F8921">
        <v>3.5088399999999998E-4</v>
      </c>
      <c r="G8921">
        <v>1.8613615E-2</v>
      </c>
      <c r="H8921" s="1">
        <f t="shared" si="973"/>
        <v>7.1639999999999989E-15</v>
      </c>
      <c r="I8921" s="1">
        <f t="shared" si="974"/>
        <v>1.7802E-5</v>
      </c>
      <c r="J8921" s="1">
        <f t="shared" si="975"/>
        <v>2.3545385999999998E-4</v>
      </c>
      <c r="K8921" s="1">
        <f t="shared" si="976"/>
        <v>1.1319749999999999E-3</v>
      </c>
      <c r="L8921" s="1">
        <f t="shared" si="977"/>
        <v>6.3159119999999991E-5</v>
      </c>
      <c r="M8921" s="1">
        <f t="shared" si="978"/>
        <v>1.8613615000000001E-3</v>
      </c>
      <c r="N8921" s="1">
        <f t="shared" si="979"/>
        <v>3.3097514800071639E-3</v>
      </c>
    </row>
    <row r="8922" spans="1:14" x14ac:dyDescent="0.25">
      <c r="A8922" t="s">
        <v>8923</v>
      </c>
      <c r="B8922" s="1">
        <v>1.2799999999999999E-18</v>
      </c>
      <c r="C8922" s="1">
        <v>2.9700000000000001E-12</v>
      </c>
      <c r="D8922" s="1">
        <v>2.4E-10</v>
      </c>
      <c r="E8922" s="1">
        <v>2.0500000000000002E-9</v>
      </c>
      <c r="F8922" s="1">
        <v>7.79E-6</v>
      </c>
      <c r="G8922">
        <v>4.5158745E-2</v>
      </c>
      <c r="H8922" s="1">
        <f t="shared" si="973"/>
        <v>2.3039999999999999E-19</v>
      </c>
      <c r="I8922" s="1">
        <f t="shared" si="974"/>
        <v>5.3459999999999996E-13</v>
      </c>
      <c r="J8922" s="1">
        <f t="shared" si="975"/>
        <v>4.3199999999999997E-11</v>
      </c>
      <c r="K8922" s="1">
        <f t="shared" si="976"/>
        <v>3.6900000000000002E-10</v>
      </c>
      <c r="L8922" s="1">
        <f t="shared" si="977"/>
        <v>1.4021999999999999E-6</v>
      </c>
      <c r="M8922" s="1">
        <f t="shared" si="978"/>
        <v>4.5158745000000002E-3</v>
      </c>
      <c r="N8922" s="1">
        <f t="shared" si="979"/>
        <v>4.5172771127346004E-3</v>
      </c>
    </row>
    <row r="8923" spans="1:14" x14ac:dyDescent="0.25">
      <c r="A8923" t="s">
        <v>8924</v>
      </c>
      <c r="B8923" s="1">
        <v>6.8299999999999996E-16</v>
      </c>
      <c r="C8923" s="1">
        <v>1.2799999999999999E-21</v>
      </c>
      <c r="D8923" s="1">
        <v>2.05E-11</v>
      </c>
      <c r="E8923" s="1">
        <v>1.1E-12</v>
      </c>
      <c r="F8923" s="1">
        <v>2.3200000000000001E-5</v>
      </c>
      <c r="G8923">
        <v>1.1707822999999999E-2</v>
      </c>
      <c r="H8923" s="1">
        <f t="shared" si="973"/>
        <v>1.2293999999999998E-16</v>
      </c>
      <c r="I8923" s="1">
        <f t="shared" si="974"/>
        <v>2.3039999999999996E-22</v>
      </c>
      <c r="J8923" s="1">
        <f t="shared" si="975"/>
        <v>3.6899999999999998E-12</v>
      </c>
      <c r="K8923" s="1">
        <f t="shared" si="976"/>
        <v>1.9799999999999999E-13</v>
      </c>
      <c r="L8923" s="1">
        <f t="shared" si="977"/>
        <v>4.1760000000000003E-6</v>
      </c>
      <c r="M8923" s="1">
        <f t="shared" si="978"/>
        <v>1.1707822999999999E-3</v>
      </c>
      <c r="N8923" s="1">
        <f t="shared" si="979"/>
        <v>1.1749583038881228E-3</v>
      </c>
    </row>
    <row r="8924" spans="1:14" x14ac:dyDescent="0.25">
      <c r="A8924" t="s">
        <v>8925</v>
      </c>
      <c r="B8924" s="1">
        <v>1.0399999999999999E-9</v>
      </c>
      <c r="C8924" s="1">
        <v>1.6300000000000001E-14</v>
      </c>
      <c r="D8924" s="1">
        <v>6.4199999999999995E-7</v>
      </c>
      <c r="E8924" s="1">
        <v>3.0599999999999998E-10</v>
      </c>
      <c r="F8924" s="1">
        <v>4.1000000000000003E-9</v>
      </c>
      <c r="G8924">
        <v>1.2174435000000001E-2</v>
      </c>
      <c r="H8924" s="1">
        <f t="shared" si="973"/>
        <v>1.8719999999999998E-10</v>
      </c>
      <c r="I8924" s="1">
        <f t="shared" si="974"/>
        <v>2.9339999999999999E-15</v>
      </c>
      <c r="J8924" s="1">
        <f t="shared" si="975"/>
        <v>1.1555999999999998E-7</v>
      </c>
      <c r="K8924" s="1">
        <f t="shared" si="976"/>
        <v>5.5079999999999992E-11</v>
      </c>
      <c r="L8924" s="1">
        <f t="shared" si="977"/>
        <v>7.3800000000000004E-10</v>
      </c>
      <c r="M8924" s="1">
        <f t="shared" si="978"/>
        <v>1.2174435000000001E-3</v>
      </c>
      <c r="N8924" s="1">
        <f t="shared" si="979"/>
        <v>1.217560040282934E-3</v>
      </c>
    </row>
    <row r="8925" spans="1:14" x14ac:dyDescent="0.25">
      <c r="A8925" t="s">
        <v>8926</v>
      </c>
      <c r="B8925" s="1">
        <v>2.6000000000000001E-6</v>
      </c>
      <c r="C8925" s="1">
        <v>3.0500000000000001E-19</v>
      </c>
      <c r="D8925" s="1">
        <v>8.0699999999999999E-13</v>
      </c>
      <c r="E8925">
        <v>1.24492E-4</v>
      </c>
      <c r="F8925" s="1">
        <v>1.9800000000000002E-9</v>
      </c>
      <c r="G8925">
        <v>1.1018534999999999E-2</v>
      </c>
      <c r="H8925" s="1">
        <f t="shared" si="973"/>
        <v>4.6800000000000001E-7</v>
      </c>
      <c r="I8925" s="1">
        <f t="shared" si="974"/>
        <v>5.4900000000000005E-20</v>
      </c>
      <c r="J8925" s="1">
        <f t="shared" si="975"/>
        <v>1.4526E-13</v>
      </c>
      <c r="K8925" s="1">
        <f t="shared" si="976"/>
        <v>2.2408559999999998E-5</v>
      </c>
      <c r="L8925" s="1">
        <f t="shared" si="977"/>
        <v>3.5640000000000003E-10</v>
      </c>
      <c r="M8925" s="1">
        <f t="shared" si="978"/>
        <v>1.1018535E-3</v>
      </c>
      <c r="N8925" s="1">
        <f t="shared" si="979"/>
        <v>1.1247304165452601E-3</v>
      </c>
    </row>
    <row r="8926" spans="1:14" x14ac:dyDescent="0.25">
      <c r="A8926" t="s">
        <v>8927</v>
      </c>
      <c r="B8926">
        <v>0.30155719199999997</v>
      </c>
      <c r="C8926">
        <v>0.61299337700000001</v>
      </c>
      <c r="D8926">
        <v>0.432658563</v>
      </c>
      <c r="E8926">
        <v>0.24730424500000001</v>
      </c>
      <c r="F8926">
        <v>0.55912889499999996</v>
      </c>
      <c r="G8926">
        <v>1.8668244000000001E-2</v>
      </c>
      <c r="H8926" s="1">
        <f t="shared" si="973"/>
        <v>5.4280294559999991E-2</v>
      </c>
      <c r="I8926" s="1">
        <f t="shared" si="974"/>
        <v>0.11033880786</v>
      </c>
      <c r="J8926" s="1">
        <f t="shared" si="975"/>
        <v>7.7878541339999996E-2</v>
      </c>
      <c r="K8926" s="1">
        <f t="shared" si="976"/>
        <v>4.45147641E-2</v>
      </c>
      <c r="L8926" s="1">
        <f t="shared" si="977"/>
        <v>0.10064320109999998</v>
      </c>
      <c r="M8926" s="1">
        <f t="shared" si="978"/>
        <v>1.8668244000000001E-3</v>
      </c>
      <c r="N8926" s="1">
        <f t="shared" si="979"/>
        <v>0.38952243335999998</v>
      </c>
    </row>
    <row r="8927" spans="1:14" x14ac:dyDescent="0.25">
      <c r="A8927" t="s">
        <v>8928</v>
      </c>
      <c r="B8927" s="1">
        <v>3.5999999999999998E-13</v>
      </c>
      <c r="C8927" s="1">
        <v>2.03E-11</v>
      </c>
      <c r="D8927" s="1">
        <v>6.9699999999999996E-13</v>
      </c>
      <c r="E8927" s="1">
        <v>2.9700000000000003E-7</v>
      </c>
      <c r="F8927" s="1">
        <v>2.3900000000000001E-7</v>
      </c>
      <c r="G8927">
        <v>2.3642729000000001E-2</v>
      </c>
      <c r="H8927" s="1">
        <f t="shared" si="973"/>
        <v>6.4799999999999999E-14</v>
      </c>
      <c r="I8927" s="1">
        <f t="shared" si="974"/>
        <v>3.6539999999999996E-12</v>
      </c>
      <c r="J8927" s="1">
        <f t="shared" si="975"/>
        <v>1.2545999999999998E-13</v>
      </c>
      <c r="K8927" s="1">
        <f t="shared" si="976"/>
        <v>5.3460000000000004E-8</v>
      </c>
      <c r="L8927" s="1">
        <f t="shared" si="977"/>
        <v>4.3019999999999997E-8</v>
      </c>
      <c r="M8927" s="1">
        <f t="shared" si="978"/>
        <v>2.3642729000000005E-3</v>
      </c>
      <c r="N8927" s="1">
        <f t="shared" si="979"/>
        <v>2.3643693838442605E-3</v>
      </c>
    </row>
    <row r="8928" spans="1:14" x14ac:dyDescent="0.25">
      <c r="A8928" t="s">
        <v>8929</v>
      </c>
      <c r="B8928" s="1">
        <v>6.9999999999999994E-5</v>
      </c>
      <c r="C8928" s="1">
        <v>1.55E-9</v>
      </c>
      <c r="D8928" s="1">
        <v>1.1600000000000001E-5</v>
      </c>
      <c r="E8928">
        <v>1.8055600000000001E-4</v>
      </c>
      <c r="F8928">
        <v>7.1627599999999996E-4</v>
      </c>
      <c r="G8928">
        <v>1.5126664999999999E-2</v>
      </c>
      <c r="H8928" s="1">
        <f t="shared" si="973"/>
        <v>1.2599999999999998E-5</v>
      </c>
      <c r="I8928" s="1">
        <f t="shared" si="974"/>
        <v>2.7900000000000002E-10</v>
      </c>
      <c r="J8928" s="1">
        <f t="shared" si="975"/>
        <v>2.0880000000000002E-6</v>
      </c>
      <c r="K8928" s="1">
        <f t="shared" si="976"/>
        <v>3.2500080000000003E-5</v>
      </c>
      <c r="L8928" s="1">
        <f t="shared" si="977"/>
        <v>1.2892967999999998E-4</v>
      </c>
      <c r="M8928" s="1">
        <f t="shared" si="978"/>
        <v>1.5126664999999999E-3</v>
      </c>
      <c r="N8928" s="1">
        <f t="shared" si="979"/>
        <v>1.6887845389999998E-3</v>
      </c>
    </row>
    <row r="8929" spans="1:14" x14ac:dyDescent="0.25">
      <c r="A8929" t="s">
        <v>8930</v>
      </c>
      <c r="B8929" s="1">
        <v>5.1200000000000004E-13</v>
      </c>
      <c r="C8929">
        <v>1.517516E-3</v>
      </c>
      <c r="D8929" s="1">
        <v>7.6399999999999993E-9</v>
      </c>
      <c r="E8929">
        <v>8.8866210000000008E-3</v>
      </c>
      <c r="F8929" s="1">
        <v>6.1200000000000003E-7</v>
      </c>
      <c r="G8929">
        <v>1.262944E-2</v>
      </c>
      <c r="H8929" s="1">
        <f t="shared" si="973"/>
        <v>9.2160000000000008E-14</v>
      </c>
      <c r="I8929" s="1">
        <f t="shared" si="974"/>
        <v>2.7315287999999998E-4</v>
      </c>
      <c r="J8929" s="1">
        <f t="shared" si="975"/>
        <v>1.3751999999999998E-9</v>
      </c>
      <c r="K8929" s="1">
        <f t="shared" si="976"/>
        <v>1.5995917800000002E-3</v>
      </c>
      <c r="L8929" s="1">
        <f t="shared" si="977"/>
        <v>1.1016E-7</v>
      </c>
      <c r="M8929" s="1">
        <f t="shared" si="978"/>
        <v>1.2629440000000002E-3</v>
      </c>
      <c r="N8929" s="1">
        <f t="shared" si="979"/>
        <v>3.1358001952921603E-3</v>
      </c>
    </row>
    <row r="8930" spans="1:14" x14ac:dyDescent="0.25">
      <c r="A8930" t="s">
        <v>8931</v>
      </c>
      <c r="B8930" s="1">
        <v>1.5800000000000001E-23</v>
      </c>
      <c r="C8930" s="1">
        <v>1.3299999999999999E-13</v>
      </c>
      <c r="D8930" s="1">
        <v>5.9500000000000001E-10</v>
      </c>
      <c r="E8930" s="1">
        <v>3.0299999999999999E-10</v>
      </c>
      <c r="F8930" s="1">
        <v>1.5600000000000001E-8</v>
      </c>
      <c r="G8930">
        <v>1.4915345E-2</v>
      </c>
      <c r="H8930" s="1">
        <f t="shared" si="973"/>
        <v>2.844E-24</v>
      </c>
      <c r="I8930" s="1">
        <f t="shared" si="974"/>
        <v>2.3939999999999997E-14</v>
      </c>
      <c r="J8930" s="1">
        <f t="shared" si="975"/>
        <v>1.071E-10</v>
      </c>
      <c r="K8930" s="1">
        <f t="shared" si="976"/>
        <v>5.4539999999999993E-11</v>
      </c>
      <c r="L8930" s="1">
        <f t="shared" si="977"/>
        <v>2.8080000000000002E-9</v>
      </c>
      <c r="M8930" s="1">
        <f t="shared" si="978"/>
        <v>1.4915345E-3</v>
      </c>
      <c r="N8930" s="1">
        <f t="shared" si="979"/>
        <v>1.4915374696639401E-3</v>
      </c>
    </row>
    <row r="8931" spans="1:14" x14ac:dyDescent="0.25">
      <c r="A8931" t="s">
        <v>8932</v>
      </c>
      <c r="B8931" s="1">
        <v>4.5700000000000001E-11</v>
      </c>
      <c r="C8931" s="1">
        <v>1.2800000000000001E-15</v>
      </c>
      <c r="D8931" s="1">
        <v>3.4E-15</v>
      </c>
      <c r="E8931" s="1">
        <v>4.6999999999999999E-11</v>
      </c>
      <c r="F8931" s="1">
        <v>2.9499999999999998E-7</v>
      </c>
      <c r="G8931">
        <v>8.0568640000000004E-3</v>
      </c>
      <c r="H8931" s="1">
        <f t="shared" si="973"/>
        <v>8.2259999999999999E-12</v>
      </c>
      <c r="I8931" s="1">
        <f t="shared" si="974"/>
        <v>2.3040000000000001E-16</v>
      </c>
      <c r="J8931" s="1">
        <f t="shared" si="975"/>
        <v>6.1199999999999999E-16</v>
      </c>
      <c r="K8931" s="1">
        <f t="shared" si="976"/>
        <v>8.4599999999999991E-12</v>
      </c>
      <c r="L8931" s="1">
        <f t="shared" si="977"/>
        <v>5.3099999999999992E-8</v>
      </c>
      <c r="M8931" s="1">
        <f t="shared" si="978"/>
        <v>8.0568640000000004E-4</v>
      </c>
      <c r="N8931" s="1">
        <f t="shared" si="979"/>
        <v>8.0573951668684249E-4</v>
      </c>
    </row>
    <row r="8932" spans="1:14" x14ac:dyDescent="0.25">
      <c r="A8932" t="s">
        <v>8933</v>
      </c>
      <c r="B8932" s="1">
        <v>2.7199999999999999E-23</v>
      </c>
      <c r="C8932" s="1">
        <v>1.2600000000000001E-12</v>
      </c>
      <c r="D8932" s="1">
        <v>4.2400000000000001E-13</v>
      </c>
      <c r="E8932" s="1">
        <v>3.4999999999999999E-9</v>
      </c>
      <c r="F8932" s="1">
        <v>2.76E-5</v>
      </c>
      <c r="G8932">
        <v>1.4630199999999999E-2</v>
      </c>
      <c r="H8932" s="1">
        <f t="shared" si="973"/>
        <v>4.8959999999999994E-24</v>
      </c>
      <c r="I8932" s="1">
        <f t="shared" si="974"/>
        <v>2.268E-13</v>
      </c>
      <c r="J8932" s="1">
        <f t="shared" si="975"/>
        <v>7.6319999999999997E-14</v>
      </c>
      <c r="K8932" s="1">
        <f t="shared" si="976"/>
        <v>6.3E-10</v>
      </c>
      <c r="L8932" s="1">
        <f t="shared" si="977"/>
        <v>4.9679999999999997E-6</v>
      </c>
      <c r="M8932" s="1">
        <f t="shared" si="978"/>
        <v>1.46302E-3</v>
      </c>
      <c r="N8932" s="1">
        <f t="shared" si="979"/>
        <v>1.46798863030312E-3</v>
      </c>
    </row>
    <row r="8933" spans="1:14" x14ac:dyDescent="0.25">
      <c r="A8933" t="s">
        <v>8934</v>
      </c>
      <c r="B8933">
        <v>1.9107600000000001E-4</v>
      </c>
      <c r="C8933" s="1">
        <v>1.9000000000000001E-7</v>
      </c>
      <c r="D8933" s="1">
        <v>4.1200000000000002E-12</v>
      </c>
      <c r="E8933" s="1">
        <v>2.1799999999999999E-6</v>
      </c>
      <c r="F8933">
        <v>2.4238419999999998E-3</v>
      </c>
      <c r="G8933">
        <v>5.941811E-3</v>
      </c>
      <c r="H8933" s="1">
        <f t="shared" si="973"/>
        <v>3.4393680000000001E-5</v>
      </c>
      <c r="I8933" s="1">
        <f t="shared" si="974"/>
        <v>3.4200000000000002E-8</v>
      </c>
      <c r="J8933" s="1">
        <f t="shared" si="975"/>
        <v>7.4159999999999999E-13</v>
      </c>
      <c r="K8933" s="1">
        <f t="shared" si="976"/>
        <v>3.9239999999999994E-7</v>
      </c>
      <c r="L8933" s="1">
        <f t="shared" si="977"/>
        <v>4.3629155999999993E-4</v>
      </c>
      <c r="M8933" s="1">
        <f t="shared" si="978"/>
        <v>5.9418110000000008E-4</v>
      </c>
      <c r="N8933" s="1">
        <f t="shared" si="979"/>
        <v>1.0652929407416001E-3</v>
      </c>
    </row>
    <row r="8934" spans="1:14" x14ac:dyDescent="0.25">
      <c r="A8934" t="s">
        <v>8935</v>
      </c>
      <c r="B8934" s="1">
        <v>1.95E-5</v>
      </c>
      <c r="C8934" s="1">
        <v>1.2E-8</v>
      </c>
      <c r="D8934">
        <v>8.2583510000000006E-3</v>
      </c>
      <c r="E8934" s="1">
        <v>3.73E-10</v>
      </c>
      <c r="F8934">
        <v>1.63132E-4</v>
      </c>
      <c r="G8934">
        <v>1.3768011E-2</v>
      </c>
      <c r="H8934" s="1">
        <f t="shared" si="973"/>
        <v>3.5099999999999999E-6</v>
      </c>
      <c r="I8934" s="1">
        <f t="shared" si="974"/>
        <v>2.16E-9</v>
      </c>
      <c r="J8934" s="1">
        <f t="shared" si="975"/>
        <v>1.4865031800000001E-3</v>
      </c>
      <c r="K8934" s="1">
        <f t="shared" si="976"/>
        <v>6.714E-11</v>
      </c>
      <c r="L8934" s="1">
        <f t="shared" si="977"/>
        <v>2.9363759999999999E-5</v>
      </c>
      <c r="M8934" s="1">
        <f t="shared" si="978"/>
        <v>1.3768011E-3</v>
      </c>
      <c r="N8934" s="1">
        <f t="shared" si="979"/>
        <v>2.8961802671400002E-3</v>
      </c>
    </row>
    <row r="8935" spans="1:14" x14ac:dyDescent="0.25">
      <c r="A8935" t="s">
        <v>8936</v>
      </c>
      <c r="B8935" s="1">
        <v>6.36E-8</v>
      </c>
      <c r="C8935" s="1">
        <v>5.3799999999999999E-8</v>
      </c>
      <c r="D8935" s="1">
        <v>1.31E-8</v>
      </c>
      <c r="E8935">
        <v>3.3056200000000001E-4</v>
      </c>
      <c r="F8935" s="1">
        <v>9.4399999999999994E-6</v>
      </c>
      <c r="G8935">
        <v>8.0568640000000004E-3</v>
      </c>
      <c r="H8935" s="1">
        <f t="shared" si="973"/>
        <v>1.1447999999999999E-8</v>
      </c>
      <c r="I8935" s="1">
        <f t="shared" si="974"/>
        <v>9.6839999999999992E-9</v>
      </c>
      <c r="J8935" s="1">
        <f t="shared" si="975"/>
        <v>2.3579999999999999E-9</v>
      </c>
      <c r="K8935" s="1">
        <f t="shared" si="976"/>
        <v>5.9501160000000003E-5</v>
      </c>
      <c r="L8935" s="1">
        <f t="shared" si="977"/>
        <v>1.6991999999999998E-6</v>
      </c>
      <c r="M8935" s="1">
        <f t="shared" si="978"/>
        <v>8.0568640000000004E-4</v>
      </c>
      <c r="N8935" s="1">
        <f t="shared" si="979"/>
        <v>8.6691025000000001E-4</v>
      </c>
    </row>
    <row r="8936" spans="1:14" x14ac:dyDescent="0.25">
      <c r="A8936" t="s">
        <v>8937</v>
      </c>
      <c r="B8936" s="1">
        <v>4.3800000000000002E-8</v>
      </c>
      <c r="C8936">
        <v>4.6815190000000003E-3</v>
      </c>
      <c r="D8936">
        <v>0.46056199399999997</v>
      </c>
      <c r="E8936">
        <v>3.4331599999999998E-4</v>
      </c>
      <c r="F8936" s="1">
        <v>2.5199999999999998E-7</v>
      </c>
      <c r="G8936">
        <v>5.941811E-3</v>
      </c>
      <c r="H8936" s="1">
        <f t="shared" si="973"/>
        <v>7.8839999999999997E-9</v>
      </c>
      <c r="I8936" s="1">
        <f t="shared" si="974"/>
        <v>8.4267342E-4</v>
      </c>
      <c r="J8936" s="1">
        <f t="shared" si="975"/>
        <v>8.2901158919999995E-2</v>
      </c>
      <c r="K8936" s="1">
        <f t="shared" si="976"/>
        <v>6.1796879999999996E-5</v>
      </c>
      <c r="L8936" s="1">
        <f t="shared" si="977"/>
        <v>4.5359999999999997E-8</v>
      </c>
      <c r="M8936" s="1">
        <f t="shared" si="978"/>
        <v>5.9418110000000008E-4</v>
      </c>
      <c r="N8936" s="1">
        <f t="shared" si="979"/>
        <v>8.4399863564000005E-2</v>
      </c>
    </row>
    <row r="8937" spans="1:14" x14ac:dyDescent="0.25">
      <c r="A8937" t="s">
        <v>8938</v>
      </c>
      <c r="B8937" s="1">
        <v>1.2200000000000001E-22</v>
      </c>
      <c r="C8937" s="1">
        <v>1.6900000000000001E-28</v>
      </c>
      <c r="D8937" s="1">
        <v>2.48E-19</v>
      </c>
      <c r="E8937" s="1">
        <v>1.8200000000000001E-13</v>
      </c>
      <c r="F8937">
        <v>1.32884E-4</v>
      </c>
      <c r="G8937">
        <v>1.2713690000000001E-3</v>
      </c>
      <c r="H8937" s="1">
        <f t="shared" si="973"/>
        <v>2.1960000000000001E-23</v>
      </c>
      <c r="I8937" s="1">
        <f t="shared" si="974"/>
        <v>3.0420000000000003E-29</v>
      </c>
      <c r="J8937" s="1">
        <f t="shared" si="975"/>
        <v>4.4639999999999997E-20</v>
      </c>
      <c r="K8937" s="1">
        <f t="shared" si="976"/>
        <v>3.2759999999999997E-14</v>
      </c>
      <c r="L8937" s="1">
        <f t="shared" si="977"/>
        <v>2.3919119999999997E-5</v>
      </c>
      <c r="M8937" s="1">
        <f t="shared" si="978"/>
        <v>1.2713690000000001E-4</v>
      </c>
      <c r="N8937" s="1">
        <f t="shared" si="979"/>
        <v>1.5105602003276006E-4</v>
      </c>
    </row>
    <row r="8938" spans="1:14" x14ac:dyDescent="0.25">
      <c r="A8938" t="s">
        <v>8939</v>
      </c>
      <c r="B8938">
        <v>8.6980100000000008E-3</v>
      </c>
      <c r="C8938">
        <v>0.69587474100000002</v>
      </c>
      <c r="D8938">
        <v>0.25631040799999999</v>
      </c>
      <c r="E8938">
        <v>0.21064809300000001</v>
      </c>
      <c r="F8938">
        <v>0.35146992900000001</v>
      </c>
      <c r="G8938">
        <v>1.9795822000000001E-2</v>
      </c>
      <c r="H8938" s="1">
        <f t="shared" si="973"/>
        <v>1.5656418000000001E-3</v>
      </c>
      <c r="I8938" s="1">
        <f t="shared" si="974"/>
        <v>0.12525745337999999</v>
      </c>
      <c r="J8938" s="1">
        <f t="shared" si="975"/>
        <v>4.6135873439999996E-2</v>
      </c>
      <c r="K8938" s="1">
        <f t="shared" si="976"/>
        <v>3.7916656739999999E-2</v>
      </c>
      <c r="L8938" s="1">
        <f t="shared" si="977"/>
        <v>6.3264587220000001E-2</v>
      </c>
      <c r="M8938" s="1">
        <f t="shared" si="978"/>
        <v>1.9795822000000002E-3</v>
      </c>
      <c r="N8938" s="1">
        <f t="shared" si="979"/>
        <v>0.27611979477999998</v>
      </c>
    </row>
    <row r="8939" spans="1:14" x14ac:dyDescent="0.25">
      <c r="A8939" t="s">
        <v>8940</v>
      </c>
      <c r="B8939" s="1">
        <v>2.1700000000000002E-14</v>
      </c>
      <c r="C8939" s="1">
        <v>1.1600000000000001E-7</v>
      </c>
      <c r="D8939" s="1">
        <v>1.5700000000000001E-15</v>
      </c>
      <c r="E8939" s="1">
        <v>5.0199999999999996E-9</v>
      </c>
      <c r="F8939">
        <v>1.5836499999999999E-4</v>
      </c>
      <c r="G8939">
        <v>1.2328911E-2</v>
      </c>
      <c r="H8939" s="1">
        <f t="shared" si="973"/>
        <v>3.906E-15</v>
      </c>
      <c r="I8939" s="1">
        <f t="shared" si="974"/>
        <v>2.0879999999999999E-8</v>
      </c>
      <c r="J8939" s="1">
        <f t="shared" si="975"/>
        <v>2.826E-16</v>
      </c>
      <c r="K8939" s="1">
        <f t="shared" si="976"/>
        <v>9.0359999999999986E-10</v>
      </c>
      <c r="L8939" s="1">
        <f t="shared" si="977"/>
        <v>2.8505699999999997E-5</v>
      </c>
      <c r="M8939" s="1">
        <f t="shared" si="978"/>
        <v>1.2328911000000001E-3</v>
      </c>
      <c r="N8939" s="1">
        <f t="shared" si="979"/>
        <v>1.2614185836041887E-3</v>
      </c>
    </row>
    <row r="8940" spans="1:14" x14ac:dyDescent="0.25">
      <c r="A8940" t="s">
        <v>8941</v>
      </c>
      <c r="B8940" s="1">
        <v>1.4899999999999999E-12</v>
      </c>
      <c r="C8940" s="1">
        <v>3.1500000000000001E-9</v>
      </c>
      <c r="D8940" s="1">
        <v>2.1299999999999999E-15</v>
      </c>
      <c r="E8940" s="1">
        <v>1.5300000000000001E-11</v>
      </c>
      <c r="F8940" s="1">
        <v>6.3300000000000004E-6</v>
      </c>
      <c r="G8940">
        <v>1.3768011E-2</v>
      </c>
      <c r="H8940" s="1">
        <f t="shared" si="973"/>
        <v>2.6819999999999996E-13</v>
      </c>
      <c r="I8940" s="1">
        <f t="shared" si="974"/>
        <v>5.6700000000000001E-10</v>
      </c>
      <c r="J8940" s="1">
        <f t="shared" si="975"/>
        <v>3.8339999999999998E-16</v>
      </c>
      <c r="K8940" s="1">
        <f t="shared" si="976"/>
        <v>2.7540000000000002E-12</v>
      </c>
      <c r="L8940" s="1">
        <f t="shared" si="977"/>
        <v>1.1394000000000001E-6</v>
      </c>
      <c r="M8940" s="1">
        <f t="shared" si="978"/>
        <v>1.3768011E-3</v>
      </c>
      <c r="N8940" s="1">
        <f t="shared" si="979"/>
        <v>1.3779410700225834E-3</v>
      </c>
    </row>
    <row r="8941" spans="1:14" x14ac:dyDescent="0.25">
      <c r="A8941" t="s">
        <v>8942</v>
      </c>
      <c r="B8941">
        <v>0.164228341</v>
      </c>
      <c r="C8941">
        <v>8.8195099999999996E-4</v>
      </c>
      <c r="D8941" s="1">
        <v>1.4800000000000001E-5</v>
      </c>
      <c r="E8941" s="1">
        <v>5.1400000000000003E-5</v>
      </c>
      <c r="F8941">
        <v>1.14048E-4</v>
      </c>
      <c r="G8941">
        <v>7.2155068000000003E-2</v>
      </c>
      <c r="H8941" s="1">
        <f t="shared" si="973"/>
        <v>2.956110138E-2</v>
      </c>
      <c r="I8941" s="1">
        <f t="shared" si="974"/>
        <v>1.5875117999999998E-4</v>
      </c>
      <c r="J8941" s="1">
        <f t="shared" si="975"/>
        <v>2.6639999999999998E-6</v>
      </c>
      <c r="K8941" s="1">
        <f t="shared" si="976"/>
        <v>9.2520000000000005E-6</v>
      </c>
      <c r="L8941" s="1">
        <f t="shared" si="977"/>
        <v>2.0528640000000001E-5</v>
      </c>
      <c r="M8941" s="1">
        <f t="shared" si="978"/>
        <v>7.2155068000000003E-3</v>
      </c>
      <c r="N8941" s="1">
        <f t="shared" si="979"/>
        <v>3.6967804E-2</v>
      </c>
    </row>
    <row r="8942" spans="1:14" x14ac:dyDescent="0.25">
      <c r="A8942" t="s">
        <v>8943</v>
      </c>
      <c r="B8942" s="1">
        <v>8.7000000000000003E-7</v>
      </c>
      <c r="C8942" s="1">
        <v>9.8199999999999992E-10</v>
      </c>
      <c r="D8942" s="1">
        <v>3.9900000000000001E-5</v>
      </c>
      <c r="E8942">
        <v>1.8242000000000001E-4</v>
      </c>
      <c r="F8942" s="1">
        <v>6.02E-6</v>
      </c>
      <c r="G8942">
        <v>1.8668244000000001E-2</v>
      </c>
      <c r="H8942" s="1">
        <f t="shared" si="973"/>
        <v>1.5660000000000001E-7</v>
      </c>
      <c r="I8942" s="1">
        <f t="shared" si="974"/>
        <v>1.7675999999999997E-10</v>
      </c>
      <c r="J8942" s="1">
        <f t="shared" si="975"/>
        <v>7.182E-6</v>
      </c>
      <c r="K8942" s="1">
        <f t="shared" si="976"/>
        <v>3.2835600000000001E-5</v>
      </c>
      <c r="L8942" s="1">
        <f t="shared" si="977"/>
        <v>1.0835999999999999E-6</v>
      </c>
      <c r="M8942" s="1">
        <f t="shared" si="978"/>
        <v>1.8668244000000001E-3</v>
      </c>
      <c r="N8942" s="1">
        <f t="shared" si="979"/>
        <v>1.9080823767600001E-3</v>
      </c>
    </row>
    <row r="8943" spans="1:14" x14ac:dyDescent="0.25">
      <c r="A8943" t="s">
        <v>8944</v>
      </c>
      <c r="B8943">
        <v>2.3718599999999999E-4</v>
      </c>
      <c r="C8943" s="1">
        <v>3.1900000000000003E-5</v>
      </c>
      <c r="D8943" s="1">
        <v>3.9199999999999997E-9</v>
      </c>
      <c r="E8943">
        <v>1.7862322999999999E-2</v>
      </c>
      <c r="F8943">
        <v>5.7789611999999997E-2</v>
      </c>
      <c r="G8943">
        <v>1.4630199999999999E-2</v>
      </c>
      <c r="H8943" s="1">
        <f t="shared" si="973"/>
        <v>4.2693479999999999E-5</v>
      </c>
      <c r="I8943" s="1">
        <f t="shared" si="974"/>
        <v>5.7420000000000003E-6</v>
      </c>
      <c r="J8943" s="1">
        <f t="shared" si="975"/>
        <v>7.0559999999999992E-10</v>
      </c>
      <c r="K8943" s="1">
        <f t="shared" si="976"/>
        <v>3.2152181399999996E-3</v>
      </c>
      <c r="L8943" s="1">
        <f t="shared" si="977"/>
        <v>1.0402130159999998E-2</v>
      </c>
      <c r="M8943" s="1">
        <f t="shared" si="978"/>
        <v>1.46302E-3</v>
      </c>
      <c r="N8943" s="1">
        <f t="shared" si="979"/>
        <v>1.5128804485599999E-2</v>
      </c>
    </row>
    <row r="8944" spans="1:14" x14ac:dyDescent="0.25">
      <c r="A8944" t="s">
        <v>8945</v>
      </c>
      <c r="B8944" s="1">
        <v>1.5999999999999999E-5</v>
      </c>
      <c r="C8944" s="1">
        <v>2.5400000000000001E-5</v>
      </c>
      <c r="D8944">
        <v>2.0085386E-2</v>
      </c>
      <c r="E8944">
        <v>0.216338803</v>
      </c>
      <c r="F8944">
        <v>0.65560774499999996</v>
      </c>
      <c r="G8944">
        <v>1.2972223E-2</v>
      </c>
      <c r="H8944" s="1">
        <f t="shared" si="973"/>
        <v>2.88E-6</v>
      </c>
      <c r="I8944" s="1">
        <f t="shared" si="974"/>
        <v>4.5719999999999996E-6</v>
      </c>
      <c r="J8944" s="1">
        <f t="shared" si="975"/>
        <v>3.61536948E-3</v>
      </c>
      <c r="K8944" s="1">
        <f t="shared" si="976"/>
        <v>3.8940984540000001E-2</v>
      </c>
      <c r="L8944" s="1">
        <f t="shared" si="977"/>
        <v>0.11800939409999998</v>
      </c>
      <c r="M8944" s="1">
        <f t="shared" si="978"/>
        <v>1.2972223000000001E-3</v>
      </c>
      <c r="N8944" s="1">
        <f t="shared" si="979"/>
        <v>0.16187042241999999</v>
      </c>
    </row>
    <row r="8945" spans="1:14" x14ac:dyDescent="0.25">
      <c r="A8945" t="s">
        <v>8946</v>
      </c>
      <c r="B8945" s="1">
        <v>7.1600000000000002E-12</v>
      </c>
      <c r="C8945" s="1">
        <v>6.8600000000000004E-6</v>
      </c>
      <c r="D8945" s="1">
        <v>5.2E-7</v>
      </c>
      <c r="E8945" s="1">
        <v>1.07E-9</v>
      </c>
      <c r="F8945" s="1">
        <v>3.8699999999999999E-5</v>
      </c>
      <c r="G8945">
        <v>8.5304790000000005E-3</v>
      </c>
      <c r="H8945" s="1">
        <f t="shared" si="973"/>
        <v>1.2887999999999999E-12</v>
      </c>
      <c r="I8945" s="1">
        <f t="shared" si="974"/>
        <v>1.2348E-6</v>
      </c>
      <c r="J8945" s="1">
        <f t="shared" si="975"/>
        <v>9.3599999999999991E-8</v>
      </c>
      <c r="K8945" s="1">
        <f t="shared" si="976"/>
        <v>1.9259999999999999E-10</v>
      </c>
      <c r="L8945" s="1">
        <f t="shared" si="977"/>
        <v>6.9659999999999999E-6</v>
      </c>
      <c r="M8945" s="1">
        <f t="shared" si="978"/>
        <v>8.530479000000001E-4</v>
      </c>
      <c r="N8945" s="1">
        <f t="shared" si="979"/>
        <v>8.6134249388880005E-4</v>
      </c>
    </row>
    <row r="8946" spans="1:14" x14ac:dyDescent="0.25">
      <c r="A8946" t="s">
        <v>8947</v>
      </c>
      <c r="B8946">
        <v>9.4928281000000003E-2</v>
      </c>
      <c r="C8946">
        <v>0.57651799999999997</v>
      </c>
      <c r="D8946">
        <v>1.1966561000000001E-2</v>
      </c>
      <c r="E8946">
        <v>5.9043719000000001E-2</v>
      </c>
      <c r="F8946">
        <v>0.17999435999999999</v>
      </c>
      <c r="G8946">
        <v>4.7714899999999998E-3</v>
      </c>
      <c r="H8946" s="1">
        <f t="shared" si="973"/>
        <v>1.7087090579999999E-2</v>
      </c>
      <c r="I8946" s="1">
        <f t="shared" si="974"/>
        <v>0.10377323999999999</v>
      </c>
      <c r="J8946" s="1">
        <f t="shared" si="975"/>
        <v>2.1539809800000002E-3</v>
      </c>
      <c r="K8946" s="1">
        <f t="shared" si="976"/>
        <v>1.062786942E-2</v>
      </c>
      <c r="L8946" s="1">
        <f t="shared" si="977"/>
        <v>3.2398984799999996E-2</v>
      </c>
      <c r="M8946" s="1">
        <f t="shared" si="978"/>
        <v>4.7714900000000001E-4</v>
      </c>
      <c r="N8946" s="1">
        <f t="shared" si="979"/>
        <v>0.16651831477999998</v>
      </c>
    </row>
    <row r="8947" spans="1:14" x14ac:dyDescent="0.25">
      <c r="A8947" t="s">
        <v>8948</v>
      </c>
      <c r="B8947" s="1">
        <v>4.3100000000000002E-18</v>
      </c>
      <c r="C8947" s="1">
        <v>4.35E-19</v>
      </c>
      <c r="D8947" s="1">
        <v>1.27E-10</v>
      </c>
      <c r="E8947" s="1">
        <v>2.85E-13</v>
      </c>
      <c r="F8947" s="1">
        <v>2.2600000000000001E-8</v>
      </c>
      <c r="G8947">
        <v>1.8668244000000001E-2</v>
      </c>
      <c r="H8947" s="1">
        <f t="shared" si="973"/>
        <v>7.7580000000000004E-19</v>
      </c>
      <c r="I8947" s="1">
        <f t="shared" si="974"/>
        <v>7.8299999999999999E-20</v>
      </c>
      <c r="J8947" s="1">
        <f t="shared" si="975"/>
        <v>2.2859999999999999E-11</v>
      </c>
      <c r="K8947" s="1">
        <f t="shared" si="976"/>
        <v>5.13E-14</v>
      </c>
      <c r="L8947" s="1">
        <f t="shared" si="977"/>
        <v>4.0679999999999996E-9</v>
      </c>
      <c r="M8947" s="1">
        <f t="shared" si="978"/>
        <v>1.8668244000000001E-3</v>
      </c>
      <c r="N8947" s="1">
        <f t="shared" si="979"/>
        <v>1.866828490911301E-3</v>
      </c>
    </row>
    <row r="8948" spans="1:14" x14ac:dyDescent="0.25">
      <c r="A8948" t="s">
        <v>8949</v>
      </c>
      <c r="B8948" s="1">
        <v>7.4600000000000005E-15</v>
      </c>
      <c r="C8948" s="1">
        <v>1.24E-5</v>
      </c>
      <c r="D8948" s="1">
        <v>2.6099999999999998E-10</v>
      </c>
      <c r="E8948" s="1">
        <v>3.8900000000000003E-11</v>
      </c>
      <c r="F8948" s="1">
        <v>7.4100000000000002E-6</v>
      </c>
      <c r="G8948">
        <v>1.9795822000000001E-2</v>
      </c>
      <c r="H8948" s="1">
        <f t="shared" si="973"/>
        <v>1.3428E-15</v>
      </c>
      <c r="I8948" s="1">
        <f t="shared" si="974"/>
        <v>2.232E-6</v>
      </c>
      <c r="J8948" s="1">
        <f t="shared" si="975"/>
        <v>4.6979999999999996E-11</v>
      </c>
      <c r="K8948" s="1">
        <f t="shared" si="976"/>
        <v>7.0020000000000003E-12</v>
      </c>
      <c r="L8948" s="1">
        <f t="shared" si="977"/>
        <v>1.3338E-6</v>
      </c>
      <c r="M8948" s="1">
        <f t="shared" si="978"/>
        <v>1.9795822000000002E-3</v>
      </c>
      <c r="N8948" s="1">
        <f t="shared" si="979"/>
        <v>1.9831480539833431E-3</v>
      </c>
    </row>
    <row r="8949" spans="1:14" x14ac:dyDescent="0.25">
      <c r="A8949" t="s">
        <v>8950</v>
      </c>
      <c r="B8949" s="1">
        <v>1.34E-5</v>
      </c>
      <c r="C8949">
        <v>5.3998700000000002E-4</v>
      </c>
      <c r="D8949">
        <v>3.360596E-3</v>
      </c>
      <c r="E8949">
        <v>7.1634309999999996E-3</v>
      </c>
      <c r="F8949">
        <v>8.7449826999999994E-2</v>
      </c>
      <c r="G8949">
        <v>1.4630199999999999E-2</v>
      </c>
      <c r="H8949" s="1">
        <f t="shared" si="973"/>
        <v>2.4119999999999999E-6</v>
      </c>
      <c r="I8949" s="1">
        <f t="shared" si="974"/>
        <v>9.7197660000000003E-5</v>
      </c>
      <c r="J8949" s="1">
        <f t="shared" si="975"/>
        <v>6.0490727999999998E-4</v>
      </c>
      <c r="K8949" s="1">
        <f t="shared" si="976"/>
        <v>1.2894175799999998E-3</v>
      </c>
      <c r="L8949" s="1">
        <f t="shared" si="977"/>
        <v>1.5740968859999999E-2</v>
      </c>
      <c r="M8949" s="1">
        <f t="shared" si="978"/>
        <v>1.46302E-3</v>
      </c>
      <c r="N8949" s="1">
        <f t="shared" si="979"/>
        <v>1.9197923379999999E-2</v>
      </c>
    </row>
    <row r="8950" spans="1:14" x14ac:dyDescent="0.25">
      <c r="A8950" t="s">
        <v>8951</v>
      </c>
      <c r="B8950" s="1">
        <v>9.4400000000000005E-9</v>
      </c>
      <c r="C8950">
        <v>4.0217179999999996E-3</v>
      </c>
      <c r="D8950" s="1">
        <v>3.7500000000000002E-13</v>
      </c>
      <c r="E8950" s="1">
        <v>2.0200000000000001E-7</v>
      </c>
      <c r="F8950" s="1">
        <v>5.1799999999999999E-9</v>
      </c>
      <c r="G8950">
        <v>1.2131004000000001E-2</v>
      </c>
      <c r="H8950" s="1">
        <f t="shared" si="973"/>
        <v>1.6992000000000001E-9</v>
      </c>
      <c r="I8950" s="1">
        <f t="shared" si="974"/>
        <v>7.2390923999999992E-4</v>
      </c>
      <c r="J8950" s="1">
        <f t="shared" si="975"/>
        <v>6.7500000000000003E-14</v>
      </c>
      <c r="K8950" s="1">
        <f t="shared" si="976"/>
        <v>3.6360000000000003E-8</v>
      </c>
      <c r="L8950" s="1">
        <f t="shared" si="977"/>
        <v>9.3240000000000001E-10</v>
      </c>
      <c r="M8950" s="1">
        <f t="shared" si="978"/>
        <v>1.2131004000000001E-3</v>
      </c>
      <c r="N8950" s="1">
        <f t="shared" si="979"/>
        <v>1.9370486316675E-3</v>
      </c>
    </row>
    <row r="8951" spans="1:14" x14ac:dyDescent="0.25">
      <c r="A8951" t="s">
        <v>8952</v>
      </c>
      <c r="B8951">
        <v>5.8993327999999998E-2</v>
      </c>
      <c r="C8951">
        <v>0.29405049300000002</v>
      </c>
      <c r="D8951">
        <v>0.20414295599999999</v>
      </c>
      <c r="E8951">
        <v>0.73452600099999998</v>
      </c>
      <c r="F8951">
        <v>0.711809739</v>
      </c>
      <c r="G8951">
        <v>1.4127255999999999E-2</v>
      </c>
      <c r="H8951" s="1">
        <f t="shared" si="973"/>
        <v>1.061879904E-2</v>
      </c>
      <c r="I8951" s="1">
        <f t="shared" si="974"/>
        <v>5.2929088740000005E-2</v>
      </c>
      <c r="J8951" s="1">
        <f t="shared" si="975"/>
        <v>3.6745732079999996E-2</v>
      </c>
      <c r="K8951" s="1">
        <f t="shared" si="976"/>
        <v>0.13221468017999999</v>
      </c>
      <c r="L8951" s="1">
        <f t="shared" si="977"/>
        <v>0.12812575301999998</v>
      </c>
      <c r="M8951" s="1">
        <f t="shared" si="978"/>
        <v>1.4127256000000001E-3</v>
      </c>
      <c r="N8951" s="1">
        <f t="shared" si="979"/>
        <v>0.36204677865999996</v>
      </c>
    </row>
    <row r="8952" spans="1:14" x14ac:dyDescent="0.25">
      <c r="A8952" t="s">
        <v>8953</v>
      </c>
      <c r="B8952" s="1">
        <v>6.3100000000000001E-24</v>
      </c>
      <c r="C8952" s="1">
        <v>6.7299999999999996E-18</v>
      </c>
      <c r="D8952" s="1">
        <v>2.55E-16</v>
      </c>
      <c r="E8952" s="1">
        <v>5.1499999999999999E-17</v>
      </c>
      <c r="F8952" s="1">
        <v>1.7499999999999998E-5</v>
      </c>
      <c r="G8952">
        <v>5.5009869999999997E-3</v>
      </c>
      <c r="H8952" s="1">
        <f t="shared" si="973"/>
        <v>1.1357999999999999E-24</v>
      </c>
      <c r="I8952" s="1">
        <f t="shared" si="974"/>
        <v>1.2114E-18</v>
      </c>
      <c r="J8952" s="1">
        <f t="shared" si="975"/>
        <v>4.5899999999999998E-17</v>
      </c>
      <c r="K8952" s="1">
        <f t="shared" si="976"/>
        <v>9.2699999999999992E-18</v>
      </c>
      <c r="L8952" s="1">
        <f t="shared" si="977"/>
        <v>3.1499999999999995E-6</v>
      </c>
      <c r="M8952" s="1">
        <f t="shared" si="978"/>
        <v>5.5009869999999997E-4</v>
      </c>
      <c r="N8952" s="1">
        <f t="shared" si="979"/>
        <v>5.532487000000564E-4</v>
      </c>
    </row>
    <row r="8953" spans="1:14" x14ac:dyDescent="0.25">
      <c r="A8953" t="s">
        <v>8954</v>
      </c>
      <c r="B8953" s="1">
        <v>1.0299999999999999E-18</v>
      </c>
      <c r="C8953" s="1">
        <v>5.3599999999999998E-12</v>
      </c>
      <c r="D8953" s="1">
        <v>7.4400000000000006E-12</v>
      </c>
      <c r="E8953" s="1">
        <v>3.8099999999999998E-7</v>
      </c>
      <c r="F8953" s="1">
        <v>1.1800000000000001E-5</v>
      </c>
      <c r="G8953">
        <v>1.8668244000000001E-2</v>
      </c>
      <c r="H8953" s="1">
        <f t="shared" si="973"/>
        <v>1.8539999999999997E-19</v>
      </c>
      <c r="I8953" s="1">
        <f t="shared" si="974"/>
        <v>9.6479999999999989E-13</v>
      </c>
      <c r="J8953" s="1">
        <f t="shared" si="975"/>
        <v>1.3392E-12</v>
      </c>
      <c r="K8953" s="1">
        <f t="shared" si="976"/>
        <v>6.8579999999999996E-8</v>
      </c>
      <c r="L8953" s="1">
        <f t="shared" si="977"/>
        <v>2.1239999999999999E-6</v>
      </c>
      <c r="M8953" s="1">
        <f t="shared" si="978"/>
        <v>1.8668244000000001E-3</v>
      </c>
      <c r="N8953" s="1">
        <f t="shared" si="979"/>
        <v>1.8690169823040003E-3</v>
      </c>
    </row>
    <row r="8954" spans="1:14" x14ac:dyDescent="0.25">
      <c r="A8954" t="s">
        <v>8955</v>
      </c>
      <c r="B8954" s="1">
        <v>2.4E-8</v>
      </c>
      <c r="C8954" s="1">
        <v>2.1299999999999999E-10</v>
      </c>
      <c r="D8954" s="1">
        <v>1.8199999999999999E-7</v>
      </c>
      <c r="E8954" s="1">
        <v>6.3299999999999994E-5</v>
      </c>
      <c r="F8954">
        <v>2.3689100000000001E-4</v>
      </c>
      <c r="G8954">
        <v>4.7222289999999997E-3</v>
      </c>
      <c r="H8954" s="1">
        <f t="shared" si="973"/>
        <v>4.32E-9</v>
      </c>
      <c r="I8954" s="1">
        <f t="shared" si="974"/>
        <v>3.8339999999999994E-11</v>
      </c>
      <c r="J8954" s="1">
        <f t="shared" si="975"/>
        <v>3.2759999999999997E-8</v>
      </c>
      <c r="K8954" s="1">
        <f t="shared" si="976"/>
        <v>1.1393999999999998E-5</v>
      </c>
      <c r="L8954" s="1">
        <f t="shared" si="977"/>
        <v>4.2640379999999998E-5</v>
      </c>
      <c r="M8954" s="1">
        <f t="shared" si="978"/>
        <v>4.7222289999999999E-4</v>
      </c>
      <c r="N8954" s="1">
        <f t="shared" si="979"/>
        <v>5.2629439833999994E-4</v>
      </c>
    </row>
    <row r="8955" spans="1:14" x14ac:dyDescent="0.25">
      <c r="A8955" t="s">
        <v>8956</v>
      </c>
      <c r="B8955" s="1">
        <v>5.1499999999999998E-5</v>
      </c>
      <c r="C8955">
        <v>3.4899300000000002E-4</v>
      </c>
      <c r="D8955">
        <v>1.0976869E-2</v>
      </c>
      <c r="E8955">
        <v>1.8710079000000001E-2</v>
      </c>
      <c r="F8955">
        <v>1.6615903000000001E-2</v>
      </c>
      <c r="G8955">
        <v>2.3642729000000001E-2</v>
      </c>
      <c r="H8955" s="1">
        <f t="shared" si="973"/>
        <v>9.2699999999999993E-6</v>
      </c>
      <c r="I8955" s="1">
        <f t="shared" si="974"/>
        <v>6.2818740000000005E-5</v>
      </c>
      <c r="J8955" s="1">
        <f t="shared" si="975"/>
        <v>1.97583642E-3</v>
      </c>
      <c r="K8955" s="1">
        <f t="shared" si="976"/>
        <v>3.3678142200000002E-3</v>
      </c>
      <c r="L8955" s="1">
        <f t="shared" si="977"/>
        <v>2.99086254E-3</v>
      </c>
      <c r="M8955" s="1">
        <f t="shared" si="978"/>
        <v>2.3642729000000005E-3</v>
      </c>
      <c r="N8955" s="1">
        <f t="shared" si="979"/>
        <v>1.077087482E-2</v>
      </c>
    </row>
    <row r="8956" spans="1:14" x14ac:dyDescent="0.25">
      <c r="A8956" t="s">
        <v>8957</v>
      </c>
      <c r="B8956" s="1">
        <v>2.9199999999999998E-9</v>
      </c>
      <c r="C8956" s="1">
        <v>9.0500000000000004E-12</v>
      </c>
      <c r="D8956" s="1">
        <v>5.8099999999999997E-16</v>
      </c>
      <c r="E8956" s="1">
        <v>1.6199999999999999E-8</v>
      </c>
      <c r="F8956" s="1">
        <v>1.16E-8</v>
      </c>
      <c r="G8956">
        <v>1.4127255999999999E-2</v>
      </c>
      <c r="H8956" s="1">
        <f t="shared" si="973"/>
        <v>5.2559999999999992E-10</v>
      </c>
      <c r="I8956" s="1">
        <f t="shared" si="974"/>
        <v>1.629E-12</v>
      </c>
      <c r="J8956" s="1">
        <f t="shared" si="975"/>
        <v>1.0457999999999999E-16</v>
      </c>
      <c r="K8956" s="1">
        <f t="shared" si="976"/>
        <v>2.9159999999999999E-9</v>
      </c>
      <c r="L8956" s="1">
        <f t="shared" si="977"/>
        <v>2.0879999999999998E-9</v>
      </c>
      <c r="M8956" s="1">
        <f t="shared" si="978"/>
        <v>1.4127256000000001E-3</v>
      </c>
      <c r="N8956" s="1">
        <f t="shared" si="979"/>
        <v>1.4127311312291046E-3</v>
      </c>
    </row>
    <row r="8957" spans="1:14" x14ac:dyDescent="0.25">
      <c r="A8957" t="s">
        <v>8958</v>
      </c>
      <c r="B8957" s="1">
        <v>2.1600000000000001E-6</v>
      </c>
      <c r="C8957" s="1">
        <v>2.6000000000000001E-11</v>
      </c>
      <c r="D8957">
        <v>2.19156E-4</v>
      </c>
      <c r="E8957">
        <v>7.6602850000000002E-3</v>
      </c>
      <c r="F8957" s="1">
        <v>1.6300000000000001E-6</v>
      </c>
      <c r="G8957">
        <v>3.0607236999999999E-2</v>
      </c>
      <c r="H8957" s="1">
        <f t="shared" si="973"/>
        <v>3.8879999999999999E-7</v>
      </c>
      <c r="I8957" s="1">
        <f t="shared" si="974"/>
        <v>4.6800000000000003E-12</v>
      </c>
      <c r="J8957" s="1">
        <f t="shared" si="975"/>
        <v>3.9448079999999998E-5</v>
      </c>
      <c r="K8957" s="1">
        <f t="shared" si="976"/>
        <v>1.3788513000000001E-3</v>
      </c>
      <c r="L8957" s="1">
        <f t="shared" si="977"/>
        <v>2.9340000000000002E-7</v>
      </c>
      <c r="M8957" s="1">
        <f t="shared" si="978"/>
        <v>3.0607237000000002E-3</v>
      </c>
      <c r="N8957" s="1">
        <f t="shared" si="979"/>
        <v>4.4797052846800006E-3</v>
      </c>
    </row>
    <row r="8958" spans="1:14" x14ac:dyDescent="0.25">
      <c r="A8958" t="s">
        <v>8959</v>
      </c>
      <c r="B8958" s="1">
        <v>4.1300000000000001E-7</v>
      </c>
      <c r="C8958" s="1">
        <v>1.13E-9</v>
      </c>
      <c r="D8958" s="1">
        <v>1.3300000000000001E-7</v>
      </c>
      <c r="E8958" s="1">
        <v>9.8200000000000006E-8</v>
      </c>
      <c r="F8958" s="1">
        <v>6.7600000000000003E-5</v>
      </c>
      <c r="G8958">
        <v>5.941811E-3</v>
      </c>
      <c r="H8958" s="1">
        <f t="shared" si="973"/>
        <v>7.4340000000000003E-8</v>
      </c>
      <c r="I8958" s="1">
        <f t="shared" si="974"/>
        <v>2.0339999999999999E-10</v>
      </c>
      <c r="J8958" s="1">
        <f t="shared" si="975"/>
        <v>2.3940000000000001E-8</v>
      </c>
      <c r="K8958" s="1">
        <f t="shared" si="976"/>
        <v>1.7675999999999999E-8</v>
      </c>
      <c r="L8958" s="1">
        <f t="shared" si="977"/>
        <v>1.2167999999999999E-5</v>
      </c>
      <c r="M8958" s="1">
        <f t="shared" si="978"/>
        <v>5.9418110000000008E-4</v>
      </c>
      <c r="N8958" s="1">
        <f t="shared" si="979"/>
        <v>6.0646525940000011E-4</v>
      </c>
    </row>
    <row r="8959" spans="1:14" x14ac:dyDescent="0.25">
      <c r="A8959" t="s">
        <v>8960</v>
      </c>
      <c r="B8959" s="1">
        <v>5.4900000000000002E-12</v>
      </c>
      <c r="C8959" s="1">
        <v>1.6699999999999999E-17</v>
      </c>
      <c r="D8959" s="1">
        <v>8.5999999999999997E-12</v>
      </c>
      <c r="E8959" s="1">
        <v>6.7700000000000004E-13</v>
      </c>
      <c r="F8959">
        <v>5.5780200000000004E-4</v>
      </c>
      <c r="G8959">
        <v>1.262944E-2</v>
      </c>
      <c r="H8959" s="1">
        <f t="shared" si="973"/>
        <v>9.8819999999999997E-13</v>
      </c>
      <c r="I8959" s="1">
        <f t="shared" si="974"/>
        <v>3.0059999999999996E-18</v>
      </c>
      <c r="J8959" s="1">
        <f t="shared" si="975"/>
        <v>1.5479999999999999E-12</v>
      </c>
      <c r="K8959" s="1">
        <f t="shared" si="976"/>
        <v>1.2186E-13</v>
      </c>
      <c r="L8959" s="1">
        <f t="shared" si="977"/>
        <v>1.0040436000000001E-4</v>
      </c>
      <c r="M8959" s="1">
        <f t="shared" si="978"/>
        <v>1.2629440000000002E-3</v>
      </c>
      <c r="N8959" s="1">
        <f t="shared" si="979"/>
        <v>1.3633483626580632E-3</v>
      </c>
    </row>
    <row r="8960" spans="1:14" x14ac:dyDescent="0.25">
      <c r="A8960" t="s">
        <v>8961</v>
      </c>
      <c r="B8960" s="1">
        <v>8.4799999999999997E-16</v>
      </c>
      <c r="C8960" s="1">
        <v>7.7699999999999995E-18</v>
      </c>
      <c r="D8960" s="1">
        <v>9.8299999999999999E-12</v>
      </c>
      <c r="E8960" s="1">
        <v>3.25E-8</v>
      </c>
      <c r="F8960" s="1">
        <v>1.5199999999999999E-19</v>
      </c>
      <c r="G8960">
        <v>5.941811E-3</v>
      </c>
      <c r="H8960" s="1">
        <f t="shared" si="973"/>
        <v>1.5264E-16</v>
      </c>
      <c r="I8960" s="1">
        <f t="shared" si="974"/>
        <v>1.3985999999999998E-18</v>
      </c>
      <c r="J8960" s="1">
        <f t="shared" si="975"/>
        <v>1.7693999999999999E-12</v>
      </c>
      <c r="K8960" s="1">
        <f t="shared" si="976"/>
        <v>5.8499999999999994E-9</v>
      </c>
      <c r="L8960" s="1">
        <f t="shared" si="977"/>
        <v>2.7359999999999998E-20</v>
      </c>
      <c r="M8960" s="1">
        <f t="shared" si="978"/>
        <v>5.9418110000000008E-4</v>
      </c>
      <c r="N8960" s="1">
        <f t="shared" si="979"/>
        <v>5.9418695176955414E-4</v>
      </c>
    </row>
    <row r="8961" spans="1:14" x14ac:dyDescent="0.25">
      <c r="A8961" t="s">
        <v>8962</v>
      </c>
      <c r="B8961" s="1">
        <v>2.29E-8</v>
      </c>
      <c r="C8961">
        <v>1</v>
      </c>
      <c r="D8961">
        <v>0.297157106</v>
      </c>
      <c r="E8961">
        <v>1.9896027E-2</v>
      </c>
      <c r="F8961">
        <v>1.6976366999999999E-2</v>
      </c>
      <c r="G8961">
        <v>1.9761655999999999E-2</v>
      </c>
      <c r="H8961" s="1">
        <f t="shared" si="973"/>
        <v>4.1219999999999996E-9</v>
      </c>
      <c r="I8961" s="1">
        <f t="shared" si="974"/>
        <v>0.18</v>
      </c>
      <c r="J8961" s="1">
        <f t="shared" si="975"/>
        <v>5.3488279079999999E-2</v>
      </c>
      <c r="K8961" s="1">
        <f t="shared" si="976"/>
        <v>3.5812848599999997E-3</v>
      </c>
      <c r="L8961" s="1">
        <f t="shared" si="977"/>
        <v>3.0557460599999996E-3</v>
      </c>
      <c r="M8961" s="1">
        <f t="shared" si="978"/>
        <v>1.9761656E-3</v>
      </c>
      <c r="N8961" s="1">
        <f t="shared" si="979"/>
        <v>0.242101479722</v>
      </c>
    </row>
    <row r="8962" spans="1:14" x14ac:dyDescent="0.25">
      <c r="A8962" t="s">
        <v>8963</v>
      </c>
      <c r="B8962">
        <v>0.118717644</v>
      </c>
      <c r="C8962">
        <v>0.63811671999999997</v>
      </c>
      <c r="D8962">
        <v>2.6194775E-2</v>
      </c>
      <c r="E8962">
        <v>8.2239429999999992E-3</v>
      </c>
      <c r="F8962">
        <v>1.279879E-3</v>
      </c>
      <c r="G8962">
        <v>9.8784749999999994E-3</v>
      </c>
      <c r="H8962" s="1">
        <f t="shared" si="973"/>
        <v>2.1369175919999997E-2</v>
      </c>
      <c r="I8962" s="1">
        <f t="shared" si="974"/>
        <v>0.11486100959999999</v>
      </c>
      <c r="J8962" s="1">
        <f t="shared" si="975"/>
        <v>4.7150594999999995E-3</v>
      </c>
      <c r="K8962" s="1">
        <f t="shared" si="976"/>
        <v>1.4803097399999998E-3</v>
      </c>
      <c r="L8962" s="1">
        <f t="shared" si="977"/>
        <v>2.3037822000000001E-4</v>
      </c>
      <c r="M8962" s="1">
        <f t="shared" si="978"/>
        <v>9.8784749999999998E-4</v>
      </c>
      <c r="N8962" s="1">
        <f t="shared" si="979"/>
        <v>0.14364378047999998</v>
      </c>
    </row>
    <row r="8963" spans="1:14" x14ac:dyDescent="0.25">
      <c r="A8963" t="s">
        <v>8964</v>
      </c>
      <c r="B8963" s="1">
        <v>1.18E-15</v>
      </c>
      <c r="C8963" s="1">
        <v>6.8399999999999998E-19</v>
      </c>
      <c r="D8963" s="1">
        <v>4.7400000000000001E-8</v>
      </c>
      <c r="E8963" s="1">
        <v>4.1199999999999997E-11</v>
      </c>
      <c r="F8963" s="1">
        <v>8.6E-14</v>
      </c>
      <c r="G8963">
        <v>1.2328911E-2</v>
      </c>
      <c r="H8963" s="1">
        <f t="shared" ref="H8963:H9026" si="980">B8963*$B$1</f>
        <v>2.1240000000000001E-16</v>
      </c>
      <c r="I8963" s="1">
        <f t="shared" ref="I8963:I9026" si="981">C8963*$C$1</f>
        <v>1.2311999999999998E-19</v>
      </c>
      <c r="J8963" s="1">
        <f t="shared" ref="J8963:J9026" si="982">D8963*$D$1</f>
        <v>8.5319999999999999E-9</v>
      </c>
      <c r="K8963" s="1">
        <f t="shared" ref="K8963:K9026" si="983">E8963*$E$1</f>
        <v>7.4159999999999999E-12</v>
      </c>
      <c r="L8963" s="1">
        <f t="shared" ref="L8963:L9026" si="984">F8963*$F$1</f>
        <v>1.5480000000000001E-14</v>
      </c>
      <c r="M8963" s="1">
        <f t="shared" ref="M8963:M9026" si="985">G8963*$G$1</f>
        <v>1.2328911000000001E-3</v>
      </c>
      <c r="N8963" s="1">
        <f t="shared" ref="N8963:N9026" si="986">SUM(H8963:M8963)</f>
        <v>1.2328996394316927E-3</v>
      </c>
    </row>
    <row r="8964" spans="1:14" x14ac:dyDescent="0.25">
      <c r="A8964" t="s">
        <v>8965</v>
      </c>
      <c r="B8964">
        <v>2.6024400000000001E-3</v>
      </c>
      <c r="C8964">
        <v>3.8077670000000001E-3</v>
      </c>
      <c r="D8964">
        <v>2.1027089999999999E-3</v>
      </c>
      <c r="E8964">
        <v>0.26539657500000002</v>
      </c>
      <c r="F8964">
        <v>7.0821057000000007E-2</v>
      </c>
      <c r="G8964">
        <v>8.0568640000000004E-3</v>
      </c>
      <c r="H8964" s="1">
        <f t="shared" si="980"/>
        <v>4.6843920000000003E-4</v>
      </c>
      <c r="I8964" s="1">
        <f t="shared" si="981"/>
        <v>6.8539806000000002E-4</v>
      </c>
      <c r="J8964" s="1">
        <f t="shared" si="982"/>
        <v>3.7848761999999996E-4</v>
      </c>
      <c r="K8964" s="1">
        <f t="shared" si="983"/>
        <v>4.77713835E-2</v>
      </c>
      <c r="L8964" s="1">
        <f t="shared" si="984"/>
        <v>1.2747790260000001E-2</v>
      </c>
      <c r="M8964" s="1">
        <f t="shared" si="985"/>
        <v>8.0568640000000004E-4</v>
      </c>
      <c r="N8964" s="1">
        <f t="shared" si="986"/>
        <v>6.2857185039999999E-2</v>
      </c>
    </row>
    <row r="8965" spans="1:14" x14ac:dyDescent="0.25">
      <c r="A8965" t="s">
        <v>8966</v>
      </c>
      <c r="B8965" s="1">
        <v>2.3200000000000001E-7</v>
      </c>
      <c r="C8965">
        <v>4.7062659999999997E-3</v>
      </c>
      <c r="D8965" s="1">
        <v>6.8800000000000002E-7</v>
      </c>
      <c r="E8965">
        <v>4.435301E-3</v>
      </c>
      <c r="F8965">
        <v>4.2027169999999999E-3</v>
      </c>
      <c r="G8965">
        <v>7.8354489999999995E-3</v>
      </c>
      <c r="H8965" s="1">
        <f t="shared" si="980"/>
        <v>4.1759999999999998E-8</v>
      </c>
      <c r="I8965" s="1">
        <f t="shared" si="981"/>
        <v>8.4712787999999988E-4</v>
      </c>
      <c r="J8965" s="1">
        <f t="shared" si="982"/>
        <v>1.2384E-7</v>
      </c>
      <c r="K8965" s="1">
        <f t="shared" si="983"/>
        <v>7.9835417999999997E-4</v>
      </c>
      <c r="L8965" s="1">
        <f t="shared" si="984"/>
        <v>7.5648905999999992E-4</v>
      </c>
      <c r="M8965" s="1">
        <f t="shared" si="985"/>
        <v>7.8354490000000004E-4</v>
      </c>
      <c r="N8965" s="1">
        <f t="shared" si="986"/>
        <v>3.1856816199999998E-3</v>
      </c>
    </row>
    <row r="8966" spans="1:14" x14ac:dyDescent="0.25">
      <c r="A8966" t="s">
        <v>8967</v>
      </c>
      <c r="B8966" s="1">
        <v>2.1800000000000001E-5</v>
      </c>
      <c r="C8966" s="1">
        <v>5.6500000000000001E-10</v>
      </c>
      <c r="D8966" s="1">
        <v>3.4E-8</v>
      </c>
      <c r="E8966" s="1">
        <v>6.19E-6</v>
      </c>
      <c r="F8966">
        <v>1.0428E-4</v>
      </c>
      <c r="G8966">
        <v>1.8069682E-2</v>
      </c>
      <c r="H8966" s="1">
        <f t="shared" si="980"/>
        <v>3.924E-6</v>
      </c>
      <c r="I8966" s="1">
        <f t="shared" si="981"/>
        <v>1.017E-10</v>
      </c>
      <c r="J8966" s="1">
        <f t="shared" si="982"/>
        <v>6.1199999999999995E-9</v>
      </c>
      <c r="K8966" s="1">
        <f t="shared" si="983"/>
        <v>1.1142000000000001E-6</v>
      </c>
      <c r="L8966" s="1">
        <f t="shared" si="984"/>
        <v>1.8770399999999999E-5</v>
      </c>
      <c r="M8966" s="1">
        <f t="shared" si="985"/>
        <v>1.8069682E-3</v>
      </c>
      <c r="N8966" s="1">
        <f t="shared" si="986"/>
        <v>1.8307830217E-3</v>
      </c>
    </row>
    <row r="8967" spans="1:14" x14ac:dyDescent="0.25">
      <c r="A8967" t="s">
        <v>8968</v>
      </c>
      <c r="B8967">
        <v>5.5968254000000002E-2</v>
      </c>
      <c r="C8967" s="1">
        <v>3.6100000000000003E-5</v>
      </c>
      <c r="D8967" s="1">
        <v>2.0599999999999999E-5</v>
      </c>
      <c r="E8967">
        <v>8.2450199999999996E-4</v>
      </c>
      <c r="F8967">
        <v>2.0244789999999999E-2</v>
      </c>
      <c r="G8967">
        <v>1.4127255999999999E-2</v>
      </c>
      <c r="H8967" s="1">
        <f t="shared" si="980"/>
        <v>1.0074285719999999E-2</v>
      </c>
      <c r="I8967" s="1">
        <f t="shared" si="981"/>
        <v>6.4980000000000003E-6</v>
      </c>
      <c r="J8967" s="1">
        <f t="shared" si="982"/>
        <v>3.7079999999999999E-6</v>
      </c>
      <c r="K8967" s="1">
        <f t="shared" si="983"/>
        <v>1.4841036E-4</v>
      </c>
      <c r="L8967" s="1">
        <f t="shared" si="984"/>
        <v>3.6440621999999996E-3</v>
      </c>
      <c r="M8967" s="1">
        <f t="shared" si="985"/>
        <v>1.4127256000000001E-3</v>
      </c>
      <c r="N8967" s="1">
        <f t="shared" si="986"/>
        <v>1.5289689879999999E-2</v>
      </c>
    </row>
    <row r="8968" spans="1:14" x14ac:dyDescent="0.25">
      <c r="A8968" t="s">
        <v>8969</v>
      </c>
      <c r="B8968" s="1">
        <v>4.5200000000000002E-21</v>
      </c>
      <c r="C8968" s="1">
        <v>1.25E-15</v>
      </c>
      <c r="D8968" s="1">
        <v>3.5000000000000002E-16</v>
      </c>
      <c r="E8968" s="1">
        <v>8.5600000000000003E-15</v>
      </c>
      <c r="F8968" s="1">
        <v>2.7500000000000001E-5</v>
      </c>
      <c r="G8968">
        <v>7.7722640000000001E-3</v>
      </c>
      <c r="H8968" s="1">
        <f t="shared" si="980"/>
        <v>8.1359999999999996E-22</v>
      </c>
      <c r="I8968" s="1">
        <f t="shared" si="981"/>
        <v>2.2500000000000001E-16</v>
      </c>
      <c r="J8968" s="1">
        <f t="shared" si="982"/>
        <v>6.3000000000000001E-17</v>
      </c>
      <c r="K8968" s="1">
        <f t="shared" si="983"/>
        <v>1.5407999999999999E-15</v>
      </c>
      <c r="L8968" s="1">
        <f t="shared" si="984"/>
        <v>4.95E-6</v>
      </c>
      <c r="M8968" s="1">
        <f t="shared" si="985"/>
        <v>7.7722640000000003E-4</v>
      </c>
      <c r="N8968" s="1">
        <f t="shared" si="986"/>
        <v>7.8217640000182885E-4</v>
      </c>
    </row>
    <row r="8969" spans="1:14" x14ac:dyDescent="0.25">
      <c r="A8969" t="s">
        <v>8970</v>
      </c>
      <c r="B8969" s="1">
        <v>8.58E-23</v>
      </c>
      <c r="C8969" s="1">
        <v>4.0599999999999999E-14</v>
      </c>
      <c r="D8969" s="1">
        <v>2.9600000000000001E-14</v>
      </c>
      <c r="E8969" s="1">
        <v>6.0299999999999999E-7</v>
      </c>
      <c r="F8969" s="1">
        <v>7.9899999999999999E-7</v>
      </c>
      <c r="G8969">
        <v>5.5009869999999997E-3</v>
      </c>
      <c r="H8969" s="1">
        <f t="shared" si="980"/>
        <v>1.5443999999999998E-23</v>
      </c>
      <c r="I8969" s="1">
        <f t="shared" si="981"/>
        <v>7.3079999999999996E-15</v>
      </c>
      <c r="J8969" s="1">
        <f t="shared" si="982"/>
        <v>5.3279999999999998E-15</v>
      </c>
      <c r="K8969" s="1">
        <f t="shared" si="983"/>
        <v>1.0853999999999999E-7</v>
      </c>
      <c r="L8969" s="1">
        <f t="shared" si="984"/>
        <v>1.4382E-7</v>
      </c>
      <c r="M8969" s="1">
        <f t="shared" si="985"/>
        <v>5.5009869999999997E-4</v>
      </c>
      <c r="N8969" s="1">
        <f t="shared" si="986"/>
        <v>5.5035106001263595E-4</v>
      </c>
    </row>
    <row r="8970" spans="1:14" x14ac:dyDescent="0.25">
      <c r="A8970" t="s">
        <v>8971</v>
      </c>
      <c r="B8970">
        <v>1.9892685E-2</v>
      </c>
      <c r="C8970">
        <v>1.7101029E-2</v>
      </c>
      <c r="D8970">
        <v>0.14915473900000001</v>
      </c>
      <c r="E8970">
        <v>0.22546845700000001</v>
      </c>
      <c r="F8970">
        <v>0.60787192499999998</v>
      </c>
      <c r="G8970">
        <v>5.941811E-3</v>
      </c>
      <c r="H8970" s="1">
        <f t="shared" si="980"/>
        <v>3.5806833E-3</v>
      </c>
      <c r="I8970" s="1">
        <f t="shared" si="981"/>
        <v>3.0781852199999998E-3</v>
      </c>
      <c r="J8970" s="1">
        <f t="shared" si="982"/>
        <v>2.684785302E-2</v>
      </c>
      <c r="K8970" s="1">
        <f t="shared" si="983"/>
        <v>4.058432226E-2</v>
      </c>
      <c r="L8970" s="1">
        <f t="shared" si="984"/>
        <v>0.10941694649999999</v>
      </c>
      <c r="M8970" s="1">
        <f t="shared" si="985"/>
        <v>5.9418110000000008E-4</v>
      </c>
      <c r="N8970" s="1">
        <f t="shared" si="986"/>
        <v>0.18410217139999999</v>
      </c>
    </row>
    <row r="8971" spans="1:14" x14ac:dyDescent="0.25">
      <c r="A8971" t="s">
        <v>8972</v>
      </c>
      <c r="B8971" s="1">
        <v>1.66E-7</v>
      </c>
      <c r="C8971" s="1">
        <v>1.14E-8</v>
      </c>
      <c r="D8971" s="1">
        <v>1.0499999999999999E-5</v>
      </c>
      <c r="E8971" s="1">
        <v>6.3899999999999998E-6</v>
      </c>
      <c r="F8971" s="1">
        <v>4.5299999999999999E-7</v>
      </c>
      <c r="G8971">
        <v>1.2131004000000001E-2</v>
      </c>
      <c r="H8971" s="1">
        <f t="shared" si="980"/>
        <v>2.988E-8</v>
      </c>
      <c r="I8971" s="1">
        <f t="shared" si="981"/>
        <v>2.0519999999999999E-9</v>
      </c>
      <c r="J8971" s="1">
        <f t="shared" si="982"/>
        <v>1.8899999999999999E-6</v>
      </c>
      <c r="K8971" s="1">
        <f t="shared" si="983"/>
        <v>1.1502E-6</v>
      </c>
      <c r="L8971" s="1">
        <f t="shared" si="984"/>
        <v>8.1540000000000001E-8</v>
      </c>
      <c r="M8971" s="1">
        <f t="shared" si="985"/>
        <v>1.2131004000000001E-3</v>
      </c>
      <c r="N8971" s="1">
        <f t="shared" si="986"/>
        <v>1.2162540720000001E-3</v>
      </c>
    </row>
    <row r="8972" spans="1:14" x14ac:dyDescent="0.25">
      <c r="A8972" t="s">
        <v>8973</v>
      </c>
      <c r="B8972" s="1">
        <v>2.69E-17</v>
      </c>
      <c r="C8972" s="1">
        <v>9.6599999999999991E-19</v>
      </c>
      <c r="D8972" s="1">
        <v>3.4299999999999999E-7</v>
      </c>
      <c r="E8972" s="1">
        <v>1.34E-5</v>
      </c>
      <c r="F8972">
        <v>3.7669400000000001E-4</v>
      </c>
      <c r="G8972">
        <v>1.1700519E-2</v>
      </c>
      <c r="H8972" s="1">
        <f t="shared" si="980"/>
        <v>4.8420000000000001E-18</v>
      </c>
      <c r="I8972" s="1">
        <f t="shared" si="981"/>
        <v>1.7387999999999998E-19</v>
      </c>
      <c r="J8972" s="1">
        <f t="shared" si="982"/>
        <v>6.1739999999999996E-8</v>
      </c>
      <c r="K8972" s="1">
        <f t="shared" si="983"/>
        <v>2.4119999999999999E-6</v>
      </c>
      <c r="L8972" s="1">
        <f t="shared" si="984"/>
        <v>6.780492E-5</v>
      </c>
      <c r="M8972" s="1">
        <f t="shared" si="985"/>
        <v>1.1700519E-3</v>
      </c>
      <c r="N8972" s="1">
        <f t="shared" si="986"/>
        <v>1.2403305600000049E-3</v>
      </c>
    </row>
    <row r="8973" spans="1:14" x14ac:dyDescent="0.25">
      <c r="A8973" t="s">
        <v>8974</v>
      </c>
      <c r="B8973" s="1">
        <v>3.1699999999999998E-11</v>
      </c>
      <c r="C8973" s="1">
        <v>2.6800000000000002E-7</v>
      </c>
      <c r="D8973" s="1">
        <v>3.2100000000000002E-6</v>
      </c>
      <c r="E8973" s="1">
        <v>1.49E-10</v>
      </c>
      <c r="F8973" s="1">
        <v>1.9E-6</v>
      </c>
      <c r="G8973">
        <v>2.3642729000000001E-2</v>
      </c>
      <c r="H8973" s="1">
        <f t="shared" si="980"/>
        <v>5.7059999999999993E-12</v>
      </c>
      <c r="I8973" s="1">
        <f t="shared" si="981"/>
        <v>4.8240000000000001E-8</v>
      </c>
      <c r="J8973" s="1">
        <f t="shared" si="982"/>
        <v>5.778E-7</v>
      </c>
      <c r="K8973" s="1">
        <f t="shared" si="983"/>
        <v>2.6820000000000001E-11</v>
      </c>
      <c r="L8973" s="1">
        <f t="shared" si="984"/>
        <v>3.4199999999999997E-7</v>
      </c>
      <c r="M8973" s="1">
        <f t="shared" si="985"/>
        <v>2.3642729000000005E-3</v>
      </c>
      <c r="N8973" s="1">
        <f t="shared" si="986"/>
        <v>2.3652409725260005E-3</v>
      </c>
    </row>
    <row r="8974" spans="1:14" x14ac:dyDescent="0.25">
      <c r="A8974" t="s">
        <v>8975</v>
      </c>
      <c r="B8974" s="1">
        <v>5.69E-10</v>
      </c>
      <c r="C8974" s="1">
        <v>1E-13</v>
      </c>
      <c r="D8974" s="1">
        <v>7.4399999999999994E-15</v>
      </c>
      <c r="E8974" s="1">
        <v>1.29E-7</v>
      </c>
      <c r="F8974">
        <v>8.2769199999999999E-4</v>
      </c>
      <c r="G8974">
        <v>2.9201959999999999E-3</v>
      </c>
      <c r="H8974" s="1">
        <f t="shared" si="980"/>
        <v>1.0241999999999999E-10</v>
      </c>
      <c r="I8974" s="1">
        <f t="shared" si="981"/>
        <v>1.7999999999999999E-14</v>
      </c>
      <c r="J8974" s="1">
        <f t="shared" si="982"/>
        <v>1.3391999999999998E-15</v>
      </c>
      <c r="K8974" s="1">
        <f t="shared" si="983"/>
        <v>2.3219999999999999E-8</v>
      </c>
      <c r="L8974" s="1">
        <f t="shared" si="984"/>
        <v>1.4898455999999999E-4</v>
      </c>
      <c r="M8974" s="1">
        <f t="shared" si="985"/>
        <v>2.9201960000000001E-4</v>
      </c>
      <c r="N8974" s="1">
        <f t="shared" si="986"/>
        <v>4.4102748243933921E-4</v>
      </c>
    </row>
    <row r="8975" spans="1:14" x14ac:dyDescent="0.25">
      <c r="A8975" t="s">
        <v>8976</v>
      </c>
      <c r="B8975" s="1">
        <v>3.2199999999999998E-17</v>
      </c>
      <c r="C8975" s="1">
        <v>4.9700000000000001E-20</v>
      </c>
      <c r="D8975" s="1">
        <v>1.06E-13</v>
      </c>
      <c r="E8975" s="1">
        <v>1.0499999999999999E-13</v>
      </c>
      <c r="F8975">
        <v>4.4191100000000002E-4</v>
      </c>
      <c r="G8975">
        <v>5.941811E-3</v>
      </c>
      <c r="H8975" s="1">
        <f t="shared" si="980"/>
        <v>5.7959999999999998E-18</v>
      </c>
      <c r="I8975" s="1">
        <f t="shared" si="981"/>
        <v>8.9460000000000005E-21</v>
      </c>
      <c r="J8975" s="1">
        <f t="shared" si="982"/>
        <v>1.9079999999999999E-14</v>
      </c>
      <c r="K8975" s="1">
        <f t="shared" si="983"/>
        <v>1.8899999999999997E-14</v>
      </c>
      <c r="L8975" s="1">
        <f t="shared" si="984"/>
        <v>7.9543979999999995E-5</v>
      </c>
      <c r="M8975" s="1">
        <f t="shared" si="985"/>
        <v>5.9418110000000008E-4</v>
      </c>
      <c r="N8975" s="1">
        <f t="shared" si="986"/>
        <v>6.7372508003798591E-4</v>
      </c>
    </row>
    <row r="8976" spans="1:14" x14ac:dyDescent="0.25">
      <c r="A8976" t="s">
        <v>8977</v>
      </c>
      <c r="B8976">
        <v>6.2844512000000005E-2</v>
      </c>
      <c r="C8976">
        <v>2.2838047E-2</v>
      </c>
      <c r="D8976">
        <v>4.1642392E-2</v>
      </c>
      <c r="E8976">
        <v>3.0349621E-2</v>
      </c>
      <c r="F8976">
        <v>1.0745500000000001E-3</v>
      </c>
      <c r="G8976">
        <v>3.8439278E-2</v>
      </c>
      <c r="H8976" s="1">
        <f t="shared" si="980"/>
        <v>1.1312012160000001E-2</v>
      </c>
      <c r="I8976" s="1">
        <f t="shared" si="981"/>
        <v>4.1108484600000002E-3</v>
      </c>
      <c r="J8976" s="1">
        <f t="shared" si="982"/>
        <v>7.49563056E-3</v>
      </c>
      <c r="K8976" s="1">
        <f t="shared" si="983"/>
        <v>5.4629317800000002E-3</v>
      </c>
      <c r="L8976" s="1">
        <f t="shared" si="984"/>
        <v>1.9341900000000001E-4</v>
      </c>
      <c r="M8976" s="1">
        <f t="shared" si="985"/>
        <v>3.8439278000000003E-3</v>
      </c>
      <c r="N8976" s="1">
        <f t="shared" si="986"/>
        <v>3.241876976E-2</v>
      </c>
    </row>
    <row r="8977" spans="1:14" x14ac:dyDescent="0.25">
      <c r="A8977" t="s">
        <v>8978</v>
      </c>
      <c r="B8977" s="1">
        <v>6.3699999999999996E-19</v>
      </c>
      <c r="C8977" s="1">
        <v>3.4500000000000001E-18</v>
      </c>
      <c r="D8977" s="1">
        <v>5.4400000000000005E-29</v>
      </c>
      <c r="E8977" s="1">
        <v>4.6599999999999999E-18</v>
      </c>
      <c r="F8977" s="1">
        <v>2.09E-10</v>
      </c>
      <c r="G8977">
        <v>8.0568640000000004E-3</v>
      </c>
      <c r="H8977" s="1">
        <f t="shared" si="980"/>
        <v>1.1465999999999998E-19</v>
      </c>
      <c r="I8977" s="1">
        <f t="shared" si="981"/>
        <v>6.2100000000000001E-19</v>
      </c>
      <c r="J8977" s="1">
        <f t="shared" si="982"/>
        <v>9.7920000000000006E-30</v>
      </c>
      <c r="K8977" s="1">
        <f t="shared" si="983"/>
        <v>8.3879999999999992E-19</v>
      </c>
      <c r="L8977" s="1">
        <f t="shared" si="984"/>
        <v>3.7620000000000002E-11</v>
      </c>
      <c r="M8977" s="1">
        <f t="shared" si="985"/>
        <v>8.0568640000000004E-4</v>
      </c>
      <c r="N8977" s="1">
        <f t="shared" si="986"/>
        <v>8.0568643762000166E-4</v>
      </c>
    </row>
    <row r="8978" spans="1:14" x14ac:dyDescent="0.25">
      <c r="A8978" t="s">
        <v>8979</v>
      </c>
      <c r="B8978" s="1">
        <v>7.6000000000000003E-7</v>
      </c>
      <c r="C8978" s="1">
        <v>4.3600000000000003E-5</v>
      </c>
      <c r="D8978" s="1">
        <v>4.1199999999999999E-15</v>
      </c>
      <c r="E8978" s="1">
        <v>4.1300000000000001E-7</v>
      </c>
      <c r="F8978" s="1">
        <v>4.2300000000000002E-8</v>
      </c>
      <c r="G8978">
        <v>1.4127255999999999E-2</v>
      </c>
      <c r="H8978" s="1">
        <f t="shared" si="980"/>
        <v>1.3680000000000001E-7</v>
      </c>
      <c r="I8978" s="1">
        <f t="shared" si="981"/>
        <v>7.8480000000000001E-6</v>
      </c>
      <c r="J8978" s="1">
        <f t="shared" si="982"/>
        <v>7.4159999999999996E-16</v>
      </c>
      <c r="K8978" s="1">
        <f t="shared" si="983"/>
        <v>7.4340000000000003E-8</v>
      </c>
      <c r="L8978" s="1">
        <f t="shared" si="984"/>
        <v>7.6139999999999996E-9</v>
      </c>
      <c r="M8978" s="1">
        <f t="shared" si="985"/>
        <v>1.4127256000000001E-3</v>
      </c>
      <c r="N8978" s="1">
        <f t="shared" si="986"/>
        <v>1.4207923540007416E-3</v>
      </c>
    </row>
    <row r="8979" spans="1:14" x14ac:dyDescent="0.25">
      <c r="A8979" t="s">
        <v>8980</v>
      </c>
      <c r="B8979" s="1">
        <v>2.67E-15</v>
      </c>
      <c r="C8979" s="1">
        <v>2.9300000000000002E-24</v>
      </c>
      <c r="D8979" s="1">
        <v>4.9300000000000002E-14</v>
      </c>
      <c r="E8979" s="1">
        <v>8.65E-8</v>
      </c>
      <c r="F8979" s="1">
        <v>6.1999999999999999E-6</v>
      </c>
      <c r="G8979">
        <v>1.262944E-2</v>
      </c>
      <c r="H8979" s="1">
        <f t="shared" si="980"/>
        <v>4.8059999999999996E-16</v>
      </c>
      <c r="I8979" s="1">
        <f t="shared" si="981"/>
        <v>5.2739999999999998E-25</v>
      </c>
      <c r="J8979" s="1">
        <f t="shared" si="982"/>
        <v>8.8740000000000002E-15</v>
      </c>
      <c r="K8979" s="1">
        <f t="shared" si="983"/>
        <v>1.557E-8</v>
      </c>
      <c r="L8979" s="1">
        <f t="shared" si="984"/>
        <v>1.116E-6</v>
      </c>
      <c r="M8979" s="1">
        <f t="shared" si="985"/>
        <v>1.2629440000000002E-3</v>
      </c>
      <c r="N8979" s="1">
        <f t="shared" si="986"/>
        <v>1.2640755700093547E-3</v>
      </c>
    </row>
    <row r="8980" spans="1:14" x14ac:dyDescent="0.25">
      <c r="A8980" t="s">
        <v>8981</v>
      </c>
      <c r="B8980" s="1">
        <v>1.2300000000000001E-9</v>
      </c>
      <c r="C8980" s="1">
        <v>1.34E-17</v>
      </c>
      <c r="D8980" s="1">
        <v>1.2599999999999999E-7</v>
      </c>
      <c r="E8980" s="1">
        <v>2.7499999999999999E-6</v>
      </c>
      <c r="F8980" s="1">
        <v>1.8899999999999999E-5</v>
      </c>
      <c r="G8980">
        <v>1.4915345E-2</v>
      </c>
      <c r="H8980" s="1">
        <f t="shared" si="980"/>
        <v>2.2140000000000001E-10</v>
      </c>
      <c r="I8980" s="1">
        <f t="shared" si="981"/>
        <v>2.412E-18</v>
      </c>
      <c r="J8980" s="1">
        <f t="shared" si="982"/>
        <v>2.2679999999999999E-8</v>
      </c>
      <c r="K8980" s="1">
        <f t="shared" si="983"/>
        <v>4.9499999999999992E-7</v>
      </c>
      <c r="L8980" s="1">
        <f t="shared" si="984"/>
        <v>3.4019999999999998E-6</v>
      </c>
      <c r="M8980" s="1">
        <f t="shared" si="985"/>
        <v>1.4915345E-3</v>
      </c>
      <c r="N8980" s="1">
        <f t="shared" si="986"/>
        <v>1.4954544014000024E-3</v>
      </c>
    </row>
    <row r="8981" spans="1:14" x14ac:dyDescent="0.25">
      <c r="A8981" t="s">
        <v>8982</v>
      </c>
      <c r="B8981" s="1">
        <v>6.2600000000000001E-10</v>
      </c>
      <c r="C8981" s="1">
        <v>2.61E-14</v>
      </c>
      <c r="D8981" s="1">
        <v>3.3799999999999999E-14</v>
      </c>
      <c r="E8981" s="1">
        <v>2.0700000000000001E-9</v>
      </c>
      <c r="F8981" s="1">
        <v>1.5799999999999999E-9</v>
      </c>
      <c r="G8981">
        <v>5.941811E-3</v>
      </c>
      <c r="H8981" s="1">
        <f t="shared" si="980"/>
        <v>1.1267999999999999E-10</v>
      </c>
      <c r="I8981" s="1">
        <f t="shared" si="981"/>
        <v>4.6980000000000002E-15</v>
      </c>
      <c r="J8981" s="1">
        <f t="shared" si="982"/>
        <v>6.0839999999999995E-15</v>
      </c>
      <c r="K8981" s="1">
        <f t="shared" si="983"/>
        <v>3.7259999999999999E-10</v>
      </c>
      <c r="L8981" s="1">
        <f t="shared" si="984"/>
        <v>2.8439999999999997E-10</v>
      </c>
      <c r="M8981" s="1">
        <f t="shared" si="985"/>
        <v>5.9418110000000008E-4</v>
      </c>
      <c r="N8981" s="1">
        <f t="shared" si="986"/>
        <v>5.9418186969078211E-4</v>
      </c>
    </row>
    <row r="8982" spans="1:14" x14ac:dyDescent="0.25">
      <c r="A8982" t="s">
        <v>8983</v>
      </c>
      <c r="B8982" s="1">
        <v>4.7200000000000002E-15</v>
      </c>
      <c r="C8982" s="1">
        <v>6.8999999999999999E-13</v>
      </c>
      <c r="D8982" s="1">
        <v>8.9300000000000001E-12</v>
      </c>
      <c r="E8982" s="1">
        <v>4.6299999999999997E-6</v>
      </c>
      <c r="F8982" s="1">
        <v>2.3899999999999998E-9</v>
      </c>
      <c r="G8982">
        <v>1.2972223E-2</v>
      </c>
      <c r="H8982" s="1">
        <f t="shared" si="980"/>
        <v>8.4960000000000004E-16</v>
      </c>
      <c r="I8982" s="1">
        <f t="shared" si="981"/>
        <v>1.2419999999999999E-13</v>
      </c>
      <c r="J8982" s="1">
        <f t="shared" si="982"/>
        <v>1.6074E-12</v>
      </c>
      <c r="K8982" s="1">
        <f t="shared" si="983"/>
        <v>8.3339999999999993E-7</v>
      </c>
      <c r="L8982" s="1">
        <f t="shared" si="984"/>
        <v>4.3019999999999997E-10</v>
      </c>
      <c r="M8982" s="1">
        <f t="shared" si="985"/>
        <v>1.2972223000000001E-3</v>
      </c>
      <c r="N8982" s="1">
        <f t="shared" si="986"/>
        <v>1.2980561319324497E-3</v>
      </c>
    </row>
    <row r="8983" spans="1:14" x14ac:dyDescent="0.25">
      <c r="A8983" t="s">
        <v>8984</v>
      </c>
      <c r="B8983" s="1">
        <v>5.68E-15</v>
      </c>
      <c r="C8983" s="1">
        <v>2.9000000000000002E-8</v>
      </c>
      <c r="D8983" s="1">
        <v>5.3900000000000003E-14</v>
      </c>
      <c r="E8983" s="1">
        <v>7.5000000000000002E-6</v>
      </c>
      <c r="F8983" s="1">
        <v>6.0999999999999998E-7</v>
      </c>
      <c r="G8983">
        <v>2.1241066999999999E-2</v>
      </c>
      <c r="H8983" s="1">
        <f t="shared" si="980"/>
        <v>1.0224E-15</v>
      </c>
      <c r="I8983" s="1">
        <f t="shared" si="981"/>
        <v>5.2199999999999998E-9</v>
      </c>
      <c r="J8983" s="1">
        <f t="shared" si="982"/>
        <v>9.7020000000000003E-15</v>
      </c>
      <c r="K8983" s="1">
        <f t="shared" si="983"/>
        <v>1.35E-6</v>
      </c>
      <c r="L8983" s="1">
        <f t="shared" si="984"/>
        <v>1.0979999999999999E-7</v>
      </c>
      <c r="M8983" s="1">
        <f t="shared" si="985"/>
        <v>2.1241067E-3</v>
      </c>
      <c r="N8983" s="1">
        <f t="shared" si="986"/>
        <v>2.1255717200107244E-3</v>
      </c>
    </row>
    <row r="8984" spans="1:14" x14ac:dyDescent="0.25">
      <c r="A8984" t="s">
        <v>8985</v>
      </c>
      <c r="B8984" s="1">
        <v>2.9900000000000001E-11</v>
      </c>
      <c r="C8984" s="1">
        <v>6.0399999999999996E-7</v>
      </c>
      <c r="D8984" s="1">
        <v>2.5599999999999998E-9</v>
      </c>
      <c r="E8984" s="1">
        <v>7.8599999999999997E-7</v>
      </c>
      <c r="F8984">
        <v>1.1215800000000001E-3</v>
      </c>
      <c r="G8984">
        <v>1.9791145999999999E-2</v>
      </c>
      <c r="H8984" s="1">
        <f t="shared" si="980"/>
        <v>5.3820000000000003E-12</v>
      </c>
      <c r="I8984" s="1">
        <f t="shared" si="981"/>
        <v>1.0871999999999998E-7</v>
      </c>
      <c r="J8984" s="1">
        <f t="shared" si="982"/>
        <v>4.6079999999999995E-10</v>
      </c>
      <c r="K8984" s="1">
        <f t="shared" si="983"/>
        <v>1.4147999999999999E-7</v>
      </c>
      <c r="L8984" s="1">
        <f t="shared" si="984"/>
        <v>2.0188439999999999E-4</v>
      </c>
      <c r="M8984" s="1">
        <f t="shared" si="985"/>
        <v>1.9791145999999999E-3</v>
      </c>
      <c r="N8984" s="1">
        <f t="shared" si="986"/>
        <v>2.1812496661819999E-3</v>
      </c>
    </row>
    <row r="8985" spans="1:14" x14ac:dyDescent="0.25">
      <c r="A8985" t="s">
        <v>8986</v>
      </c>
      <c r="B8985" s="1">
        <v>1.19E-13</v>
      </c>
      <c r="C8985" s="1">
        <v>5.0099999999999997E-19</v>
      </c>
      <c r="D8985" s="1">
        <v>5.3499999999999996E-6</v>
      </c>
      <c r="E8985" s="1">
        <v>1.0799999999999999E-13</v>
      </c>
      <c r="F8985" s="1">
        <v>5.39E-10</v>
      </c>
      <c r="G8985">
        <v>5.941811E-3</v>
      </c>
      <c r="H8985" s="1">
        <f t="shared" si="980"/>
        <v>2.1419999999999999E-14</v>
      </c>
      <c r="I8985" s="1">
        <f t="shared" si="981"/>
        <v>9.0179999999999987E-20</v>
      </c>
      <c r="J8985" s="1">
        <f t="shared" si="982"/>
        <v>9.6299999999999993E-7</v>
      </c>
      <c r="K8985" s="1">
        <f t="shared" si="983"/>
        <v>1.9439999999999997E-14</v>
      </c>
      <c r="L8985" s="1">
        <f t="shared" si="984"/>
        <v>9.7019999999999992E-11</v>
      </c>
      <c r="M8985" s="1">
        <f t="shared" si="985"/>
        <v>5.9418110000000008E-4</v>
      </c>
      <c r="N8985" s="1">
        <f t="shared" si="986"/>
        <v>5.9514419706086018E-4</v>
      </c>
    </row>
    <row r="8986" spans="1:14" x14ac:dyDescent="0.25">
      <c r="A8986" t="s">
        <v>8987</v>
      </c>
      <c r="B8986">
        <v>2.5557696000000001E-2</v>
      </c>
      <c r="C8986">
        <v>2.1756739999999998E-3</v>
      </c>
      <c r="D8986">
        <v>8.9931746000000007E-2</v>
      </c>
      <c r="E8986">
        <v>7.730443E-3</v>
      </c>
      <c r="F8986">
        <v>1.5821429000000001E-2</v>
      </c>
      <c r="G8986">
        <v>6.6406010000000003E-3</v>
      </c>
      <c r="H8986" s="1">
        <f t="shared" si="980"/>
        <v>4.60038528E-3</v>
      </c>
      <c r="I8986" s="1">
        <f t="shared" si="981"/>
        <v>3.9162131999999995E-4</v>
      </c>
      <c r="J8986" s="1">
        <f t="shared" si="982"/>
        <v>1.6187714280000001E-2</v>
      </c>
      <c r="K8986" s="1">
        <f t="shared" si="983"/>
        <v>1.39147974E-3</v>
      </c>
      <c r="L8986" s="1">
        <f t="shared" si="984"/>
        <v>2.8478572200000001E-3</v>
      </c>
      <c r="M8986" s="1">
        <f t="shared" si="985"/>
        <v>6.640601000000001E-4</v>
      </c>
      <c r="N8986" s="1">
        <f t="shared" si="986"/>
        <v>2.6083117940000001E-2</v>
      </c>
    </row>
    <row r="8987" spans="1:14" x14ac:dyDescent="0.25">
      <c r="A8987" t="s">
        <v>8988</v>
      </c>
      <c r="B8987" s="1">
        <v>1.57E-12</v>
      </c>
      <c r="C8987" s="1">
        <v>2.0599999999999999E-8</v>
      </c>
      <c r="D8987" s="1">
        <v>3.0800000000000001E-9</v>
      </c>
      <c r="E8987" s="1">
        <v>4.6400000000000003E-5</v>
      </c>
      <c r="F8987" s="1">
        <v>5.6100000000000002E-5</v>
      </c>
      <c r="G8987">
        <v>1.2328911E-2</v>
      </c>
      <c r="H8987" s="1">
        <f t="shared" si="980"/>
        <v>2.8259999999999998E-13</v>
      </c>
      <c r="I8987" s="1">
        <f t="shared" si="981"/>
        <v>3.7079999999999996E-9</v>
      </c>
      <c r="J8987" s="1">
        <f t="shared" si="982"/>
        <v>5.5439999999999997E-10</v>
      </c>
      <c r="K8987" s="1">
        <f t="shared" si="983"/>
        <v>8.3520000000000007E-6</v>
      </c>
      <c r="L8987" s="1">
        <f t="shared" si="984"/>
        <v>1.0098000000000001E-5</v>
      </c>
      <c r="M8987" s="1">
        <f t="shared" si="985"/>
        <v>1.2328911000000001E-3</v>
      </c>
      <c r="N8987" s="1">
        <f t="shared" si="986"/>
        <v>1.2513453626826002E-3</v>
      </c>
    </row>
    <row r="8988" spans="1:14" x14ac:dyDescent="0.25">
      <c r="A8988" t="s">
        <v>8989</v>
      </c>
      <c r="B8988" s="1">
        <v>2.58E-5</v>
      </c>
      <c r="C8988" s="1">
        <v>6.1E-9</v>
      </c>
      <c r="D8988" s="1">
        <v>2.9699999999999999E-6</v>
      </c>
      <c r="E8988" s="1">
        <v>7.1799999999999994E-8</v>
      </c>
      <c r="F8988">
        <v>1.5715099999999999E-4</v>
      </c>
      <c r="G8988">
        <v>5.3506209999999998E-3</v>
      </c>
      <c r="H8988" s="1">
        <f t="shared" si="980"/>
        <v>4.6439999999999999E-6</v>
      </c>
      <c r="I8988" s="1">
        <f t="shared" si="981"/>
        <v>1.0979999999999999E-9</v>
      </c>
      <c r="J8988" s="1">
        <f t="shared" si="982"/>
        <v>5.3459999999999993E-7</v>
      </c>
      <c r="K8988" s="1">
        <f t="shared" si="983"/>
        <v>1.2923999999999999E-8</v>
      </c>
      <c r="L8988" s="1">
        <f t="shared" si="984"/>
        <v>2.8287179999999998E-5</v>
      </c>
      <c r="M8988" s="1">
        <f t="shared" si="985"/>
        <v>5.3506210000000003E-4</v>
      </c>
      <c r="N8988" s="1">
        <f t="shared" si="986"/>
        <v>5.6854190200000007E-4</v>
      </c>
    </row>
    <row r="8989" spans="1:14" x14ac:dyDescent="0.25">
      <c r="A8989" t="s">
        <v>8990</v>
      </c>
      <c r="B8989" s="1">
        <v>9.1299999999999997E-15</v>
      </c>
      <c r="C8989" s="1">
        <v>2.9600000000000001E-24</v>
      </c>
      <c r="D8989" s="1">
        <v>4.9800000000000001E-16</v>
      </c>
      <c r="E8989" s="1">
        <v>1.01E-7</v>
      </c>
      <c r="F8989" s="1">
        <v>7.5599999999999994E-5</v>
      </c>
      <c r="G8989">
        <v>8.4159319999999992E-3</v>
      </c>
      <c r="H8989" s="1">
        <f t="shared" si="980"/>
        <v>1.6433999999999998E-15</v>
      </c>
      <c r="I8989" s="1">
        <f t="shared" si="981"/>
        <v>5.3279999999999996E-25</v>
      </c>
      <c r="J8989" s="1">
        <f t="shared" si="982"/>
        <v>8.9640000000000001E-17</v>
      </c>
      <c r="K8989" s="1">
        <f t="shared" si="983"/>
        <v>1.8180000000000001E-8</v>
      </c>
      <c r="L8989" s="1">
        <f t="shared" si="984"/>
        <v>1.3607999999999999E-5</v>
      </c>
      <c r="M8989" s="1">
        <f t="shared" si="985"/>
        <v>8.4159319999999992E-4</v>
      </c>
      <c r="N8989" s="1">
        <f t="shared" si="986"/>
        <v>8.5521938000173293E-4</v>
      </c>
    </row>
    <row r="8990" spans="1:14" x14ac:dyDescent="0.25">
      <c r="A8990" t="s">
        <v>8991</v>
      </c>
      <c r="B8990">
        <v>0.67126222499999999</v>
      </c>
      <c r="C8990">
        <v>0.25429290300000001</v>
      </c>
      <c r="D8990">
        <v>0.41773647400000002</v>
      </c>
      <c r="E8990">
        <v>0.43095450800000001</v>
      </c>
      <c r="F8990">
        <v>3.9000509999999999E-3</v>
      </c>
      <c r="G8990">
        <v>5.9893890000000003E-3</v>
      </c>
      <c r="H8990" s="1">
        <f t="shared" si="980"/>
        <v>0.1208272005</v>
      </c>
      <c r="I8990" s="1">
        <f t="shared" si="981"/>
        <v>4.5772722539999998E-2</v>
      </c>
      <c r="J8990" s="1">
        <f t="shared" si="982"/>
        <v>7.5192565320000002E-2</v>
      </c>
      <c r="K8990" s="1">
        <f t="shared" si="983"/>
        <v>7.7571811439999999E-2</v>
      </c>
      <c r="L8990" s="1">
        <f t="shared" si="984"/>
        <v>7.020091799999999E-4</v>
      </c>
      <c r="M8990" s="1">
        <f t="shared" si="985"/>
        <v>5.9893890000000012E-4</v>
      </c>
      <c r="N8990" s="1">
        <f t="shared" si="986"/>
        <v>0.32066524788000006</v>
      </c>
    </row>
    <row r="8991" spans="1:14" x14ac:dyDescent="0.25">
      <c r="A8991" t="s">
        <v>8992</v>
      </c>
      <c r="B8991" s="1">
        <v>2.2699999999999999E-18</v>
      </c>
      <c r="C8991" s="1">
        <v>9.2699999999999996E-20</v>
      </c>
      <c r="D8991" s="1">
        <v>9.9599999999999997E-11</v>
      </c>
      <c r="E8991" s="1">
        <v>1E-10</v>
      </c>
      <c r="F8991" s="1">
        <v>2.1500000000000001E-8</v>
      </c>
      <c r="G8991">
        <v>3.3988228000000002E-2</v>
      </c>
      <c r="H8991" s="1">
        <f t="shared" si="980"/>
        <v>4.0859999999999994E-19</v>
      </c>
      <c r="I8991" s="1">
        <f t="shared" si="981"/>
        <v>1.6685999999999998E-20</v>
      </c>
      <c r="J8991" s="1">
        <f t="shared" si="982"/>
        <v>1.7927999999999999E-11</v>
      </c>
      <c r="K8991" s="1">
        <f t="shared" si="983"/>
        <v>1.7999999999999999E-11</v>
      </c>
      <c r="L8991" s="1">
        <f t="shared" si="984"/>
        <v>3.8700000000000001E-9</v>
      </c>
      <c r="M8991" s="1">
        <f t="shared" si="985"/>
        <v>3.3988228000000004E-3</v>
      </c>
      <c r="N8991" s="1">
        <f t="shared" si="986"/>
        <v>3.3988267059280007E-3</v>
      </c>
    </row>
    <row r="8992" spans="1:14" x14ac:dyDescent="0.25">
      <c r="A8992" t="s">
        <v>8993</v>
      </c>
      <c r="B8992">
        <v>0.94175326800000003</v>
      </c>
      <c r="C8992">
        <v>0.79461830899999997</v>
      </c>
      <c r="D8992">
        <v>0.53177718200000001</v>
      </c>
      <c r="E8992">
        <v>0.99561515499999997</v>
      </c>
      <c r="F8992">
        <v>0.482483524</v>
      </c>
      <c r="G8992">
        <v>8.4159319999999992E-3</v>
      </c>
      <c r="H8992" s="1">
        <f t="shared" si="980"/>
        <v>0.16951558823999999</v>
      </c>
      <c r="I8992" s="1">
        <f t="shared" si="981"/>
        <v>0.14303129562</v>
      </c>
      <c r="J8992" s="1">
        <f t="shared" si="982"/>
        <v>9.5719892759999994E-2</v>
      </c>
      <c r="K8992" s="1">
        <f t="shared" si="983"/>
        <v>0.17921072789999998</v>
      </c>
      <c r="L8992" s="1">
        <f t="shared" si="984"/>
        <v>8.6847034320000002E-2</v>
      </c>
      <c r="M8992" s="1">
        <f t="shared" si="985"/>
        <v>8.4159319999999992E-4</v>
      </c>
      <c r="N8992" s="1">
        <f t="shared" si="986"/>
        <v>0.67516613203999987</v>
      </c>
    </row>
    <row r="8993" spans="1:14" x14ac:dyDescent="0.25">
      <c r="A8993" t="s">
        <v>8994</v>
      </c>
      <c r="B8993" s="1">
        <v>1.6400000000000001E-14</v>
      </c>
      <c r="C8993" s="1">
        <v>1.7999999999999999E-11</v>
      </c>
      <c r="D8993" s="1">
        <v>1.8E-10</v>
      </c>
      <c r="E8993" s="1">
        <v>1.5800000000000001E-7</v>
      </c>
      <c r="F8993">
        <v>1.21897E-4</v>
      </c>
      <c r="G8993">
        <v>5.941811E-3</v>
      </c>
      <c r="H8993" s="1">
        <f t="shared" si="980"/>
        <v>2.9520000000000002E-15</v>
      </c>
      <c r="I8993" s="1">
        <f t="shared" si="981"/>
        <v>3.2399999999999999E-12</v>
      </c>
      <c r="J8993" s="1">
        <f t="shared" si="982"/>
        <v>3.2399999999999999E-11</v>
      </c>
      <c r="K8993" s="1">
        <f t="shared" si="983"/>
        <v>2.8440000000000002E-8</v>
      </c>
      <c r="L8993" s="1">
        <f t="shared" si="984"/>
        <v>2.194146E-5</v>
      </c>
      <c r="M8993" s="1">
        <f t="shared" si="985"/>
        <v>5.9418110000000008E-4</v>
      </c>
      <c r="N8993" s="1">
        <f t="shared" si="986"/>
        <v>6.1615103564295213E-4</v>
      </c>
    </row>
    <row r="8994" spans="1:14" x14ac:dyDescent="0.25">
      <c r="A8994" t="s">
        <v>8995</v>
      </c>
      <c r="B8994" s="1">
        <v>4.49E-9</v>
      </c>
      <c r="C8994" s="1">
        <v>3.3399999999999999E-12</v>
      </c>
      <c r="D8994" s="1">
        <v>8.5400000000000005E-10</v>
      </c>
      <c r="E8994" s="1">
        <v>2.92E-6</v>
      </c>
      <c r="F8994">
        <v>1.2252199999999999E-4</v>
      </c>
      <c r="G8994">
        <v>7.7722640000000001E-3</v>
      </c>
      <c r="H8994" s="1">
        <f t="shared" si="980"/>
        <v>8.0819999999999996E-10</v>
      </c>
      <c r="I8994" s="1">
        <f t="shared" si="981"/>
        <v>6.012E-13</v>
      </c>
      <c r="J8994" s="1">
        <f t="shared" si="982"/>
        <v>1.5372000000000001E-10</v>
      </c>
      <c r="K8994" s="1">
        <f t="shared" si="983"/>
        <v>5.2559999999999999E-7</v>
      </c>
      <c r="L8994" s="1">
        <f t="shared" si="984"/>
        <v>2.2053959999999996E-5</v>
      </c>
      <c r="M8994" s="1">
        <f t="shared" si="985"/>
        <v>7.7722640000000003E-4</v>
      </c>
      <c r="N8994" s="1">
        <f t="shared" si="986"/>
        <v>7.9980692252120008E-4</v>
      </c>
    </row>
    <row r="8995" spans="1:14" x14ac:dyDescent="0.25">
      <c r="A8995" t="s">
        <v>8996</v>
      </c>
      <c r="B8995" s="1">
        <v>7.6799999999999999E-8</v>
      </c>
      <c r="C8995" s="1">
        <v>4.5E-10</v>
      </c>
      <c r="D8995" s="1">
        <v>6.5200000000000003E-6</v>
      </c>
      <c r="E8995" s="1">
        <v>1.3300000000000001E-7</v>
      </c>
      <c r="F8995" s="1">
        <v>4.07E-5</v>
      </c>
      <c r="G8995">
        <v>1.6898842000000001E-2</v>
      </c>
      <c r="H8995" s="1">
        <f t="shared" si="980"/>
        <v>1.3823999999999999E-8</v>
      </c>
      <c r="I8995" s="1">
        <f t="shared" si="981"/>
        <v>8.0999999999999992E-11</v>
      </c>
      <c r="J8995" s="1">
        <f t="shared" si="982"/>
        <v>1.1736000000000001E-6</v>
      </c>
      <c r="K8995" s="1">
        <f t="shared" si="983"/>
        <v>2.3940000000000001E-8</v>
      </c>
      <c r="L8995" s="1">
        <f t="shared" si="984"/>
        <v>7.3259999999999998E-6</v>
      </c>
      <c r="M8995" s="1">
        <f t="shared" si="985"/>
        <v>1.6898842000000001E-3</v>
      </c>
      <c r="N8995" s="1">
        <f t="shared" si="986"/>
        <v>1.6984216450000001E-3</v>
      </c>
    </row>
    <row r="8996" spans="1:14" x14ac:dyDescent="0.25">
      <c r="A8996" t="s">
        <v>8997</v>
      </c>
      <c r="B8996" s="1">
        <v>2.01E-13</v>
      </c>
      <c r="C8996">
        <v>8.6957199999999999E-4</v>
      </c>
      <c r="D8996" s="1">
        <v>1.6999999999999999E-11</v>
      </c>
      <c r="E8996" s="1">
        <v>1.27E-9</v>
      </c>
      <c r="F8996" s="1">
        <v>1.02E-6</v>
      </c>
      <c r="G8996">
        <v>2.4793036000000001E-2</v>
      </c>
      <c r="H8996" s="1">
        <f t="shared" si="980"/>
        <v>3.6179999999999997E-14</v>
      </c>
      <c r="I8996" s="1">
        <f t="shared" si="981"/>
        <v>1.5652295999999999E-4</v>
      </c>
      <c r="J8996" s="1">
        <f t="shared" si="982"/>
        <v>3.0599999999999999E-12</v>
      </c>
      <c r="K8996" s="1">
        <f t="shared" si="983"/>
        <v>2.2859999999999999E-10</v>
      </c>
      <c r="L8996" s="1">
        <f t="shared" si="984"/>
        <v>1.8359999999999998E-7</v>
      </c>
      <c r="M8996" s="1">
        <f t="shared" si="985"/>
        <v>2.4793036000000002E-3</v>
      </c>
      <c r="N8996" s="1">
        <f t="shared" si="986"/>
        <v>2.6360103916961801E-3</v>
      </c>
    </row>
    <row r="8997" spans="1:14" x14ac:dyDescent="0.25">
      <c r="A8997" t="s">
        <v>8998</v>
      </c>
      <c r="B8997">
        <v>0.19052654199999999</v>
      </c>
      <c r="C8997">
        <v>0.208662599</v>
      </c>
      <c r="D8997">
        <v>0.31629439500000001</v>
      </c>
      <c r="E8997">
        <v>3.8851409999999999E-3</v>
      </c>
      <c r="F8997">
        <v>4.325706E-2</v>
      </c>
      <c r="G8997">
        <v>4.7101088999999999E-2</v>
      </c>
      <c r="H8997" s="1">
        <f t="shared" si="980"/>
        <v>3.4294777559999996E-2</v>
      </c>
      <c r="I8997" s="1">
        <f t="shared" si="981"/>
        <v>3.7559267819999999E-2</v>
      </c>
      <c r="J8997" s="1">
        <f t="shared" si="982"/>
        <v>5.6932991099999997E-2</v>
      </c>
      <c r="K8997" s="1">
        <f t="shared" si="983"/>
        <v>6.9932537999999999E-4</v>
      </c>
      <c r="L8997" s="1">
        <f t="shared" si="984"/>
        <v>7.7862707999999999E-3</v>
      </c>
      <c r="M8997" s="1">
        <f t="shared" si="985"/>
        <v>4.7101089E-3</v>
      </c>
      <c r="N8997" s="1">
        <f t="shared" si="986"/>
        <v>0.14198274156000001</v>
      </c>
    </row>
    <row r="8998" spans="1:14" x14ac:dyDescent="0.25">
      <c r="A8998" t="s">
        <v>8999</v>
      </c>
      <c r="B8998" s="1">
        <v>2.8299999999999998E-7</v>
      </c>
      <c r="C8998" s="1">
        <v>2.3600000000000002E-18</v>
      </c>
      <c r="D8998" s="1">
        <v>8.3699999999999999E-7</v>
      </c>
      <c r="E8998" s="1">
        <v>4.8300000000000001E-9</v>
      </c>
      <c r="F8998" s="1">
        <v>3.6899999999999998E-6</v>
      </c>
      <c r="G8998">
        <v>1.5126664999999999E-2</v>
      </c>
      <c r="H8998" s="1">
        <f t="shared" si="980"/>
        <v>5.0939999999999992E-8</v>
      </c>
      <c r="I8998" s="1">
        <f t="shared" si="981"/>
        <v>4.2479999999999999E-19</v>
      </c>
      <c r="J8998" s="1">
        <f t="shared" si="982"/>
        <v>1.5066E-7</v>
      </c>
      <c r="K8998" s="1">
        <f t="shared" si="983"/>
        <v>8.6940000000000002E-10</v>
      </c>
      <c r="L8998" s="1">
        <f t="shared" si="984"/>
        <v>6.6419999999999993E-7</v>
      </c>
      <c r="M8998" s="1">
        <f t="shared" si="985"/>
        <v>1.5126664999999999E-3</v>
      </c>
      <c r="N8998" s="1">
        <f t="shared" si="986"/>
        <v>1.5135331694000004E-3</v>
      </c>
    </row>
    <row r="8999" spans="1:14" x14ac:dyDescent="0.25">
      <c r="A8999" t="s">
        <v>9000</v>
      </c>
      <c r="B8999">
        <v>2.09607E-4</v>
      </c>
      <c r="C8999" s="1">
        <v>6.6300000000000005E-8</v>
      </c>
      <c r="D8999">
        <v>0.16266265499999999</v>
      </c>
      <c r="E8999">
        <v>0.113027979</v>
      </c>
      <c r="F8999">
        <v>1.5172315E-2</v>
      </c>
      <c r="G8999">
        <v>3.4338092000000001E-2</v>
      </c>
      <c r="H8999" s="1">
        <f t="shared" si="980"/>
        <v>3.7729260000000002E-5</v>
      </c>
      <c r="I8999" s="1">
        <f t="shared" si="981"/>
        <v>1.1934000000000001E-8</v>
      </c>
      <c r="J8999" s="1">
        <f t="shared" si="982"/>
        <v>2.9279277899999998E-2</v>
      </c>
      <c r="K8999" s="1">
        <f t="shared" si="983"/>
        <v>2.0345036219999998E-2</v>
      </c>
      <c r="L8999" s="1">
        <f t="shared" si="984"/>
        <v>2.7310167E-3</v>
      </c>
      <c r="M8999" s="1">
        <f t="shared" si="985"/>
        <v>3.4338092000000004E-3</v>
      </c>
      <c r="N8999" s="1">
        <f t="shared" si="986"/>
        <v>5.5826881213999993E-2</v>
      </c>
    </row>
    <row r="9000" spans="1:14" x14ac:dyDescent="0.25">
      <c r="A9000" t="s">
        <v>9001</v>
      </c>
      <c r="B9000" s="1">
        <v>2.9000000000000002E-12</v>
      </c>
      <c r="C9000" s="1">
        <v>3.3400000000000002E-6</v>
      </c>
      <c r="D9000" s="1">
        <v>1.88E-6</v>
      </c>
      <c r="E9000">
        <v>5.9635970000000002E-3</v>
      </c>
      <c r="F9000" s="1">
        <v>7.5900000000000002E-6</v>
      </c>
      <c r="G9000">
        <v>5.5009869999999997E-3</v>
      </c>
      <c r="H9000" s="1">
        <f t="shared" si="980"/>
        <v>5.22E-13</v>
      </c>
      <c r="I9000" s="1">
        <f t="shared" si="981"/>
        <v>6.0120000000000006E-7</v>
      </c>
      <c r="J9000" s="1">
        <f t="shared" si="982"/>
        <v>3.3840000000000001E-7</v>
      </c>
      <c r="K9000" s="1">
        <f t="shared" si="983"/>
        <v>1.0734474600000001E-3</v>
      </c>
      <c r="L9000" s="1">
        <f t="shared" si="984"/>
        <v>1.3661999999999999E-6</v>
      </c>
      <c r="M9000" s="1">
        <f t="shared" si="985"/>
        <v>5.5009869999999997E-4</v>
      </c>
      <c r="N9000" s="1">
        <f t="shared" si="986"/>
        <v>1.6258519605219998E-3</v>
      </c>
    </row>
    <row r="9001" spans="1:14" x14ac:dyDescent="0.25">
      <c r="A9001" t="s">
        <v>9002</v>
      </c>
      <c r="B9001" s="1">
        <v>1.2300000000000001E-15</v>
      </c>
      <c r="C9001" s="1">
        <v>5.3500000000000003E-8</v>
      </c>
      <c r="D9001" s="1">
        <v>7.8699999999999997E-11</v>
      </c>
      <c r="E9001" s="1">
        <v>3.5899999999999997E-8</v>
      </c>
      <c r="F9001" s="1">
        <v>1.1600000000000001E-7</v>
      </c>
      <c r="G9001">
        <v>7.7722640000000001E-3</v>
      </c>
      <c r="H9001" s="1">
        <f t="shared" si="980"/>
        <v>2.2140000000000001E-16</v>
      </c>
      <c r="I9001" s="1">
        <f t="shared" si="981"/>
        <v>9.6300000000000009E-9</v>
      </c>
      <c r="J9001" s="1">
        <f t="shared" si="982"/>
        <v>1.4165999999999999E-11</v>
      </c>
      <c r="K9001" s="1">
        <f t="shared" si="983"/>
        <v>6.4619999999999994E-9</v>
      </c>
      <c r="L9001" s="1">
        <f t="shared" si="984"/>
        <v>2.0879999999999999E-8</v>
      </c>
      <c r="M9001" s="1">
        <f t="shared" si="985"/>
        <v>7.7722640000000003E-4</v>
      </c>
      <c r="N9001" s="1">
        <f t="shared" si="986"/>
        <v>7.7726338616622144E-4</v>
      </c>
    </row>
    <row r="9002" spans="1:14" x14ac:dyDescent="0.25">
      <c r="A9002" t="s">
        <v>9003</v>
      </c>
      <c r="B9002">
        <v>0.99146479399999998</v>
      </c>
      <c r="C9002">
        <v>0.99841750699999998</v>
      </c>
      <c r="D9002">
        <v>0.90755848100000003</v>
      </c>
      <c r="E9002">
        <v>0.99869870100000002</v>
      </c>
      <c r="F9002">
        <v>0.92057150600000004</v>
      </c>
      <c r="G9002">
        <v>1.7401236E-2</v>
      </c>
      <c r="H9002" s="1">
        <f t="shared" si="980"/>
        <v>0.17846366291999999</v>
      </c>
      <c r="I9002" s="1">
        <f t="shared" si="981"/>
        <v>0.17971515125999998</v>
      </c>
      <c r="J9002" s="1">
        <f t="shared" si="982"/>
        <v>0.16336052658</v>
      </c>
      <c r="K9002" s="1">
        <f t="shared" si="983"/>
        <v>0.17976576618000001</v>
      </c>
      <c r="L9002" s="1">
        <f t="shared" si="984"/>
        <v>0.16570287108000001</v>
      </c>
      <c r="M9002" s="1">
        <f t="shared" si="985"/>
        <v>1.7401236000000001E-3</v>
      </c>
      <c r="N9002" s="1">
        <f t="shared" si="986"/>
        <v>0.86874810162000005</v>
      </c>
    </row>
    <row r="9003" spans="1:14" x14ac:dyDescent="0.25">
      <c r="A9003" t="s">
        <v>9004</v>
      </c>
      <c r="B9003" s="1">
        <v>6.7199999999999998E-23</v>
      </c>
      <c r="C9003" s="1">
        <v>1.7800000000000001E-15</v>
      </c>
      <c r="D9003" s="1">
        <v>6.1600000000000002E-21</v>
      </c>
      <c r="E9003" s="1">
        <v>1.5499999999999999E-17</v>
      </c>
      <c r="F9003">
        <v>1.5448099999999999E-4</v>
      </c>
      <c r="G9003">
        <v>7.7722640000000001E-3</v>
      </c>
      <c r="H9003" s="1">
        <f t="shared" si="980"/>
        <v>1.2096E-23</v>
      </c>
      <c r="I9003" s="1">
        <f t="shared" si="981"/>
        <v>3.2039999999999999E-16</v>
      </c>
      <c r="J9003" s="1">
        <f t="shared" si="982"/>
        <v>1.1088E-21</v>
      </c>
      <c r="K9003" s="1">
        <f t="shared" si="983"/>
        <v>2.7899999999999998E-18</v>
      </c>
      <c r="L9003" s="1">
        <f t="shared" si="984"/>
        <v>2.7806579999999998E-5</v>
      </c>
      <c r="M9003" s="1">
        <f t="shared" si="985"/>
        <v>7.7722640000000003E-4</v>
      </c>
      <c r="N9003" s="1">
        <f t="shared" si="986"/>
        <v>8.050329800003232E-4</v>
      </c>
    </row>
    <row r="9004" spans="1:14" x14ac:dyDescent="0.25">
      <c r="A9004" t="s">
        <v>9005</v>
      </c>
      <c r="B9004" s="1">
        <v>4.9300000000000002E-12</v>
      </c>
      <c r="C9004" s="1">
        <v>4.7200000000000002E-17</v>
      </c>
      <c r="D9004" s="1">
        <v>1.55E-14</v>
      </c>
      <c r="E9004" s="1">
        <v>1.2E-9</v>
      </c>
      <c r="F9004" s="1">
        <v>3.5599999999999998E-6</v>
      </c>
      <c r="G9004">
        <v>1.4127255999999999E-2</v>
      </c>
      <c r="H9004" s="1">
        <f t="shared" si="980"/>
        <v>8.8740000000000004E-13</v>
      </c>
      <c r="I9004" s="1">
        <f t="shared" si="981"/>
        <v>8.4960000000000001E-18</v>
      </c>
      <c r="J9004" s="1">
        <f t="shared" si="982"/>
        <v>2.79E-15</v>
      </c>
      <c r="K9004" s="1">
        <f t="shared" si="983"/>
        <v>2.1599999999999998E-10</v>
      </c>
      <c r="L9004" s="1">
        <f t="shared" si="984"/>
        <v>6.4079999999999997E-7</v>
      </c>
      <c r="M9004" s="1">
        <f t="shared" si="985"/>
        <v>1.4127256000000001E-3</v>
      </c>
      <c r="N9004" s="1">
        <f t="shared" si="986"/>
        <v>1.4133666168901985E-3</v>
      </c>
    </row>
    <row r="9005" spans="1:14" x14ac:dyDescent="0.25">
      <c r="A9005" t="s">
        <v>9006</v>
      </c>
      <c r="B9005" s="1">
        <v>3.9599999999999998E-10</v>
      </c>
      <c r="C9005" s="1">
        <v>4.1999999999999996E-6</v>
      </c>
      <c r="D9005" s="1">
        <v>4.2899999999999999E-7</v>
      </c>
      <c r="E9005" s="1">
        <v>7.6800000000000004E-10</v>
      </c>
      <c r="F9005" s="1">
        <v>4.32E-5</v>
      </c>
      <c r="G9005">
        <v>7.7722640000000001E-3</v>
      </c>
      <c r="H9005" s="1">
        <f t="shared" si="980"/>
        <v>7.1279999999999998E-11</v>
      </c>
      <c r="I9005" s="1">
        <f t="shared" si="981"/>
        <v>7.5599999999999994E-7</v>
      </c>
      <c r="J9005" s="1">
        <f t="shared" si="982"/>
        <v>7.7219999999999999E-8</v>
      </c>
      <c r="K9005" s="1">
        <f t="shared" si="983"/>
        <v>1.3824000000000001E-10</v>
      </c>
      <c r="L9005" s="1">
        <f t="shared" si="984"/>
        <v>7.7759999999999997E-6</v>
      </c>
      <c r="M9005" s="1">
        <f t="shared" si="985"/>
        <v>7.7722640000000003E-4</v>
      </c>
      <c r="N9005" s="1">
        <f t="shared" si="986"/>
        <v>7.8583582952000003E-4</v>
      </c>
    </row>
    <row r="9006" spans="1:14" x14ac:dyDescent="0.25">
      <c r="A9006" t="s">
        <v>9007</v>
      </c>
      <c r="B9006" s="1">
        <v>1.39E-6</v>
      </c>
      <c r="C9006" s="1">
        <v>4.2699999999999999E-11</v>
      </c>
      <c r="D9006" s="1">
        <v>5.6699999999999997E-9</v>
      </c>
      <c r="E9006" s="1">
        <v>8.6000000000000003E-10</v>
      </c>
      <c r="F9006">
        <v>9.7109099999999999E-4</v>
      </c>
      <c r="G9006">
        <v>1.9761655999999999E-2</v>
      </c>
      <c r="H9006" s="1">
        <f t="shared" si="980"/>
        <v>2.502E-7</v>
      </c>
      <c r="I9006" s="1">
        <f t="shared" si="981"/>
        <v>7.6859999999999994E-12</v>
      </c>
      <c r="J9006" s="1">
        <f t="shared" si="982"/>
        <v>1.0206E-9</v>
      </c>
      <c r="K9006" s="1">
        <f t="shared" si="983"/>
        <v>1.548E-10</v>
      </c>
      <c r="L9006" s="1">
        <f t="shared" si="984"/>
        <v>1.7479637999999998E-4</v>
      </c>
      <c r="M9006" s="1">
        <f t="shared" si="985"/>
        <v>1.9761656E-3</v>
      </c>
      <c r="N9006" s="1">
        <f t="shared" si="986"/>
        <v>2.151213363086E-3</v>
      </c>
    </row>
    <row r="9007" spans="1:14" x14ac:dyDescent="0.25">
      <c r="A9007" t="s">
        <v>9008</v>
      </c>
      <c r="B9007">
        <v>4.4309237000000001E-2</v>
      </c>
      <c r="C9007" s="1">
        <v>2.73E-5</v>
      </c>
      <c r="D9007" s="1">
        <v>2.1500000000000001E-5</v>
      </c>
      <c r="E9007">
        <v>0.104445885</v>
      </c>
      <c r="F9007">
        <v>3.6294890000000001E-3</v>
      </c>
      <c r="G9007">
        <v>2.5880516999999999E-2</v>
      </c>
      <c r="H9007" s="1">
        <f t="shared" si="980"/>
        <v>7.9756626600000005E-3</v>
      </c>
      <c r="I9007" s="1">
        <f t="shared" si="981"/>
        <v>4.9139999999999999E-6</v>
      </c>
      <c r="J9007" s="1">
        <f t="shared" si="982"/>
        <v>3.8700000000000002E-6</v>
      </c>
      <c r="K9007" s="1">
        <f t="shared" si="983"/>
        <v>1.88002593E-2</v>
      </c>
      <c r="L9007" s="1">
        <f t="shared" si="984"/>
        <v>6.5330801999999993E-4</v>
      </c>
      <c r="M9007" s="1">
        <f t="shared" si="985"/>
        <v>2.5880516999999999E-3</v>
      </c>
      <c r="N9007" s="1">
        <f t="shared" si="986"/>
        <v>3.0026065680000002E-2</v>
      </c>
    </row>
    <row r="9008" spans="1:14" x14ac:dyDescent="0.25">
      <c r="A9008" t="s">
        <v>9009</v>
      </c>
      <c r="B9008">
        <v>0.25339506000000001</v>
      </c>
      <c r="C9008">
        <v>0.39683122300000001</v>
      </c>
      <c r="D9008">
        <v>7.9013877999999996E-2</v>
      </c>
      <c r="E9008">
        <v>0.16497576</v>
      </c>
      <c r="F9008">
        <v>0.15999138700000001</v>
      </c>
      <c r="G9008">
        <v>2.3642729000000001E-2</v>
      </c>
      <c r="H9008" s="1">
        <f t="shared" si="980"/>
        <v>4.56111108E-2</v>
      </c>
      <c r="I9008" s="1">
        <f t="shared" si="981"/>
        <v>7.1429620139999997E-2</v>
      </c>
      <c r="J9008" s="1">
        <f t="shared" si="982"/>
        <v>1.4222498039999998E-2</v>
      </c>
      <c r="K9008" s="1">
        <f t="shared" si="983"/>
        <v>2.9695636799999998E-2</v>
      </c>
      <c r="L9008" s="1">
        <f t="shared" si="984"/>
        <v>2.8798449660000003E-2</v>
      </c>
      <c r="M9008" s="1">
        <f t="shared" si="985"/>
        <v>2.3642729000000005E-3</v>
      </c>
      <c r="N9008" s="1">
        <f t="shared" si="986"/>
        <v>0.19212158834000001</v>
      </c>
    </row>
    <row r="9009" spans="1:14" x14ac:dyDescent="0.25">
      <c r="A9009" t="s">
        <v>9010</v>
      </c>
      <c r="B9009" s="1">
        <v>8.1E-18</v>
      </c>
      <c r="C9009" s="1">
        <v>1.19E-10</v>
      </c>
      <c r="D9009" s="1">
        <v>2.1200000000000001E-13</v>
      </c>
      <c r="E9009" s="1">
        <v>9.7800000000000007E-12</v>
      </c>
      <c r="F9009" s="1">
        <v>2.9700000000000001E-10</v>
      </c>
      <c r="G9009">
        <v>1.0537039999999999E-2</v>
      </c>
      <c r="H9009" s="1">
        <f t="shared" si="980"/>
        <v>1.4579999999999999E-18</v>
      </c>
      <c r="I9009" s="1">
        <f t="shared" si="981"/>
        <v>2.1419999999999999E-11</v>
      </c>
      <c r="J9009" s="1">
        <f t="shared" si="982"/>
        <v>3.8159999999999998E-14</v>
      </c>
      <c r="K9009" s="1">
        <f t="shared" si="983"/>
        <v>1.7604000000000001E-12</v>
      </c>
      <c r="L9009" s="1">
        <f t="shared" si="984"/>
        <v>5.3460000000000002E-11</v>
      </c>
      <c r="M9009" s="1">
        <f t="shared" si="985"/>
        <v>1.0537039999999999E-3</v>
      </c>
      <c r="N9009" s="1">
        <f t="shared" si="986"/>
        <v>1.0537040766785614E-3</v>
      </c>
    </row>
    <row r="9010" spans="1:14" x14ac:dyDescent="0.25">
      <c r="A9010" t="s">
        <v>9011</v>
      </c>
      <c r="B9010" s="1">
        <v>1.0799999999999999E-13</v>
      </c>
      <c r="C9010" s="1">
        <v>4.1999999999999999E-12</v>
      </c>
      <c r="D9010" s="1">
        <v>2.2100000000000001E-7</v>
      </c>
      <c r="E9010" s="1">
        <v>4.8699999999999999E-9</v>
      </c>
      <c r="F9010">
        <v>3.8517100000000002E-4</v>
      </c>
      <c r="G9010">
        <v>9.9278049999999996E-3</v>
      </c>
      <c r="H9010" s="1">
        <f t="shared" si="980"/>
        <v>1.9439999999999997E-14</v>
      </c>
      <c r="I9010" s="1">
        <f t="shared" si="981"/>
        <v>7.5599999999999991E-13</v>
      </c>
      <c r="J9010" s="1">
        <f t="shared" si="982"/>
        <v>3.9780000000000003E-8</v>
      </c>
      <c r="K9010" s="1">
        <f t="shared" si="983"/>
        <v>8.7659999999999995E-10</v>
      </c>
      <c r="L9010" s="1">
        <f t="shared" si="984"/>
        <v>6.9330780000000002E-5</v>
      </c>
      <c r="M9010" s="1">
        <f t="shared" si="985"/>
        <v>9.9278049999999992E-4</v>
      </c>
      <c r="N9010" s="1">
        <f t="shared" si="986"/>
        <v>1.06215193737544E-3</v>
      </c>
    </row>
    <row r="9011" spans="1:14" x14ac:dyDescent="0.25">
      <c r="A9011" t="s">
        <v>9012</v>
      </c>
      <c r="B9011">
        <v>5.4500979999999996E-3</v>
      </c>
      <c r="C9011" s="1">
        <v>2.0600000000000002E-6</v>
      </c>
      <c r="D9011">
        <v>0.159729019</v>
      </c>
      <c r="E9011">
        <v>3.9032870000000001E-3</v>
      </c>
      <c r="F9011">
        <v>2.8099121000000001E-2</v>
      </c>
      <c r="G9011">
        <v>1.4630199999999999E-2</v>
      </c>
      <c r="H9011" s="1">
        <f t="shared" si="980"/>
        <v>9.8101763999999987E-4</v>
      </c>
      <c r="I9011" s="1">
        <f t="shared" si="981"/>
        <v>3.7080000000000001E-7</v>
      </c>
      <c r="J9011" s="1">
        <f t="shared" si="982"/>
        <v>2.8751223419999999E-2</v>
      </c>
      <c r="K9011" s="1">
        <f t="shared" si="983"/>
        <v>7.0259165999999999E-4</v>
      </c>
      <c r="L9011" s="1">
        <f t="shared" si="984"/>
        <v>5.0578417799999999E-3</v>
      </c>
      <c r="M9011" s="1">
        <f t="shared" si="985"/>
        <v>1.46302E-3</v>
      </c>
      <c r="N9011" s="1">
        <f t="shared" si="986"/>
        <v>3.6956065300000007E-2</v>
      </c>
    </row>
    <row r="9012" spans="1:14" x14ac:dyDescent="0.25">
      <c r="A9012" t="s">
        <v>9013</v>
      </c>
      <c r="B9012" s="1">
        <v>7.0800000000000001E-13</v>
      </c>
      <c r="C9012" s="1">
        <v>1.52E-22</v>
      </c>
      <c r="D9012" s="1">
        <v>1.8899999999999999E-25</v>
      </c>
      <c r="E9012" s="1">
        <v>4.1999999999999997E-11</v>
      </c>
      <c r="F9012" s="1">
        <v>4.0700000000000002E-9</v>
      </c>
      <c r="G9012">
        <v>2.9201959999999999E-3</v>
      </c>
      <c r="H9012" s="1">
        <f t="shared" si="980"/>
        <v>1.2743999999999999E-13</v>
      </c>
      <c r="I9012" s="1">
        <f t="shared" si="981"/>
        <v>2.7359999999999999E-23</v>
      </c>
      <c r="J9012" s="1">
        <f t="shared" si="982"/>
        <v>3.4019999999999999E-26</v>
      </c>
      <c r="K9012" s="1">
        <f t="shared" si="983"/>
        <v>7.5599999999999993E-12</v>
      </c>
      <c r="L9012" s="1">
        <f t="shared" si="984"/>
        <v>7.3260000000000003E-10</v>
      </c>
      <c r="M9012" s="1">
        <f t="shared" si="985"/>
        <v>2.9201960000000001E-4</v>
      </c>
      <c r="N9012" s="1">
        <f t="shared" si="986"/>
        <v>2.9202034028744003E-4</v>
      </c>
    </row>
    <row r="9013" spans="1:14" x14ac:dyDescent="0.25">
      <c r="A9013" t="s">
        <v>9014</v>
      </c>
      <c r="B9013" s="1">
        <v>1.06E-20</v>
      </c>
      <c r="C9013" s="1">
        <v>9.2699999999999995E-25</v>
      </c>
      <c r="D9013" s="1">
        <v>1.23E-16</v>
      </c>
      <c r="E9013" s="1">
        <v>6.34E-12</v>
      </c>
      <c r="F9013" s="1">
        <v>9.2499999999999995E-6</v>
      </c>
      <c r="G9013">
        <v>3.4338092000000001E-2</v>
      </c>
      <c r="H9013" s="1">
        <f t="shared" si="980"/>
        <v>1.908E-21</v>
      </c>
      <c r="I9013" s="1">
        <f t="shared" si="981"/>
        <v>1.6685999999999999E-25</v>
      </c>
      <c r="J9013" s="1">
        <f t="shared" si="982"/>
        <v>2.2140000000000001E-17</v>
      </c>
      <c r="K9013" s="1">
        <f t="shared" si="983"/>
        <v>1.1412E-12</v>
      </c>
      <c r="L9013" s="1">
        <f t="shared" si="984"/>
        <v>1.6649999999999999E-6</v>
      </c>
      <c r="M9013" s="1">
        <f t="shared" si="985"/>
        <v>3.4338092000000004E-3</v>
      </c>
      <c r="N9013" s="1">
        <f t="shared" si="986"/>
        <v>3.4354742011412226E-3</v>
      </c>
    </row>
    <row r="9014" spans="1:14" x14ac:dyDescent="0.25">
      <c r="A9014" t="s">
        <v>9015</v>
      </c>
      <c r="B9014" s="1">
        <v>3.59E-10</v>
      </c>
      <c r="C9014">
        <v>2.5152070000000002E-3</v>
      </c>
      <c r="D9014">
        <v>3.3538029999999998E-3</v>
      </c>
      <c r="E9014" s="1">
        <v>3.1200000000000002E-6</v>
      </c>
      <c r="F9014" s="1">
        <v>1.3799999999999999E-6</v>
      </c>
      <c r="G9014">
        <v>3.1312262E-2</v>
      </c>
      <c r="H9014" s="1">
        <f t="shared" si="980"/>
        <v>6.4619999999999992E-11</v>
      </c>
      <c r="I9014" s="1">
        <f t="shared" si="981"/>
        <v>4.5273726000000003E-4</v>
      </c>
      <c r="J9014" s="1">
        <f t="shared" si="982"/>
        <v>6.0368453999999996E-4</v>
      </c>
      <c r="K9014" s="1">
        <f t="shared" si="983"/>
        <v>5.6160000000000005E-7</v>
      </c>
      <c r="L9014" s="1">
        <f t="shared" si="984"/>
        <v>2.4839999999999997E-7</v>
      </c>
      <c r="M9014" s="1">
        <f t="shared" si="985"/>
        <v>3.1312262E-3</v>
      </c>
      <c r="N9014" s="1">
        <f t="shared" si="986"/>
        <v>4.1884580646200003E-3</v>
      </c>
    </row>
    <row r="9015" spans="1:14" x14ac:dyDescent="0.25">
      <c r="A9015" t="s">
        <v>9016</v>
      </c>
      <c r="B9015" s="1">
        <v>2.2000000000000001E-6</v>
      </c>
      <c r="C9015" s="1">
        <v>9.3800000000000002E-14</v>
      </c>
      <c r="D9015" s="1">
        <v>7.8500000000000006E-14</v>
      </c>
      <c r="E9015" s="1">
        <v>8.7800000000000002E-14</v>
      </c>
      <c r="F9015">
        <v>2.5783799999999998E-4</v>
      </c>
      <c r="G9015">
        <v>5.5092680000000003E-3</v>
      </c>
      <c r="H9015" s="1">
        <f t="shared" si="980"/>
        <v>3.96E-7</v>
      </c>
      <c r="I9015" s="1">
        <f t="shared" si="981"/>
        <v>1.6883999999999999E-14</v>
      </c>
      <c r="J9015" s="1">
        <f t="shared" si="982"/>
        <v>1.413E-14</v>
      </c>
      <c r="K9015" s="1">
        <f t="shared" si="983"/>
        <v>1.5803999999999999E-14</v>
      </c>
      <c r="L9015" s="1">
        <f t="shared" si="984"/>
        <v>4.6410839999999996E-5</v>
      </c>
      <c r="M9015" s="1">
        <f t="shared" si="985"/>
        <v>5.5092680000000003E-4</v>
      </c>
      <c r="N9015" s="1">
        <f t="shared" si="986"/>
        <v>5.9773364004681799E-4</v>
      </c>
    </row>
    <row r="9016" spans="1:14" x14ac:dyDescent="0.25">
      <c r="A9016" t="s">
        <v>9017</v>
      </c>
      <c r="B9016">
        <v>0.53589190600000003</v>
      </c>
      <c r="C9016">
        <v>0.80234171499999996</v>
      </c>
      <c r="D9016">
        <v>0.48338166399999999</v>
      </c>
      <c r="E9016">
        <v>0.93106204299999995</v>
      </c>
      <c r="F9016">
        <v>0.93699181099999995</v>
      </c>
      <c r="G9016">
        <v>9.6859265E-2</v>
      </c>
      <c r="H9016" s="1">
        <f t="shared" si="980"/>
        <v>9.6460543080000002E-2</v>
      </c>
      <c r="I9016" s="1">
        <f t="shared" si="981"/>
        <v>0.14442150869999998</v>
      </c>
      <c r="J9016" s="1">
        <f t="shared" si="982"/>
        <v>8.7008699519999996E-2</v>
      </c>
      <c r="K9016" s="1">
        <f t="shared" si="983"/>
        <v>0.16759116773999999</v>
      </c>
      <c r="L9016" s="1">
        <f t="shared" si="984"/>
        <v>0.16865852597999997</v>
      </c>
      <c r="M9016" s="1">
        <f t="shared" si="985"/>
        <v>9.6859265000000007E-3</v>
      </c>
      <c r="N9016" s="1">
        <f t="shared" si="986"/>
        <v>0.67382637151999991</v>
      </c>
    </row>
    <row r="9017" spans="1:14" x14ac:dyDescent="0.25">
      <c r="A9017" t="s">
        <v>9018</v>
      </c>
      <c r="B9017" s="1">
        <v>1.6800000000000001E-21</v>
      </c>
      <c r="C9017" s="1">
        <v>5.6700000000000003E-5</v>
      </c>
      <c r="D9017" s="1">
        <v>4.34E-10</v>
      </c>
      <c r="E9017" s="1">
        <v>1.2E-5</v>
      </c>
      <c r="F9017" s="1">
        <v>3.1200000000000001E-10</v>
      </c>
      <c r="G9017">
        <v>3.8325339999999999E-3</v>
      </c>
      <c r="H9017" s="1">
        <f t="shared" si="980"/>
        <v>3.024E-22</v>
      </c>
      <c r="I9017" s="1">
        <f t="shared" si="981"/>
        <v>1.0206E-5</v>
      </c>
      <c r="J9017" s="1">
        <f t="shared" si="982"/>
        <v>7.8119999999999998E-11</v>
      </c>
      <c r="K9017" s="1">
        <f t="shared" si="983"/>
        <v>2.1600000000000001E-6</v>
      </c>
      <c r="L9017" s="1">
        <f t="shared" si="984"/>
        <v>5.6159999999999997E-11</v>
      </c>
      <c r="M9017" s="1">
        <f t="shared" si="985"/>
        <v>3.8325339999999999E-4</v>
      </c>
      <c r="N9017" s="1">
        <f t="shared" si="986"/>
        <v>3.9561953428000001E-4</v>
      </c>
    </row>
    <row r="9018" spans="1:14" x14ac:dyDescent="0.25">
      <c r="A9018" t="s">
        <v>9019</v>
      </c>
      <c r="B9018" s="1">
        <v>1.91E-5</v>
      </c>
      <c r="C9018" s="1">
        <v>3.0799999999999998E-8</v>
      </c>
      <c r="D9018" s="1">
        <v>3.72E-6</v>
      </c>
      <c r="E9018" s="1">
        <v>1.11E-6</v>
      </c>
      <c r="F9018">
        <v>2.3862039999999998E-3</v>
      </c>
      <c r="G9018">
        <v>0.19300926800000001</v>
      </c>
      <c r="H9018" s="1">
        <f t="shared" si="980"/>
        <v>3.4379999999999999E-6</v>
      </c>
      <c r="I9018" s="1">
        <f t="shared" si="981"/>
        <v>5.5439999999999991E-9</v>
      </c>
      <c r="J9018" s="1">
        <f t="shared" si="982"/>
        <v>6.6960000000000001E-7</v>
      </c>
      <c r="K9018" s="1">
        <f t="shared" si="983"/>
        <v>1.9979999999999998E-7</v>
      </c>
      <c r="L9018" s="1">
        <f t="shared" si="984"/>
        <v>4.2951671999999995E-4</v>
      </c>
      <c r="M9018" s="1">
        <f t="shared" si="985"/>
        <v>1.9300926800000003E-2</v>
      </c>
      <c r="N9018" s="1">
        <f t="shared" si="986"/>
        <v>1.9734756464000004E-2</v>
      </c>
    </row>
    <row r="9019" spans="1:14" x14ac:dyDescent="0.25">
      <c r="A9019" t="s">
        <v>9020</v>
      </c>
      <c r="B9019">
        <v>0.52693484499999999</v>
      </c>
      <c r="C9019">
        <v>0.85750922600000001</v>
      </c>
      <c r="D9019">
        <v>0.80866528599999998</v>
      </c>
      <c r="E9019">
        <v>0.542523486</v>
      </c>
      <c r="F9019">
        <v>0.26481456799999997</v>
      </c>
      <c r="G9019">
        <v>1.4630199999999999E-2</v>
      </c>
      <c r="H9019" s="1">
        <f t="shared" si="980"/>
        <v>9.4848272099999992E-2</v>
      </c>
      <c r="I9019" s="1">
        <f t="shared" si="981"/>
        <v>0.15435166068</v>
      </c>
      <c r="J9019" s="1">
        <f t="shared" si="982"/>
        <v>0.14555975148</v>
      </c>
      <c r="K9019" s="1">
        <f t="shared" si="983"/>
        <v>9.7654227479999994E-2</v>
      </c>
      <c r="L9019" s="1">
        <f t="shared" si="984"/>
        <v>4.7666622239999991E-2</v>
      </c>
      <c r="M9019" s="1">
        <f t="shared" si="985"/>
        <v>1.46302E-3</v>
      </c>
      <c r="N9019" s="1">
        <f t="shared" si="986"/>
        <v>0.54154355397999987</v>
      </c>
    </row>
    <row r="9020" spans="1:14" x14ac:dyDescent="0.25">
      <c r="A9020" t="s">
        <v>9021</v>
      </c>
      <c r="B9020" s="1">
        <v>2.7099999999999999E-17</v>
      </c>
      <c r="C9020" s="1">
        <v>1.2599999999999999E-13</v>
      </c>
      <c r="D9020" s="1">
        <v>3.7899999999999997E-17</v>
      </c>
      <c r="E9020" s="1">
        <v>8.1300000000000006E-11</v>
      </c>
      <c r="F9020" s="1">
        <v>8.2399999999999997E-9</v>
      </c>
      <c r="G9020">
        <v>1.4127255999999999E-2</v>
      </c>
      <c r="H9020" s="1">
        <f t="shared" si="980"/>
        <v>4.8779999999999998E-18</v>
      </c>
      <c r="I9020" s="1">
        <f t="shared" si="981"/>
        <v>2.2679999999999998E-14</v>
      </c>
      <c r="J9020" s="1">
        <f t="shared" si="982"/>
        <v>6.8219999999999996E-18</v>
      </c>
      <c r="K9020" s="1">
        <f t="shared" si="983"/>
        <v>1.4634000000000001E-11</v>
      </c>
      <c r="L9020" s="1">
        <f t="shared" si="984"/>
        <v>1.4831999999999998E-9</v>
      </c>
      <c r="M9020" s="1">
        <f t="shared" si="985"/>
        <v>1.4127256000000001E-3</v>
      </c>
      <c r="N9020" s="1">
        <f t="shared" si="986"/>
        <v>1.4127270978566918E-3</v>
      </c>
    </row>
    <row r="9021" spans="1:14" x14ac:dyDescent="0.25">
      <c r="A9021" t="s">
        <v>9022</v>
      </c>
      <c r="B9021" s="1">
        <v>1.4100000000000001E-19</v>
      </c>
      <c r="C9021" s="1">
        <v>5.32E-17</v>
      </c>
      <c r="D9021" s="1">
        <v>7.24E-18</v>
      </c>
      <c r="E9021" s="1">
        <v>3.3100000000000001E-15</v>
      </c>
      <c r="F9021" s="1">
        <v>3.8400000000000002E-10</v>
      </c>
      <c r="G9021">
        <v>1.2972223E-2</v>
      </c>
      <c r="H9021" s="1">
        <f t="shared" si="980"/>
        <v>2.5380000000000002E-20</v>
      </c>
      <c r="I9021" s="1">
        <f t="shared" si="981"/>
        <v>9.575999999999999E-18</v>
      </c>
      <c r="J9021" s="1">
        <f t="shared" si="982"/>
        <v>1.3031999999999999E-18</v>
      </c>
      <c r="K9021" s="1">
        <f t="shared" si="983"/>
        <v>5.9580000000000004E-16</v>
      </c>
      <c r="L9021" s="1">
        <f t="shared" si="984"/>
        <v>6.9120000000000003E-11</v>
      </c>
      <c r="M9021" s="1">
        <f t="shared" si="985"/>
        <v>1.2972223000000001E-3</v>
      </c>
      <c r="N9021" s="1">
        <f t="shared" si="986"/>
        <v>1.2972223691206069E-3</v>
      </c>
    </row>
    <row r="9022" spans="1:14" x14ac:dyDescent="0.25">
      <c r="A9022" t="s">
        <v>9023</v>
      </c>
      <c r="B9022" s="1">
        <v>3.7399999999999999E-19</v>
      </c>
      <c r="C9022" s="1">
        <v>3.5899999999999998E-5</v>
      </c>
      <c r="D9022" s="1">
        <v>8.6099999999999999E-12</v>
      </c>
      <c r="E9022" s="1">
        <v>1.1600000000000001E-11</v>
      </c>
      <c r="F9022" s="1">
        <v>2.1299999999999999E-7</v>
      </c>
      <c r="G9022">
        <v>5.5009869999999997E-3</v>
      </c>
      <c r="H9022" s="1">
        <f t="shared" si="980"/>
        <v>6.7319999999999994E-20</v>
      </c>
      <c r="I9022" s="1">
        <f t="shared" si="981"/>
        <v>6.4619999999999993E-6</v>
      </c>
      <c r="J9022" s="1">
        <f t="shared" si="982"/>
        <v>1.5497999999999999E-12</v>
      </c>
      <c r="K9022" s="1">
        <f t="shared" si="983"/>
        <v>2.088E-12</v>
      </c>
      <c r="L9022" s="1">
        <f t="shared" si="984"/>
        <v>3.8339999999999998E-8</v>
      </c>
      <c r="M9022" s="1">
        <f t="shared" si="985"/>
        <v>5.5009869999999997E-4</v>
      </c>
      <c r="N9022" s="1">
        <f t="shared" si="986"/>
        <v>5.5659904363780004E-4</v>
      </c>
    </row>
    <row r="9023" spans="1:14" x14ac:dyDescent="0.25">
      <c r="A9023" t="s">
        <v>9024</v>
      </c>
      <c r="B9023">
        <v>0.47366491300000002</v>
      </c>
      <c r="C9023">
        <v>0.59333425399999995</v>
      </c>
      <c r="D9023">
        <v>0.80574508499999997</v>
      </c>
      <c r="E9023">
        <v>0.85815673100000001</v>
      </c>
      <c r="F9023">
        <v>0.194405621</v>
      </c>
      <c r="G9023">
        <v>1.4127255999999999E-2</v>
      </c>
      <c r="H9023" s="1">
        <f t="shared" si="980"/>
        <v>8.5259684340000003E-2</v>
      </c>
      <c r="I9023" s="1">
        <f t="shared" si="981"/>
        <v>0.10680016571999999</v>
      </c>
      <c r="J9023" s="1">
        <f t="shared" si="982"/>
        <v>0.14503411529999999</v>
      </c>
      <c r="K9023" s="1">
        <f t="shared" si="983"/>
        <v>0.15446821157999999</v>
      </c>
      <c r="L9023" s="1">
        <f t="shared" si="984"/>
        <v>3.499301178E-2</v>
      </c>
      <c r="M9023" s="1">
        <f t="shared" si="985"/>
        <v>1.4127256000000001E-3</v>
      </c>
      <c r="N9023" s="1">
        <f t="shared" si="986"/>
        <v>0.52796791432000001</v>
      </c>
    </row>
    <row r="9024" spans="1:14" x14ac:dyDescent="0.25">
      <c r="A9024" t="s">
        <v>9025</v>
      </c>
      <c r="B9024" s="1">
        <v>3.7599999999999999E-23</v>
      </c>
      <c r="C9024" s="1">
        <v>1.6000000000000001E-14</v>
      </c>
      <c r="D9024" s="1">
        <v>3.1500000000000001E-12</v>
      </c>
      <c r="E9024" s="1">
        <v>3.9599999999999998E-10</v>
      </c>
      <c r="F9024" s="1">
        <v>3.34E-7</v>
      </c>
      <c r="G9024">
        <v>1.2972223E-2</v>
      </c>
      <c r="H9024" s="1">
        <f t="shared" si="980"/>
        <v>6.7679999999999999E-24</v>
      </c>
      <c r="I9024" s="1">
        <f t="shared" si="981"/>
        <v>2.8800000000000003E-15</v>
      </c>
      <c r="J9024" s="1">
        <f t="shared" si="982"/>
        <v>5.6700000000000001E-13</v>
      </c>
      <c r="K9024" s="1">
        <f t="shared" si="983"/>
        <v>7.1279999999999998E-11</v>
      </c>
      <c r="L9024" s="1">
        <f t="shared" si="984"/>
        <v>6.0119999999999998E-8</v>
      </c>
      <c r="M9024" s="1">
        <f t="shared" si="985"/>
        <v>1.2972223000000001E-3</v>
      </c>
      <c r="N9024" s="1">
        <f t="shared" si="986"/>
        <v>1.2972824918498801E-3</v>
      </c>
    </row>
    <row r="9025" spans="1:14" x14ac:dyDescent="0.25">
      <c r="A9025" t="s">
        <v>9026</v>
      </c>
      <c r="B9025">
        <v>1.8769199999999999E-4</v>
      </c>
      <c r="C9025" s="1">
        <v>2.3899999999999999E-8</v>
      </c>
      <c r="D9025" s="1">
        <v>6.1699999999999998E-7</v>
      </c>
      <c r="E9025" s="1">
        <v>1.9499999999999999E-8</v>
      </c>
      <c r="F9025" s="1">
        <v>4.5600000000000004E-6</v>
      </c>
      <c r="G9025">
        <v>1.8613615E-2</v>
      </c>
      <c r="H9025" s="1">
        <f t="shared" si="980"/>
        <v>3.3784559999999999E-5</v>
      </c>
      <c r="I9025" s="1">
        <f t="shared" si="981"/>
        <v>4.3019999999999994E-9</v>
      </c>
      <c r="J9025" s="1">
        <f t="shared" si="982"/>
        <v>1.1105999999999999E-7</v>
      </c>
      <c r="K9025" s="1">
        <f t="shared" si="983"/>
        <v>3.5099999999999997E-9</v>
      </c>
      <c r="L9025" s="1">
        <f t="shared" si="984"/>
        <v>8.2080000000000004E-7</v>
      </c>
      <c r="M9025" s="1">
        <f t="shared" si="985"/>
        <v>1.8613615000000001E-3</v>
      </c>
      <c r="N9025" s="1">
        <f t="shared" si="986"/>
        <v>1.8960857320000002E-3</v>
      </c>
    </row>
    <row r="9026" spans="1:14" x14ac:dyDescent="0.25">
      <c r="A9026" t="s">
        <v>9027</v>
      </c>
      <c r="B9026" s="1">
        <v>3.2600000000000001E-15</v>
      </c>
      <c r="C9026" s="1">
        <v>1.7E-5</v>
      </c>
      <c r="D9026" s="1">
        <v>5.7700000000000001E-8</v>
      </c>
      <c r="E9026" s="1">
        <v>1.3200000000000001E-6</v>
      </c>
      <c r="F9026" s="1">
        <v>6.9700000000000002E-6</v>
      </c>
      <c r="G9026">
        <v>8.4159319999999992E-3</v>
      </c>
      <c r="H9026" s="1">
        <f t="shared" si="980"/>
        <v>5.8679999999999999E-16</v>
      </c>
      <c r="I9026" s="1">
        <f t="shared" si="981"/>
        <v>3.0599999999999999E-6</v>
      </c>
      <c r="J9026" s="1">
        <f t="shared" si="982"/>
        <v>1.0385999999999999E-8</v>
      </c>
      <c r="K9026" s="1">
        <f t="shared" si="983"/>
        <v>2.3760000000000001E-7</v>
      </c>
      <c r="L9026" s="1">
        <f t="shared" si="984"/>
        <v>1.2546E-6</v>
      </c>
      <c r="M9026" s="1">
        <f t="shared" si="985"/>
        <v>8.4159319999999992E-4</v>
      </c>
      <c r="N9026" s="1">
        <f t="shared" si="986"/>
        <v>8.4615578600058668E-4</v>
      </c>
    </row>
    <row r="9027" spans="1:14" x14ac:dyDescent="0.25">
      <c r="A9027" t="s">
        <v>9028</v>
      </c>
      <c r="B9027" s="1">
        <v>6.6099999999999997E-11</v>
      </c>
      <c r="C9027">
        <v>4.9885800000000003E-4</v>
      </c>
      <c r="D9027" s="1">
        <v>9.1500000000000005E-6</v>
      </c>
      <c r="E9027" s="1">
        <v>1.09E-7</v>
      </c>
      <c r="F9027">
        <v>1.066493E-3</v>
      </c>
      <c r="G9027">
        <v>9.1187879999999992E-3</v>
      </c>
      <c r="H9027" s="1">
        <f t="shared" ref="H9027:H9090" si="987">B9027*$B$1</f>
        <v>1.1898E-11</v>
      </c>
      <c r="I9027" s="1">
        <f t="shared" ref="I9027:I9090" si="988">C9027*$C$1</f>
        <v>8.9794440000000005E-5</v>
      </c>
      <c r="J9027" s="1">
        <f t="shared" ref="J9027:J9090" si="989">D9027*$D$1</f>
        <v>1.6470000000000001E-6</v>
      </c>
      <c r="K9027" s="1">
        <f t="shared" ref="K9027:K9090" si="990">E9027*$E$1</f>
        <v>1.962E-8</v>
      </c>
      <c r="L9027" s="1">
        <f t="shared" ref="L9027:L9090" si="991">F9027*$F$1</f>
        <v>1.9196873999999999E-4</v>
      </c>
      <c r="M9027" s="1">
        <f t="shared" ref="M9027:M9090" si="992">G9027*$G$1</f>
        <v>9.1187879999999992E-4</v>
      </c>
      <c r="N9027" s="1">
        <f t="shared" ref="N9027:N9090" si="993">SUM(H9027:M9027)</f>
        <v>1.1953086118979999E-3</v>
      </c>
    </row>
    <row r="9028" spans="1:14" x14ac:dyDescent="0.25">
      <c r="A9028" t="s">
        <v>9029</v>
      </c>
      <c r="B9028" s="1">
        <v>4.65E-22</v>
      </c>
      <c r="C9028" s="1">
        <v>1.1100000000000001E-9</v>
      </c>
      <c r="D9028" s="1">
        <v>1.79E-9</v>
      </c>
      <c r="E9028" s="1">
        <v>1.1200000000000001E-11</v>
      </c>
      <c r="F9028" s="1">
        <v>1.4899999999999999E-6</v>
      </c>
      <c r="G9028">
        <v>3.1127334999999999E-2</v>
      </c>
      <c r="H9028" s="1">
        <f t="shared" si="987"/>
        <v>8.3699999999999996E-23</v>
      </c>
      <c r="I9028" s="1">
        <f t="shared" si="988"/>
        <v>1.998E-10</v>
      </c>
      <c r="J9028" s="1">
        <f t="shared" si="989"/>
        <v>3.2219999999999998E-10</v>
      </c>
      <c r="K9028" s="1">
        <f t="shared" si="990"/>
        <v>2.0159999999999999E-12</v>
      </c>
      <c r="L9028" s="1">
        <f t="shared" si="991"/>
        <v>2.6819999999999998E-7</v>
      </c>
      <c r="M9028" s="1">
        <f t="shared" si="992"/>
        <v>3.1127335000000001E-3</v>
      </c>
      <c r="N9028" s="1">
        <f t="shared" si="993"/>
        <v>3.1130022240159999E-3</v>
      </c>
    </row>
    <row r="9029" spans="1:14" x14ac:dyDescent="0.25">
      <c r="A9029" t="s">
        <v>9030</v>
      </c>
      <c r="B9029" s="1">
        <v>8.6299999999999997E-5</v>
      </c>
      <c r="C9029" s="1">
        <v>1.0600000000000001E-8</v>
      </c>
      <c r="D9029" s="1">
        <v>5.0699999999999997E-7</v>
      </c>
      <c r="E9029">
        <v>3.2111304E-2</v>
      </c>
      <c r="F9029" s="1">
        <v>8.6100000000000006E-5</v>
      </c>
      <c r="G9029">
        <v>2.3642729000000001E-2</v>
      </c>
      <c r="H9029" s="1">
        <f t="shared" si="987"/>
        <v>1.5533999999999997E-5</v>
      </c>
      <c r="I9029" s="1">
        <f t="shared" si="988"/>
        <v>1.908E-9</v>
      </c>
      <c r="J9029" s="1">
        <f t="shared" si="989"/>
        <v>9.1259999999999998E-8</v>
      </c>
      <c r="K9029" s="1">
        <f t="shared" si="990"/>
        <v>5.7800347199999996E-3</v>
      </c>
      <c r="L9029" s="1">
        <f t="shared" si="991"/>
        <v>1.5498E-5</v>
      </c>
      <c r="M9029" s="1">
        <f t="shared" si="992"/>
        <v>2.3642729000000005E-3</v>
      </c>
      <c r="N9029" s="1">
        <f t="shared" si="993"/>
        <v>8.1754327880000002E-3</v>
      </c>
    </row>
    <row r="9030" spans="1:14" x14ac:dyDescent="0.25">
      <c r="A9030" t="s">
        <v>9031</v>
      </c>
      <c r="B9030" s="1">
        <v>4.8100000000000003E-7</v>
      </c>
      <c r="C9030" s="1">
        <v>2.3099999999999999E-6</v>
      </c>
      <c r="D9030" s="1">
        <v>4.2899999999999999E-5</v>
      </c>
      <c r="E9030" s="1">
        <v>1.7700000000000001E-9</v>
      </c>
      <c r="F9030" s="1">
        <v>5.6400000000000002E-7</v>
      </c>
      <c r="G9030">
        <v>1.5126664999999999E-2</v>
      </c>
      <c r="H9030" s="1">
        <f t="shared" si="987"/>
        <v>8.6579999999999998E-8</v>
      </c>
      <c r="I9030" s="1">
        <f t="shared" si="988"/>
        <v>4.1579999999999995E-7</v>
      </c>
      <c r="J9030" s="1">
        <f t="shared" si="989"/>
        <v>7.7219999999999999E-6</v>
      </c>
      <c r="K9030" s="1">
        <f t="shared" si="990"/>
        <v>3.1860000000000002E-10</v>
      </c>
      <c r="L9030" s="1">
        <f t="shared" si="991"/>
        <v>1.0152E-7</v>
      </c>
      <c r="M9030" s="1">
        <f t="shared" si="992"/>
        <v>1.5126664999999999E-3</v>
      </c>
      <c r="N9030" s="1">
        <f t="shared" si="993"/>
        <v>1.5209927185999999E-3</v>
      </c>
    </row>
    <row r="9031" spans="1:14" x14ac:dyDescent="0.25">
      <c r="A9031" t="s">
        <v>9032</v>
      </c>
      <c r="B9031" s="1">
        <v>3.9399999999999998E-19</v>
      </c>
      <c r="C9031" s="1">
        <v>2.2799999999999999E-13</v>
      </c>
      <c r="D9031" s="1">
        <v>1.0499999999999999E-11</v>
      </c>
      <c r="E9031" s="1">
        <v>2.0500000000000002E-9</v>
      </c>
      <c r="F9031" s="1">
        <v>3.4700000000000003E-5</v>
      </c>
      <c r="G9031">
        <v>1.4127255999999999E-2</v>
      </c>
      <c r="H9031" s="1">
        <f t="shared" si="987"/>
        <v>7.0919999999999993E-20</v>
      </c>
      <c r="I9031" s="1">
        <f t="shared" si="988"/>
        <v>4.1039999999999995E-14</v>
      </c>
      <c r="J9031" s="1">
        <f t="shared" si="989"/>
        <v>1.8899999999999998E-12</v>
      </c>
      <c r="K9031" s="1">
        <f t="shared" si="990"/>
        <v>3.6900000000000002E-10</v>
      </c>
      <c r="L9031" s="1">
        <f t="shared" si="991"/>
        <v>6.246E-6</v>
      </c>
      <c r="M9031" s="1">
        <f t="shared" si="992"/>
        <v>1.4127256000000001E-3</v>
      </c>
      <c r="N9031" s="1">
        <f t="shared" si="993"/>
        <v>1.4189719709310402E-3</v>
      </c>
    </row>
    <row r="9032" spans="1:14" x14ac:dyDescent="0.25">
      <c r="A9032" t="s">
        <v>9033</v>
      </c>
      <c r="B9032" s="1">
        <v>1.06E-6</v>
      </c>
      <c r="C9032" s="1">
        <v>3.3299999999999999E-6</v>
      </c>
      <c r="D9032" s="1">
        <v>6.4099999999999996E-6</v>
      </c>
      <c r="E9032" s="1">
        <v>6.1799999999999998E-5</v>
      </c>
      <c r="F9032">
        <v>0.114279064</v>
      </c>
      <c r="G9032">
        <v>6.9590750000000003E-3</v>
      </c>
      <c r="H9032" s="1">
        <f t="shared" si="987"/>
        <v>1.9079999999999999E-7</v>
      </c>
      <c r="I9032" s="1">
        <f t="shared" si="988"/>
        <v>5.9939999999999993E-7</v>
      </c>
      <c r="J9032" s="1">
        <f t="shared" si="989"/>
        <v>1.1537999999999999E-6</v>
      </c>
      <c r="K9032" s="1">
        <f t="shared" si="990"/>
        <v>1.1123999999999999E-5</v>
      </c>
      <c r="L9032" s="1">
        <f t="shared" si="991"/>
        <v>2.0570231519999999E-2</v>
      </c>
      <c r="M9032" s="1">
        <f t="shared" si="992"/>
        <v>6.9590750000000012E-4</v>
      </c>
      <c r="N9032" s="1">
        <f t="shared" si="993"/>
        <v>2.127920702E-2</v>
      </c>
    </row>
    <row r="9033" spans="1:14" x14ac:dyDescent="0.25">
      <c r="A9033" t="s">
        <v>9034</v>
      </c>
      <c r="B9033">
        <v>0.99967013800000004</v>
      </c>
      <c r="C9033">
        <v>0.99999811299999997</v>
      </c>
      <c r="D9033">
        <v>0.69859940300000001</v>
      </c>
      <c r="E9033">
        <v>0.30332360000000003</v>
      </c>
      <c r="F9033">
        <v>0.80582524300000002</v>
      </c>
      <c r="G9033">
        <v>2.9201959999999999E-3</v>
      </c>
      <c r="H9033" s="1">
        <f t="shared" si="987"/>
        <v>0.17994062484000001</v>
      </c>
      <c r="I9033" s="1">
        <f t="shared" si="988"/>
        <v>0.17999966033999998</v>
      </c>
      <c r="J9033" s="1">
        <f t="shared" si="989"/>
        <v>0.12574789253999999</v>
      </c>
      <c r="K9033" s="1">
        <f t="shared" si="990"/>
        <v>5.4598248000000002E-2</v>
      </c>
      <c r="L9033" s="1">
        <f t="shared" si="991"/>
        <v>0.14504854374000001</v>
      </c>
      <c r="M9033" s="1">
        <f t="shared" si="992"/>
        <v>2.9201960000000001E-4</v>
      </c>
      <c r="N9033" s="1">
        <f t="shared" si="993"/>
        <v>0.68562698905999997</v>
      </c>
    </row>
    <row r="9034" spans="1:14" x14ac:dyDescent="0.25">
      <c r="A9034" t="s">
        <v>9035</v>
      </c>
      <c r="B9034" s="1">
        <v>1.85E-12</v>
      </c>
      <c r="C9034" s="1">
        <v>9.0599999999999997E-10</v>
      </c>
      <c r="D9034">
        <v>1.025366E-3</v>
      </c>
      <c r="E9034" s="1">
        <v>2.17E-10</v>
      </c>
      <c r="F9034" s="1">
        <v>4.7600000000000003E-8</v>
      </c>
      <c r="G9034">
        <v>9.0679019999999992E-3</v>
      </c>
      <c r="H9034" s="1">
        <f t="shared" si="987"/>
        <v>3.3299999999999999E-13</v>
      </c>
      <c r="I9034" s="1">
        <f t="shared" si="988"/>
        <v>1.6307999999999999E-10</v>
      </c>
      <c r="J9034" s="1">
        <f t="shared" si="989"/>
        <v>1.8456587999999999E-4</v>
      </c>
      <c r="K9034" s="1">
        <f t="shared" si="990"/>
        <v>3.9059999999999999E-11</v>
      </c>
      <c r="L9034" s="1">
        <f t="shared" si="991"/>
        <v>8.5679999999999994E-9</v>
      </c>
      <c r="M9034" s="1">
        <f t="shared" si="992"/>
        <v>9.0679019999999994E-4</v>
      </c>
      <c r="N9034" s="1">
        <f t="shared" si="993"/>
        <v>1.091364850473E-3</v>
      </c>
    </row>
    <row r="9035" spans="1:14" x14ac:dyDescent="0.25">
      <c r="A9035" t="s">
        <v>9036</v>
      </c>
      <c r="B9035" s="1">
        <v>3.1999999999999998E-10</v>
      </c>
      <c r="C9035" s="1">
        <v>1.67E-9</v>
      </c>
      <c r="D9035" s="1">
        <v>2.34E-7</v>
      </c>
      <c r="E9035" s="1">
        <v>2.7500000000000001E-7</v>
      </c>
      <c r="F9035" s="1">
        <v>7.8299999999999996E-7</v>
      </c>
      <c r="G9035">
        <v>1.1700519E-2</v>
      </c>
      <c r="H9035" s="1">
        <f t="shared" si="987"/>
        <v>5.7599999999999994E-11</v>
      </c>
      <c r="I9035" s="1">
        <f t="shared" si="988"/>
        <v>3.0059999999999998E-10</v>
      </c>
      <c r="J9035" s="1">
        <f t="shared" si="989"/>
        <v>4.2119999999999996E-8</v>
      </c>
      <c r="K9035" s="1">
        <f t="shared" si="990"/>
        <v>4.95E-8</v>
      </c>
      <c r="L9035" s="1">
        <f t="shared" si="991"/>
        <v>1.4093999999999999E-7</v>
      </c>
      <c r="M9035" s="1">
        <f t="shared" si="992"/>
        <v>1.1700519E-3</v>
      </c>
      <c r="N9035" s="1">
        <f t="shared" si="993"/>
        <v>1.1702848181999999E-3</v>
      </c>
    </row>
    <row r="9036" spans="1:14" x14ac:dyDescent="0.25">
      <c r="A9036" t="s">
        <v>9037</v>
      </c>
      <c r="B9036" s="1">
        <v>2.3499999999999999E-31</v>
      </c>
      <c r="C9036" s="1">
        <v>1.2500000000000001E-31</v>
      </c>
      <c r="D9036" s="1">
        <v>1.37E-11</v>
      </c>
      <c r="E9036" s="1">
        <v>1.5799999999999999E-12</v>
      </c>
      <c r="F9036">
        <v>6.1961099999999995E-4</v>
      </c>
      <c r="G9036">
        <v>5.9893890000000003E-3</v>
      </c>
      <c r="H9036" s="1">
        <f t="shared" si="987"/>
        <v>4.2299999999999999E-32</v>
      </c>
      <c r="I9036" s="1">
        <f t="shared" si="988"/>
        <v>2.25E-32</v>
      </c>
      <c r="J9036" s="1">
        <f t="shared" si="989"/>
        <v>2.4659999999999998E-12</v>
      </c>
      <c r="K9036" s="1">
        <f t="shared" si="990"/>
        <v>2.8439999999999998E-13</v>
      </c>
      <c r="L9036" s="1">
        <f t="shared" si="991"/>
        <v>1.1152997999999998E-4</v>
      </c>
      <c r="M9036" s="1">
        <f t="shared" si="992"/>
        <v>5.9893890000000012E-4</v>
      </c>
      <c r="N9036" s="1">
        <f t="shared" si="993"/>
        <v>7.1046888275040014E-4</v>
      </c>
    </row>
    <row r="9037" spans="1:14" x14ac:dyDescent="0.25">
      <c r="A9037" t="s">
        <v>9038</v>
      </c>
      <c r="B9037" s="1">
        <v>5.0899999999999999E-20</v>
      </c>
      <c r="C9037" s="1">
        <v>4.1900000000000001E-20</v>
      </c>
      <c r="D9037" s="1">
        <v>8.1099999999999996E-16</v>
      </c>
      <c r="E9037" s="1">
        <v>7.1699999999999995E-11</v>
      </c>
      <c r="F9037" s="1">
        <v>2.3300000000000001E-6</v>
      </c>
      <c r="G9037">
        <v>2.3642729000000001E-2</v>
      </c>
      <c r="H9037" s="1">
        <f t="shared" si="987"/>
        <v>9.1619999999999991E-21</v>
      </c>
      <c r="I9037" s="1">
        <f t="shared" si="988"/>
        <v>7.5420000000000004E-21</v>
      </c>
      <c r="J9037" s="1">
        <f t="shared" si="989"/>
        <v>1.4597999999999998E-16</v>
      </c>
      <c r="K9037" s="1">
        <f t="shared" si="990"/>
        <v>1.2905999999999999E-11</v>
      </c>
      <c r="L9037" s="1">
        <f t="shared" si="991"/>
        <v>4.1940000000000001E-7</v>
      </c>
      <c r="M9037" s="1">
        <f t="shared" si="992"/>
        <v>2.3642729000000005E-3</v>
      </c>
      <c r="N9037" s="1">
        <f t="shared" si="993"/>
        <v>2.3646923129061466E-3</v>
      </c>
    </row>
    <row r="9038" spans="1:14" x14ac:dyDescent="0.25">
      <c r="A9038" t="s">
        <v>9039</v>
      </c>
      <c r="B9038" s="1">
        <v>8.2400000000000001E-19</v>
      </c>
      <c r="C9038" s="1">
        <v>1.81E-9</v>
      </c>
      <c r="D9038" s="1">
        <v>4.78E-10</v>
      </c>
      <c r="E9038" s="1">
        <v>1.6600000000000001E-9</v>
      </c>
      <c r="F9038" s="1">
        <v>6.1600000000000003E-6</v>
      </c>
      <c r="G9038">
        <v>1.0537039999999999E-2</v>
      </c>
      <c r="H9038" s="1">
        <f t="shared" si="987"/>
        <v>1.4832E-19</v>
      </c>
      <c r="I9038" s="1">
        <f t="shared" si="988"/>
        <v>3.258E-10</v>
      </c>
      <c r="J9038" s="1">
        <f t="shared" si="989"/>
        <v>8.6039999999999994E-11</v>
      </c>
      <c r="K9038" s="1">
        <f t="shared" si="990"/>
        <v>2.9879999999999999E-10</v>
      </c>
      <c r="L9038" s="1">
        <f t="shared" si="991"/>
        <v>1.1088000000000001E-6</v>
      </c>
      <c r="M9038" s="1">
        <f t="shared" si="992"/>
        <v>1.0537039999999999E-3</v>
      </c>
      <c r="N9038" s="1">
        <f t="shared" si="993"/>
        <v>1.0548135106400001E-3</v>
      </c>
    </row>
    <row r="9039" spans="1:14" x14ac:dyDescent="0.25">
      <c r="A9039" t="s">
        <v>9040</v>
      </c>
      <c r="B9039">
        <v>0.940635204</v>
      </c>
      <c r="C9039">
        <v>0.80176172400000001</v>
      </c>
      <c r="D9039">
        <v>0.83600105300000005</v>
      </c>
      <c r="E9039">
        <v>0.79654987899999996</v>
      </c>
      <c r="F9039">
        <v>0.31657232200000002</v>
      </c>
      <c r="G9039">
        <v>3.0192598000000001E-2</v>
      </c>
      <c r="H9039" s="1">
        <f t="shared" si="987"/>
        <v>0.16931433671999999</v>
      </c>
      <c r="I9039" s="1">
        <f t="shared" si="988"/>
        <v>0.14431711032</v>
      </c>
      <c r="J9039" s="1">
        <f t="shared" si="989"/>
        <v>0.15048018954</v>
      </c>
      <c r="K9039" s="1">
        <f t="shared" si="990"/>
        <v>0.14337897821999998</v>
      </c>
      <c r="L9039" s="1">
        <f t="shared" si="991"/>
        <v>5.698301796E-2</v>
      </c>
      <c r="M9039" s="1">
        <f t="shared" si="992"/>
        <v>3.0192598000000001E-3</v>
      </c>
      <c r="N9039" s="1">
        <f t="shared" si="993"/>
        <v>0.66749289256</v>
      </c>
    </row>
    <row r="9040" spans="1:14" x14ac:dyDescent="0.25">
      <c r="A9040" t="s">
        <v>9041</v>
      </c>
      <c r="B9040" s="1">
        <v>2.61E-14</v>
      </c>
      <c r="C9040" s="1">
        <v>2.0399999999999999E-18</v>
      </c>
      <c r="D9040">
        <v>7.6481259999999999E-3</v>
      </c>
      <c r="E9040">
        <v>1.2622320000000001E-3</v>
      </c>
      <c r="F9040">
        <v>6.3452710000000004E-3</v>
      </c>
      <c r="G9040">
        <v>1.3452507000000001E-2</v>
      </c>
      <c r="H9040" s="1">
        <f t="shared" si="987"/>
        <v>4.6980000000000002E-15</v>
      </c>
      <c r="I9040" s="1">
        <f t="shared" si="988"/>
        <v>3.6719999999999996E-19</v>
      </c>
      <c r="J9040" s="1">
        <f t="shared" si="989"/>
        <v>1.37666268E-3</v>
      </c>
      <c r="K9040" s="1">
        <f t="shared" si="990"/>
        <v>2.2720176000000001E-4</v>
      </c>
      <c r="L9040" s="1">
        <f t="shared" si="991"/>
        <v>1.1421487800000001E-3</v>
      </c>
      <c r="M9040" s="1">
        <f t="shared" si="992"/>
        <v>1.3452507000000001E-3</v>
      </c>
      <c r="N9040" s="1">
        <f t="shared" si="993"/>
        <v>4.0912639200046987E-3</v>
      </c>
    </row>
    <row r="9041" spans="1:14" x14ac:dyDescent="0.25">
      <c r="A9041" t="s">
        <v>9042</v>
      </c>
      <c r="B9041" s="1">
        <v>2.41E-5</v>
      </c>
      <c r="C9041">
        <v>3.6591E-4</v>
      </c>
      <c r="D9041">
        <v>3.1794000000000001E-4</v>
      </c>
      <c r="E9041">
        <v>1.5422778E-2</v>
      </c>
      <c r="F9041" s="1">
        <v>5.1799999999999999E-5</v>
      </c>
      <c r="G9041">
        <v>2.3642729000000001E-2</v>
      </c>
      <c r="H9041" s="1">
        <f t="shared" si="987"/>
        <v>4.3379999999999998E-6</v>
      </c>
      <c r="I9041" s="1">
        <f t="shared" si="988"/>
        <v>6.5863799999999991E-5</v>
      </c>
      <c r="J9041" s="1">
        <f t="shared" si="989"/>
        <v>5.7229199999999997E-5</v>
      </c>
      <c r="K9041" s="1">
        <f t="shared" si="990"/>
        <v>2.7761000399999999E-3</v>
      </c>
      <c r="L9041" s="1">
        <f t="shared" si="991"/>
        <v>9.3239999999999992E-6</v>
      </c>
      <c r="M9041" s="1">
        <f t="shared" si="992"/>
        <v>2.3642729000000005E-3</v>
      </c>
      <c r="N9041" s="1">
        <f t="shared" si="993"/>
        <v>5.2771279400000001E-3</v>
      </c>
    </row>
    <row r="9042" spans="1:14" x14ac:dyDescent="0.25">
      <c r="A9042" t="s">
        <v>9043</v>
      </c>
      <c r="B9042" s="1">
        <v>7.0399999999999999E-12</v>
      </c>
      <c r="C9042">
        <v>3.4001000000000001E-3</v>
      </c>
      <c r="D9042">
        <v>4.8552000000000003E-4</v>
      </c>
      <c r="E9042">
        <v>8.1791000000000003E-4</v>
      </c>
      <c r="F9042" s="1">
        <v>8.8499999999999996E-5</v>
      </c>
      <c r="G9042">
        <v>4.8077390000000001E-3</v>
      </c>
      <c r="H9042" s="1">
        <f t="shared" si="987"/>
        <v>1.2671999999999999E-12</v>
      </c>
      <c r="I9042" s="1">
        <f t="shared" si="988"/>
        <v>6.1201799999999998E-4</v>
      </c>
      <c r="J9042" s="1">
        <f t="shared" si="989"/>
        <v>8.7393599999999996E-5</v>
      </c>
      <c r="K9042" s="1">
        <f t="shared" si="990"/>
        <v>1.4722380000000001E-4</v>
      </c>
      <c r="L9042" s="1">
        <f t="shared" si="991"/>
        <v>1.5929999999999998E-5</v>
      </c>
      <c r="M9042" s="1">
        <f t="shared" si="992"/>
        <v>4.8077390000000002E-4</v>
      </c>
      <c r="N9042" s="1">
        <f t="shared" si="993"/>
        <v>1.3433393012672E-3</v>
      </c>
    </row>
    <row r="9043" spans="1:14" x14ac:dyDescent="0.25">
      <c r="A9043" t="s">
        <v>9044</v>
      </c>
      <c r="B9043" s="1">
        <v>5.9899999999999999E-5</v>
      </c>
      <c r="C9043" s="1">
        <v>9.2200000000000005E-8</v>
      </c>
      <c r="D9043" s="1">
        <v>1.66E-7</v>
      </c>
      <c r="E9043" s="1">
        <v>2.52E-6</v>
      </c>
      <c r="F9043" s="1">
        <v>3.7599999999999999E-8</v>
      </c>
      <c r="G9043">
        <v>8.0568640000000004E-3</v>
      </c>
      <c r="H9043" s="1">
        <f t="shared" si="987"/>
        <v>1.0781999999999999E-5</v>
      </c>
      <c r="I9043" s="1">
        <f t="shared" si="988"/>
        <v>1.6596000000000002E-8</v>
      </c>
      <c r="J9043" s="1">
        <f t="shared" si="989"/>
        <v>2.988E-8</v>
      </c>
      <c r="K9043" s="1">
        <f t="shared" si="990"/>
        <v>4.5359999999999999E-7</v>
      </c>
      <c r="L9043" s="1">
        <f t="shared" si="991"/>
        <v>6.7679999999999998E-9</v>
      </c>
      <c r="M9043" s="1">
        <f t="shared" si="992"/>
        <v>8.0568640000000004E-4</v>
      </c>
      <c r="N9043" s="1">
        <f t="shared" si="993"/>
        <v>8.1697524400000006E-4</v>
      </c>
    </row>
    <row r="9044" spans="1:14" x14ac:dyDescent="0.25">
      <c r="A9044" t="s">
        <v>9045</v>
      </c>
      <c r="B9044" s="1">
        <v>3.09E-22</v>
      </c>
      <c r="C9044" s="1">
        <v>1.5699999999999999E-25</v>
      </c>
      <c r="D9044" s="1">
        <v>8.7400000000000004E-30</v>
      </c>
      <c r="E9044" s="1">
        <v>2.1299999999999999E-10</v>
      </c>
      <c r="F9044" s="1">
        <v>1.22E-8</v>
      </c>
      <c r="G9044">
        <v>2.3642729000000001E-2</v>
      </c>
      <c r="H9044" s="1">
        <f t="shared" si="987"/>
        <v>5.5619999999999996E-23</v>
      </c>
      <c r="I9044" s="1">
        <f t="shared" si="988"/>
        <v>2.8259999999999999E-26</v>
      </c>
      <c r="J9044" s="1">
        <f t="shared" si="989"/>
        <v>1.5731999999999999E-30</v>
      </c>
      <c r="K9044" s="1">
        <f t="shared" si="990"/>
        <v>3.8339999999999994E-11</v>
      </c>
      <c r="L9044" s="1">
        <f t="shared" si="991"/>
        <v>2.1959999999999999E-9</v>
      </c>
      <c r="M9044" s="1">
        <f t="shared" si="992"/>
        <v>2.3642729000000005E-3</v>
      </c>
      <c r="N9044" s="1">
        <f t="shared" si="993"/>
        <v>2.3642751343400004E-3</v>
      </c>
    </row>
    <row r="9045" spans="1:14" x14ac:dyDescent="0.25">
      <c r="A9045" t="s">
        <v>9046</v>
      </c>
      <c r="B9045" s="1">
        <v>1.25E-20</v>
      </c>
      <c r="C9045">
        <v>0.99999998000000001</v>
      </c>
      <c r="D9045" s="1">
        <v>9.4099999999999995E-15</v>
      </c>
      <c r="E9045" s="1">
        <v>6.4000000000000004E-8</v>
      </c>
      <c r="F9045" s="1">
        <v>4.8599999999999999E-11</v>
      </c>
      <c r="G9045">
        <v>8.4277569999999993E-3</v>
      </c>
      <c r="H9045" s="1">
        <f t="shared" si="987"/>
        <v>2.2499999999999998E-21</v>
      </c>
      <c r="I9045" s="1">
        <f t="shared" si="988"/>
        <v>0.1799999964</v>
      </c>
      <c r="J9045" s="1">
        <f t="shared" si="989"/>
        <v>1.6937999999999998E-15</v>
      </c>
      <c r="K9045" s="1">
        <f t="shared" si="990"/>
        <v>1.152E-8</v>
      </c>
      <c r="L9045" s="1">
        <f t="shared" si="991"/>
        <v>8.7479999999999995E-12</v>
      </c>
      <c r="M9045" s="1">
        <f t="shared" si="992"/>
        <v>8.4277569999999995E-4</v>
      </c>
      <c r="N9045" s="1">
        <f t="shared" si="993"/>
        <v>0.1808427836287497</v>
      </c>
    </row>
    <row r="9046" spans="1:14" x14ac:dyDescent="0.25">
      <c r="A9046" t="s">
        <v>9047</v>
      </c>
      <c r="B9046">
        <v>5.1525479999999999E-3</v>
      </c>
      <c r="C9046">
        <v>0.16276177</v>
      </c>
      <c r="D9046">
        <v>0.35415399600000003</v>
      </c>
      <c r="E9046">
        <v>0.34312654199999998</v>
      </c>
      <c r="F9046">
        <v>9.4498200000000003E-4</v>
      </c>
      <c r="G9046">
        <v>3.3988228000000002E-2</v>
      </c>
      <c r="H9046" s="1">
        <f t="shared" si="987"/>
        <v>9.2745863999999997E-4</v>
      </c>
      <c r="I9046" s="1">
        <f t="shared" si="988"/>
        <v>2.9297118599999998E-2</v>
      </c>
      <c r="J9046" s="1">
        <f t="shared" si="989"/>
        <v>6.3747719280000004E-2</v>
      </c>
      <c r="K9046" s="1">
        <f t="shared" si="990"/>
        <v>6.1762777559999996E-2</v>
      </c>
      <c r="L9046" s="1">
        <f t="shared" si="991"/>
        <v>1.7009676E-4</v>
      </c>
      <c r="M9046" s="1">
        <f t="shared" si="992"/>
        <v>3.3988228000000004E-3</v>
      </c>
      <c r="N9046" s="1">
        <f t="shared" si="993"/>
        <v>0.15930399363999997</v>
      </c>
    </row>
    <row r="9047" spans="1:14" x14ac:dyDescent="0.25">
      <c r="A9047" t="s">
        <v>9048</v>
      </c>
      <c r="B9047">
        <v>0.263272542</v>
      </c>
      <c r="C9047" s="1">
        <v>9.3700000000000001E-6</v>
      </c>
      <c r="D9047">
        <v>0.63091187999999998</v>
      </c>
      <c r="E9047">
        <v>1.1731965E-2</v>
      </c>
      <c r="F9047">
        <v>1.0774109999999999E-3</v>
      </c>
      <c r="G9047">
        <v>1.5126664999999999E-2</v>
      </c>
      <c r="H9047" s="1">
        <f t="shared" si="987"/>
        <v>4.7389057559999996E-2</v>
      </c>
      <c r="I9047" s="1">
        <f t="shared" si="988"/>
        <v>1.6865999999999999E-6</v>
      </c>
      <c r="J9047" s="1">
        <f t="shared" si="989"/>
        <v>0.11356413839999999</v>
      </c>
      <c r="K9047" s="1">
        <f t="shared" si="990"/>
        <v>2.1117536999999999E-3</v>
      </c>
      <c r="L9047" s="1">
        <f t="shared" si="991"/>
        <v>1.9393397999999999E-4</v>
      </c>
      <c r="M9047" s="1">
        <f t="shared" si="992"/>
        <v>1.5126664999999999E-3</v>
      </c>
      <c r="N9047" s="1">
        <f t="shared" si="993"/>
        <v>0.16477323674</v>
      </c>
    </row>
    <row r="9048" spans="1:14" x14ac:dyDescent="0.25">
      <c r="A9048" t="s">
        <v>9049</v>
      </c>
      <c r="B9048" s="1">
        <v>4.3200000000000002E-12</v>
      </c>
      <c r="C9048" s="1">
        <v>1.31E-11</v>
      </c>
      <c r="D9048" s="1">
        <v>2.6200000000000001E-11</v>
      </c>
      <c r="E9048" s="1">
        <v>1.55E-9</v>
      </c>
      <c r="F9048" s="1">
        <v>5.02E-8</v>
      </c>
      <c r="G9048">
        <v>8.5304790000000005E-3</v>
      </c>
      <c r="H9048" s="1">
        <f t="shared" si="987"/>
        <v>7.7760000000000004E-13</v>
      </c>
      <c r="I9048" s="1">
        <f t="shared" si="988"/>
        <v>2.3579999999999998E-12</v>
      </c>
      <c r="J9048" s="1">
        <f t="shared" si="989"/>
        <v>4.7159999999999997E-12</v>
      </c>
      <c r="K9048" s="1">
        <f t="shared" si="990"/>
        <v>2.7900000000000002E-10</v>
      </c>
      <c r="L9048" s="1">
        <f t="shared" si="991"/>
        <v>9.035999999999999E-9</v>
      </c>
      <c r="M9048" s="1">
        <f t="shared" si="992"/>
        <v>8.530479000000001E-4</v>
      </c>
      <c r="N9048" s="1">
        <f t="shared" si="993"/>
        <v>8.5305722285160008E-4</v>
      </c>
    </row>
    <row r="9049" spans="1:14" x14ac:dyDescent="0.25">
      <c r="A9049" t="s">
        <v>9050</v>
      </c>
      <c r="B9049" s="1">
        <v>1.07E-13</v>
      </c>
      <c r="C9049" s="1">
        <v>3.1300000000000002E-8</v>
      </c>
      <c r="D9049" s="1">
        <v>1.38E-5</v>
      </c>
      <c r="E9049" s="1">
        <v>7.92E-7</v>
      </c>
      <c r="F9049">
        <v>6.0341799999999999E-4</v>
      </c>
      <c r="G9049">
        <v>3.4338092000000001E-2</v>
      </c>
      <c r="H9049" s="1">
        <f t="shared" si="987"/>
        <v>1.9259999999999998E-14</v>
      </c>
      <c r="I9049" s="1">
        <f t="shared" si="988"/>
        <v>5.6340000000000002E-9</v>
      </c>
      <c r="J9049" s="1">
        <f t="shared" si="989"/>
        <v>2.4839999999999998E-6</v>
      </c>
      <c r="K9049" s="1">
        <f t="shared" si="990"/>
        <v>1.4256E-7</v>
      </c>
      <c r="L9049" s="1">
        <f t="shared" si="991"/>
        <v>1.0861523999999999E-4</v>
      </c>
      <c r="M9049" s="1">
        <f t="shared" si="992"/>
        <v>3.4338092000000004E-3</v>
      </c>
      <c r="N9049" s="1">
        <f t="shared" si="993"/>
        <v>3.5450566340192603E-3</v>
      </c>
    </row>
    <row r="9050" spans="1:14" x14ac:dyDescent="0.25">
      <c r="A9050" t="s">
        <v>9051</v>
      </c>
      <c r="B9050" s="1">
        <v>4.42E-11</v>
      </c>
      <c r="C9050" s="1">
        <v>1.6300000000000001E-14</v>
      </c>
      <c r="D9050" s="1">
        <v>3.0899999999999997E-7</v>
      </c>
      <c r="E9050">
        <v>4.7110750000000003E-3</v>
      </c>
      <c r="F9050" s="1">
        <v>6.9999999999999994E-5</v>
      </c>
      <c r="G9050">
        <v>3.0607236999999999E-2</v>
      </c>
      <c r="H9050" s="1">
        <f t="shared" si="987"/>
        <v>7.9560000000000004E-12</v>
      </c>
      <c r="I9050" s="1">
        <f t="shared" si="988"/>
        <v>2.9339999999999999E-15</v>
      </c>
      <c r="J9050" s="1">
        <f t="shared" si="989"/>
        <v>5.5619999999999991E-8</v>
      </c>
      <c r="K9050" s="1">
        <f t="shared" si="990"/>
        <v>8.4799350000000007E-4</v>
      </c>
      <c r="L9050" s="1">
        <f t="shared" si="991"/>
        <v>1.2599999999999998E-5</v>
      </c>
      <c r="M9050" s="1">
        <f t="shared" si="992"/>
        <v>3.0607237000000002E-3</v>
      </c>
      <c r="N9050" s="1">
        <f t="shared" si="993"/>
        <v>3.9213728279589343E-3</v>
      </c>
    </row>
    <row r="9051" spans="1:14" x14ac:dyDescent="0.25">
      <c r="A9051" t="s">
        <v>9052</v>
      </c>
      <c r="B9051" s="1">
        <v>2.88E-16</v>
      </c>
      <c r="C9051" s="1">
        <v>4.8499999999999995E-13</v>
      </c>
      <c r="D9051" s="1">
        <v>4.2499999999999997E-21</v>
      </c>
      <c r="E9051" s="1">
        <v>4.2100000000000002E-11</v>
      </c>
      <c r="F9051" s="1">
        <v>1.11E-7</v>
      </c>
      <c r="G9051">
        <v>8.4277569999999993E-3</v>
      </c>
      <c r="H9051" s="1">
        <f t="shared" si="987"/>
        <v>5.1839999999999995E-17</v>
      </c>
      <c r="I9051" s="1">
        <f t="shared" si="988"/>
        <v>8.7299999999999992E-14</v>
      </c>
      <c r="J9051" s="1">
        <f t="shared" si="989"/>
        <v>7.6499999999999989E-22</v>
      </c>
      <c r="K9051" s="1">
        <f t="shared" si="990"/>
        <v>7.5780000000000002E-12</v>
      </c>
      <c r="L9051" s="1">
        <f t="shared" si="991"/>
        <v>1.9980000000000001E-8</v>
      </c>
      <c r="M9051" s="1">
        <f t="shared" si="992"/>
        <v>8.4277569999999995E-4</v>
      </c>
      <c r="N9051" s="1">
        <f t="shared" si="993"/>
        <v>8.4279568766535177E-4</v>
      </c>
    </row>
    <row r="9052" spans="1:14" x14ac:dyDescent="0.25">
      <c r="A9052" t="s">
        <v>9053</v>
      </c>
      <c r="B9052">
        <v>0.181194507</v>
      </c>
      <c r="C9052">
        <v>0.567303538</v>
      </c>
      <c r="D9052">
        <v>0.197286931</v>
      </c>
      <c r="E9052">
        <v>2.4863099999999999E-2</v>
      </c>
      <c r="F9052">
        <v>3.3838518999999997E-2</v>
      </c>
      <c r="G9052">
        <v>1.5126664999999999E-2</v>
      </c>
      <c r="H9052" s="1">
        <f t="shared" si="987"/>
        <v>3.261501126E-2</v>
      </c>
      <c r="I9052" s="1">
        <f t="shared" si="988"/>
        <v>0.10211463683999999</v>
      </c>
      <c r="J9052" s="1">
        <f t="shared" si="989"/>
        <v>3.551164758E-2</v>
      </c>
      <c r="K9052" s="1">
        <f t="shared" si="990"/>
        <v>4.4753579999999996E-3</v>
      </c>
      <c r="L9052" s="1">
        <f t="shared" si="991"/>
        <v>6.090933419999999E-3</v>
      </c>
      <c r="M9052" s="1">
        <f t="shared" si="992"/>
        <v>1.5126664999999999E-3</v>
      </c>
      <c r="N9052" s="1">
        <f t="shared" si="993"/>
        <v>0.18232025360000001</v>
      </c>
    </row>
    <row r="9053" spans="1:14" x14ac:dyDescent="0.25">
      <c r="A9053" t="s">
        <v>9054</v>
      </c>
      <c r="B9053" s="1">
        <v>2.7099999999999999E-23</v>
      </c>
      <c r="C9053" s="1">
        <v>5.0100000000000003E-18</v>
      </c>
      <c r="D9053" s="1">
        <v>1.63E-22</v>
      </c>
      <c r="E9053" s="1">
        <v>7.9599999999999997E-22</v>
      </c>
      <c r="F9053" s="1">
        <v>4.2000000000000004E-9</v>
      </c>
      <c r="G9053">
        <v>7.5476900000000001E-3</v>
      </c>
      <c r="H9053" s="1">
        <f t="shared" si="987"/>
        <v>4.8779999999999998E-24</v>
      </c>
      <c r="I9053" s="1">
        <f t="shared" si="988"/>
        <v>9.0180000000000009E-19</v>
      </c>
      <c r="J9053" s="1">
        <f t="shared" si="989"/>
        <v>2.9339999999999998E-23</v>
      </c>
      <c r="K9053" s="1">
        <f t="shared" si="990"/>
        <v>1.4327999999999998E-22</v>
      </c>
      <c r="L9053" s="1">
        <f t="shared" si="991"/>
        <v>7.5600000000000008E-10</v>
      </c>
      <c r="M9053" s="1">
        <f t="shared" si="992"/>
        <v>7.5476900000000008E-4</v>
      </c>
      <c r="N9053" s="1">
        <f t="shared" si="993"/>
        <v>7.5476975600000096E-4</v>
      </c>
    </row>
    <row r="9054" spans="1:14" x14ac:dyDescent="0.25">
      <c r="A9054" t="s">
        <v>9055</v>
      </c>
      <c r="B9054" s="1">
        <v>6.3799999999999999E-6</v>
      </c>
      <c r="C9054" s="1">
        <v>3.34E-9</v>
      </c>
      <c r="D9054" s="1">
        <v>1.55E-6</v>
      </c>
      <c r="E9054" s="1">
        <v>1.4300000000000001E-6</v>
      </c>
      <c r="F9054" s="1">
        <v>1.2799999999999999E-5</v>
      </c>
      <c r="G9054">
        <v>1.8668244000000001E-2</v>
      </c>
      <c r="H9054" s="1">
        <f t="shared" si="987"/>
        <v>1.1483999999999999E-6</v>
      </c>
      <c r="I9054" s="1">
        <f t="shared" si="988"/>
        <v>6.0119999999999995E-10</v>
      </c>
      <c r="J9054" s="1">
        <f t="shared" si="989"/>
        <v>2.79E-7</v>
      </c>
      <c r="K9054" s="1">
        <f t="shared" si="990"/>
        <v>2.5740000000000002E-7</v>
      </c>
      <c r="L9054" s="1">
        <f t="shared" si="991"/>
        <v>2.3039999999999999E-6</v>
      </c>
      <c r="M9054" s="1">
        <f t="shared" si="992"/>
        <v>1.8668244000000001E-3</v>
      </c>
      <c r="N9054" s="1">
        <f t="shared" si="993"/>
        <v>1.8708138012E-3</v>
      </c>
    </row>
    <row r="9055" spans="1:14" x14ac:dyDescent="0.25">
      <c r="A9055" t="s">
        <v>9056</v>
      </c>
      <c r="B9055" s="1">
        <v>2.3599999999999999E-26</v>
      </c>
      <c r="C9055" s="1">
        <v>1.7399999999999999E-29</v>
      </c>
      <c r="D9055" s="1">
        <v>4.34E-11</v>
      </c>
      <c r="E9055" s="1">
        <v>2.3199999999999999E-8</v>
      </c>
      <c r="F9055" s="1">
        <v>1.0900000000000001E-5</v>
      </c>
      <c r="G9055">
        <v>1.4630199999999999E-2</v>
      </c>
      <c r="H9055" s="1">
        <f t="shared" si="987"/>
        <v>4.2479999999999997E-27</v>
      </c>
      <c r="I9055" s="1">
        <f t="shared" si="988"/>
        <v>3.1319999999999998E-30</v>
      </c>
      <c r="J9055" s="1">
        <f t="shared" si="989"/>
        <v>7.8119999999999994E-12</v>
      </c>
      <c r="K9055" s="1">
        <f t="shared" si="990"/>
        <v>4.1759999999999996E-9</v>
      </c>
      <c r="L9055" s="1">
        <f t="shared" si="991"/>
        <v>1.962E-6</v>
      </c>
      <c r="M9055" s="1">
        <f t="shared" si="992"/>
        <v>1.46302E-3</v>
      </c>
      <c r="N9055" s="1">
        <f t="shared" si="993"/>
        <v>1.4649861838120001E-3</v>
      </c>
    </row>
    <row r="9056" spans="1:14" x14ac:dyDescent="0.25">
      <c r="A9056" t="s">
        <v>9057</v>
      </c>
      <c r="B9056" s="1">
        <v>1.05E-17</v>
      </c>
      <c r="C9056" s="1">
        <v>5.0999999999999998E-11</v>
      </c>
      <c r="D9056" s="1">
        <v>7.4400000000000002E-10</v>
      </c>
      <c r="E9056" s="1">
        <v>2.8299999999999999E-11</v>
      </c>
      <c r="F9056" s="1">
        <v>1.77E-5</v>
      </c>
      <c r="G9056">
        <v>4.2222226000000002E-2</v>
      </c>
      <c r="H9056" s="1">
        <f t="shared" si="987"/>
        <v>1.89E-18</v>
      </c>
      <c r="I9056" s="1">
        <f t="shared" si="988"/>
        <v>9.1799999999999993E-12</v>
      </c>
      <c r="J9056" s="1">
        <f t="shared" si="989"/>
        <v>1.3391999999999999E-10</v>
      </c>
      <c r="K9056" s="1">
        <f t="shared" si="990"/>
        <v>5.0939999999999999E-12</v>
      </c>
      <c r="L9056" s="1">
        <f t="shared" si="991"/>
        <v>3.1860000000000001E-6</v>
      </c>
      <c r="M9056" s="1">
        <f t="shared" si="992"/>
        <v>4.2222226000000005E-3</v>
      </c>
      <c r="N9056" s="1">
        <f t="shared" si="993"/>
        <v>4.2254087481940024E-3</v>
      </c>
    </row>
    <row r="9057" spans="1:14" x14ac:dyDescent="0.25">
      <c r="A9057" t="s">
        <v>9058</v>
      </c>
      <c r="B9057">
        <v>0.80744904299999998</v>
      </c>
      <c r="C9057">
        <v>0.67912612100000003</v>
      </c>
      <c r="D9057">
        <v>0.43875363899999997</v>
      </c>
      <c r="E9057">
        <v>0.218871185</v>
      </c>
      <c r="F9057">
        <v>1.5686911000000001E-2</v>
      </c>
      <c r="G9057">
        <v>7.1280866999999998E-2</v>
      </c>
      <c r="H9057" s="1">
        <f t="shared" si="987"/>
        <v>0.14534082773999998</v>
      </c>
      <c r="I9057" s="1">
        <f t="shared" si="988"/>
        <v>0.12224270178</v>
      </c>
      <c r="J9057" s="1">
        <f t="shared" si="989"/>
        <v>7.8975655019999993E-2</v>
      </c>
      <c r="K9057" s="1">
        <f t="shared" si="990"/>
        <v>3.93968133E-2</v>
      </c>
      <c r="L9057" s="1">
        <f t="shared" si="991"/>
        <v>2.8236439800000002E-3</v>
      </c>
      <c r="M9057" s="1">
        <f t="shared" si="992"/>
        <v>7.1280867000000003E-3</v>
      </c>
      <c r="N9057" s="1">
        <f t="shared" si="993"/>
        <v>0.39590772851999995</v>
      </c>
    </row>
    <row r="9058" spans="1:14" x14ac:dyDescent="0.25">
      <c r="A9058" t="s">
        <v>9059</v>
      </c>
      <c r="B9058" s="1">
        <v>3.1000000000000001E-5</v>
      </c>
      <c r="C9058" s="1">
        <v>1.1200000000000001E-15</v>
      </c>
      <c r="D9058">
        <v>2.6812699999999999E-3</v>
      </c>
      <c r="E9058">
        <v>1.4735400000000001E-4</v>
      </c>
      <c r="F9058">
        <v>5.4257100000000005E-4</v>
      </c>
      <c r="G9058">
        <v>7.7722640000000001E-3</v>
      </c>
      <c r="H9058" s="1">
        <f t="shared" si="987"/>
        <v>5.5799999999999999E-6</v>
      </c>
      <c r="I9058" s="1">
        <f t="shared" si="988"/>
        <v>2.0160000000000001E-16</v>
      </c>
      <c r="J9058" s="1">
        <f t="shared" si="989"/>
        <v>4.8262859999999996E-4</v>
      </c>
      <c r="K9058" s="1">
        <f t="shared" si="990"/>
        <v>2.6523720000000003E-5</v>
      </c>
      <c r="L9058" s="1">
        <f t="shared" si="991"/>
        <v>9.7662780000000001E-5</v>
      </c>
      <c r="M9058" s="1">
        <f t="shared" si="992"/>
        <v>7.7722640000000003E-4</v>
      </c>
      <c r="N9058" s="1">
        <f t="shared" si="993"/>
        <v>1.3896215000002016E-3</v>
      </c>
    </row>
    <row r="9059" spans="1:14" x14ac:dyDescent="0.25">
      <c r="A9059" t="s">
        <v>9060</v>
      </c>
      <c r="B9059">
        <v>0.99847871099999996</v>
      </c>
      <c r="C9059">
        <v>0.97072376800000004</v>
      </c>
      <c r="D9059">
        <v>0.97685820899999998</v>
      </c>
      <c r="E9059">
        <v>0.88872970100000004</v>
      </c>
      <c r="F9059">
        <v>0.19408207299999999</v>
      </c>
      <c r="G9059">
        <v>1.7285839000000001E-2</v>
      </c>
      <c r="H9059" s="1">
        <f t="shared" si="987"/>
        <v>0.17972616797999999</v>
      </c>
      <c r="I9059" s="1">
        <f t="shared" si="988"/>
        <v>0.17473027824000001</v>
      </c>
      <c r="J9059" s="1">
        <f t="shared" si="989"/>
        <v>0.17583447761999998</v>
      </c>
      <c r="K9059" s="1">
        <f t="shared" si="990"/>
        <v>0.15997134618</v>
      </c>
      <c r="L9059" s="1">
        <f t="shared" si="991"/>
        <v>3.493477314E-2</v>
      </c>
      <c r="M9059" s="1">
        <f t="shared" si="992"/>
        <v>1.7285839000000002E-3</v>
      </c>
      <c r="N9059" s="1">
        <f t="shared" si="993"/>
        <v>0.72692562705999997</v>
      </c>
    </row>
    <row r="9060" spans="1:14" x14ac:dyDescent="0.25">
      <c r="A9060" t="s">
        <v>9061</v>
      </c>
      <c r="B9060" s="1">
        <v>5.2600000000000001E-17</v>
      </c>
      <c r="C9060" s="1">
        <v>1.5E-5</v>
      </c>
      <c r="D9060" s="1">
        <v>1.27E-8</v>
      </c>
      <c r="E9060" s="1">
        <v>3.8899999999999998E-8</v>
      </c>
      <c r="F9060" s="1">
        <v>9.7200000000000004E-5</v>
      </c>
      <c r="G9060">
        <v>7.7722640000000001E-3</v>
      </c>
      <c r="H9060" s="1">
        <f t="shared" si="987"/>
        <v>9.4679999999999992E-18</v>
      </c>
      <c r="I9060" s="1">
        <f t="shared" si="988"/>
        <v>2.7E-6</v>
      </c>
      <c r="J9060" s="1">
        <f t="shared" si="989"/>
        <v>2.2859999999999998E-9</v>
      </c>
      <c r="K9060" s="1">
        <f t="shared" si="990"/>
        <v>7.0019999999999996E-9</v>
      </c>
      <c r="L9060" s="1">
        <f t="shared" si="991"/>
        <v>1.7496E-5</v>
      </c>
      <c r="M9060" s="1">
        <f t="shared" si="992"/>
        <v>7.7722640000000003E-4</v>
      </c>
      <c r="N9060" s="1">
        <f t="shared" si="993"/>
        <v>7.9743168800000953E-4</v>
      </c>
    </row>
    <row r="9061" spans="1:14" x14ac:dyDescent="0.25">
      <c r="A9061" t="s">
        <v>9062</v>
      </c>
      <c r="B9061" s="1">
        <v>3.5000000000000002E-13</v>
      </c>
      <c r="C9061" s="1">
        <v>6.3099999999999996E-19</v>
      </c>
      <c r="D9061" s="1">
        <v>1.8499999999999999E-5</v>
      </c>
      <c r="E9061" s="1">
        <v>1.32E-11</v>
      </c>
      <c r="F9061" s="1">
        <v>5.6099999999999997E-6</v>
      </c>
      <c r="G9061">
        <v>1.262944E-2</v>
      </c>
      <c r="H9061" s="1">
        <f t="shared" si="987"/>
        <v>6.2999999999999997E-14</v>
      </c>
      <c r="I9061" s="1">
        <f t="shared" si="988"/>
        <v>1.1357999999999998E-19</v>
      </c>
      <c r="J9061" s="1">
        <f t="shared" si="989"/>
        <v>3.3299999999999999E-6</v>
      </c>
      <c r="K9061" s="1">
        <f t="shared" si="990"/>
        <v>2.376E-12</v>
      </c>
      <c r="L9061" s="1">
        <f t="shared" si="991"/>
        <v>1.0097999999999998E-6</v>
      </c>
      <c r="M9061" s="1">
        <f t="shared" si="992"/>
        <v>1.2629440000000002E-3</v>
      </c>
      <c r="N9061" s="1">
        <f t="shared" si="993"/>
        <v>1.2672838024390004E-3</v>
      </c>
    </row>
    <row r="9062" spans="1:14" x14ac:dyDescent="0.25">
      <c r="A9062" t="s">
        <v>9063</v>
      </c>
      <c r="B9062" s="1">
        <v>1.1400000000000001E-6</v>
      </c>
      <c r="C9062" s="1">
        <v>8.0000000000000007E-5</v>
      </c>
      <c r="D9062">
        <v>1.3038500000000001E-4</v>
      </c>
      <c r="E9062" s="1">
        <v>4.1699999999999997E-5</v>
      </c>
      <c r="F9062" s="1">
        <v>8.6100000000000006E-5</v>
      </c>
      <c r="G9062">
        <v>1.2131004000000001E-2</v>
      </c>
      <c r="H9062" s="1">
        <f t="shared" si="987"/>
        <v>2.0520000000000001E-7</v>
      </c>
      <c r="I9062" s="1">
        <f t="shared" si="988"/>
        <v>1.4400000000000001E-5</v>
      </c>
      <c r="J9062" s="1">
        <f t="shared" si="989"/>
        <v>2.3469299999999999E-5</v>
      </c>
      <c r="K9062" s="1">
        <f t="shared" si="990"/>
        <v>7.5059999999999989E-6</v>
      </c>
      <c r="L9062" s="1">
        <f t="shared" si="991"/>
        <v>1.5498E-5</v>
      </c>
      <c r="M9062" s="1">
        <f t="shared" si="992"/>
        <v>1.2131004000000001E-3</v>
      </c>
      <c r="N9062" s="1">
        <f t="shared" si="993"/>
        <v>1.2741789E-3</v>
      </c>
    </row>
    <row r="9063" spans="1:14" x14ac:dyDescent="0.25">
      <c r="A9063" t="s">
        <v>9064</v>
      </c>
      <c r="B9063" s="1">
        <v>2.16E-7</v>
      </c>
      <c r="C9063" s="1">
        <v>4.3899999999999998E-10</v>
      </c>
      <c r="D9063" s="1">
        <v>5.3300000000000004E-9</v>
      </c>
      <c r="E9063" s="1">
        <v>3.9300000000000003E-9</v>
      </c>
      <c r="F9063" s="1">
        <v>5.77E-5</v>
      </c>
      <c r="G9063">
        <v>1.4630199999999999E-2</v>
      </c>
      <c r="H9063" s="1">
        <f t="shared" si="987"/>
        <v>3.8880000000000001E-8</v>
      </c>
      <c r="I9063" s="1">
        <f t="shared" si="988"/>
        <v>7.9019999999999989E-11</v>
      </c>
      <c r="J9063" s="1">
        <f t="shared" si="989"/>
        <v>9.5940000000000002E-10</v>
      </c>
      <c r="K9063" s="1">
        <f t="shared" si="990"/>
        <v>7.0740000000000006E-10</v>
      </c>
      <c r="L9063" s="1">
        <f t="shared" si="991"/>
        <v>1.0386E-5</v>
      </c>
      <c r="M9063" s="1">
        <f t="shared" si="992"/>
        <v>1.46302E-3</v>
      </c>
      <c r="N9063" s="1">
        <f t="shared" si="993"/>
        <v>1.47344662582E-3</v>
      </c>
    </row>
    <row r="9064" spans="1:14" x14ac:dyDescent="0.25">
      <c r="A9064" t="s">
        <v>9065</v>
      </c>
      <c r="B9064" s="1">
        <v>8.8199999999999999E-23</v>
      </c>
      <c r="C9064" s="1">
        <v>1.2199999999999999E-21</v>
      </c>
      <c r="D9064" s="1">
        <v>1.1599999999999999E-15</v>
      </c>
      <c r="E9064" s="1">
        <v>4.51E-13</v>
      </c>
      <c r="F9064" s="1">
        <v>9.5599999999999999E-6</v>
      </c>
      <c r="G9064">
        <v>5.5009869999999997E-3</v>
      </c>
      <c r="H9064" s="1">
        <f t="shared" si="987"/>
        <v>1.5876E-23</v>
      </c>
      <c r="I9064" s="1">
        <f t="shared" si="988"/>
        <v>2.1959999999999998E-22</v>
      </c>
      <c r="J9064" s="1">
        <f t="shared" si="989"/>
        <v>2.0879999999999999E-16</v>
      </c>
      <c r="K9064" s="1">
        <f t="shared" si="990"/>
        <v>8.1180000000000001E-14</v>
      </c>
      <c r="L9064" s="1">
        <f t="shared" si="991"/>
        <v>1.7207999999999999E-6</v>
      </c>
      <c r="M9064" s="1">
        <f t="shared" si="992"/>
        <v>5.5009869999999997E-4</v>
      </c>
      <c r="N9064" s="1">
        <f t="shared" si="993"/>
        <v>5.5181950008138878E-4</v>
      </c>
    </row>
    <row r="9065" spans="1:14" x14ac:dyDescent="0.25">
      <c r="A9065" t="s">
        <v>9066</v>
      </c>
      <c r="B9065">
        <v>1.0983072999999999E-2</v>
      </c>
      <c r="C9065">
        <v>9.6950123999999999E-2</v>
      </c>
      <c r="D9065">
        <v>1.51154E-4</v>
      </c>
      <c r="E9065">
        <v>1.0095419E-2</v>
      </c>
      <c r="F9065" s="1">
        <v>3.3200000000000001E-7</v>
      </c>
      <c r="G9065">
        <v>5.5009869999999997E-3</v>
      </c>
      <c r="H9065" s="1">
        <f t="shared" si="987"/>
        <v>1.9769531399999999E-3</v>
      </c>
      <c r="I9065" s="1">
        <f t="shared" si="988"/>
        <v>1.7451022319999999E-2</v>
      </c>
      <c r="J9065" s="1">
        <f t="shared" si="989"/>
        <v>2.7207719999999998E-5</v>
      </c>
      <c r="K9065" s="1">
        <f t="shared" si="990"/>
        <v>1.8171754199999999E-3</v>
      </c>
      <c r="L9065" s="1">
        <f t="shared" si="991"/>
        <v>5.976E-8</v>
      </c>
      <c r="M9065" s="1">
        <f t="shared" si="992"/>
        <v>5.5009869999999997E-4</v>
      </c>
      <c r="N9065" s="1">
        <f t="shared" si="993"/>
        <v>2.1822517060000001E-2</v>
      </c>
    </row>
    <row r="9066" spans="1:14" x14ac:dyDescent="0.25">
      <c r="A9066" t="s">
        <v>9067</v>
      </c>
      <c r="B9066" s="1">
        <v>6.7400000000000005E-10</v>
      </c>
      <c r="C9066" s="1">
        <v>3.2000000000000001E-12</v>
      </c>
      <c r="D9066" s="1">
        <v>8.8599999999999996E-13</v>
      </c>
      <c r="E9066" s="1">
        <v>7.6200000000000006E-11</v>
      </c>
      <c r="F9066" s="1">
        <v>7.8800000000000008E-6</v>
      </c>
      <c r="G9066">
        <v>1.9795822000000001E-2</v>
      </c>
      <c r="H9066" s="1">
        <f t="shared" si="987"/>
        <v>1.2132E-10</v>
      </c>
      <c r="I9066" s="1">
        <f t="shared" si="988"/>
        <v>5.7599999999999997E-13</v>
      </c>
      <c r="J9066" s="1">
        <f t="shared" si="989"/>
        <v>1.5947999999999999E-13</v>
      </c>
      <c r="K9066" s="1">
        <f t="shared" si="990"/>
        <v>1.3716E-11</v>
      </c>
      <c r="L9066" s="1">
        <f t="shared" si="991"/>
        <v>1.4184E-6</v>
      </c>
      <c r="M9066" s="1">
        <f t="shared" si="992"/>
        <v>1.9795822000000002E-3</v>
      </c>
      <c r="N9066" s="1">
        <f t="shared" si="993"/>
        <v>1.9810007357714803E-3</v>
      </c>
    </row>
    <row r="9067" spans="1:14" x14ac:dyDescent="0.25">
      <c r="A9067" t="s">
        <v>9068</v>
      </c>
      <c r="B9067" s="1">
        <v>2.0299999999999999E-5</v>
      </c>
      <c r="C9067">
        <v>2.9966441E-2</v>
      </c>
      <c r="D9067">
        <v>6.4649250000000005E-2</v>
      </c>
      <c r="E9067">
        <v>0.267897942</v>
      </c>
      <c r="F9067">
        <v>7.4625445999999998E-2</v>
      </c>
      <c r="G9067">
        <v>1.2972223E-2</v>
      </c>
      <c r="H9067" s="1">
        <f t="shared" si="987"/>
        <v>3.6539999999999997E-6</v>
      </c>
      <c r="I9067" s="1">
        <f t="shared" si="988"/>
        <v>5.3939593799999996E-3</v>
      </c>
      <c r="J9067" s="1">
        <f t="shared" si="989"/>
        <v>1.1636865E-2</v>
      </c>
      <c r="K9067" s="1">
        <f t="shared" si="990"/>
        <v>4.822162956E-2</v>
      </c>
      <c r="L9067" s="1">
        <f t="shared" si="991"/>
        <v>1.3432580279999998E-2</v>
      </c>
      <c r="M9067" s="1">
        <f t="shared" si="992"/>
        <v>1.2972223000000001E-3</v>
      </c>
      <c r="N9067" s="1">
        <f t="shared" si="993"/>
        <v>7.9985910519999995E-2</v>
      </c>
    </row>
    <row r="9068" spans="1:14" x14ac:dyDescent="0.25">
      <c r="A9068" t="s">
        <v>9069</v>
      </c>
      <c r="B9068">
        <v>0.59712951800000003</v>
      </c>
      <c r="C9068">
        <v>0.30104443800000003</v>
      </c>
      <c r="D9068">
        <v>0.99518024900000002</v>
      </c>
      <c r="E9068">
        <v>0.83650047100000002</v>
      </c>
      <c r="F9068">
        <v>0.72447979500000004</v>
      </c>
      <c r="G9068">
        <v>3.8316510999999998E-2</v>
      </c>
      <c r="H9068" s="1">
        <f t="shared" si="987"/>
        <v>0.10748331324</v>
      </c>
      <c r="I9068" s="1">
        <f t="shared" si="988"/>
        <v>5.4187998840000001E-2</v>
      </c>
      <c r="J9068" s="1">
        <f t="shared" si="989"/>
        <v>0.17913244481999999</v>
      </c>
      <c r="K9068" s="1">
        <f t="shared" si="990"/>
        <v>0.15057008478</v>
      </c>
      <c r="L9068" s="1">
        <f t="shared" si="991"/>
        <v>0.13040636310000001</v>
      </c>
      <c r="M9068" s="1">
        <f t="shared" si="992"/>
        <v>3.8316510999999998E-3</v>
      </c>
      <c r="N9068" s="1">
        <f t="shared" si="993"/>
        <v>0.6256118558799999</v>
      </c>
    </row>
    <row r="9069" spans="1:14" x14ac:dyDescent="0.25">
      <c r="A9069" t="s">
        <v>9070</v>
      </c>
      <c r="B9069" s="1">
        <v>1.2800000000000001E-13</v>
      </c>
      <c r="C9069" s="1">
        <v>5.9499999999999999E-13</v>
      </c>
      <c r="D9069" s="1">
        <v>2.3599999999999999E-6</v>
      </c>
      <c r="E9069" s="1">
        <v>3.8400000000000002E-10</v>
      </c>
      <c r="F9069">
        <v>1.04899E-4</v>
      </c>
      <c r="G9069">
        <v>5.941811E-3</v>
      </c>
      <c r="H9069" s="1">
        <f t="shared" si="987"/>
        <v>2.3040000000000002E-14</v>
      </c>
      <c r="I9069" s="1">
        <f t="shared" si="988"/>
        <v>1.0709999999999999E-13</v>
      </c>
      <c r="J9069" s="1">
        <f t="shared" si="989"/>
        <v>4.2479999999999994E-7</v>
      </c>
      <c r="K9069" s="1">
        <f t="shared" si="990"/>
        <v>6.9120000000000003E-11</v>
      </c>
      <c r="L9069" s="1">
        <f t="shared" si="991"/>
        <v>1.8881820000000001E-5</v>
      </c>
      <c r="M9069" s="1">
        <f t="shared" si="992"/>
        <v>5.9418110000000008E-4</v>
      </c>
      <c r="N9069" s="1">
        <f t="shared" si="993"/>
        <v>6.1348778925014009E-4</v>
      </c>
    </row>
    <row r="9070" spans="1:14" x14ac:dyDescent="0.25">
      <c r="A9070" t="s">
        <v>9071</v>
      </c>
      <c r="B9070" s="1">
        <v>2.02E-10</v>
      </c>
      <c r="C9070" s="1">
        <v>5.92E-11</v>
      </c>
      <c r="D9070">
        <v>2.1029800000000001E-4</v>
      </c>
      <c r="E9070" s="1">
        <v>1.11E-8</v>
      </c>
      <c r="F9070" s="1">
        <v>4.73E-9</v>
      </c>
      <c r="G9070">
        <v>4.6835649999999998E-3</v>
      </c>
      <c r="H9070" s="1">
        <f t="shared" si="987"/>
        <v>3.6359999999999998E-11</v>
      </c>
      <c r="I9070" s="1">
        <f t="shared" si="988"/>
        <v>1.0656E-11</v>
      </c>
      <c r="J9070" s="1">
        <f t="shared" si="989"/>
        <v>3.7853640000000002E-5</v>
      </c>
      <c r="K9070" s="1">
        <f t="shared" si="990"/>
        <v>1.9979999999999999E-9</v>
      </c>
      <c r="L9070" s="1">
        <f t="shared" si="991"/>
        <v>8.5139999999999998E-10</v>
      </c>
      <c r="M9070" s="1">
        <f t="shared" si="992"/>
        <v>4.6835650000000002E-4</v>
      </c>
      <c r="N9070" s="1">
        <f t="shared" si="993"/>
        <v>5.0621303641600003E-4</v>
      </c>
    </row>
    <row r="9071" spans="1:14" x14ac:dyDescent="0.25">
      <c r="A9071" t="s">
        <v>9072</v>
      </c>
      <c r="B9071" s="1">
        <v>1.7599999999999999E-19</v>
      </c>
      <c r="C9071" s="1">
        <v>7.0500000000000003E-6</v>
      </c>
      <c r="D9071" s="1">
        <v>3.4900000000000001E-9</v>
      </c>
      <c r="E9071" s="1">
        <v>5.0099999999999999E-12</v>
      </c>
      <c r="F9071" s="1">
        <v>1.8700000000000001E-6</v>
      </c>
      <c r="G9071">
        <v>8.5304790000000005E-3</v>
      </c>
      <c r="H9071" s="1">
        <f t="shared" si="987"/>
        <v>3.1679999999999995E-20</v>
      </c>
      <c r="I9071" s="1">
        <f t="shared" si="988"/>
        <v>1.269E-6</v>
      </c>
      <c r="J9071" s="1">
        <f t="shared" si="989"/>
        <v>6.2819999999999996E-10</v>
      </c>
      <c r="K9071" s="1">
        <f t="shared" si="990"/>
        <v>9.0179999999999995E-13</v>
      </c>
      <c r="L9071" s="1">
        <f t="shared" si="991"/>
        <v>3.3659999999999998E-7</v>
      </c>
      <c r="M9071" s="1">
        <f t="shared" si="992"/>
        <v>8.530479000000001E-4</v>
      </c>
      <c r="N9071" s="1">
        <f t="shared" si="993"/>
        <v>8.5465412910180015E-4</v>
      </c>
    </row>
    <row r="9072" spans="1:14" x14ac:dyDescent="0.25">
      <c r="A9072" t="s">
        <v>9073</v>
      </c>
      <c r="B9072" s="1">
        <v>1.3699999999999999E-14</v>
      </c>
      <c r="C9072" s="1">
        <v>1.8800000000000001E-12</v>
      </c>
      <c r="D9072" s="1">
        <v>1.1600000000000001E-11</v>
      </c>
      <c r="E9072" s="1">
        <v>5.7499999999999999E-8</v>
      </c>
      <c r="F9072" s="1">
        <v>1.1600000000000001E-11</v>
      </c>
      <c r="G9072">
        <v>1.3452507000000001E-2</v>
      </c>
      <c r="H9072" s="1">
        <f t="shared" si="987"/>
        <v>2.4659999999999998E-15</v>
      </c>
      <c r="I9072" s="1">
        <f t="shared" si="988"/>
        <v>3.384E-13</v>
      </c>
      <c r="J9072" s="1">
        <f t="shared" si="989"/>
        <v>2.088E-12</v>
      </c>
      <c r="K9072" s="1">
        <f t="shared" si="990"/>
        <v>1.035E-8</v>
      </c>
      <c r="L9072" s="1">
        <f t="shared" si="991"/>
        <v>2.088E-12</v>
      </c>
      <c r="M9072" s="1">
        <f t="shared" si="992"/>
        <v>1.3452507000000001E-3</v>
      </c>
      <c r="N9072" s="1">
        <f t="shared" si="993"/>
        <v>1.3452610545168662E-3</v>
      </c>
    </row>
    <row r="9073" spans="1:14" x14ac:dyDescent="0.25">
      <c r="A9073" t="s">
        <v>9074</v>
      </c>
      <c r="B9073">
        <v>0.99887868800000001</v>
      </c>
      <c r="C9073">
        <v>0.99997629700000001</v>
      </c>
      <c r="D9073">
        <v>0.99867461099999999</v>
      </c>
      <c r="E9073">
        <v>0.99736297100000004</v>
      </c>
      <c r="F9073">
        <v>0.96733969399999997</v>
      </c>
      <c r="G9073">
        <v>1.7401236E-2</v>
      </c>
      <c r="H9073" s="1">
        <f t="shared" si="987"/>
        <v>0.17979816384</v>
      </c>
      <c r="I9073" s="1">
        <f t="shared" si="988"/>
        <v>0.17999573346</v>
      </c>
      <c r="J9073" s="1">
        <f t="shared" si="989"/>
        <v>0.17976142998</v>
      </c>
      <c r="K9073" s="1">
        <f t="shared" si="990"/>
        <v>0.17952533477999999</v>
      </c>
      <c r="L9073" s="1">
        <f t="shared" si="991"/>
        <v>0.17412114492</v>
      </c>
      <c r="M9073" s="1">
        <f t="shared" si="992"/>
        <v>1.7401236000000001E-3</v>
      </c>
      <c r="N9073" s="1">
        <f t="shared" si="993"/>
        <v>0.89494193057999993</v>
      </c>
    </row>
    <row r="9074" spans="1:14" x14ac:dyDescent="0.25">
      <c r="A9074" t="s">
        <v>9075</v>
      </c>
      <c r="B9074" s="1">
        <v>4.7700000000000003E-30</v>
      </c>
      <c r="C9074" s="1">
        <v>8.9700000000000008E-12</v>
      </c>
      <c r="D9074" s="1">
        <v>2.35E-11</v>
      </c>
      <c r="E9074" s="1">
        <v>3.3400000000000002E-14</v>
      </c>
      <c r="F9074">
        <v>3.2179869999999998E-3</v>
      </c>
      <c r="G9074">
        <v>5.941811E-3</v>
      </c>
      <c r="H9074" s="1">
        <f t="shared" si="987"/>
        <v>8.5860000000000007E-31</v>
      </c>
      <c r="I9074" s="1">
        <f t="shared" si="988"/>
        <v>1.6146E-12</v>
      </c>
      <c r="J9074" s="1">
        <f t="shared" si="989"/>
        <v>4.2299999999999995E-12</v>
      </c>
      <c r="K9074" s="1">
        <f t="shared" si="990"/>
        <v>6.0119999999999999E-15</v>
      </c>
      <c r="L9074" s="1">
        <f t="shared" si="991"/>
        <v>5.7923765999999999E-4</v>
      </c>
      <c r="M9074" s="1">
        <f t="shared" si="992"/>
        <v>5.9418110000000008E-4</v>
      </c>
      <c r="N9074" s="1">
        <f t="shared" si="993"/>
        <v>1.173418765850612E-3</v>
      </c>
    </row>
    <row r="9075" spans="1:14" x14ac:dyDescent="0.25">
      <c r="A9075" t="s">
        <v>9076</v>
      </c>
      <c r="B9075" s="1">
        <v>1.09E-7</v>
      </c>
      <c r="C9075" s="1">
        <v>1.7E-5</v>
      </c>
      <c r="D9075">
        <v>5.5235899999999999E-4</v>
      </c>
      <c r="E9075" s="1">
        <v>1.3699999999999999E-5</v>
      </c>
      <c r="F9075">
        <v>1.0563619999999999E-3</v>
      </c>
      <c r="G9075">
        <v>8.5304790000000005E-3</v>
      </c>
      <c r="H9075" s="1">
        <f t="shared" si="987"/>
        <v>1.962E-8</v>
      </c>
      <c r="I9075" s="1">
        <f t="shared" si="988"/>
        <v>3.0599999999999999E-6</v>
      </c>
      <c r="J9075" s="1">
        <f t="shared" si="989"/>
        <v>9.9424619999999991E-5</v>
      </c>
      <c r="K9075" s="1">
        <f t="shared" si="990"/>
        <v>2.4659999999999998E-6</v>
      </c>
      <c r="L9075" s="1">
        <f t="shared" si="991"/>
        <v>1.9014515999999997E-4</v>
      </c>
      <c r="M9075" s="1">
        <f t="shared" si="992"/>
        <v>8.530479000000001E-4</v>
      </c>
      <c r="N9075" s="1">
        <f t="shared" si="993"/>
        <v>1.1481633000000001E-3</v>
      </c>
    </row>
    <row r="9076" spans="1:14" x14ac:dyDescent="0.25">
      <c r="A9076" t="s">
        <v>9077</v>
      </c>
      <c r="B9076">
        <v>0.57964238999999995</v>
      </c>
      <c r="C9076">
        <v>0.75642048500000003</v>
      </c>
      <c r="D9076">
        <v>0.78004691000000004</v>
      </c>
      <c r="E9076">
        <v>0.75268150899999997</v>
      </c>
      <c r="F9076">
        <v>0.51231685900000001</v>
      </c>
      <c r="G9076">
        <v>7.2284822999999998E-2</v>
      </c>
      <c r="H9076" s="1">
        <f t="shared" si="987"/>
        <v>0.10433563019999999</v>
      </c>
      <c r="I9076" s="1">
        <f t="shared" si="988"/>
        <v>0.13615568729999999</v>
      </c>
      <c r="J9076" s="1">
        <f t="shared" si="989"/>
        <v>0.1404084438</v>
      </c>
      <c r="K9076" s="1">
        <f t="shared" si="990"/>
        <v>0.13548267161999999</v>
      </c>
      <c r="L9076" s="1">
        <f t="shared" si="991"/>
        <v>9.2217034619999999E-2</v>
      </c>
      <c r="M9076" s="1">
        <f t="shared" si="992"/>
        <v>7.2284823000000002E-3</v>
      </c>
      <c r="N9076" s="1">
        <f t="shared" si="993"/>
        <v>0.61582794983999989</v>
      </c>
    </row>
    <row r="9077" spans="1:14" x14ac:dyDescent="0.25">
      <c r="A9077" t="s">
        <v>9078</v>
      </c>
      <c r="B9077" s="1">
        <v>3.8100000000000003E-14</v>
      </c>
      <c r="C9077" s="1">
        <v>1.9600000000000001E-7</v>
      </c>
      <c r="D9077" s="1">
        <v>3.3799999999999999E-9</v>
      </c>
      <c r="E9077" s="1">
        <v>1.2900000000000001E-9</v>
      </c>
      <c r="F9077" s="1">
        <v>1.0000000000000001E-5</v>
      </c>
      <c r="G9077">
        <v>5.3506209999999998E-3</v>
      </c>
      <c r="H9077" s="1">
        <f t="shared" si="987"/>
        <v>6.8580000000000006E-15</v>
      </c>
      <c r="I9077" s="1">
        <f t="shared" si="988"/>
        <v>3.5280000000000002E-8</v>
      </c>
      <c r="J9077" s="1">
        <f t="shared" si="989"/>
        <v>6.0839999999999999E-10</v>
      </c>
      <c r="K9077" s="1">
        <f t="shared" si="990"/>
        <v>2.3220000000000001E-10</v>
      </c>
      <c r="L9077" s="1">
        <f t="shared" si="991"/>
        <v>1.8000000000000001E-6</v>
      </c>
      <c r="M9077" s="1">
        <f t="shared" si="992"/>
        <v>5.3506210000000003E-4</v>
      </c>
      <c r="N9077" s="1">
        <f t="shared" si="993"/>
        <v>5.3689822060685804E-4</v>
      </c>
    </row>
    <row r="9078" spans="1:14" x14ac:dyDescent="0.25">
      <c r="A9078" t="s">
        <v>9079</v>
      </c>
      <c r="B9078" s="1">
        <v>1.6800000000000002E-8</v>
      </c>
      <c r="C9078" s="1">
        <v>1.9399999999999999E-9</v>
      </c>
      <c r="D9078" s="1">
        <v>1.44E-8</v>
      </c>
      <c r="E9078" s="1">
        <v>4.6E-6</v>
      </c>
      <c r="F9078">
        <v>2.5885600000000002E-4</v>
      </c>
      <c r="G9078">
        <v>7.5476900000000001E-3</v>
      </c>
      <c r="H9078" s="1">
        <f t="shared" si="987"/>
        <v>3.0240000000000003E-9</v>
      </c>
      <c r="I9078" s="1">
        <f t="shared" si="988"/>
        <v>3.4919999999999999E-10</v>
      </c>
      <c r="J9078" s="1">
        <f t="shared" si="989"/>
        <v>2.5919999999999997E-9</v>
      </c>
      <c r="K9078" s="1">
        <f t="shared" si="990"/>
        <v>8.2799999999999995E-7</v>
      </c>
      <c r="L9078" s="1">
        <f t="shared" si="991"/>
        <v>4.659408E-5</v>
      </c>
      <c r="M9078" s="1">
        <f t="shared" si="992"/>
        <v>7.5476900000000008E-4</v>
      </c>
      <c r="N9078" s="1">
        <f t="shared" si="993"/>
        <v>8.0219704520000004E-4</v>
      </c>
    </row>
    <row r="9079" spans="1:14" x14ac:dyDescent="0.25">
      <c r="A9079" t="s">
        <v>9080</v>
      </c>
      <c r="B9079">
        <v>0.39636228000000001</v>
      </c>
      <c r="C9079">
        <v>0.98683368199999999</v>
      </c>
      <c r="D9079">
        <v>0.46667215400000001</v>
      </c>
      <c r="E9079">
        <v>0.147099702</v>
      </c>
      <c r="F9079">
        <v>0.50140714600000003</v>
      </c>
      <c r="G9079">
        <v>8.4159319999999992E-3</v>
      </c>
      <c r="H9079" s="1">
        <f t="shared" si="987"/>
        <v>7.1345210399999998E-2</v>
      </c>
      <c r="I9079" s="1">
        <f t="shared" si="988"/>
        <v>0.17763006275999998</v>
      </c>
      <c r="J9079" s="1">
        <f t="shared" si="989"/>
        <v>8.4000987720000003E-2</v>
      </c>
      <c r="K9079" s="1">
        <f t="shared" si="990"/>
        <v>2.6477946359999997E-2</v>
      </c>
      <c r="L9079" s="1">
        <f t="shared" si="991"/>
        <v>9.0253286279999997E-2</v>
      </c>
      <c r="M9079" s="1">
        <f t="shared" si="992"/>
        <v>8.4159319999999992E-4</v>
      </c>
      <c r="N9079" s="1">
        <f t="shared" si="993"/>
        <v>0.45054908671999999</v>
      </c>
    </row>
    <row r="9080" spans="1:14" x14ac:dyDescent="0.25">
      <c r="A9080" t="s">
        <v>9081</v>
      </c>
      <c r="B9080" s="1">
        <v>6.0000000000000002E-5</v>
      </c>
      <c r="C9080" s="1">
        <v>1.2499999999999999E-8</v>
      </c>
      <c r="D9080" s="1">
        <v>1.04E-7</v>
      </c>
      <c r="E9080" s="1">
        <v>1.5599999999999999E-7</v>
      </c>
      <c r="F9080" s="1">
        <v>2.3200000000000001E-7</v>
      </c>
      <c r="G9080">
        <v>1.4915345E-2</v>
      </c>
      <c r="H9080" s="1">
        <f t="shared" si="987"/>
        <v>1.08E-5</v>
      </c>
      <c r="I9080" s="1">
        <f t="shared" si="988"/>
        <v>2.2499999999999999E-9</v>
      </c>
      <c r="J9080" s="1">
        <f t="shared" si="989"/>
        <v>1.8720000000000002E-8</v>
      </c>
      <c r="K9080" s="1">
        <f t="shared" si="990"/>
        <v>2.8079999999999997E-8</v>
      </c>
      <c r="L9080" s="1">
        <f t="shared" si="991"/>
        <v>4.1759999999999998E-8</v>
      </c>
      <c r="M9080" s="1">
        <f t="shared" si="992"/>
        <v>1.4915345E-3</v>
      </c>
      <c r="N9080" s="1">
        <f t="shared" si="993"/>
        <v>1.50242531E-3</v>
      </c>
    </row>
    <row r="9081" spans="1:14" x14ac:dyDescent="0.25">
      <c r="A9081" t="s">
        <v>9082</v>
      </c>
      <c r="B9081" s="1">
        <v>1.9499999999999999E-16</v>
      </c>
      <c r="C9081" s="1">
        <v>2.03E-10</v>
      </c>
      <c r="D9081" s="1">
        <v>3.4800000000000001E-6</v>
      </c>
      <c r="E9081" s="1">
        <v>8.2200000000000003E-7</v>
      </c>
      <c r="F9081">
        <v>3.06557E-4</v>
      </c>
      <c r="G9081">
        <v>5.9893890000000003E-3</v>
      </c>
      <c r="H9081" s="1">
        <f t="shared" si="987"/>
        <v>3.51E-17</v>
      </c>
      <c r="I9081" s="1">
        <f t="shared" si="988"/>
        <v>3.6539999999999997E-11</v>
      </c>
      <c r="J9081" s="1">
        <f t="shared" si="989"/>
        <v>6.2640000000000005E-7</v>
      </c>
      <c r="K9081" s="1">
        <f t="shared" si="990"/>
        <v>1.4796000000000001E-7</v>
      </c>
      <c r="L9081" s="1">
        <f t="shared" si="991"/>
        <v>5.5180259999999995E-5</v>
      </c>
      <c r="M9081" s="1">
        <f t="shared" si="992"/>
        <v>5.9893890000000012E-4</v>
      </c>
      <c r="N9081" s="1">
        <f t="shared" si="993"/>
        <v>6.5489355654003523E-4</v>
      </c>
    </row>
    <row r="9082" spans="1:14" x14ac:dyDescent="0.25">
      <c r="A9082" t="s">
        <v>9083</v>
      </c>
      <c r="B9082" s="1">
        <v>2.5599999999999999E-14</v>
      </c>
      <c r="C9082" s="1">
        <v>2.2999999999999999E-12</v>
      </c>
      <c r="D9082" s="1">
        <v>2.01E-10</v>
      </c>
      <c r="E9082" s="1">
        <v>1.07E-9</v>
      </c>
      <c r="F9082" s="1">
        <v>9.8400000000000007E-6</v>
      </c>
      <c r="G9082">
        <v>9.9525759999999994E-3</v>
      </c>
      <c r="H9082" s="1">
        <f t="shared" si="987"/>
        <v>4.6079999999999999E-15</v>
      </c>
      <c r="I9082" s="1">
        <f t="shared" si="988"/>
        <v>4.1399999999999995E-13</v>
      </c>
      <c r="J9082" s="1">
        <f t="shared" si="989"/>
        <v>3.6179999999999998E-11</v>
      </c>
      <c r="K9082" s="1">
        <f t="shared" si="990"/>
        <v>1.9259999999999999E-10</v>
      </c>
      <c r="L9082" s="1">
        <f t="shared" si="991"/>
        <v>1.7712000000000001E-6</v>
      </c>
      <c r="M9082" s="1">
        <f t="shared" si="992"/>
        <v>9.9525760000000003E-4</v>
      </c>
      <c r="N9082" s="1">
        <f t="shared" si="993"/>
        <v>9.9702902919860813E-4</v>
      </c>
    </row>
    <row r="9083" spans="1:14" x14ac:dyDescent="0.25">
      <c r="A9083" t="s">
        <v>9084</v>
      </c>
      <c r="B9083">
        <v>0.87789219100000004</v>
      </c>
      <c r="C9083">
        <v>0.99937014800000001</v>
      </c>
      <c r="D9083">
        <v>0.83743792800000005</v>
      </c>
      <c r="E9083">
        <v>0.92077116199999998</v>
      </c>
      <c r="F9083">
        <v>0.58490478199999996</v>
      </c>
      <c r="G9083">
        <v>1.9791145999999999E-2</v>
      </c>
      <c r="H9083" s="1">
        <f t="shared" si="987"/>
        <v>0.15802059437999999</v>
      </c>
      <c r="I9083" s="1">
        <f t="shared" si="988"/>
        <v>0.17988662663999999</v>
      </c>
      <c r="J9083" s="1">
        <f t="shared" si="989"/>
        <v>0.15073882704</v>
      </c>
      <c r="K9083" s="1">
        <f t="shared" si="990"/>
        <v>0.16573880916</v>
      </c>
      <c r="L9083" s="1">
        <f t="shared" si="991"/>
        <v>0.10528286075999999</v>
      </c>
      <c r="M9083" s="1">
        <f t="shared" si="992"/>
        <v>1.9791145999999999E-3</v>
      </c>
      <c r="N9083" s="1">
        <f t="shared" si="993"/>
        <v>0.76164683257999999</v>
      </c>
    </row>
    <row r="9084" spans="1:14" x14ac:dyDescent="0.25">
      <c r="A9084" t="s">
        <v>9085</v>
      </c>
      <c r="B9084">
        <v>0.13971710100000001</v>
      </c>
      <c r="C9084">
        <v>0.30776176999999999</v>
      </c>
      <c r="D9084">
        <v>7.87851E-3</v>
      </c>
      <c r="E9084">
        <v>1.5344435999999999E-2</v>
      </c>
      <c r="F9084">
        <v>1.20962E-3</v>
      </c>
      <c r="G9084">
        <v>3.4338092000000001E-2</v>
      </c>
      <c r="H9084" s="1">
        <f t="shared" si="987"/>
        <v>2.5149078179999999E-2</v>
      </c>
      <c r="I9084" s="1">
        <f t="shared" si="988"/>
        <v>5.5397118599999996E-2</v>
      </c>
      <c r="J9084" s="1">
        <f t="shared" si="989"/>
        <v>1.4181318E-3</v>
      </c>
      <c r="K9084" s="1">
        <f t="shared" si="990"/>
        <v>2.7619984799999997E-3</v>
      </c>
      <c r="L9084" s="1">
        <f t="shared" si="991"/>
        <v>2.1773159999999999E-4</v>
      </c>
      <c r="M9084" s="1">
        <f t="shared" si="992"/>
        <v>3.4338092000000004E-3</v>
      </c>
      <c r="N9084" s="1">
        <f t="shared" si="993"/>
        <v>8.8377867860000001E-2</v>
      </c>
    </row>
    <row r="9085" spans="1:14" x14ac:dyDescent="0.25">
      <c r="A9085" t="s">
        <v>9086</v>
      </c>
      <c r="B9085" s="1">
        <v>4.49E-5</v>
      </c>
      <c r="C9085" s="1">
        <v>4.3999999999999997E-8</v>
      </c>
      <c r="D9085">
        <v>8.9645600000000001E-4</v>
      </c>
      <c r="E9085" s="1">
        <v>2.4499999999999998E-6</v>
      </c>
      <c r="F9085" s="1">
        <v>1.5E-6</v>
      </c>
      <c r="G9085">
        <v>1.2174435000000001E-2</v>
      </c>
      <c r="H9085" s="1">
        <f t="shared" si="987"/>
        <v>8.0819999999999999E-6</v>
      </c>
      <c r="I9085" s="1">
        <f t="shared" si="988"/>
        <v>7.9199999999999991E-9</v>
      </c>
      <c r="J9085" s="1">
        <f t="shared" si="989"/>
        <v>1.6136208E-4</v>
      </c>
      <c r="K9085" s="1">
        <f t="shared" si="990"/>
        <v>4.4099999999999994E-7</v>
      </c>
      <c r="L9085" s="1">
        <f t="shared" si="991"/>
        <v>2.7000000000000001E-7</v>
      </c>
      <c r="M9085" s="1">
        <f t="shared" si="992"/>
        <v>1.2174435000000001E-3</v>
      </c>
      <c r="N9085" s="1">
        <f t="shared" si="993"/>
        <v>1.3876065000000002E-3</v>
      </c>
    </row>
    <row r="9086" spans="1:14" x14ac:dyDescent="0.25">
      <c r="A9086" t="s">
        <v>9087</v>
      </c>
      <c r="B9086">
        <v>8.0230560000000006E-2</v>
      </c>
      <c r="C9086">
        <v>0.31785722500000002</v>
      </c>
      <c r="D9086" s="1">
        <v>3.4799999999999999E-10</v>
      </c>
      <c r="E9086">
        <v>1.00092E-4</v>
      </c>
      <c r="F9086">
        <v>2.8276799999999997E-4</v>
      </c>
      <c r="G9086">
        <v>3.3988228000000002E-2</v>
      </c>
      <c r="H9086" s="1">
        <f t="shared" si="987"/>
        <v>1.44415008E-2</v>
      </c>
      <c r="I9086" s="1">
        <f t="shared" si="988"/>
        <v>5.7214300500000002E-2</v>
      </c>
      <c r="J9086" s="1">
        <f t="shared" si="989"/>
        <v>6.263999999999999E-11</v>
      </c>
      <c r="K9086" s="1">
        <f t="shared" si="990"/>
        <v>1.801656E-5</v>
      </c>
      <c r="L9086" s="1">
        <f t="shared" si="991"/>
        <v>5.0898239999999996E-5</v>
      </c>
      <c r="M9086" s="1">
        <f t="shared" si="992"/>
        <v>3.3988228000000004E-3</v>
      </c>
      <c r="N9086" s="1">
        <f t="shared" si="993"/>
        <v>7.5123538962640013E-2</v>
      </c>
    </row>
    <row r="9087" spans="1:14" x14ac:dyDescent="0.25">
      <c r="A9087" t="s">
        <v>9088</v>
      </c>
      <c r="B9087" s="1">
        <v>6.1300000000000001E-13</v>
      </c>
      <c r="C9087" s="1">
        <v>1.51E-14</v>
      </c>
      <c r="D9087" s="1">
        <v>8.76E-11</v>
      </c>
      <c r="E9087" s="1">
        <v>1.89E-8</v>
      </c>
      <c r="F9087" s="1">
        <v>6.7800000000000004E-10</v>
      </c>
      <c r="G9087">
        <v>2.2212847000000001E-2</v>
      </c>
      <c r="H9087" s="1">
        <f t="shared" si="987"/>
        <v>1.1034E-13</v>
      </c>
      <c r="I9087" s="1">
        <f t="shared" si="988"/>
        <v>2.718E-15</v>
      </c>
      <c r="J9087" s="1">
        <f t="shared" si="989"/>
        <v>1.5768E-11</v>
      </c>
      <c r="K9087" s="1">
        <f t="shared" si="990"/>
        <v>3.402E-9</v>
      </c>
      <c r="L9087" s="1">
        <f t="shared" si="991"/>
        <v>1.2204E-10</v>
      </c>
      <c r="M9087" s="1">
        <f t="shared" si="992"/>
        <v>2.2212847000000003E-3</v>
      </c>
      <c r="N9087" s="1">
        <f t="shared" si="993"/>
        <v>2.2212882399210584E-3</v>
      </c>
    </row>
    <row r="9088" spans="1:14" x14ac:dyDescent="0.25">
      <c r="A9088" t="s">
        <v>9089</v>
      </c>
      <c r="B9088" s="1">
        <v>1.8199999999999999E-5</v>
      </c>
      <c r="C9088">
        <v>3.4280840000000001E-3</v>
      </c>
      <c r="D9088">
        <v>0.61910204899999999</v>
      </c>
      <c r="E9088">
        <v>1.3033609999999999E-2</v>
      </c>
      <c r="F9088">
        <v>2.8630295E-2</v>
      </c>
      <c r="G9088">
        <v>5.3025145000000003E-2</v>
      </c>
      <c r="H9088" s="1">
        <f t="shared" si="987"/>
        <v>3.2759999999999996E-6</v>
      </c>
      <c r="I9088" s="1">
        <f t="shared" si="988"/>
        <v>6.1705511999999999E-4</v>
      </c>
      <c r="J9088" s="1">
        <f t="shared" si="989"/>
        <v>0.11143836881999999</v>
      </c>
      <c r="K9088" s="1">
        <f t="shared" si="990"/>
        <v>2.3460497999999996E-3</v>
      </c>
      <c r="L9088" s="1">
        <f t="shared" si="991"/>
        <v>5.1534531000000001E-3</v>
      </c>
      <c r="M9088" s="1">
        <f t="shared" si="992"/>
        <v>5.302514500000001E-3</v>
      </c>
      <c r="N9088" s="1">
        <f t="shared" si="993"/>
        <v>0.12486071733999998</v>
      </c>
    </row>
    <row r="9089" spans="1:14" x14ac:dyDescent="0.25">
      <c r="A9089" t="s">
        <v>9090</v>
      </c>
      <c r="B9089" s="1">
        <v>2.6799999999999999E-17</v>
      </c>
      <c r="C9089" s="1">
        <v>8.7799999999999997E-23</v>
      </c>
      <c r="D9089" s="1">
        <v>7.6100000000000004E-16</v>
      </c>
      <c r="E9089" s="1">
        <v>4.2400000000000001E-14</v>
      </c>
      <c r="F9089">
        <v>1.6832500000000001E-4</v>
      </c>
      <c r="G9089">
        <v>3.8325339999999999E-3</v>
      </c>
      <c r="H9089" s="1">
        <f t="shared" si="987"/>
        <v>4.8239999999999999E-18</v>
      </c>
      <c r="I9089" s="1">
        <f t="shared" si="988"/>
        <v>1.5803999999999999E-23</v>
      </c>
      <c r="J9089" s="1">
        <f t="shared" si="989"/>
        <v>1.3698000000000001E-16</v>
      </c>
      <c r="K9089" s="1">
        <f t="shared" si="990"/>
        <v>7.6319999999999994E-15</v>
      </c>
      <c r="L9089" s="1">
        <f t="shared" si="991"/>
        <v>3.0298500000000001E-5</v>
      </c>
      <c r="M9089" s="1">
        <f t="shared" si="992"/>
        <v>3.8325339999999999E-4</v>
      </c>
      <c r="N9089" s="1">
        <f t="shared" si="993"/>
        <v>4.1355190000777378E-4</v>
      </c>
    </row>
    <row r="9090" spans="1:14" x14ac:dyDescent="0.25">
      <c r="A9090" t="s">
        <v>9091</v>
      </c>
      <c r="B9090">
        <v>0.99997993299999999</v>
      </c>
      <c r="C9090">
        <v>0.95931097899999995</v>
      </c>
      <c r="D9090">
        <v>0.99940736100000005</v>
      </c>
      <c r="E9090">
        <v>0.99374456200000005</v>
      </c>
      <c r="F9090">
        <v>0.53046831500000002</v>
      </c>
      <c r="G9090">
        <v>3.4338092000000001E-2</v>
      </c>
      <c r="H9090" s="1">
        <f t="shared" si="987"/>
        <v>0.17999638794</v>
      </c>
      <c r="I9090" s="1">
        <f t="shared" si="988"/>
        <v>0.17267597621999997</v>
      </c>
      <c r="J9090" s="1">
        <f t="shared" si="989"/>
        <v>0.17989332497999999</v>
      </c>
      <c r="K9090" s="1">
        <f t="shared" si="990"/>
        <v>0.17887402116000001</v>
      </c>
      <c r="L9090" s="1">
        <f t="shared" si="991"/>
        <v>9.5484296699999999E-2</v>
      </c>
      <c r="M9090" s="1">
        <f t="shared" si="992"/>
        <v>3.4338092000000004E-3</v>
      </c>
      <c r="N9090" s="1">
        <f t="shared" si="993"/>
        <v>0.81035781619999991</v>
      </c>
    </row>
    <row r="9091" spans="1:14" x14ac:dyDescent="0.25">
      <c r="A9091" t="s">
        <v>9092</v>
      </c>
      <c r="B9091">
        <v>0.124234815</v>
      </c>
      <c r="C9091" s="1">
        <v>8.0500000000000006E-12</v>
      </c>
      <c r="D9091">
        <v>7.8653700000000002E-4</v>
      </c>
      <c r="E9091" s="1">
        <v>3.2799999999999999E-6</v>
      </c>
      <c r="F9091" s="1">
        <v>5.5499999999999998E-7</v>
      </c>
      <c r="G9091">
        <v>1.5126664999999999E-2</v>
      </c>
      <c r="H9091" s="1">
        <f t="shared" ref="H9091:H9154" si="994">B9091*$B$1</f>
        <v>2.2362266699999998E-2</v>
      </c>
      <c r="I9091" s="1">
        <f t="shared" ref="I9091:I9154" si="995">C9091*$C$1</f>
        <v>1.449E-12</v>
      </c>
      <c r="J9091" s="1">
        <f t="shared" ref="J9091:J9154" si="996">D9091*$D$1</f>
        <v>1.4157665999999999E-4</v>
      </c>
      <c r="K9091" s="1">
        <f t="shared" ref="K9091:K9154" si="997">E9091*$E$1</f>
        <v>5.9039999999999999E-7</v>
      </c>
      <c r="L9091" s="1">
        <f t="shared" ref="L9091:L9154" si="998">F9091*$F$1</f>
        <v>9.9899999999999988E-8</v>
      </c>
      <c r="M9091" s="1">
        <f t="shared" ref="M9091:M9154" si="999">G9091*$G$1</f>
        <v>1.5126664999999999E-3</v>
      </c>
      <c r="N9091" s="1">
        <f t="shared" ref="N9091:N9154" si="1000">SUM(H9091:M9091)</f>
        <v>2.4017200161448999E-2</v>
      </c>
    </row>
    <row r="9092" spans="1:14" x14ac:dyDescent="0.25">
      <c r="A9092" t="s">
        <v>9093</v>
      </c>
      <c r="B9092">
        <v>0.91381941200000005</v>
      </c>
      <c r="C9092">
        <v>0.75290555199999998</v>
      </c>
      <c r="D9092">
        <v>0.96714240299999998</v>
      </c>
      <c r="E9092">
        <v>0.97756237800000001</v>
      </c>
      <c r="F9092">
        <v>0.96245879899999998</v>
      </c>
      <c r="G9092">
        <v>3.4338092000000001E-2</v>
      </c>
      <c r="H9092" s="1">
        <f t="shared" si="994"/>
        <v>0.16448749416</v>
      </c>
      <c r="I9092" s="1">
        <f t="shared" si="995"/>
        <v>0.13552299935999998</v>
      </c>
      <c r="J9092" s="1">
        <f t="shared" si="996"/>
        <v>0.17408563253999998</v>
      </c>
      <c r="K9092" s="1">
        <f t="shared" si="997"/>
        <v>0.17596122804</v>
      </c>
      <c r="L9092" s="1">
        <f t="shared" si="998"/>
        <v>0.17324258381999999</v>
      </c>
      <c r="M9092" s="1">
        <f t="shared" si="999"/>
        <v>3.4338092000000004E-3</v>
      </c>
      <c r="N9092" s="1">
        <f t="shared" si="1000"/>
        <v>0.82673374712000003</v>
      </c>
    </row>
    <row r="9093" spans="1:14" x14ac:dyDescent="0.25">
      <c r="A9093" t="s">
        <v>9094</v>
      </c>
      <c r="B9093">
        <v>2.4827470000000001E-2</v>
      </c>
      <c r="C9093" s="1">
        <v>6.6899999999999994E-20</v>
      </c>
      <c r="D9093">
        <v>1.1383229999999999E-3</v>
      </c>
      <c r="E9093" s="1">
        <v>2.5699999999999999E-11</v>
      </c>
      <c r="F9093" s="1">
        <v>1.7700000000000001E-7</v>
      </c>
      <c r="G9093">
        <v>2.4793036000000001E-2</v>
      </c>
      <c r="H9093" s="1">
        <f t="shared" si="994"/>
        <v>4.4689446000000001E-3</v>
      </c>
      <c r="I9093" s="1">
        <f t="shared" si="995"/>
        <v>1.2041999999999998E-20</v>
      </c>
      <c r="J9093" s="1">
        <f t="shared" si="996"/>
        <v>2.0489813999999997E-4</v>
      </c>
      <c r="K9093" s="1">
        <f t="shared" si="997"/>
        <v>4.6259999999999999E-12</v>
      </c>
      <c r="L9093" s="1">
        <f t="shared" si="998"/>
        <v>3.1860000000000002E-8</v>
      </c>
      <c r="M9093" s="1">
        <f t="shared" si="999"/>
        <v>2.4793036000000002E-3</v>
      </c>
      <c r="N9093" s="1">
        <f t="shared" si="1000"/>
        <v>7.1531782046259998E-3</v>
      </c>
    </row>
    <row r="9094" spans="1:14" x14ac:dyDescent="0.25">
      <c r="A9094" t="s">
        <v>9095</v>
      </c>
      <c r="B9094" s="1">
        <v>8.9499999999999994E-5</v>
      </c>
      <c r="C9094">
        <v>1.6524000000000001E-4</v>
      </c>
      <c r="D9094">
        <v>7.6124387000000002E-2</v>
      </c>
      <c r="E9094">
        <v>8.6921082999999996E-2</v>
      </c>
      <c r="F9094">
        <v>1.2349594E-2</v>
      </c>
      <c r="G9094">
        <v>3.2039722E-2</v>
      </c>
      <c r="H9094" s="1">
        <f t="shared" si="994"/>
        <v>1.611E-5</v>
      </c>
      <c r="I9094" s="1">
        <f t="shared" si="995"/>
        <v>2.97432E-5</v>
      </c>
      <c r="J9094" s="1">
        <f t="shared" si="996"/>
        <v>1.370238966E-2</v>
      </c>
      <c r="K9094" s="1">
        <f t="shared" si="997"/>
        <v>1.5645794939999999E-2</v>
      </c>
      <c r="L9094" s="1">
        <f t="shared" si="998"/>
        <v>2.2229269199999999E-3</v>
      </c>
      <c r="M9094" s="1">
        <f t="shared" si="999"/>
        <v>3.2039722000000003E-3</v>
      </c>
      <c r="N9094" s="1">
        <f t="shared" si="1000"/>
        <v>3.4820936920000004E-2</v>
      </c>
    </row>
    <row r="9095" spans="1:14" x14ac:dyDescent="0.25">
      <c r="A9095" t="s">
        <v>9096</v>
      </c>
      <c r="B9095" s="1">
        <v>7.0500000000000006E-5</v>
      </c>
      <c r="C9095" s="1">
        <v>1.2699999999999999E-6</v>
      </c>
      <c r="D9095">
        <v>1.4937539999999999E-3</v>
      </c>
      <c r="E9095" s="1">
        <v>5.2599999999999998E-12</v>
      </c>
      <c r="F9095" s="1">
        <v>4.1600000000000002E-8</v>
      </c>
      <c r="G9095">
        <v>7.7722640000000001E-3</v>
      </c>
      <c r="H9095" s="1">
        <f t="shared" si="994"/>
        <v>1.269E-5</v>
      </c>
      <c r="I9095" s="1">
        <f t="shared" si="995"/>
        <v>2.2859999999999997E-7</v>
      </c>
      <c r="J9095" s="1">
        <f t="shared" si="996"/>
        <v>2.6887571999999996E-4</v>
      </c>
      <c r="K9095" s="1">
        <f t="shared" si="997"/>
        <v>9.4679999999999996E-13</v>
      </c>
      <c r="L9095" s="1">
        <f t="shared" si="998"/>
        <v>7.4880000000000006E-9</v>
      </c>
      <c r="M9095" s="1">
        <f t="shared" si="999"/>
        <v>7.7722640000000003E-4</v>
      </c>
      <c r="N9095" s="1">
        <f t="shared" si="1000"/>
        <v>1.0590282089468E-3</v>
      </c>
    </row>
    <row r="9096" spans="1:14" x14ac:dyDescent="0.25">
      <c r="A9096" t="s">
        <v>9097</v>
      </c>
      <c r="B9096" s="1">
        <v>1.5099999999999999E-16</v>
      </c>
      <c r="C9096" s="1">
        <v>4.4299999999999999E-6</v>
      </c>
      <c r="D9096" s="1">
        <v>3.7399999999999998E-12</v>
      </c>
      <c r="E9096" s="1">
        <v>1.4100000000000001E-13</v>
      </c>
      <c r="F9096" s="1">
        <v>6.8900000000000002E-8</v>
      </c>
      <c r="G9096">
        <v>4.7714899999999998E-3</v>
      </c>
      <c r="H9096" s="1">
        <f t="shared" si="994"/>
        <v>2.7179999999999996E-17</v>
      </c>
      <c r="I9096" s="1">
        <f t="shared" si="995"/>
        <v>7.9739999999999998E-7</v>
      </c>
      <c r="J9096" s="1">
        <f t="shared" si="996"/>
        <v>6.731999999999999E-13</v>
      </c>
      <c r="K9096" s="1">
        <f t="shared" si="997"/>
        <v>2.5380000000000001E-14</v>
      </c>
      <c r="L9096" s="1">
        <f t="shared" si="998"/>
        <v>1.2401999999999999E-8</v>
      </c>
      <c r="M9096" s="1">
        <f t="shared" si="999"/>
        <v>4.7714900000000001E-4</v>
      </c>
      <c r="N9096" s="1">
        <f t="shared" si="1000"/>
        <v>4.7795880269860719E-4</v>
      </c>
    </row>
    <row r="9097" spans="1:14" x14ac:dyDescent="0.25">
      <c r="A9097" t="s">
        <v>9098</v>
      </c>
      <c r="B9097" s="1">
        <v>5.2899999999999998E-5</v>
      </c>
      <c r="C9097" s="1">
        <v>2.2200000000000001E-5</v>
      </c>
      <c r="D9097" s="1">
        <v>8.2600000000000005E-6</v>
      </c>
      <c r="E9097" s="1">
        <v>2.43E-6</v>
      </c>
      <c r="F9097" s="1">
        <v>5.1499999999999998E-5</v>
      </c>
      <c r="G9097">
        <v>2.9201959999999999E-3</v>
      </c>
      <c r="H9097" s="1">
        <f t="shared" si="994"/>
        <v>9.5219999999999996E-6</v>
      </c>
      <c r="I9097" s="1">
        <f t="shared" si="995"/>
        <v>3.9960000000000004E-6</v>
      </c>
      <c r="J9097" s="1">
        <f t="shared" si="996"/>
        <v>1.4868000000000001E-6</v>
      </c>
      <c r="K9097" s="1">
        <f t="shared" si="997"/>
        <v>4.3739999999999999E-7</v>
      </c>
      <c r="L9097" s="1">
        <f t="shared" si="998"/>
        <v>9.2699999999999993E-6</v>
      </c>
      <c r="M9097" s="1">
        <f t="shared" si="999"/>
        <v>2.9201960000000001E-4</v>
      </c>
      <c r="N9097" s="1">
        <f t="shared" si="1000"/>
        <v>3.167318E-4</v>
      </c>
    </row>
    <row r="9098" spans="1:14" x14ac:dyDescent="0.25">
      <c r="A9098" t="s">
        <v>9099</v>
      </c>
      <c r="B9098" s="1">
        <v>2.1600000000000001E-12</v>
      </c>
      <c r="C9098" s="1">
        <v>1.5700000000000001E-19</v>
      </c>
      <c r="D9098" s="1">
        <v>1.4500000000000001E-12</v>
      </c>
      <c r="E9098" s="1">
        <v>5.1900000000000001E-13</v>
      </c>
      <c r="F9098" s="1">
        <v>5.5599999999999995E-7</v>
      </c>
      <c r="G9098">
        <v>2.3176331000000001E-2</v>
      </c>
      <c r="H9098" s="1">
        <f t="shared" si="994"/>
        <v>3.8880000000000002E-13</v>
      </c>
      <c r="I9098" s="1">
        <f t="shared" si="995"/>
        <v>2.8260000000000004E-20</v>
      </c>
      <c r="J9098" s="1">
        <f t="shared" si="996"/>
        <v>2.61E-13</v>
      </c>
      <c r="K9098" s="1">
        <f t="shared" si="997"/>
        <v>9.3419999999999995E-14</v>
      </c>
      <c r="L9098" s="1">
        <f t="shared" si="998"/>
        <v>1.0007999999999999E-7</v>
      </c>
      <c r="M9098" s="1">
        <f t="shared" si="999"/>
        <v>2.3176331000000004E-3</v>
      </c>
      <c r="N9098" s="1">
        <f t="shared" si="1000"/>
        <v>2.3177331807432205E-3</v>
      </c>
    </row>
    <row r="9099" spans="1:14" x14ac:dyDescent="0.25">
      <c r="A9099" t="s">
        <v>9100</v>
      </c>
      <c r="B9099">
        <v>5.0926335000000003E-2</v>
      </c>
      <c r="C9099">
        <v>6.7749900000000003E-4</v>
      </c>
      <c r="D9099">
        <v>2.0604286999999999E-2</v>
      </c>
      <c r="E9099">
        <v>2.7421350000000001E-3</v>
      </c>
      <c r="F9099" s="1">
        <v>5.0800000000000002E-5</v>
      </c>
      <c r="G9099">
        <v>6.2963059999999998E-3</v>
      </c>
      <c r="H9099" s="1">
        <f t="shared" si="994"/>
        <v>9.1667403000000001E-3</v>
      </c>
      <c r="I9099" s="1">
        <f t="shared" si="995"/>
        <v>1.2194982E-4</v>
      </c>
      <c r="J9099" s="1">
        <f t="shared" si="996"/>
        <v>3.7087716599999996E-3</v>
      </c>
      <c r="K9099" s="1">
        <f t="shared" si="997"/>
        <v>4.9358430000000003E-4</v>
      </c>
      <c r="L9099" s="1">
        <f t="shared" si="998"/>
        <v>9.1439999999999992E-6</v>
      </c>
      <c r="M9099" s="1">
        <f t="shared" si="999"/>
        <v>6.2963060000000004E-4</v>
      </c>
      <c r="N9099" s="1">
        <f t="shared" si="1000"/>
        <v>1.4129820680000002E-2</v>
      </c>
    </row>
    <row r="9100" spans="1:14" x14ac:dyDescent="0.25">
      <c r="A9100" t="s">
        <v>9101</v>
      </c>
      <c r="B9100">
        <v>0.18847738999999999</v>
      </c>
      <c r="C9100">
        <v>0.96868962000000003</v>
      </c>
      <c r="D9100">
        <v>0.132995848</v>
      </c>
      <c r="E9100">
        <v>0.59106468700000003</v>
      </c>
      <c r="F9100">
        <v>0.39027259800000003</v>
      </c>
      <c r="G9100">
        <v>9.9525759999999994E-3</v>
      </c>
      <c r="H9100" s="1">
        <f t="shared" si="994"/>
        <v>3.3925930199999996E-2</v>
      </c>
      <c r="I9100" s="1">
        <f t="shared" si="995"/>
        <v>0.1743641316</v>
      </c>
      <c r="J9100" s="1">
        <f t="shared" si="996"/>
        <v>2.3939252639999999E-2</v>
      </c>
      <c r="K9100" s="1">
        <f t="shared" si="997"/>
        <v>0.10639164366000001</v>
      </c>
      <c r="L9100" s="1">
        <f t="shared" si="998"/>
        <v>7.0249067639999996E-2</v>
      </c>
      <c r="M9100" s="1">
        <f t="shared" si="999"/>
        <v>9.9525760000000003E-4</v>
      </c>
      <c r="N9100" s="1">
        <f t="shared" si="1000"/>
        <v>0.40986528334</v>
      </c>
    </row>
    <row r="9101" spans="1:14" x14ac:dyDescent="0.25">
      <c r="A9101" t="s">
        <v>9102</v>
      </c>
      <c r="B9101" s="1">
        <v>1.5199999999999999E-19</v>
      </c>
      <c r="C9101" s="1">
        <v>3.9199999999999998E-15</v>
      </c>
      <c r="D9101" s="1">
        <v>1.9000000000000001E-14</v>
      </c>
      <c r="E9101" s="1">
        <v>1.6199999999999999E-13</v>
      </c>
      <c r="F9101">
        <v>1.02854E-4</v>
      </c>
      <c r="G9101">
        <v>1.5126664999999999E-2</v>
      </c>
      <c r="H9101" s="1">
        <f t="shared" si="994"/>
        <v>2.7359999999999998E-20</v>
      </c>
      <c r="I9101" s="1">
        <f t="shared" si="995"/>
        <v>7.0559999999999997E-16</v>
      </c>
      <c r="J9101" s="1">
        <f t="shared" si="996"/>
        <v>3.42E-15</v>
      </c>
      <c r="K9101" s="1">
        <f t="shared" si="997"/>
        <v>2.9159999999999999E-14</v>
      </c>
      <c r="L9101" s="1">
        <f t="shared" si="998"/>
        <v>1.851372E-5</v>
      </c>
      <c r="M9101" s="1">
        <f t="shared" si="999"/>
        <v>1.5126664999999999E-3</v>
      </c>
      <c r="N9101" s="1">
        <f t="shared" si="1000"/>
        <v>1.5311802200332855E-3</v>
      </c>
    </row>
    <row r="9102" spans="1:14" x14ac:dyDescent="0.25">
      <c r="A9102" t="s">
        <v>9103</v>
      </c>
      <c r="B9102" s="1">
        <v>1.9499999999999999E-8</v>
      </c>
      <c r="C9102" s="1">
        <v>2.02E-5</v>
      </c>
      <c r="D9102" s="1">
        <v>1.5399999999999999E-8</v>
      </c>
      <c r="E9102" s="1">
        <v>3.18E-6</v>
      </c>
      <c r="F9102">
        <v>8.2769829999999999E-3</v>
      </c>
      <c r="G9102">
        <v>5.9893890000000003E-3</v>
      </c>
      <c r="H9102" s="1">
        <f t="shared" si="994"/>
        <v>3.5099999999999997E-9</v>
      </c>
      <c r="I9102" s="1">
        <f t="shared" si="995"/>
        <v>3.636E-6</v>
      </c>
      <c r="J9102" s="1">
        <f t="shared" si="996"/>
        <v>2.7719999999999995E-9</v>
      </c>
      <c r="K9102" s="1">
        <f t="shared" si="997"/>
        <v>5.7240000000000002E-7</v>
      </c>
      <c r="L9102" s="1">
        <f t="shared" si="998"/>
        <v>1.4898569399999998E-3</v>
      </c>
      <c r="M9102" s="1">
        <f t="shared" si="999"/>
        <v>5.9893890000000012E-4</v>
      </c>
      <c r="N9102" s="1">
        <f t="shared" si="1000"/>
        <v>2.0930105219999998E-3</v>
      </c>
    </row>
    <row r="9103" spans="1:14" x14ac:dyDescent="0.25">
      <c r="A9103" t="s">
        <v>9104</v>
      </c>
      <c r="B9103" s="1">
        <v>3.9200000000000002E-7</v>
      </c>
      <c r="C9103" s="1">
        <v>5.7199999999999999E-7</v>
      </c>
      <c r="D9103">
        <v>2.1572099999999999E-4</v>
      </c>
      <c r="E9103">
        <v>3.1103939999999998E-3</v>
      </c>
      <c r="F9103" s="1">
        <v>3.29E-5</v>
      </c>
      <c r="G9103">
        <v>1.2713690000000001E-3</v>
      </c>
      <c r="H9103" s="1">
        <f t="shared" si="994"/>
        <v>7.0560000000000004E-8</v>
      </c>
      <c r="I9103" s="1">
        <f t="shared" si="995"/>
        <v>1.0295999999999999E-7</v>
      </c>
      <c r="J9103" s="1">
        <f t="shared" si="996"/>
        <v>3.8829779999999997E-5</v>
      </c>
      <c r="K9103" s="1">
        <f t="shared" si="997"/>
        <v>5.5987091999999997E-4</v>
      </c>
      <c r="L9103" s="1">
        <f t="shared" si="998"/>
        <v>5.9220000000000002E-6</v>
      </c>
      <c r="M9103" s="1">
        <f t="shared" si="999"/>
        <v>1.2713690000000001E-4</v>
      </c>
      <c r="N9103" s="1">
        <f t="shared" si="1000"/>
        <v>7.3193312E-4</v>
      </c>
    </row>
    <row r="9104" spans="1:14" x14ac:dyDescent="0.25">
      <c r="A9104" t="s">
        <v>9105</v>
      </c>
      <c r="B9104" s="1">
        <v>1.03E-13</v>
      </c>
      <c r="C9104" s="1">
        <v>1.09E-13</v>
      </c>
      <c r="D9104" s="1">
        <v>2.2999999999999998E-13</v>
      </c>
      <c r="E9104" s="1">
        <v>6.5700000000000001E-10</v>
      </c>
      <c r="F9104">
        <v>1.00454E-4</v>
      </c>
      <c r="G9104">
        <v>1.4127255999999999E-2</v>
      </c>
      <c r="H9104" s="1">
        <f t="shared" si="994"/>
        <v>1.8539999999999999E-14</v>
      </c>
      <c r="I9104" s="1">
        <f t="shared" si="995"/>
        <v>1.9619999999999999E-14</v>
      </c>
      <c r="J9104" s="1">
        <f t="shared" si="996"/>
        <v>4.1399999999999993E-14</v>
      </c>
      <c r="K9104" s="1">
        <f t="shared" si="997"/>
        <v>1.1825999999999999E-10</v>
      </c>
      <c r="L9104" s="1">
        <f t="shared" si="998"/>
        <v>1.8081719999999998E-5</v>
      </c>
      <c r="M9104" s="1">
        <f t="shared" si="999"/>
        <v>1.4127256000000001E-3</v>
      </c>
      <c r="N9104" s="1">
        <f t="shared" si="1000"/>
        <v>1.43080743833956E-3</v>
      </c>
    </row>
    <row r="9105" spans="1:14" x14ac:dyDescent="0.25">
      <c r="A9105" t="s">
        <v>9106</v>
      </c>
      <c r="B9105" s="1">
        <v>2.57E-15</v>
      </c>
      <c r="C9105" s="1">
        <v>7.7799999999999995E-20</v>
      </c>
      <c r="D9105" s="1">
        <v>2.1100000000000001E-6</v>
      </c>
      <c r="E9105" s="1">
        <v>1.35E-6</v>
      </c>
      <c r="F9105">
        <v>2.68137E-4</v>
      </c>
      <c r="G9105">
        <v>1.8613615E-2</v>
      </c>
      <c r="H9105" s="1">
        <f t="shared" si="994"/>
        <v>4.6259999999999996E-16</v>
      </c>
      <c r="I9105" s="1">
        <f t="shared" si="995"/>
        <v>1.4003999999999999E-20</v>
      </c>
      <c r="J9105" s="1">
        <f t="shared" si="996"/>
        <v>3.798E-7</v>
      </c>
      <c r="K9105" s="1">
        <f t="shared" si="997"/>
        <v>2.4299999999999999E-7</v>
      </c>
      <c r="L9105" s="1">
        <f t="shared" si="998"/>
        <v>4.8264659999999996E-5</v>
      </c>
      <c r="M9105" s="1">
        <f t="shared" si="999"/>
        <v>1.8613615000000001E-3</v>
      </c>
      <c r="N9105" s="1">
        <f t="shared" si="1000"/>
        <v>1.9102489600004628E-3</v>
      </c>
    </row>
    <row r="9106" spans="1:14" x14ac:dyDescent="0.25">
      <c r="A9106" t="s">
        <v>9107</v>
      </c>
      <c r="B9106" s="1">
        <v>7.6600000000000005E-5</v>
      </c>
      <c r="C9106" s="1">
        <v>7.64E-5</v>
      </c>
      <c r="D9106" s="1">
        <v>2.2200000000000001E-5</v>
      </c>
      <c r="E9106" s="1">
        <v>7.6000000000000004E-5</v>
      </c>
      <c r="F9106">
        <v>4.4458630000000004E-3</v>
      </c>
      <c r="G9106">
        <v>1.262944E-2</v>
      </c>
      <c r="H9106" s="1">
        <f t="shared" si="994"/>
        <v>1.3788000000000001E-5</v>
      </c>
      <c r="I9106" s="1">
        <f t="shared" si="995"/>
        <v>1.3752E-5</v>
      </c>
      <c r="J9106" s="1">
        <f t="shared" si="996"/>
        <v>3.9960000000000004E-6</v>
      </c>
      <c r="K9106" s="1">
        <f t="shared" si="997"/>
        <v>1.3679999999999999E-5</v>
      </c>
      <c r="L9106" s="1">
        <f t="shared" si="998"/>
        <v>8.0025534000000009E-4</v>
      </c>
      <c r="M9106" s="1">
        <f t="shared" si="999"/>
        <v>1.2629440000000002E-3</v>
      </c>
      <c r="N9106" s="1">
        <f t="shared" si="1000"/>
        <v>2.1084153400000001E-3</v>
      </c>
    </row>
    <row r="9107" spans="1:14" x14ac:dyDescent="0.25">
      <c r="A9107" t="s">
        <v>9108</v>
      </c>
      <c r="B9107">
        <v>0.99997046599999995</v>
      </c>
      <c r="C9107">
        <v>0.66191236600000003</v>
      </c>
      <c r="D9107">
        <v>0.44470296500000001</v>
      </c>
      <c r="E9107">
        <v>0.386328438</v>
      </c>
      <c r="F9107">
        <v>7.8280060000000002E-3</v>
      </c>
      <c r="G9107">
        <v>8.4159319999999992E-3</v>
      </c>
      <c r="H9107" s="1">
        <f t="shared" si="994"/>
        <v>0.17999468387999998</v>
      </c>
      <c r="I9107" s="1">
        <f t="shared" si="995"/>
        <v>0.11914422588</v>
      </c>
      <c r="J9107" s="1">
        <f t="shared" si="996"/>
        <v>8.0046533699999992E-2</v>
      </c>
      <c r="K9107" s="1">
        <f t="shared" si="997"/>
        <v>6.9539118839999997E-2</v>
      </c>
      <c r="L9107" s="1">
        <f t="shared" si="998"/>
        <v>1.4090410799999999E-3</v>
      </c>
      <c r="M9107" s="1">
        <f t="shared" si="999"/>
        <v>8.4159319999999992E-4</v>
      </c>
      <c r="N9107" s="1">
        <f t="shared" si="1000"/>
        <v>0.4509751965799999</v>
      </c>
    </row>
    <row r="9108" spans="1:14" x14ac:dyDescent="0.25">
      <c r="A9108" t="s">
        <v>9109</v>
      </c>
      <c r="B9108" s="1">
        <v>3.7300000000000001E-9</v>
      </c>
      <c r="C9108" s="1">
        <v>3.3099999999999998E-12</v>
      </c>
      <c r="D9108">
        <v>2.1448300000000001E-4</v>
      </c>
      <c r="E9108">
        <v>8.5523820000000007E-3</v>
      </c>
      <c r="F9108">
        <v>1.03594E-4</v>
      </c>
      <c r="G9108">
        <v>1.3768011E-2</v>
      </c>
      <c r="H9108" s="1">
        <f t="shared" si="994"/>
        <v>6.7139999999999998E-10</v>
      </c>
      <c r="I9108" s="1">
        <f t="shared" si="995"/>
        <v>5.9579999999999995E-13</v>
      </c>
      <c r="J9108" s="1">
        <f t="shared" si="996"/>
        <v>3.8606940000000001E-5</v>
      </c>
      <c r="K9108" s="1">
        <f t="shared" si="997"/>
        <v>1.53942876E-3</v>
      </c>
      <c r="L9108" s="1">
        <f t="shared" si="998"/>
        <v>1.8646919999999997E-5</v>
      </c>
      <c r="M9108" s="1">
        <f t="shared" si="999"/>
        <v>1.3768011E-3</v>
      </c>
      <c r="N9108" s="1">
        <f t="shared" si="1000"/>
        <v>2.9734843919957997E-3</v>
      </c>
    </row>
    <row r="9109" spans="1:14" x14ac:dyDescent="0.25">
      <c r="A9109" t="s">
        <v>9110</v>
      </c>
      <c r="B9109">
        <v>0.80357976200000003</v>
      </c>
      <c r="C9109">
        <v>0.735916719</v>
      </c>
      <c r="D9109">
        <v>0.96269363200000002</v>
      </c>
      <c r="E9109">
        <v>0.73201225199999997</v>
      </c>
      <c r="F9109">
        <v>0.73750201900000001</v>
      </c>
      <c r="G9109">
        <v>4.3503089000000002E-2</v>
      </c>
      <c r="H9109" s="1">
        <f t="shared" si="994"/>
        <v>0.14464435715999999</v>
      </c>
      <c r="I9109" s="1">
        <f t="shared" si="995"/>
        <v>0.13246500942</v>
      </c>
      <c r="J9109" s="1">
        <f t="shared" si="996"/>
        <v>0.17328485376</v>
      </c>
      <c r="K9109" s="1">
        <f t="shared" si="997"/>
        <v>0.13176220536</v>
      </c>
      <c r="L9109" s="1">
        <f t="shared" si="998"/>
        <v>0.13275036341999999</v>
      </c>
      <c r="M9109" s="1">
        <f t="shared" si="999"/>
        <v>4.3503089000000005E-3</v>
      </c>
      <c r="N9109" s="1">
        <f t="shared" si="1000"/>
        <v>0.71925709802000004</v>
      </c>
    </row>
    <row r="9110" spans="1:14" x14ac:dyDescent="0.25">
      <c r="A9110" t="s">
        <v>9111</v>
      </c>
      <c r="B9110" s="1">
        <v>6.2000000000000003E-22</v>
      </c>
      <c r="C9110" s="1">
        <v>7.3699999999999995E-12</v>
      </c>
      <c r="D9110" s="1">
        <v>4.6500000000000003E-20</v>
      </c>
      <c r="E9110" s="1">
        <v>1.4800000000000001E-14</v>
      </c>
      <c r="F9110">
        <v>1.719733E-3</v>
      </c>
      <c r="G9110">
        <v>1.0503559000000001E-2</v>
      </c>
      <c r="H9110" s="1">
        <f t="shared" si="994"/>
        <v>1.1160000000000001E-22</v>
      </c>
      <c r="I9110" s="1">
        <f t="shared" si="995"/>
        <v>1.3265999999999998E-12</v>
      </c>
      <c r="J9110" s="1">
        <f t="shared" si="996"/>
        <v>8.3700000000000001E-21</v>
      </c>
      <c r="K9110" s="1">
        <f t="shared" si="997"/>
        <v>2.6639999999999999E-15</v>
      </c>
      <c r="L9110" s="1">
        <f t="shared" si="998"/>
        <v>3.0955193999999996E-4</v>
      </c>
      <c r="M9110" s="1">
        <f t="shared" si="999"/>
        <v>1.0503559000000001E-3</v>
      </c>
      <c r="N9110" s="1">
        <f t="shared" si="1000"/>
        <v>1.3599078413292641E-3</v>
      </c>
    </row>
    <row r="9111" spans="1:14" x14ac:dyDescent="0.25">
      <c r="A9111" t="s">
        <v>9112</v>
      </c>
      <c r="B9111">
        <v>0.639841887</v>
      </c>
      <c r="C9111">
        <v>8.2325528999999995E-2</v>
      </c>
      <c r="D9111">
        <v>0.91740631100000003</v>
      </c>
      <c r="E9111">
        <v>0.79425408200000003</v>
      </c>
      <c r="F9111">
        <v>0.33309154099999999</v>
      </c>
      <c r="G9111">
        <v>4.8077390000000001E-3</v>
      </c>
      <c r="H9111" s="1">
        <f t="shared" si="994"/>
        <v>0.11517153965999999</v>
      </c>
      <c r="I9111" s="1">
        <f t="shared" si="995"/>
        <v>1.4818595219999998E-2</v>
      </c>
      <c r="J9111" s="1">
        <f t="shared" si="996"/>
        <v>0.16513313598000001</v>
      </c>
      <c r="K9111" s="1">
        <f t="shared" si="997"/>
        <v>0.14296573475999999</v>
      </c>
      <c r="L9111" s="1">
        <f t="shared" si="998"/>
        <v>5.9956477379999998E-2</v>
      </c>
      <c r="M9111" s="1">
        <f t="shared" si="999"/>
        <v>4.8077390000000002E-4</v>
      </c>
      <c r="N9111" s="1">
        <f t="shared" si="1000"/>
        <v>0.49852625689999996</v>
      </c>
    </row>
    <row r="9112" spans="1:14" x14ac:dyDescent="0.25">
      <c r="A9112" t="s">
        <v>9113</v>
      </c>
      <c r="B9112" s="1">
        <v>1.34E-10</v>
      </c>
      <c r="C9112" s="1">
        <v>8.3700000000000002E-5</v>
      </c>
      <c r="D9112" s="1">
        <v>1.1800000000000001E-9</v>
      </c>
      <c r="E9112">
        <v>1.5231399999999999E-4</v>
      </c>
      <c r="F9112" s="1">
        <v>2.0599999999999999E-5</v>
      </c>
      <c r="G9112">
        <v>1.2131004000000001E-2</v>
      </c>
      <c r="H9112" s="1">
        <f t="shared" si="994"/>
        <v>2.412E-11</v>
      </c>
      <c r="I9112" s="1">
        <f t="shared" si="995"/>
        <v>1.5065999999999999E-5</v>
      </c>
      <c r="J9112" s="1">
        <f t="shared" si="996"/>
        <v>2.1240000000000001E-10</v>
      </c>
      <c r="K9112" s="1">
        <f t="shared" si="997"/>
        <v>2.7416519999999999E-5</v>
      </c>
      <c r="L9112" s="1">
        <f t="shared" si="998"/>
        <v>3.7079999999999999E-6</v>
      </c>
      <c r="M9112" s="1">
        <f t="shared" si="999"/>
        <v>1.2131004000000001E-3</v>
      </c>
      <c r="N9112" s="1">
        <f t="shared" si="1000"/>
        <v>1.2592911565200001E-3</v>
      </c>
    </row>
    <row r="9113" spans="1:14" x14ac:dyDescent="0.25">
      <c r="A9113" t="s">
        <v>9114</v>
      </c>
      <c r="B9113">
        <v>9.1012979999999993E-2</v>
      </c>
      <c r="C9113">
        <v>1.509804E-3</v>
      </c>
      <c r="D9113">
        <v>8.7495339999999998E-3</v>
      </c>
      <c r="E9113">
        <v>3.9809215000000002E-2</v>
      </c>
      <c r="F9113">
        <v>3.0533807999999999E-2</v>
      </c>
      <c r="G9113">
        <v>1.4127255999999999E-2</v>
      </c>
      <c r="H9113" s="1">
        <f t="shared" si="994"/>
        <v>1.6382336399999999E-2</v>
      </c>
      <c r="I9113" s="1">
        <f t="shared" si="995"/>
        <v>2.7176471999999996E-4</v>
      </c>
      <c r="J9113" s="1">
        <f t="shared" si="996"/>
        <v>1.5749161199999999E-3</v>
      </c>
      <c r="K9113" s="1">
        <f t="shared" si="997"/>
        <v>7.1656586999999999E-3</v>
      </c>
      <c r="L9113" s="1">
        <f t="shared" si="998"/>
        <v>5.4960854399999995E-3</v>
      </c>
      <c r="M9113" s="1">
        <f t="shared" si="999"/>
        <v>1.4127256000000001E-3</v>
      </c>
      <c r="N9113" s="1">
        <f t="shared" si="1000"/>
        <v>3.2303486979999997E-2</v>
      </c>
    </row>
    <row r="9114" spans="1:14" x14ac:dyDescent="0.25">
      <c r="A9114" t="s">
        <v>9115</v>
      </c>
      <c r="B9114" s="1">
        <v>6.5299999999999999E-18</v>
      </c>
      <c r="C9114" s="1">
        <v>1.2E-21</v>
      </c>
      <c r="D9114" s="1">
        <v>4.42E-15</v>
      </c>
      <c r="E9114" s="1">
        <v>1.5E-10</v>
      </c>
      <c r="F9114">
        <v>1.3205399999999999E-4</v>
      </c>
      <c r="G9114">
        <v>1.315646E-3</v>
      </c>
      <c r="H9114" s="1">
        <f t="shared" si="994"/>
        <v>1.1753999999999999E-18</v>
      </c>
      <c r="I9114" s="1">
        <f t="shared" si="995"/>
        <v>2.1599999999999999E-22</v>
      </c>
      <c r="J9114" s="1">
        <f t="shared" si="996"/>
        <v>7.9559999999999995E-16</v>
      </c>
      <c r="K9114" s="1">
        <f t="shared" si="997"/>
        <v>2.6999999999999997E-11</v>
      </c>
      <c r="L9114" s="1">
        <f t="shared" si="998"/>
        <v>2.3769719999999998E-5</v>
      </c>
      <c r="M9114" s="1">
        <f t="shared" si="999"/>
        <v>1.3156459999999999E-4</v>
      </c>
      <c r="N9114" s="1">
        <f t="shared" si="1000"/>
        <v>1.5533434700079678E-4</v>
      </c>
    </row>
    <row r="9115" spans="1:14" x14ac:dyDescent="0.25">
      <c r="A9115" t="s">
        <v>9116</v>
      </c>
      <c r="B9115" s="1">
        <v>6.3499999999999994E-14</v>
      </c>
      <c r="C9115">
        <v>3.01506E-4</v>
      </c>
      <c r="D9115">
        <v>4.9800929999999997E-3</v>
      </c>
      <c r="E9115">
        <v>6.1788100000000003E-4</v>
      </c>
      <c r="F9115">
        <v>8.5266599999999997E-4</v>
      </c>
      <c r="G9115">
        <v>9.0679019999999992E-3</v>
      </c>
      <c r="H9115" s="1">
        <f t="shared" si="994"/>
        <v>1.1429999999999998E-14</v>
      </c>
      <c r="I9115" s="1">
        <f t="shared" si="995"/>
        <v>5.4271079999999995E-5</v>
      </c>
      <c r="J9115" s="1">
        <f t="shared" si="996"/>
        <v>8.9641673999999989E-4</v>
      </c>
      <c r="K9115" s="1">
        <f t="shared" si="997"/>
        <v>1.1121858E-4</v>
      </c>
      <c r="L9115" s="1">
        <f t="shared" si="998"/>
        <v>1.5347987999999999E-4</v>
      </c>
      <c r="M9115" s="1">
        <f t="shared" si="999"/>
        <v>9.0679019999999994E-4</v>
      </c>
      <c r="N9115" s="1">
        <f t="shared" si="1000"/>
        <v>2.1221764800114298E-3</v>
      </c>
    </row>
    <row r="9116" spans="1:14" x14ac:dyDescent="0.25">
      <c r="A9116" t="s">
        <v>9117</v>
      </c>
      <c r="B9116" s="1">
        <v>1.4600000000000001E-10</v>
      </c>
      <c r="C9116" s="1">
        <v>2.04E-7</v>
      </c>
      <c r="D9116" s="1">
        <v>8.6999999999999997E-6</v>
      </c>
      <c r="E9116" s="1">
        <v>7.9899999999999997E-6</v>
      </c>
      <c r="F9116" s="1">
        <v>1.9000000000000001E-5</v>
      </c>
      <c r="G9116">
        <v>7.2284822999999998E-2</v>
      </c>
      <c r="H9116" s="1">
        <f t="shared" si="994"/>
        <v>2.6280000000000002E-11</v>
      </c>
      <c r="I9116" s="1">
        <f t="shared" si="995"/>
        <v>3.6720000000000001E-8</v>
      </c>
      <c r="J9116" s="1">
        <f t="shared" si="996"/>
        <v>1.5659999999999999E-6</v>
      </c>
      <c r="K9116" s="1">
        <f t="shared" si="997"/>
        <v>1.4381999999999998E-6</v>
      </c>
      <c r="L9116" s="1">
        <f t="shared" si="998"/>
        <v>3.4199999999999999E-6</v>
      </c>
      <c r="M9116" s="1">
        <f t="shared" si="999"/>
        <v>7.2284823000000002E-3</v>
      </c>
      <c r="N9116" s="1">
        <f t="shared" si="1000"/>
        <v>7.2349432462800005E-3</v>
      </c>
    </row>
    <row r="9117" spans="1:14" x14ac:dyDescent="0.25">
      <c r="A9117" t="s">
        <v>9118</v>
      </c>
      <c r="B9117" s="1">
        <v>3.9600000000000003E-14</v>
      </c>
      <c r="C9117" s="1">
        <v>8.7000000000000001E-5</v>
      </c>
      <c r="D9117" s="1">
        <v>4.56E-9</v>
      </c>
      <c r="E9117" s="1">
        <v>3E-11</v>
      </c>
      <c r="F9117" s="1">
        <v>1.35E-10</v>
      </c>
      <c r="G9117">
        <v>8.5304790000000005E-3</v>
      </c>
      <c r="H9117" s="1">
        <f t="shared" si="994"/>
        <v>7.1280000000000007E-15</v>
      </c>
      <c r="I9117" s="1">
        <f t="shared" si="995"/>
        <v>1.5659999999999999E-5</v>
      </c>
      <c r="J9117" s="1">
        <f t="shared" si="996"/>
        <v>8.208E-10</v>
      </c>
      <c r="K9117" s="1">
        <f t="shared" si="997"/>
        <v>5.3999999999999996E-12</v>
      </c>
      <c r="L9117" s="1">
        <f t="shared" si="998"/>
        <v>2.4299999999999999E-11</v>
      </c>
      <c r="M9117" s="1">
        <f t="shared" si="999"/>
        <v>8.530479000000001E-4</v>
      </c>
      <c r="N9117" s="1">
        <f t="shared" si="1000"/>
        <v>8.6870875050712806E-4</v>
      </c>
    </row>
    <row r="9118" spans="1:14" x14ac:dyDescent="0.25">
      <c r="A9118" t="s">
        <v>9119</v>
      </c>
      <c r="B9118">
        <v>0.66632970499999999</v>
      </c>
      <c r="C9118">
        <v>0.18249705399999999</v>
      </c>
      <c r="D9118">
        <v>0.88578788399999997</v>
      </c>
      <c r="E9118">
        <v>0.93939787100000005</v>
      </c>
      <c r="F9118">
        <v>4.0159134999999999E-2</v>
      </c>
      <c r="G9118">
        <v>2.2212847000000001E-2</v>
      </c>
      <c r="H9118" s="1">
        <f t="shared" si="994"/>
        <v>0.11993934689999999</v>
      </c>
      <c r="I9118" s="1">
        <f t="shared" si="995"/>
        <v>3.2849469719999996E-2</v>
      </c>
      <c r="J9118" s="1">
        <f t="shared" si="996"/>
        <v>0.15944181911999999</v>
      </c>
      <c r="K9118" s="1">
        <f t="shared" si="997"/>
        <v>0.16909161678000001</v>
      </c>
      <c r="L9118" s="1">
        <f t="shared" si="998"/>
        <v>7.2286442999999999E-3</v>
      </c>
      <c r="M9118" s="1">
        <f t="shared" si="999"/>
        <v>2.2212847000000003E-3</v>
      </c>
      <c r="N9118" s="1">
        <f t="shared" si="1000"/>
        <v>0.49077218151999996</v>
      </c>
    </row>
    <row r="9119" spans="1:14" x14ac:dyDescent="0.25">
      <c r="A9119" t="s">
        <v>9120</v>
      </c>
      <c r="B9119" s="1">
        <v>8.6499999999999995E-16</v>
      </c>
      <c r="C9119">
        <v>3.164399E-3</v>
      </c>
      <c r="D9119" s="1">
        <v>7.7500000000000007E-12</v>
      </c>
      <c r="E9119">
        <v>2.69824E-4</v>
      </c>
      <c r="F9119" s="1">
        <v>1.06E-5</v>
      </c>
      <c r="G9119">
        <v>1.9761655999999999E-2</v>
      </c>
      <c r="H9119" s="1">
        <f t="shared" si="994"/>
        <v>1.557E-16</v>
      </c>
      <c r="I9119" s="1">
        <f t="shared" si="995"/>
        <v>5.6959182000000002E-4</v>
      </c>
      <c r="J9119" s="1">
        <f t="shared" si="996"/>
        <v>1.395E-12</v>
      </c>
      <c r="K9119" s="1">
        <f t="shared" si="997"/>
        <v>4.8568319999999995E-5</v>
      </c>
      <c r="L9119" s="1">
        <f t="shared" si="998"/>
        <v>1.9079999999999998E-6</v>
      </c>
      <c r="M9119" s="1">
        <f t="shared" si="999"/>
        <v>1.9761656E-3</v>
      </c>
      <c r="N9119" s="1">
        <f t="shared" si="1000"/>
        <v>2.5962337413951556E-3</v>
      </c>
    </row>
    <row r="9120" spans="1:14" x14ac:dyDescent="0.25">
      <c r="A9120" t="s">
        <v>9121</v>
      </c>
      <c r="B9120" s="1">
        <v>2.3800000000000001E-8</v>
      </c>
      <c r="C9120" s="1">
        <v>7.7000000000000006E-18</v>
      </c>
      <c r="D9120" s="1">
        <v>1.2699999999999999E-15</v>
      </c>
      <c r="E9120" s="1">
        <v>2.2300000000000001E-10</v>
      </c>
      <c r="F9120" s="1">
        <v>3.1999999999999999E-5</v>
      </c>
      <c r="G9120">
        <v>2.5880516999999999E-2</v>
      </c>
      <c r="H9120" s="1">
        <f t="shared" si="994"/>
        <v>4.2839999999999997E-9</v>
      </c>
      <c r="I9120" s="1">
        <f t="shared" si="995"/>
        <v>1.386E-18</v>
      </c>
      <c r="J9120" s="1">
        <f t="shared" si="996"/>
        <v>2.2859999999999996E-16</v>
      </c>
      <c r="K9120" s="1">
        <f t="shared" si="997"/>
        <v>4.0139999999999997E-11</v>
      </c>
      <c r="L9120" s="1">
        <f t="shared" si="998"/>
        <v>5.7599999999999999E-6</v>
      </c>
      <c r="M9120" s="1">
        <f t="shared" si="999"/>
        <v>2.5880516999999999E-3</v>
      </c>
      <c r="N9120" s="1">
        <f t="shared" si="1000"/>
        <v>2.5938160241402298E-3</v>
      </c>
    </row>
    <row r="9121" spans="1:14" x14ac:dyDescent="0.25">
      <c r="A9121" t="s">
        <v>9122</v>
      </c>
      <c r="B9121" s="1">
        <v>4.1899999999999999E-11</v>
      </c>
      <c r="C9121" s="1">
        <v>1.1499999999999999E-13</v>
      </c>
      <c r="D9121" s="1">
        <v>1.5099999999999999E-7</v>
      </c>
      <c r="E9121" s="1">
        <v>1.28E-11</v>
      </c>
      <c r="F9121" s="1">
        <v>9.8299999999999993E-9</v>
      </c>
      <c r="G9121">
        <v>1.9795822000000001E-2</v>
      </c>
      <c r="H9121" s="1">
        <f t="shared" si="994"/>
        <v>7.542E-12</v>
      </c>
      <c r="I9121" s="1">
        <f t="shared" si="995"/>
        <v>2.0699999999999996E-14</v>
      </c>
      <c r="J9121" s="1">
        <f t="shared" si="996"/>
        <v>2.7179999999999996E-8</v>
      </c>
      <c r="K9121" s="1">
        <f t="shared" si="997"/>
        <v>2.3039999999999999E-12</v>
      </c>
      <c r="L9121" s="1">
        <f t="shared" si="998"/>
        <v>1.7693999999999999E-9</v>
      </c>
      <c r="M9121" s="1">
        <f t="shared" si="999"/>
        <v>1.9795822000000002E-3</v>
      </c>
      <c r="N9121" s="1">
        <f t="shared" si="1000"/>
        <v>1.9796111592667001E-3</v>
      </c>
    </row>
    <row r="9122" spans="1:14" x14ac:dyDescent="0.25">
      <c r="A9122" t="s">
        <v>9123</v>
      </c>
      <c r="B9122" s="1">
        <v>1.42E-14</v>
      </c>
      <c r="C9122" s="1">
        <v>3.3900000000000001E-9</v>
      </c>
      <c r="D9122" s="1">
        <v>4.8100000000000001E-8</v>
      </c>
      <c r="E9122" s="1">
        <v>1.9199999999999999E-11</v>
      </c>
      <c r="F9122" s="1">
        <v>4.9599999999999999E-7</v>
      </c>
      <c r="G9122">
        <v>1.2131004000000001E-2</v>
      </c>
      <c r="H9122" s="1">
        <f t="shared" si="994"/>
        <v>2.5560000000000001E-15</v>
      </c>
      <c r="I9122" s="1">
        <f t="shared" si="995"/>
        <v>6.1020000000000002E-10</v>
      </c>
      <c r="J9122" s="1">
        <f t="shared" si="996"/>
        <v>8.6580000000000005E-9</v>
      </c>
      <c r="K9122" s="1">
        <f t="shared" si="997"/>
        <v>3.4559999999999998E-12</v>
      </c>
      <c r="L9122" s="1">
        <f t="shared" si="998"/>
        <v>8.9279999999999989E-8</v>
      </c>
      <c r="M9122" s="1">
        <f t="shared" si="999"/>
        <v>1.2131004000000001E-3</v>
      </c>
      <c r="N9122" s="1">
        <f t="shared" si="1000"/>
        <v>1.2131989516585562E-3</v>
      </c>
    </row>
    <row r="9123" spans="1:14" x14ac:dyDescent="0.25">
      <c r="A9123" t="s">
        <v>9124</v>
      </c>
      <c r="B9123" s="1">
        <v>4.6900000000000003E-8</v>
      </c>
      <c r="C9123" s="1">
        <v>5.2200000000000002E-5</v>
      </c>
      <c r="D9123" s="1">
        <v>1.6299999999999999E-7</v>
      </c>
      <c r="E9123" s="1">
        <v>2.5299999999999998E-5</v>
      </c>
      <c r="F9123" s="1">
        <v>4.9500000000000003E-7</v>
      </c>
      <c r="G9123">
        <v>7.7722640000000001E-3</v>
      </c>
      <c r="H9123" s="1">
        <f t="shared" si="994"/>
        <v>8.4420000000000004E-9</v>
      </c>
      <c r="I9123" s="1">
        <f t="shared" si="995"/>
        <v>9.3959999999999995E-6</v>
      </c>
      <c r="J9123" s="1">
        <f t="shared" si="996"/>
        <v>2.9339999999999997E-8</v>
      </c>
      <c r="K9123" s="1">
        <f t="shared" si="997"/>
        <v>4.5539999999999999E-6</v>
      </c>
      <c r="L9123" s="1">
        <f t="shared" si="998"/>
        <v>8.9099999999999997E-8</v>
      </c>
      <c r="M9123" s="1">
        <f t="shared" si="999"/>
        <v>7.7722640000000003E-4</v>
      </c>
      <c r="N9123" s="1">
        <f t="shared" si="1000"/>
        <v>7.9130328199999999E-4</v>
      </c>
    </row>
    <row r="9124" spans="1:14" x14ac:dyDescent="0.25">
      <c r="A9124" t="s">
        <v>9125</v>
      </c>
      <c r="B9124" s="1">
        <v>2.17E-11</v>
      </c>
      <c r="C9124" s="1">
        <v>3.3900000000000001E-11</v>
      </c>
      <c r="D9124" s="1">
        <v>4.8499999999999999E-16</v>
      </c>
      <c r="E9124" s="1">
        <v>8.35E-8</v>
      </c>
      <c r="F9124">
        <v>1.54468E-4</v>
      </c>
      <c r="G9124">
        <v>7.5476900000000001E-3</v>
      </c>
      <c r="H9124" s="1">
        <f t="shared" si="994"/>
        <v>3.9059999999999997E-12</v>
      </c>
      <c r="I9124" s="1">
        <f t="shared" si="995"/>
        <v>6.1019999999999996E-12</v>
      </c>
      <c r="J9124" s="1">
        <f t="shared" si="996"/>
        <v>8.7299999999999996E-17</v>
      </c>
      <c r="K9124" s="1">
        <f t="shared" si="997"/>
        <v>1.503E-8</v>
      </c>
      <c r="L9124" s="1">
        <f t="shared" si="998"/>
        <v>2.780424E-5</v>
      </c>
      <c r="M9124" s="1">
        <f t="shared" si="999"/>
        <v>7.5476900000000008E-4</v>
      </c>
      <c r="N9124" s="1">
        <f t="shared" si="1000"/>
        <v>7.8258828000808732E-4</v>
      </c>
    </row>
    <row r="9125" spans="1:14" x14ac:dyDescent="0.25">
      <c r="A9125" t="s">
        <v>9126</v>
      </c>
      <c r="B9125" s="1">
        <v>2.3100000000000001E-12</v>
      </c>
      <c r="C9125" s="1">
        <v>5.1399999999999999E-6</v>
      </c>
      <c r="D9125" s="1">
        <v>2.7999999999999999E-6</v>
      </c>
      <c r="E9125" s="1">
        <v>1.6500000000000001E-7</v>
      </c>
      <c r="F9125" s="1">
        <v>2.7800000000000001E-5</v>
      </c>
      <c r="G9125">
        <v>1.2328911E-2</v>
      </c>
      <c r="H9125" s="1">
        <f t="shared" si="994"/>
        <v>4.1580000000000001E-13</v>
      </c>
      <c r="I9125" s="1">
        <f t="shared" si="995"/>
        <v>9.2519999999999995E-7</v>
      </c>
      <c r="J9125" s="1">
        <f t="shared" si="996"/>
        <v>5.0399999999999996E-7</v>
      </c>
      <c r="K9125" s="1">
        <f t="shared" si="997"/>
        <v>2.9700000000000001E-8</v>
      </c>
      <c r="L9125" s="1">
        <f t="shared" si="998"/>
        <v>5.0039999999999999E-6</v>
      </c>
      <c r="M9125" s="1">
        <f t="shared" si="999"/>
        <v>1.2328911000000001E-3</v>
      </c>
      <c r="N9125" s="1">
        <f t="shared" si="1000"/>
        <v>1.2393540004158E-3</v>
      </c>
    </row>
    <row r="9126" spans="1:14" x14ac:dyDescent="0.25">
      <c r="A9126" t="s">
        <v>9127</v>
      </c>
      <c r="B9126" s="1">
        <v>9.9999999999999995E-8</v>
      </c>
      <c r="C9126" s="1">
        <v>6.5699999999999998E-6</v>
      </c>
      <c r="D9126" s="1">
        <v>2.21E-9</v>
      </c>
      <c r="E9126" s="1">
        <v>4.8099999999999997E-6</v>
      </c>
      <c r="F9126" s="1">
        <v>2.6699999999999998E-6</v>
      </c>
      <c r="G9126">
        <v>1.2131004000000001E-2</v>
      </c>
      <c r="H9126" s="1">
        <f t="shared" si="994"/>
        <v>1.7999999999999999E-8</v>
      </c>
      <c r="I9126" s="1">
        <f t="shared" si="995"/>
        <v>1.1825999999999999E-6</v>
      </c>
      <c r="J9126" s="1">
        <f t="shared" si="996"/>
        <v>3.9780000000000001E-10</v>
      </c>
      <c r="K9126" s="1">
        <f t="shared" si="997"/>
        <v>8.6579999999999993E-7</v>
      </c>
      <c r="L9126" s="1">
        <f t="shared" si="998"/>
        <v>4.806E-7</v>
      </c>
      <c r="M9126" s="1">
        <f t="shared" si="999"/>
        <v>1.2131004000000001E-3</v>
      </c>
      <c r="N9126" s="1">
        <f t="shared" si="1000"/>
        <v>1.2156477978000001E-3</v>
      </c>
    </row>
    <row r="9127" spans="1:14" x14ac:dyDescent="0.25">
      <c r="A9127" t="s">
        <v>9128</v>
      </c>
      <c r="B9127" s="1">
        <v>1.08E-14</v>
      </c>
      <c r="C9127">
        <v>2.9983420000000002E-3</v>
      </c>
      <c r="D9127" s="1">
        <v>1.66E-6</v>
      </c>
      <c r="E9127" s="1">
        <v>9.5500000000000002E-8</v>
      </c>
      <c r="F9127">
        <v>1.5004800000000001E-4</v>
      </c>
      <c r="G9127">
        <v>8.5304790000000005E-3</v>
      </c>
      <c r="H9127" s="1">
        <f t="shared" si="994"/>
        <v>1.944E-15</v>
      </c>
      <c r="I9127" s="1">
        <f t="shared" si="995"/>
        <v>5.3970156E-4</v>
      </c>
      <c r="J9127" s="1">
        <f t="shared" si="996"/>
        <v>2.988E-7</v>
      </c>
      <c r="K9127" s="1">
        <f t="shared" si="997"/>
        <v>1.719E-8</v>
      </c>
      <c r="L9127" s="1">
        <f t="shared" si="998"/>
        <v>2.700864E-5</v>
      </c>
      <c r="M9127" s="1">
        <f t="shared" si="999"/>
        <v>8.530479000000001E-4</v>
      </c>
      <c r="N9127" s="1">
        <f t="shared" si="1000"/>
        <v>1.4200740900019442E-3</v>
      </c>
    </row>
    <row r="9128" spans="1:14" x14ac:dyDescent="0.25">
      <c r="A9128" t="s">
        <v>9129</v>
      </c>
      <c r="B9128" s="1">
        <v>1.5099999999999999E-16</v>
      </c>
      <c r="C9128" s="1">
        <v>8.8699999999999996E-13</v>
      </c>
      <c r="D9128" s="1">
        <v>1.27E-8</v>
      </c>
      <c r="E9128" s="1">
        <v>4.8599999999999999E-11</v>
      </c>
      <c r="F9128" s="1">
        <v>1.0499999999999999E-5</v>
      </c>
      <c r="G9128">
        <v>3.1127334999999999E-2</v>
      </c>
      <c r="H9128" s="1">
        <f t="shared" si="994"/>
        <v>2.7179999999999996E-17</v>
      </c>
      <c r="I9128" s="1">
        <f t="shared" si="995"/>
        <v>1.5966E-13</v>
      </c>
      <c r="J9128" s="1">
        <f t="shared" si="996"/>
        <v>2.2859999999999998E-9</v>
      </c>
      <c r="K9128" s="1">
        <f t="shared" si="997"/>
        <v>8.7479999999999995E-12</v>
      </c>
      <c r="L9128" s="1">
        <f t="shared" si="998"/>
        <v>1.8899999999999999E-6</v>
      </c>
      <c r="M9128" s="1">
        <f t="shared" si="999"/>
        <v>3.1127335000000001E-3</v>
      </c>
      <c r="N9128" s="1">
        <f t="shared" si="1000"/>
        <v>3.1146257949076872E-3</v>
      </c>
    </row>
    <row r="9129" spans="1:14" x14ac:dyDescent="0.25">
      <c r="A9129" t="s">
        <v>9130</v>
      </c>
      <c r="B9129">
        <v>1.2891479999999999E-3</v>
      </c>
      <c r="C9129">
        <v>1.013438E-3</v>
      </c>
      <c r="D9129">
        <v>3.9656730000000003E-3</v>
      </c>
      <c r="E9129">
        <v>2.5990760000000001E-3</v>
      </c>
      <c r="F9129">
        <v>1.895678E-3</v>
      </c>
      <c r="G9129">
        <v>7.7722640000000001E-3</v>
      </c>
      <c r="H9129" s="1">
        <f t="shared" si="994"/>
        <v>2.3204663999999998E-4</v>
      </c>
      <c r="I9129" s="1">
        <f t="shared" si="995"/>
        <v>1.8241883999999998E-4</v>
      </c>
      <c r="J9129" s="1">
        <f t="shared" si="996"/>
        <v>7.1382113999999999E-4</v>
      </c>
      <c r="K9129" s="1">
        <f t="shared" si="997"/>
        <v>4.6783368000000001E-4</v>
      </c>
      <c r="L9129" s="1">
        <f t="shared" si="998"/>
        <v>3.4122203999999997E-4</v>
      </c>
      <c r="M9129" s="1">
        <f t="shared" si="999"/>
        <v>7.7722640000000003E-4</v>
      </c>
      <c r="N9129" s="1">
        <f t="shared" si="1000"/>
        <v>2.7145687400000002E-3</v>
      </c>
    </row>
    <row r="9130" spans="1:14" x14ac:dyDescent="0.25">
      <c r="A9130" t="s">
        <v>9131</v>
      </c>
      <c r="B9130" s="1">
        <v>8.7799999999999995E-18</v>
      </c>
      <c r="C9130" s="1">
        <v>2.2999999999999999E-20</v>
      </c>
      <c r="D9130" s="1">
        <v>3.5299999999999998E-20</v>
      </c>
      <c r="E9130" s="1">
        <v>1.81E-12</v>
      </c>
      <c r="F9130" s="1">
        <v>3.05E-6</v>
      </c>
      <c r="G9130">
        <v>1.4127255999999999E-2</v>
      </c>
      <c r="H9130" s="1">
        <f t="shared" si="994"/>
        <v>1.5803999999999999E-18</v>
      </c>
      <c r="I9130" s="1">
        <f t="shared" si="995"/>
        <v>4.1399999999999995E-21</v>
      </c>
      <c r="J9130" s="1">
        <f t="shared" si="996"/>
        <v>6.3539999999999997E-21</v>
      </c>
      <c r="K9130" s="1">
        <f t="shared" si="997"/>
        <v>3.2579999999999999E-13</v>
      </c>
      <c r="L9130" s="1">
        <f t="shared" si="998"/>
        <v>5.4899999999999995E-7</v>
      </c>
      <c r="M9130" s="1">
        <f t="shared" si="999"/>
        <v>1.4127256000000001E-3</v>
      </c>
      <c r="N9130" s="1">
        <f t="shared" si="1000"/>
        <v>1.4132746003258016E-3</v>
      </c>
    </row>
    <row r="9131" spans="1:14" x14ac:dyDescent="0.25">
      <c r="A9131" t="s">
        <v>9132</v>
      </c>
      <c r="B9131" s="1">
        <v>1.7400000000000002E-27</v>
      </c>
      <c r="C9131" s="1">
        <v>1.27E-27</v>
      </c>
      <c r="D9131" s="1">
        <v>1.5E-23</v>
      </c>
      <c r="E9131" s="1">
        <v>3.4999999999999999E-18</v>
      </c>
      <c r="F9131">
        <v>8.6275200000000005E-4</v>
      </c>
      <c r="G9131">
        <v>1.5126664999999999E-2</v>
      </c>
      <c r="H9131" s="1">
        <f t="shared" si="994"/>
        <v>3.1320000000000004E-28</v>
      </c>
      <c r="I9131" s="1">
        <f t="shared" si="995"/>
        <v>2.2859999999999998E-28</v>
      </c>
      <c r="J9131" s="1">
        <f t="shared" si="996"/>
        <v>2.7000000000000001E-24</v>
      </c>
      <c r="K9131" s="1">
        <f t="shared" si="997"/>
        <v>6.2999999999999992E-19</v>
      </c>
      <c r="L9131" s="1">
        <f t="shared" si="998"/>
        <v>1.5529536000000001E-4</v>
      </c>
      <c r="M9131" s="1">
        <f t="shared" si="999"/>
        <v>1.5126664999999999E-3</v>
      </c>
      <c r="N9131" s="1">
        <f t="shared" si="1000"/>
        <v>1.6679618600000006E-3</v>
      </c>
    </row>
    <row r="9132" spans="1:14" x14ac:dyDescent="0.25">
      <c r="A9132" t="s">
        <v>9133</v>
      </c>
      <c r="B9132">
        <v>6.51262E-4</v>
      </c>
      <c r="C9132">
        <v>6.7638660000000003E-3</v>
      </c>
      <c r="D9132">
        <v>6.4674729999999996E-3</v>
      </c>
      <c r="E9132">
        <v>5.051435E-3</v>
      </c>
      <c r="F9132">
        <v>1.1351689999999999E-2</v>
      </c>
      <c r="G9132">
        <v>2.3176331000000001E-2</v>
      </c>
      <c r="H9132" s="1">
        <f t="shared" si="994"/>
        <v>1.1722715999999999E-4</v>
      </c>
      <c r="I9132" s="1">
        <f t="shared" si="995"/>
        <v>1.21749588E-3</v>
      </c>
      <c r="J9132" s="1">
        <f t="shared" si="996"/>
        <v>1.16414514E-3</v>
      </c>
      <c r="K9132" s="1">
        <f t="shared" si="997"/>
        <v>9.0925829999999991E-4</v>
      </c>
      <c r="L9132" s="1">
        <f t="shared" si="998"/>
        <v>2.0433041999999998E-3</v>
      </c>
      <c r="M9132" s="1">
        <f t="shared" si="999"/>
        <v>2.3176331000000004E-3</v>
      </c>
      <c r="N9132" s="1">
        <f t="shared" si="1000"/>
        <v>7.76906378E-3</v>
      </c>
    </row>
    <row r="9133" spans="1:14" x14ac:dyDescent="0.25">
      <c r="A9133" t="s">
        <v>9134</v>
      </c>
      <c r="B9133" s="1">
        <v>3.4400000000000001E-9</v>
      </c>
      <c r="C9133" s="1">
        <v>1.8699999999999999E-8</v>
      </c>
      <c r="D9133" s="1">
        <v>4.3999999999999997E-9</v>
      </c>
      <c r="E9133" s="1">
        <v>7.85E-7</v>
      </c>
      <c r="F9133" s="1">
        <v>2.7199999999999999E-8</v>
      </c>
      <c r="G9133">
        <v>1.0537039999999999E-2</v>
      </c>
      <c r="H9133" s="1">
        <f t="shared" si="994"/>
        <v>6.1919999999999999E-10</v>
      </c>
      <c r="I9133" s="1">
        <f t="shared" si="995"/>
        <v>3.3659999999999998E-9</v>
      </c>
      <c r="J9133" s="1">
        <f t="shared" si="996"/>
        <v>7.9199999999999995E-10</v>
      </c>
      <c r="K9133" s="1">
        <f t="shared" si="997"/>
        <v>1.413E-7</v>
      </c>
      <c r="L9133" s="1">
        <f t="shared" si="998"/>
        <v>4.8959999999999996E-9</v>
      </c>
      <c r="M9133" s="1">
        <f t="shared" si="999"/>
        <v>1.0537039999999999E-3</v>
      </c>
      <c r="N9133" s="1">
        <f t="shared" si="1000"/>
        <v>1.0538549731999999E-3</v>
      </c>
    </row>
    <row r="9134" spans="1:14" x14ac:dyDescent="0.25">
      <c r="A9134" t="s">
        <v>9135</v>
      </c>
      <c r="B9134" s="1">
        <v>6.5E-26</v>
      </c>
      <c r="C9134" s="1">
        <v>1.48E-24</v>
      </c>
      <c r="D9134" s="1">
        <v>5.2499999999999998E-13</v>
      </c>
      <c r="E9134" s="1">
        <v>3.0500000000000001E-13</v>
      </c>
      <c r="F9134" s="1">
        <v>1.7800000000000001E-7</v>
      </c>
      <c r="G9134">
        <v>5.941811E-3</v>
      </c>
      <c r="H9134" s="1">
        <f t="shared" si="994"/>
        <v>1.17E-26</v>
      </c>
      <c r="I9134" s="1">
        <f t="shared" si="995"/>
        <v>2.6639999999999998E-25</v>
      </c>
      <c r="J9134" s="1">
        <f t="shared" si="996"/>
        <v>9.4499999999999989E-14</v>
      </c>
      <c r="K9134" s="1">
        <f t="shared" si="997"/>
        <v>5.4899999999999998E-14</v>
      </c>
      <c r="L9134" s="1">
        <f t="shared" si="998"/>
        <v>3.2040000000000001E-8</v>
      </c>
      <c r="M9134" s="1">
        <f t="shared" si="999"/>
        <v>5.9418110000000008E-4</v>
      </c>
      <c r="N9134" s="1">
        <f t="shared" si="1000"/>
        <v>5.9421314014940013E-4</v>
      </c>
    </row>
    <row r="9135" spans="1:14" x14ac:dyDescent="0.25">
      <c r="A9135" t="s">
        <v>9136</v>
      </c>
      <c r="B9135" s="1">
        <v>8.5599999999999999E-8</v>
      </c>
      <c r="C9135">
        <v>1.81604E-4</v>
      </c>
      <c r="D9135">
        <v>2.97744E-3</v>
      </c>
      <c r="E9135" s="1">
        <v>7.6299999999999998E-6</v>
      </c>
      <c r="F9135" s="1">
        <v>3.1E-8</v>
      </c>
      <c r="G9135">
        <v>5.9893890000000003E-3</v>
      </c>
      <c r="H9135" s="1">
        <f t="shared" si="994"/>
        <v>1.5407999999999998E-8</v>
      </c>
      <c r="I9135" s="1">
        <f t="shared" si="995"/>
        <v>3.2688719999999999E-5</v>
      </c>
      <c r="J9135" s="1">
        <f t="shared" si="996"/>
        <v>5.3593919999999999E-4</v>
      </c>
      <c r="K9135" s="1">
        <f t="shared" si="997"/>
        <v>1.3733999999999998E-6</v>
      </c>
      <c r="L9135" s="1">
        <f t="shared" si="998"/>
        <v>5.5799999999999993E-9</v>
      </c>
      <c r="M9135" s="1">
        <f t="shared" si="999"/>
        <v>5.9893890000000012E-4</v>
      </c>
      <c r="N9135" s="1">
        <f t="shared" si="1000"/>
        <v>1.1689612080000001E-3</v>
      </c>
    </row>
    <row r="9136" spans="1:14" x14ac:dyDescent="0.25">
      <c r="A9136" t="s">
        <v>9137</v>
      </c>
      <c r="B9136">
        <v>1.1979801999999999E-2</v>
      </c>
      <c r="C9136">
        <v>0.436238285</v>
      </c>
      <c r="D9136">
        <v>0.44071525499999997</v>
      </c>
      <c r="E9136" s="1">
        <v>7.8699999999999997E-8</v>
      </c>
      <c r="F9136" s="1">
        <v>1.38E-5</v>
      </c>
      <c r="G9136">
        <v>4.3601545999999998E-2</v>
      </c>
      <c r="H9136" s="1">
        <f t="shared" si="994"/>
        <v>2.1563643599999999E-3</v>
      </c>
      <c r="I9136" s="1">
        <f t="shared" si="995"/>
        <v>7.8522891299999995E-2</v>
      </c>
      <c r="J9136" s="1">
        <f t="shared" si="996"/>
        <v>7.9328745899999997E-2</v>
      </c>
      <c r="K9136" s="1">
        <f t="shared" si="997"/>
        <v>1.4165999999999999E-8</v>
      </c>
      <c r="L9136" s="1">
        <f t="shared" si="998"/>
        <v>2.4839999999999998E-6</v>
      </c>
      <c r="M9136" s="1">
        <f t="shared" si="999"/>
        <v>4.3601546E-3</v>
      </c>
      <c r="N9136" s="1">
        <f t="shared" si="1000"/>
        <v>0.16437065432600001</v>
      </c>
    </row>
    <row r="9137" spans="1:14" x14ac:dyDescent="0.25">
      <c r="A9137" t="s">
        <v>9138</v>
      </c>
      <c r="B9137" s="1">
        <v>1.5800000000000001E-5</v>
      </c>
      <c r="C9137">
        <v>0.109320588</v>
      </c>
      <c r="D9137" s="1">
        <v>9.9999999999999995E-7</v>
      </c>
      <c r="E9137">
        <v>3.8816943999999999E-2</v>
      </c>
      <c r="F9137">
        <v>1.7388589999999999E-3</v>
      </c>
      <c r="G9137">
        <v>1.2328911E-2</v>
      </c>
      <c r="H9137" s="1">
        <f t="shared" si="994"/>
        <v>2.8440000000000002E-6</v>
      </c>
      <c r="I9137" s="1">
        <f t="shared" si="995"/>
        <v>1.967770584E-2</v>
      </c>
      <c r="J9137" s="1">
        <f t="shared" si="996"/>
        <v>1.8E-7</v>
      </c>
      <c r="K9137" s="1">
        <f t="shared" si="997"/>
        <v>6.9870499199999993E-3</v>
      </c>
      <c r="L9137" s="1">
        <f t="shared" si="998"/>
        <v>3.1299461999999999E-4</v>
      </c>
      <c r="M9137" s="1">
        <f t="shared" si="999"/>
        <v>1.2328911000000001E-3</v>
      </c>
      <c r="N9137" s="1">
        <f t="shared" si="1000"/>
        <v>2.8213665479999997E-2</v>
      </c>
    </row>
    <row r="9138" spans="1:14" x14ac:dyDescent="0.25">
      <c r="A9138" t="s">
        <v>9139</v>
      </c>
      <c r="B9138" s="1">
        <v>2.2800000000000001E-11</v>
      </c>
      <c r="C9138" s="1">
        <v>2.5799999999999999E-6</v>
      </c>
      <c r="D9138" s="1">
        <v>1.26E-8</v>
      </c>
      <c r="E9138" s="1">
        <v>1.4500000000000001E-8</v>
      </c>
      <c r="F9138" s="1">
        <v>8.6099999999999999E-7</v>
      </c>
      <c r="G9138">
        <v>8.4159319999999992E-3</v>
      </c>
      <c r="H9138" s="1">
        <f t="shared" si="994"/>
        <v>4.1040000000000003E-12</v>
      </c>
      <c r="I9138" s="1">
        <f t="shared" si="995"/>
        <v>4.6439999999999995E-7</v>
      </c>
      <c r="J9138" s="1">
        <f t="shared" si="996"/>
        <v>2.268E-9</v>
      </c>
      <c r="K9138" s="1">
        <f t="shared" si="997"/>
        <v>2.6099999999999999E-9</v>
      </c>
      <c r="L9138" s="1">
        <f t="shared" si="998"/>
        <v>1.5498E-7</v>
      </c>
      <c r="M9138" s="1">
        <f t="shared" si="999"/>
        <v>8.4159319999999992E-4</v>
      </c>
      <c r="N9138" s="1">
        <f t="shared" si="1000"/>
        <v>8.4221746210399995E-4</v>
      </c>
    </row>
    <row r="9139" spans="1:14" x14ac:dyDescent="0.25">
      <c r="A9139" t="s">
        <v>9140</v>
      </c>
      <c r="B9139" s="1">
        <v>1.03E-9</v>
      </c>
      <c r="C9139" s="1">
        <v>9.6400000000000004E-15</v>
      </c>
      <c r="D9139" s="1">
        <v>2.4399999999999999E-6</v>
      </c>
      <c r="E9139" s="1">
        <v>9.4499999999999995E-7</v>
      </c>
      <c r="F9139" s="1">
        <v>1.33E-6</v>
      </c>
      <c r="G9139">
        <v>5.941811E-3</v>
      </c>
      <c r="H9139" s="1">
        <f t="shared" si="994"/>
        <v>1.8539999999999997E-10</v>
      </c>
      <c r="I9139" s="1">
        <f t="shared" si="995"/>
        <v>1.7352000000000001E-15</v>
      </c>
      <c r="J9139" s="1">
        <f t="shared" si="996"/>
        <v>4.3919999999999996E-7</v>
      </c>
      <c r="K9139" s="1">
        <f t="shared" si="997"/>
        <v>1.7009999999999999E-7</v>
      </c>
      <c r="L9139" s="1">
        <f t="shared" si="998"/>
        <v>2.3939999999999999E-7</v>
      </c>
      <c r="M9139" s="1">
        <f t="shared" si="999"/>
        <v>5.9418110000000008E-4</v>
      </c>
      <c r="N9139" s="1">
        <f t="shared" si="1000"/>
        <v>5.9502998540173532E-4</v>
      </c>
    </row>
    <row r="9140" spans="1:14" x14ac:dyDescent="0.25">
      <c r="A9140" t="s">
        <v>9141</v>
      </c>
      <c r="B9140">
        <v>0.104186133</v>
      </c>
      <c r="C9140" s="1">
        <v>6.7799999999999995E-5</v>
      </c>
      <c r="D9140">
        <v>1.42115E-4</v>
      </c>
      <c r="E9140">
        <v>5.5667030000000001E-3</v>
      </c>
      <c r="F9140">
        <v>2.1448357000000001E-2</v>
      </c>
      <c r="G9140">
        <v>8.0568640000000004E-3</v>
      </c>
      <c r="H9140" s="1">
        <f t="shared" si="994"/>
        <v>1.8753503939999999E-2</v>
      </c>
      <c r="I9140" s="1">
        <f t="shared" si="995"/>
        <v>1.2203999999999999E-5</v>
      </c>
      <c r="J9140" s="1">
        <f t="shared" si="996"/>
        <v>2.5580700000000001E-5</v>
      </c>
      <c r="K9140" s="1">
        <f t="shared" si="997"/>
        <v>1.00200654E-3</v>
      </c>
      <c r="L9140" s="1">
        <f t="shared" si="998"/>
        <v>3.8607042600000002E-3</v>
      </c>
      <c r="M9140" s="1">
        <f t="shared" si="999"/>
        <v>8.0568640000000004E-4</v>
      </c>
      <c r="N9140" s="1">
        <f t="shared" si="1000"/>
        <v>2.4459685839999995E-2</v>
      </c>
    </row>
    <row r="9141" spans="1:14" x14ac:dyDescent="0.25">
      <c r="A9141" t="s">
        <v>9142</v>
      </c>
      <c r="B9141" s="1">
        <v>6.1800000000000004E-10</v>
      </c>
      <c r="C9141" s="1">
        <v>7.1099999999999995E-14</v>
      </c>
      <c r="D9141" s="1">
        <v>1.19E-5</v>
      </c>
      <c r="E9141" s="1">
        <v>6E-10</v>
      </c>
      <c r="F9141" s="1">
        <v>2.4599999999999999E-8</v>
      </c>
      <c r="G9141">
        <v>1.2972223E-2</v>
      </c>
      <c r="H9141" s="1">
        <f t="shared" si="994"/>
        <v>1.1124000000000001E-10</v>
      </c>
      <c r="I9141" s="1">
        <f t="shared" si="995"/>
        <v>1.2797999999999999E-14</v>
      </c>
      <c r="J9141" s="1">
        <f t="shared" si="996"/>
        <v>2.142E-6</v>
      </c>
      <c r="K9141" s="1">
        <f t="shared" si="997"/>
        <v>1.0799999999999999E-10</v>
      </c>
      <c r="L9141" s="1">
        <f t="shared" si="998"/>
        <v>4.4279999999999992E-9</v>
      </c>
      <c r="M9141" s="1">
        <f t="shared" si="999"/>
        <v>1.2972223000000001E-3</v>
      </c>
      <c r="N9141" s="1">
        <f t="shared" si="1000"/>
        <v>1.2993689472527981E-3</v>
      </c>
    </row>
    <row r="9142" spans="1:14" x14ac:dyDescent="0.25">
      <c r="A9142" t="s">
        <v>9143</v>
      </c>
      <c r="B9142" s="1">
        <v>9.2500000000000004E-7</v>
      </c>
      <c r="C9142">
        <v>4.6395200000000001E-4</v>
      </c>
      <c r="D9142" s="1">
        <v>4.6000000000000002E-8</v>
      </c>
      <c r="E9142" s="1">
        <v>3.9799999999999998E-5</v>
      </c>
      <c r="F9142" s="1">
        <v>1.27E-8</v>
      </c>
      <c r="G9142">
        <v>8.4159319999999992E-3</v>
      </c>
      <c r="H9142" s="1">
        <f t="shared" si="994"/>
        <v>1.6649999999999999E-7</v>
      </c>
      <c r="I9142" s="1">
        <f t="shared" si="995"/>
        <v>8.3511359999999992E-5</v>
      </c>
      <c r="J9142" s="1">
        <f t="shared" si="996"/>
        <v>8.2800000000000004E-9</v>
      </c>
      <c r="K9142" s="1">
        <f t="shared" si="997"/>
        <v>7.1639999999999995E-6</v>
      </c>
      <c r="L9142" s="1">
        <f t="shared" si="998"/>
        <v>2.2859999999999998E-9</v>
      </c>
      <c r="M9142" s="1">
        <f t="shared" si="999"/>
        <v>8.4159319999999992E-4</v>
      </c>
      <c r="N9142" s="1">
        <f t="shared" si="1000"/>
        <v>9.3244562599999995E-4</v>
      </c>
    </row>
    <row r="9143" spans="1:14" x14ac:dyDescent="0.25">
      <c r="A9143" t="s">
        <v>9144</v>
      </c>
      <c r="B9143">
        <v>0.58402110799999996</v>
      </c>
      <c r="C9143">
        <v>0.52830286400000004</v>
      </c>
      <c r="D9143">
        <v>1.0107700000000001E-2</v>
      </c>
      <c r="E9143">
        <v>0.82278820900000005</v>
      </c>
      <c r="F9143">
        <v>0.122486847</v>
      </c>
      <c r="G9143">
        <v>4.2222226000000002E-2</v>
      </c>
      <c r="H9143" s="1">
        <f t="shared" si="994"/>
        <v>0.10512379943999998</v>
      </c>
      <c r="I9143" s="1">
        <f t="shared" si="995"/>
        <v>9.5094515520000006E-2</v>
      </c>
      <c r="J9143" s="1">
        <f t="shared" si="996"/>
        <v>1.8193860000000001E-3</v>
      </c>
      <c r="K9143" s="1">
        <f t="shared" si="997"/>
        <v>0.14810187762000002</v>
      </c>
      <c r="L9143" s="1">
        <f t="shared" si="998"/>
        <v>2.2047632459999997E-2</v>
      </c>
      <c r="M9143" s="1">
        <f t="shared" si="999"/>
        <v>4.2222226000000005E-3</v>
      </c>
      <c r="N9143" s="1">
        <f t="shared" si="1000"/>
        <v>0.37640943364000001</v>
      </c>
    </row>
    <row r="9144" spans="1:14" x14ac:dyDescent="0.25">
      <c r="A9144" t="s">
        <v>9145</v>
      </c>
      <c r="B9144" s="1">
        <v>7.7800000000000002E-13</v>
      </c>
      <c r="C9144" s="1">
        <v>9.6199999999999993E-15</v>
      </c>
      <c r="D9144" s="1">
        <v>1.06E-13</v>
      </c>
      <c r="E9144" s="1">
        <v>3.7299999999999999E-6</v>
      </c>
      <c r="F9144" s="1">
        <v>5.5799999999999999E-6</v>
      </c>
      <c r="G9144">
        <v>1.7401236E-2</v>
      </c>
      <c r="H9144" s="1">
        <f t="shared" si="994"/>
        <v>1.4004E-13</v>
      </c>
      <c r="I9144" s="1">
        <f t="shared" si="995"/>
        <v>1.7315999999999998E-15</v>
      </c>
      <c r="J9144" s="1">
        <f t="shared" si="996"/>
        <v>1.9079999999999999E-14</v>
      </c>
      <c r="K9144" s="1">
        <f t="shared" si="997"/>
        <v>6.7139999999999994E-7</v>
      </c>
      <c r="L9144" s="1">
        <f t="shared" si="998"/>
        <v>1.0043999999999999E-6</v>
      </c>
      <c r="M9144" s="1">
        <f t="shared" si="999"/>
        <v>1.7401236000000001E-3</v>
      </c>
      <c r="N9144" s="1">
        <f t="shared" si="1000"/>
        <v>1.7417994001608518E-3</v>
      </c>
    </row>
    <row r="9145" spans="1:14" x14ac:dyDescent="0.25">
      <c r="A9145" t="s">
        <v>9146</v>
      </c>
      <c r="B9145" s="1">
        <v>2.8600000000000001E-8</v>
      </c>
      <c r="C9145" s="1">
        <v>1.0499999999999999E-15</v>
      </c>
      <c r="D9145" s="1">
        <v>9.3000000000000002E-11</v>
      </c>
      <c r="E9145" s="1">
        <v>5.8200000000000002E-6</v>
      </c>
      <c r="F9145" s="1">
        <v>6.8500000000000001E-12</v>
      </c>
      <c r="G9145">
        <v>3.4338092000000001E-2</v>
      </c>
      <c r="H9145" s="1">
        <f t="shared" si="994"/>
        <v>5.148E-9</v>
      </c>
      <c r="I9145" s="1">
        <f t="shared" si="995"/>
        <v>1.8899999999999996E-16</v>
      </c>
      <c r="J9145" s="1">
        <f t="shared" si="996"/>
        <v>1.6739999999999999E-11</v>
      </c>
      <c r="K9145" s="1">
        <f t="shared" si="997"/>
        <v>1.0475999999999999E-6</v>
      </c>
      <c r="L9145" s="1">
        <f t="shared" si="998"/>
        <v>1.2329999999999999E-12</v>
      </c>
      <c r="M9145" s="1">
        <f t="shared" si="999"/>
        <v>3.4338092000000004E-3</v>
      </c>
      <c r="N9145" s="1">
        <f t="shared" si="1000"/>
        <v>3.4348619659731894E-3</v>
      </c>
    </row>
    <row r="9146" spans="1:14" x14ac:dyDescent="0.25">
      <c r="A9146" t="s">
        <v>9147</v>
      </c>
      <c r="B9146" s="1">
        <v>7.8600000000000002E-8</v>
      </c>
      <c r="C9146" s="1">
        <v>6.5299999999999997E-11</v>
      </c>
      <c r="D9146" s="1">
        <v>1.35E-11</v>
      </c>
      <c r="E9146">
        <v>7.6513600000000003E-4</v>
      </c>
      <c r="F9146" s="1">
        <v>6.7200000000000006E-8</v>
      </c>
      <c r="G9146">
        <v>2.3642729000000001E-2</v>
      </c>
      <c r="H9146" s="1">
        <f t="shared" si="994"/>
        <v>1.4148E-8</v>
      </c>
      <c r="I9146" s="1">
        <f t="shared" si="995"/>
        <v>1.1753999999999999E-11</v>
      </c>
      <c r="J9146" s="1">
        <f t="shared" si="996"/>
        <v>2.4299999999999999E-12</v>
      </c>
      <c r="K9146" s="1">
        <f t="shared" si="997"/>
        <v>1.3772447999999999E-4</v>
      </c>
      <c r="L9146" s="1">
        <f t="shared" si="998"/>
        <v>1.2096000000000001E-8</v>
      </c>
      <c r="M9146" s="1">
        <f t="shared" si="999"/>
        <v>2.3642729000000005E-3</v>
      </c>
      <c r="N9146" s="1">
        <f t="shared" si="1000"/>
        <v>2.5020236381840004E-3</v>
      </c>
    </row>
    <row r="9147" spans="1:14" x14ac:dyDescent="0.25">
      <c r="A9147" t="s">
        <v>9148</v>
      </c>
      <c r="B9147" s="1">
        <v>2.1799999999999999E-9</v>
      </c>
      <c r="C9147" s="1">
        <v>3.2099999999999999E-16</v>
      </c>
      <c r="D9147" s="1">
        <v>4.3000000000000001E-7</v>
      </c>
      <c r="E9147" s="1">
        <v>1.43E-12</v>
      </c>
      <c r="F9147">
        <v>2.31089E-4</v>
      </c>
      <c r="G9147">
        <v>5.941811E-3</v>
      </c>
      <c r="H9147" s="1">
        <f t="shared" si="994"/>
        <v>3.9239999999999996E-10</v>
      </c>
      <c r="I9147" s="1">
        <f t="shared" si="995"/>
        <v>5.7779999999999999E-17</v>
      </c>
      <c r="J9147" s="1">
        <f t="shared" si="996"/>
        <v>7.7400000000000005E-8</v>
      </c>
      <c r="K9147" s="1">
        <f t="shared" si="997"/>
        <v>2.5739999999999999E-13</v>
      </c>
      <c r="L9147" s="1">
        <f t="shared" si="998"/>
        <v>4.1596020000000001E-5</v>
      </c>
      <c r="M9147" s="1">
        <f t="shared" si="999"/>
        <v>5.9418110000000008E-4</v>
      </c>
      <c r="N9147" s="1">
        <f t="shared" si="1000"/>
        <v>6.358549126574579E-4</v>
      </c>
    </row>
    <row r="9148" spans="1:14" x14ac:dyDescent="0.25">
      <c r="A9148" t="s">
        <v>9149</v>
      </c>
      <c r="B9148" s="1">
        <v>7.0199999999999999E-17</v>
      </c>
      <c r="C9148" s="1">
        <v>5.9099999999999997E-9</v>
      </c>
      <c r="D9148" s="1">
        <v>2.9200000000000002E-5</v>
      </c>
      <c r="E9148" s="1">
        <v>1.55E-6</v>
      </c>
      <c r="F9148" s="1">
        <v>9.6200000000000001E-8</v>
      </c>
      <c r="G9148">
        <v>3.4338092000000001E-2</v>
      </c>
      <c r="H9148" s="1">
        <f t="shared" si="994"/>
        <v>1.2636E-17</v>
      </c>
      <c r="I9148" s="1">
        <f t="shared" si="995"/>
        <v>1.0638E-9</v>
      </c>
      <c r="J9148" s="1">
        <f t="shared" si="996"/>
        <v>5.2560000000000002E-6</v>
      </c>
      <c r="K9148" s="1">
        <f t="shared" si="997"/>
        <v>2.79E-7</v>
      </c>
      <c r="L9148" s="1">
        <f t="shared" si="998"/>
        <v>1.7316000000000001E-8</v>
      </c>
      <c r="M9148" s="1">
        <f t="shared" si="999"/>
        <v>3.4338092000000004E-3</v>
      </c>
      <c r="N9148" s="1">
        <f t="shared" si="1000"/>
        <v>3.4393625798000132E-3</v>
      </c>
    </row>
    <row r="9149" spans="1:14" x14ac:dyDescent="0.25">
      <c r="A9149" t="s">
        <v>9150</v>
      </c>
      <c r="B9149">
        <v>1.44304E-3</v>
      </c>
      <c r="C9149">
        <v>0.166252806</v>
      </c>
      <c r="D9149">
        <v>4.9654973999999998E-2</v>
      </c>
      <c r="E9149">
        <v>1.5346001E-2</v>
      </c>
      <c r="F9149">
        <v>2.6973820999999999E-2</v>
      </c>
      <c r="G9149">
        <v>1.5466519E-2</v>
      </c>
      <c r="H9149" s="1">
        <f t="shared" si="994"/>
        <v>2.5974720000000002E-4</v>
      </c>
      <c r="I9149" s="1">
        <f t="shared" si="995"/>
        <v>2.9925505079999998E-2</v>
      </c>
      <c r="J9149" s="1">
        <f t="shared" si="996"/>
        <v>8.93789532E-3</v>
      </c>
      <c r="K9149" s="1">
        <f t="shared" si="997"/>
        <v>2.7622801799999999E-3</v>
      </c>
      <c r="L9149" s="1">
        <f t="shared" si="998"/>
        <v>4.8552877799999993E-3</v>
      </c>
      <c r="M9149" s="1">
        <f t="shared" si="999"/>
        <v>1.5466519000000001E-3</v>
      </c>
      <c r="N9149" s="1">
        <f t="shared" si="1000"/>
        <v>4.8287367460000001E-2</v>
      </c>
    </row>
    <row r="9150" spans="1:14" x14ac:dyDescent="0.25">
      <c r="A9150" t="s">
        <v>9151</v>
      </c>
      <c r="B9150" s="1">
        <v>9.5599999999999997E-23</v>
      </c>
      <c r="C9150" s="1">
        <v>4.0200000000000002E-16</v>
      </c>
      <c r="D9150" s="1">
        <v>1.2399999999999999E-16</v>
      </c>
      <c r="E9150" s="1">
        <v>2.25E-13</v>
      </c>
      <c r="F9150">
        <v>2.7638599999999999E-4</v>
      </c>
      <c r="G9150">
        <v>1.5126664999999999E-2</v>
      </c>
      <c r="H9150" s="1">
        <f t="shared" si="994"/>
        <v>1.7208E-23</v>
      </c>
      <c r="I9150" s="1">
        <f t="shared" si="995"/>
        <v>7.2360000000000006E-17</v>
      </c>
      <c r="J9150" s="1">
        <f t="shared" si="996"/>
        <v>2.2319999999999998E-17</v>
      </c>
      <c r="K9150" s="1">
        <f t="shared" si="997"/>
        <v>4.0499999999999998E-14</v>
      </c>
      <c r="L9150" s="1">
        <f t="shared" si="998"/>
        <v>4.9749479999999994E-5</v>
      </c>
      <c r="M9150" s="1">
        <f t="shared" si="999"/>
        <v>1.5126664999999999E-3</v>
      </c>
      <c r="N9150" s="1">
        <f t="shared" si="1000"/>
        <v>1.5624159800405946E-3</v>
      </c>
    </row>
    <row r="9151" spans="1:14" x14ac:dyDescent="0.25">
      <c r="A9151" t="s">
        <v>9152</v>
      </c>
      <c r="B9151" s="1">
        <v>9.1700000000000003E-15</v>
      </c>
      <c r="C9151" s="1">
        <v>2.4600000000000001E-13</v>
      </c>
      <c r="D9151" s="1">
        <v>1.61E-16</v>
      </c>
      <c r="E9151" s="1">
        <v>1.37E-11</v>
      </c>
      <c r="F9151" s="1">
        <v>2.69E-10</v>
      </c>
      <c r="G9151">
        <v>1.0577794E-2</v>
      </c>
      <c r="H9151" s="1">
        <f t="shared" si="994"/>
        <v>1.6506E-15</v>
      </c>
      <c r="I9151" s="1">
        <f t="shared" si="995"/>
        <v>4.4280000000000002E-14</v>
      </c>
      <c r="J9151" s="1">
        <f t="shared" si="996"/>
        <v>2.8979999999999998E-17</v>
      </c>
      <c r="K9151" s="1">
        <f t="shared" si="997"/>
        <v>2.4659999999999998E-12</v>
      </c>
      <c r="L9151" s="1">
        <f t="shared" si="998"/>
        <v>4.8419999999999999E-11</v>
      </c>
      <c r="M9151" s="1">
        <f t="shared" si="999"/>
        <v>1.0577793999999999E-3</v>
      </c>
      <c r="N9151" s="1">
        <f t="shared" si="1000"/>
        <v>1.0577794509319595E-3</v>
      </c>
    </row>
    <row r="9152" spans="1:14" x14ac:dyDescent="0.25">
      <c r="A9152" t="s">
        <v>9153</v>
      </c>
      <c r="B9152" s="1">
        <v>3.2400000000000001E-18</v>
      </c>
      <c r="C9152" s="1">
        <v>1.93E-14</v>
      </c>
      <c r="D9152" s="1">
        <v>4.8899999999999998E-6</v>
      </c>
      <c r="E9152" s="1">
        <v>5.0699999999999997E-7</v>
      </c>
      <c r="F9152" s="1">
        <v>2.6900000000000001E-6</v>
      </c>
      <c r="G9152">
        <v>9.0679019999999992E-3</v>
      </c>
      <c r="H9152" s="1">
        <f t="shared" si="994"/>
        <v>5.8320000000000001E-19</v>
      </c>
      <c r="I9152" s="1">
        <f t="shared" si="995"/>
        <v>3.474E-15</v>
      </c>
      <c r="J9152" s="1">
        <f t="shared" si="996"/>
        <v>8.8019999999999995E-7</v>
      </c>
      <c r="K9152" s="1">
        <f t="shared" si="997"/>
        <v>9.1259999999999998E-8</v>
      </c>
      <c r="L9152" s="1">
        <f t="shared" si="998"/>
        <v>4.8419999999999996E-7</v>
      </c>
      <c r="M9152" s="1">
        <f t="shared" si="999"/>
        <v>9.0679019999999994E-4</v>
      </c>
      <c r="N9152" s="1">
        <f t="shared" si="1000"/>
        <v>9.0824586000347448E-4</v>
      </c>
    </row>
    <row r="9153" spans="1:14" x14ac:dyDescent="0.25">
      <c r="A9153" t="s">
        <v>9154</v>
      </c>
      <c r="B9153" s="1">
        <v>3.5600000000000003E-18</v>
      </c>
      <c r="C9153" s="1">
        <v>3.93E-14</v>
      </c>
      <c r="D9153" s="1">
        <v>2.3499999999999999E-15</v>
      </c>
      <c r="E9153" s="1">
        <v>6.5699999999999997E-12</v>
      </c>
      <c r="F9153">
        <v>2.3379799999999999E-4</v>
      </c>
      <c r="G9153">
        <v>1.5126664999999999E-2</v>
      </c>
      <c r="H9153" s="1">
        <f t="shared" si="994"/>
        <v>6.4079999999999999E-19</v>
      </c>
      <c r="I9153" s="1">
        <f t="shared" si="995"/>
        <v>7.0740000000000002E-15</v>
      </c>
      <c r="J9153" s="1">
        <f t="shared" si="996"/>
        <v>4.2299999999999997E-16</v>
      </c>
      <c r="K9153" s="1">
        <f t="shared" si="997"/>
        <v>1.1825999999999998E-12</v>
      </c>
      <c r="L9153" s="1">
        <f t="shared" si="998"/>
        <v>4.2083639999999994E-5</v>
      </c>
      <c r="M9153" s="1">
        <f t="shared" si="999"/>
        <v>1.5126664999999999E-3</v>
      </c>
      <c r="N9153" s="1">
        <f t="shared" si="1000"/>
        <v>1.5547501411900975E-3</v>
      </c>
    </row>
    <row r="9154" spans="1:14" x14ac:dyDescent="0.25">
      <c r="A9154" t="s">
        <v>9155</v>
      </c>
      <c r="B9154" s="1">
        <v>3.3999999999999999E-11</v>
      </c>
      <c r="C9154">
        <v>7.857101E-3</v>
      </c>
      <c r="D9154" s="1">
        <v>1.6399999999999999E-5</v>
      </c>
      <c r="E9154">
        <v>1.0952976E-2</v>
      </c>
      <c r="F9154" s="1">
        <v>6.6500000000000004E-5</v>
      </c>
      <c r="G9154">
        <v>9.0679019999999992E-3</v>
      </c>
      <c r="H9154" s="1">
        <f t="shared" si="994"/>
        <v>6.1199999999999998E-12</v>
      </c>
      <c r="I9154" s="1">
        <f t="shared" si="995"/>
        <v>1.4142781799999999E-3</v>
      </c>
      <c r="J9154" s="1">
        <f t="shared" si="996"/>
        <v>2.9519999999999999E-6</v>
      </c>
      <c r="K9154" s="1">
        <f t="shared" si="997"/>
        <v>1.9715356799999998E-3</v>
      </c>
      <c r="L9154" s="1">
        <f t="shared" si="998"/>
        <v>1.1970000000000001E-5</v>
      </c>
      <c r="M9154" s="1">
        <f t="shared" si="999"/>
        <v>9.0679019999999994E-4</v>
      </c>
      <c r="N9154" s="1">
        <f t="shared" si="1000"/>
        <v>4.30752606612E-3</v>
      </c>
    </row>
    <row r="9155" spans="1:14" x14ac:dyDescent="0.25">
      <c r="A9155" t="s">
        <v>9156</v>
      </c>
      <c r="B9155">
        <v>0.52427024899999997</v>
      </c>
      <c r="C9155">
        <v>0.65661751000000002</v>
      </c>
      <c r="D9155">
        <v>3.4333089999999997E-2</v>
      </c>
      <c r="E9155">
        <v>3.4683180000000002E-3</v>
      </c>
      <c r="F9155">
        <v>1.3101023999999999E-2</v>
      </c>
      <c r="G9155">
        <v>7.1471579999999998E-3</v>
      </c>
      <c r="H9155" s="1">
        <f t="shared" ref="H9155:H9218" si="1001">B9155*$B$1</f>
        <v>9.4368644819999986E-2</v>
      </c>
      <c r="I9155" s="1">
        <f t="shared" ref="I9155:I9218" si="1002">C9155*$C$1</f>
        <v>0.1181911518</v>
      </c>
      <c r="J9155" s="1">
        <f t="shared" ref="J9155:J9218" si="1003">D9155*$D$1</f>
        <v>6.1799561999999995E-3</v>
      </c>
      <c r="K9155" s="1">
        <f t="shared" ref="K9155:K9218" si="1004">E9155*$E$1</f>
        <v>6.2429724000000002E-4</v>
      </c>
      <c r="L9155" s="1">
        <f t="shared" ref="L9155:L9218" si="1005">F9155*$F$1</f>
        <v>2.3581843199999997E-3</v>
      </c>
      <c r="M9155" s="1">
        <f t="shared" ref="M9155:M9218" si="1006">G9155*$G$1</f>
        <v>7.1471580000000005E-4</v>
      </c>
      <c r="N9155" s="1">
        <f t="shared" ref="N9155:N9218" si="1007">SUM(H9155:M9155)</f>
        <v>0.22243695017999998</v>
      </c>
    </row>
    <row r="9156" spans="1:14" x14ac:dyDescent="0.25">
      <c r="A9156" t="s">
        <v>9157</v>
      </c>
      <c r="B9156" s="1">
        <v>2.16E-10</v>
      </c>
      <c r="C9156" s="1">
        <v>2.2400000000000002E-6</v>
      </c>
      <c r="D9156">
        <v>4.7410200000000003E-3</v>
      </c>
      <c r="E9156">
        <v>2.9106840000000002E-3</v>
      </c>
      <c r="F9156" s="1">
        <v>1.01E-5</v>
      </c>
      <c r="G9156">
        <v>1.262944E-2</v>
      </c>
      <c r="H9156" s="1">
        <f t="shared" si="1001"/>
        <v>3.8879999999999999E-11</v>
      </c>
      <c r="I9156" s="1">
        <f t="shared" si="1002"/>
        <v>4.0320000000000001E-7</v>
      </c>
      <c r="J9156" s="1">
        <f t="shared" si="1003"/>
        <v>8.5338359999999997E-4</v>
      </c>
      <c r="K9156" s="1">
        <f t="shared" si="1004"/>
        <v>5.2392311999999999E-4</v>
      </c>
      <c r="L9156" s="1">
        <f t="shared" si="1005"/>
        <v>1.818E-6</v>
      </c>
      <c r="M9156" s="1">
        <f t="shared" si="1006"/>
        <v>1.2629440000000002E-3</v>
      </c>
      <c r="N9156" s="1">
        <f t="shared" si="1007"/>
        <v>2.6424719588800001E-3</v>
      </c>
    </row>
    <row r="9157" spans="1:14" x14ac:dyDescent="0.25">
      <c r="A9157" t="s">
        <v>9158</v>
      </c>
      <c r="B9157" s="1">
        <v>2.7399999999999999E-17</v>
      </c>
      <c r="C9157" s="1">
        <v>1.9499999999999999E-14</v>
      </c>
      <c r="D9157" s="1">
        <v>1.2999999999999999E-12</v>
      </c>
      <c r="E9157" s="1">
        <v>1.8999999999999999E-10</v>
      </c>
      <c r="F9157" s="1">
        <v>6.8600000000000005E-8</v>
      </c>
      <c r="G9157">
        <v>1.3452507000000001E-2</v>
      </c>
      <c r="H9157" s="1">
        <f t="shared" si="1001"/>
        <v>4.9319999999999996E-18</v>
      </c>
      <c r="I9157" s="1">
        <f t="shared" si="1002"/>
        <v>3.5099999999999998E-15</v>
      </c>
      <c r="J9157" s="1">
        <f t="shared" si="1003"/>
        <v>2.3399999999999996E-13</v>
      </c>
      <c r="K9157" s="1">
        <f t="shared" si="1004"/>
        <v>3.4199999999999996E-11</v>
      </c>
      <c r="L9157" s="1">
        <f t="shared" si="1005"/>
        <v>1.2348000000000001E-8</v>
      </c>
      <c r="M9157" s="1">
        <f t="shared" si="1006"/>
        <v>1.3452507000000001E-3</v>
      </c>
      <c r="N9157" s="1">
        <f t="shared" si="1007"/>
        <v>1.3452630824375151E-3</v>
      </c>
    </row>
    <row r="9158" spans="1:14" x14ac:dyDescent="0.25">
      <c r="A9158" t="s">
        <v>9159</v>
      </c>
      <c r="B9158" s="1">
        <v>2.9500000000000001E-16</v>
      </c>
      <c r="C9158">
        <v>1.09289E-4</v>
      </c>
      <c r="D9158" s="1">
        <v>1.02E-10</v>
      </c>
      <c r="E9158" s="1">
        <v>6.1900000000000005E-8</v>
      </c>
      <c r="F9158" s="1">
        <v>1.1800000000000001E-5</v>
      </c>
      <c r="G9158">
        <v>1.5126664999999999E-2</v>
      </c>
      <c r="H9158" s="1">
        <f t="shared" si="1001"/>
        <v>5.3100000000000002E-17</v>
      </c>
      <c r="I9158" s="1">
        <f t="shared" si="1002"/>
        <v>1.9672019999999999E-5</v>
      </c>
      <c r="J9158" s="1">
        <f t="shared" si="1003"/>
        <v>1.8359999999999999E-11</v>
      </c>
      <c r="K9158" s="1">
        <f t="shared" si="1004"/>
        <v>1.1142E-8</v>
      </c>
      <c r="L9158" s="1">
        <f t="shared" si="1005"/>
        <v>2.1239999999999999E-6</v>
      </c>
      <c r="M9158" s="1">
        <f t="shared" si="1006"/>
        <v>1.5126664999999999E-3</v>
      </c>
      <c r="N9158" s="1">
        <f t="shared" si="1007"/>
        <v>1.534473680360053E-3</v>
      </c>
    </row>
    <row r="9159" spans="1:14" x14ac:dyDescent="0.25">
      <c r="A9159" t="s">
        <v>9160</v>
      </c>
      <c r="B9159" s="1">
        <v>3.5200000000000003E-10</v>
      </c>
      <c r="C9159" s="1">
        <v>3.46E-7</v>
      </c>
      <c r="D9159" s="1">
        <v>1.5099999999999999E-6</v>
      </c>
      <c r="E9159" s="1">
        <v>1.4100000000000001E-6</v>
      </c>
      <c r="F9159" s="1">
        <v>2.39E-6</v>
      </c>
      <c r="G9159">
        <v>3.4338092000000001E-2</v>
      </c>
      <c r="H9159" s="1">
        <f t="shared" si="1001"/>
        <v>6.3360000000000001E-11</v>
      </c>
      <c r="I9159" s="1">
        <f t="shared" si="1002"/>
        <v>6.2279999999999999E-8</v>
      </c>
      <c r="J9159" s="1">
        <f t="shared" si="1003"/>
        <v>2.7179999999999999E-7</v>
      </c>
      <c r="K9159" s="1">
        <f t="shared" si="1004"/>
        <v>2.5380000000000001E-7</v>
      </c>
      <c r="L9159" s="1">
        <f t="shared" si="1005"/>
        <v>4.3019999999999997E-7</v>
      </c>
      <c r="M9159" s="1">
        <f t="shared" si="1006"/>
        <v>3.4338092000000004E-3</v>
      </c>
      <c r="N9159" s="1">
        <f t="shared" si="1007"/>
        <v>3.4348273433600003E-3</v>
      </c>
    </row>
    <row r="9160" spans="1:14" x14ac:dyDescent="0.25">
      <c r="A9160" t="s">
        <v>9161</v>
      </c>
      <c r="B9160">
        <v>2.1223660000000001E-3</v>
      </c>
      <c r="C9160" s="1">
        <v>1.17E-5</v>
      </c>
      <c r="D9160" s="1">
        <v>3.65E-5</v>
      </c>
      <c r="E9160" s="1">
        <v>2.44E-5</v>
      </c>
      <c r="F9160" s="1">
        <v>1.88E-6</v>
      </c>
      <c r="G9160">
        <v>5.5009869999999997E-3</v>
      </c>
      <c r="H9160" s="1">
        <f t="shared" si="1001"/>
        <v>3.8202587999999998E-4</v>
      </c>
      <c r="I9160" s="1">
        <f t="shared" si="1002"/>
        <v>2.1059999999999998E-6</v>
      </c>
      <c r="J9160" s="1">
        <f t="shared" si="1003"/>
        <v>6.5699999999999998E-6</v>
      </c>
      <c r="K9160" s="1">
        <f t="shared" si="1004"/>
        <v>4.3919999999999996E-6</v>
      </c>
      <c r="L9160" s="1">
        <f t="shared" si="1005"/>
        <v>3.3840000000000001E-7</v>
      </c>
      <c r="M9160" s="1">
        <f t="shared" si="1006"/>
        <v>5.5009869999999997E-4</v>
      </c>
      <c r="N9160" s="1">
        <f t="shared" si="1007"/>
        <v>9.4553097999999997E-4</v>
      </c>
    </row>
    <row r="9161" spans="1:14" x14ac:dyDescent="0.25">
      <c r="A9161" t="s">
        <v>9162</v>
      </c>
      <c r="B9161" s="1">
        <v>9.7000000000000003E-14</v>
      </c>
      <c r="C9161" s="1">
        <v>1.1E-12</v>
      </c>
      <c r="D9161" s="1">
        <v>1.46E-12</v>
      </c>
      <c r="E9161" s="1">
        <v>4.3899999999999999E-9</v>
      </c>
      <c r="F9161" s="1">
        <v>4.5700000000000003E-6</v>
      </c>
      <c r="G9161">
        <v>1.262944E-2</v>
      </c>
      <c r="H9161" s="1">
        <f t="shared" si="1001"/>
        <v>1.7459999999999999E-14</v>
      </c>
      <c r="I9161" s="1">
        <f t="shared" si="1002"/>
        <v>1.9799999999999999E-13</v>
      </c>
      <c r="J9161" s="1">
        <f t="shared" si="1003"/>
        <v>2.628E-13</v>
      </c>
      <c r="K9161" s="1">
        <f t="shared" si="1004"/>
        <v>7.9019999999999992E-10</v>
      </c>
      <c r="L9161" s="1">
        <f t="shared" si="1005"/>
        <v>8.2260000000000007E-7</v>
      </c>
      <c r="M9161" s="1">
        <f t="shared" si="1006"/>
        <v>1.2629440000000002E-3</v>
      </c>
      <c r="N9161" s="1">
        <f t="shared" si="1007"/>
        <v>1.2637673906782602E-3</v>
      </c>
    </row>
    <row r="9162" spans="1:14" x14ac:dyDescent="0.25">
      <c r="A9162" t="s">
        <v>9163</v>
      </c>
      <c r="B9162">
        <v>3.1016000000000003E-4</v>
      </c>
      <c r="C9162">
        <v>0.120146092</v>
      </c>
      <c r="D9162">
        <v>0.137538824</v>
      </c>
      <c r="E9162">
        <v>0.37614290500000003</v>
      </c>
      <c r="F9162">
        <v>0.224418692</v>
      </c>
      <c r="G9162">
        <v>1.262944E-2</v>
      </c>
      <c r="H9162" s="1">
        <f t="shared" si="1001"/>
        <v>5.5828800000000003E-5</v>
      </c>
      <c r="I9162" s="1">
        <f t="shared" si="1002"/>
        <v>2.1626296559999997E-2</v>
      </c>
      <c r="J9162" s="1">
        <f t="shared" si="1003"/>
        <v>2.4756988319999999E-2</v>
      </c>
      <c r="K9162" s="1">
        <f t="shared" si="1004"/>
        <v>6.7705722900000001E-2</v>
      </c>
      <c r="L9162" s="1">
        <f t="shared" si="1005"/>
        <v>4.0395364560000001E-2</v>
      </c>
      <c r="M9162" s="1">
        <f t="shared" si="1006"/>
        <v>1.2629440000000002E-3</v>
      </c>
      <c r="N9162" s="1">
        <f t="shared" si="1007"/>
        <v>0.15580314513999999</v>
      </c>
    </row>
    <row r="9163" spans="1:14" x14ac:dyDescent="0.25">
      <c r="A9163" t="s">
        <v>9164</v>
      </c>
      <c r="B9163" s="1">
        <v>1.3199999999999999E-7</v>
      </c>
      <c r="C9163" s="1">
        <v>7.5699999999999993E-9</v>
      </c>
      <c r="D9163" s="1">
        <v>2.9799999999999998E-6</v>
      </c>
      <c r="E9163" s="1">
        <v>6.4400000000000001E-9</v>
      </c>
      <c r="F9163" s="1">
        <v>3.1700000000000001E-6</v>
      </c>
      <c r="G9163">
        <v>1.7401236E-2</v>
      </c>
      <c r="H9163" s="1">
        <f t="shared" si="1001"/>
        <v>2.3759999999999999E-8</v>
      </c>
      <c r="I9163" s="1">
        <f t="shared" si="1002"/>
        <v>1.3625999999999998E-9</v>
      </c>
      <c r="J9163" s="1">
        <f t="shared" si="1003"/>
        <v>5.3639999999999996E-7</v>
      </c>
      <c r="K9163" s="1">
        <f t="shared" si="1004"/>
        <v>1.1591999999999999E-9</v>
      </c>
      <c r="L9163" s="1">
        <f t="shared" si="1005"/>
        <v>5.7059999999999999E-7</v>
      </c>
      <c r="M9163" s="1">
        <f t="shared" si="1006"/>
        <v>1.7401236000000001E-3</v>
      </c>
      <c r="N9163" s="1">
        <f t="shared" si="1007"/>
        <v>1.7412568818E-3</v>
      </c>
    </row>
    <row r="9164" spans="1:14" x14ac:dyDescent="0.25">
      <c r="A9164" t="s">
        <v>9165</v>
      </c>
      <c r="B9164" s="1">
        <v>9.2999999999999995E-14</v>
      </c>
      <c r="C9164" s="1">
        <v>1.14E-7</v>
      </c>
      <c r="D9164" s="1">
        <v>3.8900000000000001E-13</v>
      </c>
      <c r="E9164" s="1">
        <v>3.7E-7</v>
      </c>
      <c r="F9164">
        <v>1.872961E-3</v>
      </c>
      <c r="G9164">
        <v>5.941811E-3</v>
      </c>
      <c r="H9164" s="1">
        <f t="shared" si="1001"/>
        <v>1.674E-14</v>
      </c>
      <c r="I9164" s="1">
        <f t="shared" si="1002"/>
        <v>2.0520000000000001E-8</v>
      </c>
      <c r="J9164" s="1">
        <f t="shared" si="1003"/>
        <v>7.0020000000000001E-14</v>
      </c>
      <c r="K9164" s="1">
        <f t="shared" si="1004"/>
        <v>6.6600000000000001E-8</v>
      </c>
      <c r="L9164" s="1">
        <f t="shared" si="1005"/>
        <v>3.3713298000000001E-4</v>
      </c>
      <c r="M9164" s="1">
        <f t="shared" si="1006"/>
        <v>5.9418110000000008E-4</v>
      </c>
      <c r="N9164" s="1">
        <f t="shared" si="1007"/>
        <v>9.3140120008676009E-4</v>
      </c>
    </row>
    <row r="9165" spans="1:14" x14ac:dyDescent="0.25">
      <c r="A9165" t="s">
        <v>9166</v>
      </c>
      <c r="B9165" s="1">
        <v>6.8300000000000004E-20</v>
      </c>
      <c r="C9165" s="1">
        <v>1.14E-15</v>
      </c>
      <c r="D9165" s="1">
        <v>4.9300000000000001E-17</v>
      </c>
      <c r="E9165" s="1">
        <v>8.8099999999999998E-12</v>
      </c>
      <c r="F9165" s="1">
        <v>2.72E-7</v>
      </c>
      <c r="G9165">
        <v>1.3355800000000001E-3</v>
      </c>
      <c r="H9165" s="1">
        <f t="shared" si="1001"/>
        <v>1.2294E-20</v>
      </c>
      <c r="I9165" s="1">
        <f t="shared" si="1002"/>
        <v>2.0519999999999999E-16</v>
      </c>
      <c r="J9165" s="1">
        <f t="shared" si="1003"/>
        <v>8.8739999999999992E-18</v>
      </c>
      <c r="K9165" s="1">
        <f t="shared" si="1004"/>
        <v>1.5858E-12</v>
      </c>
      <c r="L9165" s="1">
        <f t="shared" si="1005"/>
        <v>4.8959999999999996E-8</v>
      </c>
      <c r="M9165" s="1">
        <f t="shared" si="1006"/>
        <v>1.3355800000000001E-4</v>
      </c>
      <c r="N9165" s="1">
        <f t="shared" si="1007"/>
        <v>1.3360696158601411E-4</v>
      </c>
    </row>
    <row r="9166" spans="1:14" x14ac:dyDescent="0.25">
      <c r="A9166" t="s">
        <v>9167</v>
      </c>
      <c r="B9166">
        <v>2.2795700000000001E-4</v>
      </c>
      <c r="C9166" s="1">
        <v>6.9599999999999998E-5</v>
      </c>
      <c r="D9166" s="1">
        <v>1.1999999999999999E-7</v>
      </c>
      <c r="E9166" s="1">
        <v>1.5400000000000001E-6</v>
      </c>
      <c r="F9166">
        <v>1.26735E-4</v>
      </c>
      <c r="G9166">
        <v>1.0537039999999999E-2</v>
      </c>
      <c r="H9166" s="1">
        <f t="shared" si="1001"/>
        <v>4.1032260000000001E-5</v>
      </c>
      <c r="I9166" s="1">
        <f t="shared" si="1002"/>
        <v>1.2527999999999999E-5</v>
      </c>
      <c r="J9166" s="1">
        <f t="shared" si="1003"/>
        <v>2.1599999999999998E-8</v>
      </c>
      <c r="K9166" s="1">
        <f t="shared" si="1004"/>
        <v>2.7720000000000002E-7</v>
      </c>
      <c r="L9166" s="1">
        <f t="shared" si="1005"/>
        <v>2.2812299999999998E-5</v>
      </c>
      <c r="M9166" s="1">
        <f t="shared" si="1006"/>
        <v>1.0537039999999999E-3</v>
      </c>
      <c r="N9166" s="1">
        <f t="shared" si="1007"/>
        <v>1.1303753599999999E-3</v>
      </c>
    </row>
    <row r="9167" spans="1:14" x14ac:dyDescent="0.25">
      <c r="A9167" t="s">
        <v>9168</v>
      </c>
      <c r="B9167" s="1">
        <v>1.73E-18</v>
      </c>
      <c r="C9167" s="1">
        <v>7.61E-9</v>
      </c>
      <c r="D9167" s="1">
        <v>3.91E-13</v>
      </c>
      <c r="E9167" s="1">
        <v>4.0200000000000002E-14</v>
      </c>
      <c r="F9167" s="1">
        <v>8.3899999999999994E-9</v>
      </c>
      <c r="G9167">
        <v>1.4915345E-2</v>
      </c>
      <c r="H9167" s="1">
        <f t="shared" si="1001"/>
        <v>3.1139999999999999E-19</v>
      </c>
      <c r="I9167" s="1">
        <f t="shared" si="1002"/>
        <v>1.3698E-9</v>
      </c>
      <c r="J9167" s="1">
        <f t="shared" si="1003"/>
        <v>7.0379999999999999E-14</v>
      </c>
      <c r="K9167" s="1">
        <f t="shared" si="1004"/>
        <v>7.236E-15</v>
      </c>
      <c r="L9167" s="1">
        <f t="shared" si="1005"/>
        <v>1.5101999999999998E-9</v>
      </c>
      <c r="M9167" s="1">
        <f t="shared" si="1006"/>
        <v>1.4915345E-3</v>
      </c>
      <c r="N9167" s="1">
        <f t="shared" si="1007"/>
        <v>1.4915373800776163E-3</v>
      </c>
    </row>
    <row r="9168" spans="1:14" x14ac:dyDescent="0.25">
      <c r="A9168" t="s">
        <v>9169</v>
      </c>
      <c r="B9168">
        <v>2.6060929999999999E-3</v>
      </c>
      <c r="C9168" s="1">
        <v>1.0300000000000001E-6</v>
      </c>
      <c r="D9168">
        <v>7.2361115000000004E-2</v>
      </c>
      <c r="E9168">
        <v>1.39357E-4</v>
      </c>
      <c r="F9168">
        <v>1.1291800000000001E-4</v>
      </c>
      <c r="G9168">
        <v>4.6835649999999998E-3</v>
      </c>
      <c r="H9168" s="1">
        <f t="shared" si="1001"/>
        <v>4.6909673999999998E-4</v>
      </c>
      <c r="I9168" s="1">
        <f t="shared" si="1002"/>
        <v>1.8540000000000001E-7</v>
      </c>
      <c r="J9168" s="1">
        <f t="shared" si="1003"/>
        <v>1.3025000700000001E-2</v>
      </c>
      <c r="K9168" s="1">
        <f t="shared" si="1004"/>
        <v>2.508426E-5</v>
      </c>
      <c r="L9168" s="1">
        <f t="shared" si="1005"/>
        <v>2.0325239999999999E-5</v>
      </c>
      <c r="M9168" s="1">
        <f t="shared" si="1006"/>
        <v>4.6835650000000002E-4</v>
      </c>
      <c r="N9168" s="1">
        <f t="shared" si="1007"/>
        <v>1.400804884E-2</v>
      </c>
    </row>
    <row r="9169" spans="1:14" x14ac:dyDescent="0.25">
      <c r="A9169" t="s">
        <v>9170</v>
      </c>
      <c r="B9169" s="1">
        <v>2.4499999999999999E-11</v>
      </c>
      <c r="C9169" s="1">
        <v>4.1000000000000001E-11</v>
      </c>
      <c r="D9169">
        <v>1.0314879999999999E-3</v>
      </c>
      <c r="E9169">
        <v>3.2026599999999999E-4</v>
      </c>
      <c r="F9169" s="1">
        <v>4.4400000000000001E-8</v>
      </c>
      <c r="G9169">
        <v>8.0568640000000004E-3</v>
      </c>
      <c r="H9169" s="1">
        <f t="shared" si="1001"/>
        <v>4.41E-12</v>
      </c>
      <c r="I9169" s="1">
        <f t="shared" si="1002"/>
        <v>7.3799999999999997E-12</v>
      </c>
      <c r="J9169" s="1">
        <f t="shared" si="1003"/>
        <v>1.8566783999999999E-4</v>
      </c>
      <c r="K9169" s="1">
        <f t="shared" si="1004"/>
        <v>5.7647879999999993E-5</v>
      </c>
      <c r="L9169" s="1">
        <f t="shared" si="1005"/>
        <v>7.9919999999999997E-9</v>
      </c>
      <c r="M9169" s="1">
        <f t="shared" si="1006"/>
        <v>8.0568640000000004E-4</v>
      </c>
      <c r="N9169" s="1">
        <f t="shared" si="1007"/>
        <v>1.0490101237899999E-3</v>
      </c>
    </row>
    <row r="9170" spans="1:14" x14ac:dyDescent="0.25">
      <c r="A9170" t="s">
        <v>9171</v>
      </c>
      <c r="B9170" s="1">
        <v>6.3299999999999994E-5</v>
      </c>
      <c r="C9170" s="1">
        <v>9.3500000000000003E-6</v>
      </c>
      <c r="D9170" s="1">
        <v>4.6399999999999999E-8</v>
      </c>
      <c r="E9170" s="1">
        <v>2.7499999999999999E-6</v>
      </c>
      <c r="F9170">
        <v>7.6421715000000001E-2</v>
      </c>
      <c r="G9170">
        <v>7.7722640000000001E-3</v>
      </c>
      <c r="H9170" s="1">
        <f t="shared" si="1001"/>
        <v>1.1393999999999998E-5</v>
      </c>
      <c r="I9170" s="1">
        <f t="shared" si="1002"/>
        <v>1.683E-6</v>
      </c>
      <c r="J9170" s="1">
        <f t="shared" si="1003"/>
        <v>8.3519999999999993E-9</v>
      </c>
      <c r="K9170" s="1">
        <f t="shared" si="1004"/>
        <v>4.9499999999999992E-7</v>
      </c>
      <c r="L9170" s="1">
        <f t="shared" si="1005"/>
        <v>1.37559087E-2</v>
      </c>
      <c r="M9170" s="1">
        <f t="shared" si="1006"/>
        <v>7.7722640000000003E-4</v>
      </c>
      <c r="N9170" s="1">
        <f t="shared" si="1007"/>
        <v>1.4546715452E-2</v>
      </c>
    </row>
    <row r="9171" spans="1:14" x14ac:dyDescent="0.25">
      <c r="A9171" t="s">
        <v>9172</v>
      </c>
      <c r="B9171">
        <v>0.37483940799999999</v>
      </c>
      <c r="C9171">
        <v>0.49754066800000002</v>
      </c>
      <c r="D9171">
        <v>0.200968279</v>
      </c>
      <c r="E9171">
        <v>0.82650867100000003</v>
      </c>
      <c r="F9171">
        <v>2.6248785E-2</v>
      </c>
      <c r="G9171">
        <v>2.3642729000000001E-2</v>
      </c>
      <c r="H9171" s="1">
        <f t="shared" si="1001"/>
        <v>6.7471093439999991E-2</v>
      </c>
      <c r="I9171" s="1">
        <f t="shared" si="1002"/>
        <v>8.9557320240000002E-2</v>
      </c>
      <c r="J9171" s="1">
        <f t="shared" si="1003"/>
        <v>3.6174290219999995E-2</v>
      </c>
      <c r="K9171" s="1">
        <f t="shared" si="1004"/>
        <v>0.14877156078000001</v>
      </c>
      <c r="L9171" s="1">
        <f t="shared" si="1005"/>
        <v>4.7247812999999996E-3</v>
      </c>
      <c r="M9171" s="1">
        <f t="shared" si="1006"/>
        <v>2.3642729000000005E-3</v>
      </c>
      <c r="N9171" s="1">
        <f t="shared" si="1007"/>
        <v>0.34906331887999997</v>
      </c>
    </row>
    <row r="9172" spans="1:14" x14ac:dyDescent="0.25">
      <c r="A9172" t="s">
        <v>9173</v>
      </c>
      <c r="B9172">
        <v>0.86913521100000002</v>
      </c>
      <c r="C9172">
        <v>0.38569358500000001</v>
      </c>
      <c r="D9172">
        <v>0.31268865499999998</v>
      </c>
      <c r="E9172">
        <v>0.72999207200000005</v>
      </c>
      <c r="F9172">
        <v>0.78351078399999996</v>
      </c>
      <c r="G9172">
        <v>5.941811E-3</v>
      </c>
      <c r="H9172" s="1">
        <f t="shared" si="1001"/>
        <v>0.15644433797999999</v>
      </c>
      <c r="I9172" s="1">
        <f t="shared" si="1002"/>
        <v>6.9424845299999996E-2</v>
      </c>
      <c r="J9172" s="1">
        <f t="shared" si="1003"/>
        <v>5.6283957899999994E-2</v>
      </c>
      <c r="K9172" s="1">
        <f t="shared" si="1004"/>
        <v>0.13139857296000002</v>
      </c>
      <c r="L9172" s="1">
        <f t="shared" si="1005"/>
        <v>0.14103194111999998</v>
      </c>
      <c r="M9172" s="1">
        <f t="shared" si="1006"/>
        <v>5.9418110000000008E-4</v>
      </c>
      <c r="N9172" s="1">
        <f t="shared" si="1007"/>
        <v>0.55517783635999995</v>
      </c>
    </row>
    <row r="9173" spans="1:14" x14ac:dyDescent="0.25">
      <c r="A9173" t="s">
        <v>9174</v>
      </c>
      <c r="B9173">
        <v>0.99323426699999995</v>
      </c>
      <c r="C9173">
        <v>0.95549282400000002</v>
      </c>
      <c r="D9173">
        <v>0.99877152800000002</v>
      </c>
      <c r="E9173">
        <v>0.99910273199999999</v>
      </c>
      <c r="F9173">
        <v>0.57379666500000004</v>
      </c>
      <c r="G9173">
        <v>4.2984881000000003E-2</v>
      </c>
      <c r="H9173" s="1">
        <f t="shared" si="1001"/>
        <v>0.17878216806</v>
      </c>
      <c r="I9173" s="1">
        <f t="shared" si="1002"/>
        <v>0.17198870831999999</v>
      </c>
      <c r="J9173" s="1">
        <f t="shared" si="1003"/>
        <v>0.17977887504000001</v>
      </c>
      <c r="K9173" s="1">
        <f t="shared" si="1004"/>
        <v>0.17983849176</v>
      </c>
      <c r="L9173" s="1">
        <f t="shared" si="1005"/>
        <v>0.1032833997</v>
      </c>
      <c r="M9173" s="1">
        <f t="shared" si="1006"/>
        <v>4.2984881000000001E-3</v>
      </c>
      <c r="N9173" s="1">
        <f t="shared" si="1007"/>
        <v>0.81797013097999993</v>
      </c>
    </row>
    <row r="9174" spans="1:14" x14ac:dyDescent="0.25">
      <c r="A9174" t="s">
        <v>9175</v>
      </c>
      <c r="B9174" s="1">
        <v>5.8599999999999996E-18</v>
      </c>
      <c r="C9174" s="1">
        <v>1.8600000000000001E-14</v>
      </c>
      <c r="D9174" s="1">
        <v>2.12E-5</v>
      </c>
      <c r="E9174" s="1">
        <v>3.92E-13</v>
      </c>
      <c r="F9174" s="1">
        <v>7.2100000000000004E-5</v>
      </c>
      <c r="G9174">
        <v>5.3506209999999998E-3</v>
      </c>
      <c r="H9174" s="1">
        <f t="shared" si="1001"/>
        <v>1.0548E-18</v>
      </c>
      <c r="I9174" s="1">
        <f t="shared" si="1002"/>
        <v>3.348E-15</v>
      </c>
      <c r="J9174" s="1">
        <f t="shared" si="1003"/>
        <v>3.8159999999999995E-6</v>
      </c>
      <c r="K9174" s="1">
        <f t="shared" si="1004"/>
        <v>7.0559999999999992E-14</v>
      </c>
      <c r="L9174" s="1">
        <f t="shared" si="1005"/>
        <v>1.2978E-5</v>
      </c>
      <c r="M9174" s="1">
        <f t="shared" si="1006"/>
        <v>5.3506210000000003E-4</v>
      </c>
      <c r="N9174" s="1">
        <f t="shared" si="1007"/>
        <v>5.518561000739091E-4</v>
      </c>
    </row>
    <row r="9175" spans="1:14" x14ac:dyDescent="0.25">
      <c r="A9175" t="s">
        <v>9176</v>
      </c>
      <c r="B9175" s="1">
        <v>5.9600000000000001E-10</v>
      </c>
      <c r="C9175" s="1">
        <v>9.2299999999999999E-7</v>
      </c>
      <c r="D9175" s="1">
        <v>6.3199999999999998E-14</v>
      </c>
      <c r="E9175" s="1">
        <v>2.88E-11</v>
      </c>
      <c r="F9175" s="1">
        <v>3.3099999999999998E-5</v>
      </c>
      <c r="G9175">
        <v>3.4338092000000001E-2</v>
      </c>
      <c r="H9175" s="1">
        <f t="shared" si="1001"/>
        <v>1.0728E-10</v>
      </c>
      <c r="I9175" s="1">
        <f t="shared" si="1002"/>
        <v>1.6614E-7</v>
      </c>
      <c r="J9175" s="1">
        <f t="shared" si="1003"/>
        <v>1.1375999999999999E-14</v>
      </c>
      <c r="K9175" s="1">
        <f t="shared" si="1004"/>
        <v>5.1839999999999997E-12</v>
      </c>
      <c r="L9175" s="1">
        <f t="shared" si="1005"/>
        <v>5.9579999999999995E-6</v>
      </c>
      <c r="M9175" s="1">
        <f t="shared" si="1006"/>
        <v>3.4338092000000004E-3</v>
      </c>
      <c r="N9175" s="1">
        <f t="shared" si="1007"/>
        <v>3.4399334524753762E-3</v>
      </c>
    </row>
    <row r="9176" spans="1:14" x14ac:dyDescent="0.25">
      <c r="A9176" t="s">
        <v>9177</v>
      </c>
      <c r="B9176" s="1">
        <v>2.5800000000000002E-9</v>
      </c>
      <c r="C9176" s="1">
        <v>7.2899999999999997E-6</v>
      </c>
      <c r="D9176">
        <v>3.9725699999999998E-4</v>
      </c>
      <c r="E9176" s="1">
        <v>1.1000000000000001E-7</v>
      </c>
      <c r="F9176" s="1">
        <v>3.93E-5</v>
      </c>
      <c r="G9176">
        <v>8.4277569999999993E-3</v>
      </c>
      <c r="H9176" s="1">
        <f t="shared" si="1001"/>
        <v>4.6440000000000002E-10</v>
      </c>
      <c r="I9176" s="1">
        <f t="shared" si="1002"/>
        <v>1.3121999999999999E-6</v>
      </c>
      <c r="J9176" s="1">
        <f t="shared" si="1003"/>
        <v>7.1506259999999994E-5</v>
      </c>
      <c r="K9176" s="1">
        <f t="shared" si="1004"/>
        <v>1.9799999999999999E-8</v>
      </c>
      <c r="L9176" s="1">
        <f t="shared" si="1005"/>
        <v>7.0739999999999995E-6</v>
      </c>
      <c r="M9176" s="1">
        <f t="shared" si="1006"/>
        <v>8.4277569999999995E-4</v>
      </c>
      <c r="N9176" s="1">
        <f t="shared" si="1007"/>
        <v>9.2268842439999991E-4</v>
      </c>
    </row>
    <row r="9177" spans="1:14" x14ac:dyDescent="0.25">
      <c r="A9177" t="s">
        <v>9178</v>
      </c>
      <c r="B9177">
        <v>2.0265800000000001E-4</v>
      </c>
      <c r="C9177">
        <v>1.4448029999999999E-3</v>
      </c>
      <c r="D9177" s="1">
        <v>9.1399999999999995E-7</v>
      </c>
      <c r="E9177">
        <v>2.142457E-3</v>
      </c>
      <c r="F9177" s="1">
        <v>2.8200000000000001E-5</v>
      </c>
      <c r="G9177">
        <v>1.0503559000000001E-2</v>
      </c>
      <c r="H9177" s="1">
        <f t="shared" si="1001"/>
        <v>3.6478440000000002E-5</v>
      </c>
      <c r="I9177" s="1">
        <f t="shared" si="1002"/>
        <v>2.6006453999999997E-4</v>
      </c>
      <c r="J9177" s="1">
        <f t="shared" si="1003"/>
        <v>1.6451999999999999E-7</v>
      </c>
      <c r="K9177" s="1">
        <f t="shared" si="1004"/>
        <v>3.8564226E-4</v>
      </c>
      <c r="L9177" s="1">
        <f t="shared" si="1005"/>
        <v>5.0760000000000002E-6</v>
      </c>
      <c r="M9177" s="1">
        <f t="shared" si="1006"/>
        <v>1.0503559000000001E-3</v>
      </c>
      <c r="N9177" s="1">
        <f t="shared" si="1007"/>
        <v>1.7377816600000003E-3</v>
      </c>
    </row>
    <row r="9178" spans="1:14" x14ac:dyDescent="0.25">
      <c r="A9178" t="s">
        <v>9179</v>
      </c>
      <c r="B9178" s="1">
        <v>1.4800000000000001E-5</v>
      </c>
      <c r="C9178" s="1">
        <v>9.8000000000000004E-8</v>
      </c>
      <c r="D9178">
        <v>4.0329312999999999E-2</v>
      </c>
      <c r="E9178">
        <v>9.2585140000000007E-3</v>
      </c>
      <c r="F9178">
        <v>3.692173E-3</v>
      </c>
      <c r="G9178">
        <v>5.9893890000000003E-3</v>
      </c>
      <c r="H9178" s="1">
        <f t="shared" si="1001"/>
        <v>2.6639999999999998E-6</v>
      </c>
      <c r="I9178" s="1">
        <f t="shared" si="1002"/>
        <v>1.7640000000000001E-8</v>
      </c>
      <c r="J9178" s="1">
        <f t="shared" si="1003"/>
        <v>7.2592763399999998E-3</v>
      </c>
      <c r="K9178" s="1">
        <f t="shared" si="1004"/>
        <v>1.66653252E-3</v>
      </c>
      <c r="L9178" s="1">
        <f t="shared" si="1005"/>
        <v>6.6459113999999995E-4</v>
      </c>
      <c r="M9178" s="1">
        <f t="shared" si="1006"/>
        <v>5.9893890000000012E-4</v>
      </c>
      <c r="N9178" s="1">
        <f t="shared" si="1007"/>
        <v>1.0192020540000001E-2</v>
      </c>
    </row>
    <row r="9179" spans="1:14" x14ac:dyDescent="0.25">
      <c r="A9179" t="s">
        <v>9180</v>
      </c>
      <c r="B9179" s="1">
        <v>7.8099999999999997E-16</v>
      </c>
      <c r="C9179" s="1">
        <v>5.21E-11</v>
      </c>
      <c r="D9179" s="1">
        <v>1.4800000000000001E-17</v>
      </c>
      <c r="E9179" s="1">
        <v>8.9400000000000003E-13</v>
      </c>
      <c r="F9179">
        <v>1.3830900000000001E-4</v>
      </c>
      <c r="G9179">
        <v>1.2972223E-2</v>
      </c>
      <c r="H9179" s="1">
        <f t="shared" si="1001"/>
        <v>1.4057999999999998E-16</v>
      </c>
      <c r="I9179" s="1">
        <f t="shared" si="1002"/>
        <v>9.3779999999999998E-12</v>
      </c>
      <c r="J9179" s="1">
        <f t="shared" si="1003"/>
        <v>2.6640000000000002E-18</v>
      </c>
      <c r="K9179" s="1">
        <f t="shared" si="1004"/>
        <v>1.6092000000000001E-13</v>
      </c>
      <c r="L9179" s="1">
        <f t="shared" si="1005"/>
        <v>2.4895620000000001E-5</v>
      </c>
      <c r="M9179" s="1">
        <f t="shared" si="1006"/>
        <v>1.2972223000000001E-3</v>
      </c>
      <c r="N9179" s="1">
        <f t="shared" si="1007"/>
        <v>1.3221179295390634E-3</v>
      </c>
    </row>
    <row r="9180" spans="1:14" x14ac:dyDescent="0.25">
      <c r="A9180" t="s">
        <v>9181</v>
      </c>
      <c r="B9180" s="1">
        <v>4.4499999999999997E-6</v>
      </c>
      <c r="C9180">
        <v>0.11929482499999999</v>
      </c>
      <c r="D9180" s="1">
        <v>5.8000000000000004E-6</v>
      </c>
      <c r="E9180">
        <v>4.3952629999999999E-3</v>
      </c>
      <c r="F9180" s="1">
        <v>4.1100000000000003E-5</v>
      </c>
      <c r="G9180">
        <v>1.9795822000000001E-2</v>
      </c>
      <c r="H9180" s="1">
        <f t="shared" si="1001"/>
        <v>8.0099999999999993E-7</v>
      </c>
      <c r="I9180" s="1">
        <f t="shared" si="1002"/>
        <v>2.1473068499999998E-2</v>
      </c>
      <c r="J9180" s="1">
        <f t="shared" si="1003"/>
        <v>1.0440000000000001E-6</v>
      </c>
      <c r="K9180" s="1">
        <f t="shared" si="1004"/>
        <v>7.9114733999999991E-4</v>
      </c>
      <c r="L9180" s="1">
        <f t="shared" si="1005"/>
        <v>7.3980000000000002E-6</v>
      </c>
      <c r="M9180" s="1">
        <f t="shared" si="1006"/>
        <v>1.9795822000000002E-3</v>
      </c>
      <c r="N9180" s="1">
        <f t="shared" si="1007"/>
        <v>2.4253041039999996E-2</v>
      </c>
    </row>
    <row r="9181" spans="1:14" x14ac:dyDescent="0.25">
      <c r="A9181" t="s">
        <v>9182</v>
      </c>
      <c r="B9181">
        <v>0.142007985</v>
      </c>
      <c r="C9181">
        <v>6.1522360000000002E-3</v>
      </c>
      <c r="D9181">
        <v>1.256969E-2</v>
      </c>
      <c r="E9181">
        <v>5.4234840999999999E-2</v>
      </c>
      <c r="F9181">
        <v>1.7113166999999999E-2</v>
      </c>
      <c r="G9181">
        <v>7.2155068000000003E-2</v>
      </c>
      <c r="H9181" s="1">
        <f t="shared" si="1001"/>
        <v>2.55614373E-2</v>
      </c>
      <c r="I9181" s="1">
        <f t="shared" si="1002"/>
        <v>1.10740248E-3</v>
      </c>
      <c r="J9181" s="1">
        <f t="shared" si="1003"/>
        <v>2.2625441999999996E-3</v>
      </c>
      <c r="K9181" s="1">
        <f t="shared" si="1004"/>
        <v>9.7622713799999997E-3</v>
      </c>
      <c r="L9181" s="1">
        <f t="shared" si="1005"/>
        <v>3.0803700599999996E-3</v>
      </c>
      <c r="M9181" s="1">
        <f t="shared" si="1006"/>
        <v>7.2155068000000003E-3</v>
      </c>
      <c r="N9181" s="1">
        <f t="shared" si="1007"/>
        <v>4.8989532219999993E-2</v>
      </c>
    </row>
    <row r="9182" spans="1:14" x14ac:dyDescent="0.25">
      <c r="A9182" t="s">
        <v>9183</v>
      </c>
      <c r="B9182" s="1">
        <v>3.09E-14</v>
      </c>
      <c r="C9182" s="1">
        <v>1.1100000000000001E-11</v>
      </c>
      <c r="D9182">
        <v>5.7190300000000002E-4</v>
      </c>
      <c r="E9182" s="1">
        <v>6.1600000000000004E-10</v>
      </c>
      <c r="F9182" s="1">
        <v>9.6800000000000007E-8</v>
      </c>
      <c r="G9182">
        <v>7.5476900000000001E-3</v>
      </c>
      <c r="H9182" s="1">
        <f t="shared" si="1001"/>
        <v>5.5620000000000001E-15</v>
      </c>
      <c r="I9182" s="1">
        <f t="shared" si="1002"/>
        <v>1.9980000000000002E-12</v>
      </c>
      <c r="J9182" s="1">
        <f t="shared" si="1003"/>
        <v>1.0294254E-4</v>
      </c>
      <c r="K9182" s="1">
        <f t="shared" si="1004"/>
        <v>1.1088000000000001E-10</v>
      </c>
      <c r="L9182" s="1">
        <f t="shared" si="1005"/>
        <v>1.7424000000000001E-8</v>
      </c>
      <c r="M9182" s="1">
        <f t="shared" si="1006"/>
        <v>7.5476900000000008E-4</v>
      </c>
      <c r="N9182" s="1">
        <f t="shared" si="1007"/>
        <v>8.5772907688356213E-4</v>
      </c>
    </row>
    <row r="9183" spans="1:14" x14ac:dyDescent="0.25">
      <c r="A9183" t="s">
        <v>9184</v>
      </c>
      <c r="B9183" s="1">
        <v>2.34E-5</v>
      </c>
      <c r="C9183" s="1">
        <v>8.5699999999999996E-5</v>
      </c>
      <c r="D9183" s="1">
        <v>6.0300000000000004E-8</v>
      </c>
      <c r="E9183">
        <v>6.0592293999999998E-2</v>
      </c>
      <c r="F9183" s="1">
        <v>9.0099999999999995E-5</v>
      </c>
      <c r="G9183">
        <v>5.941811E-3</v>
      </c>
      <c r="H9183" s="1">
        <f t="shared" si="1001"/>
        <v>4.2119999999999997E-6</v>
      </c>
      <c r="I9183" s="1">
        <f t="shared" si="1002"/>
        <v>1.5425999999999998E-5</v>
      </c>
      <c r="J9183" s="1">
        <f t="shared" si="1003"/>
        <v>1.0854000000000001E-8</v>
      </c>
      <c r="K9183" s="1">
        <f t="shared" si="1004"/>
        <v>1.0906612919999999E-2</v>
      </c>
      <c r="L9183" s="1">
        <f t="shared" si="1005"/>
        <v>1.6218E-5</v>
      </c>
      <c r="M9183" s="1">
        <f t="shared" si="1006"/>
        <v>5.9418110000000008E-4</v>
      </c>
      <c r="N9183" s="1">
        <f t="shared" si="1007"/>
        <v>1.1536660874E-2</v>
      </c>
    </row>
    <row r="9184" spans="1:14" x14ac:dyDescent="0.25">
      <c r="A9184" t="s">
        <v>9185</v>
      </c>
      <c r="B9184" s="1">
        <v>9.2999999999999997E-5</v>
      </c>
      <c r="C9184" s="1">
        <v>1.56E-10</v>
      </c>
      <c r="D9184">
        <v>8.2568599999999995E-4</v>
      </c>
      <c r="E9184" s="1">
        <v>1.92E-7</v>
      </c>
      <c r="F9184" s="1">
        <v>2.5800000000000001E-7</v>
      </c>
      <c r="G9184">
        <v>4.6835649999999998E-3</v>
      </c>
      <c r="H9184" s="1">
        <f t="shared" si="1001"/>
        <v>1.6739999999999999E-5</v>
      </c>
      <c r="I9184" s="1">
        <f t="shared" si="1002"/>
        <v>2.8079999999999998E-11</v>
      </c>
      <c r="J9184" s="1">
        <f t="shared" si="1003"/>
        <v>1.4862348E-4</v>
      </c>
      <c r="K9184" s="1">
        <f t="shared" si="1004"/>
        <v>3.456E-8</v>
      </c>
      <c r="L9184" s="1">
        <f t="shared" si="1005"/>
        <v>4.6439999999999998E-8</v>
      </c>
      <c r="M9184" s="1">
        <f t="shared" si="1006"/>
        <v>4.6835650000000002E-4</v>
      </c>
      <c r="N9184" s="1">
        <f t="shared" si="1007"/>
        <v>6.3380100808000002E-4</v>
      </c>
    </row>
    <row r="9185" spans="1:14" x14ac:dyDescent="0.25">
      <c r="A9185" t="s">
        <v>9186</v>
      </c>
      <c r="B9185" s="1">
        <v>4.1899999999999998E-9</v>
      </c>
      <c r="C9185" s="1">
        <v>8.8800000000000001E-8</v>
      </c>
      <c r="D9185" s="1">
        <v>2.5000000000000001E-9</v>
      </c>
      <c r="E9185" s="1">
        <v>9.64E-7</v>
      </c>
      <c r="F9185" s="1">
        <v>1.61E-6</v>
      </c>
      <c r="G9185">
        <v>2.5880516999999999E-2</v>
      </c>
      <c r="H9185" s="1">
        <f t="shared" si="1001"/>
        <v>7.5419999999999994E-10</v>
      </c>
      <c r="I9185" s="1">
        <f t="shared" si="1002"/>
        <v>1.5983999999999999E-8</v>
      </c>
      <c r="J9185" s="1">
        <f t="shared" si="1003"/>
        <v>4.5E-10</v>
      </c>
      <c r="K9185" s="1">
        <f t="shared" si="1004"/>
        <v>1.7351999999999998E-7</v>
      </c>
      <c r="L9185" s="1">
        <f t="shared" si="1005"/>
        <v>2.8980000000000001E-7</v>
      </c>
      <c r="M9185" s="1">
        <f t="shared" si="1006"/>
        <v>2.5880516999999999E-3</v>
      </c>
      <c r="N9185" s="1">
        <f t="shared" si="1007"/>
        <v>2.5885322081999999E-3</v>
      </c>
    </row>
    <row r="9186" spans="1:14" x14ac:dyDescent="0.25">
      <c r="A9186" t="s">
        <v>9187</v>
      </c>
      <c r="B9186" s="1">
        <v>2.3999999999999999E-15</v>
      </c>
      <c r="C9186" s="1">
        <v>1.24E-14</v>
      </c>
      <c r="D9186" s="1">
        <v>7.5599999999999996E-19</v>
      </c>
      <c r="E9186" s="1">
        <v>7.8400000000000002E-16</v>
      </c>
      <c r="F9186" s="1">
        <v>2.1299999999999999E-5</v>
      </c>
      <c r="G9186">
        <v>1.5126664999999999E-2</v>
      </c>
      <c r="H9186" s="1">
        <f t="shared" si="1001"/>
        <v>4.3199999999999997E-16</v>
      </c>
      <c r="I9186" s="1">
        <f t="shared" si="1002"/>
        <v>2.232E-15</v>
      </c>
      <c r="J9186" s="1">
        <f t="shared" si="1003"/>
        <v>1.3607999999999998E-19</v>
      </c>
      <c r="K9186" s="1">
        <f t="shared" si="1004"/>
        <v>1.4111999999999999E-16</v>
      </c>
      <c r="L9186" s="1">
        <f t="shared" si="1005"/>
        <v>3.8340000000000001E-6</v>
      </c>
      <c r="M9186" s="1">
        <f t="shared" si="1006"/>
        <v>1.5126664999999999E-3</v>
      </c>
      <c r="N9186" s="1">
        <f t="shared" si="1007"/>
        <v>1.5165005000028053E-3</v>
      </c>
    </row>
    <row r="9187" spans="1:14" x14ac:dyDescent="0.25">
      <c r="A9187" t="s">
        <v>9188</v>
      </c>
      <c r="B9187" s="1">
        <v>1.0099999999999999E-11</v>
      </c>
      <c r="C9187" s="1">
        <v>4.1599999999999997E-9</v>
      </c>
      <c r="D9187" s="1">
        <v>3.4E-16</v>
      </c>
      <c r="E9187" s="1">
        <v>3.4300000000000003E-8</v>
      </c>
      <c r="F9187" s="1">
        <v>1.6899999999999999E-6</v>
      </c>
      <c r="G9187">
        <v>8.5304790000000005E-3</v>
      </c>
      <c r="H9187" s="1">
        <f t="shared" si="1001"/>
        <v>1.8179999999999997E-12</v>
      </c>
      <c r="I9187" s="1">
        <f t="shared" si="1002"/>
        <v>7.4879999999999994E-10</v>
      </c>
      <c r="J9187" s="1">
        <f t="shared" si="1003"/>
        <v>6.1200000000000001E-17</v>
      </c>
      <c r="K9187" s="1">
        <f t="shared" si="1004"/>
        <v>6.1740000000000004E-9</v>
      </c>
      <c r="L9187" s="1">
        <f t="shared" si="1005"/>
        <v>3.0419999999999998E-7</v>
      </c>
      <c r="M9187" s="1">
        <f t="shared" si="1006"/>
        <v>8.530479000000001E-4</v>
      </c>
      <c r="N9187" s="1">
        <f t="shared" si="1007"/>
        <v>8.5335902461806132E-4</v>
      </c>
    </row>
    <row r="9188" spans="1:14" x14ac:dyDescent="0.25">
      <c r="A9188" t="s">
        <v>9189</v>
      </c>
      <c r="B9188" s="1">
        <v>1.54E-13</v>
      </c>
      <c r="C9188" s="1">
        <v>4.5799999999999998E-14</v>
      </c>
      <c r="D9188" s="1">
        <v>2.1499999999999998E-9</v>
      </c>
      <c r="E9188" s="1">
        <v>2.2800000000000001E-11</v>
      </c>
      <c r="F9188" s="1">
        <v>2.2700000000000001E-8</v>
      </c>
      <c r="G9188">
        <v>3.8439278E-2</v>
      </c>
      <c r="H9188" s="1">
        <f t="shared" si="1001"/>
        <v>2.7719999999999998E-14</v>
      </c>
      <c r="I9188" s="1">
        <f t="shared" si="1002"/>
        <v>8.2439999999999991E-15</v>
      </c>
      <c r="J9188" s="1">
        <f t="shared" si="1003"/>
        <v>3.8699999999999996E-10</v>
      </c>
      <c r="K9188" s="1">
        <f t="shared" si="1004"/>
        <v>4.1040000000000003E-12</v>
      </c>
      <c r="L9188" s="1">
        <f t="shared" si="1005"/>
        <v>4.0860000000000002E-9</v>
      </c>
      <c r="M9188" s="1">
        <f t="shared" si="1006"/>
        <v>3.8439278000000003E-3</v>
      </c>
      <c r="N9188" s="1">
        <f t="shared" si="1007"/>
        <v>3.8439322771399642E-3</v>
      </c>
    </row>
    <row r="9189" spans="1:14" x14ac:dyDescent="0.25">
      <c r="A9189" t="s">
        <v>9190</v>
      </c>
      <c r="B9189" s="1">
        <v>2.8200000000000001E-10</v>
      </c>
      <c r="C9189" s="1">
        <v>6.2199999999999996E-9</v>
      </c>
      <c r="D9189" s="1">
        <v>1.7199999999999999E-12</v>
      </c>
      <c r="E9189" s="1">
        <v>1.7900000000000001E-5</v>
      </c>
      <c r="F9189" s="1">
        <v>1.29E-5</v>
      </c>
      <c r="G9189">
        <v>7.8052149999999999E-3</v>
      </c>
      <c r="H9189" s="1">
        <f t="shared" si="1001"/>
        <v>5.0760000000000001E-11</v>
      </c>
      <c r="I9189" s="1">
        <f t="shared" si="1002"/>
        <v>1.1195999999999999E-9</v>
      </c>
      <c r="J9189" s="1">
        <f t="shared" si="1003"/>
        <v>3.0959999999999996E-13</v>
      </c>
      <c r="K9189" s="1">
        <f t="shared" si="1004"/>
        <v>3.2220000000000002E-6</v>
      </c>
      <c r="L9189" s="1">
        <f t="shared" si="1005"/>
        <v>2.322E-6</v>
      </c>
      <c r="M9189" s="1">
        <f t="shared" si="1006"/>
        <v>7.8052150000000001E-4</v>
      </c>
      <c r="N9189" s="1">
        <f t="shared" si="1007"/>
        <v>7.8606667066960002E-4</v>
      </c>
    </row>
    <row r="9190" spans="1:14" x14ac:dyDescent="0.25">
      <c r="A9190" t="s">
        <v>9191</v>
      </c>
      <c r="B9190" s="1">
        <v>2.8000000000000001E-14</v>
      </c>
      <c r="C9190" s="1">
        <v>6.22E-18</v>
      </c>
      <c r="D9190" s="1">
        <v>5.3299999999999998E-16</v>
      </c>
      <c r="E9190" s="1">
        <v>3.0300000000000002E-13</v>
      </c>
      <c r="F9190" s="1">
        <v>1.04E-5</v>
      </c>
      <c r="G9190">
        <v>8.5304790000000005E-3</v>
      </c>
      <c r="H9190" s="1">
        <f t="shared" si="1001"/>
        <v>5.0399999999999999E-15</v>
      </c>
      <c r="I9190" s="1">
        <f t="shared" si="1002"/>
        <v>1.1196E-18</v>
      </c>
      <c r="J9190" s="1">
        <f t="shared" si="1003"/>
        <v>9.5939999999999999E-17</v>
      </c>
      <c r="K9190" s="1">
        <f t="shared" si="1004"/>
        <v>5.454E-14</v>
      </c>
      <c r="L9190" s="1">
        <f t="shared" si="1005"/>
        <v>1.872E-6</v>
      </c>
      <c r="M9190" s="1">
        <f t="shared" si="1006"/>
        <v>8.530479000000001E-4</v>
      </c>
      <c r="N9190" s="1">
        <f t="shared" si="1007"/>
        <v>8.5491990005967717E-4</v>
      </c>
    </row>
    <row r="9191" spans="1:14" x14ac:dyDescent="0.25">
      <c r="A9191" t="s">
        <v>9192</v>
      </c>
      <c r="B9191" s="1">
        <v>2.6100000000000002E-7</v>
      </c>
      <c r="C9191" s="1">
        <v>5.5899999999999998E-8</v>
      </c>
      <c r="D9191" s="1">
        <v>3.2600000000000002E-11</v>
      </c>
      <c r="E9191" s="1">
        <v>8.9500000000000007E-6</v>
      </c>
      <c r="F9191" s="1">
        <v>1.6900000000000001E-12</v>
      </c>
      <c r="G9191">
        <v>1.2131004000000001E-2</v>
      </c>
      <c r="H9191" s="1">
        <f t="shared" si="1001"/>
        <v>4.6980000000000001E-8</v>
      </c>
      <c r="I9191" s="1">
        <f t="shared" si="1002"/>
        <v>1.0061999999999999E-8</v>
      </c>
      <c r="J9191" s="1">
        <f t="shared" si="1003"/>
        <v>5.8680000000000004E-12</v>
      </c>
      <c r="K9191" s="1">
        <f t="shared" si="1004"/>
        <v>1.6110000000000001E-6</v>
      </c>
      <c r="L9191" s="1">
        <f t="shared" si="1005"/>
        <v>3.0420000000000001E-13</v>
      </c>
      <c r="M9191" s="1">
        <f t="shared" si="1006"/>
        <v>1.2131004000000001E-3</v>
      </c>
      <c r="N9191" s="1">
        <f t="shared" si="1007"/>
        <v>1.2147684481722001E-3</v>
      </c>
    </row>
    <row r="9192" spans="1:14" x14ac:dyDescent="0.25">
      <c r="A9192" t="s">
        <v>9193</v>
      </c>
      <c r="B9192">
        <v>1.2259E-4</v>
      </c>
      <c r="C9192" s="1">
        <v>4.9599999999999999E-7</v>
      </c>
      <c r="D9192">
        <v>9.7588537000000003E-2</v>
      </c>
      <c r="E9192">
        <v>1.5017736E-2</v>
      </c>
      <c r="F9192">
        <v>1.520818E-3</v>
      </c>
      <c r="G9192">
        <v>1.3452507000000001E-2</v>
      </c>
      <c r="H9192" s="1">
        <f t="shared" si="1001"/>
        <v>2.2066199999999999E-5</v>
      </c>
      <c r="I9192" s="1">
        <f t="shared" si="1002"/>
        <v>8.9279999999999989E-8</v>
      </c>
      <c r="J9192" s="1">
        <f t="shared" si="1003"/>
        <v>1.756593666E-2</v>
      </c>
      <c r="K9192" s="1">
        <f t="shared" si="1004"/>
        <v>2.7031924799999999E-3</v>
      </c>
      <c r="L9192" s="1">
        <f t="shared" si="1005"/>
        <v>2.7374723999999998E-4</v>
      </c>
      <c r="M9192" s="1">
        <f t="shared" si="1006"/>
        <v>1.3452507000000001E-3</v>
      </c>
      <c r="N9192" s="1">
        <f t="shared" si="1007"/>
        <v>2.1910282560000004E-2</v>
      </c>
    </row>
    <row r="9193" spans="1:14" x14ac:dyDescent="0.25">
      <c r="A9193" t="s">
        <v>9194</v>
      </c>
      <c r="B9193" s="1">
        <v>1.8799999999999999E-7</v>
      </c>
      <c r="C9193" s="1">
        <v>2.0399999999999999E-10</v>
      </c>
      <c r="D9193" s="1">
        <v>3.55E-11</v>
      </c>
      <c r="E9193" s="1">
        <v>7.2699999999999997E-10</v>
      </c>
      <c r="F9193" s="1">
        <v>7.5199999999999996E-7</v>
      </c>
      <c r="G9193">
        <v>1.4630199999999999E-2</v>
      </c>
      <c r="H9193" s="1">
        <f t="shared" si="1001"/>
        <v>3.3839999999999997E-8</v>
      </c>
      <c r="I9193" s="1">
        <f t="shared" si="1002"/>
        <v>3.6719999999999997E-11</v>
      </c>
      <c r="J9193" s="1">
        <f t="shared" si="1003"/>
        <v>6.39E-12</v>
      </c>
      <c r="K9193" s="1">
        <f t="shared" si="1004"/>
        <v>1.3086E-10</v>
      </c>
      <c r="L9193" s="1">
        <f t="shared" si="1005"/>
        <v>1.3535999999999999E-7</v>
      </c>
      <c r="M9193" s="1">
        <f t="shared" si="1006"/>
        <v>1.46302E-3</v>
      </c>
      <c r="N9193" s="1">
        <f t="shared" si="1007"/>
        <v>1.4631893739700001E-3</v>
      </c>
    </row>
    <row r="9194" spans="1:14" x14ac:dyDescent="0.25">
      <c r="A9194" t="s">
        <v>9195</v>
      </c>
      <c r="B9194" s="1">
        <v>3.7299999999999998E-13</v>
      </c>
      <c r="C9194" s="1">
        <v>6.3600000000000003E-7</v>
      </c>
      <c r="D9194" s="1">
        <v>9.7800000000000007E-12</v>
      </c>
      <c r="E9194" s="1">
        <v>5.5800000000000001E-5</v>
      </c>
      <c r="F9194">
        <v>2.1073199999999999E-4</v>
      </c>
      <c r="G9194">
        <v>1.4630199999999999E-2</v>
      </c>
      <c r="H9194" s="1">
        <f t="shared" si="1001"/>
        <v>6.7139999999999992E-14</v>
      </c>
      <c r="I9194" s="1">
        <f t="shared" si="1002"/>
        <v>1.1448E-7</v>
      </c>
      <c r="J9194" s="1">
        <f t="shared" si="1003"/>
        <v>1.7604000000000001E-12</v>
      </c>
      <c r="K9194" s="1">
        <f t="shared" si="1004"/>
        <v>1.0043999999999999E-5</v>
      </c>
      <c r="L9194" s="1">
        <f t="shared" si="1005"/>
        <v>3.7931759999999999E-5</v>
      </c>
      <c r="M9194" s="1">
        <f t="shared" si="1006"/>
        <v>1.46302E-3</v>
      </c>
      <c r="N9194" s="1">
        <f t="shared" si="1007"/>
        <v>1.51111024182754E-3</v>
      </c>
    </row>
    <row r="9195" spans="1:14" x14ac:dyDescent="0.25">
      <c r="A9195" t="s">
        <v>9196</v>
      </c>
      <c r="B9195" s="1">
        <v>5.2200000000000002E-5</v>
      </c>
      <c r="C9195" s="1">
        <v>1.5999999999999999E-6</v>
      </c>
      <c r="D9195" s="1">
        <v>7.4500000000000001E-11</v>
      </c>
      <c r="E9195" s="1">
        <v>6.7899999999999997E-5</v>
      </c>
      <c r="F9195" s="1">
        <v>5.1699999999999996E-6</v>
      </c>
      <c r="G9195">
        <v>5.941811E-3</v>
      </c>
      <c r="H9195" s="1">
        <f t="shared" si="1001"/>
        <v>9.3959999999999995E-6</v>
      </c>
      <c r="I9195" s="1">
        <f t="shared" si="1002"/>
        <v>2.8799999999999998E-7</v>
      </c>
      <c r="J9195" s="1">
        <f t="shared" si="1003"/>
        <v>1.341E-11</v>
      </c>
      <c r="K9195" s="1">
        <f t="shared" si="1004"/>
        <v>1.2221999999999999E-5</v>
      </c>
      <c r="L9195" s="1">
        <f t="shared" si="1005"/>
        <v>9.3059999999999993E-7</v>
      </c>
      <c r="M9195" s="1">
        <f t="shared" si="1006"/>
        <v>5.9418110000000008E-4</v>
      </c>
      <c r="N9195" s="1">
        <f t="shared" si="1007"/>
        <v>6.1701771341000011E-4</v>
      </c>
    </row>
    <row r="9196" spans="1:14" x14ac:dyDescent="0.25">
      <c r="A9196" t="s">
        <v>9197</v>
      </c>
      <c r="B9196" s="1">
        <v>8.7699999999999995E-14</v>
      </c>
      <c r="C9196" s="1">
        <v>1.5400000000000001E-6</v>
      </c>
      <c r="D9196">
        <v>7.27558E-4</v>
      </c>
      <c r="E9196" s="1">
        <v>4.6E-6</v>
      </c>
      <c r="F9196">
        <v>2.4712300000000003E-4</v>
      </c>
      <c r="G9196">
        <v>2.2579372E-2</v>
      </c>
      <c r="H9196" s="1">
        <f t="shared" si="1001"/>
        <v>1.5785999999999999E-14</v>
      </c>
      <c r="I9196" s="1">
        <f t="shared" si="1002"/>
        <v>2.7720000000000002E-7</v>
      </c>
      <c r="J9196" s="1">
        <f t="shared" si="1003"/>
        <v>1.3096043999999998E-4</v>
      </c>
      <c r="K9196" s="1">
        <f t="shared" si="1004"/>
        <v>8.2799999999999995E-7</v>
      </c>
      <c r="L9196" s="1">
        <f t="shared" si="1005"/>
        <v>4.4482140000000002E-5</v>
      </c>
      <c r="M9196" s="1">
        <f t="shared" si="1006"/>
        <v>2.2579372000000003E-3</v>
      </c>
      <c r="N9196" s="1">
        <f t="shared" si="1007"/>
        <v>2.4344849800157862E-3</v>
      </c>
    </row>
    <row r="9197" spans="1:14" x14ac:dyDescent="0.25">
      <c r="A9197" t="s">
        <v>9198</v>
      </c>
      <c r="B9197">
        <v>6.1790760000000004E-3</v>
      </c>
      <c r="C9197">
        <v>0.25244387499999998</v>
      </c>
      <c r="D9197" s="1">
        <v>9.4299999999999995E-6</v>
      </c>
      <c r="E9197">
        <v>1.0717239E-2</v>
      </c>
      <c r="F9197">
        <v>1.0394809E-2</v>
      </c>
      <c r="G9197">
        <v>7.7722640000000001E-3</v>
      </c>
      <c r="H9197" s="1">
        <f t="shared" si="1001"/>
        <v>1.1122336800000001E-3</v>
      </c>
      <c r="I9197" s="1">
        <f t="shared" si="1002"/>
        <v>4.5439897499999993E-2</v>
      </c>
      <c r="J9197" s="1">
        <f t="shared" si="1003"/>
        <v>1.6973999999999998E-6</v>
      </c>
      <c r="K9197" s="1">
        <f t="shared" si="1004"/>
        <v>1.9291030199999999E-3</v>
      </c>
      <c r="L9197" s="1">
        <f t="shared" si="1005"/>
        <v>1.8710656199999998E-3</v>
      </c>
      <c r="M9197" s="1">
        <f t="shared" si="1006"/>
        <v>7.7722640000000003E-4</v>
      </c>
      <c r="N9197" s="1">
        <f t="shared" si="1007"/>
        <v>5.1131223619999992E-2</v>
      </c>
    </row>
    <row r="9198" spans="1:14" x14ac:dyDescent="0.25">
      <c r="A9198" t="s">
        <v>9199</v>
      </c>
      <c r="B9198" s="1">
        <v>6.8100000000000002E-16</v>
      </c>
      <c r="C9198" s="1">
        <v>6.1500000000000004E-6</v>
      </c>
      <c r="D9198" s="1">
        <v>1.13E-20</v>
      </c>
      <c r="E9198" s="1">
        <v>4.1400000000000002E-10</v>
      </c>
      <c r="F9198" s="1">
        <v>7.7500000000000003E-6</v>
      </c>
      <c r="G9198">
        <v>2.2579372E-2</v>
      </c>
      <c r="H9198" s="1">
        <f t="shared" si="1001"/>
        <v>1.2257999999999999E-16</v>
      </c>
      <c r="I9198" s="1">
        <f t="shared" si="1002"/>
        <v>1.1069999999999999E-6</v>
      </c>
      <c r="J9198" s="1">
        <f t="shared" si="1003"/>
        <v>2.0340000000000001E-21</v>
      </c>
      <c r="K9198" s="1">
        <f t="shared" si="1004"/>
        <v>7.4520000000000005E-11</v>
      </c>
      <c r="L9198" s="1">
        <f t="shared" si="1005"/>
        <v>1.395E-6</v>
      </c>
      <c r="M9198" s="1">
        <f t="shared" si="1006"/>
        <v>2.2579372000000003E-3</v>
      </c>
      <c r="N9198" s="1">
        <f t="shared" si="1007"/>
        <v>2.2604392745201227E-3</v>
      </c>
    </row>
    <row r="9199" spans="1:14" x14ac:dyDescent="0.25">
      <c r="A9199" t="s">
        <v>9200</v>
      </c>
      <c r="B9199" s="1">
        <v>1.0999999999999999E-9</v>
      </c>
      <c r="C9199" s="1">
        <v>1.25E-11</v>
      </c>
      <c r="D9199" s="1">
        <v>1.6199999999999999E-16</v>
      </c>
      <c r="E9199" s="1">
        <v>4.8800000000000003E-7</v>
      </c>
      <c r="F9199" s="1">
        <v>6.13E-7</v>
      </c>
      <c r="G9199">
        <v>4.3503089000000002E-2</v>
      </c>
      <c r="H9199" s="1">
        <f t="shared" si="1001"/>
        <v>1.9799999999999999E-10</v>
      </c>
      <c r="I9199" s="1">
        <f t="shared" si="1002"/>
        <v>2.2499999999999999E-12</v>
      </c>
      <c r="J9199" s="1">
        <f t="shared" si="1003"/>
        <v>2.9159999999999996E-17</v>
      </c>
      <c r="K9199" s="1">
        <f t="shared" si="1004"/>
        <v>8.7839999999999998E-8</v>
      </c>
      <c r="L9199" s="1">
        <f t="shared" si="1005"/>
        <v>1.1033999999999999E-7</v>
      </c>
      <c r="M9199" s="1">
        <f t="shared" si="1006"/>
        <v>4.3503089000000005E-3</v>
      </c>
      <c r="N9199" s="1">
        <f t="shared" si="1007"/>
        <v>4.3505072802500298E-3</v>
      </c>
    </row>
    <row r="9200" spans="1:14" x14ac:dyDescent="0.25">
      <c r="A9200" t="s">
        <v>9201</v>
      </c>
      <c r="B9200" s="1">
        <v>1.0900000000000001E-19</v>
      </c>
      <c r="C9200" s="1">
        <v>8.2899999999999998E-18</v>
      </c>
      <c r="D9200" s="1">
        <v>2.1200000000000001E-15</v>
      </c>
      <c r="E9200" s="1">
        <v>8.9099999999999998E-12</v>
      </c>
      <c r="F9200" s="1">
        <v>7.2899999999999997E-5</v>
      </c>
      <c r="G9200">
        <v>2.3642729000000001E-2</v>
      </c>
      <c r="H9200" s="1">
        <f t="shared" si="1001"/>
        <v>1.9620000000000002E-20</v>
      </c>
      <c r="I9200" s="1">
        <f t="shared" si="1002"/>
        <v>1.4921999999999998E-18</v>
      </c>
      <c r="J9200" s="1">
        <f t="shared" si="1003"/>
        <v>3.8160000000000003E-16</v>
      </c>
      <c r="K9200" s="1">
        <f t="shared" si="1004"/>
        <v>1.6037999999999999E-12</v>
      </c>
      <c r="L9200" s="1">
        <f t="shared" si="1005"/>
        <v>1.3121999999999999E-5</v>
      </c>
      <c r="M9200" s="1">
        <f t="shared" si="1006"/>
        <v>2.3642729000000005E-3</v>
      </c>
      <c r="N9200" s="1">
        <f t="shared" si="1007"/>
        <v>2.3773949016041838E-3</v>
      </c>
    </row>
    <row r="9201" spans="1:14" x14ac:dyDescent="0.25">
      <c r="A9201" t="s">
        <v>9202</v>
      </c>
      <c r="B9201" s="1">
        <v>4.7E-7</v>
      </c>
      <c r="C9201" s="1">
        <v>5.1899999999999998E-14</v>
      </c>
      <c r="D9201" s="1">
        <v>2.5200000000000001E-11</v>
      </c>
      <c r="E9201" s="1">
        <v>1.9799999999999999E-10</v>
      </c>
      <c r="F9201" s="1">
        <v>1.98E-5</v>
      </c>
      <c r="G9201">
        <v>2.3642729000000001E-2</v>
      </c>
      <c r="H9201" s="1">
        <f t="shared" si="1001"/>
        <v>8.4600000000000003E-8</v>
      </c>
      <c r="I9201" s="1">
        <f t="shared" si="1002"/>
        <v>9.3419999999999992E-15</v>
      </c>
      <c r="J9201" s="1">
        <f t="shared" si="1003"/>
        <v>4.5360000000000001E-12</v>
      </c>
      <c r="K9201" s="1">
        <f t="shared" si="1004"/>
        <v>3.5639999999999999E-11</v>
      </c>
      <c r="L9201" s="1">
        <f t="shared" si="1005"/>
        <v>3.5640000000000001E-6</v>
      </c>
      <c r="M9201" s="1">
        <f t="shared" si="1006"/>
        <v>2.3642729000000005E-3</v>
      </c>
      <c r="N9201" s="1">
        <f t="shared" si="1007"/>
        <v>2.3679215401853425E-3</v>
      </c>
    </row>
    <row r="9202" spans="1:14" x14ac:dyDescent="0.25">
      <c r="A9202" t="s">
        <v>9203</v>
      </c>
      <c r="B9202">
        <v>2.6670750000000001E-3</v>
      </c>
      <c r="C9202" s="1">
        <v>5.6500000000000001E-6</v>
      </c>
      <c r="D9202">
        <v>1.0341299999999999E-4</v>
      </c>
      <c r="E9202">
        <v>5.4619269999999998E-2</v>
      </c>
      <c r="F9202">
        <v>3.1256360000000002E-3</v>
      </c>
      <c r="G9202">
        <v>6.7359621999999994E-2</v>
      </c>
      <c r="H9202" s="1">
        <f t="shared" si="1001"/>
        <v>4.8007349999999998E-4</v>
      </c>
      <c r="I9202" s="1">
        <f t="shared" si="1002"/>
        <v>1.017E-6</v>
      </c>
      <c r="J9202" s="1">
        <f t="shared" si="1003"/>
        <v>1.8614339999999998E-5</v>
      </c>
      <c r="K9202" s="1">
        <f t="shared" si="1004"/>
        <v>9.8314685999999988E-3</v>
      </c>
      <c r="L9202" s="1">
        <f t="shared" si="1005"/>
        <v>5.6261448000000005E-4</v>
      </c>
      <c r="M9202" s="1">
        <f t="shared" si="1006"/>
        <v>6.7359621999999999E-3</v>
      </c>
      <c r="N9202" s="1">
        <f t="shared" si="1007"/>
        <v>1.7629750119999999E-2</v>
      </c>
    </row>
    <row r="9203" spans="1:14" x14ac:dyDescent="0.25">
      <c r="A9203" t="s">
        <v>9204</v>
      </c>
      <c r="B9203" s="1">
        <v>1.8699999999999999E-29</v>
      </c>
      <c r="C9203" s="1">
        <v>6.2500000000000003E-6</v>
      </c>
      <c r="D9203" s="1">
        <v>6.7199999999999997E-19</v>
      </c>
      <c r="E9203" s="1">
        <v>3.9199999999999999E-10</v>
      </c>
      <c r="F9203" s="1">
        <v>6.02E-20</v>
      </c>
      <c r="G9203">
        <v>1.5466519E-2</v>
      </c>
      <c r="H9203" s="1">
        <f t="shared" si="1001"/>
        <v>3.3659999999999993E-30</v>
      </c>
      <c r="I9203" s="1">
        <f t="shared" si="1002"/>
        <v>1.125E-6</v>
      </c>
      <c r="J9203" s="1">
        <f t="shared" si="1003"/>
        <v>1.2096E-19</v>
      </c>
      <c r="K9203" s="1">
        <f t="shared" si="1004"/>
        <v>7.056E-11</v>
      </c>
      <c r="L9203" s="1">
        <f t="shared" si="1005"/>
        <v>1.0836E-20</v>
      </c>
      <c r="M9203" s="1">
        <f t="shared" si="1006"/>
        <v>1.5466519000000001E-3</v>
      </c>
      <c r="N9203" s="1">
        <f t="shared" si="1007"/>
        <v>1.5477769705600003E-3</v>
      </c>
    </row>
    <row r="9204" spans="1:14" x14ac:dyDescent="0.25">
      <c r="A9204" t="s">
        <v>9205</v>
      </c>
      <c r="B9204" s="1">
        <v>2.5300000000000002E-16</v>
      </c>
      <c r="C9204" s="1">
        <v>3.5399999999999999E-21</v>
      </c>
      <c r="D9204" s="1">
        <v>7.3400000000000002E-15</v>
      </c>
      <c r="E9204" s="1">
        <v>5.3799999999999999E-8</v>
      </c>
      <c r="F9204">
        <v>2.6688900000000003E-4</v>
      </c>
      <c r="G9204">
        <v>4.6835649999999998E-3</v>
      </c>
      <c r="H9204" s="1">
        <f t="shared" si="1001"/>
        <v>4.5540000000000003E-17</v>
      </c>
      <c r="I9204" s="1">
        <f t="shared" si="1002"/>
        <v>6.3719999999999999E-22</v>
      </c>
      <c r="J9204" s="1">
        <f t="shared" si="1003"/>
        <v>1.3212000000000001E-15</v>
      </c>
      <c r="K9204" s="1">
        <f t="shared" si="1004"/>
        <v>9.6839999999999992E-9</v>
      </c>
      <c r="L9204" s="1">
        <f t="shared" si="1005"/>
        <v>4.8040020000000002E-5</v>
      </c>
      <c r="M9204" s="1">
        <f t="shared" si="1006"/>
        <v>4.6835650000000002E-4</v>
      </c>
      <c r="N9204" s="1">
        <f t="shared" si="1007"/>
        <v>5.1640620400136676E-4</v>
      </c>
    </row>
    <row r="9205" spans="1:14" x14ac:dyDescent="0.25">
      <c r="A9205" t="s">
        <v>9206</v>
      </c>
      <c r="B9205" s="1">
        <v>1.24E-15</v>
      </c>
      <c r="C9205" s="1">
        <v>2.6299999999999999E-11</v>
      </c>
      <c r="D9205" s="1">
        <v>7.2800000000000003E-14</v>
      </c>
      <c r="E9205" s="1">
        <v>1.02E-9</v>
      </c>
      <c r="F9205" s="1">
        <v>9.0499999999999997E-6</v>
      </c>
      <c r="G9205">
        <v>5.9893890000000003E-3</v>
      </c>
      <c r="H9205" s="1">
        <f t="shared" si="1001"/>
        <v>2.2320000000000001E-16</v>
      </c>
      <c r="I9205" s="1">
        <f t="shared" si="1002"/>
        <v>4.7339999999999998E-12</v>
      </c>
      <c r="J9205" s="1">
        <f t="shared" si="1003"/>
        <v>1.3104E-14</v>
      </c>
      <c r="K9205" s="1">
        <f t="shared" si="1004"/>
        <v>1.8359999999999999E-10</v>
      </c>
      <c r="L9205" s="1">
        <f t="shared" si="1005"/>
        <v>1.629E-6</v>
      </c>
      <c r="M9205" s="1">
        <f t="shared" si="1006"/>
        <v>5.9893890000000012E-4</v>
      </c>
      <c r="N9205" s="1">
        <f t="shared" si="1007"/>
        <v>6.0056808834732728E-4</v>
      </c>
    </row>
    <row r="9206" spans="1:14" x14ac:dyDescent="0.25">
      <c r="A9206" t="s">
        <v>9207</v>
      </c>
      <c r="B9206" s="1">
        <v>7.8199999999999997E-14</v>
      </c>
      <c r="C9206" s="1">
        <v>2.2099999999999998E-5</v>
      </c>
      <c r="D9206" s="1">
        <v>3.0300000000000002E-13</v>
      </c>
      <c r="E9206" s="1">
        <v>2.4399999999999998E-9</v>
      </c>
      <c r="F9206" s="1">
        <v>4.4100000000000001E-5</v>
      </c>
      <c r="G9206">
        <v>1.5466519E-2</v>
      </c>
      <c r="H9206" s="1">
        <f t="shared" si="1001"/>
        <v>1.4075999999999999E-14</v>
      </c>
      <c r="I9206" s="1">
        <f t="shared" si="1002"/>
        <v>3.9779999999999999E-6</v>
      </c>
      <c r="J9206" s="1">
        <f t="shared" si="1003"/>
        <v>5.454E-14</v>
      </c>
      <c r="K9206" s="1">
        <f t="shared" si="1004"/>
        <v>4.3919999999999994E-10</v>
      </c>
      <c r="L9206" s="1">
        <f t="shared" si="1005"/>
        <v>7.9379999999999992E-6</v>
      </c>
      <c r="M9206" s="1">
        <f t="shared" si="1006"/>
        <v>1.5466519000000001E-3</v>
      </c>
      <c r="N9206" s="1">
        <f t="shared" si="1007"/>
        <v>1.558568339268616E-3</v>
      </c>
    </row>
    <row r="9207" spans="1:14" x14ac:dyDescent="0.25">
      <c r="A9207" t="s">
        <v>9208</v>
      </c>
      <c r="B9207" s="1">
        <v>3.5899999999999998E-13</v>
      </c>
      <c r="C9207" s="1">
        <v>7.8599999999999997E-7</v>
      </c>
      <c r="D9207" s="1">
        <v>2.98E-10</v>
      </c>
      <c r="E9207" s="1">
        <v>1.8400000000000001E-7</v>
      </c>
      <c r="F9207" s="1">
        <v>2.09E-5</v>
      </c>
      <c r="G9207">
        <v>9.9278049999999996E-3</v>
      </c>
      <c r="H9207" s="1">
        <f t="shared" si="1001"/>
        <v>6.4619999999999994E-14</v>
      </c>
      <c r="I9207" s="1">
        <f t="shared" si="1002"/>
        <v>1.4147999999999999E-7</v>
      </c>
      <c r="J9207" s="1">
        <f t="shared" si="1003"/>
        <v>5.3640000000000002E-11</v>
      </c>
      <c r="K9207" s="1">
        <f t="shared" si="1004"/>
        <v>3.3120000000000001E-8</v>
      </c>
      <c r="L9207" s="1">
        <f t="shared" si="1005"/>
        <v>3.7619999999999997E-6</v>
      </c>
      <c r="M9207" s="1">
        <f t="shared" si="1006"/>
        <v>9.9278049999999992E-4</v>
      </c>
      <c r="N9207" s="1">
        <f t="shared" si="1007"/>
        <v>9.9671715370461982E-4</v>
      </c>
    </row>
    <row r="9208" spans="1:14" x14ac:dyDescent="0.25">
      <c r="A9208" t="s">
        <v>9209</v>
      </c>
      <c r="B9208" s="1">
        <v>7.7699999999999994E-12</v>
      </c>
      <c r="C9208" s="1">
        <v>8.2199999999999997E-17</v>
      </c>
      <c r="D9208" s="1">
        <v>1.27E-10</v>
      </c>
      <c r="E9208" s="1">
        <v>2.7800000000000001E-6</v>
      </c>
      <c r="F9208">
        <v>1.7782799999999999E-4</v>
      </c>
      <c r="G9208">
        <v>7.5476900000000001E-3</v>
      </c>
      <c r="H9208" s="1">
        <f t="shared" si="1001"/>
        <v>1.3985999999999999E-12</v>
      </c>
      <c r="I9208" s="1">
        <f t="shared" si="1002"/>
        <v>1.4796E-17</v>
      </c>
      <c r="J9208" s="1">
        <f t="shared" si="1003"/>
        <v>2.2859999999999999E-11</v>
      </c>
      <c r="K9208" s="1">
        <f t="shared" si="1004"/>
        <v>5.0040000000000001E-7</v>
      </c>
      <c r="L9208" s="1">
        <f t="shared" si="1005"/>
        <v>3.2009040000000001E-5</v>
      </c>
      <c r="M9208" s="1">
        <f t="shared" si="1006"/>
        <v>7.5476900000000008E-4</v>
      </c>
      <c r="N9208" s="1">
        <f t="shared" si="1007"/>
        <v>7.8727846425861482E-4</v>
      </c>
    </row>
    <row r="9209" spans="1:14" x14ac:dyDescent="0.25">
      <c r="A9209" t="s">
        <v>9210</v>
      </c>
      <c r="B9209" s="1">
        <v>1.61E-19</v>
      </c>
      <c r="C9209" s="1">
        <v>1.3199999999999999E-13</v>
      </c>
      <c r="D9209" s="1">
        <v>1.7599999999999999E-11</v>
      </c>
      <c r="E9209" s="1">
        <v>2.6699999999999999E-11</v>
      </c>
      <c r="F9209">
        <v>1.1547100000000001E-4</v>
      </c>
      <c r="G9209">
        <v>5.941811E-3</v>
      </c>
      <c r="H9209" s="1">
        <f t="shared" si="1001"/>
        <v>2.8980000000000002E-20</v>
      </c>
      <c r="I9209" s="1">
        <f t="shared" si="1002"/>
        <v>2.3759999999999998E-14</v>
      </c>
      <c r="J9209" s="1">
        <f t="shared" si="1003"/>
        <v>3.1679999999999998E-12</v>
      </c>
      <c r="K9209" s="1">
        <f t="shared" si="1004"/>
        <v>4.8059999999999995E-12</v>
      </c>
      <c r="L9209" s="1">
        <f t="shared" si="1005"/>
        <v>2.078478E-5</v>
      </c>
      <c r="M9209" s="1">
        <f t="shared" si="1006"/>
        <v>5.9418110000000008E-4</v>
      </c>
      <c r="N9209" s="1">
        <f t="shared" si="1007"/>
        <v>6.1496588799776015E-4</v>
      </c>
    </row>
    <row r="9210" spans="1:14" x14ac:dyDescent="0.25">
      <c r="A9210" t="s">
        <v>9211</v>
      </c>
      <c r="B9210" s="1">
        <v>6.09E-19</v>
      </c>
      <c r="C9210" s="1">
        <v>3.05E-29</v>
      </c>
      <c r="D9210" s="1">
        <v>3.42E-17</v>
      </c>
      <c r="E9210" s="1">
        <v>8.6099999999999999E-12</v>
      </c>
      <c r="F9210" s="1">
        <v>1.5199999999999999E-10</v>
      </c>
      <c r="G9210">
        <v>1.3768011E-2</v>
      </c>
      <c r="H9210" s="1">
        <f t="shared" si="1001"/>
        <v>1.0961999999999999E-19</v>
      </c>
      <c r="I9210" s="1">
        <f t="shared" si="1002"/>
        <v>5.4899999999999995E-30</v>
      </c>
      <c r="J9210" s="1">
        <f t="shared" si="1003"/>
        <v>6.1559999999999994E-18</v>
      </c>
      <c r="K9210" s="1">
        <f t="shared" si="1004"/>
        <v>1.5497999999999999E-12</v>
      </c>
      <c r="L9210" s="1">
        <f t="shared" si="1005"/>
        <v>2.7359999999999997E-11</v>
      </c>
      <c r="M9210" s="1">
        <f t="shared" si="1006"/>
        <v>1.3768011E-3</v>
      </c>
      <c r="N9210" s="1">
        <f t="shared" si="1007"/>
        <v>1.3768011289098062E-3</v>
      </c>
    </row>
    <row r="9211" spans="1:14" x14ac:dyDescent="0.25">
      <c r="A9211" t="s">
        <v>9212</v>
      </c>
      <c r="B9211" s="1">
        <v>4.9299999999999998E-26</v>
      </c>
      <c r="C9211" s="1">
        <v>2.4899999999999998E-18</v>
      </c>
      <c r="D9211" s="1">
        <v>5.5199999999999997E-13</v>
      </c>
      <c r="E9211" s="1">
        <v>9.1400000000000006E-16</v>
      </c>
      <c r="F9211" s="1">
        <v>6.1199999999999999E-6</v>
      </c>
      <c r="G9211">
        <v>8.0568640000000004E-3</v>
      </c>
      <c r="H9211" s="1">
        <f t="shared" si="1001"/>
        <v>8.8739999999999994E-27</v>
      </c>
      <c r="I9211" s="1">
        <f t="shared" si="1002"/>
        <v>4.4819999999999995E-19</v>
      </c>
      <c r="J9211" s="1">
        <f t="shared" si="1003"/>
        <v>9.9359999999999993E-14</v>
      </c>
      <c r="K9211" s="1">
        <f t="shared" si="1004"/>
        <v>1.6452000000000001E-16</v>
      </c>
      <c r="L9211" s="1">
        <f t="shared" si="1005"/>
        <v>1.1016E-6</v>
      </c>
      <c r="M9211" s="1">
        <f t="shared" si="1006"/>
        <v>8.0568640000000004E-4</v>
      </c>
      <c r="N9211" s="1">
        <f t="shared" si="1007"/>
        <v>8.06788000099525E-4</v>
      </c>
    </row>
    <row r="9212" spans="1:14" x14ac:dyDescent="0.25">
      <c r="A9212" t="s">
        <v>9213</v>
      </c>
      <c r="B9212" s="1">
        <v>1.13E-6</v>
      </c>
      <c r="C9212">
        <v>0.99995977700000005</v>
      </c>
      <c r="D9212">
        <v>3.7570799999999999E-4</v>
      </c>
      <c r="E9212" s="1">
        <v>2.18E-10</v>
      </c>
      <c r="F9212" s="1">
        <v>4.6800000000000003E-11</v>
      </c>
      <c r="G9212">
        <v>1.3743966E-2</v>
      </c>
      <c r="H9212" s="1">
        <f t="shared" si="1001"/>
        <v>2.0339999999999998E-7</v>
      </c>
      <c r="I9212" s="1">
        <f t="shared" si="1002"/>
        <v>0.17999275985999999</v>
      </c>
      <c r="J9212" s="1">
        <f t="shared" si="1003"/>
        <v>6.7627439999999998E-5</v>
      </c>
      <c r="K9212" s="1">
        <f t="shared" si="1004"/>
        <v>3.9239999999999998E-11</v>
      </c>
      <c r="L9212" s="1">
        <f t="shared" si="1005"/>
        <v>8.4240000000000005E-12</v>
      </c>
      <c r="M9212" s="1">
        <f t="shared" si="1006"/>
        <v>1.3743966000000002E-3</v>
      </c>
      <c r="N9212" s="1">
        <f t="shared" si="1007"/>
        <v>0.181434987347664</v>
      </c>
    </row>
    <row r="9213" spans="1:14" x14ac:dyDescent="0.25">
      <c r="A9213" t="s">
        <v>9214</v>
      </c>
      <c r="B9213">
        <v>2.2494012000000001E-2</v>
      </c>
      <c r="C9213">
        <v>0.652799554</v>
      </c>
      <c r="D9213">
        <v>0.813916792</v>
      </c>
      <c r="E9213">
        <v>0.74574652600000002</v>
      </c>
      <c r="F9213">
        <v>0.54658174000000004</v>
      </c>
      <c r="G9213">
        <v>1.262944E-2</v>
      </c>
      <c r="H9213" s="1">
        <f t="shared" si="1001"/>
        <v>4.0489221600000002E-3</v>
      </c>
      <c r="I9213" s="1">
        <f t="shared" si="1002"/>
        <v>0.11750391972</v>
      </c>
      <c r="J9213" s="1">
        <f t="shared" si="1003"/>
        <v>0.14650502256</v>
      </c>
      <c r="K9213" s="1">
        <f t="shared" si="1004"/>
        <v>0.13423437467999999</v>
      </c>
      <c r="L9213" s="1">
        <f t="shared" si="1005"/>
        <v>9.8384713200000001E-2</v>
      </c>
      <c r="M9213" s="1">
        <f t="shared" si="1006"/>
        <v>1.2629440000000002E-3</v>
      </c>
      <c r="N9213" s="1">
        <f t="shared" si="1007"/>
        <v>0.50193989632000002</v>
      </c>
    </row>
    <row r="9214" spans="1:14" x14ac:dyDescent="0.25">
      <c r="A9214" t="s">
        <v>9215</v>
      </c>
      <c r="B9214" s="1">
        <v>6.98E-16</v>
      </c>
      <c r="C9214" s="1">
        <v>3.9600000000000003E-14</v>
      </c>
      <c r="D9214" s="1">
        <v>6.3000000000000004E-13</v>
      </c>
      <c r="E9214" s="1">
        <v>1.6399999999999999E-9</v>
      </c>
      <c r="F9214">
        <v>7.9557300000000005E-4</v>
      </c>
      <c r="G9214">
        <v>7.7722640000000001E-3</v>
      </c>
      <c r="H9214" s="1">
        <f t="shared" si="1001"/>
        <v>1.2564000000000001E-16</v>
      </c>
      <c r="I9214" s="1">
        <f t="shared" si="1002"/>
        <v>7.1280000000000007E-15</v>
      </c>
      <c r="J9214" s="1">
        <f t="shared" si="1003"/>
        <v>1.134E-13</v>
      </c>
      <c r="K9214" s="1">
        <f t="shared" si="1004"/>
        <v>2.9519999999999997E-10</v>
      </c>
      <c r="L9214" s="1">
        <f t="shared" si="1005"/>
        <v>1.4320314000000001E-4</v>
      </c>
      <c r="M9214" s="1">
        <f t="shared" si="1006"/>
        <v>7.7722640000000003E-4</v>
      </c>
      <c r="N9214" s="1">
        <f t="shared" si="1007"/>
        <v>9.2042983532065374E-4</v>
      </c>
    </row>
    <row r="9215" spans="1:14" x14ac:dyDescent="0.25">
      <c r="A9215" t="s">
        <v>9216</v>
      </c>
      <c r="B9215" s="1">
        <v>8.2100000000000001E-8</v>
      </c>
      <c r="C9215" s="1">
        <v>6.9899999999999995E-13</v>
      </c>
      <c r="D9215">
        <v>3.1325800000000002E-4</v>
      </c>
      <c r="E9215">
        <v>1.22433E-4</v>
      </c>
      <c r="F9215" s="1">
        <v>3.5600000000000001E-7</v>
      </c>
      <c r="G9215">
        <v>7.8354489999999995E-3</v>
      </c>
      <c r="H9215" s="1">
        <f t="shared" si="1001"/>
        <v>1.4778E-8</v>
      </c>
      <c r="I9215" s="1">
        <f t="shared" si="1002"/>
        <v>1.2581999999999999E-13</v>
      </c>
      <c r="J9215" s="1">
        <f t="shared" si="1003"/>
        <v>5.6386440000000002E-5</v>
      </c>
      <c r="K9215" s="1">
        <f t="shared" si="1004"/>
        <v>2.2037939999999997E-5</v>
      </c>
      <c r="L9215" s="1">
        <f t="shared" si="1005"/>
        <v>6.4080000000000002E-8</v>
      </c>
      <c r="M9215" s="1">
        <f t="shared" si="1006"/>
        <v>7.8354490000000004E-4</v>
      </c>
      <c r="N9215" s="1">
        <f t="shared" si="1007"/>
        <v>8.6204813812582005E-4</v>
      </c>
    </row>
    <row r="9216" spans="1:14" x14ac:dyDescent="0.25">
      <c r="A9216" t="s">
        <v>9217</v>
      </c>
      <c r="B9216" s="1">
        <v>5.8899999999999994E-14</v>
      </c>
      <c r="C9216" s="1">
        <v>1.25E-11</v>
      </c>
      <c r="D9216" s="1">
        <v>1.43E-11</v>
      </c>
      <c r="E9216" s="1">
        <v>7.81E-12</v>
      </c>
      <c r="F9216" s="1">
        <v>8.4099999999999999E-11</v>
      </c>
      <c r="G9216">
        <v>5.941811E-3</v>
      </c>
      <c r="H9216" s="1">
        <f t="shared" si="1001"/>
        <v>1.0601999999999998E-14</v>
      </c>
      <c r="I9216" s="1">
        <f t="shared" si="1002"/>
        <v>2.2499999999999999E-12</v>
      </c>
      <c r="J9216" s="1">
        <f t="shared" si="1003"/>
        <v>2.5739999999999997E-12</v>
      </c>
      <c r="K9216" s="1">
        <f t="shared" si="1004"/>
        <v>1.4057999999999999E-12</v>
      </c>
      <c r="L9216" s="1">
        <f t="shared" si="1005"/>
        <v>1.5137999999999998E-11</v>
      </c>
      <c r="M9216" s="1">
        <f t="shared" si="1006"/>
        <v>5.9418110000000008E-4</v>
      </c>
      <c r="N9216" s="1">
        <f t="shared" si="1007"/>
        <v>5.9418112137840206E-4</v>
      </c>
    </row>
    <row r="9217" spans="1:14" x14ac:dyDescent="0.25">
      <c r="A9217" t="s">
        <v>9218</v>
      </c>
      <c r="B9217" s="1">
        <v>4.3800000000000002E-15</v>
      </c>
      <c r="C9217" s="1">
        <v>7.1999999999999997E-6</v>
      </c>
      <c r="D9217" s="1">
        <v>4.08E-7</v>
      </c>
      <c r="E9217" s="1">
        <v>1.5E-9</v>
      </c>
      <c r="F9217">
        <v>2.7321099999999998E-4</v>
      </c>
      <c r="G9217">
        <v>4.7714899999999998E-3</v>
      </c>
      <c r="H9217" s="1">
        <f t="shared" si="1001"/>
        <v>7.8840000000000005E-16</v>
      </c>
      <c r="I9217" s="1">
        <f t="shared" si="1002"/>
        <v>1.296E-6</v>
      </c>
      <c r="J9217" s="1">
        <f t="shared" si="1003"/>
        <v>7.3440000000000001E-8</v>
      </c>
      <c r="K9217" s="1">
        <f t="shared" si="1004"/>
        <v>2.7E-10</v>
      </c>
      <c r="L9217" s="1">
        <f t="shared" si="1005"/>
        <v>4.9177979999999994E-5</v>
      </c>
      <c r="M9217" s="1">
        <f t="shared" si="1006"/>
        <v>4.7714900000000001E-4</v>
      </c>
      <c r="N9217" s="1">
        <f t="shared" si="1007"/>
        <v>5.2769669000078841E-4</v>
      </c>
    </row>
    <row r="9218" spans="1:14" x14ac:dyDescent="0.25">
      <c r="A9218" t="s">
        <v>9219</v>
      </c>
      <c r="B9218" s="1">
        <v>1.1200000000000001E-14</v>
      </c>
      <c r="C9218" s="1">
        <v>1.18E-7</v>
      </c>
      <c r="D9218" s="1">
        <v>1.2499999999999999E-21</v>
      </c>
      <c r="E9218" s="1">
        <v>8.2799999999999993E-5</v>
      </c>
      <c r="F9218" s="1">
        <v>3.6900000000000002E-5</v>
      </c>
      <c r="G9218">
        <v>2.9201959999999999E-3</v>
      </c>
      <c r="H9218" s="1">
        <f t="shared" si="1001"/>
        <v>2.016E-15</v>
      </c>
      <c r="I9218" s="1">
        <f t="shared" si="1002"/>
        <v>2.124E-8</v>
      </c>
      <c r="J9218" s="1">
        <f t="shared" si="1003"/>
        <v>2.2499999999999999E-22</v>
      </c>
      <c r="K9218" s="1">
        <f t="shared" si="1004"/>
        <v>1.4903999999999998E-5</v>
      </c>
      <c r="L9218" s="1">
        <f t="shared" si="1005"/>
        <v>6.6420000000000001E-6</v>
      </c>
      <c r="M9218" s="1">
        <f t="shared" si="1006"/>
        <v>2.9201960000000001E-4</v>
      </c>
      <c r="N9218" s="1">
        <f t="shared" si="1007"/>
        <v>3.13586840002016E-4</v>
      </c>
    </row>
    <row r="9219" spans="1:14" x14ac:dyDescent="0.25">
      <c r="A9219" t="s">
        <v>9220</v>
      </c>
      <c r="B9219">
        <v>2.6248069999999998E-3</v>
      </c>
      <c r="C9219" s="1">
        <v>8.4600000000000003E-6</v>
      </c>
      <c r="D9219">
        <v>1.09505E-4</v>
      </c>
      <c r="E9219" s="1">
        <v>8.7100000000000003E-5</v>
      </c>
      <c r="F9219" s="1">
        <v>1.3000000000000001E-8</v>
      </c>
      <c r="G9219">
        <v>1.2174435000000001E-2</v>
      </c>
      <c r="H9219" s="1">
        <f t="shared" ref="H9219:H9282" si="1008">B9219*$B$1</f>
        <v>4.7246525999999997E-4</v>
      </c>
      <c r="I9219" s="1">
        <f t="shared" ref="I9219:I9282" si="1009">C9219*$C$1</f>
        <v>1.5228000000000001E-6</v>
      </c>
      <c r="J9219" s="1">
        <f t="shared" ref="J9219:J9282" si="1010">D9219*$D$1</f>
        <v>1.9710900000000001E-5</v>
      </c>
      <c r="K9219" s="1">
        <f t="shared" ref="K9219:K9282" si="1011">E9219*$E$1</f>
        <v>1.5678000000000001E-5</v>
      </c>
      <c r="L9219" s="1">
        <f t="shared" ref="L9219:L9282" si="1012">F9219*$F$1</f>
        <v>2.3400000000000002E-9</v>
      </c>
      <c r="M9219" s="1">
        <f t="shared" ref="M9219:M9282" si="1013">G9219*$G$1</f>
        <v>1.2174435000000001E-3</v>
      </c>
      <c r="N9219" s="1">
        <f t="shared" ref="N9219:N9282" si="1014">SUM(H9219:M9219)</f>
        <v>1.7268228000000001E-3</v>
      </c>
    </row>
    <row r="9220" spans="1:14" x14ac:dyDescent="0.25">
      <c r="A9220" t="s">
        <v>9221</v>
      </c>
      <c r="B9220" s="1">
        <v>3.9100000000000002E-5</v>
      </c>
      <c r="C9220">
        <v>9.3563000000000001E-4</v>
      </c>
      <c r="D9220">
        <v>4.2668632999999997E-2</v>
      </c>
      <c r="E9220">
        <v>7.1671734000000001E-2</v>
      </c>
      <c r="F9220">
        <v>0.18054025600000001</v>
      </c>
      <c r="G9220">
        <v>1.4127255999999999E-2</v>
      </c>
      <c r="H9220" s="1">
        <f t="shared" si="1008"/>
        <v>7.0380000000000002E-6</v>
      </c>
      <c r="I9220" s="1">
        <f t="shared" si="1009"/>
        <v>1.6841339999999999E-4</v>
      </c>
      <c r="J9220" s="1">
        <f t="shared" si="1010"/>
        <v>7.6803539399999989E-3</v>
      </c>
      <c r="K9220" s="1">
        <f t="shared" si="1011"/>
        <v>1.290091212E-2</v>
      </c>
      <c r="L9220" s="1">
        <f t="shared" si="1012"/>
        <v>3.249724608E-2</v>
      </c>
      <c r="M9220" s="1">
        <f t="shared" si="1013"/>
        <v>1.4127256000000001E-3</v>
      </c>
      <c r="N9220" s="1">
        <f t="shared" si="1014"/>
        <v>5.4666689139999995E-2</v>
      </c>
    </row>
    <row r="9221" spans="1:14" x14ac:dyDescent="0.25">
      <c r="A9221" t="s">
        <v>9222</v>
      </c>
      <c r="B9221">
        <v>2.9955580000000002E-3</v>
      </c>
      <c r="C9221">
        <v>4.9077820000000003E-3</v>
      </c>
      <c r="D9221">
        <v>0.10581456</v>
      </c>
      <c r="E9221">
        <v>9.3822585999999999E-2</v>
      </c>
      <c r="F9221">
        <v>4.3086614000000002E-2</v>
      </c>
      <c r="G9221">
        <v>1.5126664999999999E-2</v>
      </c>
      <c r="H9221" s="1">
        <f t="shared" si="1008"/>
        <v>5.3920043999999996E-4</v>
      </c>
      <c r="I9221" s="1">
        <f t="shared" si="1009"/>
        <v>8.8340076E-4</v>
      </c>
      <c r="J9221" s="1">
        <f t="shared" si="1010"/>
        <v>1.90466208E-2</v>
      </c>
      <c r="K9221" s="1">
        <f t="shared" si="1011"/>
        <v>1.6888065479999999E-2</v>
      </c>
      <c r="L9221" s="1">
        <f t="shared" si="1012"/>
        <v>7.7555905200000002E-3</v>
      </c>
      <c r="M9221" s="1">
        <f t="shared" si="1013"/>
        <v>1.5126664999999999E-3</v>
      </c>
      <c r="N9221" s="1">
        <f t="shared" si="1014"/>
        <v>4.6625544500000005E-2</v>
      </c>
    </row>
    <row r="9222" spans="1:14" x14ac:dyDescent="0.25">
      <c r="A9222" t="s">
        <v>9223</v>
      </c>
      <c r="B9222">
        <v>0.999998371</v>
      </c>
      <c r="C9222">
        <v>0.99999978099999998</v>
      </c>
      <c r="D9222">
        <v>0.98900073799999999</v>
      </c>
      <c r="E9222">
        <v>0.59705647299999998</v>
      </c>
      <c r="F9222">
        <v>2.0169419999999999E-3</v>
      </c>
      <c r="G9222">
        <v>1.9761655999999999E-2</v>
      </c>
      <c r="H9222" s="1">
        <f t="shared" si="1008"/>
        <v>0.17999970677999999</v>
      </c>
      <c r="I9222" s="1">
        <f t="shared" si="1009"/>
        <v>0.17999996057999998</v>
      </c>
      <c r="J9222" s="1">
        <f t="shared" si="1010"/>
        <v>0.17802013283999998</v>
      </c>
      <c r="K9222" s="1">
        <f t="shared" si="1011"/>
        <v>0.10747016513999999</v>
      </c>
      <c r="L9222" s="1">
        <f t="shared" si="1012"/>
        <v>3.6304955999999998E-4</v>
      </c>
      <c r="M9222" s="1">
        <f t="shared" si="1013"/>
        <v>1.9761656E-3</v>
      </c>
      <c r="N9222" s="1">
        <f t="shared" si="1014"/>
        <v>0.64782918049999993</v>
      </c>
    </row>
    <row r="9223" spans="1:14" x14ac:dyDescent="0.25">
      <c r="A9223" t="s">
        <v>9224</v>
      </c>
      <c r="B9223" s="1">
        <v>3.8399999999999999E-19</v>
      </c>
      <c r="C9223" s="1">
        <v>4.8200000000000004E-22</v>
      </c>
      <c r="D9223" s="1">
        <v>3.31E-13</v>
      </c>
      <c r="E9223" s="1">
        <v>8.69E-10</v>
      </c>
      <c r="F9223" s="1">
        <v>7.8499999999999997E-5</v>
      </c>
      <c r="G9223">
        <v>7.8354489999999995E-3</v>
      </c>
      <c r="H9223" s="1">
        <f t="shared" si="1008"/>
        <v>6.9119999999999993E-20</v>
      </c>
      <c r="I9223" s="1">
        <f t="shared" si="1009"/>
        <v>8.6760000000000009E-23</v>
      </c>
      <c r="J9223" s="1">
        <f t="shared" si="1010"/>
        <v>5.9579999999999997E-14</v>
      </c>
      <c r="K9223" s="1">
        <f t="shared" si="1011"/>
        <v>1.5641999999999999E-10</v>
      </c>
      <c r="L9223" s="1">
        <f t="shared" si="1012"/>
        <v>1.4129999999999999E-5</v>
      </c>
      <c r="M9223" s="1">
        <f t="shared" si="1013"/>
        <v>7.8354490000000004E-4</v>
      </c>
      <c r="N9223" s="1">
        <f t="shared" si="1014"/>
        <v>7.976750564795801E-4</v>
      </c>
    </row>
    <row r="9224" spans="1:14" x14ac:dyDescent="0.25">
      <c r="A9224" t="s">
        <v>9225</v>
      </c>
      <c r="B9224">
        <v>0.98879505199999995</v>
      </c>
      <c r="C9224">
        <v>0.58176955299999999</v>
      </c>
      <c r="D9224">
        <v>0.22795713400000001</v>
      </c>
      <c r="E9224">
        <v>0.89299570500000003</v>
      </c>
      <c r="F9224">
        <v>0.10963772500000001</v>
      </c>
      <c r="G9224">
        <v>1.9791145999999999E-2</v>
      </c>
      <c r="H9224" s="1">
        <f t="shared" si="1008"/>
        <v>0.17798310935999997</v>
      </c>
      <c r="I9224" s="1">
        <f t="shared" si="1009"/>
        <v>0.10471851954</v>
      </c>
      <c r="J9224" s="1">
        <f t="shared" si="1010"/>
        <v>4.1032284119999998E-2</v>
      </c>
      <c r="K9224" s="1">
        <f t="shared" si="1011"/>
        <v>0.1607392269</v>
      </c>
      <c r="L9224" s="1">
        <f t="shared" si="1012"/>
        <v>1.9734790500000002E-2</v>
      </c>
      <c r="M9224" s="1">
        <f t="shared" si="1013"/>
        <v>1.9791145999999999E-3</v>
      </c>
      <c r="N9224" s="1">
        <f t="shared" si="1014"/>
        <v>0.50618704502</v>
      </c>
    </row>
    <row r="9225" spans="1:14" x14ac:dyDescent="0.25">
      <c r="A9225" t="s">
        <v>9226</v>
      </c>
      <c r="B9225" s="1">
        <v>4.5599999999999998E-17</v>
      </c>
      <c r="C9225" s="1">
        <v>3.1299999999999998E-13</v>
      </c>
      <c r="D9225" s="1">
        <v>4.8299999999999999E-10</v>
      </c>
      <c r="E9225" s="1">
        <v>7.1699999999999995E-11</v>
      </c>
      <c r="F9225" s="1">
        <v>1.24E-7</v>
      </c>
      <c r="G9225">
        <v>9.9278049999999996E-3</v>
      </c>
      <c r="H9225" s="1">
        <f t="shared" si="1008"/>
        <v>8.2079999999999998E-18</v>
      </c>
      <c r="I9225" s="1">
        <f t="shared" si="1009"/>
        <v>5.6339999999999996E-14</v>
      </c>
      <c r="J9225" s="1">
        <f t="shared" si="1010"/>
        <v>8.6939999999999999E-11</v>
      </c>
      <c r="K9225" s="1">
        <f t="shared" si="1011"/>
        <v>1.2905999999999999E-11</v>
      </c>
      <c r="L9225" s="1">
        <f t="shared" si="1012"/>
        <v>2.2319999999999997E-8</v>
      </c>
      <c r="M9225" s="1">
        <f t="shared" si="1013"/>
        <v>9.9278049999999992E-4</v>
      </c>
      <c r="N9225" s="1">
        <f t="shared" si="1014"/>
        <v>9.9280291990234818E-4</v>
      </c>
    </row>
    <row r="9226" spans="1:14" x14ac:dyDescent="0.25">
      <c r="A9226" t="s">
        <v>9227</v>
      </c>
      <c r="B9226" s="1">
        <v>4.2899999999999999E-9</v>
      </c>
      <c r="C9226" s="1">
        <v>6.2799999999999998E-9</v>
      </c>
      <c r="D9226" s="1">
        <v>1.6400000000000001E-12</v>
      </c>
      <c r="E9226" s="1">
        <v>3.63E-6</v>
      </c>
      <c r="F9226" s="1">
        <v>5.7299999999999997E-8</v>
      </c>
      <c r="G9226">
        <v>1.2972223E-2</v>
      </c>
      <c r="H9226" s="1">
        <f t="shared" si="1008"/>
        <v>7.7219999999999998E-10</v>
      </c>
      <c r="I9226" s="1">
        <f t="shared" si="1009"/>
        <v>1.1303999999999999E-9</v>
      </c>
      <c r="J9226" s="1">
        <f t="shared" si="1010"/>
        <v>2.9519999999999999E-13</v>
      </c>
      <c r="K9226" s="1">
        <f t="shared" si="1011"/>
        <v>6.5339999999999996E-7</v>
      </c>
      <c r="L9226" s="1">
        <f t="shared" si="1012"/>
        <v>1.0313999999999999E-8</v>
      </c>
      <c r="M9226" s="1">
        <f t="shared" si="1013"/>
        <v>1.2972223000000001E-3</v>
      </c>
      <c r="N9226" s="1">
        <f t="shared" si="1014"/>
        <v>1.2978879168952001E-3</v>
      </c>
    </row>
    <row r="9227" spans="1:14" x14ac:dyDescent="0.25">
      <c r="A9227" t="s">
        <v>9228</v>
      </c>
      <c r="B9227" s="1">
        <v>4.2300000000000002E-20</v>
      </c>
      <c r="C9227" s="1">
        <v>2.9099999999999997E-14</v>
      </c>
      <c r="D9227" s="1">
        <v>7.7999999999999999E-6</v>
      </c>
      <c r="E9227" s="1">
        <v>2.52E-6</v>
      </c>
      <c r="F9227" s="1">
        <v>2.0400000000000001E-5</v>
      </c>
      <c r="G9227">
        <v>8.4159319999999992E-3</v>
      </c>
      <c r="H9227" s="1">
        <f t="shared" si="1008"/>
        <v>7.6140000000000004E-21</v>
      </c>
      <c r="I9227" s="1">
        <f t="shared" si="1009"/>
        <v>5.2379999999999995E-15</v>
      </c>
      <c r="J9227" s="1">
        <f t="shared" si="1010"/>
        <v>1.404E-6</v>
      </c>
      <c r="K9227" s="1">
        <f t="shared" si="1011"/>
        <v>4.5359999999999999E-7</v>
      </c>
      <c r="L9227" s="1">
        <f t="shared" si="1012"/>
        <v>3.6720000000000002E-6</v>
      </c>
      <c r="M9227" s="1">
        <f t="shared" si="1013"/>
        <v>8.4159319999999992E-4</v>
      </c>
      <c r="N9227" s="1">
        <f t="shared" si="1014"/>
        <v>8.471228000052379E-4</v>
      </c>
    </row>
    <row r="9228" spans="1:14" x14ac:dyDescent="0.25">
      <c r="A9228" t="s">
        <v>9229</v>
      </c>
      <c r="B9228" s="1">
        <v>5.6999999999999999E-16</v>
      </c>
      <c r="C9228" s="1">
        <v>1.1100000000000001E-9</v>
      </c>
      <c r="D9228" s="1">
        <v>2.4499999999999998E-7</v>
      </c>
      <c r="E9228" s="1">
        <v>8.99E-10</v>
      </c>
      <c r="F9228" s="1">
        <v>1.09E-10</v>
      </c>
      <c r="G9228">
        <v>1.5126664999999999E-2</v>
      </c>
      <c r="H9228" s="1">
        <f t="shared" si="1008"/>
        <v>1.0259999999999999E-16</v>
      </c>
      <c r="I9228" s="1">
        <f t="shared" si="1009"/>
        <v>1.998E-10</v>
      </c>
      <c r="J9228" s="1">
        <f t="shared" si="1010"/>
        <v>4.4099999999999998E-8</v>
      </c>
      <c r="K9228" s="1">
        <f t="shared" si="1011"/>
        <v>1.6181999999999999E-10</v>
      </c>
      <c r="L9228" s="1">
        <f t="shared" si="1012"/>
        <v>1.9619999999999999E-11</v>
      </c>
      <c r="M9228" s="1">
        <f t="shared" si="1013"/>
        <v>1.5126664999999999E-3</v>
      </c>
      <c r="N9228" s="1">
        <f t="shared" si="1014"/>
        <v>1.5127109812401024E-3</v>
      </c>
    </row>
    <row r="9229" spans="1:14" x14ac:dyDescent="0.25">
      <c r="A9229" t="s">
        <v>9230</v>
      </c>
      <c r="B9229" s="1">
        <v>2.2999999999999999E-7</v>
      </c>
      <c r="C9229" s="1">
        <v>8.2399999999999997E-5</v>
      </c>
      <c r="D9229" s="1">
        <v>1.6099999999999999E-8</v>
      </c>
      <c r="E9229" s="1">
        <v>2.87E-5</v>
      </c>
      <c r="F9229" s="1">
        <v>3.9199999999999998E-11</v>
      </c>
      <c r="G9229">
        <v>5.3506209999999998E-3</v>
      </c>
      <c r="H9229" s="1">
        <f t="shared" si="1008"/>
        <v>4.14E-8</v>
      </c>
      <c r="I9229" s="1">
        <f t="shared" si="1009"/>
        <v>1.4832E-5</v>
      </c>
      <c r="J9229" s="1">
        <f t="shared" si="1010"/>
        <v>2.8979999999999997E-9</v>
      </c>
      <c r="K9229" s="1">
        <f t="shared" si="1011"/>
        <v>5.1659999999999993E-6</v>
      </c>
      <c r="L9229" s="1">
        <f t="shared" si="1012"/>
        <v>7.055999999999999E-12</v>
      </c>
      <c r="M9229" s="1">
        <f t="shared" si="1013"/>
        <v>5.3506210000000003E-4</v>
      </c>
      <c r="N9229" s="1">
        <f t="shared" si="1014"/>
        <v>5.5510440505599998E-4</v>
      </c>
    </row>
    <row r="9230" spans="1:14" x14ac:dyDescent="0.25">
      <c r="A9230" t="s">
        <v>9231</v>
      </c>
      <c r="B9230" s="1">
        <v>1.15E-6</v>
      </c>
      <c r="C9230" s="1">
        <v>3.5200000000000002E-6</v>
      </c>
      <c r="D9230" s="1">
        <v>2.51E-5</v>
      </c>
      <c r="E9230" s="1">
        <v>3.58E-6</v>
      </c>
      <c r="F9230" s="1">
        <v>4.4000000000000002E-7</v>
      </c>
      <c r="G9230">
        <v>5.941811E-3</v>
      </c>
      <c r="H9230" s="1">
        <f t="shared" si="1008"/>
        <v>2.0699999999999999E-7</v>
      </c>
      <c r="I9230" s="1">
        <f t="shared" si="1009"/>
        <v>6.3359999999999996E-7</v>
      </c>
      <c r="J9230" s="1">
        <f t="shared" si="1010"/>
        <v>4.5179999999999998E-6</v>
      </c>
      <c r="K9230" s="1">
        <f t="shared" si="1011"/>
        <v>6.4440000000000003E-7</v>
      </c>
      <c r="L9230" s="1">
        <f t="shared" si="1012"/>
        <v>7.9199999999999995E-8</v>
      </c>
      <c r="M9230" s="1">
        <f t="shared" si="1013"/>
        <v>5.9418110000000008E-4</v>
      </c>
      <c r="N9230" s="1">
        <f t="shared" si="1014"/>
        <v>6.0026330000000007E-4</v>
      </c>
    </row>
    <row r="9231" spans="1:14" x14ac:dyDescent="0.25">
      <c r="A9231" t="s">
        <v>9232</v>
      </c>
      <c r="B9231" s="1">
        <v>1.49E-10</v>
      </c>
      <c r="C9231" s="1">
        <v>6.1600000000000003E-18</v>
      </c>
      <c r="D9231" s="1">
        <v>1.0300000000000001E-6</v>
      </c>
      <c r="E9231" s="1">
        <v>2.3000000000000001E-8</v>
      </c>
      <c r="F9231" s="1">
        <v>9.7199999999999995E-10</v>
      </c>
      <c r="G9231">
        <v>3.4338092000000001E-2</v>
      </c>
      <c r="H9231" s="1">
        <f t="shared" si="1008"/>
        <v>2.6820000000000001E-11</v>
      </c>
      <c r="I9231" s="1">
        <f t="shared" si="1009"/>
        <v>1.1088E-18</v>
      </c>
      <c r="J9231" s="1">
        <f t="shared" si="1010"/>
        <v>1.8540000000000001E-7</v>
      </c>
      <c r="K9231" s="1">
        <f t="shared" si="1011"/>
        <v>4.1400000000000002E-9</v>
      </c>
      <c r="L9231" s="1">
        <f t="shared" si="1012"/>
        <v>1.7495999999999998E-10</v>
      </c>
      <c r="M9231" s="1">
        <f t="shared" si="1013"/>
        <v>3.4338092000000004E-3</v>
      </c>
      <c r="N9231" s="1">
        <f t="shared" si="1014"/>
        <v>3.4339989417800014E-3</v>
      </c>
    </row>
    <row r="9232" spans="1:14" x14ac:dyDescent="0.25">
      <c r="A9232" t="s">
        <v>9233</v>
      </c>
      <c r="B9232" s="1">
        <v>7.2700000000000002E-15</v>
      </c>
      <c r="C9232" s="1">
        <v>5.5200000000000003E-20</v>
      </c>
      <c r="D9232" s="1">
        <v>2.7800000000000002E-20</v>
      </c>
      <c r="E9232" s="1">
        <v>3.3800000000000002E-10</v>
      </c>
      <c r="F9232">
        <v>2.8933159999999999E-3</v>
      </c>
      <c r="G9232">
        <v>8.0568640000000004E-3</v>
      </c>
      <c r="H9232" s="1">
        <f t="shared" si="1008"/>
        <v>1.3086E-15</v>
      </c>
      <c r="I9232" s="1">
        <f t="shared" si="1009"/>
        <v>9.9359999999999999E-21</v>
      </c>
      <c r="J9232" s="1">
        <f t="shared" si="1010"/>
        <v>5.004E-21</v>
      </c>
      <c r="K9232" s="1">
        <f t="shared" si="1011"/>
        <v>6.0840000000000007E-11</v>
      </c>
      <c r="L9232" s="1">
        <f t="shared" si="1012"/>
        <v>5.2079687999999997E-4</v>
      </c>
      <c r="M9232" s="1">
        <f t="shared" si="1013"/>
        <v>8.0568640000000004E-4</v>
      </c>
      <c r="N9232" s="1">
        <f t="shared" si="1014"/>
        <v>1.3264833408413086E-3</v>
      </c>
    </row>
    <row r="9233" spans="1:14" x14ac:dyDescent="0.25">
      <c r="A9233" t="s">
        <v>9234</v>
      </c>
      <c r="B9233" s="1">
        <v>9.95E-7</v>
      </c>
      <c r="C9233" s="1">
        <v>1.9599999999999999E-6</v>
      </c>
      <c r="D9233">
        <v>1.4085655000000001E-2</v>
      </c>
      <c r="E9233" s="1">
        <v>1.8099999999999999E-5</v>
      </c>
      <c r="F9233" s="1">
        <v>3.88E-10</v>
      </c>
      <c r="G9233">
        <v>8.4159319999999992E-3</v>
      </c>
      <c r="H9233" s="1">
        <f t="shared" si="1008"/>
        <v>1.7909999999999998E-7</v>
      </c>
      <c r="I9233" s="1">
        <f t="shared" si="1009"/>
        <v>3.5279999999999998E-7</v>
      </c>
      <c r="J9233" s="1">
        <f t="shared" si="1010"/>
        <v>2.5354179000000002E-3</v>
      </c>
      <c r="K9233" s="1">
        <f t="shared" si="1011"/>
        <v>3.258E-6</v>
      </c>
      <c r="L9233" s="1">
        <f t="shared" si="1012"/>
        <v>6.9840000000000001E-11</v>
      </c>
      <c r="M9233" s="1">
        <f t="shared" si="1013"/>
        <v>8.4159319999999992E-4</v>
      </c>
      <c r="N9233" s="1">
        <f t="shared" si="1014"/>
        <v>3.3808010698400002E-3</v>
      </c>
    </row>
    <row r="9234" spans="1:14" x14ac:dyDescent="0.25">
      <c r="A9234" t="s">
        <v>9235</v>
      </c>
      <c r="B9234" s="1">
        <v>4.4100000000000001E-5</v>
      </c>
      <c r="C9234" s="1">
        <v>6.1399999999999997E-6</v>
      </c>
      <c r="D9234">
        <v>1.50342E-4</v>
      </c>
      <c r="E9234" s="1">
        <v>9.1799999999999995E-5</v>
      </c>
      <c r="F9234" s="1">
        <v>2.5899999999999999E-5</v>
      </c>
      <c r="G9234">
        <v>1.3768011E-2</v>
      </c>
      <c r="H9234" s="1">
        <f t="shared" si="1008"/>
        <v>7.9379999999999992E-6</v>
      </c>
      <c r="I9234" s="1">
        <f t="shared" si="1009"/>
        <v>1.1051999999999998E-6</v>
      </c>
      <c r="J9234" s="1">
        <f t="shared" si="1010"/>
        <v>2.7061559999999999E-5</v>
      </c>
      <c r="K9234" s="1">
        <f t="shared" si="1011"/>
        <v>1.6524E-5</v>
      </c>
      <c r="L9234" s="1">
        <f t="shared" si="1012"/>
        <v>4.6619999999999996E-6</v>
      </c>
      <c r="M9234" s="1">
        <f t="shared" si="1013"/>
        <v>1.3768011E-3</v>
      </c>
      <c r="N9234" s="1">
        <f t="shared" si="1014"/>
        <v>1.43409186E-3</v>
      </c>
    </row>
    <row r="9235" spans="1:14" x14ac:dyDescent="0.25">
      <c r="A9235" t="s">
        <v>9236</v>
      </c>
      <c r="B9235" s="1">
        <v>4.31E-12</v>
      </c>
      <c r="C9235" s="1">
        <v>1.5299999999999999E-5</v>
      </c>
      <c r="D9235" s="1">
        <v>1.3100000000000001E-10</v>
      </c>
      <c r="E9235" s="1">
        <v>3.2799999999999999E-11</v>
      </c>
      <c r="F9235">
        <v>1.283118E-3</v>
      </c>
      <c r="G9235">
        <v>4.6835649999999998E-3</v>
      </c>
      <c r="H9235" s="1">
        <f t="shared" si="1008"/>
        <v>7.7579999999999999E-13</v>
      </c>
      <c r="I9235" s="1">
        <f t="shared" si="1009"/>
        <v>2.7539999999999998E-6</v>
      </c>
      <c r="J9235" s="1">
        <f t="shared" si="1010"/>
        <v>2.3580000000000001E-11</v>
      </c>
      <c r="K9235" s="1">
        <f t="shared" si="1011"/>
        <v>5.9039999999999999E-12</v>
      </c>
      <c r="L9235" s="1">
        <f t="shared" si="1012"/>
        <v>2.3096123999999998E-4</v>
      </c>
      <c r="M9235" s="1">
        <f t="shared" si="1013"/>
        <v>4.6835650000000002E-4</v>
      </c>
      <c r="N9235" s="1">
        <f t="shared" si="1014"/>
        <v>7.0207177025980003E-4</v>
      </c>
    </row>
    <row r="9236" spans="1:14" x14ac:dyDescent="0.25">
      <c r="A9236" t="s">
        <v>9237</v>
      </c>
      <c r="B9236">
        <v>6.0156900000000004E-4</v>
      </c>
      <c r="C9236" s="1">
        <v>2.6799999999999998E-8</v>
      </c>
      <c r="D9236" s="1">
        <v>9.5999999999999991E-7</v>
      </c>
      <c r="E9236">
        <v>3.7860500000000001E-4</v>
      </c>
      <c r="F9236" s="1">
        <v>3.2499999999999998E-6</v>
      </c>
      <c r="G9236">
        <v>1.3452507000000001E-2</v>
      </c>
      <c r="H9236" s="1">
        <f t="shared" si="1008"/>
        <v>1.0828242000000001E-4</v>
      </c>
      <c r="I9236" s="1">
        <f t="shared" si="1009"/>
        <v>4.8239999999999999E-9</v>
      </c>
      <c r="J9236" s="1">
        <f t="shared" si="1010"/>
        <v>1.7279999999999999E-7</v>
      </c>
      <c r="K9236" s="1">
        <f t="shared" si="1011"/>
        <v>6.8148899999999994E-5</v>
      </c>
      <c r="L9236" s="1">
        <f t="shared" si="1012"/>
        <v>5.849999999999999E-7</v>
      </c>
      <c r="M9236" s="1">
        <f t="shared" si="1013"/>
        <v>1.3452507000000001E-3</v>
      </c>
      <c r="N9236" s="1">
        <f t="shared" si="1014"/>
        <v>1.522444644E-3</v>
      </c>
    </row>
    <row r="9237" spans="1:14" x14ac:dyDescent="0.25">
      <c r="A9237" t="s">
        <v>9238</v>
      </c>
      <c r="B9237" s="1">
        <v>6.1099999999999998E-9</v>
      </c>
      <c r="C9237" s="1">
        <v>6.4300000000000003E-9</v>
      </c>
      <c r="D9237" s="1">
        <v>4.0200000000000003E-8</v>
      </c>
      <c r="E9237" s="1">
        <v>4.0099999999999997E-6</v>
      </c>
      <c r="F9237" s="1">
        <v>3.9799999999999999E-8</v>
      </c>
      <c r="G9237">
        <v>7.7722640000000001E-3</v>
      </c>
      <c r="H9237" s="1">
        <f t="shared" si="1008"/>
        <v>1.0997999999999999E-9</v>
      </c>
      <c r="I9237" s="1">
        <f t="shared" si="1009"/>
        <v>1.1574E-9</v>
      </c>
      <c r="J9237" s="1">
        <f t="shared" si="1010"/>
        <v>7.2360000000000002E-9</v>
      </c>
      <c r="K9237" s="1">
        <f t="shared" si="1011"/>
        <v>7.2179999999999991E-7</v>
      </c>
      <c r="L9237" s="1">
        <f t="shared" si="1012"/>
        <v>7.1639999999999997E-9</v>
      </c>
      <c r="M9237" s="1">
        <f t="shared" si="1013"/>
        <v>7.7722640000000003E-4</v>
      </c>
      <c r="N9237" s="1">
        <f t="shared" si="1014"/>
        <v>7.7796485720000002E-4</v>
      </c>
    </row>
    <row r="9238" spans="1:14" x14ac:dyDescent="0.25">
      <c r="A9238" t="s">
        <v>9239</v>
      </c>
      <c r="B9238" s="1">
        <v>9.9899999999999996E-10</v>
      </c>
      <c r="C9238" s="1">
        <v>2.2100000000000001E-7</v>
      </c>
      <c r="D9238">
        <v>2.7311060000000001E-3</v>
      </c>
      <c r="E9238" s="1">
        <v>5.3500000000000003E-8</v>
      </c>
      <c r="F9238">
        <v>1.1442600000000001E-4</v>
      </c>
      <c r="G9238">
        <v>1.2131004000000001E-2</v>
      </c>
      <c r="H9238" s="1">
        <f t="shared" si="1008"/>
        <v>1.7981999999999998E-10</v>
      </c>
      <c r="I9238" s="1">
        <f t="shared" si="1009"/>
        <v>3.9780000000000003E-8</v>
      </c>
      <c r="J9238" s="1">
        <f t="shared" si="1010"/>
        <v>4.9159908000000001E-4</v>
      </c>
      <c r="K9238" s="1">
        <f t="shared" si="1011"/>
        <v>9.6300000000000009E-9</v>
      </c>
      <c r="L9238" s="1">
        <f t="shared" si="1012"/>
        <v>2.0596680000000001E-5</v>
      </c>
      <c r="M9238" s="1">
        <f t="shared" si="1013"/>
        <v>1.2131004000000001E-3</v>
      </c>
      <c r="N9238" s="1">
        <f t="shared" si="1014"/>
        <v>1.72534574982E-3</v>
      </c>
    </row>
    <row r="9239" spans="1:14" x14ac:dyDescent="0.25">
      <c r="A9239" t="s">
        <v>9240</v>
      </c>
      <c r="B9239" s="1">
        <v>7.4899999999999998E-12</v>
      </c>
      <c r="C9239">
        <v>1.5966629999999999E-3</v>
      </c>
      <c r="D9239" s="1">
        <v>1.5700000000000002E-8</v>
      </c>
      <c r="E9239" s="1">
        <v>6.7399999999999995E-8</v>
      </c>
      <c r="F9239" s="1">
        <v>4.5800000000000002E-10</v>
      </c>
      <c r="G9239">
        <v>1.5126664999999999E-2</v>
      </c>
      <c r="H9239" s="1">
        <f t="shared" si="1008"/>
        <v>1.3481999999999998E-12</v>
      </c>
      <c r="I9239" s="1">
        <f t="shared" si="1009"/>
        <v>2.8739933999999997E-4</v>
      </c>
      <c r="J9239" s="1">
        <f t="shared" si="1010"/>
        <v>2.8260000000000004E-9</v>
      </c>
      <c r="K9239" s="1">
        <f t="shared" si="1011"/>
        <v>1.2131999999999999E-8</v>
      </c>
      <c r="L9239" s="1">
        <f t="shared" si="1012"/>
        <v>8.2440000000000002E-11</v>
      </c>
      <c r="M9239" s="1">
        <f t="shared" si="1013"/>
        <v>1.5126664999999999E-3</v>
      </c>
      <c r="N9239" s="1">
        <f t="shared" si="1014"/>
        <v>1.8000808817881999E-3</v>
      </c>
    </row>
    <row r="9240" spans="1:14" x14ac:dyDescent="0.25">
      <c r="A9240" t="s">
        <v>9241</v>
      </c>
      <c r="B9240" s="1">
        <v>3.2400000000000002E-19</v>
      </c>
      <c r="C9240" s="1">
        <v>2.03E-18</v>
      </c>
      <c r="D9240" s="1">
        <v>3.79E-11</v>
      </c>
      <c r="E9240" s="1">
        <v>8.1599999999999997E-10</v>
      </c>
      <c r="F9240" s="1">
        <v>1.1799999999999999E-6</v>
      </c>
      <c r="G9240">
        <v>1.9795822000000001E-2</v>
      </c>
      <c r="H9240" s="1">
        <f t="shared" si="1008"/>
        <v>5.8319999999999996E-20</v>
      </c>
      <c r="I9240" s="1">
        <f t="shared" si="1009"/>
        <v>3.654E-19</v>
      </c>
      <c r="J9240" s="1">
        <f t="shared" si="1010"/>
        <v>6.8219999999999998E-12</v>
      </c>
      <c r="K9240" s="1">
        <f t="shared" si="1011"/>
        <v>1.4687999999999999E-10</v>
      </c>
      <c r="L9240" s="1">
        <f t="shared" si="1012"/>
        <v>2.1239999999999997E-7</v>
      </c>
      <c r="M9240" s="1">
        <f t="shared" si="1013"/>
        <v>1.9795822000000002E-3</v>
      </c>
      <c r="N9240" s="1">
        <f t="shared" si="1014"/>
        <v>1.9797947537020005E-3</v>
      </c>
    </row>
    <row r="9241" spans="1:14" x14ac:dyDescent="0.25">
      <c r="A9241" t="s">
        <v>9242</v>
      </c>
      <c r="B9241" s="1">
        <v>9.4799999999999998E-11</v>
      </c>
      <c r="C9241" s="1">
        <v>4.9900000000000003E-10</v>
      </c>
      <c r="D9241" s="1">
        <v>3.2499999999999998E-11</v>
      </c>
      <c r="E9241">
        <v>3.0584382E-2</v>
      </c>
      <c r="F9241" s="1">
        <v>8.25E-5</v>
      </c>
      <c r="G9241">
        <v>1.4630199999999999E-2</v>
      </c>
      <c r="H9241" s="1">
        <f t="shared" si="1008"/>
        <v>1.7063999999999999E-11</v>
      </c>
      <c r="I9241" s="1">
        <f t="shared" si="1009"/>
        <v>8.9820000000000006E-11</v>
      </c>
      <c r="J9241" s="1">
        <f t="shared" si="1010"/>
        <v>5.8499999999999995E-12</v>
      </c>
      <c r="K9241" s="1">
        <f t="shared" si="1011"/>
        <v>5.5051887599999998E-3</v>
      </c>
      <c r="L9241" s="1">
        <f t="shared" si="1012"/>
        <v>1.485E-5</v>
      </c>
      <c r="M9241" s="1">
        <f t="shared" si="1013"/>
        <v>1.46302E-3</v>
      </c>
      <c r="N9241" s="1">
        <f t="shared" si="1014"/>
        <v>6.983058872734E-3</v>
      </c>
    </row>
    <row r="9242" spans="1:14" x14ac:dyDescent="0.25">
      <c r="A9242" t="s">
        <v>9243</v>
      </c>
      <c r="B9242" s="1">
        <v>3.9100000000000002E-5</v>
      </c>
      <c r="C9242" s="1">
        <v>8.9099999999999997E-8</v>
      </c>
      <c r="D9242">
        <v>1.386343E-3</v>
      </c>
      <c r="E9242">
        <v>0.23660187999999999</v>
      </c>
      <c r="F9242">
        <v>0.164538147</v>
      </c>
      <c r="G9242">
        <v>1.2972223E-2</v>
      </c>
      <c r="H9242" s="1">
        <f t="shared" si="1008"/>
        <v>7.0380000000000002E-6</v>
      </c>
      <c r="I9242" s="1">
        <f t="shared" si="1009"/>
        <v>1.6037999999999998E-8</v>
      </c>
      <c r="J9242" s="1">
        <f t="shared" si="1010"/>
        <v>2.4954173999999996E-4</v>
      </c>
      <c r="K9242" s="1">
        <f t="shared" si="1011"/>
        <v>4.2588338399999995E-2</v>
      </c>
      <c r="L9242" s="1">
        <f t="shared" si="1012"/>
        <v>2.9616866459999999E-2</v>
      </c>
      <c r="M9242" s="1">
        <f t="shared" si="1013"/>
        <v>1.2972223000000001E-3</v>
      </c>
      <c r="N9242" s="1">
        <f t="shared" si="1014"/>
        <v>7.3759022937999991E-2</v>
      </c>
    </row>
    <row r="9243" spans="1:14" x14ac:dyDescent="0.25">
      <c r="A9243" t="s">
        <v>9244</v>
      </c>
      <c r="B9243" s="1">
        <v>4.6000000000000002E-8</v>
      </c>
      <c r="C9243">
        <v>1.0033499999999999E-4</v>
      </c>
      <c r="D9243" s="1">
        <v>5.7800000000000002E-5</v>
      </c>
      <c r="E9243" s="1">
        <v>1.1400000000000001E-6</v>
      </c>
      <c r="F9243" s="1">
        <v>7.3700000000000002E-5</v>
      </c>
      <c r="G9243">
        <v>1.4630199999999999E-2</v>
      </c>
      <c r="H9243" s="1">
        <f t="shared" si="1008"/>
        <v>8.2800000000000004E-9</v>
      </c>
      <c r="I9243" s="1">
        <f t="shared" si="1009"/>
        <v>1.8060299999999997E-5</v>
      </c>
      <c r="J9243" s="1">
        <f t="shared" si="1010"/>
        <v>1.0404000000000001E-5</v>
      </c>
      <c r="K9243" s="1">
        <f t="shared" si="1011"/>
        <v>2.0520000000000001E-7</v>
      </c>
      <c r="L9243" s="1">
        <f t="shared" si="1012"/>
        <v>1.3266E-5</v>
      </c>
      <c r="M9243" s="1">
        <f t="shared" si="1013"/>
        <v>1.46302E-3</v>
      </c>
      <c r="N9243" s="1">
        <f t="shared" si="1014"/>
        <v>1.5049637799999999E-3</v>
      </c>
    </row>
    <row r="9244" spans="1:14" x14ac:dyDescent="0.25">
      <c r="A9244" t="s">
        <v>9245</v>
      </c>
      <c r="B9244" s="1">
        <v>4.58E-11</v>
      </c>
      <c r="C9244" s="1">
        <v>7.5300000000000006E-8</v>
      </c>
      <c r="D9244" s="1">
        <v>1.1399999999999999E-5</v>
      </c>
      <c r="E9244" s="1">
        <v>2.58E-5</v>
      </c>
      <c r="F9244" s="1">
        <v>4.0899999999999998E-6</v>
      </c>
      <c r="G9244">
        <v>1.5466519E-2</v>
      </c>
      <c r="H9244" s="1">
        <f t="shared" si="1008"/>
        <v>8.2439999999999992E-12</v>
      </c>
      <c r="I9244" s="1">
        <f t="shared" si="1009"/>
        <v>1.3554E-8</v>
      </c>
      <c r="J9244" s="1">
        <f t="shared" si="1010"/>
        <v>2.052E-6</v>
      </c>
      <c r="K9244" s="1">
        <f t="shared" si="1011"/>
        <v>4.6439999999999999E-6</v>
      </c>
      <c r="L9244" s="1">
        <f t="shared" si="1012"/>
        <v>7.3619999999999994E-7</v>
      </c>
      <c r="M9244" s="1">
        <f t="shared" si="1013"/>
        <v>1.5466519000000001E-3</v>
      </c>
      <c r="N9244" s="1">
        <f t="shared" si="1014"/>
        <v>1.554097662244E-3</v>
      </c>
    </row>
    <row r="9245" spans="1:14" x14ac:dyDescent="0.25">
      <c r="A9245" t="s">
        <v>9246</v>
      </c>
      <c r="B9245" s="1">
        <v>5.2900000000000002E-29</v>
      </c>
      <c r="C9245" s="1">
        <v>3.2400000000000001E-21</v>
      </c>
      <c r="D9245" s="1">
        <v>1.28E-12</v>
      </c>
      <c r="E9245" s="1">
        <v>5.9599999999999999E-7</v>
      </c>
      <c r="F9245" s="1">
        <v>4.4799999999999999E-7</v>
      </c>
      <c r="G9245">
        <v>1.3768011E-2</v>
      </c>
      <c r="H9245" s="1">
        <f t="shared" si="1008"/>
        <v>9.522E-30</v>
      </c>
      <c r="I9245" s="1">
        <f t="shared" si="1009"/>
        <v>5.8319999999999995E-22</v>
      </c>
      <c r="J9245" s="1">
        <f t="shared" si="1010"/>
        <v>2.3040000000000001E-13</v>
      </c>
      <c r="K9245" s="1">
        <f t="shared" si="1011"/>
        <v>1.0727999999999999E-7</v>
      </c>
      <c r="L9245" s="1">
        <f t="shared" si="1012"/>
        <v>8.0639999999999999E-8</v>
      </c>
      <c r="M9245" s="1">
        <f t="shared" si="1013"/>
        <v>1.3768011E-3</v>
      </c>
      <c r="N9245" s="1">
        <f t="shared" si="1014"/>
        <v>1.3769890202303999E-3</v>
      </c>
    </row>
    <row r="9246" spans="1:14" x14ac:dyDescent="0.25">
      <c r="A9246" t="s">
        <v>9247</v>
      </c>
      <c r="B9246">
        <v>0.91124034899999995</v>
      </c>
      <c r="C9246">
        <v>0.99911628200000002</v>
      </c>
      <c r="D9246">
        <v>0.99937755900000003</v>
      </c>
      <c r="E9246">
        <v>0.99931285800000003</v>
      </c>
      <c r="F9246">
        <v>0.55671798900000002</v>
      </c>
      <c r="G9246">
        <v>7.7722640000000001E-3</v>
      </c>
      <c r="H9246" s="1">
        <f t="shared" si="1008"/>
        <v>0.16402326281999999</v>
      </c>
      <c r="I9246" s="1">
        <f t="shared" si="1009"/>
        <v>0.17984093075999999</v>
      </c>
      <c r="J9246" s="1">
        <f t="shared" si="1010"/>
        <v>0.17988796062000001</v>
      </c>
      <c r="K9246" s="1">
        <f t="shared" si="1011"/>
        <v>0.17987631443999999</v>
      </c>
      <c r="L9246" s="1">
        <f t="shared" si="1012"/>
        <v>0.10020923801999999</v>
      </c>
      <c r="M9246" s="1">
        <f t="shared" si="1013"/>
        <v>7.7722640000000003E-4</v>
      </c>
      <c r="N9246" s="1">
        <f t="shared" si="1014"/>
        <v>0.80461493305999998</v>
      </c>
    </row>
    <row r="9247" spans="1:14" x14ac:dyDescent="0.25">
      <c r="A9247" t="s">
        <v>9248</v>
      </c>
      <c r="B9247" s="1">
        <v>6.0600000000000002E-9</v>
      </c>
      <c r="C9247" s="1">
        <v>8.3699999999999998E-9</v>
      </c>
      <c r="D9247" s="1">
        <v>2.26E-10</v>
      </c>
      <c r="E9247">
        <v>3.0093571999999999E-2</v>
      </c>
      <c r="F9247">
        <v>4.1171549999999999E-3</v>
      </c>
      <c r="G9247">
        <v>3.4338092000000001E-2</v>
      </c>
      <c r="H9247" s="1">
        <f t="shared" si="1008"/>
        <v>1.0908E-9</v>
      </c>
      <c r="I9247" s="1">
        <f t="shared" si="1009"/>
        <v>1.5065999999999999E-9</v>
      </c>
      <c r="J9247" s="1">
        <f t="shared" si="1010"/>
        <v>4.0679999999999995E-11</v>
      </c>
      <c r="K9247" s="1">
        <f t="shared" si="1011"/>
        <v>5.4168429599999995E-3</v>
      </c>
      <c r="L9247" s="1">
        <f t="shared" si="1012"/>
        <v>7.4108789999999996E-4</v>
      </c>
      <c r="M9247" s="1">
        <f t="shared" si="1013"/>
        <v>3.4338092000000004E-3</v>
      </c>
      <c r="N9247" s="1">
        <f t="shared" si="1014"/>
        <v>9.5917426980800004E-3</v>
      </c>
    </row>
    <row r="9248" spans="1:14" x14ac:dyDescent="0.25">
      <c r="A9248" t="s">
        <v>9249</v>
      </c>
      <c r="B9248" s="1">
        <v>9.2899999999999991E-16</v>
      </c>
      <c r="C9248" s="1">
        <v>8.2299999999999997E-19</v>
      </c>
      <c r="D9248" s="1">
        <v>5.9600000000000001E-9</v>
      </c>
      <c r="E9248" s="1">
        <v>2.3400000000000001E-12</v>
      </c>
      <c r="F9248">
        <v>1.7606400000000001E-2</v>
      </c>
      <c r="G9248">
        <v>1.5466519E-2</v>
      </c>
      <c r="H9248" s="1">
        <f t="shared" si="1008"/>
        <v>1.6721999999999998E-16</v>
      </c>
      <c r="I9248" s="1">
        <f t="shared" si="1009"/>
        <v>1.4813999999999998E-19</v>
      </c>
      <c r="J9248" s="1">
        <f t="shared" si="1010"/>
        <v>1.0728000000000001E-9</v>
      </c>
      <c r="K9248" s="1">
        <f t="shared" si="1011"/>
        <v>4.2120000000000001E-13</v>
      </c>
      <c r="L9248" s="1">
        <f t="shared" si="1012"/>
        <v>3.1691520000000002E-3</v>
      </c>
      <c r="M9248" s="1">
        <f t="shared" si="1013"/>
        <v>1.5466519000000001E-3</v>
      </c>
      <c r="N9248" s="1">
        <f t="shared" si="1014"/>
        <v>4.7158049732213677E-3</v>
      </c>
    </row>
    <row r="9249" spans="1:14" x14ac:dyDescent="0.25">
      <c r="A9249" t="s">
        <v>9250</v>
      </c>
      <c r="B9249" s="1">
        <v>3.5099999999999998E-16</v>
      </c>
      <c r="C9249">
        <v>5.7737299999999995E-4</v>
      </c>
      <c r="D9249" s="1">
        <v>1.1899999999999999E-7</v>
      </c>
      <c r="E9249" s="1">
        <v>4.1800000000000004E-12</v>
      </c>
      <c r="F9249" s="1">
        <v>2.6799999999999998E-8</v>
      </c>
      <c r="G9249">
        <v>1.9791145999999999E-2</v>
      </c>
      <c r="H9249" s="1">
        <f t="shared" si="1008"/>
        <v>6.3179999999999998E-17</v>
      </c>
      <c r="I9249" s="1">
        <f t="shared" si="1009"/>
        <v>1.0392713999999999E-4</v>
      </c>
      <c r="J9249" s="1">
        <f t="shared" si="1010"/>
        <v>2.1419999999999999E-8</v>
      </c>
      <c r="K9249" s="1">
        <f t="shared" si="1011"/>
        <v>7.524E-13</v>
      </c>
      <c r="L9249" s="1">
        <f t="shared" si="1012"/>
        <v>4.8239999999999999E-9</v>
      </c>
      <c r="M9249" s="1">
        <f t="shared" si="1013"/>
        <v>1.9791145999999999E-3</v>
      </c>
      <c r="N9249" s="1">
        <f t="shared" si="1014"/>
        <v>2.0830679847524632E-3</v>
      </c>
    </row>
    <row r="9250" spans="1:14" x14ac:dyDescent="0.25">
      <c r="A9250" t="s">
        <v>9251</v>
      </c>
      <c r="B9250" s="1">
        <v>5.1800000000000001E-8</v>
      </c>
      <c r="C9250" s="1">
        <v>5.3200000000000005E-7</v>
      </c>
      <c r="D9250" s="1">
        <v>1.1E-5</v>
      </c>
      <c r="E9250" s="1">
        <v>1.03E-9</v>
      </c>
      <c r="F9250" s="1">
        <v>5.3399999999999997E-6</v>
      </c>
      <c r="G9250">
        <v>1.9795822000000001E-2</v>
      </c>
      <c r="H9250" s="1">
        <f t="shared" si="1008"/>
        <v>9.3239999999999996E-9</v>
      </c>
      <c r="I9250" s="1">
        <f t="shared" si="1009"/>
        <v>9.5760000000000005E-8</v>
      </c>
      <c r="J9250" s="1">
        <f t="shared" si="1010"/>
        <v>1.9799999999999997E-6</v>
      </c>
      <c r="K9250" s="1">
        <f t="shared" si="1011"/>
        <v>1.8539999999999997E-10</v>
      </c>
      <c r="L9250" s="1">
        <f t="shared" si="1012"/>
        <v>9.612E-7</v>
      </c>
      <c r="M9250" s="1">
        <f t="shared" si="1013"/>
        <v>1.9795822000000002E-3</v>
      </c>
      <c r="N9250" s="1">
        <f t="shared" si="1014"/>
        <v>1.9826286694E-3</v>
      </c>
    </row>
    <row r="9251" spans="1:14" x14ac:dyDescent="0.25">
      <c r="A9251" t="s">
        <v>9252</v>
      </c>
      <c r="B9251" s="1">
        <v>4.3699999999999997E-6</v>
      </c>
      <c r="C9251" s="1">
        <v>2.1299999999999999E-6</v>
      </c>
      <c r="D9251" s="1">
        <v>1.3499999999999999E-5</v>
      </c>
      <c r="E9251" s="1">
        <v>7.3900000000000003E-9</v>
      </c>
      <c r="F9251" s="1">
        <v>8.2999999999999998E-12</v>
      </c>
      <c r="G9251">
        <v>2.2212847000000001E-2</v>
      </c>
      <c r="H9251" s="1">
        <f t="shared" si="1008"/>
        <v>7.8659999999999991E-7</v>
      </c>
      <c r="I9251" s="1">
        <f t="shared" si="1009"/>
        <v>3.8339999999999995E-7</v>
      </c>
      <c r="J9251" s="1">
        <f t="shared" si="1010"/>
        <v>2.43E-6</v>
      </c>
      <c r="K9251" s="1">
        <f t="shared" si="1011"/>
        <v>1.3302E-9</v>
      </c>
      <c r="L9251" s="1">
        <f t="shared" si="1012"/>
        <v>1.4939999999999999E-12</v>
      </c>
      <c r="M9251" s="1">
        <f t="shared" si="1013"/>
        <v>2.2212847000000003E-3</v>
      </c>
      <c r="N9251" s="1">
        <f t="shared" si="1014"/>
        <v>2.2248860316940004E-3</v>
      </c>
    </row>
    <row r="9252" spans="1:14" x14ac:dyDescent="0.25">
      <c r="A9252" t="s">
        <v>9253</v>
      </c>
      <c r="B9252">
        <v>0.86732587699999997</v>
      </c>
      <c r="C9252">
        <v>0.81567278499999996</v>
      </c>
      <c r="D9252">
        <v>0.50925088500000004</v>
      </c>
      <c r="E9252">
        <v>0.35207058899999999</v>
      </c>
      <c r="F9252">
        <v>9.5620500000000008E-3</v>
      </c>
      <c r="G9252">
        <v>0.19300926800000001</v>
      </c>
      <c r="H9252" s="1">
        <f t="shared" si="1008"/>
        <v>0.15611865785999998</v>
      </c>
      <c r="I9252" s="1">
        <f t="shared" si="1009"/>
        <v>0.14682110129999998</v>
      </c>
      <c r="J9252" s="1">
        <f t="shared" si="1010"/>
        <v>9.1665159300000007E-2</v>
      </c>
      <c r="K9252" s="1">
        <f t="shared" si="1011"/>
        <v>6.3372706020000003E-2</v>
      </c>
      <c r="L9252" s="1">
        <f t="shared" si="1012"/>
        <v>1.721169E-3</v>
      </c>
      <c r="M9252" s="1">
        <f t="shared" si="1013"/>
        <v>1.9300926800000003E-2</v>
      </c>
      <c r="N9252" s="1">
        <f t="shared" si="1014"/>
        <v>0.47899972027999999</v>
      </c>
    </row>
    <row r="9253" spans="1:14" x14ac:dyDescent="0.25">
      <c r="A9253" t="s">
        <v>9254</v>
      </c>
      <c r="B9253" s="1">
        <v>3.7600000000000001E-12</v>
      </c>
      <c r="C9253" s="1">
        <v>4.0200000000000002E-14</v>
      </c>
      <c r="D9253" s="1">
        <v>6.2099999999999998E-6</v>
      </c>
      <c r="E9253">
        <v>2.0647800000000001E-4</v>
      </c>
      <c r="F9253" s="1">
        <v>1.1E-5</v>
      </c>
      <c r="G9253">
        <v>1.4630199999999999E-2</v>
      </c>
      <c r="H9253" s="1">
        <f t="shared" si="1008"/>
        <v>6.768E-13</v>
      </c>
      <c r="I9253" s="1">
        <f t="shared" si="1009"/>
        <v>7.236E-15</v>
      </c>
      <c r="J9253" s="1">
        <f t="shared" si="1010"/>
        <v>1.1177999999999999E-6</v>
      </c>
      <c r="K9253" s="1">
        <f t="shared" si="1011"/>
        <v>3.7166039999999999E-5</v>
      </c>
      <c r="L9253" s="1">
        <f t="shared" si="1012"/>
        <v>1.9799999999999997E-6</v>
      </c>
      <c r="M9253" s="1">
        <f t="shared" si="1013"/>
        <v>1.46302E-3</v>
      </c>
      <c r="N9253" s="1">
        <f t="shared" si="1014"/>
        <v>1.5032838406840361E-3</v>
      </c>
    </row>
    <row r="9254" spans="1:14" x14ac:dyDescent="0.25">
      <c r="A9254" t="s">
        <v>9255</v>
      </c>
      <c r="B9254">
        <v>3.0523699999999998E-4</v>
      </c>
      <c r="C9254">
        <v>1.6992999000000002E-2</v>
      </c>
      <c r="D9254">
        <v>7.2054379999999998E-3</v>
      </c>
      <c r="E9254">
        <v>2.6707761E-2</v>
      </c>
      <c r="F9254">
        <v>4.9563610000000003E-3</v>
      </c>
      <c r="G9254">
        <v>1.9795822000000001E-2</v>
      </c>
      <c r="H9254" s="1">
        <f t="shared" si="1008"/>
        <v>5.4942659999999995E-5</v>
      </c>
      <c r="I9254" s="1">
        <f t="shared" si="1009"/>
        <v>3.0587398200000002E-3</v>
      </c>
      <c r="J9254" s="1">
        <f t="shared" si="1010"/>
        <v>1.29697884E-3</v>
      </c>
      <c r="K9254" s="1">
        <f t="shared" si="1011"/>
        <v>4.8073969799999998E-3</v>
      </c>
      <c r="L9254" s="1">
        <f t="shared" si="1012"/>
        <v>8.9214497999999998E-4</v>
      </c>
      <c r="M9254" s="1">
        <f t="shared" si="1013"/>
        <v>1.9795822000000002E-3</v>
      </c>
      <c r="N9254" s="1">
        <f t="shared" si="1014"/>
        <v>1.208978548E-2</v>
      </c>
    </row>
    <row r="9255" spans="1:14" x14ac:dyDescent="0.25">
      <c r="A9255" t="s">
        <v>9256</v>
      </c>
      <c r="B9255" s="1">
        <v>4.8100000000000003E-7</v>
      </c>
      <c r="C9255" s="1">
        <v>1.6499999999999999E-8</v>
      </c>
      <c r="D9255">
        <v>3.4404829999999998E-3</v>
      </c>
      <c r="E9255">
        <v>1.0782978E-2</v>
      </c>
      <c r="F9255" s="1">
        <v>9.2000000000000005E-11</v>
      </c>
      <c r="G9255">
        <v>1.2174435000000001E-2</v>
      </c>
      <c r="H9255" s="1">
        <f t="shared" si="1008"/>
        <v>8.6579999999999998E-8</v>
      </c>
      <c r="I9255" s="1">
        <f t="shared" si="1009"/>
        <v>2.9699999999999999E-9</v>
      </c>
      <c r="J9255" s="1">
        <f t="shared" si="1010"/>
        <v>6.1928693999999996E-4</v>
      </c>
      <c r="K9255" s="1">
        <f t="shared" si="1011"/>
        <v>1.9409360399999999E-3</v>
      </c>
      <c r="L9255" s="1">
        <f t="shared" si="1012"/>
        <v>1.6559999999999999E-11</v>
      </c>
      <c r="M9255" s="1">
        <f t="shared" si="1013"/>
        <v>1.2174435000000001E-3</v>
      </c>
      <c r="N9255" s="1">
        <f t="shared" si="1014"/>
        <v>3.7777560465599999E-3</v>
      </c>
    </row>
    <row r="9256" spans="1:14" x14ac:dyDescent="0.25">
      <c r="A9256" t="s">
        <v>9257</v>
      </c>
      <c r="B9256" s="1">
        <v>1.07E-13</v>
      </c>
      <c r="C9256">
        <v>1.06375E-4</v>
      </c>
      <c r="D9256" s="1">
        <v>7.9200000000000004E-6</v>
      </c>
      <c r="E9256" s="1">
        <v>7.1600000000000006E-5</v>
      </c>
      <c r="F9256">
        <v>1.035188E-3</v>
      </c>
      <c r="G9256">
        <v>5.941811E-3</v>
      </c>
      <c r="H9256" s="1">
        <f t="shared" si="1008"/>
        <v>1.9259999999999998E-14</v>
      </c>
      <c r="I9256" s="1">
        <f t="shared" si="1009"/>
        <v>1.9147499999999999E-5</v>
      </c>
      <c r="J9256" s="1">
        <f t="shared" si="1010"/>
        <v>1.4256E-6</v>
      </c>
      <c r="K9256" s="1">
        <f t="shared" si="1011"/>
        <v>1.2888000000000001E-5</v>
      </c>
      <c r="L9256" s="1">
        <f t="shared" si="1012"/>
        <v>1.8633384000000001E-4</v>
      </c>
      <c r="M9256" s="1">
        <f t="shared" si="1013"/>
        <v>5.9418110000000008E-4</v>
      </c>
      <c r="N9256" s="1">
        <f t="shared" si="1014"/>
        <v>8.1397604001926015E-4</v>
      </c>
    </row>
    <row r="9257" spans="1:14" x14ac:dyDescent="0.25">
      <c r="A9257" t="s">
        <v>9258</v>
      </c>
      <c r="B9257" s="1">
        <v>1.4100000000000001E-8</v>
      </c>
      <c r="C9257" s="1">
        <v>1.2499999999999999E-8</v>
      </c>
      <c r="D9257" s="1">
        <v>4.9399999999999999E-11</v>
      </c>
      <c r="E9257" s="1">
        <v>1.1900000000000001E-11</v>
      </c>
      <c r="F9257">
        <v>3.0331200000000003E-4</v>
      </c>
      <c r="G9257">
        <v>1.4915345E-2</v>
      </c>
      <c r="H9257" s="1">
        <f t="shared" si="1008"/>
        <v>2.5380000000000001E-9</v>
      </c>
      <c r="I9257" s="1">
        <f t="shared" si="1009"/>
        <v>2.2499999999999999E-9</v>
      </c>
      <c r="J9257" s="1">
        <f t="shared" si="1010"/>
        <v>8.8919999999999989E-12</v>
      </c>
      <c r="K9257" s="1">
        <f t="shared" si="1011"/>
        <v>2.142E-12</v>
      </c>
      <c r="L9257" s="1">
        <f t="shared" si="1012"/>
        <v>5.4596160000000001E-5</v>
      </c>
      <c r="M9257" s="1">
        <f t="shared" si="1013"/>
        <v>1.4915345E-3</v>
      </c>
      <c r="N9257" s="1">
        <f t="shared" si="1014"/>
        <v>1.546135459034E-3</v>
      </c>
    </row>
    <row r="9258" spans="1:14" x14ac:dyDescent="0.25">
      <c r="A9258" t="s">
        <v>9259</v>
      </c>
      <c r="B9258">
        <v>0.33044370099999998</v>
      </c>
      <c r="C9258" s="1">
        <v>2.48E-5</v>
      </c>
      <c r="D9258">
        <v>3.0487299999999999E-4</v>
      </c>
      <c r="E9258">
        <v>0.26326870600000002</v>
      </c>
      <c r="F9258">
        <v>1.2012590000000001E-3</v>
      </c>
      <c r="G9258">
        <v>2.5880516999999999E-2</v>
      </c>
      <c r="H9258" s="1">
        <f t="shared" si="1008"/>
        <v>5.9479866179999993E-2</v>
      </c>
      <c r="I9258" s="1">
        <f t="shared" si="1009"/>
        <v>4.464E-6</v>
      </c>
      <c r="J9258" s="1">
        <f t="shared" si="1010"/>
        <v>5.487714E-5</v>
      </c>
      <c r="K9258" s="1">
        <f t="shared" si="1011"/>
        <v>4.738836708E-2</v>
      </c>
      <c r="L9258" s="1">
        <f t="shared" si="1012"/>
        <v>2.1622662000000002E-4</v>
      </c>
      <c r="M9258" s="1">
        <f t="shared" si="1013"/>
        <v>2.5880516999999999E-3</v>
      </c>
      <c r="N9258" s="1">
        <f t="shared" si="1014"/>
        <v>0.10973185271999999</v>
      </c>
    </row>
    <row r="9259" spans="1:14" x14ac:dyDescent="0.25">
      <c r="A9259" t="s">
        <v>9260</v>
      </c>
      <c r="B9259" s="1">
        <v>3.6100000000000001E-26</v>
      </c>
      <c r="C9259" s="1">
        <v>1.92E-21</v>
      </c>
      <c r="D9259" s="1">
        <v>5.4099999999999997E-18</v>
      </c>
      <c r="E9259" s="1">
        <v>1.4899999999999999E-12</v>
      </c>
      <c r="F9259">
        <v>1.2066900000000001E-4</v>
      </c>
      <c r="G9259">
        <v>2.2212847000000001E-2</v>
      </c>
      <c r="H9259" s="1">
        <f t="shared" si="1008"/>
        <v>6.4980000000000005E-27</v>
      </c>
      <c r="I9259" s="1">
        <f t="shared" si="1009"/>
        <v>3.4560000000000001E-22</v>
      </c>
      <c r="J9259" s="1">
        <f t="shared" si="1010"/>
        <v>9.7379999999999997E-19</v>
      </c>
      <c r="K9259" s="1">
        <f t="shared" si="1011"/>
        <v>2.6819999999999996E-13</v>
      </c>
      <c r="L9259" s="1">
        <f t="shared" si="1012"/>
        <v>2.1720420000000001E-5</v>
      </c>
      <c r="M9259" s="1">
        <f t="shared" si="1013"/>
        <v>2.2212847000000003E-3</v>
      </c>
      <c r="N9259" s="1">
        <f t="shared" si="1014"/>
        <v>2.2430051202682014E-3</v>
      </c>
    </row>
    <row r="9260" spans="1:14" x14ac:dyDescent="0.25">
      <c r="A9260" t="s">
        <v>9261</v>
      </c>
      <c r="B9260" s="1">
        <v>7.5199999999999996E-11</v>
      </c>
      <c r="C9260" s="1">
        <v>4.15E-15</v>
      </c>
      <c r="D9260" s="1">
        <v>6.6299999999999998E-12</v>
      </c>
      <c r="E9260" s="1">
        <v>2.1899999999999999E-7</v>
      </c>
      <c r="F9260" s="1">
        <v>4.0000000000000001E-10</v>
      </c>
      <c r="G9260">
        <v>8.0568640000000004E-3</v>
      </c>
      <c r="H9260" s="1">
        <f t="shared" si="1008"/>
        <v>1.3535999999999999E-11</v>
      </c>
      <c r="I9260" s="1">
        <f t="shared" si="1009"/>
        <v>7.4700000000000001E-16</v>
      </c>
      <c r="J9260" s="1">
        <f t="shared" si="1010"/>
        <v>1.1933999999999999E-12</v>
      </c>
      <c r="K9260" s="1">
        <f t="shared" si="1011"/>
        <v>3.9419999999999998E-8</v>
      </c>
      <c r="L9260" s="1">
        <f t="shared" si="1012"/>
        <v>7.1999999999999997E-11</v>
      </c>
      <c r="M9260" s="1">
        <f t="shared" si="1013"/>
        <v>8.0568640000000004E-4</v>
      </c>
      <c r="N9260" s="1">
        <f t="shared" si="1014"/>
        <v>8.0572590673014699E-4</v>
      </c>
    </row>
    <row r="9261" spans="1:14" x14ac:dyDescent="0.25">
      <c r="A9261" t="s">
        <v>9262</v>
      </c>
      <c r="B9261">
        <v>0.16828469300000001</v>
      </c>
      <c r="C9261">
        <v>0.68942110499999998</v>
      </c>
      <c r="D9261">
        <v>0.227824412</v>
      </c>
      <c r="E9261">
        <v>0.64377576599999997</v>
      </c>
      <c r="F9261">
        <v>0.56794962299999996</v>
      </c>
      <c r="G9261">
        <v>1.262944E-2</v>
      </c>
      <c r="H9261" s="1">
        <f t="shared" si="1008"/>
        <v>3.0291244740000001E-2</v>
      </c>
      <c r="I9261" s="1">
        <f t="shared" si="1009"/>
        <v>0.1240957989</v>
      </c>
      <c r="J9261" s="1">
        <f t="shared" si="1010"/>
        <v>4.1008394159999996E-2</v>
      </c>
      <c r="K9261" s="1">
        <f t="shared" si="1011"/>
        <v>0.11587963788</v>
      </c>
      <c r="L9261" s="1">
        <f t="shared" si="1012"/>
        <v>0.10223093213999999</v>
      </c>
      <c r="M9261" s="1">
        <f t="shared" si="1013"/>
        <v>1.2629440000000002E-3</v>
      </c>
      <c r="N9261" s="1">
        <f t="shared" si="1014"/>
        <v>0.41476895182000001</v>
      </c>
    </row>
    <row r="9262" spans="1:14" x14ac:dyDescent="0.25">
      <c r="A9262" t="s">
        <v>9263</v>
      </c>
      <c r="B9262" s="1">
        <v>1.28E-10</v>
      </c>
      <c r="C9262">
        <v>1.8665318E-2</v>
      </c>
      <c r="D9262" s="1">
        <v>9.91E-6</v>
      </c>
      <c r="E9262" s="1">
        <v>1.8099999999999999E-5</v>
      </c>
      <c r="F9262">
        <v>1.6532E-4</v>
      </c>
      <c r="G9262">
        <v>2.1241066999999999E-2</v>
      </c>
      <c r="H9262" s="1">
        <f t="shared" si="1008"/>
        <v>2.3039999999999999E-11</v>
      </c>
      <c r="I9262" s="1">
        <f t="shared" si="1009"/>
        <v>3.35975724E-3</v>
      </c>
      <c r="J9262" s="1">
        <f t="shared" si="1010"/>
        <v>1.7838E-6</v>
      </c>
      <c r="K9262" s="1">
        <f t="shared" si="1011"/>
        <v>3.258E-6</v>
      </c>
      <c r="L9262" s="1">
        <f t="shared" si="1012"/>
        <v>2.9757599999999998E-5</v>
      </c>
      <c r="M9262" s="1">
        <f t="shared" si="1013"/>
        <v>2.1241067E-3</v>
      </c>
      <c r="N9262" s="1">
        <f t="shared" si="1014"/>
        <v>5.5186633630399991E-3</v>
      </c>
    </row>
    <row r="9263" spans="1:14" x14ac:dyDescent="0.25">
      <c r="A9263" t="s">
        <v>9264</v>
      </c>
      <c r="B9263" s="1">
        <v>2.3100000000000001E-12</v>
      </c>
      <c r="C9263" s="1">
        <v>6.2099999999999998E-6</v>
      </c>
      <c r="D9263" s="1">
        <v>7.3100000000000002E-13</v>
      </c>
      <c r="E9263" s="1">
        <v>3.2799999999999999E-11</v>
      </c>
      <c r="F9263" s="1">
        <v>5.6500000000000001E-9</v>
      </c>
      <c r="G9263">
        <v>1.2131004000000001E-2</v>
      </c>
      <c r="H9263" s="1">
        <f t="shared" si="1008"/>
        <v>4.1580000000000001E-13</v>
      </c>
      <c r="I9263" s="1">
        <f t="shared" si="1009"/>
        <v>1.1177999999999999E-6</v>
      </c>
      <c r="J9263" s="1">
        <f t="shared" si="1010"/>
        <v>1.3158000000000001E-13</v>
      </c>
      <c r="K9263" s="1">
        <f t="shared" si="1011"/>
        <v>5.9039999999999999E-12</v>
      </c>
      <c r="L9263" s="1">
        <f t="shared" si="1012"/>
        <v>1.0169999999999999E-9</v>
      </c>
      <c r="M9263" s="1">
        <f t="shared" si="1013"/>
        <v>1.2131004000000001E-3</v>
      </c>
      <c r="N9263" s="1">
        <f t="shared" si="1014"/>
        <v>1.2142192234513801E-3</v>
      </c>
    </row>
    <row r="9264" spans="1:14" x14ac:dyDescent="0.25">
      <c r="A9264" t="s">
        <v>9265</v>
      </c>
      <c r="B9264">
        <v>6.5454495000000001E-2</v>
      </c>
      <c r="C9264">
        <v>6.4896509999999999E-3</v>
      </c>
      <c r="D9264">
        <v>1.186115E-3</v>
      </c>
      <c r="E9264">
        <v>5.9655400000000001E-4</v>
      </c>
      <c r="F9264" s="1">
        <v>1.6099999999999998E-5</v>
      </c>
      <c r="G9264">
        <v>1.1700519E-2</v>
      </c>
      <c r="H9264" s="1">
        <f t="shared" si="1008"/>
        <v>1.17818091E-2</v>
      </c>
      <c r="I9264" s="1">
        <f t="shared" si="1009"/>
        <v>1.16813718E-3</v>
      </c>
      <c r="J9264" s="1">
        <f t="shared" si="1010"/>
        <v>2.1350069999999998E-4</v>
      </c>
      <c r="K9264" s="1">
        <f t="shared" si="1011"/>
        <v>1.0737972E-4</v>
      </c>
      <c r="L9264" s="1">
        <f t="shared" si="1012"/>
        <v>2.8979999999999996E-6</v>
      </c>
      <c r="M9264" s="1">
        <f t="shared" si="1013"/>
        <v>1.1700519E-3</v>
      </c>
      <c r="N9264" s="1">
        <f t="shared" si="1014"/>
        <v>1.4443776600000001E-2</v>
      </c>
    </row>
    <row r="9265" spans="1:14" x14ac:dyDescent="0.25">
      <c r="A9265" t="s">
        <v>9266</v>
      </c>
      <c r="B9265">
        <v>8.3357459999999998E-3</v>
      </c>
      <c r="C9265" s="1">
        <v>5.7699999999999998E-6</v>
      </c>
      <c r="D9265">
        <v>1.846985E-3</v>
      </c>
      <c r="E9265">
        <v>1.347855E-3</v>
      </c>
      <c r="F9265">
        <v>9.5282149999999996E-3</v>
      </c>
      <c r="G9265">
        <v>8.4159319999999992E-3</v>
      </c>
      <c r="H9265" s="1">
        <f t="shared" si="1008"/>
        <v>1.5004342799999999E-3</v>
      </c>
      <c r="I9265" s="1">
        <f t="shared" si="1009"/>
        <v>1.0385999999999999E-6</v>
      </c>
      <c r="J9265" s="1">
        <f t="shared" si="1010"/>
        <v>3.3245729999999997E-4</v>
      </c>
      <c r="K9265" s="1">
        <f t="shared" si="1011"/>
        <v>2.4261389999999998E-4</v>
      </c>
      <c r="L9265" s="1">
        <f t="shared" si="1012"/>
        <v>1.7150786999999999E-3</v>
      </c>
      <c r="M9265" s="1">
        <f t="shared" si="1013"/>
        <v>8.4159319999999992E-4</v>
      </c>
      <c r="N9265" s="1">
        <f t="shared" si="1014"/>
        <v>4.6332159799999991E-3</v>
      </c>
    </row>
    <row r="9266" spans="1:14" x14ac:dyDescent="0.25">
      <c r="A9266" t="s">
        <v>9267</v>
      </c>
      <c r="B9266" s="1">
        <v>1.1100000000000001E-9</v>
      </c>
      <c r="C9266" s="1">
        <v>7.5400000000000003E-5</v>
      </c>
      <c r="D9266">
        <v>4.3631099999999999E-4</v>
      </c>
      <c r="E9266" s="1">
        <v>1.63E-8</v>
      </c>
      <c r="F9266">
        <v>2.3097499999999999E-4</v>
      </c>
      <c r="G9266">
        <v>5.941811E-3</v>
      </c>
      <c r="H9266" s="1">
        <f t="shared" si="1008"/>
        <v>1.998E-10</v>
      </c>
      <c r="I9266" s="1">
        <f t="shared" si="1009"/>
        <v>1.3572E-5</v>
      </c>
      <c r="J9266" s="1">
        <f t="shared" si="1010"/>
        <v>7.8535979999999993E-5</v>
      </c>
      <c r="K9266" s="1">
        <f t="shared" si="1011"/>
        <v>2.934E-9</v>
      </c>
      <c r="L9266" s="1">
        <f t="shared" si="1012"/>
        <v>4.1575499999999995E-5</v>
      </c>
      <c r="M9266" s="1">
        <f t="shared" si="1013"/>
        <v>5.9418110000000008E-4</v>
      </c>
      <c r="N9266" s="1">
        <f t="shared" si="1014"/>
        <v>7.2786771380000011E-4</v>
      </c>
    </row>
    <row r="9267" spans="1:14" x14ac:dyDescent="0.25">
      <c r="A9267" t="s">
        <v>9268</v>
      </c>
      <c r="B9267" s="1">
        <v>6.7900000000000003E-15</v>
      </c>
      <c r="C9267" s="1">
        <v>2.1299999999999999E-10</v>
      </c>
      <c r="D9267" s="1">
        <v>5.4099999999999999E-10</v>
      </c>
      <c r="E9267" s="1">
        <v>3.8500000000000001E-5</v>
      </c>
      <c r="F9267">
        <v>1.04066E-4</v>
      </c>
      <c r="G9267">
        <v>8.0568640000000004E-3</v>
      </c>
      <c r="H9267" s="1">
        <f t="shared" si="1008"/>
        <v>1.2222E-15</v>
      </c>
      <c r="I9267" s="1">
        <f t="shared" si="1009"/>
        <v>3.8339999999999994E-11</v>
      </c>
      <c r="J9267" s="1">
        <f t="shared" si="1010"/>
        <v>9.7379999999999991E-11</v>
      </c>
      <c r="K9267" s="1">
        <f t="shared" si="1011"/>
        <v>6.9299999999999997E-6</v>
      </c>
      <c r="L9267" s="1">
        <f t="shared" si="1012"/>
        <v>1.8731880000000001E-5</v>
      </c>
      <c r="M9267" s="1">
        <f t="shared" si="1013"/>
        <v>8.0568640000000004E-4</v>
      </c>
      <c r="N9267" s="1">
        <f t="shared" si="1014"/>
        <v>8.3134841572122219E-4</v>
      </c>
    </row>
    <row r="9268" spans="1:14" x14ac:dyDescent="0.25">
      <c r="A9268" t="s">
        <v>9269</v>
      </c>
      <c r="B9268" s="1">
        <v>1.64E-20</v>
      </c>
      <c r="C9268" s="1">
        <v>9.0299999999999995E-8</v>
      </c>
      <c r="D9268" s="1">
        <v>4.5299999999999998E-17</v>
      </c>
      <c r="E9268" s="1">
        <v>3.8900000000000001E-17</v>
      </c>
      <c r="F9268" s="1">
        <v>6.8199999999999999E-6</v>
      </c>
      <c r="G9268">
        <v>2.3415644999999999E-2</v>
      </c>
      <c r="H9268" s="1">
        <f t="shared" si="1008"/>
        <v>2.9519999999999999E-21</v>
      </c>
      <c r="I9268" s="1">
        <f t="shared" si="1009"/>
        <v>1.6253999999999998E-8</v>
      </c>
      <c r="J9268" s="1">
        <f t="shared" si="1010"/>
        <v>8.1539999999999999E-18</v>
      </c>
      <c r="K9268" s="1">
        <f t="shared" si="1011"/>
        <v>7.0020000000000002E-18</v>
      </c>
      <c r="L9268" s="1">
        <f t="shared" si="1012"/>
        <v>1.2275999999999999E-6</v>
      </c>
      <c r="M9268" s="1">
        <f t="shared" si="1013"/>
        <v>2.3415645000000001E-3</v>
      </c>
      <c r="N9268" s="1">
        <f t="shared" si="1014"/>
        <v>2.3428083540000151E-3</v>
      </c>
    </row>
    <row r="9269" spans="1:14" x14ac:dyDescent="0.25">
      <c r="A9269" t="s">
        <v>9270</v>
      </c>
      <c r="B9269" s="1">
        <v>2.0199999999999998E-14</v>
      </c>
      <c r="C9269" s="1">
        <v>9.9999999999999995E-8</v>
      </c>
      <c r="D9269" s="1">
        <v>1.9999999999999999E-6</v>
      </c>
      <c r="E9269">
        <v>1.2752400000000001E-4</v>
      </c>
      <c r="F9269" s="1">
        <v>3.2100000000000002E-6</v>
      </c>
      <c r="G9269">
        <v>4.6835649999999998E-3</v>
      </c>
      <c r="H9269" s="1">
        <f t="shared" si="1008"/>
        <v>3.6359999999999999E-15</v>
      </c>
      <c r="I9269" s="1">
        <f t="shared" si="1009"/>
        <v>1.7999999999999999E-8</v>
      </c>
      <c r="J9269" s="1">
        <f t="shared" si="1010"/>
        <v>3.5999999999999999E-7</v>
      </c>
      <c r="K9269" s="1">
        <f t="shared" si="1011"/>
        <v>2.2954319999999999E-5</v>
      </c>
      <c r="L9269" s="1">
        <f t="shared" si="1012"/>
        <v>5.778E-7</v>
      </c>
      <c r="M9269" s="1">
        <f t="shared" si="1013"/>
        <v>4.6835650000000002E-4</v>
      </c>
      <c r="N9269" s="1">
        <f t="shared" si="1014"/>
        <v>4.9226662000363599E-4</v>
      </c>
    </row>
    <row r="9270" spans="1:14" x14ac:dyDescent="0.25">
      <c r="A9270" t="s">
        <v>9271</v>
      </c>
      <c r="B9270">
        <v>1.1386910000000001E-3</v>
      </c>
      <c r="C9270">
        <v>1.1716109999999999E-3</v>
      </c>
      <c r="D9270">
        <v>3.5581430000000002E-3</v>
      </c>
      <c r="E9270">
        <v>1.0700602E-2</v>
      </c>
      <c r="F9270">
        <v>1.2279249000000001E-2</v>
      </c>
      <c r="G9270">
        <v>1.262944E-2</v>
      </c>
      <c r="H9270" s="1">
        <f t="shared" si="1008"/>
        <v>2.0496438E-4</v>
      </c>
      <c r="I9270" s="1">
        <f t="shared" si="1009"/>
        <v>2.1088997999999998E-4</v>
      </c>
      <c r="J9270" s="1">
        <f t="shared" si="1010"/>
        <v>6.4046573999999997E-4</v>
      </c>
      <c r="K9270" s="1">
        <f t="shared" si="1011"/>
        <v>1.92610836E-3</v>
      </c>
      <c r="L9270" s="1">
        <f t="shared" si="1012"/>
        <v>2.2102648200000002E-3</v>
      </c>
      <c r="M9270" s="1">
        <f t="shared" si="1013"/>
        <v>1.2629440000000002E-3</v>
      </c>
      <c r="N9270" s="1">
        <f t="shared" si="1014"/>
        <v>6.4556372800000008E-3</v>
      </c>
    </row>
    <row r="9271" spans="1:14" x14ac:dyDescent="0.25">
      <c r="A9271" t="s">
        <v>9272</v>
      </c>
      <c r="B9271">
        <v>6.0947120000000004E-3</v>
      </c>
      <c r="C9271">
        <v>1.4614828999999999E-2</v>
      </c>
      <c r="D9271">
        <v>8.2694840000000006E-3</v>
      </c>
      <c r="E9271">
        <v>0.845543131</v>
      </c>
      <c r="F9271">
        <v>1.15427E-4</v>
      </c>
      <c r="G9271">
        <v>9.8784749999999994E-3</v>
      </c>
      <c r="H9271" s="1">
        <f t="shared" si="1008"/>
        <v>1.09704816E-3</v>
      </c>
      <c r="I9271" s="1">
        <f t="shared" si="1009"/>
        <v>2.63066922E-3</v>
      </c>
      <c r="J9271" s="1">
        <f t="shared" si="1010"/>
        <v>1.48850712E-3</v>
      </c>
      <c r="K9271" s="1">
        <f t="shared" si="1011"/>
        <v>0.15219776358000001</v>
      </c>
      <c r="L9271" s="1">
        <f t="shared" si="1012"/>
        <v>2.0776860000000002E-5</v>
      </c>
      <c r="M9271" s="1">
        <f t="shared" si="1013"/>
        <v>9.8784749999999998E-4</v>
      </c>
      <c r="N9271" s="1">
        <f t="shared" si="1014"/>
        <v>0.15842261244</v>
      </c>
    </row>
    <row r="9272" spans="1:14" x14ac:dyDescent="0.25">
      <c r="A9272" t="s">
        <v>9273</v>
      </c>
      <c r="B9272">
        <v>7.8576837999999996E-2</v>
      </c>
      <c r="C9272">
        <v>0.45381230900000002</v>
      </c>
      <c r="D9272">
        <v>1.5870909999999999E-3</v>
      </c>
      <c r="E9272">
        <v>1.7356026E-2</v>
      </c>
      <c r="F9272">
        <v>2.1317299999999999E-4</v>
      </c>
      <c r="G9272">
        <v>1.5466519E-2</v>
      </c>
      <c r="H9272" s="1">
        <f t="shared" si="1008"/>
        <v>1.4143830839999998E-2</v>
      </c>
      <c r="I9272" s="1">
        <f t="shared" si="1009"/>
        <v>8.1686215620000002E-2</v>
      </c>
      <c r="J9272" s="1">
        <f t="shared" si="1010"/>
        <v>2.8567637999999995E-4</v>
      </c>
      <c r="K9272" s="1">
        <f t="shared" si="1011"/>
        <v>3.1240846799999999E-3</v>
      </c>
      <c r="L9272" s="1">
        <f t="shared" si="1012"/>
        <v>3.8371139999999999E-5</v>
      </c>
      <c r="M9272" s="1">
        <f t="shared" si="1013"/>
        <v>1.5466519000000001E-3</v>
      </c>
      <c r="N9272" s="1">
        <f t="shared" si="1014"/>
        <v>0.10082483055999999</v>
      </c>
    </row>
    <row r="9273" spans="1:14" x14ac:dyDescent="0.25">
      <c r="A9273" t="s">
        <v>9274</v>
      </c>
      <c r="B9273" s="1">
        <v>1.67E-21</v>
      </c>
      <c r="C9273" s="1">
        <v>2.0099999999999998E-24</v>
      </c>
      <c r="D9273" s="1">
        <v>7.3699999999999998E-27</v>
      </c>
      <c r="E9273" s="1">
        <v>1.41E-15</v>
      </c>
      <c r="F9273">
        <v>3.7013294000000002E-2</v>
      </c>
      <c r="G9273">
        <v>7.7722640000000001E-3</v>
      </c>
      <c r="H9273" s="1">
        <f t="shared" si="1008"/>
        <v>3.0059999999999998E-22</v>
      </c>
      <c r="I9273" s="1">
        <f t="shared" si="1009"/>
        <v>3.6179999999999994E-25</v>
      </c>
      <c r="J9273" s="1">
        <f t="shared" si="1010"/>
        <v>1.3266E-27</v>
      </c>
      <c r="K9273" s="1">
        <f t="shared" si="1011"/>
        <v>2.538E-16</v>
      </c>
      <c r="L9273" s="1">
        <f t="shared" si="1012"/>
        <v>6.6623929200000003E-3</v>
      </c>
      <c r="M9273" s="1">
        <f t="shared" si="1013"/>
        <v>7.7722640000000003E-4</v>
      </c>
      <c r="N9273" s="1">
        <f t="shared" si="1014"/>
        <v>7.4396193200002543E-3</v>
      </c>
    </row>
    <row r="9274" spans="1:14" x14ac:dyDescent="0.25">
      <c r="A9274" t="s">
        <v>9275</v>
      </c>
      <c r="B9274" s="1">
        <v>5.8400000000000004E-7</v>
      </c>
      <c r="C9274">
        <v>2.3064569E-2</v>
      </c>
      <c r="D9274" s="1">
        <v>9.0199999999999997E-5</v>
      </c>
      <c r="E9274" s="1">
        <v>1.2500000000000001E-6</v>
      </c>
      <c r="F9274" s="1">
        <v>2.0800000000000001E-7</v>
      </c>
      <c r="G9274">
        <v>7.8354489999999995E-3</v>
      </c>
      <c r="H9274" s="1">
        <f t="shared" si="1008"/>
        <v>1.0512E-7</v>
      </c>
      <c r="I9274" s="1">
        <f t="shared" si="1009"/>
        <v>4.1516224199999998E-3</v>
      </c>
      <c r="J9274" s="1">
        <f t="shared" si="1010"/>
        <v>1.6235999999999998E-5</v>
      </c>
      <c r="K9274" s="1">
        <f t="shared" si="1011"/>
        <v>2.2500000000000002E-7</v>
      </c>
      <c r="L9274" s="1">
        <f t="shared" si="1012"/>
        <v>3.7440000000000003E-8</v>
      </c>
      <c r="M9274" s="1">
        <f t="shared" si="1013"/>
        <v>7.8354490000000004E-4</v>
      </c>
      <c r="N9274" s="1">
        <f t="shared" si="1014"/>
        <v>4.9517708799999994E-3</v>
      </c>
    </row>
    <row r="9275" spans="1:14" x14ac:dyDescent="0.25">
      <c r="A9275" t="s">
        <v>9276</v>
      </c>
      <c r="B9275">
        <v>0.52695683500000001</v>
      </c>
      <c r="C9275">
        <v>0.22627457300000001</v>
      </c>
      <c r="D9275">
        <v>3.9766139999999998E-3</v>
      </c>
      <c r="E9275">
        <v>3.2028900000000002E-4</v>
      </c>
      <c r="F9275" s="1">
        <v>1.6500000000000001E-5</v>
      </c>
      <c r="G9275">
        <v>1.0503559000000001E-2</v>
      </c>
      <c r="H9275" s="1">
        <f t="shared" si="1008"/>
        <v>9.4852230299999993E-2</v>
      </c>
      <c r="I9275" s="1">
        <f t="shared" si="1009"/>
        <v>4.0729423139999998E-2</v>
      </c>
      <c r="J9275" s="1">
        <f t="shared" si="1010"/>
        <v>7.1579051999999998E-4</v>
      </c>
      <c r="K9275" s="1">
        <f t="shared" si="1011"/>
        <v>5.7652020000000004E-5</v>
      </c>
      <c r="L9275" s="1">
        <f t="shared" si="1012"/>
        <v>2.9699999999999999E-6</v>
      </c>
      <c r="M9275" s="1">
        <f t="shared" si="1013"/>
        <v>1.0503559000000001E-3</v>
      </c>
      <c r="N9275" s="1">
        <f t="shared" si="1014"/>
        <v>0.13740842187999999</v>
      </c>
    </row>
    <row r="9276" spans="1:14" x14ac:dyDescent="0.25">
      <c r="A9276" t="s">
        <v>9277</v>
      </c>
      <c r="B9276" s="1">
        <v>2.3000000000000001E-11</v>
      </c>
      <c r="C9276" s="1">
        <v>2.5899999999999999E-11</v>
      </c>
      <c r="D9276" s="1">
        <v>2.1300000000000001E-14</v>
      </c>
      <c r="E9276" s="1">
        <v>1.9800000000000001E-6</v>
      </c>
      <c r="F9276">
        <v>1.97689E-4</v>
      </c>
      <c r="G9276">
        <v>1.3452507000000001E-2</v>
      </c>
      <c r="H9276" s="1">
        <f t="shared" si="1008"/>
        <v>4.1399999999999997E-12</v>
      </c>
      <c r="I9276" s="1">
        <f t="shared" si="1009"/>
        <v>4.6619999999999993E-12</v>
      </c>
      <c r="J9276" s="1">
        <f t="shared" si="1010"/>
        <v>3.8340000000000004E-15</v>
      </c>
      <c r="K9276" s="1">
        <f t="shared" si="1011"/>
        <v>3.5639999999999999E-7</v>
      </c>
      <c r="L9276" s="1">
        <f t="shared" si="1012"/>
        <v>3.5584019999999998E-5</v>
      </c>
      <c r="M9276" s="1">
        <f t="shared" si="1013"/>
        <v>1.3452507000000001E-3</v>
      </c>
      <c r="N9276" s="1">
        <f t="shared" si="1014"/>
        <v>1.3811911288058342E-3</v>
      </c>
    </row>
    <row r="9277" spans="1:14" x14ac:dyDescent="0.25">
      <c r="A9277" t="s">
        <v>9278</v>
      </c>
      <c r="B9277">
        <v>0.83008290699999998</v>
      </c>
      <c r="C9277">
        <v>0.56340329300000003</v>
      </c>
      <c r="D9277">
        <v>3.0013923000000001E-2</v>
      </c>
      <c r="E9277">
        <v>0.22866331500000001</v>
      </c>
      <c r="F9277">
        <v>4.0892230000000003E-3</v>
      </c>
      <c r="G9277">
        <v>3.4338092000000001E-2</v>
      </c>
      <c r="H9277" s="1">
        <f t="shared" si="1008"/>
        <v>0.14941492326</v>
      </c>
      <c r="I9277" s="1">
        <f t="shared" si="1009"/>
        <v>0.10141259274</v>
      </c>
      <c r="J9277" s="1">
        <f t="shared" si="1010"/>
        <v>5.4025061399999999E-3</v>
      </c>
      <c r="K9277" s="1">
        <f t="shared" si="1011"/>
        <v>4.1159396699999996E-2</v>
      </c>
      <c r="L9277" s="1">
        <f t="shared" si="1012"/>
        <v>7.3606014000000006E-4</v>
      </c>
      <c r="M9277" s="1">
        <f t="shared" si="1013"/>
        <v>3.4338092000000004E-3</v>
      </c>
      <c r="N9277" s="1">
        <f t="shared" si="1014"/>
        <v>0.30155928818</v>
      </c>
    </row>
    <row r="9278" spans="1:14" x14ac:dyDescent="0.25">
      <c r="A9278" t="s">
        <v>9279</v>
      </c>
      <c r="B9278" s="1">
        <v>1.4399999999999999E-15</v>
      </c>
      <c r="C9278" s="1">
        <v>4.4500000000000004E-19</v>
      </c>
      <c r="D9278" s="1">
        <v>5.1300000000000002E-12</v>
      </c>
      <c r="E9278" s="1">
        <v>3.2899999999999998E-11</v>
      </c>
      <c r="F9278" s="1">
        <v>9.8599999999999996E-8</v>
      </c>
      <c r="G9278">
        <v>1.2972223E-2</v>
      </c>
      <c r="H9278" s="1">
        <f t="shared" si="1008"/>
        <v>2.592E-16</v>
      </c>
      <c r="I9278" s="1">
        <f t="shared" si="1009"/>
        <v>8.0099999999999999E-20</v>
      </c>
      <c r="J9278" s="1">
        <f t="shared" si="1010"/>
        <v>9.2340000000000008E-13</v>
      </c>
      <c r="K9278" s="1">
        <f t="shared" si="1011"/>
        <v>5.9219999999999992E-12</v>
      </c>
      <c r="L9278" s="1">
        <f t="shared" si="1012"/>
        <v>1.7747999999999998E-8</v>
      </c>
      <c r="M9278" s="1">
        <f t="shared" si="1013"/>
        <v>1.2972223000000001E-3</v>
      </c>
      <c r="N9278" s="1">
        <f t="shared" si="1014"/>
        <v>1.2972400548456593E-3</v>
      </c>
    </row>
    <row r="9279" spans="1:14" x14ac:dyDescent="0.25">
      <c r="A9279" t="s">
        <v>9280</v>
      </c>
      <c r="B9279" s="1">
        <v>2.1900000000000001E-9</v>
      </c>
      <c r="C9279" s="1">
        <v>1.2599999999999999E-19</v>
      </c>
      <c r="D9279">
        <v>1.43967E-4</v>
      </c>
      <c r="E9279" s="1">
        <v>3.9899999999999999E-6</v>
      </c>
      <c r="F9279">
        <v>1.457746E-3</v>
      </c>
      <c r="G9279">
        <v>3.4338092000000001E-2</v>
      </c>
      <c r="H9279" s="1">
        <f t="shared" si="1008"/>
        <v>3.9419999999999999E-10</v>
      </c>
      <c r="I9279" s="1">
        <f t="shared" si="1009"/>
        <v>2.2679999999999997E-20</v>
      </c>
      <c r="J9279" s="1">
        <f t="shared" si="1010"/>
        <v>2.591406E-5</v>
      </c>
      <c r="K9279" s="1">
        <f t="shared" si="1011"/>
        <v>7.1819999999999996E-7</v>
      </c>
      <c r="L9279" s="1">
        <f t="shared" si="1012"/>
        <v>2.6239428000000001E-4</v>
      </c>
      <c r="M9279" s="1">
        <f t="shared" si="1013"/>
        <v>3.4338092000000004E-3</v>
      </c>
      <c r="N9279" s="1">
        <f t="shared" si="1014"/>
        <v>3.7228361342000003E-3</v>
      </c>
    </row>
    <row r="9280" spans="1:14" x14ac:dyDescent="0.25">
      <c r="A9280" t="s">
        <v>9281</v>
      </c>
      <c r="B9280" s="1">
        <v>2.9200000000000002E-5</v>
      </c>
      <c r="C9280">
        <v>1.0048031000000001E-2</v>
      </c>
      <c r="D9280" s="1">
        <v>8.8500000000000005E-8</v>
      </c>
      <c r="E9280" s="1">
        <v>4.7899999999999997E-11</v>
      </c>
      <c r="F9280" s="1">
        <v>1.2499999999999999E-7</v>
      </c>
      <c r="G9280">
        <v>9.8784749999999994E-3</v>
      </c>
      <c r="H9280" s="1">
        <f t="shared" si="1008"/>
        <v>5.2560000000000002E-6</v>
      </c>
      <c r="I9280" s="1">
        <f t="shared" si="1009"/>
        <v>1.8086455800000001E-3</v>
      </c>
      <c r="J9280" s="1">
        <f t="shared" si="1010"/>
        <v>1.5930000000000001E-8</v>
      </c>
      <c r="K9280" s="1">
        <f t="shared" si="1011"/>
        <v>8.6219999999999994E-12</v>
      </c>
      <c r="L9280" s="1">
        <f t="shared" si="1012"/>
        <v>2.25E-8</v>
      </c>
      <c r="M9280" s="1">
        <f t="shared" si="1013"/>
        <v>9.8784749999999998E-4</v>
      </c>
      <c r="N9280" s="1">
        <f t="shared" si="1014"/>
        <v>2.8017875186220004E-3</v>
      </c>
    </row>
    <row r="9281" spans="1:14" x14ac:dyDescent="0.25">
      <c r="A9281" t="s">
        <v>9282</v>
      </c>
      <c r="B9281">
        <v>1.15754E-4</v>
      </c>
      <c r="C9281" s="1">
        <v>9.7200000000000001E-6</v>
      </c>
      <c r="D9281">
        <v>5.4311599999999995E-4</v>
      </c>
      <c r="E9281">
        <v>6.4314439999999997E-3</v>
      </c>
      <c r="F9281">
        <v>2.6023600000000001E-4</v>
      </c>
      <c r="G9281">
        <v>1.3452507000000001E-2</v>
      </c>
      <c r="H9281" s="1">
        <f t="shared" si="1008"/>
        <v>2.0835719999999999E-5</v>
      </c>
      <c r="I9281" s="1">
        <f t="shared" si="1009"/>
        <v>1.7495999999999999E-6</v>
      </c>
      <c r="J9281" s="1">
        <f t="shared" si="1010"/>
        <v>9.7760879999999993E-5</v>
      </c>
      <c r="K9281" s="1">
        <f t="shared" si="1011"/>
        <v>1.1576599199999999E-3</v>
      </c>
      <c r="L9281" s="1">
        <f t="shared" si="1012"/>
        <v>4.6842480000000003E-5</v>
      </c>
      <c r="M9281" s="1">
        <f t="shared" si="1013"/>
        <v>1.3452507000000001E-3</v>
      </c>
      <c r="N9281" s="1">
        <f t="shared" si="1014"/>
        <v>2.6700993000000001E-3</v>
      </c>
    </row>
    <row r="9282" spans="1:14" x14ac:dyDescent="0.25">
      <c r="A9282" t="s">
        <v>9283</v>
      </c>
      <c r="B9282">
        <v>1.515361E-2</v>
      </c>
      <c r="C9282">
        <v>0.122868242</v>
      </c>
      <c r="D9282">
        <v>0.13878688</v>
      </c>
      <c r="E9282">
        <v>4.1717789999999996E-3</v>
      </c>
      <c r="F9282">
        <v>6.6516800000000005E-4</v>
      </c>
      <c r="G9282">
        <v>8.0568640000000004E-3</v>
      </c>
      <c r="H9282" s="1">
        <f t="shared" si="1008"/>
        <v>2.7276497999999998E-3</v>
      </c>
      <c r="I9282" s="1">
        <f t="shared" si="1009"/>
        <v>2.2116283559999998E-2</v>
      </c>
      <c r="J9282" s="1">
        <f t="shared" si="1010"/>
        <v>2.4981638399999999E-2</v>
      </c>
      <c r="K9282" s="1">
        <f t="shared" si="1011"/>
        <v>7.5092021999999985E-4</v>
      </c>
      <c r="L9282" s="1">
        <f t="shared" si="1012"/>
        <v>1.1973024000000001E-4</v>
      </c>
      <c r="M9282" s="1">
        <f t="shared" si="1013"/>
        <v>8.0568640000000004E-4</v>
      </c>
      <c r="N9282" s="1">
        <f t="shared" si="1014"/>
        <v>5.1501908619999988E-2</v>
      </c>
    </row>
    <row r="9283" spans="1:14" x14ac:dyDescent="0.25">
      <c r="A9283" t="s">
        <v>9284</v>
      </c>
      <c r="B9283" s="1">
        <v>4.6100000000000003E-8</v>
      </c>
      <c r="C9283" s="1">
        <v>1.8899999999999999E-10</v>
      </c>
      <c r="D9283" s="1">
        <v>3.8900000000000001E-19</v>
      </c>
      <c r="E9283" s="1">
        <v>1.09E-16</v>
      </c>
      <c r="F9283" s="1">
        <v>1.01E-17</v>
      </c>
      <c r="G9283">
        <v>1.2131004000000001E-2</v>
      </c>
      <c r="H9283" s="1">
        <f t="shared" ref="H9283:H9346" si="1015">B9283*$B$1</f>
        <v>8.2980000000000009E-9</v>
      </c>
      <c r="I9283" s="1">
        <f t="shared" ref="I9283:I9346" si="1016">C9283*$C$1</f>
        <v>3.4019999999999996E-11</v>
      </c>
      <c r="J9283" s="1">
        <f t="shared" ref="J9283:J9346" si="1017">D9283*$D$1</f>
        <v>7.0019999999999999E-20</v>
      </c>
      <c r="K9283" s="1">
        <f t="shared" ref="K9283:K9346" si="1018">E9283*$E$1</f>
        <v>1.9619999999999999E-17</v>
      </c>
      <c r="L9283" s="1">
        <f t="shared" ref="L9283:L9346" si="1019">F9283*$F$1</f>
        <v>1.8179999999999999E-18</v>
      </c>
      <c r="M9283" s="1">
        <f t="shared" ref="M9283:M9346" si="1020">G9283*$G$1</f>
        <v>1.2131004000000001E-3</v>
      </c>
      <c r="N9283" s="1">
        <f t="shared" ref="N9283:N9346" si="1021">SUM(H9283:M9283)</f>
        <v>1.2131087320200215E-3</v>
      </c>
    </row>
    <row r="9284" spans="1:14" x14ac:dyDescent="0.25">
      <c r="A9284" t="s">
        <v>9285</v>
      </c>
      <c r="B9284" s="1">
        <v>4.7600000000000001E-10</v>
      </c>
      <c r="C9284">
        <v>1</v>
      </c>
      <c r="D9284" s="1">
        <v>1.0200000000000001E-12</v>
      </c>
      <c r="E9284">
        <v>0.31628251099999999</v>
      </c>
      <c r="F9284">
        <v>2.0855900000000001E-4</v>
      </c>
      <c r="G9284">
        <v>1.0280038999999999E-2</v>
      </c>
      <c r="H9284" s="1">
        <f t="shared" si="1015"/>
        <v>8.5679999999999995E-11</v>
      </c>
      <c r="I9284" s="1">
        <f t="shared" si="1016"/>
        <v>0.18</v>
      </c>
      <c r="J9284" s="1">
        <f t="shared" si="1017"/>
        <v>1.8360000000000002E-13</v>
      </c>
      <c r="K9284" s="1">
        <f t="shared" si="1018"/>
        <v>5.6930851979999995E-2</v>
      </c>
      <c r="L9284" s="1">
        <f t="shared" si="1019"/>
        <v>3.7540619999999999E-5</v>
      </c>
      <c r="M9284" s="1">
        <f t="shared" si="1020"/>
        <v>1.0280039000000001E-3</v>
      </c>
      <c r="N9284" s="1">
        <f t="shared" si="1021"/>
        <v>0.23799639658586358</v>
      </c>
    </row>
    <row r="9285" spans="1:14" x14ac:dyDescent="0.25">
      <c r="A9285" t="s">
        <v>9286</v>
      </c>
      <c r="B9285" s="1">
        <v>6.5700000000000002E-20</v>
      </c>
      <c r="C9285" s="1">
        <v>1.39E-8</v>
      </c>
      <c r="D9285" s="1">
        <v>8.2800000000000003E-6</v>
      </c>
      <c r="E9285">
        <v>5.907776E-3</v>
      </c>
      <c r="F9285">
        <v>1.557599E-3</v>
      </c>
      <c r="G9285">
        <v>5.3506209999999998E-3</v>
      </c>
      <c r="H9285" s="1">
        <f t="shared" si="1015"/>
        <v>1.1826000000000001E-20</v>
      </c>
      <c r="I9285" s="1">
        <f t="shared" si="1016"/>
        <v>2.5019999999999998E-9</v>
      </c>
      <c r="J9285" s="1">
        <f t="shared" si="1017"/>
        <v>1.4904E-6</v>
      </c>
      <c r="K9285" s="1">
        <f t="shared" si="1018"/>
        <v>1.0633996799999999E-3</v>
      </c>
      <c r="L9285" s="1">
        <f t="shared" si="1019"/>
        <v>2.8036781999999998E-4</v>
      </c>
      <c r="M9285" s="1">
        <f t="shared" si="1020"/>
        <v>5.3506210000000003E-4</v>
      </c>
      <c r="N9285" s="1">
        <f t="shared" si="1021"/>
        <v>1.8803225019999998E-3</v>
      </c>
    </row>
    <row r="9286" spans="1:14" x14ac:dyDescent="0.25">
      <c r="A9286" t="s">
        <v>9287</v>
      </c>
      <c r="B9286" s="1">
        <v>1.0000000000000001E-18</v>
      </c>
      <c r="C9286" s="1">
        <v>5.4899999999999995E-7</v>
      </c>
      <c r="D9286" s="1">
        <v>3.7999999999999998E-10</v>
      </c>
      <c r="E9286" s="1">
        <v>1.3E-11</v>
      </c>
      <c r="F9286">
        <v>7.0525000000000004E-4</v>
      </c>
      <c r="G9286">
        <v>1.8069682E-2</v>
      </c>
      <c r="H9286" s="1">
        <f t="shared" si="1015"/>
        <v>1.8000000000000001E-19</v>
      </c>
      <c r="I9286" s="1">
        <f t="shared" si="1016"/>
        <v>9.8819999999999994E-8</v>
      </c>
      <c r="J9286" s="1">
        <f t="shared" si="1017"/>
        <v>6.8399999999999991E-11</v>
      </c>
      <c r="K9286" s="1">
        <f t="shared" si="1018"/>
        <v>2.3400000000000001E-12</v>
      </c>
      <c r="L9286" s="1">
        <f t="shared" si="1019"/>
        <v>1.26945E-4</v>
      </c>
      <c r="M9286" s="1">
        <f t="shared" si="1020"/>
        <v>1.8069682E-3</v>
      </c>
      <c r="N9286" s="1">
        <f t="shared" si="1021"/>
        <v>1.9340120907400003E-3</v>
      </c>
    </row>
    <row r="9287" spans="1:14" x14ac:dyDescent="0.25">
      <c r="A9287" t="s">
        <v>9288</v>
      </c>
      <c r="B9287">
        <v>2.0526834000000001E-2</v>
      </c>
      <c r="C9287">
        <v>0.17718183300000001</v>
      </c>
      <c r="D9287">
        <v>0.11964061099999999</v>
      </c>
      <c r="E9287">
        <v>1.5024190000000001E-3</v>
      </c>
      <c r="F9287">
        <v>0.17745171400000001</v>
      </c>
      <c r="G9287">
        <v>7.7722640000000001E-3</v>
      </c>
      <c r="H9287" s="1">
        <f t="shared" si="1015"/>
        <v>3.69483012E-3</v>
      </c>
      <c r="I9287" s="1">
        <f t="shared" si="1016"/>
        <v>3.1892729940000003E-2</v>
      </c>
      <c r="J9287" s="1">
        <f t="shared" si="1017"/>
        <v>2.1535309979999997E-2</v>
      </c>
      <c r="K9287" s="1">
        <f t="shared" si="1018"/>
        <v>2.7043542000000002E-4</v>
      </c>
      <c r="L9287" s="1">
        <f t="shared" si="1019"/>
        <v>3.1941308520000003E-2</v>
      </c>
      <c r="M9287" s="1">
        <f t="shared" si="1020"/>
        <v>7.7722640000000003E-4</v>
      </c>
      <c r="N9287" s="1">
        <f t="shared" si="1021"/>
        <v>9.0111840380000002E-2</v>
      </c>
    </row>
    <row r="9288" spans="1:14" x14ac:dyDescent="0.25">
      <c r="A9288" t="s">
        <v>9289</v>
      </c>
      <c r="B9288" s="1">
        <v>3.1300000000000002E-5</v>
      </c>
      <c r="C9288" s="1">
        <v>6.69E-5</v>
      </c>
      <c r="D9288" s="1">
        <v>1.68E-6</v>
      </c>
      <c r="E9288" s="1">
        <v>2.36E-7</v>
      </c>
      <c r="F9288" s="1">
        <v>6.9800000000000003E-5</v>
      </c>
      <c r="G9288">
        <v>1.2131004000000001E-2</v>
      </c>
      <c r="H9288" s="1">
        <f t="shared" si="1015"/>
        <v>5.6339999999999998E-6</v>
      </c>
      <c r="I9288" s="1">
        <f t="shared" si="1016"/>
        <v>1.2041999999999999E-5</v>
      </c>
      <c r="J9288" s="1">
        <f t="shared" si="1017"/>
        <v>3.0240000000000001E-7</v>
      </c>
      <c r="K9288" s="1">
        <f t="shared" si="1018"/>
        <v>4.2480000000000001E-8</v>
      </c>
      <c r="L9288" s="1">
        <f t="shared" si="1019"/>
        <v>1.2564E-5</v>
      </c>
      <c r="M9288" s="1">
        <f t="shared" si="1020"/>
        <v>1.2131004000000001E-3</v>
      </c>
      <c r="N9288" s="1">
        <f t="shared" si="1021"/>
        <v>1.24368528E-3</v>
      </c>
    </row>
    <row r="9289" spans="1:14" x14ac:dyDescent="0.25">
      <c r="A9289" t="s">
        <v>9290</v>
      </c>
      <c r="B9289" s="1">
        <v>1.24E-22</v>
      </c>
      <c r="C9289" s="1">
        <v>1.5699999999999999E-14</v>
      </c>
      <c r="D9289" s="1">
        <v>2.46E-16</v>
      </c>
      <c r="E9289" s="1">
        <v>3.0699999999999998E-14</v>
      </c>
      <c r="F9289">
        <v>9.6343700000000004E-4</v>
      </c>
      <c r="G9289">
        <v>9.9525759999999994E-3</v>
      </c>
      <c r="H9289" s="1">
        <f t="shared" si="1015"/>
        <v>2.2319999999999999E-23</v>
      </c>
      <c r="I9289" s="1">
        <f t="shared" si="1016"/>
        <v>2.8259999999999998E-15</v>
      </c>
      <c r="J9289" s="1">
        <f t="shared" si="1017"/>
        <v>4.4280000000000002E-17</v>
      </c>
      <c r="K9289" s="1">
        <f t="shared" si="1018"/>
        <v>5.5259999999999995E-15</v>
      </c>
      <c r="L9289" s="1">
        <f t="shared" si="1019"/>
        <v>1.7341865999999999E-4</v>
      </c>
      <c r="M9289" s="1">
        <f t="shared" si="1020"/>
        <v>9.9525760000000003E-4</v>
      </c>
      <c r="N9289" s="1">
        <f t="shared" si="1021"/>
        <v>1.1686762600083963E-3</v>
      </c>
    </row>
    <row r="9290" spans="1:14" x14ac:dyDescent="0.25">
      <c r="A9290" t="s">
        <v>9291</v>
      </c>
      <c r="B9290">
        <v>0.99999407900000004</v>
      </c>
      <c r="C9290">
        <v>0.99999835100000001</v>
      </c>
      <c r="D9290">
        <v>0.97813972800000004</v>
      </c>
      <c r="E9290">
        <v>0.99378263</v>
      </c>
      <c r="F9290">
        <v>9.9633116999999993E-2</v>
      </c>
      <c r="G9290">
        <v>1.262944E-2</v>
      </c>
      <c r="H9290" s="1">
        <f t="shared" si="1015"/>
        <v>0.17999893421999999</v>
      </c>
      <c r="I9290" s="1">
        <f t="shared" si="1016"/>
        <v>0.17999970318</v>
      </c>
      <c r="J9290" s="1">
        <f t="shared" si="1017"/>
        <v>0.17606515104000001</v>
      </c>
      <c r="K9290" s="1">
        <f t="shared" si="1018"/>
        <v>0.1788808734</v>
      </c>
      <c r="L9290" s="1">
        <f t="shared" si="1019"/>
        <v>1.793396106E-2</v>
      </c>
      <c r="M9290" s="1">
        <f t="shared" si="1020"/>
        <v>1.2629440000000002E-3</v>
      </c>
      <c r="N9290" s="1">
        <f t="shared" si="1021"/>
        <v>0.7341415669000001</v>
      </c>
    </row>
    <row r="9291" spans="1:14" x14ac:dyDescent="0.25">
      <c r="A9291" t="s">
        <v>9292</v>
      </c>
      <c r="B9291">
        <v>0.99998573499999999</v>
      </c>
      <c r="C9291">
        <v>0.99998631100000002</v>
      </c>
      <c r="D9291">
        <v>0.83400424799999995</v>
      </c>
      <c r="E9291">
        <v>0.80912669500000001</v>
      </c>
      <c r="F9291">
        <v>0.38227328399999999</v>
      </c>
      <c r="G9291">
        <v>4.6835649999999998E-3</v>
      </c>
      <c r="H9291" s="1">
        <f t="shared" si="1015"/>
        <v>0.17999743229999998</v>
      </c>
      <c r="I9291" s="1">
        <f t="shared" si="1016"/>
        <v>0.17999753597999998</v>
      </c>
      <c r="J9291" s="1">
        <f t="shared" si="1017"/>
        <v>0.15012076463999999</v>
      </c>
      <c r="K9291" s="1">
        <f t="shared" si="1018"/>
        <v>0.14564280509999999</v>
      </c>
      <c r="L9291" s="1">
        <f t="shared" si="1019"/>
        <v>6.8809191120000002E-2</v>
      </c>
      <c r="M9291" s="1">
        <f t="shared" si="1020"/>
        <v>4.6835650000000002E-4</v>
      </c>
      <c r="N9291" s="1">
        <f t="shared" si="1021"/>
        <v>0.72503608563999988</v>
      </c>
    </row>
    <row r="9292" spans="1:14" x14ac:dyDescent="0.25">
      <c r="A9292" t="s">
        <v>9293</v>
      </c>
      <c r="B9292" s="1">
        <v>5.9400000000000001E-24</v>
      </c>
      <c r="C9292" s="1">
        <v>4.3300000000000002E-17</v>
      </c>
      <c r="D9292" s="1">
        <v>7.18E-10</v>
      </c>
      <c r="E9292" s="1">
        <v>1.43E-14</v>
      </c>
      <c r="F9292">
        <v>3.3039300000000001E-4</v>
      </c>
      <c r="G9292">
        <v>1.5126664999999999E-2</v>
      </c>
      <c r="H9292" s="1">
        <f t="shared" si="1015"/>
        <v>1.0691999999999999E-24</v>
      </c>
      <c r="I9292" s="1">
        <f t="shared" si="1016"/>
        <v>7.7940000000000003E-18</v>
      </c>
      <c r="J9292" s="1">
        <f t="shared" si="1017"/>
        <v>1.2923999999999998E-10</v>
      </c>
      <c r="K9292" s="1">
        <f t="shared" si="1018"/>
        <v>2.574E-15</v>
      </c>
      <c r="L9292" s="1">
        <f t="shared" si="1019"/>
        <v>5.9470739999999996E-5</v>
      </c>
      <c r="M9292" s="1">
        <f t="shared" si="1020"/>
        <v>1.5126664999999999E-3</v>
      </c>
      <c r="N9292" s="1">
        <f t="shared" si="1021"/>
        <v>1.5721373692425817E-3</v>
      </c>
    </row>
    <row r="9293" spans="1:14" x14ac:dyDescent="0.25">
      <c r="A9293" t="s">
        <v>9294</v>
      </c>
      <c r="B9293">
        <v>5.9750259999999996E-3</v>
      </c>
      <c r="C9293" s="1">
        <v>3.0799999999999998E-8</v>
      </c>
      <c r="D9293">
        <v>2.21048E-4</v>
      </c>
      <c r="E9293">
        <v>2.7572099999999998E-4</v>
      </c>
      <c r="F9293" s="1">
        <v>4.7500000000000003E-6</v>
      </c>
      <c r="G9293">
        <v>3.297419E-2</v>
      </c>
      <c r="H9293" s="1">
        <f t="shared" si="1015"/>
        <v>1.0755046799999998E-3</v>
      </c>
      <c r="I9293" s="1">
        <f t="shared" si="1016"/>
        <v>5.5439999999999991E-9</v>
      </c>
      <c r="J9293" s="1">
        <f t="shared" si="1017"/>
        <v>3.9788639999999997E-5</v>
      </c>
      <c r="K9293" s="1">
        <f t="shared" si="1018"/>
        <v>4.9629779999999996E-5</v>
      </c>
      <c r="L9293" s="1">
        <f t="shared" si="1019"/>
        <v>8.5499999999999997E-7</v>
      </c>
      <c r="M9293" s="1">
        <f t="shared" si="1020"/>
        <v>3.2974190000000002E-3</v>
      </c>
      <c r="N9293" s="1">
        <f t="shared" si="1021"/>
        <v>4.4632026440000003E-3</v>
      </c>
    </row>
    <row r="9294" spans="1:14" x14ac:dyDescent="0.25">
      <c r="A9294" t="s">
        <v>9295</v>
      </c>
      <c r="B9294" s="1">
        <v>2.05E-17</v>
      </c>
      <c r="C9294" s="1">
        <v>1.4699999999999999E-8</v>
      </c>
      <c r="D9294" s="1">
        <v>4.3899999999999997E-12</v>
      </c>
      <c r="E9294" s="1">
        <v>3.9700000000000001E-9</v>
      </c>
      <c r="F9294">
        <v>3.0512300000000003E-4</v>
      </c>
      <c r="G9294">
        <v>1.2972223E-2</v>
      </c>
      <c r="H9294" s="1">
        <f t="shared" si="1015"/>
        <v>3.6899999999999996E-18</v>
      </c>
      <c r="I9294" s="1">
        <f t="shared" si="1016"/>
        <v>2.6459999999999998E-9</v>
      </c>
      <c r="J9294" s="1">
        <f t="shared" si="1017"/>
        <v>7.901999999999999E-13</v>
      </c>
      <c r="K9294" s="1">
        <f t="shared" si="1018"/>
        <v>7.1459999999999999E-10</v>
      </c>
      <c r="L9294" s="1">
        <f t="shared" si="1019"/>
        <v>5.4922140000000003E-5</v>
      </c>
      <c r="M9294" s="1">
        <f t="shared" si="1020"/>
        <v>1.2972223000000001E-3</v>
      </c>
      <c r="N9294" s="1">
        <f t="shared" si="1021"/>
        <v>1.3521478013902037E-3</v>
      </c>
    </row>
    <row r="9295" spans="1:14" x14ac:dyDescent="0.25">
      <c r="A9295" t="s">
        <v>9296</v>
      </c>
      <c r="B9295" s="1">
        <v>5.6699999999999998E-8</v>
      </c>
      <c r="C9295" s="1">
        <v>4.07E-8</v>
      </c>
      <c r="D9295" s="1">
        <v>7.7999999999999999E-6</v>
      </c>
      <c r="E9295" s="1">
        <v>1.8199999999999999E-7</v>
      </c>
      <c r="F9295" s="1">
        <v>1.9800000000000002E-9</v>
      </c>
      <c r="G9295">
        <v>1.4127255999999999E-2</v>
      </c>
      <c r="H9295" s="1">
        <f t="shared" si="1015"/>
        <v>1.0205999999999999E-8</v>
      </c>
      <c r="I9295" s="1">
        <f t="shared" si="1016"/>
        <v>7.3259999999999997E-9</v>
      </c>
      <c r="J9295" s="1">
        <f t="shared" si="1017"/>
        <v>1.404E-6</v>
      </c>
      <c r="K9295" s="1">
        <f t="shared" si="1018"/>
        <v>3.2759999999999997E-8</v>
      </c>
      <c r="L9295" s="1">
        <f t="shared" si="1019"/>
        <v>3.5640000000000003E-10</v>
      </c>
      <c r="M9295" s="1">
        <f t="shared" si="1020"/>
        <v>1.4127256000000001E-3</v>
      </c>
      <c r="N9295" s="1">
        <f t="shared" si="1021"/>
        <v>1.4141802484000001E-3</v>
      </c>
    </row>
    <row r="9296" spans="1:14" x14ac:dyDescent="0.25">
      <c r="A9296" t="s">
        <v>9297</v>
      </c>
      <c r="B9296" s="1">
        <v>1.17E-7</v>
      </c>
      <c r="C9296" s="1">
        <v>2.36E-7</v>
      </c>
      <c r="D9296" s="1">
        <v>4.08E-7</v>
      </c>
      <c r="E9296">
        <v>2.0223749999999999E-3</v>
      </c>
      <c r="F9296">
        <v>1.7121899999999999E-4</v>
      </c>
      <c r="G9296">
        <v>5.941811E-3</v>
      </c>
      <c r="H9296" s="1">
        <f t="shared" si="1015"/>
        <v>2.1059999999999998E-8</v>
      </c>
      <c r="I9296" s="1">
        <f t="shared" si="1016"/>
        <v>4.2480000000000001E-8</v>
      </c>
      <c r="J9296" s="1">
        <f t="shared" si="1017"/>
        <v>7.3440000000000001E-8</v>
      </c>
      <c r="K9296" s="1">
        <f t="shared" si="1018"/>
        <v>3.6402749999999996E-4</v>
      </c>
      <c r="L9296" s="1">
        <f t="shared" si="1019"/>
        <v>3.081942E-5</v>
      </c>
      <c r="M9296" s="1">
        <f t="shared" si="1020"/>
        <v>5.9418110000000008E-4</v>
      </c>
      <c r="N9296" s="1">
        <f t="shared" si="1021"/>
        <v>9.8916500000000018E-4</v>
      </c>
    </row>
    <row r="9297" spans="1:14" x14ac:dyDescent="0.25">
      <c r="A9297" t="s">
        <v>9298</v>
      </c>
      <c r="B9297" s="1">
        <v>3.43E-5</v>
      </c>
      <c r="C9297" s="1">
        <v>9.7700000000000008E-9</v>
      </c>
      <c r="D9297">
        <v>3.8667857E-2</v>
      </c>
      <c r="E9297" s="1">
        <v>2.4599999999999999E-8</v>
      </c>
      <c r="F9297" s="1">
        <v>4.3399999999999998E-8</v>
      </c>
      <c r="G9297">
        <v>5.9893890000000003E-3</v>
      </c>
      <c r="H9297" s="1">
        <f t="shared" si="1015"/>
        <v>6.1739999999999997E-6</v>
      </c>
      <c r="I9297" s="1">
        <f t="shared" si="1016"/>
        <v>1.7586000000000001E-9</v>
      </c>
      <c r="J9297" s="1">
        <f t="shared" si="1017"/>
        <v>6.96021426E-3</v>
      </c>
      <c r="K9297" s="1">
        <f t="shared" si="1018"/>
        <v>4.4279999999999992E-9</v>
      </c>
      <c r="L9297" s="1">
        <f t="shared" si="1019"/>
        <v>7.8119999999999991E-9</v>
      </c>
      <c r="M9297" s="1">
        <f t="shared" si="1020"/>
        <v>5.9893890000000012E-4</v>
      </c>
      <c r="N9297" s="1">
        <f t="shared" si="1021"/>
        <v>7.5653411586000001E-3</v>
      </c>
    </row>
    <row r="9298" spans="1:14" x14ac:dyDescent="0.25">
      <c r="A9298" t="s">
        <v>9299</v>
      </c>
      <c r="B9298">
        <v>0.28709344799999997</v>
      </c>
      <c r="C9298">
        <v>0.63489090199999998</v>
      </c>
      <c r="D9298">
        <v>0.13775987200000001</v>
      </c>
      <c r="E9298">
        <v>0.20737249499999999</v>
      </c>
      <c r="F9298">
        <v>4.5539609999999996E-3</v>
      </c>
      <c r="G9298">
        <v>1.2972223E-2</v>
      </c>
      <c r="H9298" s="1">
        <f t="shared" si="1015"/>
        <v>5.1676820639999996E-2</v>
      </c>
      <c r="I9298" s="1">
        <f t="shared" si="1016"/>
        <v>0.11428036236</v>
      </c>
      <c r="J9298" s="1">
        <f t="shared" si="1017"/>
        <v>2.4796776959999999E-2</v>
      </c>
      <c r="K9298" s="1">
        <f t="shared" si="1018"/>
        <v>3.7327049099999995E-2</v>
      </c>
      <c r="L9298" s="1">
        <f t="shared" si="1019"/>
        <v>8.1971297999999988E-4</v>
      </c>
      <c r="M9298" s="1">
        <f t="shared" si="1020"/>
        <v>1.2972223000000001E-3</v>
      </c>
      <c r="N9298" s="1">
        <f t="shared" si="1021"/>
        <v>0.23019794434000002</v>
      </c>
    </row>
    <row r="9299" spans="1:14" x14ac:dyDescent="0.25">
      <c r="A9299" t="s">
        <v>9300</v>
      </c>
      <c r="B9299" s="1">
        <v>5.1899999999999997E-10</v>
      </c>
      <c r="C9299" s="1">
        <v>1.2199999999999999E-15</v>
      </c>
      <c r="D9299" s="1">
        <v>1.0999999999999999E-9</v>
      </c>
      <c r="E9299" s="1">
        <v>1.34E-10</v>
      </c>
      <c r="F9299" s="1">
        <v>7.1500000000000004E-7</v>
      </c>
      <c r="G9299">
        <v>8.4159319999999992E-3</v>
      </c>
      <c r="H9299" s="1">
        <f t="shared" si="1015"/>
        <v>9.3419999999999986E-11</v>
      </c>
      <c r="I9299" s="1">
        <f t="shared" si="1016"/>
        <v>2.1959999999999998E-16</v>
      </c>
      <c r="J9299" s="1">
        <f t="shared" si="1017"/>
        <v>1.9799999999999999E-10</v>
      </c>
      <c r="K9299" s="1">
        <f t="shared" si="1018"/>
        <v>2.412E-11</v>
      </c>
      <c r="L9299" s="1">
        <f t="shared" si="1019"/>
        <v>1.2870000000000001E-7</v>
      </c>
      <c r="M9299" s="1">
        <f t="shared" si="1020"/>
        <v>8.4159319999999992E-4</v>
      </c>
      <c r="N9299" s="1">
        <f t="shared" si="1021"/>
        <v>8.417222155402195E-4</v>
      </c>
    </row>
    <row r="9300" spans="1:14" x14ac:dyDescent="0.25">
      <c r="A9300" t="s">
        <v>9301</v>
      </c>
      <c r="B9300">
        <v>0.99397474500000005</v>
      </c>
      <c r="C9300">
        <v>0.99998921200000002</v>
      </c>
      <c r="D9300">
        <v>0.92554234499999999</v>
      </c>
      <c r="E9300">
        <v>0.99879087</v>
      </c>
      <c r="F9300">
        <v>0.48096457999999997</v>
      </c>
      <c r="G9300">
        <v>3.0607236999999999E-2</v>
      </c>
      <c r="H9300" s="1">
        <f t="shared" si="1015"/>
        <v>0.17891545410000001</v>
      </c>
      <c r="I9300" s="1">
        <f t="shared" si="1016"/>
        <v>0.17999805816</v>
      </c>
      <c r="J9300" s="1">
        <f t="shared" si="1017"/>
        <v>0.16659762209999998</v>
      </c>
      <c r="K9300" s="1">
        <f t="shared" si="1018"/>
        <v>0.1797823566</v>
      </c>
      <c r="L9300" s="1">
        <f t="shared" si="1019"/>
        <v>8.6573624399999993E-2</v>
      </c>
      <c r="M9300" s="1">
        <f t="shared" si="1020"/>
        <v>3.0607237000000002E-3</v>
      </c>
      <c r="N9300" s="1">
        <f t="shared" si="1021"/>
        <v>0.79492783905999986</v>
      </c>
    </row>
    <row r="9301" spans="1:14" x14ac:dyDescent="0.25">
      <c r="A9301" t="s">
        <v>9302</v>
      </c>
      <c r="B9301" s="1">
        <v>2.6500000000000002E-10</v>
      </c>
      <c r="C9301">
        <v>5.6111914999999998E-2</v>
      </c>
      <c r="D9301" s="1">
        <v>5.54E-8</v>
      </c>
      <c r="E9301" s="1">
        <v>3.8200000000000001E-7</v>
      </c>
      <c r="F9301" s="1">
        <v>5.3300000000000001E-5</v>
      </c>
      <c r="G9301">
        <v>1.262944E-2</v>
      </c>
      <c r="H9301" s="1">
        <f t="shared" si="1015"/>
        <v>4.7700000000000001E-11</v>
      </c>
      <c r="I9301" s="1">
        <f t="shared" si="1016"/>
        <v>1.0100144699999999E-2</v>
      </c>
      <c r="J9301" s="1">
        <f t="shared" si="1017"/>
        <v>9.9719999999999999E-9</v>
      </c>
      <c r="K9301" s="1">
        <f t="shared" si="1018"/>
        <v>6.8760000000000002E-8</v>
      </c>
      <c r="L9301" s="1">
        <f t="shared" si="1019"/>
        <v>9.594E-6</v>
      </c>
      <c r="M9301" s="1">
        <f t="shared" si="1020"/>
        <v>1.2629440000000002E-3</v>
      </c>
      <c r="N9301" s="1">
        <f t="shared" si="1021"/>
        <v>1.1372761479699999E-2</v>
      </c>
    </row>
    <row r="9302" spans="1:14" x14ac:dyDescent="0.25">
      <c r="A9302" t="s">
        <v>9303</v>
      </c>
      <c r="B9302" s="1">
        <v>3.7400000000000002E-6</v>
      </c>
      <c r="C9302" s="1">
        <v>5.8699999999999997E-6</v>
      </c>
      <c r="D9302" s="1">
        <v>1.3699999999999999E-5</v>
      </c>
      <c r="E9302" s="1">
        <v>1.19E-5</v>
      </c>
      <c r="F9302" s="1">
        <v>5.9700000000000001E-5</v>
      </c>
      <c r="G9302">
        <v>1.1018534999999999E-2</v>
      </c>
      <c r="H9302" s="1">
        <f t="shared" si="1015"/>
        <v>6.7319999999999997E-7</v>
      </c>
      <c r="I9302" s="1">
        <f t="shared" si="1016"/>
        <v>1.0566E-6</v>
      </c>
      <c r="J9302" s="1">
        <f t="shared" si="1017"/>
        <v>2.4659999999999998E-6</v>
      </c>
      <c r="K9302" s="1">
        <f t="shared" si="1018"/>
        <v>2.142E-6</v>
      </c>
      <c r="L9302" s="1">
        <f t="shared" si="1019"/>
        <v>1.0746E-5</v>
      </c>
      <c r="M9302" s="1">
        <f t="shared" si="1020"/>
        <v>1.1018535E-3</v>
      </c>
      <c r="N9302" s="1">
        <f t="shared" si="1021"/>
        <v>1.1189373000000001E-3</v>
      </c>
    </row>
    <row r="9303" spans="1:14" x14ac:dyDescent="0.25">
      <c r="A9303" t="s">
        <v>9304</v>
      </c>
      <c r="B9303" s="1">
        <v>2.8099999999999998E-23</v>
      </c>
      <c r="C9303" s="1">
        <v>1.54E-21</v>
      </c>
      <c r="D9303" s="1">
        <v>4.5999999999999998E-12</v>
      </c>
      <c r="E9303" s="1">
        <v>3.0500000000000001E-13</v>
      </c>
      <c r="F9303" s="1">
        <v>4.07E-6</v>
      </c>
      <c r="G9303">
        <v>1.2328911E-2</v>
      </c>
      <c r="H9303" s="1">
        <f t="shared" si="1015"/>
        <v>5.0579999999999993E-24</v>
      </c>
      <c r="I9303" s="1">
        <f t="shared" si="1016"/>
        <v>2.7720000000000001E-22</v>
      </c>
      <c r="J9303" s="1">
        <f t="shared" si="1017"/>
        <v>8.279999999999999E-13</v>
      </c>
      <c r="K9303" s="1">
        <f t="shared" si="1018"/>
        <v>5.4899999999999998E-14</v>
      </c>
      <c r="L9303" s="1">
        <f t="shared" si="1019"/>
        <v>7.3259999999999998E-7</v>
      </c>
      <c r="M9303" s="1">
        <f t="shared" si="1020"/>
        <v>1.2328911000000001E-3</v>
      </c>
      <c r="N9303" s="1">
        <f t="shared" si="1021"/>
        <v>1.2336237008829E-3</v>
      </c>
    </row>
    <row r="9304" spans="1:14" x14ac:dyDescent="0.25">
      <c r="A9304" t="s">
        <v>9305</v>
      </c>
      <c r="B9304" s="1">
        <v>1.16E-19</v>
      </c>
      <c r="C9304" s="1">
        <v>1.6000000000000001E-21</v>
      </c>
      <c r="D9304" s="1">
        <v>5.7700000000000001E-18</v>
      </c>
      <c r="E9304" s="1">
        <v>8.6199999999999997E-11</v>
      </c>
      <c r="F9304" s="1">
        <v>4.3699999999999997E-6</v>
      </c>
      <c r="G9304">
        <v>1.2131004000000001E-2</v>
      </c>
      <c r="H9304" s="1">
        <f t="shared" si="1015"/>
        <v>2.088E-20</v>
      </c>
      <c r="I9304" s="1">
        <f t="shared" si="1016"/>
        <v>2.8799999999999998E-22</v>
      </c>
      <c r="J9304" s="1">
        <f t="shared" si="1017"/>
        <v>1.0386E-18</v>
      </c>
      <c r="K9304" s="1">
        <f t="shared" si="1018"/>
        <v>1.5516E-11</v>
      </c>
      <c r="L9304" s="1">
        <f t="shared" si="1019"/>
        <v>7.8659999999999991E-7</v>
      </c>
      <c r="M9304" s="1">
        <f t="shared" si="1020"/>
        <v>1.2131004000000001E-3</v>
      </c>
      <c r="N9304" s="1">
        <f t="shared" si="1021"/>
        <v>1.2138870155160011E-3</v>
      </c>
    </row>
    <row r="9305" spans="1:14" x14ac:dyDescent="0.25">
      <c r="A9305" t="s">
        <v>9306</v>
      </c>
      <c r="B9305" s="1">
        <v>7.7000000000000004E-7</v>
      </c>
      <c r="C9305" s="1">
        <v>2.0400000000000001E-8</v>
      </c>
      <c r="D9305" s="1">
        <v>4.6800000000000004E-10</v>
      </c>
      <c r="E9305" s="1">
        <v>1.13E-6</v>
      </c>
      <c r="F9305" s="1">
        <v>4.74E-5</v>
      </c>
      <c r="G9305">
        <v>2.3642729000000001E-2</v>
      </c>
      <c r="H9305" s="1">
        <f t="shared" si="1015"/>
        <v>1.3860000000000001E-7</v>
      </c>
      <c r="I9305" s="1">
        <f t="shared" si="1016"/>
        <v>3.6720000000000001E-9</v>
      </c>
      <c r="J9305" s="1">
        <f t="shared" si="1017"/>
        <v>8.4239999999999998E-11</v>
      </c>
      <c r="K9305" s="1">
        <f t="shared" si="1018"/>
        <v>2.0339999999999998E-7</v>
      </c>
      <c r="L9305" s="1">
        <f t="shared" si="1019"/>
        <v>8.5319999999999989E-6</v>
      </c>
      <c r="M9305" s="1">
        <f t="shared" si="1020"/>
        <v>2.3642729000000005E-3</v>
      </c>
      <c r="N9305" s="1">
        <f t="shared" si="1021"/>
        <v>2.3731506562400004E-3</v>
      </c>
    </row>
    <row r="9306" spans="1:14" x14ac:dyDescent="0.25">
      <c r="A9306" t="s">
        <v>9307</v>
      </c>
      <c r="B9306" s="1">
        <v>5.5199999999999997E-7</v>
      </c>
      <c r="C9306">
        <v>1.3526799999999999E-4</v>
      </c>
      <c r="D9306" s="1">
        <v>3.6199999999999999E-5</v>
      </c>
      <c r="E9306">
        <v>9.9271489999999997E-3</v>
      </c>
      <c r="F9306" s="1">
        <v>1.2999999999999999E-5</v>
      </c>
      <c r="G9306">
        <v>5.3506209999999998E-3</v>
      </c>
      <c r="H9306" s="1">
        <f t="shared" si="1015"/>
        <v>9.9359999999999984E-8</v>
      </c>
      <c r="I9306" s="1">
        <f t="shared" si="1016"/>
        <v>2.4348239999999998E-5</v>
      </c>
      <c r="J9306" s="1">
        <f t="shared" si="1017"/>
        <v>6.516E-6</v>
      </c>
      <c r="K9306" s="1">
        <f t="shared" si="1018"/>
        <v>1.7868868199999999E-3</v>
      </c>
      <c r="L9306" s="1">
        <f t="shared" si="1019"/>
        <v>2.3399999999999996E-6</v>
      </c>
      <c r="M9306" s="1">
        <f t="shared" si="1020"/>
        <v>5.3506210000000003E-4</v>
      </c>
      <c r="N9306" s="1">
        <f t="shared" si="1021"/>
        <v>2.35525252E-3</v>
      </c>
    </row>
    <row r="9307" spans="1:14" x14ac:dyDescent="0.25">
      <c r="A9307" t="s">
        <v>9308</v>
      </c>
      <c r="B9307" s="1">
        <v>4.9899999999999997E-11</v>
      </c>
      <c r="C9307" s="1">
        <v>1.22E-8</v>
      </c>
      <c r="D9307" s="1">
        <v>1.42E-5</v>
      </c>
      <c r="E9307" s="1">
        <v>6.7999999999999999E-5</v>
      </c>
      <c r="F9307" s="1">
        <v>2.34E-5</v>
      </c>
      <c r="G9307">
        <v>1.2131004000000001E-2</v>
      </c>
      <c r="H9307" s="1">
        <f t="shared" si="1015"/>
        <v>8.9819999999999987E-12</v>
      </c>
      <c r="I9307" s="1">
        <f t="shared" si="1016"/>
        <v>2.1959999999999999E-9</v>
      </c>
      <c r="J9307" s="1">
        <f t="shared" si="1017"/>
        <v>2.5559999999999998E-6</v>
      </c>
      <c r="K9307" s="1">
        <f t="shared" si="1018"/>
        <v>1.224E-5</v>
      </c>
      <c r="L9307" s="1">
        <f t="shared" si="1019"/>
        <v>4.2119999999999997E-6</v>
      </c>
      <c r="M9307" s="1">
        <f t="shared" si="1020"/>
        <v>1.2131004000000001E-3</v>
      </c>
      <c r="N9307" s="1">
        <f t="shared" si="1021"/>
        <v>1.2321106049820001E-3</v>
      </c>
    </row>
    <row r="9308" spans="1:14" x14ac:dyDescent="0.25">
      <c r="A9308" t="s">
        <v>9309</v>
      </c>
      <c r="B9308" s="1">
        <v>9.8300000000000002E-10</v>
      </c>
      <c r="C9308">
        <v>1.4932292999999999E-2</v>
      </c>
      <c r="D9308" s="1">
        <v>1.4100000000000001E-7</v>
      </c>
      <c r="E9308">
        <v>1.9806455000000001E-2</v>
      </c>
      <c r="F9308" s="1">
        <v>1.4500000000000001E-6</v>
      </c>
      <c r="G9308">
        <v>3.1312262E-2</v>
      </c>
      <c r="H9308" s="1">
        <f t="shared" si="1015"/>
        <v>1.7693999999999999E-10</v>
      </c>
      <c r="I9308" s="1">
        <f t="shared" si="1016"/>
        <v>2.6878127399999996E-3</v>
      </c>
      <c r="J9308" s="1">
        <f t="shared" si="1017"/>
        <v>2.538E-8</v>
      </c>
      <c r="K9308" s="1">
        <f t="shared" si="1018"/>
        <v>3.5651619000000002E-3</v>
      </c>
      <c r="L9308" s="1">
        <f t="shared" si="1019"/>
        <v>2.6100000000000002E-7</v>
      </c>
      <c r="M9308" s="1">
        <f t="shared" si="1020"/>
        <v>3.1312262E-3</v>
      </c>
      <c r="N9308" s="1">
        <f t="shared" si="1021"/>
        <v>9.3844873969399986E-3</v>
      </c>
    </row>
    <row r="9309" spans="1:14" x14ac:dyDescent="0.25">
      <c r="A9309" t="s">
        <v>9310</v>
      </c>
      <c r="B9309" s="1">
        <v>1.4100000000000001E-5</v>
      </c>
      <c r="C9309" s="1">
        <v>7.0500000000000003E-8</v>
      </c>
      <c r="D9309" s="1">
        <v>3.4300000000000003E-8</v>
      </c>
      <c r="E9309" s="1">
        <v>8.7899999999999996E-9</v>
      </c>
      <c r="F9309" s="1">
        <v>1.2799999999999999E-5</v>
      </c>
      <c r="G9309">
        <v>1.5126664999999999E-2</v>
      </c>
      <c r="H9309" s="1">
        <f t="shared" si="1015"/>
        <v>2.5380000000000001E-6</v>
      </c>
      <c r="I9309" s="1">
        <f t="shared" si="1016"/>
        <v>1.269E-8</v>
      </c>
      <c r="J9309" s="1">
        <f t="shared" si="1017"/>
        <v>6.1740000000000004E-9</v>
      </c>
      <c r="K9309" s="1">
        <f t="shared" si="1018"/>
        <v>1.5822E-9</v>
      </c>
      <c r="L9309" s="1">
        <f t="shared" si="1019"/>
        <v>2.3039999999999999E-6</v>
      </c>
      <c r="M9309" s="1">
        <f t="shared" si="1020"/>
        <v>1.5126664999999999E-3</v>
      </c>
      <c r="N9309" s="1">
        <f t="shared" si="1021"/>
        <v>1.5175289461999998E-3</v>
      </c>
    </row>
    <row r="9310" spans="1:14" x14ac:dyDescent="0.25">
      <c r="A9310" t="s">
        <v>9311</v>
      </c>
      <c r="B9310">
        <v>4.9591252000000002E-2</v>
      </c>
      <c r="C9310">
        <v>0.13429941000000001</v>
      </c>
      <c r="D9310" s="1">
        <v>2.4300000000000001E-9</v>
      </c>
      <c r="E9310" s="1">
        <v>6.1399999999999997E-7</v>
      </c>
      <c r="F9310" s="1">
        <v>6.8700000000000003E-5</v>
      </c>
      <c r="G9310">
        <v>1.4064874999999999E-2</v>
      </c>
      <c r="H9310" s="1">
        <f t="shared" si="1015"/>
        <v>8.9264253600000003E-3</v>
      </c>
      <c r="I9310" s="1">
        <f t="shared" si="1016"/>
        <v>2.4173893800000002E-2</v>
      </c>
      <c r="J9310" s="1">
        <f t="shared" si="1017"/>
        <v>4.3740000000000001E-10</v>
      </c>
      <c r="K9310" s="1">
        <f t="shared" si="1018"/>
        <v>1.1051999999999999E-7</v>
      </c>
      <c r="L9310" s="1">
        <f t="shared" si="1019"/>
        <v>1.2366E-5</v>
      </c>
      <c r="M9310" s="1">
        <f t="shared" si="1020"/>
        <v>1.4064875000000001E-3</v>
      </c>
      <c r="N9310" s="1">
        <f t="shared" si="1021"/>
        <v>3.4519283617399997E-2</v>
      </c>
    </row>
    <row r="9311" spans="1:14" x14ac:dyDescent="0.25">
      <c r="A9311" t="s">
        <v>9312</v>
      </c>
      <c r="B9311" s="1">
        <v>1.0300000000000001E-10</v>
      </c>
      <c r="C9311" s="1">
        <v>5.2899999999999998E-5</v>
      </c>
      <c r="D9311" s="1">
        <v>2.3900000000000001E-7</v>
      </c>
      <c r="E9311" s="1">
        <v>1.11E-5</v>
      </c>
      <c r="F9311">
        <v>1.3927899999999999E-4</v>
      </c>
      <c r="G9311">
        <v>8.0568640000000004E-3</v>
      </c>
      <c r="H9311" s="1">
        <f t="shared" si="1015"/>
        <v>1.8540000000000001E-11</v>
      </c>
      <c r="I9311" s="1">
        <f t="shared" si="1016"/>
        <v>9.5219999999999996E-6</v>
      </c>
      <c r="J9311" s="1">
        <f t="shared" si="1017"/>
        <v>4.3019999999999997E-8</v>
      </c>
      <c r="K9311" s="1">
        <f t="shared" si="1018"/>
        <v>1.9980000000000002E-6</v>
      </c>
      <c r="L9311" s="1">
        <f t="shared" si="1019"/>
        <v>2.5070219999999997E-5</v>
      </c>
      <c r="M9311" s="1">
        <f t="shared" si="1020"/>
        <v>8.0568640000000004E-4</v>
      </c>
      <c r="N9311" s="1">
        <f t="shared" si="1021"/>
        <v>8.4231965853999999E-4</v>
      </c>
    </row>
    <row r="9312" spans="1:14" x14ac:dyDescent="0.25">
      <c r="A9312" t="s">
        <v>9313</v>
      </c>
      <c r="B9312" s="1">
        <v>2.5800000000000001E-11</v>
      </c>
      <c r="C9312" s="1">
        <v>7.6799999999999996E-11</v>
      </c>
      <c r="D9312" s="1">
        <v>8.4799999999999994E-11</v>
      </c>
      <c r="E9312" s="1">
        <v>8.6399999999999999E-5</v>
      </c>
      <c r="F9312" s="1">
        <v>1.15E-5</v>
      </c>
      <c r="G9312">
        <v>1.9795822000000001E-2</v>
      </c>
      <c r="H9312" s="1">
        <f t="shared" si="1015"/>
        <v>4.644E-12</v>
      </c>
      <c r="I9312" s="1">
        <f t="shared" si="1016"/>
        <v>1.3823999999999999E-11</v>
      </c>
      <c r="J9312" s="1">
        <f t="shared" si="1017"/>
        <v>1.5264E-11</v>
      </c>
      <c r="K9312" s="1">
        <f t="shared" si="1018"/>
        <v>1.5551999999999999E-5</v>
      </c>
      <c r="L9312" s="1">
        <f t="shared" si="1019"/>
        <v>2.0700000000000001E-6</v>
      </c>
      <c r="M9312" s="1">
        <f t="shared" si="1020"/>
        <v>1.9795822000000002E-3</v>
      </c>
      <c r="N9312" s="1">
        <f t="shared" si="1021"/>
        <v>1.9972042337320002E-3</v>
      </c>
    </row>
    <row r="9313" spans="1:14" x14ac:dyDescent="0.25">
      <c r="A9313" t="s">
        <v>9314</v>
      </c>
      <c r="B9313">
        <v>0.60884387200000001</v>
      </c>
      <c r="C9313">
        <v>0.73722343499999998</v>
      </c>
      <c r="D9313">
        <v>0.20003586500000001</v>
      </c>
      <c r="E9313">
        <v>0.98917857799999998</v>
      </c>
      <c r="F9313">
        <v>0.56083978000000001</v>
      </c>
      <c r="G9313">
        <v>3.4338092000000001E-2</v>
      </c>
      <c r="H9313" s="1">
        <f t="shared" si="1015"/>
        <v>0.10959189696</v>
      </c>
      <c r="I9313" s="1">
        <f t="shared" si="1016"/>
        <v>0.13270021830000001</v>
      </c>
      <c r="J9313" s="1">
        <f t="shared" si="1017"/>
        <v>3.6006455700000002E-2</v>
      </c>
      <c r="K9313" s="1">
        <f t="shared" si="1018"/>
        <v>0.17805214404</v>
      </c>
      <c r="L9313" s="1">
        <f t="shared" si="1019"/>
        <v>0.1009511604</v>
      </c>
      <c r="M9313" s="1">
        <f t="shared" si="1020"/>
        <v>3.4338092000000004E-3</v>
      </c>
      <c r="N9313" s="1">
        <f t="shared" si="1021"/>
        <v>0.56073568460000001</v>
      </c>
    </row>
    <row r="9314" spans="1:14" x14ac:dyDescent="0.25">
      <c r="A9314" t="s">
        <v>9315</v>
      </c>
      <c r="B9314">
        <v>0.38887553499999999</v>
      </c>
      <c r="C9314">
        <v>0.89938796600000004</v>
      </c>
      <c r="D9314">
        <v>0.150095171</v>
      </c>
      <c r="E9314">
        <v>0.28945555099999998</v>
      </c>
      <c r="F9314">
        <v>2.6363628E-2</v>
      </c>
      <c r="G9314">
        <v>3.4338092000000001E-2</v>
      </c>
      <c r="H9314" s="1">
        <f t="shared" si="1015"/>
        <v>6.9997596299999992E-2</v>
      </c>
      <c r="I9314" s="1">
        <f t="shared" si="1016"/>
        <v>0.16188983388</v>
      </c>
      <c r="J9314" s="1">
        <f t="shared" si="1017"/>
        <v>2.7017130779999999E-2</v>
      </c>
      <c r="K9314" s="1">
        <f t="shared" si="1018"/>
        <v>5.2101999179999997E-2</v>
      </c>
      <c r="L9314" s="1">
        <f t="shared" si="1019"/>
        <v>4.74545304E-3</v>
      </c>
      <c r="M9314" s="1">
        <f t="shared" si="1020"/>
        <v>3.4338092000000004E-3</v>
      </c>
      <c r="N9314" s="1">
        <f t="shared" si="1021"/>
        <v>0.31918582237999998</v>
      </c>
    </row>
    <row r="9315" spans="1:14" x14ac:dyDescent="0.25">
      <c r="A9315" t="s">
        <v>9316</v>
      </c>
      <c r="B9315" s="1">
        <v>1.2699999999999999E-16</v>
      </c>
      <c r="C9315" s="1">
        <v>5.7499999999999995E-14</v>
      </c>
      <c r="D9315" s="1">
        <v>7.2499999999999995E-11</v>
      </c>
      <c r="E9315" s="1">
        <v>2.4299999999999999E-11</v>
      </c>
      <c r="F9315" s="1">
        <v>3.4499999999999999E-9</v>
      </c>
      <c r="G9315">
        <v>1.5126664999999999E-2</v>
      </c>
      <c r="H9315" s="1">
        <f t="shared" si="1015"/>
        <v>2.2859999999999997E-17</v>
      </c>
      <c r="I9315" s="1">
        <f t="shared" si="1016"/>
        <v>1.0349999999999998E-14</v>
      </c>
      <c r="J9315" s="1">
        <f t="shared" si="1017"/>
        <v>1.3049999999999998E-11</v>
      </c>
      <c r="K9315" s="1">
        <f t="shared" si="1018"/>
        <v>4.3739999999999997E-12</v>
      </c>
      <c r="L9315" s="1">
        <f t="shared" si="1019"/>
        <v>6.2099999999999992E-10</v>
      </c>
      <c r="M9315" s="1">
        <f t="shared" si="1020"/>
        <v>1.5126664999999999E-3</v>
      </c>
      <c r="N9315" s="1">
        <f t="shared" si="1021"/>
        <v>1.5126671384343728E-3</v>
      </c>
    </row>
    <row r="9316" spans="1:14" x14ac:dyDescent="0.25">
      <c r="A9316" t="s">
        <v>9317</v>
      </c>
      <c r="B9316">
        <v>2.2162899999999999E-4</v>
      </c>
      <c r="C9316" s="1">
        <v>7.0500000000000003E-13</v>
      </c>
      <c r="D9316" s="1">
        <v>2.33E-11</v>
      </c>
      <c r="E9316">
        <v>6.7880630000000004E-3</v>
      </c>
      <c r="F9316" s="1">
        <v>1.72E-6</v>
      </c>
      <c r="G9316">
        <v>1.4630199999999999E-2</v>
      </c>
      <c r="H9316" s="1">
        <f t="shared" si="1015"/>
        <v>3.9893219999999994E-5</v>
      </c>
      <c r="I9316" s="1">
        <f t="shared" si="1016"/>
        <v>1.2689999999999999E-13</v>
      </c>
      <c r="J9316" s="1">
        <f t="shared" si="1017"/>
        <v>4.1940000000000001E-12</v>
      </c>
      <c r="K9316" s="1">
        <f t="shared" si="1018"/>
        <v>1.2218513400000001E-3</v>
      </c>
      <c r="L9316" s="1">
        <f t="shared" si="1019"/>
        <v>3.0960000000000002E-7</v>
      </c>
      <c r="M9316" s="1">
        <f t="shared" si="1020"/>
        <v>1.46302E-3</v>
      </c>
      <c r="N9316" s="1">
        <f t="shared" si="1021"/>
        <v>2.7250741643208998E-3</v>
      </c>
    </row>
    <row r="9317" spans="1:14" x14ac:dyDescent="0.25">
      <c r="A9317" t="s">
        <v>9318</v>
      </c>
      <c r="B9317">
        <v>0.16856797100000001</v>
      </c>
      <c r="C9317">
        <v>5.2207440000000003E-3</v>
      </c>
      <c r="D9317">
        <v>2.5311027999999999E-2</v>
      </c>
      <c r="E9317">
        <v>1.3454397999999999E-2</v>
      </c>
      <c r="F9317">
        <v>9.4464590000000008E-3</v>
      </c>
      <c r="G9317">
        <v>7.2155068000000003E-2</v>
      </c>
      <c r="H9317" s="1">
        <f t="shared" si="1015"/>
        <v>3.0342234780000001E-2</v>
      </c>
      <c r="I9317" s="1">
        <f t="shared" si="1016"/>
        <v>9.3973392000000001E-4</v>
      </c>
      <c r="J9317" s="1">
        <f t="shared" si="1017"/>
        <v>4.5559850400000001E-3</v>
      </c>
      <c r="K9317" s="1">
        <f t="shared" si="1018"/>
        <v>2.42179164E-3</v>
      </c>
      <c r="L9317" s="1">
        <f t="shared" si="1019"/>
        <v>1.7003626200000001E-3</v>
      </c>
      <c r="M9317" s="1">
        <f t="shared" si="1020"/>
        <v>7.2155068000000003E-3</v>
      </c>
      <c r="N9317" s="1">
        <f t="shared" si="1021"/>
        <v>4.7175614800000001E-2</v>
      </c>
    </row>
    <row r="9318" spans="1:14" x14ac:dyDescent="0.25">
      <c r="A9318" t="s">
        <v>9319</v>
      </c>
      <c r="B9318" s="1">
        <v>1.1599999999999999E-9</v>
      </c>
      <c r="C9318" s="1">
        <v>1.53E-6</v>
      </c>
      <c r="D9318" s="1">
        <v>2.4399999999999998E-9</v>
      </c>
      <c r="E9318" s="1">
        <v>3.5100000000000002E-13</v>
      </c>
      <c r="F9318">
        <v>1.09651E-3</v>
      </c>
      <c r="G9318">
        <v>3.1481529999999999E-3</v>
      </c>
      <c r="H9318" s="1">
        <f t="shared" si="1015"/>
        <v>2.0879999999999997E-10</v>
      </c>
      <c r="I9318" s="1">
        <f t="shared" si="1016"/>
        <v>2.7539999999999999E-7</v>
      </c>
      <c r="J9318" s="1">
        <f t="shared" si="1017"/>
        <v>4.3919999999999994E-10</v>
      </c>
      <c r="K9318" s="1">
        <f t="shared" si="1018"/>
        <v>6.3180000000000002E-14</v>
      </c>
      <c r="L9318" s="1">
        <f t="shared" si="1019"/>
        <v>1.9737179999999998E-4</v>
      </c>
      <c r="M9318" s="1">
        <f t="shared" si="1020"/>
        <v>3.1481530000000002E-4</v>
      </c>
      <c r="N9318" s="1">
        <f t="shared" si="1021"/>
        <v>5.1246314806317999E-4</v>
      </c>
    </row>
    <row r="9319" spans="1:14" x14ac:dyDescent="0.25">
      <c r="A9319" t="s">
        <v>9320</v>
      </c>
      <c r="B9319" s="1">
        <v>1.41E-17</v>
      </c>
      <c r="C9319" s="1">
        <v>5.8500000000000003E-12</v>
      </c>
      <c r="D9319" s="1">
        <v>1.1199999999999999E-8</v>
      </c>
      <c r="E9319" s="1">
        <v>4.4400000000000001E-7</v>
      </c>
      <c r="F9319" s="1">
        <v>2.4399999999999999E-6</v>
      </c>
      <c r="G9319">
        <v>8.4159319999999992E-3</v>
      </c>
      <c r="H9319" s="1">
        <f t="shared" si="1015"/>
        <v>2.5379999999999999E-18</v>
      </c>
      <c r="I9319" s="1">
        <f t="shared" si="1016"/>
        <v>1.0530000000000001E-12</v>
      </c>
      <c r="J9319" s="1">
        <f t="shared" si="1017"/>
        <v>2.0159999999999997E-9</v>
      </c>
      <c r="K9319" s="1">
        <f t="shared" si="1018"/>
        <v>7.9920000000000004E-8</v>
      </c>
      <c r="L9319" s="1">
        <f t="shared" si="1019"/>
        <v>4.3919999999999996E-7</v>
      </c>
      <c r="M9319" s="1">
        <f t="shared" si="1020"/>
        <v>8.4159319999999992E-4</v>
      </c>
      <c r="N9319" s="1">
        <f t="shared" si="1021"/>
        <v>8.4211433705300251E-4</v>
      </c>
    </row>
    <row r="9320" spans="1:14" x14ac:dyDescent="0.25">
      <c r="A9320" t="s">
        <v>9321</v>
      </c>
      <c r="B9320">
        <v>1.655868E-3</v>
      </c>
      <c r="C9320" s="1">
        <v>5.8400000000000003E-5</v>
      </c>
      <c r="D9320">
        <v>2.37801E-4</v>
      </c>
      <c r="E9320">
        <v>4.0057299999999999E-3</v>
      </c>
      <c r="F9320">
        <v>5.39084E-4</v>
      </c>
      <c r="G9320">
        <v>8.0568640000000004E-3</v>
      </c>
      <c r="H9320" s="1">
        <f t="shared" si="1015"/>
        <v>2.9805624000000001E-4</v>
      </c>
      <c r="I9320" s="1">
        <f t="shared" si="1016"/>
        <v>1.0512E-5</v>
      </c>
      <c r="J9320" s="1">
        <f t="shared" si="1017"/>
        <v>4.2804179999999998E-5</v>
      </c>
      <c r="K9320" s="1">
        <f t="shared" si="1018"/>
        <v>7.2103139999999994E-4</v>
      </c>
      <c r="L9320" s="1">
        <f t="shared" si="1019"/>
        <v>9.7035120000000003E-5</v>
      </c>
      <c r="M9320" s="1">
        <f t="shared" si="1020"/>
        <v>8.0568640000000004E-4</v>
      </c>
      <c r="N9320" s="1">
        <f t="shared" si="1021"/>
        <v>1.9751253399999998E-3</v>
      </c>
    </row>
    <row r="9321" spans="1:14" x14ac:dyDescent="0.25">
      <c r="A9321" t="s">
        <v>9322</v>
      </c>
      <c r="B9321">
        <v>1.6639069999999999E-2</v>
      </c>
      <c r="C9321" s="1">
        <v>1.11E-5</v>
      </c>
      <c r="D9321">
        <v>1.0050824E-2</v>
      </c>
      <c r="E9321" s="1">
        <v>3.8999999999999999E-6</v>
      </c>
      <c r="F9321">
        <v>1.2123170000000001E-3</v>
      </c>
      <c r="G9321">
        <v>1.9795822000000001E-2</v>
      </c>
      <c r="H9321" s="1">
        <f t="shared" si="1015"/>
        <v>2.9950325999999997E-3</v>
      </c>
      <c r="I9321" s="1">
        <f t="shared" si="1016"/>
        <v>1.9980000000000002E-6</v>
      </c>
      <c r="J9321" s="1">
        <f t="shared" si="1017"/>
        <v>1.8091483199999998E-3</v>
      </c>
      <c r="K9321" s="1">
        <f t="shared" si="1018"/>
        <v>7.0200000000000001E-7</v>
      </c>
      <c r="L9321" s="1">
        <f t="shared" si="1019"/>
        <v>2.1821706000000002E-4</v>
      </c>
      <c r="M9321" s="1">
        <f t="shared" si="1020"/>
        <v>1.9795822000000002E-3</v>
      </c>
      <c r="N9321" s="1">
        <f t="shared" si="1021"/>
        <v>7.0046801800000003E-3</v>
      </c>
    </row>
    <row r="9322" spans="1:14" x14ac:dyDescent="0.25">
      <c r="A9322" t="s">
        <v>9323</v>
      </c>
      <c r="B9322" s="1">
        <v>2.38E-17</v>
      </c>
      <c r="C9322" s="1">
        <v>2.1299999999999999E-8</v>
      </c>
      <c r="D9322" s="1">
        <v>1.1E-5</v>
      </c>
      <c r="E9322" s="1">
        <v>1.01E-10</v>
      </c>
      <c r="F9322">
        <v>1.9044600000000001E-4</v>
      </c>
      <c r="G9322">
        <v>2.3642729000000001E-2</v>
      </c>
      <c r="H9322" s="1">
        <f t="shared" si="1015"/>
        <v>4.2839999999999997E-18</v>
      </c>
      <c r="I9322" s="1">
        <f t="shared" si="1016"/>
        <v>3.8339999999999998E-9</v>
      </c>
      <c r="J9322" s="1">
        <f t="shared" si="1017"/>
        <v>1.9799999999999997E-6</v>
      </c>
      <c r="K9322" s="1">
        <f t="shared" si="1018"/>
        <v>1.8179999999999999E-11</v>
      </c>
      <c r="L9322" s="1">
        <f t="shared" si="1019"/>
        <v>3.4280280000000003E-5</v>
      </c>
      <c r="M9322" s="1">
        <f t="shared" si="1020"/>
        <v>2.3642729000000005E-3</v>
      </c>
      <c r="N9322" s="1">
        <f t="shared" si="1021"/>
        <v>2.4005370321800047E-3</v>
      </c>
    </row>
    <row r="9323" spans="1:14" x14ac:dyDescent="0.25">
      <c r="A9323" t="s">
        <v>9324</v>
      </c>
      <c r="B9323" s="1">
        <v>5.4300000000000004E-23</v>
      </c>
      <c r="C9323" s="1">
        <v>4.2799999999999998E-25</v>
      </c>
      <c r="D9323" s="1">
        <v>5.4300000000000004E-23</v>
      </c>
      <c r="E9323" s="1">
        <v>3.8000000000000001E-16</v>
      </c>
      <c r="F9323" s="1">
        <v>1.79E-7</v>
      </c>
      <c r="G9323">
        <v>9.9278049999999996E-3</v>
      </c>
      <c r="H9323" s="1">
        <f t="shared" si="1015"/>
        <v>9.7739999999999999E-24</v>
      </c>
      <c r="I9323" s="1">
        <f t="shared" si="1016"/>
        <v>7.7039999999999995E-26</v>
      </c>
      <c r="J9323" s="1">
        <f t="shared" si="1017"/>
        <v>9.7739999999999999E-24</v>
      </c>
      <c r="K9323" s="1">
        <f t="shared" si="1018"/>
        <v>6.84E-17</v>
      </c>
      <c r="L9323" s="1">
        <f t="shared" si="1019"/>
        <v>3.222E-8</v>
      </c>
      <c r="M9323" s="1">
        <f t="shared" si="1020"/>
        <v>9.9278049999999992E-4</v>
      </c>
      <c r="N9323" s="1">
        <f t="shared" si="1021"/>
        <v>9.9281272000006828E-4</v>
      </c>
    </row>
    <row r="9324" spans="1:14" x14ac:dyDescent="0.25">
      <c r="A9324" t="s">
        <v>9325</v>
      </c>
      <c r="B9324">
        <v>6.9798400000000002E-4</v>
      </c>
      <c r="C9324" s="1">
        <v>9.2800000000000006E-5</v>
      </c>
      <c r="D9324" s="1">
        <v>7.8200000000000003E-5</v>
      </c>
      <c r="E9324">
        <v>1.906982E-3</v>
      </c>
      <c r="F9324">
        <v>1.5428970000000001E-3</v>
      </c>
      <c r="G9324">
        <v>9.4444590000000005E-3</v>
      </c>
      <c r="H9324" s="1">
        <f t="shared" si="1015"/>
        <v>1.2563712000000001E-4</v>
      </c>
      <c r="I9324" s="1">
        <f t="shared" si="1016"/>
        <v>1.6704000000000001E-5</v>
      </c>
      <c r="J9324" s="1">
        <f t="shared" si="1017"/>
        <v>1.4076E-5</v>
      </c>
      <c r="K9324" s="1">
        <f t="shared" si="1018"/>
        <v>3.4325676000000001E-4</v>
      </c>
      <c r="L9324" s="1">
        <f t="shared" si="1019"/>
        <v>2.7772145999999998E-4</v>
      </c>
      <c r="M9324" s="1">
        <f t="shared" si="1020"/>
        <v>9.4444590000000012E-4</v>
      </c>
      <c r="N9324" s="1">
        <f t="shared" si="1021"/>
        <v>1.7218412400000001E-3</v>
      </c>
    </row>
    <row r="9325" spans="1:14" x14ac:dyDescent="0.25">
      <c r="A9325" t="s">
        <v>9326</v>
      </c>
      <c r="B9325" s="1">
        <v>1.59E-8</v>
      </c>
      <c r="C9325" s="1">
        <v>1.44E-6</v>
      </c>
      <c r="D9325" s="1">
        <v>1.6500000000000001E-6</v>
      </c>
      <c r="E9325">
        <v>4.1538099999999999E-4</v>
      </c>
      <c r="F9325">
        <v>8.7037499999999995E-4</v>
      </c>
      <c r="G9325">
        <v>9.9278049999999996E-3</v>
      </c>
      <c r="H9325" s="1">
        <f t="shared" si="1015"/>
        <v>2.8619999999999998E-9</v>
      </c>
      <c r="I9325" s="1">
        <f t="shared" si="1016"/>
        <v>2.5919999999999999E-7</v>
      </c>
      <c r="J9325" s="1">
        <f t="shared" si="1017"/>
        <v>2.9700000000000003E-7</v>
      </c>
      <c r="K9325" s="1">
        <f t="shared" si="1018"/>
        <v>7.476858E-5</v>
      </c>
      <c r="L9325" s="1">
        <f t="shared" si="1019"/>
        <v>1.5666749999999999E-4</v>
      </c>
      <c r="M9325" s="1">
        <f t="shared" si="1020"/>
        <v>9.9278049999999992E-4</v>
      </c>
      <c r="N9325" s="1">
        <f t="shared" si="1021"/>
        <v>1.224775642E-3</v>
      </c>
    </row>
    <row r="9326" spans="1:14" x14ac:dyDescent="0.25">
      <c r="A9326" t="s">
        <v>9327</v>
      </c>
      <c r="B9326" s="1">
        <v>1.2499999999999999E-8</v>
      </c>
      <c r="C9326" s="1">
        <v>2.4299999999999999E-11</v>
      </c>
      <c r="D9326" s="1">
        <v>1.9099999999999998E-9</v>
      </c>
      <c r="E9326" s="1">
        <v>8.9000000000000003E-10</v>
      </c>
      <c r="F9326" s="1">
        <v>8.0500000000000002E-7</v>
      </c>
      <c r="G9326">
        <v>1.2972223E-2</v>
      </c>
      <c r="H9326" s="1">
        <f t="shared" si="1015"/>
        <v>2.2499999999999999E-9</v>
      </c>
      <c r="I9326" s="1">
        <f t="shared" si="1016"/>
        <v>4.3739999999999997E-12</v>
      </c>
      <c r="J9326" s="1">
        <f t="shared" si="1017"/>
        <v>3.4379999999999994E-10</v>
      </c>
      <c r="K9326" s="1">
        <f t="shared" si="1018"/>
        <v>1.602E-10</v>
      </c>
      <c r="L9326" s="1">
        <f t="shared" si="1019"/>
        <v>1.4490000000000001E-7</v>
      </c>
      <c r="M9326" s="1">
        <f t="shared" si="1020"/>
        <v>1.2972223000000001E-3</v>
      </c>
      <c r="N9326" s="1">
        <f t="shared" si="1021"/>
        <v>1.2973699583740002E-3</v>
      </c>
    </row>
    <row r="9327" spans="1:14" x14ac:dyDescent="0.25">
      <c r="A9327" t="s">
        <v>9328</v>
      </c>
      <c r="B9327" s="1">
        <v>7.3300000000000006E-5</v>
      </c>
      <c r="C9327" s="1">
        <v>4.8099999999999997E-5</v>
      </c>
      <c r="D9327">
        <v>1.6831499E-2</v>
      </c>
      <c r="E9327" s="1">
        <v>2.59E-8</v>
      </c>
      <c r="F9327" s="1">
        <v>3.46E-7</v>
      </c>
      <c r="G9327">
        <v>4.6835649999999998E-3</v>
      </c>
      <c r="H9327" s="1">
        <f t="shared" si="1015"/>
        <v>1.3194000000000001E-5</v>
      </c>
      <c r="I9327" s="1">
        <f t="shared" si="1016"/>
        <v>8.6579999999999991E-6</v>
      </c>
      <c r="J9327" s="1">
        <f t="shared" si="1017"/>
        <v>3.0296698199999998E-3</v>
      </c>
      <c r="K9327" s="1">
        <f t="shared" si="1018"/>
        <v>4.6619999999999998E-9</v>
      </c>
      <c r="L9327" s="1">
        <f t="shared" si="1019"/>
        <v>6.2279999999999999E-8</v>
      </c>
      <c r="M9327" s="1">
        <f t="shared" si="1020"/>
        <v>4.6835650000000002E-4</v>
      </c>
      <c r="N9327" s="1">
        <f t="shared" si="1021"/>
        <v>3.5199452619999998E-3</v>
      </c>
    </row>
    <row r="9328" spans="1:14" x14ac:dyDescent="0.25">
      <c r="A9328" t="s">
        <v>9329</v>
      </c>
      <c r="B9328" s="1">
        <v>1.22E-5</v>
      </c>
      <c r="C9328" s="1">
        <v>1.2599999999999999E-7</v>
      </c>
      <c r="D9328" s="1">
        <v>3.6000000000000001E-5</v>
      </c>
      <c r="E9328" s="1">
        <v>5.4400000000000001E-5</v>
      </c>
      <c r="F9328" s="1">
        <v>1.95E-5</v>
      </c>
      <c r="G9328">
        <v>5.5009869999999997E-3</v>
      </c>
      <c r="H9328" s="1">
        <f t="shared" si="1015"/>
        <v>2.1959999999999998E-6</v>
      </c>
      <c r="I9328" s="1">
        <f t="shared" si="1016"/>
        <v>2.2679999999999999E-8</v>
      </c>
      <c r="J9328" s="1">
        <f t="shared" si="1017"/>
        <v>6.4799999999999998E-6</v>
      </c>
      <c r="K9328" s="1">
        <f t="shared" si="1018"/>
        <v>9.7920000000000004E-6</v>
      </c>
      <c r="L9328" s="1">
        <f t="shared" si="1019"/>
        <v>3.5099999999999999E-6</v>
      </c>
      <c r="M9328" s="1">
        <f t="shared" si="1020"/>
        <v>5.5009869999999997E-4</v>
      </c>
      <c r="N9328" s="1">
        <f t="shared" si="1021"/>
        <v>5.7209937999999996E-4</v>
      </c>
    </row>
    <row r="9329" spans="1:14" x14ac:dyDescent="0.25">
      <c r="A9329" t="s">
        <v>9330</v>
      </c>
      <c r="B9329" s="1">
        <v>3.1300000000000001E-6</v>
      </c>
      <c r="C9329">
        <v>5.0698286000000002E-2</v>
      </c>
      <c r="D9329">
        <v>8.8803899999999997E-4</v>
      </c>
      <c r="E9329" s="1">
        <v>6.8900000000000001E-6</v>
      </c>
      <c r="F9329" s="1">
        <v>2.0899999999999999E-6</v>
      </c>
      <c r="G9329">
        <v>9.9278049999999996E-3</v>
      </c>
      <c r="H9329" s="1">
        <f t="shared" si="1015"/>
        <v>5.6339999999999998E-7</v>
      </c>
      <c r="I9329" s="1">
        <f t="shared" si="1016"/>
        <v>9.1256914799999998E-3</v>
      </c>
      <c r="J9329" s="1">
        <f t="shared" si="1017"/>
        <v>1.5984701999999999E-4</v>
      </c>
      <c r="K9329" s="1">
        <f t="shared" si="1018"/>
        <v>1.2402E-6</v>
      </c>
      <c r="L9329" s="1">
        <f t="shared" si="1019"/>
        <v>3.7619999999999994E-7</v>
      </c>
      <c r="M9329" s="1">
        <f t="shared" si="1020"/>
        <v>9.9278049999999992E-4</v>
      </c>
      <c r="N9329" s="1">
        <f t="shared" si="1021"/>
        <v>1.0280498800000001E-2</v>
      </c>
    </row>
    <row r="9330" spans="1:14" x14ac:dyDescent="0.25">
      <c r="A9330" t="s">
        <v>9331</v>
      </c>
      <c r="B9330" s="1">
        <v>9.2399999999999999E-11</v>
      </c>
      <c r="C9330">
        <v>8.0892940000000003E-3</v>
      </c>
      <c r="D9330" s="1">
        <v>2.4499999999999999E-5</v>
      </c>
      <c r="E9330">
        <v>1.1638664E-2</v>
      </c>
      <c r="F9330">
        <v>2.8805130000000002E-2</v>
      </c>
      <c r="G9330">
        <v>6.6406010000000003E-3</v>
      </c>
      <c r="H9330" s="1">
        <f t="shared" si="1015"/>
        <v>1.6631999999999999E-11</v>
      </c>
      <c r="I9330" s="1">
        <f t="shared" si="1016"/>
        <v>1.4560729200000001E-3</v>
      </c>
      <c r="J9330" s="1">
        <f t="shared" si="1017"/>
        <v>4.4099999999999993E-6</v>
      </c>
      <c r="K9330" s="1">
        <f t="shared" si="1018"/>
        <v>2.0949595200000001E-3</v>
      </c>
      <c r="L9330" s="1">
        <f t="shared" si="1019"/>
        <v>5.1849234000000003E-3</v>
      </c>
      <c r="M9330" s="1">
        <f t="shared" si="1020"/>
        <v>6.640601000000001E-4</v>
      </c>
      <c r="N9330" s="1">
        <f t="shared" si="1021"/>
        <v>9.404425956632002E-3</v>
      </c>
    </row>
    <row r="9331" spans="1:14" x14ac:dyDescent="0.25">
      <c r="A9331" t="s">
        <v>9332</v>
      </c>
      <c r="B9331" s="1">
        <v>5.8200000000000002E-17</v>
      </c>
      <c r="C9331" s="1">
        <v>5.0099999999999999E-12</v>
      </c>
      <c r="D9331" s="1">
        <v>2.1599999999999998E-11</v>
      </c>
      <c r="E9331" s="1">
        <v>5.6400000000000002E-10</v>
      </c>
      <c r="F9331">
        <v>1.6749000000000001E-4</v>
      </c>
      <c r="G9331">
        <v>2.3642729000000001E-2</v>
      </c>
      <c r="H9331" s="1">
        <f t="shared" si="1015"/>
        <v>1.0476E-17</v>
      </c>
      <c r="I9331" s="1">
        <f t="shared" si="1016"/>
        <v>9.0179999999999995E-13</v>
      </c>
      <c r="J9331" s="1">
        <f t="shared" si="1017"/>
        <v>3.8879999999999996E-12</v>
      </c>
      <c r="K9331" s="1">
        <f t="shared" si="1018"/>
        <v>1.0152E-10</v>
      </c>
      <c r="L9331" s="1">
        <f t="shared" si="1019"/>
        <v>3.01482E-5</v>
      </c>
      <c r="M9331" s="1">
        <f t="shared" si="1020"/>
        <v>2.3642729000000005E-3</v>
      </c>
      <c r="N9331" s="1">
        <f t="shared" si="1021"/>
        <v>2.3944212063098111E-3</v>
      </c>
    </row>
    <row r="9332" spans="1:14" x14ac:dyDescent="0.25">
      <c r="A9332" t="s">
        <v>9333</v>
      </c>
      <c r="B9332" s="1">
        <v>3.1600000000000002E-23</v>
      </c>
      <c r="C9332" s="1">
        <v>8.6200000000000004E-15</v>
      </c>
      <c r="D9332" s="1">
        <v>7.9400000000000006E-17</v>
      </c>
      <c r="E9332" s="1">
        <v>2.83E-14</v>
      </c>
      <c r="F9332" s="1">
        <v>9.8599999999999996E-8</v>
      </c>
      <c r="G9332">
        <v>2.8434929999999999E-3</v>
      </c>
      <c r="H9332" s="1">
        <f t="shared" si="1015"/>
        <v>5.6880000000000001E-24</v>
      </c>
      <c r="I9332" s="1">
        <f t="shared" si="1016"/>
        <v>1.5516E-15</v>
      </c>
      <c r="J9332" s="1">
        <f t="shared" si="1017"/>
        <v>1.4292000000000001E-17</v>
      </c>
      <c r="K9332" s="1">
        <f t="shared" si="1018"/>
        <v>5.0939999999999995E-15</v>
      </c>
      <c r="L9332" s="1">
        <f t="shared" si="1019"/>
        <v>1.7747999999999998E-8</v>
      </c>
      <c r="M9332" s="1">
        <f t="shared" si="1020"/>
        <v>2.8434929999999998E-4</v>
      </c>
      <c r="N9332" s="1">
        <f t="shared" si="1021"/>
        <v>2.843670480066599E-4</v>
      </c>
    </row>
    <row r="9333" spans="1:14" x14ac:dyDescent="0.25">
      <c r="A9333" t="s">
        <v>9334</v>
      </c>
      <c r="B9333" s="1">
        <v>7.2500000000000004E-9</v>
      </c>
      <c r="C9333" s="1">
        <v>6.1500000000000001E-8</v>
      </c>
      <c r="D9333" s="1">
        <v>1.74E-7</v>
      </c>
      <c r="E9333">
        <v>6.4422500000000001E-4</v>
      </c>
      <c r="F9333">
        <v>2.8196919999999999E-3</v>
      </c>
      <c r="G9333">
        <v>1.4915345E-2</v>
      </c>
      <c r="H9333" s="1">
        <f t="shared" si="1015"/>
        <v>1.3049999999999999E-9</v>
      </c>
      <c r="I9333" s="1">
        <f t="shared" si="1016"/>
        <v>1.1069999999999999E-8</v>
      </c>
      <c r="J9333" s="1">
        <f t="shared" si="1017"/>
        <v>3.1319999999999999E-8</v>
      </c>
      <c r="K9333" s="1">
        <f t="shared" si="1018"/>
        <v>1.159605E-4</v>
      </c>
      <c r="L9333" s="1">
        <f t="shared" si="1019"/>
        <v>5.0754456E-4</v>
      </c>
      <c r="M9333" s="1">
        <f t="shared" si="1020"/>
        <v>1.4915345E-3</v>
      </c>
      <c r="N9333" s="1">
        <f t="shared" si="1021"/>
        <v>2.1150832550000001E-3</v>
      </c>
    </row>
    <row r="9334" spans="1:14" x14ac:dyDescent="0.25">
      <c r="A9334" t="s">
        <v>9335</v>
      </c>
      <c r="B9334" s="1">
        <v>4.9800000000000003E-8</v>
      </c>
      <c r="C9334" s="1">
        <v>4.3200000000000001E-10</v>
      </c>
      <c r="D9334">
        <v>1.57863E-4</v>
      </c>
      <c r="E9334" s="1">
        <v>1.13E-5</v>
      </c>
      <c r="F9334" s="1">
        <v>1.95E-5</v>
      </c>
      <c r="G9334">
        <v>2.3642729000000001E-2</v>
      </c>
      <c r="H9334" s="1">
        <f t="shared" si="1015"/>
        <v>8.9640000000000001E-9</v>
      </c>
      <c r="I9334" s="1">
        <f t="shared" si="1016"/>
        <v>7.7759999999999998E-11</v>
      </c>
      <c r="J9334" s="1">
        <f t="shared" si="1017"/>
        <v>2.8415339999999998E-5</v>
      </c>
      <c r="K9334" s="1">
        <f t="shared" si="1018"/>
        <v>2.0339999999999999E-6</v>
      </c>
      <c r="L9334" s="1">
        <f t="shared" si="1019"/>
        <v>3.5099999999999999E-6</v>
      </c>
      <c r="M9334" s="1">
        <f t="shared" si="1020"/>
        <v>2.3642729000000005E-3</v>
      </c>
      <c r="N9334" s="1">
        <f t="shared" si="1021"/>
        <v>2.3982412817600005E-3</v>
      </c>
    </row>
    <row r="9335" spans="1:14" x14ac:dyDescent="0.25">
      <c r="A9335" t="s">
        <v>9336</v>
      </c>
      <c r="B9335" s="1">
        <v>8.13E-16</v>
      </c>
      <c r="C9335" s="1">
        <v>3.5900000000000002E-16</v>
      </c>
      <c r="D9335" s="1">
        <v>2.6500000000000001E-15</v>
      </c>
      <c r="E9335" s="1">
        <v>8.6800000000000006E-14</v>
      </c>
      <c r="F9335" s="1">
        <v>2.8900000000000002E-9</v>
      </c>
      <c r="G9335">
        <v>1.3768011E-2</v>
      </c>
      <c r="H9335" s="1">
        <f t="shared" si="1015"/>
        <v>1.4634E-16</v>
      </c>
      <c r="I9335" s="1">
        <f t="shared" si="1016"/>
        <v>6.4620000000000003E-17</v>
      </c>
      <c r="J9335" s="1">
        <f t="shared" si="1017"/>
        <v>4.7699999999999996E-16</v>
      </c>
      <c r="K9335" s="1">
        <f t="shared" si="1018"/>
        <v>1.5624E-14</v>
      </c>
      <c r="L9335" s="1">
        <f t="shared" si="1019"/>
        <v>5.2020000000000002E-10</v>
      </c>
      <c r="M9335" s="1">
        <f t="shared" si="1020"/>
        <v>1.3768011E-3</v>
      </c>
      <c r="N9335" s="1">
        <f t="shared" si="1021"/>
        <v>1.3768016202163119E-3</v>
      </c>
    </row>
    <row r="9336" spans="1:14" x14ac:dyDescent="0.25">
      <c r="A9336" t="s">
        <v>9337</v>
      </c>
      <c r="B9336" s="1">
        <v>1.08E-15</v>
      </c>
      <c r="C9336" s="1">
        <v>6.3699999999999996E-14</v>
      </c>
      <c r="D9336" s="1">
        <v>3.8600000000000001E-11</v>
      </c>
      <c r="E9336" s="1">
        <v>7.4599999999999993E-12</v>
      </c>
      <c r="F9336" s="1">
        <v>4.0799999999999999E-6</v>
      </c>
      <c r="G9336">
        <v>8.0568640000000004E-3</v>
      </c>
      <c r="H9336" s="1">
        <f t="shared" si="1015"/>
        <v>1.9439999999999999E-16</v>
      </c>
      <c r="I9336" s="1">
        <f t="shared" si="1016"/>
        <v>1.1465999999999998E-14</v>
      </c>
      <c r="J9336" s="1">
        <f t="shared" si="1017"/>
        <v>6.9479999999999999E-12</v>
      </c>
      <c r="K9336" s="1">
        <f t="shared" si="1018"/>
        <v>1.3427999999999999E-12</v>
      </c>
      <c r="L9336" s="1">
        <f t="shared" si="1019"/>
        <v>7.3439999999999991E-7</v>
      </c>
      <c r="M9336" s="1">
        <f t="shared" si="1020"/>
        <v>8.0568640000000004E-4</v>
      </c>
      <c r="N9336" s="1">
        <f t="shared" si="1021"/>
        <v>8.0642080830246041E-4</v>
      </c>
    </row>
    <row r="9337" spans="1:14" x14ac:dyDescent="0.25">
      <c r="A9337" t="s">
        <v>9338</v>
      </c>
      <c r="B9337" s="1">
        <v>2.4299999999999999E-10</v>
      </c>
      <c r="C9337" s="1">
        <v>8.4900000000000003E-15</v>
      </c>
      <c r="D9337" s="1">
        <v>5.21E-14</v>
      </c>
      <c r="E9337" s="1">
        <v>1.6199999999999999E-7</v>
      </c>
      <c r="F9337" s="1">
        <v>1.1100000000000001E-9</v>
      </c>
      <c r="G9337">
        <v>1.5126664999999999E-2</v>
      </c>
      <c r="H9337" s="1">
        <f t="shared" si="1015"/>
        <v>4.3739999999999996E-11</v>
      </c>
      <c r="I9337" s="1">
        <f t="shared" si="1016"/>
        <v>1.5282000000000001E-15</v>
      </c>
      <c r="J9337" s="1">
        <f t="shared" si="1017"/>
        <v>9.377999999999999E-15</v>
      </c>
      <c r="K9337" s="1">
        <f t="shared" si="1018"/>
        <v>2.9159999999999998E-8</v>
      </c>
      <c r="L9337" s="1">
        <f t="shared" si="1019"/>
        <v>1.998E-10</v>
      </c>
      <c r="M9337" s="1">
        <f t="shared" si="1020"/>
        <v>1.5126664999999999E-3</v>
      </c>
      <c r="N9337" s="1">
        <f t="shared" si="1021"/>
        <v>1.5126959035509061E-3</v>
      </c>
    </row>
    <row r="9338" spans="1:14" x14ac:dyDescent="0.25">
      <c r="A9338" t="s">
        <v>9339</v>
      </c>
      <c r="B9338" s="1">
        <v>5.2300000000000002E-14</v>
      </c>
      <c r="C9338" s="1">
        <v>8.0600000000000008E-12</v>
      </c>
      <c r="D9338" s="1">
        <v>3.7699999999999999E-6</v>
      </c>
      <c r="E9338" s="1">
        <v>1.4600000000000001E-5</v>
      </c>
      <c r="F9338">
        <v>6.7894199999999998E-4</v>
      </c>
      <c r="G9338">
        <v>1.3768011E-2</v>
      </c>
      <c r="H9338" s="1">
        <f t="shared" si="1015"/>
        <v>9.4140000000000003E-15</v>
      </c>
      <c r="I9338" s="1">
        <f t="shared" si="1016"/>
        <v>1.4508E-12</v>
      </c>
      <c r="J9338" s="1">
        <f t="shared" si="1017"/>
        <v>6.7859999999999995E-7</v>
      </c>
      <c r="K9338" s="1">
        <f t="shared" si="1018"/>
        <v>2.6280000000000001E-6</v>
      </c>
      <c r="L9338" s="1">
        <f t="shared" si="1019"/>
        <v>1.2220955999999998E-4</v>
      </c>
      <c r="M9338" s="1">
        <f t="shared" si="1020"/>
        <v>1.3768011E-3</v>
      </c>
      <c r="N9338" s="1">
        <f t="shared" si="1021"/>
        <v>1.5023172614602139E-3</v>
      </c>
    </row>
    <row r="9339" spans="1:14" x14ac:dyDescent="0.25">
      <c r="A9339" t="s">
        <v>9340</v>
      </c>
      <c r="B9339" s="1">
        <v>5.4799999999999999E-19</v>
      </c>
      <c r="C9339" s="1">
        <v>2.8699999999999999E-13</v>
      </c>
      <c r="D9339" s="1">
        <v>4.4999999999999997E-21</v>
      </c>
      <c r="E9339" s="1">
        <v>3.9499999999999998E-5</v>
      </c>
      <c r="F9339" s="1">
        <v>3.0700000000000001E-5</v>
      </c>
      <c r="G9339">
        <v>5.941811E-3</v>
      </c>
      <c r="H9339" s="1">
        <f t="shared" si="1015"/>
        <v>9.8639999999999996E-20</v>
      </c>
      <c r="I9339" s="1">
        <f t="shared" si="1016"/>
        <v>5.1659999999999998E-14</v>
      </c>
      <c r="J9339" s="1">
        <f t="shared" si="1017"/>
        <v>8.0999999999999992E-22</v>
      </c>
      <c r="K9339" s="1">
        <f t="shared" si="1018"/>
        <v>7.1099999999999997E-6</v>
      </c>
      <c r="L9339" s="1">
        <f t="shared" si="1019"/>
        <v>5.5260000000000001E-6</v>
      </c>
      <c r="M9339" s="1">
        <f t="shared" si="1020"/>
        <v>5.9418110000000008E-4</v>
      </c>
      <c r="N9339" s="1">
        <f t="shared" si="1021"/>
        <v>6.0681710005166015E-4</v>
      </c>
    </row>
    <row r="9340" spans="1:14" x14ac:dyDescent="0.25">
      <c r="A9340" t="s">
        <v>9341</v>
      </c>
      <c r="B9340">
        <v>4.3994200000000002E-4</v>
      </c>
      <c r="C9340" s="1">
        <v>2.3300000000000001E-6</v>
      </c>
      <c r="D9340">
        <v>3.6820899999999998E-4</v>
      </c>
      <c r="E9340">
        <v>7.7767699999999995E-4</v>
      </c>
      <c r="F9340">
        <v>3.3208000000000001E-4</v>
      </c>
      <c r="G9340">
        <v>1.4915345E-2</v>
      </c>
      <c r="H9340" s="1">
        <f t="shared" si="1015"/>
        <v>7.9189560000000002E-5</v>
      </c>
      <c r="I9340" s="1">
        <f t="shared" si="1016"/>
        <v>4.1940000000000001E-7</v>
      </c>
      <c r="J9340" s="1">
        <f t="shared" si="1017"/>
        <v>6.6277619999999992E-5</v>
      </c>
      <c r="K9340" s="1">
        <f t="shared" si="1018"/>
        <v>1.3998185999999999E-4</v>
      </c>
      <c r="L9340" s="1">
        <f t="shared" si="1019"/>
        <v>5.9774400000000002E-5</v>
      </c>
      <c r="M9340" s="1">
        <f t="shared" si="1020"/>
        <v>1.4915345E-3</v>
      </c>
      <c r="N9340" s="1">
        <f t="shared" si="1021"/>
        <v>1.8371773400000001E-3</v>
      </c>
    </row>
    <row r="9341" spans="1:14" x14ac:dyDescent="0.25">
      <c r="A9341" t="s">
        <v>9342</v>
      </c>
      <c r="B9341" s="1">
        <v>1.8600000000000001E-18</v>
      </c>
      <c r="C9341" s="1">
        <v>3.73E-22</v>
      </c>
      <c r="D9341" s="1">
        <v>4.98E-14</v>
      </c>
      <c r="E9341" s="1">
        <v>1.09E-9</v>
      </c>
      <c r="F9341" s="1">
        <v>1.04E-5</v>
      </c>
      <c r="G9341">
        <v>7.8354489999999995E-3</v>
      </c>
      <c r="H9341" s="1">
        <f t="shared" si="1015"/>
        <v>3.3479999999999999E-19</v>
      </c>
      <c r="I9341" s="1">
        <f t="shared" si="1016"/>
        <v>6.7139999999999999E-23</v>
      </c>
      <c r="J9341" s="1">
        <f t="shared" si="1017"/>
        <v>8.9639999999999997E-15</v>
      </c>
      <c r="K9341" s="1">
        <f t="shared" si="1018"/>
        <v>1.9619999999999998E-10</v>
      </c>
      <c r="L9341" s="1">
        <f t="shared" si="1019"/>
        <v>1.872E-6</v>
      </c>
      <c r="M9341" s="1">
        <f t="shared" si="1020"/>
        <v>7.8354490000000004E-4</v>
      </c>
      <c r="N9341" s="1">
        <f t="shared" si="1021"/>
        <v>7.8541709620896436E-4</v>
      </c>
    </row>
    <row r="9342" spans="1:14" x14ac:dyDescent="0.25">
      <c r="A9342" t="s">
        <v>9343</v>
      </c>
      <c r="B9342" s="1">
        <v>3.0700000000000001E-11</v>
      </c>
      <c r="C9342" s="1">
        <v>1.98E-7</v>
      </c>
      <c r="D9342" s="1">
        <v>2.1999999999999999E-5</v>
      </c>
      <c r="E9342" s="1">
        <v>3.9700000000000001E-6</v>
      </c>
      <c r="F9342" s="1">
        <v>3.3900000000000002E-6</v>
      </c>
      <c r="G9342">
        <v>3.2039722E-2</v>
      </c>
      <c r="H9342" s="1">
        <f t="shared" si="1015"/>
        <v>5.5259999999999997E-12</v>
      </c>
      <c r="I9342" s="1">
        <f t="shared" si="1016"/>
        <v>3.564E-8</v>
      </c>
      <c r="J9342" s="1">
        <f t="shared" si="1017"/>
        <v>3.9599999999999994E-6</v>
      </c>
      <c r="K9342" s="1">
        <f t="shared" si="1018"/>
        <v>7.1460000000000001E-7</v>
      </c>
      <c r="L9342" s="1">
        <f t="shared" si="1019"/>
        <v>6.102E-7</v>
      </c>
      <c r="M9342" s="1">
        <f t="shared" si="1020"/>
        <v>3.2039722000000003E-3</v>
      </c>
      <c r="N9342" s="1">
        <f t="shared" si="1021"/>
        <v>3.2092926455260001E-3</v>
      </c>
    </row>
    <row r="9343" spans="1:14" x14ac:dyDescent="0.25">
      <c r="A9343" t="s">
        <v>9344</v>
      </c>
      <c r="B9343" s="1">
        <v>2.42E-20</v>
      </c>
      <c r="C9343" s="1">
        <v>2.7399999999999998E-10</v>
      </c>
      <c r="D9343" s="1">
        <v>1.13E-17</v>
      </c>
      <c r="E9343" s="1">
        <v>1.2500000000000001E-10</v>
      </c>
      <c r="F9343">
        <v>2.1094399999999999E-4</v>
      </c>
      <c r="G9343">
        <v>1.7401236E-2</v>
      </c>
      <c r="H9343" s="1">
        <f t="shared" si="1015"/>
        <v>4.3559999999999996E-21</v>
      </c>
      <c r="I9343" s="1">
        <f t="shared" si="1016"/>
        <v>4.9319999999999997E-11</v>
      </c>
      <c r="J9343" s="1">
        <f t="shared" si="1017"/>
        <v>2.0339999999999997E-18</v>
      </c>
      <c r="K9343" s="1">
        <f t="shared" si="1018"/>
        <v>2.25E-11</v>
      </c>
      <c r="L9343" s="1">
        <f t="shared" si="1019"/>
        <v>3.7969919999999998E-5</v>
      </c>
      <c r="M9343" s="1">
        <f t="shared" si="1020"/>
        <v>1.7401236000000001E-3</v>
      </c>
      <c r="N9343" s="1">
        <f t="shared" si="1021"/>
        <v>1.7780935918200022E-3</v>
      </c>
    </row>
    <row r="9344" spans="1:14" x14ac:dyDescent="0.25">
      <c r="A9344" t="s">
        <v>9345</v>
      </c>
      <c r="B9344" s="1">
        <v>3.1200000000000001E-8</v>
      </c>
      <c r="C9344" s="1">
        <v>2.9200000000000001E-16</v>
      </c>
      <c r="D9344" s="1">
        <v>1.1599999999999999E-12</v>
      </c>
      <c r="E9344" s="1">
        <v>1.3399999999999999E-9</v>
      </c>
      <c r="F9344" s="1">
        <v>8.2299999999999995E-5</v>
      </c>
      <c r="G9344">
        <v>7.7722640000000001E-3</v>
      </c>
      <c r="H9344" s="1">
        <f t="shared" si="1015"/>
        <v>5.6160000000000005E-9</v>
      </c>
      <c r="I9344" s="1">
        <f t="shared" si="1016"/>
        <v>5.2559999999999998E-17</v>
      </c>
      <c r="J9344" s="1">
        <f t="shared" si="1017"/>
        <v>2.0879999999999998E-13</v>
      </c>
      <c r="K9344" s="1">
        <f t="shared" si="1018"/>
        <v>2.4119999999999995E-10</v>
      </c>
      <c r="L9344" s="1">
        <f t="shared" si="1019"/>
        <v>1.4813999999999999E-5</v>
      </c>
      <c r="M9344" s="1">
        <f t="shared" si="1020"/>
        <v>7.7722640000000003E-4</v>
      </c>
      <c r="N9344" s="1">
        <f t="shared" si="1021"/>
        <v>7.9204625740885261E-4</v>
      </c>
    </row>
    <row r="9345" spans="1:14" x14ac:dyDescent="0.25">
      <c r="A9345" t="s">
        <v>9346</v>
      </c>
      <c r="B9345">
        <v>8.8050200000000002E-4</v>
      </c>
      <c r="C9345">
        <v>0.910619701</v>
      </c>
      <c r="D9345">
        <v>0.99739707499999997</v>
      </c>
      <c r="E9345">
        <v>0.143337299</v>
      </c>
      <c r="F9345">
        <v>0.567444426</v>
      </c>
      <c r="G9345">
        <v>1.2174435000000001E-2</v>
      </c>
      <c r="H9345" s="1">
        <f t="shared" si="1015"/>
        <v>1.5849036000000001E-4</v>
      </c>
      <c r="I9345" s="1">
        <f t="shared" si="1016"/>
        <v>0.16391154618000001</v>
      </c>
      <c r="J9345" s="1">
        <f t="shared" si="1017"/>
        <v>0.17953147349999998</v>
      </c>
      <c r="K9345" s="1">
        <f t="shared" si="1018"/>
        <v>2.5800713819999998E-2</v>
      </c>
      <c r="L9345" s="1">
        <f t="shared" si="1019"/>
        <v>0.10213999668</v>
      </c>
      <c r="M9345" s="1">
        <f t="shared" si="1020"/>
        <v>1.2174435000000001E-3</v>
      </c>
      <c r="N9345" s="1">
        <f t="shared" si="1021"/>
        <v>0.47275966404000003</v>
      </c>
    </row>
    <row r="9346" spans="1:14" x14ac:dyDescent="0.25">
      <c r="A9346" t="s">
        <v>9347</v>
      </c>
      <c r="B9346" s="1">
        <v>7.09E-18</v>
      </c>
      <c r="C9346" s="1">
        <v>6.4800000000000004E-19</v>
      </c>
      <c r="D9346" s="1">
        <v>1.3E-23</v>
      </c>
      <c r="E9346" s="1">
        <v>1.89E-17</v>
      </c>
      <c r="F9346">
        <v>1.094404E-3</v>
      </c>
      <c r="G9346">
        <v>1.2713690000000001E-3</v>
      </c>
      <c r="H9346" s="1">
        <f t="shared" si="1015"/>
        <v>1.2762E-18</v>
      </c>
      <c r="I9346" s="1">
        <f t="shared" si="1016"/>
        <v>1.1663999999999999E-19</v>
      </c>
      <c r="J9346" s="1">
        <f t="shared" si="1017"/>
        <v>2.34E-24</v>
      </c>
      <c r="K9346" s="1">
        <f t="shared" si="1018"/>
        <v>3.4019999999999997E-18</v>
      </c>
      <c r="L9346" s="1">
        <f t="shared" si="1019"/>
        <v>1.9699272E-4</v>
      </c>
      <c r="M9346" s="1">
        <f t="shared" si="1020"/>
        <v>1.2713690000000001E-4</v>
      </c>
      <c r="N9346" s="1">
        <f t="shared" si="1021"/>
        <v>3.2412962000000483E-4</v>
      </c>
    </row>
    <row r="9347" spans="1:14" x14ac:dyDescent="0.25">
      <c r="A9347" t="s">
        <v>9348</v>
      </c>
      <c r="B9347" s="1">
        <v>1.8400000000000001E-7</v>
      </c>
      <c r="C9347" s="1">
        <v>9.0500000000000004E-18</v>
      </c>
      <c r="D9347" s="1">
        <v>4.7300000000000001E-11</v>
      </c>
      <c r="E9347" s="1">
        <v>1.99E-6</v>
      </c>
      <c r="F9347" s="1">
        <v>6.7000000000000004E-8</v>
      </c>
      <c r="G9347">
        <v>6.6406010000000003E-3</v>
      </c>
      <c r="H9347" s="1">
        <f t="shared" ref="H9347:H9410" si="1022">B9347*$B$1</f>
        <v>3.3120000000000001E-8</v>
      </c>
      <c r="I9347" s="1">
        <f t="shared" ref="I9347:I9410" si="1023">C9347*$C$1</f>
        <v>1.629E-18</v>
      </c>
      <c r="J9347" s="1">
        <f t="shared" ref="J9347:J9410" si="1024">D9347*$D$1</f>
        <v>8.5140000000000003E-12</v>
      </c>
      <c r="K9347" s="1">
        <f t="shared" ref="K9347:K9410" si="1025">E9347*$E$1</f>
        <v>3.5819999999999996E-7</v>
      </c>
      <c r="L9347" s="1">
        <f t="shared" ref="L9347:L9410" si="1026">F9347*$F$1</f>
        <v>1.206E-8</v>
      </c>
      <c r="M9347" s="1">
        <f t="shared" ref="M9347:M9410" si="1027">G9347*$G$1</f>
        <v>6.640601000000001E-4</v>
      </c>
      <c r="N9347" s="1">
        <f t="shared" ref="N9347:N9410" si="1028">SUM(H9347:M9347)</f>
        <v>6.6446348851400172E-4</v>
      </c>
    </row>
    <row r="9348" spans="1:14" x14ac:dyDescent="0.25">
      <c r="A9348" t="s">
        <v>9349</v>
      </c>
      <c r="B9348" s="1">
        <v>3.6199999999999998E-20</v>
      </c>
      <c r="C9348" s="1">
        <v>1.2300000000000001E-13</v>
      </c>
      <c r="D9348" s="1">
        <v>9.43E-11</v>
      </c>
      <c r="E9348" s="1">
        <v>9.1600000000000004E-10</v>
      </c>
      <c r="F9348" s="1">
        <v>1.91E-5</v>
      </c>
      <c r="G9348">
        <v>1.4630199999999999E-2</v>
      </c>
      <c r="H9348" s="1">
        <f t="shared" si="1022"/>
        <v>6.5159999999999994E-21</v>
      </c>
      <c r="I9348" s="1">
        <f t="shared" si="1023"/>
        <v>2.2140000000000001E-14</v>
      </c>
      <c r="J9348" s="1">
        <f t="shared" si="1024"/>
        <v>1.6973999999999999E-11</v>
      </c>
      <c r="K9348" s="1">
        <f t="shared" si="1025"/>
        <v>1.6488E-10</v>
      </c>
      <c r="L9348" s="1">
        <f t="shared" si="1026"/>
        <v>3.4379999999999999E-6</v>
      </c>
      <c r="M9348" s="1">
        <f t="shared" si="1027"/>
        <v>1.46302E-3</v>
      </c>
      <c r="N9348" s="1">
        <f t="shared" si="1028"/>
        <v>1.4664581818761399E-3</v>
      </c>
    </row>
    <row r="9349" spans="1:14" x14ac:dyDescent="0.25">
      <c r="A9349" t="s">
        <v>9350</v>
      </c>
      <c r="B9349" s="1">
        <v>3.4200000000000002E-11</v>
      </c>
      <c r="C9349">
        <v>0.98263390900000003</v>
      </c>
      <c r="D9349" s="1">
        <v>1.4600000000000001E-5</v>
      </c>
      <c r="E9349">
        <v>0.22876809200000001</v>
      </c>
      <c r="F9349">
        <v>8.3839400000000001E-4</v>
      </c>
      <c r="G9349">
        <v>1.9761655999999999E-2</v>
      </c>
      <c r="H9349" s="1">
        <f t="shared" si="1022"/>
        <v>6.156E-12</v>
      </c>
      <c r="I9349" s="1">
        <f t="shared" si="1023"/>
        <v>0.17687410362</v>
      </c>
      <c r="J9349" s="1">
        <f t="shared" si="1024"/>
        <v>2.6280000000000001E-6</v>
      </c>
      <c r="K9349" s="1">
        <f t="shared" si="1025"/>
        <v>4.1178256560000001E-2</v>
      </c>
      <c r="L9349" s="1">
        <f t="shared" si="1026"/>
        <v>1.5091091999999999E-4</v>
      </c>
      <c r="M9349" s="1">
        <f t="shared" si="1027"/>
        <v>1.9761656E-3</v>
      </c>
      <c r="N9349" s="1">
        <f t="shared" si="1028"/>
        <v>0.22018206470615598</v>
      </c>
    </row>
    <row r="9350" spans="1:14" x14ac:dyDescent="0.25">
      <c r="A9350" t="s">
        <v>9351</v>
      </c>
      <c r="B9350" s="1">
        <v>7.7400000000000002E-10</v>
      </c>
      <c r="C9350" s="1">
        <v>3.85E-12</v>
      </c>
      <c r="D9350" s="1">
        <v>1.5E-11</v>
      </c>
      <c r="E9350" s="1">
        <v>4.2300000000000002E-8</v>
      </c>
      <c r="F9350" s="1">
        <v>7.0400000000000004E-6</v>
      </c>
      <c r="G9350">
        <v>3.4338092000000001E-2</v>
      </c>
      <c r="H9350" s="1">
        <f t="shared" si="1022"/>
        <v>1.3931999999999999E-10</v>
      </c>
      <c r="I9350" s="1">
        <f t="shared" si="1023"/>
        <v>6.9299999999999998E-13</v>
      </c>
      <c r="J9350" s="1">
        <f t="shared" si="1024"/>
        <v>2.6999999999999998E-12</v>
      </c>
      <c r="K9350" s="1">
        <f t="shared" si="1025"/>
        <v>7.6139999999999996E-9</v>
      </c>
      <c r="L9350" s="1">
        <f t="shared" si="1026"/>
        <v>1.2671999999999999E-6</v>
      </c>
      <c r="M9350" s="1">
        <f t="shared" si="1027"/>
        <v>3.4338092000000004E-3</v>
      </c>
      <c r="N9350" s="1">
        <f t="shared" si="1028"/>
        <v>3.4350841567130004E-3</v>
      </c>
    </row>
    <row r="9351" spans="1:14" x14ac:dyDescent="0.25">
      <c r="A9351" t="s">
        <v>9352</v>
      </c>
      <c r="B9351" s="1">
        <v>5.3400000000000002E-10</v>
      </c>
      <c r="C9351">
        <v>8.0566100000000005E-4</v>
      </c>
      <c r="D9351">
        <v>0.353768429</v>
      </c>
      <c r="E9351">
        <v>2.2369176000000001E-2</v>
      </c>
      <c r="F9351">
        <v>7.9821861999999993E-2</v>
      </c>
      <c r="G9351">
        <v>5.941811E-3</v>
      </c>
      <c r="H9351" s="1">
        <f t="shared" si="1022"/>
        <v>9.612E-11</v>
      </c>
      <c r="I9351" s="1">
        <f t="shared" si="1023"/>
        <v>1.4501898E-4</v>
      </c>
      <c r="J9351" s="1">
        <f t="shared" si="1024"/>
        <v>6.3678317220000002E-2</v>
      </c>
      <c r="K9351" s="1">
        <f t="shared" si="1025"/>
        <v>4.0264516800000002E-3</v>
      </c>
      <c r="L9351" s="1">
        <f t="shared" si="1026"/>
        <v>1.4367935159999998E-2</v>
      </c>
      <c r="M9351" s="1">
        <f t="shared" si="1027"/>
        <v>5.9418110000000008E-4</v>
      </c>
      <c r="N9351" s="1">
        <f t="shared" si="1028"/>
        <v>8.281190423611999E-2</v>
      </c>
    </row>
    <row r="9352" spans="1:14" x14ac:dyDescent="0.25">
      <c r="A9352" t="s">
        <v>9353</v>
      </c>
      <c r="B9352" s="1">
        <v>2.8200000000000001E-6</v>
      </c>
      <c r="C9352" s="1">
        <v>2.6100000000000001E-5</v>
      </c>
      <c r="D9352" s="1">
        <v>2.6299999999999998E-6</v>
      </c>
      <c r="E9352" s="1">
        <v>2.9600000000000001E-9</v>
      </c>
      <c r="F9352" s="1">
        <v>3.67E-6</v>
      </c>
      <c r="G9352">
        <v>1.4915345E-2</v>
      </c>
      <c r="H9352" s="1">
        <f t="shared" si="1022"/>
        <v>5.0760000000000002E-7</v>
      </c>
      <c r="I9352" s="1">
        <f t="shared" si="1023"/>
        <v>4.6979999999999997E-6</v>
      </c>
      <c r="J9352" s="1">
        <f t="shared" si="1024"/>
        <v>4.7339999999999994E-7</v>
      </c>
      <c r="K9352" s="1">
        <f t="shared" si="1025"/>
        <v>5.3279999999999996E-10</v>
      </c>
      <c r="L9352" s="1">
        <f t="shared" si="1026"/>
        <v>6.6059999999999997E-7</v>
      </c>
      <c r="M9352" s="1">
        <f t="shared" si="1027"/>
        <v>1.4915345E-3</v>
      </c>
      <c r="N9352" s="1">
        <f t="shared" si="1028"/>
        <v>1.4978746328000001E-3</v>
      </c>
    </row>
    <row r="9353" spans="1:14" x14ac:dyDescent="0.25">
      <c r="A9353" t="s">
        <v>9354</v>
      </c>
      <c r="B9353">
        <v>1.577431E-3</v>
      </c>
      <c r="C9353" s="1">
        <v>1.8699999999999999E-7</v>
      </c>
      <c r="D9353">
        <v>0.31028968400000001</v>
      </c>
      <c r="E9353">
        <v>0.12621874599999999</v>
      </c>
      <c r="F9353">
        <v>3.663187E-3</v>
      </c>
      <c r="G9353">
        <v>5.5009869999999997E-3</v>
      </c>
      <c r="H9353" s="1">
        <f t="shared" si="1022"/>
        <v>2.8393758000000002E-4</v>
      </c>
      <c r="I9353" s="1">
        <f t="shared" si="1023"/>
        <v>3.3659999999999998E-8</v>
      </c>
      <c r="J9353" s="1">
        <f t="shared" si="1024"/>
        <v>5.5852143120000003E-2</v>
      </c>
      <c r="K9353" s="1">
        <f t="shared" si="1025"/>
        <v>2.2719374279999999E-2</v>
      </c>
      <c r="L9353" s="1">
        <f t="shared" si="1026"/>
        <v>6.5937365999999996E-4</v>
      </c>
      <c r="M9353" s="1">
        <f t="shared" si="1027"/>
        <v>5.5009869999999997E-4</v>
      </c>
      <c r="N9353" s="1">
        <f t="shared" si="1028"/>
        <v>8.0064961000000004E-2</v>
      </c>
    </row>
    <row r="9354" spans="1:14" x14ac:dyDescent="0.25">
      <c r="A9354" t="s">
        <v>9355</v>
      </c>
      <c r="B9354" s="1">
        <v>5.14E-9</v>
      </c>
      <c r="C9354" s="1">
        <v>4.3200000000000003E-8</v>
      </c>
      <c r="D9354" s="1">
        <v>7.5500000000000006E-5</v>
      </c>
      <c r="E9354">
        <v>1.6316200000000001E-4</v>
      </c>
      <c r="F9354">
        <v>2.6438399999999999E-4</v>
      </c>
      <c r="G9354">
        <v>3.8325339999999999E-3</v>
      </c>
      <c r="H9354" s="1">
        <f t="shared" si="1022"/>
        <v>9.2519999999999997E-10</v>
      </c>
      <c r="I9354" s="1">
        <f t="shared" si="1023"/>
        <v>7.7759999999999996E-9</v>
      </c>
      <c r="J9354" s="1">
        <f t="shared" si="1024"/>
        <v>1.359E-5</v>
      </c>
      <c r="K9354" s="1">
        <f t="shared" si="1025"/>
        <v>2.9369160000000001E-5</v>
      </c>
      <c r="L9354" s="1">
        <f t="shared" si="1026"/>
        <v>4.7589119999999996E-5</v>
      </c>
      <c r="M9354" s="1">
        <f t="shared" si="1027"/>
        <v>3.8325339999999999E-4</v>
      </c>
      <c r="N9354" s="1">
        <f t="shared" si="1028"/>
        <v>4.7381038119999997E-4</v>
      </c>
    </row>
    <row r="9355" spans="1:14" x14ac:dyDescent="0.25">
      <c r="A9355" t="s">
        <v>9356</v>
      </c>
      <c r="B9355" s="1">
        <v>5.69E-10</v>
      </c>
      <c r="C9355" s="1">
        <v>1.3200000000000001E-8</v>
      </c>
      <c r="D9355">
        <v>6.2255019999999999E-3</v>
      </c>
      <c r="E9355">
        <v>5.4614909999999997E-3</v>
      </c>
      <c r="F9355" s="1">
        <v>9.3899999999999999E-6</v>
      </c>
      <c r="G9355">
        <v>3.8325339999999999E-3</v>
      </c>
      <c r="H9355" s="1">
        <f t="shared" si="1022"/>
        <v>1.0241999999999999E-10</v>
      </c>
      <c r="I9355" s="1">
        <f t="shared" si="1023"/>
        <v>2.3760000000000001E-9</v>
      </c>
      <c r="J9355" s="1">
        <f t="shared" si="1024"/>
        <v>1.1205903599999999E-3</v>
      </c>
      <c r="K9355" s="1">
        <f t="shared" si="1025"/>
        <v>9.8306837999999992E-4</v>
      </c>
      <c r="L9355" s="1">
        <f t="shared" si="1026"/>
        <v>1.6901999999999999E-6</v>
      </c>
      <c r="M9355" s="1">
        <f t="shared" si="1027"/>
        <v>3.8325339999999999E-4</v>
      </c>
      <c r="N9355" s="1">
        <f t="shared" si="1028"/>
        <v>2.4886048184199995E-3</v>
      </c>
    </row>
    <row r="9356" spans="1:14" x14ac:dyDescent="0.25">
      <c r="A9356" t="s">
        <v>9357</v>
      </c>
      <c r="B9356" s="1">
        <v>1.75E-6</v>
      </c>
      <c r="C9356">
        <v>0.13532213700000001</v>
      </c>
      <c r="D9356" s="1">
        <v>7.1499999999999998E-8</v>
      </c>
      <c r="E9356">
        <v>2.2775389999999999E-3</v>
      </c>
      <c r="F9356" s="1">
        <v>1.8899999999999999E-6</v>
      </c>
      <c r="G9356">
        <v>0.136018535</v>
      </c>
      <c r="H9356" s="1">
        <f t="shared" si="1022"/>
        <v>3.15E-7</v>
      </c>
      <c r="I9356" s="1">
        <f t="shared" si="1023"/>
        <v>2.4357984660000002E-2</v>
      </c>
      <c r="J9356" s="1">
        <f t="shared" si="1024"/>
        <v>1.2869999999999999E-8</v>
      </c>
      <c r="K9356" s="1">
        <f t="shared" si="1025"/>
        <v>4.0995701999999994E-4</v>
      </c>
      <c r="L9356" s="1">
        <f t="shared" si="1026"/>
        <v>3.4019999999999999E-7</v>
      </c>
      <c r="M9356" s="1">
        <f t="shared" si="1027"/>
        <v>1.36018535E-2</v>
      </c>
      <c r="N9356" s="1">
        <f t="shared" si="1028"/>
        <v>3.837046325E-2</v>
      </c>
    </row>
    <row r="9357" spans="1:14" x14ac:dyDescent="0.25">
      <c r="A9357" t="s">
        <v>9358</v>
      </c>
      <c r="B9357">
        <v>5.8131000000000003E-4</v>
      </c>
      <c r="C9357">
        <v>0.36661170100000001</v>
      </c>
      <c r="D9357">
        <v>2.2024531999999999E-2</v>
      </c>
      <c r="E9357" s="1">
        <v>2.8900000000000001E-5</v>
      </c>
      <c r="F9357">
        <v>2.6980952999999998E-2</v>
      </c>
      <c r="G9357">
        <v>3.4338092000000001E-2</v>
      </c>
      <c r="H9357" s="1">
        <f t="shared" si="1022"/>
        <v>1.0463580000000001E-4</v>
      </c>
      <c r="I9357" s="1">
        <f t="shared" si="1023"/>
        <v>6.5990106179999994E-2</v>
      </c>
      <c r="J9357" s="1">
        <f t="shared" si="1024"/>
        <v>3.9644157599999993E-3</v>
      </c>
      <c r="K9357" s="1">
        <f t="shared" si="1025"/>
        <v>5.2020000000000003E-6</v>
      </c>
      <c r="L9357" s="1">
        <f t="shared" si="1026"/>
        <v>4.8565715399999992E-3</v>
      </c>
      <c r="M9357" s="1">
        <f t="shared" si="1027"/>
        <v>3.4338092000000004E-3</v>
      </c>
      <c r="N9357" s="1">
        <f t="shared" si="1028"/>
        <v>7.8354740479999976E-2</v>
      </c>
    </row>
    <row r="9358" spans="1:14" x14ac:dyDescent="0.25">
      <c r="A9358" t="s">
        <v>9359</v>
      </c>
      <c r="B9358">
        <v>1.858887E-3</v>
      </c>
      <c r="C9358" s="1">
        <v>1.27E-11</v>
      </c>
      <c r="D9358" s="1">
        <v>3.6900000000000002E-5</v>
      </c>
      <c r="E9358" s="1">
        <v>9.9600000000000005E-8</v>
      </c>
      <c r="F9358" s="1">
        <v>8.3799999999999996E-8</v>
      </c>
      <c r="G9358">
        <v>5.941811E-3</v>
      </c>
      <c r="H9358" s="1">
        <f t="shared" si="1022"/>
        <v>3.3459966E-4</v>
      </c>
      <c r="I9358" s="1">
        <f t="shared" si="1023"/>
        <v>2.2860000000000002E-12</v>
      </c>
      <c r="J9358" s="1">
        <f t="shared" si="1024"/>
        <v>6.6420000000000001E-6</v>
      </c>
      <c r="K9358" s="1">
        <f t="shared" si="1025"/>
        <v>1.7928E-8</v>
      </c>
      <c r="L9358" s="1">
        <f t="shared" si="1026"/>
        <v>1.5083999999999998E-8</v>
      </c>
      <c r="M9358" s="1">
        <f t="shared" si="1027"/>
        <v>5.9418110000000008E-4</v>
      </c>
      <c r="N9358" s="1">
        <f t="shared" si="1028"/>
        <v>9.3545577428600008E-4</v>
      </c>
    </row>
    <row r="9359" spans="1:14" x14ac:dyDescent="0.25">
      <c r="A9359" t="s">
        <v>9360</v>
      </c>
      <c r="B9359" s="1">
        <v>1.0999999999999999E-18</v>
      </c>
      <c r="C9359" s="1">
        <v>5.0300000000000002E-10</v>
      </c>
      <c r="D9359" s="1">
        <v>4.5099999999999999E-20</v>
      </c>
      <c r="E9359" s="1">
        <v>5.9699999999999996E-7</v>
      </c>
      <c r="F9359">
        <v>2.0738941E-2</v>
      </c>
      <c r="G9359">
        <v>1.2131004000000001E-2</v>
      </c>
      <c r="H9359" s="1">
        <f t="shared" si="1022"/>
        <v>1.9799999999999998E-19</v>
      </c>
      <c r="I9359" s="1">
        <f t="shared" si="1023"/>
        <v>9.0540000000000005E-11</v>
      </c>
      <c r="J9359" s="1">
        <f t="shared" si="1024"/>
        <v>8.1179999999999992E-21</v>
      </c>
      <c r="K9359" s="1">
        <f t="shared" si="1025"/>
        <v>1.0745999999999998E-7</v>
      </c>
      <c r="L9359" s="1">
        <f t="shared" si="1026"/>
        <v>3.73300938E-3</v>
      </c>
      <c r="M9359" s="1">
        <f t="shared" si="1027"/>
        <v>1.2131004000000001E-3</v>
      </c>
      <c r="N9359" s="1">
        <f t="shared" si="1028"/>
        <v>4.9462173305400009E-3</v>
      </c>
    </row>
    <row r="9360" spans="1:14" x14ac:dyDescent="0.25">
      <c r="A9360" t="s">
        <v>9361</v>
      </c>
      <c r="B9360">
        <v>0.98371589199999998</v>
      </c>
      <c r="C9360">
        <v>0.675807767</v>
      </c>
      <c r="D9360">
        <v>0.99945097199999999</v>
      </c>
      <c r="E9360">
        <v>0.95162991699999999</v>
      </c>
      <c r="F9360">
        <v>0.70968155600000005</v>
      </c>
      <c r="G9360">
        <v>1.5126664999999999E-2</v>
      </c>
      <c r="H9360" s="1">
        <f t="shared" si="1022"/>
        <v>0.17706886055999999</v>
      </c>
      <c r="I9360" s="1">
        <f t="shared" si="1023"/>
        <v>0.12164539805999999</v>
      </c>
      <c r="J9360" s="1">
        <f t="shared" si="1024"/>
        <v>0.17990117495999999</v>
      </c>
      <c r="K9360" s="1">
        <f t="shared" si="1025"/>
        <v>0.17129338506</v>
      </c>
      <c r="L9360" s="1">
        <f t="shared" si="1026"/>
        <v>0.12774268008</v>
      </c>
      <c r="M9360" s="1">
        <f t="shared" si="1027"/>
        <v>1.5126664999999999E-3</v>
      </c>
      <c r="N9360" s="1">
        <f t="shared" si="1028"/>
        <v>0.77916416522000009</v>
      </c>
    </row>
    <row r="9361" spans="1:14" x14ac:dyDescent="0.25">
      <c r="A9361" t="s">
        <v>9362</v>
      </c>
      <c r="B9361" s="1">
        <v>1.7599999999999999E-19</v>
      </c>
      <c r="C9361" s="1">
        <v>4.8900000000000002E-18</v>
      </c>
      <c r="D9361" s="1">
        <v>3.0200000000000002E-15</v>
      </c>
      <c r="E9361" s="1">
        <v>5.6100000000000003E-13</v>
      </c>
      <c r="F9361" s="1">
        <v>1.34E-5</v>
      </c>
      <c r="G9361">
        <v>5.941811E-3</v>
      </c>
      <c r="H9361" s="1">
        <f t="shared" si="1022"/>
        <v>3.1679999999999995E-20</v>
      </c>
      <c r="I9361" s="1">
        <f t="shared" si="1023"/>
        <v>8.8019999999999995E-19</v>
      </c>
      <c r="J9361" s="1">
        <f t="shared" si="1024"/>
        <v>5.436E-16</v>
      </c>
      <c r="K9361" s="1">
        <f t="shared" si="1025"/>
        <v>1.0098E-13</v>
      </c>
      <c r="L9361" s="1">
        <f t="shared" si="1026"/>
        <v>2.4119999999999999E-6</v>
      </c>
      <c r="M9361" s="1">
        <f t="shared" si="1027"/>
        <v>5.9418110000000008E-4</v>
      </c>
      <c r="N9361" s="1">
        <f t="shared" si="1028"/>
        <v>5.9659310010152459E-4</v>
      </c>
    </row>
    <row r="9362" spans="1:14" x14ac:dyDescent="0.25">
      <c r="A9362" t="s">
        <v>9363</v>
      </c>
      <c r="B9362" s="1">
        <v>1.8699999999999999E-7</v>
      </c>
      <c r="C9362" s="1">
        <v>1.04E-7</v>
      </c>
      <c r="D9362" s="1">
        <v>1.21E-21</v>
      </c>
      <c r="E9362" s="1">
        <v>1.02E-10</v>
      </c>
      <c r="F9362" s="1">
        <v>4.6900000000000001E-9</v>
      </c>
      <c r="G9362">
        <v>1.4127255999999999E-2</v>
      </c>
      <c r="H9362" s="1">
        <f t="shared" si="1022"/>
        <v>3.3659999999999998E-8</v>
      </c>
      <c r="I9362" s="1">
        <f t="shared" si="1023"/>
        <v>1.8720000000000002E-8</v>
      </c>
      <c r="J9362" s="1">
        <f t="shared" si="1024"/>
        <v>2.1780000000000001E-22</v>
      </c>
      <c r="K9362" s="1">
        <f t="shared" si="1025"/>
        <v>1.8359999999999999E-11</v>
      </c>
      <c r="L9362" s="1">
        <f t="shared" si="1026"/>
        <v>8.4420000000000004E-10</v>
      </c>
      <c r="M9362" s="1">
        <f t="shared" si="1027"/>
        <v>1.4127256000000001E-3</v>
      </c>
      <c r="N9362" s="1">
        <f t="shared" si="1028"/>
        <v>1.41277884256E-3</v>
      </c>
    </row>
    <row r="9363" spans="1:14" x14ac:dyDescent="0.25">
      <c r="A9363" t="s">
        <v>9364</v>
      </c>
      <c r="B9363" s="1">
        <v>6.5499999999999996E-20</v>
      </c>
      <c r="C9363" s="1">
        <v>2.32E-17</v>
      </c>
      <c r="D9363" s="1">
        <v>5.6299999999999998E-17</v>
      </c>
      <c r="E9363" s="1">
        <v>1.9099999999999999E-14</v>
      </c>
      <c r="F9363" s="1">
        <v>1.2900000000000001E-9</v>
      </c>
      <c r="G9363">
        <v>5.9893890000000003E-3</v>
      </c>
      <c r="H9363" s="1">
        <f t="shared" si="1022"/>
        <v>1.1789999999999998E-20</v>
      </c>
      <c r="I9363" s="1">
        <f t="shared" si="1023"/>
        <v>4.176E-18</v>
      </c>
      <c r="J9363" s="1">
        <f t="shared" si="1024"/>
        <v>1.0133999999999999E-17</v>
      </c>
      <c r="K9363" s="1">
        <f t="shared" si="1025"/>
        <v>3.4379999999999995E-15</v>
      </c>
      <c r="L9363" s="1">
        <f t="shared" si="1026"/>
        <v>2.3220000000000001E-10</v>
      </c>
      <c r="M9363" s="1">
        <f t="shared" si="1027"/>
        <v>5.9893890000000012E-4</v>
      </c>
      <c r="N9363" s="1">
        <f t="shared" si="1028"/>
        <v>5.9893913220345244E-4</v>
      </c>
    </row>
    <row r="9364" spans="1:14" x14ac:dyDescent="0.25">
      <c r="A9364" t="s">
        <v>9365</v>
      </c>
      <c r="B9364">
        <v>1.7113790000000001E-3</v>
      </c>
      <c r="C9364" s="1">
        <v>7.5499999999999998E-9</v>
      </c>
      <c r="D9364" s="1">
        <v>6.3800000000000006E-5</v>
      </c>
      <c r="E9364">
        <v>1.5889699999999999E-4</v>
      </c>
      <c r="F9364">
        <v>1.4637600000000001E-2</v>
      </c>
      <c r="G9364">
        <v>8.4159319999999992E-3</v>
      </c>
      <c r="H9364" s="1">
        <f t="shared" si="1022"/>
        <v>3.0804821999999999E-4</v>
      </c>
      <c r="I9364" s="1">
        <f t="shared" si="1023"/>
        <v>1.359E-9</v>
      </c>
      <c r="J9364" s="1">
        <f t="shared" si="1024"/>
        <v>1.1484000000000001E-5</v>
      </c>
      <c r="K9364" s="1">
        <f t="shared" si="1025"/>
        <v>2.8601459999999998E-5</v>
      </c>
      <c r="L9364" s="1">
        <f t="shared" si="1026"/>
        <v>2.634768E-3</v>
      </c>
      <c r="M9364" s="1">
        <f t="shared" si="1027"/>
        <v>8.4159319999999992E-4</v>
      </c>
      <c r="N9364" s="1">
        <f t="shared" si="1028"/>
        <v>3.8244962390000001E-3</v>
      </c>
    </row>
    <row r="9365" spans="1:14" x14ac:dyDescent="0.25">
      <c r="A9365" t="s">
        <v>9366</v>
      </c>
      <c r="B9365" s="1">
        <v>3.18E-6</v>
      </c>
      <c r="C9365">
        <v>0.99919338999999996</v>
      </c>
      <c r="D9365">
        <v>0.16315750400000001</v>
      </c>
      <c r="E9365" s="1">
        <v>9.1500000000000003E-7</v>
      </c>
      <c r="F9365" s="1">
        <v>2.2100000000000001E-7</v>
      </c>
      <c r="G9365">
        <v>2.2579372E-2</v>
      </c>
      <c r="H9365" s="1">
        <f t="shared" si="1022"/>
        <v>5.7240000000000002E-7</v>
      </c>
      <c r="I9365" s="1">
        <f t="shared" si="1023"/>
        <v>0.17985481019999999</v>
      </c>
      <c r="J9365" s="1">
        <f t="shared" si="1024"/>
        <v>2.9368350720000002E-2</v>
      </c>
      <c r="K9365" s="1">
        <f t="shared" si="1025"/>
        <v>1.6469999999999999E-7</v>
      </c>
      <c r="L9365" s="1">
        <f t="shared" si="1026"/>
        <v>3.9780000000000003E-8</v>
      </c>
      <c r="M9365" s="1">
        <f t="shared" si="1027"/>
        <v>2.2579372000000003E-3</v>
      </c>
      <c r="N9365" s="1">
        <f t="shared" si="1028"/>
        <v>0.21148187499999999</v>
      </c>
    </row>
    <row r="9366" spans="1:14" x14ac:dyDescent="0.25">
      <c r="A9366" t="s">
        <v>9367</v>
      </c>
      <c r="B9366" s="1">
        <v>4.3300000000000001E-18</v>
      </c>
      <c r="C9366" s="1">
        <v>9.3400000000000006E-13</v>
      </c>
      <c r="D9366" s="1">
        <v>1.92E-14</v>
      </c>
      <c r="E9366" s="1">
        <v>1.8400000000000001E-7</v>
      </c>
      <c r="F9366" s="1">
        <v>1.4399999999999999E-7</v>
      </c>
      <c r="G9366">
        <v>1.5126664999999999E-2</v>
      </c>
      <c r="H9366" s="1">
        <f t="shared" si="1022"/>
        <v>7.7939999999999997E-19</v>
      </c>
      <c r="I9366" s="1">
        <f t="shared" si="1023"/>
        <v>1.6811999999999999E-13</v>
      </c>
      <c r="J9366" s="1">
        <f t="shared" si="1024"/>
        <v>3.4559999999999998E-15</v>
      </c>
      <c r="K9366" s="1">
        <f t="shared" si="1025"/>
        <v>3.3120000000000001E-8</v>
      </c>
      <c r="L9366" s="1">
        <f t="shared" si="1026"/>
        <v>2.5919999999999997E-8</v>
      </c>
      <c r="M9366" s="1">
        <f t="shared" si="1027"/>
        <v>1.5126664999999999E-3</v>
      </c>
      <c r="N9366" s="1">
        <f t="shared" si="1028"/>
        <v>1.5127255401715767E-3</v>
      </c>
    </row>
    <row r="9367" spans="1:14" x14ac:dyDescent="0.25">
      <c r="A9367" t="s">
        <v>9368</v>
      </c>
      <c r="B9367" s="1">
        <v>2.03E-18</v>
      </c>
      <c r="C9367">
        <v>1.08152E-4</v>
      </c>
      <c r="D9367" s="1">
        <v>1.3899999999999999E-13</v>
      </c>
      <c r="E9367" s="1">
        <v>2.4700000000000001E-14</v>
      </c>
      <c r="F9367" s="1">
        <v>2.9700000000000003E-7</v>
      </c>
      <c r="G9367">
        <v>5.3506209999999998E-3</v>
      </c>
      <c r="H9367" s="1">
        <f t="shared" si="1022"/>
        <v>3.654E-19</v>
      </c>
      <c r="I9367" s="1">
        <f t="shared" si="1023"/>
        <v>1.946736E-5</v>
      </c>
      <c r="J9367" s="1">
        <f t="shared" si="1024"/>
        <v>2.5019999999999997E-14</v>
      </c>
      <c r="K9367" s="1">
        <f t="shared" si="1025"/>
        <v>4.4460000000000001E-15</v>
      </c>
      <c r="L9367" s="1">
        <f t="shared" si="1026"/>
        <v>5.3460000000000004E-8</v>
      </c>
      <c r="M9367" s="1">
        <f t="shared" si="1027"/>
        <v>5.3506210000000003E-4</v>
      </c>
      <c r="N9367" s="1">
        <f t="shared" si="1028"/>
        <v>5.5458292002946643E-4</v>
      </c>
    </row>
    <row r="9368" spans="1:14" x14ac:dyDescent="0.25">
      <c r="A9368" t="s">
        <v>9369</v>
      </c>
      <c r="B9368">
        <v>0.61784488900000001</v>
      </c>
      <c r="C9368">
        <v>0.67753016300000002</v>
      </c>
      <c r="D9368">
        <v>0.83057206100000003</v>
      </c>
      <c r="E9368">
        <v>0.96833892700000002</v>
      </c>
      <c r="F9368">
        <v>0.67829344899999999</v>
      </c>
      <c r="G9368">
        <v>1.262944E-2</v>
      </c>
      <c r="H9368" s="1">
        <f t="shared" si="1022"/>
        <v>0.11121208001999999</v>
      </c>
      <c r="I9368" s="1">
        <f t="shared" si="1023"/>
        <v>0.12195542934</v>
      </c>
      <c r="J9368" s="1">
        <f t="shared" si="1024"/>
        <v>0.14950297098000001</v>
      </c>
      <c r="K9368" s="1">
        <f t="shared" si="1025"/>
        <v>0.17430100686</v>
      </c>
      <c r="L9368" s="1">
        <f t="shared" si="1026"/>
        <v>0.12209282081999999</v>
      </c>
      <c r="M9368" s="1">
        <f t="shared" si="1027"/>
        <v>1.2629440000000002E-3</v>
      </c>
      <c r="N9368" s="1">
        <f t="shared" si="1028"/>
        <v>0.68032725202</v>
      </c>
    </row>
    <row r="9369" spans="1:14" x14ac:dyDescent="0.25">
      <c r="A9369" t="s">
        <v>9370</v>
      </c>
      <c r="B9369" s="1">
        <v>3.5400000000000002E-10</v>
      </c>
      <c r="C9369" s="1">
        <v>1.17E-6</v>
      </c>
      <c r="D9369">
        <v>4.2755340000000001E-3</v>
      </c>
      <c r="E9369">
        <v>1.3670699999999999E-4</v>
      </c>
      <c r="F9369">
        <v>3.3139630000000001E-3</v>
      </c>
      <c r="G9369">
        <v>8.4159319999999992E-3</v>
      </c>
      <c r="H9369" s="1">
        <f t="shared" si="1022"/>
        <v>6.3720000000000001E-11</v>
      </c>
      <c r="I9369" s="1">
        <f t="shared" si="1023"/>
        <v>2.1059999999999999E-7</v>
      </c>
      <c r="J9369" s="1">
        <f t="shared" si="1024"/>
        <v>7.6959611999999995E-4</v>
      </c>
      <c r="K9369" s="1">
        <f t="shared" si="1025"/>
        <v>2.4607259999999998E-5</v>
      </c>
      <c r="L9369" s="1">
        <f t="shared" si="1026"/>
        <v>5.9651333999999996E-4</v>
      </c>
      <c r="M9369" s="1">
        <f t="shared" si="1027"/>
        <v>8.4159319999999992E-4</v>
      </c>
      <c r="N9369" s="1">
        <f t="shared" si="1028"/>
        <v>2.2325205837199998E-3</v>
      </c>
    </row>
    <row r="9370" spans="1:14" x14ac:dyDescent="0.25">
      <c r="A9370" t="s">
        <v>9371</v>
      </c>
      <c r="B9370" s="1">
        <v>7.5100000000000001E-6</v>
      </c>
      <c r="C9370" s="1">
        <v>5.38E-10</v>
      </c>
      <c r="D9370" s="1">
        <v>5.6799999999999998E-6</v>
      </c>
      <c r="E9370">
        <v>3.4908399999999999E-4</v>
      </c>
      <c r="F9370" s="1">
        <v>5.2599999999999996E-6</v>
      </c>
      <c r="G9370">
        <v>3.8439278E-2</v>
      </c>
      <c r="H9370" s="1">
        <f t="shared" si="1022"/>
        <v>1.3517999999999999E-6</v>
      </c>
      <c r="I9370" s="1">
        <f t="shared" si="1023"/>
        <v>9.6839999999999999E-11</v>
      </c>
      <c r="J9370" s="1">
        <f t="shared" si="1024"/>
        <v>1.0223999999999999E-6</v>
      </c>
      <c r="K9370" s="1">
        <f t="shared" si="1025"/>
        <v>6.2835119999999999E-5</v>
      </c>
      <c r="L9370" s="1">
        <f t="shared" si="1026"/>
        <v>9.4679999999999988E-7</v>
      </c>
      <c r="M9370" s="1">
        <f t="shared" si="1027"/>
        <v>3.8439278000000003E-3</v>
      </c>
      <c r="N9370" s="1">
        <f t="shared" si="1028"/>
        <v>3.9100840168400002E-3</v>
      </c>
    </row>
    <row r="9371" spans="1:14" x14ac:dyDescent="0.25">
      <c r="A9371" t="s">
        <v>9372</v>
      </c>
      <c r="B9371">
        <v>2.0098806E-2</v>
      </c>
      <c r="C9371">
        <v>1.32173E-4</v>
      </c>
      <c r="D9371">
        <v>1.917394E-3</v>
      </c>
      <c r="E9371">
        <v>1.496198E-3</v>
      </c>
      <c r="F9371">
        <v>2.0790399999999999E-4</v>
      </c>
      <c r="G9371">
        <v>5.941811E-3</v>
      </c>
      <c r="H9371" s="1">
        <f t="shared" si="1022"/>
        <v>3.6177850799999998E-3</v>
      </c>
      <c r="I9371" s="1">
        <f t="shared" si="1023"/>
        <v>2.3791139999999999E-5</v>
      </c>
      <c r="J9371" s="1">
        <f t="shared" si="1024"/>
        <v>3.4513091999999998E-4</v>
      </c>
      <c r="K9371" s="1">
        <f t="shared" si="1025"/>
        <v>2.6931564E-4</v>
      </c>
      <c r="L9371" s="1">
        <f t="shared" si="1026"/>
        <v>3.7422719999999998E-5</v>
      </c>
      <c r="M9371" s="1">
        <f t="shared" si="1027"/>
        <v>5.9418110000000008E-4</v>
      </c>
      <c r="N9371" s="1">
        <f t="shared" si="1028"/>
        <v>4.8876266000000002E-3</v>
      </c>
    </row>
    <row r="9372" spans="1:14" x14ac:dyDescent="0.25">
      <c r="A9372" t="s">
        <v>9373</v>
      </c>
      <c r="B9372">
        <v>4.7346319999999999E-3</v>
      </c>
      <c r="C9372">
        <v>9.4872868999999999E-2</v>
      </c>
      <c r="D9372">
        <v>2.3226073E-2</v>
      </c>
      <c r="E9372" s="1">
        <v>9.4300000000000002E-5</v>
      </c>
      <c r="F9372">
        <v>2.657843E-3</v>
      </c>
      <c r="G9372">
        <v>9.0679019999999992E-3</v>
      </c>
      <c r="H9372" s="1">
        <f t="shared" si="1022"/>
        <v>8.5223375999999998E-4</v>
      </c>
      <c r="I9372" s="1">
        <f t="shared" si="1023"/>
        <v>1.707711642E-2</v>
      </c>
      <c r="J9372" s="1">
        <f t="shared" si="1024"/>
        <v>4.1806931399999995E-3</v>
      </c>
      <c r="K9372" s="1">
        <f t="shared" si="1025"/>
        <v>1.6974E-5</v>
      </c>
      <c r="L9372" s="1">
        <f t="shared" si="1026"/>
        <v>4.7841174000000001E-4</v>
      </c>
      <c r="M9372" s="1">
        <f t="shared" si="1027"/>
        <v>9.0679019999999994E-4</v>
      </c>
      <c r="N9372" s="1">
        <f t="shared" si="1028"/>
        <v>2.3512219260000002E-2</v>
      </c>
    </row>
    <row r="9373" spans="1:14" x14ac:dyDescent="0.25">
      <c r="A9373" t="s">
        <v>9374</v>
      </c>
      <c r="B9373" s="1">
        <v>1.64E-16</v>
      </c>
      <c r="C9373" s="1">
        <v>1.0799999999999999E-29</v>
      </c>
      <c r="D9373" s="1">
        <v>1.57E-9</v>
      </c>
      <c r="E9373" s="1">
        <v>4.0699999999999999E-10</v>
      </c>
      <c r="F9373">
        <v>1.3414199999999999E-4</v>
      </c>
      <c r="G9373">
        <v>8.4277569999999993E-3</v>
      </c>
      <c r="H9373" s="1">
        <f t="shared" si="1022"/>
        <v>2.9519999999999997E-17</v>
      </c>
      <c r="I9373" s="1">
        <f t="shared" si="1023"/>
        <v>1.944E-30</v>
      </c>
      <c r="J9373" s="1">
        <f t="shared" si="1024"/>
        <v>2.8259999999999999E-10</v>
      </c>
      <c r="K9373" s="1">
        <f t="shared" si="1025"/>
        <v>7.3260000000000001E-11</v>
      </c>
      <c r="L9373" s="1">
        <f t="shared" si="1026"/>
        <v>2.4145559999999999E-5</v>
      </c>
      <c r="M9373" s="1">
        <f t="shared" si="1027"/>
        <v>8.4277569999999995E-4</v>
      </c>
      <c r="N9373" s="1">
        <f t="shared" si="1028"/>
        <v>8.6692161586002952E-4</v>
      </c>
    </row>
    <row r="9374" spans="1:14" x14ac:dyDescent="0.25">
      <c r="A9374" t="s">
        <v>9375</v>
      </c>
      <c r="B9374" s="1">
        <v>2.7400000000000001E-18</v>
      </c>
      <c r="C9374" s="1">
        <v>2.5900000000000002E-16</v>
      </c>
      <c r="D9374" s="1">
        <v>7.6399999999999999E-16</v>
      </c>
      <c r="E9374" s="1">
        <v>5.1800000000000001E-13</v>
      </c>
      <c r="F9374" s="1">
        <v>1.98E-5</v>
      </c>
      <c r="G9374">
        <v>2.3642729000000001E-2</v>
      </c>
      <c r="H9374" s="1">
        <f t="shared" si="1022"/>
        <v>4.932E-19</v>
      </c>
      <c r="I9374" s="1">
        <f t="shared" si="1023"/>
        <v>4.662E-17</v>
      </c>
      <c r="J9374" s="1">
        <f t="shared" si="1024"/>
        <v>1.3751999999999999E-16</v>
      </c>
      <c r="K9374" s="1">
        <f t="shared" si="1025"/>
        <v>9.3240000000000002E-14</v>
      </c>
      <c r="L9374" s="1">
        <f t="shared" si="1026"/>
        <v>3.5640000000000001E-6</v>
      </c>
      <c r="M9374" s="1">
        <f t="shared" si="1027"/>
        <v>2.3642729000000005E-3</v>
      </c>
      <c r="N9374" s="1">
        <f t="shared" si="1028"/>
        <v>2.367836900093425E-3</v>
      </c>
    </row>
    <row r="9375" spans="1:14" x14ac:dyDescent="0.25">
      <c r="A9375" t="s">
        <v>9376</v>
      </c>
      <c r="B9375" s="1">
        <v>2.9200000000000002E-5</v>
      </c>
      <c r="C9375">
        <v>4.4584600000000001E-4</v>
      </c>
      <c r="D9375" s="1">
        <v>3.7599999999999999E-5</v>
      </c>
      <c r="E9375">
        <v>1.3306599999999999E-4</v>
      </c>
      <c r="F9375" s="1">
        <v>2.8499999999999998E-6</v>
      </c>
      <c r="G9375">
        <v>9.0679019999999992E-3</v>
      </c>
      <c r="H9375" s="1">
        <f t="shared" si="1022"/>
        <v>5.2560000000000002E-6</v>
      </c>
      <c r="I9375" s="1">
        <f t="shared" si="1023"/>
        <v>8.0252279999999996E-5</v>
      </c>
      <c r="J9375" s="1">
        <f t="shared" si="1024"/>
        <v>6.7679999999999994E-6</v>
      </c>
      <c r="K9375" s="1">
        <f t="shared" si="1025"/>
        <v>2.3951879999999999E-5</v>
      </c>
      <c r="L9375" s="1">
        <f t="shared" si="1026"/>
        <v>5.13E-7</v>
      </c>
      <c r="M9375" s="1">
        <f t="shared" si="1027"/>
        <v>9.0679019999999994E-4</v>
      </c>
      <c r="N9375" s="1">
        <f t="shared" si="1028"/>
        <v>1.0235313599999999E-3</v>
      </c>
    </row>
    <row r="9376" spans="1:14" x14ac:dyDescent="0.25">
      <c r="A9376" t="s">
        <v>9377</v>
      </c>
      <c r="B9376" s="1">
        <v>1.4000000000000001E-16</v>
      </c>
      <c r="C9376" s="1">
        <v>1.41E-14</v>
      </c>
      <c r="D9376" s="1">
        <v>2.7699999999999999E-11</v>
      </c>
      <c r="E9376" s="1">
        <v>2.6199999999999999E-7</v>
      </c>
      <c r="F9376" s="1">
        <v>5.6099999999999997E-6</v>
      </c>
      <c r="G9376">
        <v>5.3506209999999998E-3</v>
      </c>
      <c r="H9376" s="1">
        <f t="shared" si="1022"/>
        <v>2.5200000000000001E-17</v>
      </c>
      <c r="I9376" s="1">
        <f t="shared" si="1023"/>
        <v>2.5379999999999998E-15</v>
      </c>
      <c r="J9376" s="1">
        <f t="shared" si="1024"/>
        <v>4.986E-12</v>
      </c>
      <c r="K9376" s="1">
        <f t="shared" si="1025"/>
        <v>4.7159999999999993E-8</v>
      </c>
      <c r="L9376" s="1">
        <f t="shared" si="1026"/>
        <v>1.0097999999999998E-6</v>
      </c>
      <c r="M9376" s="1">
        <f t="shared" si="1027"/>
        <v>5.3506210000000003E-4</v>
      </c>
      <c r="N9376" s="1">
        <f t="shared" si="1028"/>
        <v>5.3611906498856319E-4</v>
      </c>
    </row>
    <row r="9377" spans="1:14" x14ac:dyDescent="0.25">
      <c r="A9377" t="s">
        <v>9378</v>
      </c>
      <c r="B9377" s="1">
        <v>6.1400000000000001E-12</v>
      </c>
      <c r="C9377" s="1">
        <v>8.1299999999999999E-7</v>
      </c>
      <c r="D9377">
        <v>7.8647680999999997E-2</v>
      </c>
      <c r="E9377" s="1">
        <v>1.98E-5</v>
      </c>
      <c r="F9377">
        <v>0.127064337</v>
      </c>
      <c r="G9377">
        <v>1.1700519E-2</v>
      </c>
      <c r="H9377" s="1">
        <f t="shared" si="1022"/>
        <v>1.1052E-12</v>
      </c>
      <c r="I9377" s="1">
        <f t="shared" si="1023"/>
        <v>1.4634E-7</v>
      </c>
      <c r="J9377" s="1">
        <f t="shared" si="1024"/>
        <v>1.4156582579999999E-2</v>
      </c>
      <c r="K9377" s="1">
        <f t="shared" si="1025"/>
        <v>3.5640000000000001E-6</v>
      </c>
      <c r="L9377" s="1">
        <f t="shared" si="1026"/>
        <v>2.2871580659999998E-2</v>
      </c>
      <c r="M9377" s="1">
        <f t="shared" si="1027"/>
        <v>1.1700519E-3</v>
      </c>
      <c r="N9377" s="1">
        <f t="shared" si="1028"/>
        <v>3.8201925481105195E-2</v>
      </c>
    </row>
    <row r="9378" spans="1:14" x14ac:dyDescent="0.25">
      <c r="A9378" t="s">
        <v>9379</v>
      </c>
      <c r="B9378" s="1">
        <v>2.8999999999999998E-16</v>
      </c>
      <c r="C9378" s="1">
        <v>2.1400000000000001E-9</v>
      </c>
      <c r="D9378" s="1">
        <v>9.6099999999999997E-9</v>
      </c>
      <c r="E9378" s="1">
        <v>1.4700000000000001E-9</v>
      </c>
      <c r="F9378">
        <v>1.839E-4</v>
      </c>
      <c r="G9378">
        <v>1.7401236E-2</v>
      </c>
      <c r="H9378" s="1">
        <f t="shared" si="1022"/>
        <v>5.2199999999999996E-17</v>
      </c>
      <c r="I9378" s="1">
        <f t="shared" si="1023"/>
        <v>3.8519999999999997E-10</v>
      </c>
      <c r="J9378" s="1">
        <f t="shared" si="1024"/>
        <v>1.7298E-9</v>
      </c>
      <c r="K9378" s="1">
        <f t="shared" si="1025"/>
        <v>2.646E-10</v>
      </c>
      <c r="L9378" s="1">
        <f t="shared" si="1026"/>
        <v>3.3101999999999996E-5</v>
      </c>
      <c r="M9378" s="1">
        <f t="shared" si="1027"/>
        <v>1.7401236000000001E-3</v>
      </c>
      <c r="N9378" s="1">
        <f t="shared" si="1028"/>
        <v>1.7732279796000524E-3</v>
      </c>
    </row>
    <row r="9379" spans="1:14" x14ac:dyDescent="0.25">
      <c r="A9379" t="s">
        <v>9380</v>
      </c>
      <c r="B9379">
        <v>2.24725E-4</v>
      </c>
      <c r="C9379">
        <v>3.1149367000000001E-2</v>
      </c>
      <c r="D9379">
        <v>5.7649100000000005E-4</v>
      </c>
      <c r="E9379">
        <v>3.8625209999999998E-3</v>
      </c>
      <c r="F9379">
        <v>0.105696964</v>
      </c>
      <c r="G9379">
        <v>7.5476900000000001E-3</v>
      </c>
      <c r="H9379" s="1">
        <f t="shared" si="1022"/>
        <v>4.0450500000000002E-5</v>
      </c>
      <c r="I9379" s="1">
        <f t="shared" si="1023"/>
        <v>5.6068860599999999E-3</v>
      </c>
      <c r="J9379" s="1">
        <f t="shared" si="1024"/>
        <v>1.0376838E-4</v>
      </c>
      <c r="K9379" s="1">
        <f t="shared" si="1025"/>
        <v>6.9525377999999998E-4</v>
      </c>
      <c r="L9379" s="1">
        <f t="shared" si="1026"/>
        <v>1.9025453519999999E-2</v>
      </c>
      <c r="M9379" s="1">
        <f t="shared" si="1027"/>
        <v>7.5476900000000008E-4</v>
      </c>
      <c r="N9379" s="1">
        <f t="shared" si="1028"/>
        <v>2.6226581239999998E-2</v>
      </c>
    </row>
    <row r="9380" spans="1:14" x14ac:dyDescent="0.25">
      <c r="A9380" t="s">
        <v>9381</v>
      </c>
      <c r="B9380" s="1">
        <v>1.6400000000000001E-12</v>
      </c>
      <c r="C9380">
        <v>1.00579E-4</v>
      </c>
      <c r="D9380" s="1">
        <v>3.55E-11</v>
      </c>
      <c r="E9380" s="1">
        <v>8.8099999999999996E-10</v>
      </c>
      <c r="F9380" s="1">
        <v>7.9999999999999996E-7</v>
      </c>
      <c r="G9380">
        <v>8.5304790000000005E-3</v>
      </c>
      <c r="H9380" s="1">
        <f t="shared" si="1022"/>
        <v>2.9519999999999999E-13</v>
      </c>
      <c r="I9380" s="1">
        <f t="shared" si="1023"/>
        <v>1.810422E-5</v>
      </c>
      <c r="J9380" s="1">
        <f t="shared" si="1024"/>
        <v>6.39E-12</v>
      </c>
      <c r="K9380" s="1">
        <f t="shared" si="1025"/>
        <v>1.5857999999999998E-10</v>
      </c>
      <c r="L9380" s="1">
        <f t="shared" si="1026"/>
        <v>1.4399999999999999E-7</v>
      </c>
      <c r="M9380" s="1">
        <f t="shared" si="1027"/>
        <v>8.530479000000001E-4</v>
      </c>
      <c r="N9380" s="1">
        <f t="shared" si="1028"/>
        <v>8.7129628526520005E-4</v>
      </c>
    </row>
    <row r="9381" spans="1:14" x14ac:dyDescent="0.25">
      <c r="A9381" t="s">
        <v>9382</v>
      </c>
      <c r="B9381" s="1">
        <v>2.5000000000000001E-11</v>
      </c>
      <c r="C9381" s="1">
        <v>8.7299999999999994E-8</v>
      </c>
      <c r="D9381" s="1">
        <v>1.3200000000000001E-5</v>
      </c>
      <c r="E9381" s="1">
        <v>1.7800000000000001E-7</v>
      </c>
      <c r="F9381" s="1">
        <v>1.41E-11</v>
      </c>
      <c r="G9381">
        <v>5.9893890000000003E-3</v>
      </c>
      <c r="H9381" s="1">
        <f t="shared" si="1022"/>
        <v>4.4999999999999998E-12</v>
      </c>
      <c r="I9381" s="1">
        <f t="shared" si="1023"/>
        <v>1.5713999999999998E-8</v>
      </c>
      <c r="J9381" s="1">
        <f t="shared" si="1024"/>
        <v>2.3760000000000002E-6</v>
      </c>
      <c r="K9381" s="1">
        <f t="shared" si="1025"/>
        <v>3.2040000000000001E-8</v>
      </c>
      <c r="L9381" s="1">
        <f t="shared" si="1026"/>
        <v>2.5379999999999999E-12</v>
      </c>
      <c r="M9381" s="1">
        <f t="shared" si="1027"/>
        <v>5.9893890000000012E-4</v>
      </c>
      <c r="N9381" s="1">
        <f t="shared" si="1028"/>
        <v>6.0136266103800009E-4</v>
      </c>
    </row>
    <row r="9382" spans="1:14" x14ac:dyDescent="0.25">
      <c r="A9382" t="s">
        <v>9383</v>
      </c>
      <c r="B9382" s="1">
        <v>3.5499999999999999E-7</v>
      </c>
      <c r="C9382">
        <v>2.0805199999999999E-4</v>
      </c>
      <c r="D9382" s="1">
        <v>5.8299999999999999E-8</v>
      </c>
      <c r="E9382">
        <v>1.5114699999999999E-4</v>
      </c>
      <c r="F9382">
        <v>6.3616400000000004E-4</v>
      </c>
      <c r="G9382">
        <v>1.2174435000000001E-2</v>
      </c>
      <c r="H9382" s="1">
        <f t="shared" si="1022"/>
        <v>6.3899999999999996E-8</v>
      </c>
      <c r="I9382" s="1">
        <f t="shared" si="1023"/>
        <v>3.7449359999999998E-5</v>
      </c>
      <c r="J9382" s="1">
        <f t="shared" si="1024"/>
        <v>1.0494E-8</v>
      </c>
      <c r="K9382" s="1">
        <f t="shared" si="1025"/>
        <v>2.7206459999999998E-5</v>
      </c>
      <c r="L9382" s="1">
        <f t="shared" si="1026"/>
        <v>1.1450952000000001E-4</v>
      </c>
      <c r="M9382" s="1">
        <f t="shared" si="1027"/>
        <v>1.2174435000000001E-3</v>
      </c>
      <c r="N9382" s="1">
        <f t="shared" si="1028"/>
        <v>1.3966832340000001E-3</v>
      </c>
    </row>
    <row r="9383" spans="1:14" x14ac:dyDescent="0.25">
      <c r="A9383" t="s">
        <v>9384</v>
      </c>
      <c r="B9383" s="1">
        <v>7.6600000000000004E-9</v>
      </c>
      <c r="C9383">
        <v>1.3271419999999999E-3</v>
      </c>
      <c r="D9383" s="1">
        <v>3.8199999999999998E-6</v>
      </c>
      <c r="E9383" s="1">
        <v>8.4699999999999999E-5</v>
      </c>
      <c r="F9383">
        <v>3.45137E-3</v>
      </c>
      <c r="G9383">
        <v>2.3642729000000001E-2</v>
      </c>
      <c r="H9383" s="1">
        <f t="shared" si="1022"/>
        <v>1.3788E-9</v>
      </c>
      <c r="I9383" s="1">
        <f t="shared" si="1023"/>
        <v>2.3888555999999997E-4</v>
      </c>
      <c r="J9383" s="1">
        <f t="shared" si="1024"/>
        <v>6.8759999999999999E-7</v>
      </c>
      <c r="K9383" s="1">
        <f t="shared" si="1025"/>
        <v>1.5245999999999999E-5</v>
      </c>
      <c r="L9383" s="1">
        <f t="shared" si="1026"/>
        <v>6.2124659999999998E-4</v>
      </c>
      <c r="M9383" s="1">
        <f t="shared" si="1027"/>
        <v>2.3642729000000005E-3</v>
      </c>
      <c r="N9383" s="1">
        <f t="shared" si="1028"/>
        <v>3.2403400388000005E-3</v>
      </c>
    </row>
    <row r="9384" spans="1:14" x14ac:dyDescent="0.25">
      <c r="A9384" t="s">
        <v>9385</v>
      </c>
      <c r="B9384" s="1">
        <v>1.86E-17</v>
      </c>
      <c r="C9384" s="1">
        <v>5.1500000000000003E-13</v>
      </c>
      <c r="D9384" s="1">
        <v>6.64E-12</v>
      </c>
      <c r="E9384" s="1">
        <v>1.9699999999999999E-10</v>
      </c>
      <c r="F9384" s="1">
        <v>1.0499999999999999E-5</v>
      </c>
      <c r="G9384">
        <v>3.2039722E-2</v>
      </c>
      <c r="H9384" s="1">
        <f t="shared" si="1022"/>
        <v>3.3479999999999998E-18</v>
      </c>
      <c r="I9384" s="1">
        <f t="shared" si="1023"/>
        <v>9.2699999999999999E-14</v>
      </c>
      <c r="J9384" s="1">
        <f t="shared" si="1024"/>
        <v>1.1952E-12</v>
      </c>
      <c r="K9384" s="1">
        <f t="shared" si="1025"/>
        <v>3.546E-11</v>
      </c>
      <c r="L9384" s="1">
        <f t="shared" si="1026"/>
        <v>1.8899999999999999E-6</v>
      </c>
      <c r="M9384" s="1">
        <f t="shared" si="1027"/>
        <v>3.2039722000000003E-3</v>
      </c>
      <c r="N9384" s="1">
        <f t="shared" si="1028"/>
        <v>3.2058622367479037E-3</v>
      </c>
    </row>
    <row r="9385" spans="1:14" x14ac:dyDescent="0.25">
      <c r="A9385" t="s">
        <v>9386</v>
      </c>
      <c r="B9385" s="1">
        <v>3.9700000000000002E-13</v>
      </c>
      <c r="C9385" s="1">
        <v>1.93E-19</v>
      </c>
      <c r="D9385" s="1">
        <v>3.0499999999999998E-10</v>
      </c>
      <c r="E9385" s="1">
        <v>8.5199999999999995E-7</v>
      </c>
      <c r="F9385">
        <v>2.2355199999999999E-4</v>
      </c>
      <c r="G9385">
        <v>1.2131004000000001E-2</v>
      </c>
      <c r="H9385" s="1">
        <f t="shared" si="1022"/>
        <v>7.1460000000000005E-14</v>
      </c>
      <c r="I9385" s="1">
        <f t="shared" si="1023"/>
        <v>3.4739999999999999E-20</v>
      </c>
      <c r="J9385" s="1">
        <f t="shared" si="1024"/>
        <v>5.4899999999999993E-11</v>
      </c>
      <c r="K9385" s="1">
        <f t="shared" si="1025"/>
        <v>1.5335999999999999E-7</v>
      </c>
      <c r="L9385" s="1">
        <f t="shared" si="1026"/>
        <v>4.0239359999999997E-5</v>
      </c>
      <c r="M9385" s="1">
        <f t="shared" si="1027"/>
        <v>1.2131004000000001E-3</v>
      </c>
      <c r="N9385" s="1">
        <f t="shared" si="1028"/>
        <v>1.2534931749714601E-3</v>
      </c>
    </row>
    <row r="9386" spans="1:14" x14ac:dyDescent="0.25">
      <c r="A9386" t="s">
        <v>9387</v>
      </c>
      <c r="B9386" s="1">
        <v>5.3400000000000001E-19</v>
      </c>
      <c r="C9386" s="1">
        <v>1.4200000000000001E-17</v>
      </c>
      <c r="D9386" s="1">
        <v>3.5199999999999999E-19</v>
      </c>
      <c r="E9386" s="1">
        <v>4.0399999999999997E-12</v>
      </c>
      <c r="F9386" s="1">
        <v>9.3600000000000002E-7</v>
      </c>
      <c r="G9386">
        <v>1.5725310999999999E-2</v>
      </c>
      <c r="H9386" s="1">
        <f t="shared" si="1022"/>
        <v>9.6119999999999999E-20</v>
      </c>
      <c r="I9386" s="1">
        <f t="shared" si="1023"/>
        <v>2.5560000000000001E-18</v>
      </c>
      <c r="J9386" s="1">
        <f t="shared" si="1024"/>
        <v>6.335999999999999E-20</v>
      </c>
      <c r="K9386" s="1">
        <f t="shared" si="1025"/>
        <v>7.2719999999999997E-13</v>
      </c>
      <c r="L9386" s="1">
        <f t="shared" si="1026"/>
        <v>1.6847999999999998E-7</v>
      </c>
      <c r="M9386" s="1">
        <f t="shared" si="1027"/>
        <v>1.5725310999999999E-3</v>
      </c>
      <c r="N9386" s="1">
        <f t="shared" si="1028"/>
        <v>1.5726995807272025E-3</v>
      </c>
    </row>
    <row r="9387" spans="1:14" x14ac:dyDescent="0.25">
      <c r="A9387" t="s">
        <v>9388</v>
      </c>
      <c r="B9387" s="1">
        <v>2.5899999999999999E-14</v>
      </c>
      <c r="C9387" s="1">
        <v>3.32E-12</v>
      </c>
      <c r="D9387" s="1">
        <v>4.3399999999999997E-12</v>
      </c>
      <c r="E9387" s="1">
        <v>4.3100000000000001E-10</v>
      </c>
      <c r="F9387" s="1">
        <v>2.0000000000000002E-5</v>
      </c>
      <c r="G9387">
        <v>5.941811E-3</v>
      </c>
      <c r="H9387" s="1">
        <f t="shared" si="1022"/>
        <v>4.6619999999999996E-15</v>
      </c>
      <c r="I9387" s="1">
        <f t="shared" si="1023"/>
        <v>5.976E-13</v>
      </c>
      <c r="J9387" s="1">
        <f t="shared" si="1024"/>
        <v>7.8119999999999994E-13</v>
      </c>
      <c r="K9387" s="1">
        <f t="shared" si="1025"/>
        <v>7.7580000000000005E-11</v>
      </c>
      <c r="L9387" s="1">
        <f t="shared" si="1026"/>
        <v>3.6000000000000003E-6</v>
      </c>
      <c r="M9387" s="1">
        <f t="shared" si="1027"/>
        <v>5.9418110000000008E-4</v>
      </c>
      <c r="N9387" s="1">
        <f t="shared" si="1028"/>
        <v>5.9778117896346213E-4</v>
      </c>
    </row>
    <row r="9388" spans="1:14" x14ac:dyDescent="0.25">
      <c r="A9388" t="s">
        <v>9389</v>
      </c>
      <c r="B9388" s="1">
        <v>8.9599999999999998E-7</v>
      </c>
      <c r="C9388" s="1">
        <v>1.3400000000000001E-7</v>
      </c>
      <c r="D9388" s="1">
        <v>8.6399999999999994E-11</v>
      </c>
      <c r="E9388" s="1">
        <v>2.0699999999999998E-5</v>
      </c>
      <c r="F9388" s="1">
        <v>4.4599999999999999E-9</v>
      </c>
      <c r="G9388">
        <v>1.2131004000000001E-2</v>
      </c>
      <c r="H9388" s="1">
        <f t="shared" si="1022"/>
        <v>1.6128E-7</v>
      </c>
      <c r="I9388" s="1">
        <f t="shared" si="1023"/>
        <v>2.412E-8</v>
      </c>
      <c r="J9388" s="1">
        <f t="shared" si="1024"/>
        <v>1.5551999999999998E-11</v>
      </c>
      <c r="K9388" s="1">
        <f t="shared" si="1025"/>
        <v>3.7259999999999996E-6</v>
      </c>
      <c r="L9388" s="1">
        <f t="shared" si="1026"/>
        <v>8.0279999999999996E-10</v>
      </c>
      <c r="M9388" s="1">
        <f t="shared" si="1027"/>
        <v>1.2131004000000001E-3</v>
      </c>
      <c r="N9388" s="1">
        <f t="shared" si="1028"/>
        <v>1.217012618352E-3</v>
      </c>
    </row>
    <row r="9389" spans="1:14" x14ac:dyDescent="0.25">
      <c r="A9389" t="s">
        <v>9390</v>
      </c>
      <c r="B9389">
        <v>3.6117728000000002E-2</v>
      </c>
      <c r="C9389">
        <v>2.3217770000000001E-3</v>
      </c>
      <c r="D9389">
        <v>3.7684860000000001E-3</v>
      </c>
      <c r="E9389">
        <v>3.6416959999999998E-3</v>
      </c>
      <c r="F9389">
        <v>6.8656300000000002E-3</v>
      </c>
      <c r="G9389">
        <v>3.0607236999999999E-2</v>
      </c>
      <c r="H9389" s="1">
        <f t="shared" si="1022"/>
        <v>6.5011910399999998E-3</v>
      </c>
      <c r="I9389" s="1">
        <f t="shared" si="1023"/>
        <v>4.1791986000000003E-4</v>
      </c>
      <c r="J9389" s="1">
        <f t="shared" si="1024"/>
        <v>6.7832747999999998E-4</v>
      </c>
      <c r="K9389" s="1">
        <f t="shared" si="1025"/>
        <v>6.5550527999999999E-4</v>
      </c>
      <c r="L9389" s="1">
        <f t="shared" si="1026"/>
        <v>1.2358134E-3</v>
      </c>
      <c r="M9389" s="1">
        <f t="shared" si="1027"/>
        <v>3.0607237000000002E-3</v>
      </c>
      <c r="N9389" s="1">
        <f t="shared" si="1028"/>
        <v>1.254948076E-2</v>
      </c>
    </row>
    <row r="9390" spans="1:14" x14ac:dyDescent="0.25">
      <c r="A9390" t="s">
        <v>9391</v>
      </c>
      <c r="B9390" s="1">
        <v>3.0800000000000003E-5</v>
      </c>
      <c r="C9390" s="1">
        <v>7.1299999999999999E-7</v>
      </c>
      <c r="D9390" s="1">
        <v>6.1699999999999998E-7</v>
      </c>
      <c r="E9390" s="1">
        <v>1.9299999999999999E-7</v>
      </c>
      <c r="F9390" s="1">
        <v>1.07E-8</v>
      </c>
      <c r="G9390">
        <v>1.9791145999999999E-2</v>
      </c>
      <c r="H9390" s="1">
        <f t="shared" si="1022"/>
        <v>5.5440000000000006E-6</v>
      </c>
      <c r="I9390" s="1">
        <f t="shared" si="1023"/>
        <v>1.2834E-7</v>
      </c>
      <c r="J9390" s="1">
        <f t="shared" si="1024"/>
        <v>1.1105999999999999E-7</v>
      </c>
      <c r="K9390" s="1">
        <f t="shared" si="1025"/>
        <v>3.4739999999999999E-8</v>
      </c>
      <c r="L9390" s="1">
        <f t="shared" si="1026"/>
        <v>1.9259999999999998E-9</v>
      </c>
      <c r="M9390" s="1">
        <f t="shared" si="1027"/>
        <v>1.9791145999999999E-3</v>
      </c>
      <c r="N9390" s="1">
        <f t="shared" si="1028"/>
        <v>1.9849346659999998E-3</v>
      </c>
    </row>
    <row r="9391" spans="1:14" x14ac:dyDescent="0.25">
      <c r="A9391" t="s">
        <v>9392</v>
      </c>
      <c r="B9391" s="1">
        <v>7.0700000000000004E-8</v>
      </c>
      <c r="C9391" s="1">
        <v>7.8500000000000007E-12</v>
      </c>
      <c r="D9391" s="1">
        <v>5.0200000000000002E-7</v>
      </c>
      <c r="E9391" s="1">
        <v>8.2900000000000002E-7</v>
      </c>
      <c r="F9391">
        <v>1.7783299999999999E-4</v>
      </c>
      <c r="G9391">
        <v>9.1187879999999992E-3</v>
      </c>
      <c r="H9391" s="1">
        <f t="shared" si="1022"/>
        <v>1.2726000000000001E-8</v>
      </c>
      <c r="I9391" s="1">
        <f t="shared" si="1023"/>
        <v>1.4130000000000001E-12</v>
      </c>
      <c r="J9391" s="1">
        <f t="shared" si="1024"/>
        <v>9.0359999999999997E-8</v>
      </c>
      <c r="K9391" s="1">
        <f t="shared" si="1025"/>
        <v>1.4922000000000001E-7</v>
      </c>
      <c r="L9391" s="1">
        <f t="shared" si="1026"/>
        <v>3.2009939999999996E-5</v>
      </c>
      <c r="M9391" s="1">
        <f t="shared" si="1027"/>
        <v>9.1187879999999992E-4</v>
      </c>
      <c r="N9391" s="1">
        <f t="shared" si="1028"/>
        <v>9.4414104741299986E-4</v>
      </c>
    </row>
    <row r="9392" spans="1:14" x14ac:dyDescent="0.25">
      <c r="A9392" t="s">
        <v>9393</v>
      </c>
      <c r="B9392">
        <v>0.98035671300000005</v>
      </c>
      <c r="C9392">
        <v>0.99999894700000003</v>
      </c>
      <c r="D9392">
        <v>0.70265171699999995</v>
      </c>
      <c r="E9392">
        <v>0.95104923799999996</v>
      </c>
      <c r="F9392">
        <v>0.319390917</v>
      </c>
      <c r="G9392">
        <v>1.9761655999999999E-2</v>
      </c>
      <c r="H9392" s="1">
        <f t="shared" si="1022"/>
        <v>0.17646420834000001</v>
      </c>
      <c r="I9392" s="1">
        <f t="shared" si="1023"/>
        <v>0.17999981045999999</v>
      </c>
      <c r="J9392" s="1">
        <f t="shared" si="1024"/>
        <v>0.12647730905999999</v>
      </c>
      <c r="K9392" s="1">
        <f t="shared" si="1025"/>
        <v>0.17118886283999998</v>
      </c>
      <c r="L9392" s="1">
        <f t="shared" si="1026"/>
        <v>5.749036506E-2</v>
      </c>
      <c r="M9392" s="1">
        <f t="shared" si="1027"/>
        <v>1.9761656E-3</v>
      </c>
      <c r="N9392" s="1">
        <f t="shared" si="1028"/>
        <v>0.71359672136000007</v>
      </c>
    </row>
    <row r="9393" spans="1:14" x14ac:dyDescent="0.25">
      <c r="A9393" t="s">
        <v>9394</v>
      </c>
      <c r="B9393" s="1">
        <v>1.06E-13</v>
      </c>
      <c r="C9393" s="1">
        <v>7.9199999999999995E-11</v>
      </c>
      <c r="D9393" s="1">
        <v>2.0599999999999999E-15</v>
      </c>
      <c r="E9393" s="1">
        <v>2.4999999999999999E-8</v>
      </c>
      <c r="F9393" s="1">
        <v>3.2799999999999998E-5</v>
      </c>
      <c r="G9393">
        <v>5.9893890000000003E-3</v>
      </c>
      <c r="H9393" s="1">
        <f t="shared" si="1022"/>
        <v>1.9079999999999999E-14</v>
      </c>
      <c r="I9393" s="1">
        <f t="shared" si="1023"/>
        <v>1.4255999999999999E-11</v>
      </c>
      <c r="J9393" s="1">
        <f t="shared" si="1024"/>
        <v>3.7079999999999998E-16</v>
      </c>
      <c r="K9393" s="1">
        <f t="shared" si="1025"/>
        <v>4.4999999999999998E-9</v>
      </c>
      <c r="L9393" s="1">
        <f t="shared" si="1026"/>
        <v>5.9039999999999997E-6</v>
      </c>
      <c r="M9393" s="1">
        <f t="shared" si="1027"/>
        <v>5.9893890000000012E-4</v>
      </c>
      <c r="N9393" s="1">
        <f t="shared" si="1028"/>
        <v>6.048474142754509E-4</v>
      </c>
    </row>
    <row r="9394" spans="1:14" x14ac:dyDescent="0.25">
      <c r="A9394" t="s">
        <v>9395</v>
      </c>
      <c r="B9394" s="1">
        <v>8.9400000000000006E-8</v>
      </c>
      <c r="C9394" s="1">
        <v>5.48E-6</v>
      </c>
      <c r="D9394" s="1">
        <v>1.38E-5</v>
      </c>
      <c r="E9394" s="1">
        <v>1.19E-6</v>
      </c>
      <c r="F9394">
        <v>8.5241929999999994E-3</v>
      </c>
      <c r="G9394">
        <v>5.5009869999999997E-3</v>
      </c>
      <c r="H9394" s="1">
        <f t="shared" si="1022"/>
        <v>1.6091999999999999E-8</v>
      </c>
      <c r="I9394" s="1">
        <f t="shared" si="1023"/>
        <v>9.8639999999999999E-7</v>
      </c>
      <c r="J9394" s="1">
        <f t="shared" si="1024"/>
        <v>2.4839999999999998E-6</v>
      </c>
      <c r="K9394" s="1">
        <f t="shared" si="1025"/>
        <v>2.142E-7</v>
      </c>
      <c r="L9394" s="1">
        <f t="shared" si="1026"/>
        <v>1.5343547399999998E-3</v>
      </c>
      <c r="M9394" s="1">
        <f t="shared" si="1027"/>
        <v>5.5009869999999997E-4</v>
      </c>
      <c r="N9394" s="1">
        <f t="shared" si="1028"/>
        <v>2.0881541319999995E-3</v>
      </c>
    </row>
    <row r="9395" spans="1:14" x14ac:dyDescent="0.25">
      <c r="A9395" t="s">
        <v>9396</v>
      </c>
      <c r="B9395" s="1">
        <v>2.3700000000000002E-6</v>
      </c>
      <c r="C9395" s="1">
        <v>3.0400000000000002E-7</v>
      </c>
      <c r="D9395">
        <v>4.9437090000000001E-3</v>
      </c>
      <c r="E9395">
        <v>4.5679800000000001E-3</v>
      </c>
      <c r="F9395">
        <v>3.9889125999999997E-2</v>
      </c>
      <c r="G9395">
        <v>9.9278049999999996E-3</v>
      </c>
      <c r="H9395" s="1">
        <f t="shared" si="1022"/>
        <v>4.2660000000000002E-7</v>
      </c>
      <c r="I9395" s="1">
        <f t="shared" si="1023"/>
        <v>5.4720000000000003E-8</v>
      </c>
      <c r="J9395" s="1">
        <f t="shared" si="1024"/>
        <v>8.8986762000000004E-4</v>
      </c>
      <c r="K9395" s="1">
        <f t="shared" si="1025"/>
        <v>8.2223639999999998E-4</v>
      </c>
      <c r="L9395" s="1">
        <f t="shared" si="1026"/>
        <v>7.1800426799999992E-3</v>
      </c>
      <c r="M9395" s="1">
        <f t="shared" si="1027"/>
        <v>9.9278049999999992E-4</v>
      </c>
      <c r="N9395" s="1">
        <f t="shared" si="1028"/>
        <v>9.8854085199999997E-3</v>
      </c>
    </row>
    <row r="9396" spans="1:14" x14ac:dyDescent="0.25">
      <c r="A9396" t="s">
        <v>9397</v>
      </c>
      <c r="B9396" s="1">
        <v>1.3899999999999999E-7</v>
      </c>
      <c r="C9396">
        <v>6.2994260000000003E-3</v>
      </c>
      <c r="D9396" s="1">
        <v>1.57E-6</v>
      </c>
      <c r="E9396" s="1">
        <v>2.6900000000000001E-6</v>
      </c>
      <c r="F9396" s="1">
        <v>7.7600000000000002E-5</v>
      </c>
      <c r="G9396">
        <v>1.363118E-3</v>
      </c>
      <c r="H9396" s="1">
        <f t="shared" si="1022"/>
        <v>2.5019999999999998E-8</v>
      </c>
      <c r="I9396" s="1">
        <f t="shared" si="1023"/>
        <v>1.13389668E-3</v>
      </c>
      <c r="J9396" s="1">
        <f t="shared" si="1024"/>
        <v>2.826E-7</v>
      </c>
      <c r="K9396" s="1">
        <f t="shared" si="1025"/>
        <v>4.8419999999999996E-7</v>
      </c>
      <c r="L9396" s="1">
        <f t="shared" si="1026"/>
        <v>1.3967999999999999E-5</v>
      </c>
      <c r="M9396" s="1">
        <f t="shared" si="1027"/>
        <v>1.3631179999999999E-4</v>
      </c>
      <c r="N9396" s="1">
        <f t="shared" si="1028"/>
        <v>1.2849683000000001E-3</v>
      </c>
    </row>
    <row r="9397" spans="1:14" x14ac:dyDescent="0.25">
      <c r="A9397" t="s">
        <v>9398</v>
      </c>
      <c r="B9397">
        <v>8.4966999999999996E-4</v>
      </c>
      <c r="C9397" s="1">
        <v>8.6799999999999999E-6</v>
      </c>
      <c r="D9397" s="1">
        <v>9.7699999999999996E-11</v>
      </c>
      <c r="E9397">
        <v>1.4856649999999999E-3</v>
      </c>
      <c r="F9397">
        <v>2.0163529999999998E-3</v>
      </c>
      <c r="G9397">
        <v>1.2131004000000001E-2</v>
      </c>
      <c r="H9397" s="1">
        <f t="shared" si="1022"/>
        <v>1.529406E-4</v>
      </c>
      <c r="I9397" s="1">
        <f t="shared" si="1023"/>
        <v>1.5623999999999999E-6</v>
      </c>
      <c r="J9397" s="1">
        <f t="shared" si="1024"/>
        <v>1.7585999999999999E-11</v>
      </c>
      <c r="K9397" s="1">
        <f t="shared" si="1025"/>
        <v>2.6741969999999999E-4</v>
      </c>
      <c r="L9397" s="1">
        <f t="shared" si="1026"/>
        <v>3.6294353999999997E-4</v>
      </c>
      <c r="M9397" s="1">
        <f t="shared" si="1027"/>
        <v>1.2131004000000001E-3</v>
      </c>
      <c r="N9397" s="1">
        <f t="shared" si="1028"/>
        <v>1.9979666575859999E-3</v>
      </c>
    </row>
    <row r="9398" spans="1:14" x14ac:dyDescent="0.25">
      <c r="A9398" t="s">
        <v>9399</v>
      </c>
      <c r="B9398">
        <v>1.7717158E-2</v>
      </c>
      <c r="C9398">
        <v>2.2578206E-2</v>
      </c>
      <c r="D9398">
        <v>8.2491599999999997E-4</v>
      </c>
      <c r="E9398">
        <v>1.3129442E-2</v>
      </c>
      <c r="F9398">
        <v>7.15163E-4</v>
      </c>
      <c r="G9398">
        <v>1.3452507000000001E-2</v>
      </c>
      <c r="H9398" s="1">
        <f t="shared" si="1022"/>
        <v>3.1890884400000001E-3</v>
      </c>
      <c r="I9398" s="1">
        <f t="shared" si="1023"/>
        <v>4.0640770799999998E-3</v>
      </c>
      <c r="J9398" s="1">
        <f t="shared" si="1024"/>
        <v>1.4848487999999998E-4</v>
      </c>
      <c r="K9398" s="1">
        <f t="shared" si="1025"/>
        <v>2.3632995600000001E-3</v>
      </c>
      <c r="L9398" s="1">
        <f t="shared" si="1026"/>
        <v>1.2872934E-4</v>
      </c>
      <c r="M9398" s="1">
        <f t="shared" si="1027"/>
        <v>1.3452507000000001E-3</v>
      </c>
      <c r="N9398" s="1">
        <f t="shared" si="1028"/>
        <v>1.1238929999999999E-2</v>
      </c>
    </row>
    <row r="9399" spans="1:14" x14ac:dyDescent="0.25">
      <c r="A9399" t="s">
        <v>9400</v>
      </c>
      <c r="B9399" s="1">
        <v>1.71E-10</v>
      </c>
      <c r="C9399" s="1">
        <v>1.13E-9</v>
      </c>
      <c r="D9399" s="1">
        <v>1.56E-12</v>
      </c>
      <c r="E9399" s="1">
        <v>2.0499999999999999E-6</v>
      </c>
      <c r="F9399" s="1">
        <v>1.6E-7</v>
      </c>
      <c r="G9399">
        <v>7.1280866999999998E-2</v>
      </c>
      <c r="H9399" s="1">
        <f t="shared" si="1022"/>
        <v>3.0780000000000003E-11</v>
      </c>
      <c r="I9399" s="1">
        <f t="shared" si="1023"/>
        <v>2.0339999999999999E-10</v>
      </c>
      <c r="J9399" s="1">
        <f t="shared" si="1024"/>
        <v>2.8079999999999997E-13</v>
      </c>
      <c r="K9399" s="1">
        <f t="shared" si="1025"/>
        <v>3.6899999999999998E-7</v>
      </c>
      <c r="L9399" s="1">
        <f t="shared" si="1026"/>
        <v>2.88E-8</v>
      </c>
      <c r="M9399" s="1">
        <f t="shared" si="1027"/>
        <v>7.1280867000000003E-3</v>
      </c>
      <c r="N9399" s="1">
        <f t="shared" si="1028"/>
        <v>7.1284847344608004E-3</v>
      </c>
    </row>
    <row r="9400" spans="1:14" x14ac:dyDescent="0.25">
      <c r="A9400" t="s">
        <v>9401</v>
      </c>
      <c r="B9400">
        <v>0.93370337299999995</v>
      </c>
      <c r="C9400">
        <v>0.98922313299999998</v>
      </c>
      <c r="D9400">
        <v>0.98016907799999997</v>
      </c>
      <c r="E9400">
        <v>0.64725110900000005</v>
      </c>
      <c r="F9400">
        <v>0.24423387099999999</v>
      </c>
      <c r="G9400">
        <v>3.2039722E-2</v>
      </c>
      <c r="H9400" s="1">
        <f t="shared" si="1022"/>
        <v>0.16806660713999999</v>
      </c>
      <c r="I9400" s="1">
        <f t="shared" si="1023"/>
        <v>0.17806016393999999</v>
      </c>
      <c r="J9400" s="1">
        <f t="shared" si="1024"/>
        <v>0.17643043404</v>
      </c>
      <c r="K9400" s="1">
        <f t="shared" si="1025"/>
        <v>0.11650519962</v>
      </c>
      <c r="L9400" s="1">
        <f t="shared" si="1026"/>
        <v>4.3962096779999994E-2</v>
      </c>
      <c r="M9400" s="1">
        <f t="shared" si="1027"/>
        <v>3.2039722000000003E-3</v>
      </c>
      <c r="N9400" s="1">
        <f t="shared" si="1028"/>
        <v>0.68622847371999995</v>
      </c>
    </row>
    <row r="9401" spans="1:14" x14ac:dyDescent="0.25">
      <c r="A9401" t="s">
        <v>9402</v>
      </c>
      <c r="B9401" s="1">
        <v>1.2300000000000001E-9</v>
      </c>
      <c r="C9401" s="1">
        <v>1.56E-5</v>
      </c>
      <c r="D9401" s="1">
        <v>1.4999999999999999E-8</v>
      </c>
      <c r="E9401">
        <v>2.0810800000000001E-4</v>
      </c>
      <c r="F9401" s="1">
        <v>1.33E-5</v>
      </c>
      <c r="G9401">
        <v>1.2131004000000001E-2</v>
      </c>
      <c r="H9401" s="1">
        <f t="shared" si="1022"/>
        <v>2.2140000000000001E-10</v>
      </c>
      <c r="I9401" s="1">
        <f t="shared" si="1023"/>
        <v>2.8080000000000001E-6</v>
      </c>
      <c r="J9401" s="1">
        <f t="shared" si="1024"/>
        <v>2.6999999999999998E-9</v>
      </c>
      <c r="K9401" s="1">
        <f t="shared" si="1025"/>
        <v>3.7459439999999999E-5</v>
      </c>
      <c r="L9401" s="1">
        <f t="shared" si="1026"/>
        <v>2.3939999999999999E-6</v>
      </c>
      <c r="M9401" s="1">
        <f t="shared" si="1027"/>
        <v>1.2131004000000001E-3</v>
      </c>
      <c r="N9401" s="1">
        <f t="shared" si="1028"/>
        <v>1.2557647614E-3</v>
      </c>
    </row>
    <row r="9402" spans="1:14" x14ac:dyDescent="0.25">
      <c r="A9402" t="s">
        <v>9403</v>
      </c>
      <c r="B9402">
        <v>0.12452671999999999</v>
      </c>
      <c r="C9402">
        <v>0.145458111</v>
      </c>
      <c r="D9402">
        <v>7.7746487000000003E-2</v>
      </c>
      <c r="E9402">
        <v>2.9604373E-2</v>
      </c>
      <c r="F9402">
        <v>0.31219228999999998</v>
      </c>
      <c r="G9402">
        <v>1.4630199999999999E-2</v>
      </c>
      <c r="H9402" s="1">
        <f t="shared" si="1022"/>
        <v>2.2414809599999998E-2</v>
      </c>
      <c r="I9402" s="1">
        <f t="shared" si="1023"/>
        <v>2.6182459979999999E-2</v>
      </c>
      <c r="J9402" s="1">
        <f t="shared" si="1024"/>
        <v>1.399436766E-2</v>
      </c>
      <c r="K9402" s="1">
        <f t="shared" si="1025"/>
        <v>5.3287871400000001E-3</v>
      </c>
      <c r="L9402" s="1">
        <f t="shared" si="1026"/>
        <v>5.6194612199999994E-2</v>
      </c>
      <c r="M9402" s="1">
        <f t="shared" si="1027"/>
        <v>1.46302E-3</v>
      </c>
      <c r="N9402" s="1">
        <f t="shared" si="1028"/>
        <v>0.12557805657999999</v>
      </c>
    </row>
    <row r="9403" spans="1:14" x14ac:dyDescent="0.25">
      <c r="A9403" t="s">
        <v>9404</v>
      </c>
      <c r="B9403" s="1">
        <v>2.9900000000000002E-6</v>
      </c>
      <c r="C9403" s="1">
        <v>2.23E-12</v>
      </c>
      <c r="D9403" s="1">
        <v>8.4500000000000004E-6</v>
      </c>
      <c r="E9403">
        <v>8.5401499999999996E-4</v>
      </c>
      <c r="F9403" s="1">
        <v>2.8499999999999998E-6</v>
      </c>
      <c r="G9403">
        <v>4.6835649999999998E-3</v>
      </c>
      <c r="H9403" s="1">
        <f t="shared" si="1022"/>
        <v>5.3819999999999999E-7</v>
      </c>
      <c r="I9403" s="1">
        <f t="shared" si="1023"/>
        <v>4.0139999999999999E-13</v>
      </c>
      <c r="J9403" s="1">
        <f t="shared" si="1024"/>
        <v>1.5209999999999999E-6</v>
      </c>
      <c r="K9403" s="1">
        <f t="shared" si="1025"/>
        <v>1.5372269999999998E-4</v>
      </c>
      <c r="L9403" s="1">
        <f t="shared" si="1026"/>
        <v>5.13E-7</v>
      </c>
      <c r="M9403" s="1">
        <f t="shared" si="1027"/>
        <v>4.6835650000000002E-4</v>
      </c>
      <c r="N9403" s="1">
        <f t="shared" si="1028"/>
        <v>6.2465140040140002E-4</v>
      </c>
    </row>
    <row r="9404" spans="1:14" x14ac:dyDescent="0.25">
      <c r="A9404" t="s">
        <v>9405</v>
      </c>
      <c r="B9404" s="1">
        <v>5.9599999999999998E-8</v>
      </c>
      <c r="C9404">
        <v>1.1767559999999999E-3</v>
      </c>
      <c r="D9404" s="1">
        <v>1.42E-7</v>
      </c>
      <c r="E9404">
        <v>3.27721E-4</v>
      </c>
      <c r="F9404">
        <v>3.0095499999999999E-4</v>
      </c>
      <c r="G9404">
        <v>3.3988228000000002E-2</v>
      </c>
      <c r="H9404" s="1">
        <f t="shared" si="1022"/>
        <v>1.0727999999999999E-8</v>
      </c>
      <c r="I9404" s="1">
        <f t="shared" si="1023"/>
        <v>2.1181607999999998E-4</v>
      </c>
      <c r="J9404" s="1">
        <f t="shared" si="1024"/>
        <v>2.5559999999999999E-8</v>
      </c>
      <c r="K9404" s="1">
        <f t="shared" si="1025"/>
        <v>5.8989780000000001E-5</v>
      </c>
      <c r="L9404" s="1">
        <f t="shared" si="1026"/>
        <v>5.4171899999999995E-5</v>
      </c>
      <c r="M9404" s="1">
        <f t="shared" si="1027"/>
        <v>3.3988228000000004E-3</v>
      </c>
      <c r="N9404" s="1">
        <f t="shared" si="1028"/>
        <v>3.7238368480000004E-3</v>
      </c>
    </row>
    <row r="9405" spans="1:14" x14ac:dyDescent="0.25">
      <c r="A9405" t="s">
        <v>9406</v>
      </c>
      <c r="B9405" s="1">
        <v>4.4799999999999999E-21</v>
      </c>
      <c r="C9405" s="1">
        <v>2.3800000000000001E-6</v>
      </c>
      <c r="D9405" s="1">
        <v>3.3800000000000002E-10</v>
      </c>
      <c r="E9405" s="1">
        <v>1.7600000000000001E-10</v>
      </c>
      <c r="F9405" s="1">
        <v>4.87E-6</v>
      </c>
      <c r="G9405">
        <v>5.8765520000000002E-3</v>
      </c>
      <c r="H9405" s="1">
        <f t="shared" si="1022"/>
        <v>8.0639999999999997E-22</v>
      </c>
      <c r="I9405" s="1">
        <f t="shared" si="1023"/>
        <v>4.284E-7</v>
      </c>
      <c r="J9405" s="1">
        <f t="shared" si="1024"/>
        <v>6.0840000000000007E-11</v>
      </c>
      <c r="K9405" s="1">
        <f t="shared" si="1025"/>
        <v>3.1680000000000001E-11</v>
      </c>
      <c r="L9405" s="1">
        <f t="shared" si="1026"/>
        <v>8.766E-7</v>
      </c>
      <c r="M9405" s="1">
        <f t="shared" si="1027"/>
        <v>5.8765520000000004E-4</v>
      </c>
      <c r="N9405" s="1">
        <f t="shared" si="1028"/>
        <v>5.8896029252E-4</v>
      </c>
    </row>
    <row r="9406" spans="1:14" x14ac:dyDescent="0.25">
      <c r="A9406" t="s">
        <v>9407</v>
      </c>
      <c r="B9406">
        <v>3.1425000000000002E-4</v>
      </c>
      <c r="C9406">
        <v>9.3007736999999993E-2</v>
      </c>
      <c r="D9406">
        <v>2.8180349E-2</v>
      </c>
      <c r="E9406">
        <v>1.2882817E-2</v>
      </c>
      <c r="F9406">
        <v>4.9549700000000002E-4</v>
      </c>
      <c r="G9406">
        <v>2.7262359999999999E-3</v>
      </c>
      <c r="H9406" s="1">
        <f t="shared" si="1022"/>
        <v>5.6565000000000005E-5</v>
      </c>
      <c r="I9406" s="1">
        <f t="shared" si="1023"/>
        <v>1.674139266E-2</v>
      </c>
      <c r="J9406" s="1">
        <f t="shared" si="1024"/>
        <v>5.07246282E-3</v>
      </c>
      <c r="K9406" s="1">
        <f t="shared" si="1025"/>
        <v>2.31890706E-3</v>
      </c>
      <c r="L9406" s="1">
        <f t="shared" si="1026"/>
        <v>8.9189459999999994E-5</v>
      </c>
      <c r="M9406" s="1">
        <f t="shared" si="1027"/>
        <v>2.7262359999999998E-4</v>
      </c>
      <c r="N9406" s="1">
        <f t="shared" si="1028"/>
        <v>2.45511406E-2</v>
      </c>
    </row>
    <row r="9407" spans="1:14" x14ac:dyDescent="0.25">
      <c r="A9407" t="s">
        <v>9408</v>
      </c>
      <c r="B9407" s="1">
        <v>2.3999999999999999E-13</v>
      </c>
      <c r="C9407" s="1">
        <v>6.7399999999999998E-5</v>
      </c>
      <c r="D9407" s="1">
        <v>1.1399999999999999E-5</v>
      </c>
      <c r="E9407" s="1">
        <v>2.7599999999999999E-8</v>
      </c>
      <c r="F9407" s="1">
        <v>3.3300000000000003E-5</v>
      </c>
      <c r="G9407">
        <v>1.5126664999999999E-2</v>
      </c>
      <c r="H9407" s="1">
        <f t="shared" si="1022"/>
        <v>4.3199999999999995E-14</v>
      </c>
      <c r="I9407" s="1">
        <f t="shared" si="1023"/>
        <v>1.2132E-5</v>
      </c>
      <c r="J9407" s="1">
        <f t="shared" si="1024"/>
        <v>2.052E-6</v>
      </c>
      <c r="K9407" s="1">
        <f t="shared" si="1025"/>
        <v>4.9679999999999994E-9</v>
      </c>
      <c r="L9407" s="1">
        <f t="shared" si="1026"/>
        <v>5.9940000000000005E-6</v>
      </c>
      <c r="M9407" s="1">
        <f t="shared" si="1027"/>
        <v>1.5126664999999999E-3</v>
      </c>
      <c r="N9407" s="1">
        <f t="shared" si="1028"/>
        <v>1.5328494680431999E-3</v>
      </c>
    </row>
    <row r="9408" spans="1:14" x14ac:dyDescent="0.25">
      <c r="A9408" t="s">
        <v>9409</v>
      </c>
      <c r="B9408" s="1">
        <v>6.7299999999999999E-6</v>
      </c>
      <c r="C9408" s="1">
        <v>3.5499999999999999E-7</v>
      </c>
      <c r="D9408">
        <v>1.4445699999999999E-4</v>
      </c>
      <c r="E9408" s="1">
        <v>3.7099999999999997E-7</v>
      </c>
      <c r="F9408" s="1">
        <v>3.3000000000000003E-5</v>
      </c>
      <c r="G9408">
        <v>1.0503559000000001E-2</v>
      </c>
      <c r="H9408" s="1">
        <f t="shared" si="1022"/>
        <v>1.2114E-6</v>
      </c>
      <c r="I9408" s="1">
        <f t="shared" si="1023"/>
        <v>6.3899999999999996E-8</v>
      </c>
      <c r="J9408" s="1">
        <f t="shared" si="1024"/>
        <v>2.6002259999999997E-5</v>
      </c>
      <c r="K9408" s="1">
        <f t="shared" si="1025"/>
        <v>6.6779999999999993E-8</v>
      </c>
      <c r="L9408" s="1">
        <f t="shared" si="1026"/>
        <v>5.9399999999999999E-6</v>
      </c>
      <c r="M9408" s="1">
        <f t="shared" si="1027"/>
        <v>1.0503559000000001E-3</v>
      </c>
      <c r="N9408" s="1">
        <f t="shared" si="1028"/>
        <v>1.08364024E-3</v>
      </c>
    </row>
    <row r="9409" spans="1:14" x14ac:dyDescent="0.25">
      <c r="A9409" t="s">
        <v>9410</v>
      </c>
      <c r="B9409">
        <v>1.4422617E-2</v>
      </c>
      <c r="C9409">
        <v>0.99877593899999995</v>
      </c>
      <c r="D9409">
        <v>0.77036017599999995</v>
      </c>
      <c r="E9409">
        <v>3.6271452000000003E-2</v>
      </c>
      <c r="F9409">
        <v>6.43E-3</v>
      </c>
      <c r="G9409">
        <v>7.8354489999999995E-3</v>
      </c>
      <c r="H9409" s="1">
        <f t="shared" si="1022"/>
        <v>2.5960710599999999E-3</v>
      </c>
      <c r="I9409" s="1">
        <f t="shared" si="1023"/>
        <v>0.17977966901999998</v>
      </c>
      <c r="J9409" s="1">
        <f t="shared" si="1024"/>
        <v>0.13866483167999999</v>
      </c>
      <c r="K9409" s="1">
        <f t="shared" si="1025"/>
        <v>6.5288613599999998E-3</v>
      </c>
      <c r="L9409" s="1">
        <f t="shared" si="1026"/>
        <v>1.1574000000000001E-3</v>
      </c>
      <c r="M9409" s="1">
        <f t="shared" si="1027"/>
        <v>7.8354490000000004E-4</v>
      </c>
      <c r="N9409" s="1">
        <f t="shared" si="1028"/>
        <v>0.32951037801999999</v>
      </c>
    </row>
    <row r="9410" spans="1:14" x14ac:dyDescent="0.25">
      <c r="A9410" t="s">
        <v>9411</v>
      </c>
      <c r="B9410" s="1">
        <v>1.27E-12</v>
      </c>
      <c r="C9410" s="1">
        <v>2.69E-5</v>
      </c>
      <c r="D9410" s="1">
        <v>2.11E-7</v>
      </c>
      <c r="E9410" s="1">
        <v>2.59E-8</v>
      </c>
      <c r="F9410" s="1">
        <v>1.8699999999999999E-7</v>
      </c>
      <c r="G9410">
        <v>1.2131004000000001E-2</v>
      </c>
      <c r="H9410" s="1">
        <f t="shared" si="1022"/>
        <v>2.2860000000000001E-13</v>
      </c>
      <c r="I9410" s="1">
        <f t="shared" si="1023"/>
        <v>4.8419999999999996E-6</v>
      </c>
      <c r="J9410" s="1">
        <f t="shared" si="1024"/>
        <v>3.798E-8</v>
      </c>
      <c r="K9410" s="1">
        <f t="shared" si="1025"/>
        <v>4.6619999999999998E-9</v>
      </c>
      <c r="L9410" s="1">
        <f t="shared" si="1026"/>
        <v>3.3659999999999998E-8</v>
      </c>
      <c r="M9410" s="1">
        <f t="shared" si="1027"/>
        <v>1.2131004000000001E-3</v>
      </c>
      <c r="N9410" s="1">
        <f t="shared" si="1028"/>
        <v>1.2180187022286001E-3</v>
      </c>
    </row>
    <row r="9411" spans="1:14" x14ac:dyDescent="0.25">
      <c r="A9411" t="s">
        <v>9412</v>
      </c>
      <c r="B9411" s="1">
        <v>4.3100000000000001E-10</v>
      </c>
      <c r="C9411" s="1">
        <v>2.05E-5</v>
      </c>
      <c r="D9411" s="1">
        <v>4.2800000000000001E-9</v>
      </c>
      <c r="E9411">
        <v>1.03268E-4</v>
      </c>
      <c r="F9411" s="1">
        <v>1.4600000000000001E-5</v>
      </c>
      <c r="G9411">
        <v>1.2174435000000001E-2</v>
      </c>
      <c r="H9411" s="1">
        <f t="shared" ref="H9411:H9474" si="1029">B9411*$B$1</f>
        <v>7.7580000000000005E-11</v>
      </c>
      <c r="I9411" s="1">
        <f t="shared" ref="I9411:I9474" si="1030">C9411*$C$1</f>
        <v>3.6899999999999998E-6</v>
      </c>
      <c r="J9411" s="1">
        <f t="shared" ref="J9411:J9474" si="1031">D9411*$D$1</f>
        <v>7.7039999999999995E-10</v>
      </c>
      <c r="K9411" s="1">
        <f t="shared" ref="K9411:K9474" si="1032">E9411*$E$1</f>
        <v>1.8588239999999999E-5</v>
      </c>
      <c r="L9411" s="1">
        <f t="shared" ref="L9411:L9474" si="1033">F9411*$F$1</f>
        <v>2.6280000000000001E-6</v>
      </c>
      <c r="M9411" s="1">
        <f t="shared" ref="M9411:M9474" si="1034">G9411*$G$1</f>
        <v>1.2174435000000001E-3</v>
      </c>
      <c r="N9411" s="1">
        <f t="shared" ref="N9411:N9474" si="1035">SUM(H9411:M9411)</f>
        <v>1.2423505879800001E-3</v>
      </c>
    </row>
    <row r="9412" spans="1:14" x14ac:dyDescent="0.25">
      <c r="A9412" t="s">
        <v>9413</v>
      </c>
      <c r="B9412" s="1">
        <v>5.0099999999999999E-8</v>
      </c>
      <c r="C9412">
        <v>3.942264E-3</v>
      </c>
      <c r="D9412">
        <v>1.9442050000000001E-3</v>
      </c>
      <c r="E9412">
        <v>1.2018482E-2</v>
      </c>
      <c r="F9412">
        <v>6.2566986000000005E-2</v>
      </c>
      <c r="G9412">
        <v>5.3025145000000003E-2</v>
      </c>
      <c r="H9412" s="1">
        <f t="shared" si="1029"/>
        <v>9.0180000000000001E-9</v>
      </c>
      <c r="I9412" s="1">
        <f t="shared" si="1030"/>
        <v>7.0960751999999999E-4</v>
      </c>
      <c r="J9412" s="1">
        <f t="shared" si="1031"/>
        <v>3.4995689999999999E-4</v>
      </c>
      <c r="K9412" s="1">
        <f t="shared" si="1032"/>
        <v>2.1633267600000001E-3</v>
      </c>
      <c r="L9412" s="1">
        <f t="shared" si="1033"/>
        <v>1.126205748E-2</v>
      </c>
      <c r="M9412" s="1">
        <f t="shared" si="1034"/>
        <v>5.302514500000001E-3</v>
      </c>
      <c r="N9412" s="1">
        <f t="shared" si="1035"/>
        <v>1.9787472178000001E-2</v>
      </c>
    </row>
    <row r="9413" spans="1:14" x14ac:dyDescent="0.25">
      <c r="A9413" t="s">
        <v>9414</v>
      </c>
      <c r="B9413" s="1">
        <v>2.2500000000000001E-5</v>
      </c>
      <c r="C9413" s="1">
        <v>1.5499999999999999E-15</v>
      </c>
      <c r="D9413" s="1">
        <v>8.7899999999999996E-9</v>
      </c>
      <c r="E9413" s="1">
        <v>1.6099999999999998E-5</v>
      </c>
      <c r="F9413">
        <v>1.0135499999999999E-4</v>
      </c>
      <c r="G9413">
        <v>7.2155068000000003E-2</v>
      </c>
      <c r="H9413" s="1">
        <f t="shared" si="1029"/>
        <v>4.0500000000000002E-6</v>
      </c>
      <c r="I9413" s="1">
        <f t="shared" si="1030"/>
        <v>2.79E-16</v>
      </c>
      <c r="J9413" s="1">
        <f t="shared" si="1031"/>
        <v>1.5822E-9</v>
      </c>
      <c r="K9413" s="1">
        <f t="shared" si="1032"/>
        <v>2.8979999999999996E-6</v>
      </c>
      <c r="L9413" s="1">
        <f t="shared" si="1033"/>
        <v>1.82439E-5</v>
      </c>
      <c r="M9413" s="1">
        <f t="shared" si="1034"/>
        <v>7.2155068000000003E-3</v>
      </c>
      <c r="N9413" s="1">
        <f t="shared" si="1035"/>
        <v>7.2407002822002789E-3</v>
      </c>
    </row>
    <row r="9414" spans="1:14" x14ac:dyDescent="0.25">
      <c r="A9414" t="s">
        <v>9415</v>
      </c>
      <c r="B9414" s="1">
        <v>1.5400000000000001E-19</v>
      </c>
      <c r="C9414" s="1">
        <v>3.5200000000000001E-20</v>
      </c>
      <c r="D9414" s="1">
        <v>1.1300000000000001E-16</v>
      </c>
      <c r="E9414" s="1">
        <v>1.25E-15</v>
      </c>
      <c r="F9414" s="1">
        <v>6.0500000000000003E-7</v>
      </c>
      <c r="G9414">
        <v>9.0679019999999992E-3</v>
      </c>
      <c r="H9414" s="1">
        <f t="shared" si="1029"/>
        <v>2.7720000000000003E-20</v>
      </c>
      <c r="I9414" s="1">
        <f t="shared" si="1030"/>
        <v>6.336E-21</v>
      </c>
      <c r="J9414" s="1">
        <f t="shared" si="1031"/>
        <v>2.0340000000000001E-17</v>
      </c>
      <c r="K9414" s="1">
        <f t="shared" si="1032"/>
        <v>2.2500000000000001E-16</v>
      </c>
      <c r="L9414" s="1">
        <f t="shared" si="1033"/>
        <v>1.089E-7</v>
      </c>
      <c r="M9414" s="1">
        <f t="shared" si="1034"/>
        <v>9.0679019999999994E-4</v>
      </c>
      <c r="N9414" s="1">
        <f t="shared" si="1035"/>
        <v>9.0689910000024535E-4</v>
      </c>
    </row>
    <row r="9415" spans="1:14" x14ac:dyDescent="0.25">
      <c r="A9415" t="s">
        <v>9416</v>
      </c>
      <c r="B9415" s="1">
        <v>1.75E-6</v>
      </c>
      <c r="C9415" s="1">
        <v>6.8999999999999997E-9</v>
      </c>
      <c r="D9415" s="1">
        <v>1.74E-9</v>
      </c>
      <c r="E9415" s="1">
        <v>5.3900000000000002E-5</v>
      </c>
      <c r="F9415" s="1">
        <v>5.5600000000000003E-5</v>
      </c>
      <c r="G9415">
        <v>3.4338092000000001E-2</v>
      </c>
      <c r="H9415" s="1">
        <f t="shared" si="1029"/>
        <v>3.15E-7</v>
      </c>
      <c r="I9415" s="1">
        <f t="shared" si="1030"/>
        <v>1.2419999999999998E-9</v>
      </c>
      <c r="J9415" s="1">
        <f t="shared" si="1031"/>
        <v>3.1319999999999996E-10</v>
      </c>
      <c r="K9415" s="1">
        <f t="shared" si="1032"/>
        <v>9.7019999999999996E-6</v>
      </c>
      <c r="L9415" s="1">
        <f t="shared" si="1033"/>
        <v>1.0008E-5</v>
      </c>
      <c r="M9415" s="1">
        <f t="shared" si="1034"/>
        <v>3.4338092000000004E-3</v>
      </c>
      <c r="N9415" s="1">
        <f t="shared" si="1035"/>
        <v>3.4538357552000003E-3</v>
      </c>
    </row>
    <row r="9416" spans="1:14" x14ac:dyDescent="0.25">
      <c r="A9416" t="s">
        <v>9417</v>
      </c>
      <c r="B9416">
        <v>1.07203E-4</v>
      </c>
      <c r="C9416">
        <v>1.237599E-3</v>
      </c>
      <c r="D9416">
        <v>1.4263727E-2</v>
      </c>
      <c r="E9416">
        <v>1.5771683000000002E-2</v>
      </c>
      <c r="F9416">
        <v>3.2103370000000002E-3</v>
      </c>
      <c r="G9416">
        <v>9.9278049999999996E-3</v>
      </c>
      <c r="H9416" s="1">
        <f t="shared" si="1029"/>
        <v>1.929654E-5</v>
      </c>
      <c r="I9416" s="1">
        <f t="shared" si="1030"/>
        <v>2.2276781999999999E-4</v>
      </c>
      <c r="J9416" s="1">
        <f t="shared" si="1031"/>
        <v>2.5674708600000001E-3</v>
      </c>
      <c r="K9416" s="1">
        <f t="shared" si="1032"/>
        <v>2.8389029400000001E-3</v>
      </c>
      <c r="L9416" s="1">
        <f t="shared" si="1033"/>
        <v>5.7786065999999999E-4</v>
      </c>
      <c r="M9416" s="1">
        <f t="shared" si="1034"/>
        <v>9.9278049999999992E-4</v>
      </c>
      <c r="N9416" s="1">
        <f t="shared" si="1035"/>
        <v>7.2190793200000002E-3</v>
      </c>
    </row>
    <row r="9417" spans="1:14" x14ac:dyDescent="0.25">
      <c r="A9417" t="s">
        <v>9418</v>
      </c>
      <c r="B9417" s="1">
        <v>3.3099999999999998E-22</v>
      </c>
      <c r="C9417" s="1">
        <v>2.67E-15</v>
      </c>
      <c r="D9417" s="1">
        <v>3.58E-6</v>
      </c>
      <c r="E9417" s="1">
        <v>6.3100000000000004E-14</v>
      </c>
      <c r="F9417" s="1">
        <v>7.7500000000000004E-11</v>
      </c>
      <c r="G9417">
        <v>1.2972223E-2</v>
      </c>
      <c r="H9417" s="1">
        <f t="shared" si="1029"/>
        <v>5.9579999999999995E-23</v>
      </c>
      <c r="I9417" s="1">
        <f t="shared" si="1030"/>
        <v>4.8059999999999996E-16</v>
      </c>
      <c r="J9417" s="1">
        <f t="shared" si="1031"/>
        <v>6.4440000000000003E-7</v>
      </c>
      <c r="K9417" s="1">
        <f t="shared" si="1032"/>
        <v>1.1358E-14</v>
      </c>
      <c r="L9417" s="1">
        <f t="shared" si="1033"/>
        <v>1.3950000000000001E-11</v>
      </c>
      <c r="M9417" s="1">
        <f t="shared" si="1034"/>
        <v>1.2972223000000001E-3</v>
      </c>
      <c r="N9417" s="1">
        <f t="shared" si="1035"/>
        <v>1.2978667139618386E-3</v>
      </c>
    </row>
    <row r="9418" spans="1:14" x14ac:dyDescent="0.25">
      <c r="A9418" t="s">
        <v>9419</v>
      </c>
      <c r="B9418" s="1">
        <v>4.49E-16</v>
      </c>
      <c r="C9418" s="1">
        <v>1.09E-7</v>
      </c>
      <c r="D9418" s="1">
        <v>6.3999999999999996E-10</v>
      </c>
      <c r="E9418" s="1">
        <v>6.0499999999999997E-6</v>
      </c>
      <c r="F9418" s="1">
        <v>9.7499999999999998E-6</v>
      </c>
      <c r="G9418">
        <v>8.0568640000000004E-3</v>
      </c>
      <c r="H9418" s="1">
        <f t="shared" si="1029"/>
        <v>8.082E-17</v>
      </c>
      <c r="I9418" s="1">
        <f t="shared" si="1030"/>
        <v>1.962E-8</v>
      </c>
      <c r="J9418" s="1">
        <f t="shared" si="1031"/>
        <v>1.1519999999999999E-10</v>
      </c>
      <c r="K9418" s="1">
        <f t="shared" si="1032"/>
        <v>1.0889999999999999E-6</v>
      </c>
      <c r="L9418" s="1">
        <f t="shared" si="1033"/>
        <v>1.7549999999999999E-6</v>
      </c>
      <c r="M9418" s="1">
        <f t="shared" si="1034"/>
        <v>8.0568640000000004E-4</v>
      </c>
      <c r="N9418" s="1">
        <f t="shared" si="1035"/>
        <v>8.0855013520008084E-4</v>
      </c>
    </row>
    <row r="9419" spans="1:14" x14ac:dyDescent="0.25">
      <c r="A9419" t="s">
        <v>9420</v>
      </c>
      <c r="B9419">
        <v>0.81265220800000004</v>
      </c>
      <c r="C9419">
        <v>0.99999608600000001</v>
      </c>
      <c r="D9419">
        <v>0.97292181799999999</v>
      </c>
      <c r="E9419">
        <v>0.58366077500000002</v>
      </c>
      <c r="F9419">
        <v>0.80061782400000003</v>
      </c>
      <c r="G9419">
        <v>8.0568640000000004E-3</v>
      </c>
      <c r="H9419" s="1">
        <f t="shared" si="1029"/>
        <v>0.14627739744000001</v>
      </c>
      <c r="I9419" s="1">
        <f t="shared" si="1030"/>
        <v>0.17999929547999999</v>
      </c>
      <c r="J9419" s="1">
        <f t="shared" si="1031"/>
        <v>0.17512592723999998</v>
      </c>
      <c r="K9419" s="1">
        <f t="shared" si="1032"/>
        <v>0.1050589395</v>
      </c>
      <c r="L9419" s="1">
        <f t="shared" si="1033"/>
        <v>0.14411120831999999</v>
      </c>
      <c r="M9419" s="1">
        <f t="shared" si="1034"/>
        <v>8.0568640000000004E-4</v>
      </c>
      <c r="N9419" s="1">
        <f t="shared" si="1035"/>
        <v>0.75137845437999995</v>
      </c>
    </row>
    <row r="9420" spans="1:14" x14ac:dyDescent="0.25">
      <c r="A9420" t="s">
        <v>9421</v>
      </c>
      <c r="B9420" s="1">
        <v>4.8700000000000005E-13</v>
      </c>
      <c r="C9420" s="1">
        <v>8.1800000000000005E-7</v>
      </c>
      <c r="D9420" s="1">
        <v>2.9399999999999998E-6</v>
      </c>
      <c r="E9420" s="1">
        <v>1.2500000000000001E-5</v>
      </c>
      <c r="F9420">
        <v>2.2601899999999999E-4</v>
      </c>
      <c r="G9420">
        <v>5.941811E-3</v>
      </c>
      <c r="H9420" s="1">
        <f t="shared" si="1029"/>
        <v>8.7660000000000002E-14</v>
      </c>
      <c r="I9420" s="1">
        <f t="shared" si="1030"/>
        <v>1.4724000000000001E-7</v>
      </c>
      <c r="J9420" s="1">
        <f t="shared" si="1031"/>
        <v>5.2919999999999995E-7</v>
      </c>
      <c r="K9420" s="1">
        <f t="shared" si="1032"/>
        <v>2.2500000000000001E-6</v>
      </c>
      <c r="L9420" s="1">
        <f t="shared" si="1033"/>
        <v>4.0683419999999999E-5</v>
      </c>
      <c r="M9420" s="1">
        <f t="shared" si="1034"/>
        <v>5.9418110000000008E-4</v>
      </c>
      <c r="N9420" s="1">
        <f t="shared" si="1035"/>
        <v>6.3779096008766004E-4</v>
      </c>
    </row>
    <row r="9421" spans="1:14" x14ac:dyDescent="0.25">
      <c r="A9421" t="s">
        <v>9422</v>
      </c>
      <c r="B9421" s="1">
        <v>3.5700000000000002E-26</v>
      </c>
      <c r="C9421" s="1">
        <v>2.32E-17</v>
      </c>
      <c r="D9421" s="1">
        <v>2.1499999999999999E-12</v>
      </c>
      <c r="E9421" s="1">
        <v>2.1100000000000001E-12</v>
      </c>
      <c r="F9421" s="1">
        <v>3.2399999999999999E-6</v>
      </c>
      <c r="G9421">
        <v>2.3642729000000001E-2</v>
      </c>
      <c r="H9421" s="1">
        <f t="shared" si="1029"/>
        <v>6.4260000000000003E-27</v>
      </c>
      <c r="I9421" s="1">
        <f t="shared" si="1030"/>
        <v>4.176E-18</v>
      </c>
      <c r="J9421" s="1">
        <f t="shared" si="1031"/>
        <v>3.8699999999999997E-13</v>
      </c>
      <c r="K9421" s="1">
        <f t="shared" si="1032"/>
        <v>3.7980000000000001E-13</v>
      </c>
      <c r="L9421" s="1">
        <f t="shared" si="1033"/>
        <v>5.8319999999999998E-7</v>
      </c>
      <c r="M9421" s="1">
        <f t="shared" si="1034"/>
        <v>2.3642729000000005E-3</v>
      </c>
      <c r="N9421" s="1">
        <f t="shared" si="1035"/>
        <v>2.3648561007668044E-3</v>
      </c>
    </row>
    <row r="9422" spans="1:14" x14ac:dyDescent="0.25">
      <c r="A9422" t="s">
        <v>9423</v>
      </c>
      <c r="B9422" s="1">
        <v>1.5799999999999999E-9</v>
      </c>
      <c r="C9422" s="1">
        <v>4.1399999999999997E-7</v>
      </c>
      <c r="D9422" s="1">
        <v>3.3299999999999998E-7</v>
      </c>
      <c r="E9422" s="1">
        <v>1.68E-6</v>
      </c>
      <c r="F9422">
        <v>1.20906E-4</v>
      </c>
      <c r="G9422">
        <v>1.4915345E-2</v>
      </c>
      <c r="H9422" s="1">
        <f t="shared" si="1029"/>
        <v>2.8439999999999997E-10</v>
      </c>
      <c r="I9422" s="1">
        <f t="shared" si="1030"/>
        <v>7.4519999999999995E-8</v>
      </c>
      <c r="J9422" s="1">
        <f t="shared" si="1031"/>
        <v>5.9939999999999993E-8</v>
      </c>
      <c r="K9422" s="1">
        <f t="shared" si="1032"/>
        <v>3.0240000000000001E-7</v>
      </c>
      <c r="L9422" s="1">
        <f t="shared" si="1033"/>
        <v>2.176308E-5</v>
      </c>
      <c r="M9422" s="1">
        <f t="shared" si="1034"/>
        <v>1.4915345E-3</v>
      </c>
      <c r="N9422" s="1">
        <f t="shared" si="1035"/>
        <v>1.5137347244000001E-3</v>
      </c>
    </row>
    <row r="9423" spans="1:14" x14ac:dyDescent="0.25">
      <c r="A9423" t="s">
        <v>9424</v>
      </c>
      <c r="B9423" s="1">
        <v>1.4000000000000001E-13</v>
      </c>
      <c r="C9423" s="1">
        <v>2.29E-7</v>
      </c>
      <c r="D9423" s="1">
        <v>1.45E-5</v>
      </c>
      <c r="E9423" s="1">
        <v>1.99E-7</v>
      </c>
      <c r="F9423">
        <v>1.1233090000000001E-3</v>
      </c>
      <c r="G9423">
        <v>2.3642729000000001E-2</v>
      </c>
      <c r="H9423" s="1">
        <f t="shared" si="1029"/>
        <v>2.5199999999999999E-14</v>
      </c>
      <c r="I9423" s="1">
        <f t="shared" si="1030"/>
        <v>4.1220000000000001E-8</v>
      </c>
      <c r="J9423" s="1">
        <f t="shared" si="1031"/>
        <v>2.61E-6</v>
      </c>
      <c r="K9423" s="1">
        <f t="shared" si="1032"/>
        <v>3.5819999999999999E-8</v>
      </c>
      <c r="L9423" s="1">
        <f t="shared" si="1033"/>
        <v>2.0219562E-4</v>
      </c>
      <c r="M9423" s="1">
        <f t="shared" si="1034"/>
        <v>2.3642729000000005E-3</v>
      </c>
      <c r="N9423" s="1">
        <f t="shared" si="1035"/>
        <v>2.5691555600252003E-3</v>
      </c>
    </row>
    <row r="9424" spans="1:14" x14ac:dyDescent="0.25">
      <c r="A9424" t="s">
        <v>9425</v>
      </c>
      <c r="B9424">
        <v>4.6788790000000004E-3</v>
      </c>
      <c r="C9424">
        <v>3.804427E-3</v>
      </c>
      <c r="D9424" s="1">
        <v>3.1900000000000003E-5</v>
      </c>
      <c r="E9424">
        <v>3.5976052000000001E-2</v>
      </c>
      <c r="F9424">
        <v>2.6301505999999999E-2</v>
      </c>
      <c r="G9424">
        <v>1.262944E-2</v>
      </c>
      <c r="H9424" s="1">
        <f t="shared" si="1029"/>
        <v>8.4219822000000005E-4</v>
      </c>
      <c r="I9424" s="1">
        <f t="shared" si="1030"/>
        <v>6.8479685999999992E-4</v>
      </c>
      <c r="J9424" s="1">
        <f t="shared" si="1031"/>
        <v>5.7420000000000003E-6</v>
      </c>
      <c r="K9424" s="1">
        <f t="shared" si="1032"/>
        <v>6.47568936E-3</v>
      </c>
      <c r="L9424" s="1">
        <f t="shared" si="1033"/>
        <v>4.7342710799999996E-3</v>
      </c>
      <c r="M9424" s="1">
        <f t="shared" si="1034"/>
        <v>1.2629440000000002E-3</v>
      </c>
      <c r="N9424" s="1">
        <f t="shared" si="1035"/>
        <v>1.4005641520000001E-2</v>
      </c>
    </row>
    <row r="9425" spans="1:14" x14ac:dyDescent="0.25">
      <c r="A9425" t="s">
        <v>9426</v>
      </c>
      <c r="B9425">
        <v>0.30497365100000001</v>
      </c>
      <c r="C9425">
        <v>2.0140535000000001E-2</v>
      </c>
      <c r="D9425">
        <v>0.44320047800000001</v>
      </c>
      <c r="E9425">
        <v>5.955212E-2</v>
      </c>
      <c r="F9425">
        <v>0.159130359</v>
      </c>
      <c r="G9425">
        <v>1.5725310999999999E-2</v>
      </c>
      <c r="H9425" s="1">
        <f t="shared" si="1029"/>
        <v>5.4895257179999997E-2</v>
      </c>
      <c r="I9425" s="1">
        <f t="shared" si="1030"/>
        <v>3.6252963000000002E-3</v>
      </c>
      <c r="J9425" s="1">
        <f t="shared" si="1031"/>
        <v>7.9776086039999999E-2</v>
      </c>
      <c r="K9425" s="1">
        <f t="shared" si="1032"/>
        <v>1.0719381599999999E-2</v>
      </c>
      <c r="L9425" s="1">
        <f t="shared" si="1033"/>
        <v>2.864346462E-2</v>
      </c>
      <c r="M9425" s="1">
        <f t="shared" si="1034"/>
        <v>1.5725310999999999E-3</v>
      </c>
      <c r="N9425" s="1">
        <f t="shared" si="1035"/>
        <v>0.17923201683999998</v>
      </c>
    </row>
    <row r="9426" spans="1:14" x14ac:dyDescent="0.25">
      <c r="A9426" t="s">
        <v>9427</v>
      </c>
      <c r="B9426" s="1">
        <v>4.54E-11</v>
      </c>
      <c r="C9426" s="1">
        <v>2.7900000000000001E-5</v>
      </c>
      <c r="D9426" s="1">
        <v>3.6300000000000001E-9</v>
      </c>
      <c r="E9426" s="1">
        <v>8.4E-7</v>
      </c>
      <c r="F9426" s="1">
        <v>1.4100000000000001E-5</v>
      </c>
      <c r="G9426">
        <v>5.941811E-3</v>
      </c>
      <c r="H9426" s="1">
        <f t="shared" si="1029"/>
        <v>8.1720000000000003E-12</v>
      </c>
      <c r="I9426" s="1">
        <f t="shared" si="1030"/>
        <v>5.0219999999999995E-6</v>
      </c>
      <c r="J9426" s="1">
        <f t="shared" si="1031"/>
        <v>6.5340000000000004E-10</v>
      </c>
      <c r="K9426" s="1">
        <f t="shared" si="1032"/>
        <v>1.512E-7</v>
      </c>
      <c r="L9426" s="1">
        <f t="shared" si="1033"/>
        <v>2.5380000000000001E-6</v>
      </c>
      <c r="M9426" s="1">
        <f t="shared" si="1034"/>
        <v>5.9418110000000008E-4</v>
      </c>
      <c r="N9426" s="1">
        <f t="shared" si="1035"/>
        <v>6.0189296157200011E-4</v>
      </c>
    </row>
    <row r="9427" spans="1:14" x14ac:dyDescent="0.25">
      <c r="A9427" t="s">
        <v>9428</v>
      </c>
      <c r="B9427" s="1">
        <v>6.4799999999999998E-8</v>
      </c>
      <c r="C9427" s="1">
        <v>1.26E-11</v>
      </c>
      <c r="D9427" s="1">
        <v>7.2900000000000003E-9</v>
      </c>
      <c r="E9427" s="1">
        <v>1.3E-6</v>
      </c>
      <c r="F9427" s="1">
        <v>7.5599999999999996E-6</v>
      </c>
      <c r="G9427">
        <v>8.0568640000000004E-3</v>
      </c>
      <c r="H9427" s="1">
        <f t="shared" si="1029"/>
        <v>1.1663999999999999E-8</v>
      </c>
      <c r="I9427" s="1">
        <f t="shared" si="1030"/>
        <v>2.268E-12</v>
      </c>
      <c r="J9427" s="1">
        <f t="shared" si="1031"/>
        <v>1.3122000000000001E-9</v>
      </c>
      <c r="K9427" s="1">
        <f t="shared" si="1032"/>
        <v>2.34E-7</v>
      </c>
      <c r="L9427" s="1">
        <f t="shared" si="1033"/>
        <v>1.3608E-6</v>
      </c>
      <c r="M9427" s="1">
        <f t="shared" si="1034"/>
        <v>8.0568640000000004E-4</v>
      </c>
      <c r="N9427" s="1">
        <f t="shared" si="1035"/>
        <v>8.0729417846799999E-4</v>
      </c>
    </row>
    <row r="9428" spans="1:14" x14ac:dyDescent="0.25">
      <c r="A9428" t="s">
        <v>9429</v>
      </c>
      <c r="B9428">
        <v>3.4347693999999998E-2</v>
      </c>
      <c r="C9428">
        <v>5.5494883000000002E-2</v>
      </c>
      <c r="D9428">
        <v>0.39329936199999999</v>
      </c>
      <c r="E9428">
        <v>0.256441274</v>
      </c>
      <c r="F9428">
        <v>9.0231259999999994E-3</v>
      </c>
      <c r="G9428">
        <v>5.3025145000000003E-2</v>
      </c>
      <c r="H9428" s="1">
        <f t="shared" si="1029"/>
        <v>6.1825849199999994E-3</v>
      </c>
      <c r="I9428" s="1">
        <f t="shared" si="1030"/>
        <v>9.9890789399999999E-3</v>
      </c>
      <c r="J9428" s="1">
        <f t="shared" si="1031"/>
        <v>7.079388516E-2</v>
      </c>
      <c r="K9428" s="1">
        <f t="shared" si="1032"/>
        <v>4.6159429320000001E-2</v>
      </c>
      <c r="L9428" s="1">
        <f t="shared" si="1033"/>
        <v>1.6241626799999998E-3</v>
      </c>
      <c r="M9428" s="1">
        <f t="shared" si="1034"/>
        <v>5.302514500000001E-3</v>
      </c>
      <c r="N9428" s="1">
        <f t="shared" si="1035"/>
        <v>0.14005165552000001</v>
      </c>
    </row>
    <row r="9429" spans="1:14" x14ac:dyDescent="0.25">
      <c r="A9429" t="s">
        <v>9430</v>
      </c>
      <c r="B9429" s="1">
        <v>1.1E-14</v>
      </c>
      <c r="C9429" s="1">
        <v>1.1599999999999999E-15</v>
      </c>
      <c r="D9429" s="1">
        <v>7.08E-6</v>
      </c>
      <c r="E9429" s="1">
        <v>1.7300000000000001E-11</v>
      </c>
      <c r="F9429" s="1">
        <v>7.9799999999999995E-16</v>
      </c>
      <c r="G9429">
        <v>1.3355800000000001E-3</v>
      </c>
      <c r="H9429" s="1">
        <f t="shared" si="1029"/>
        <v>1.9799999999999998E-15</v>
      </c>
      <c r="I9429" s="1">
        <f t="shared" si="1030"/>
        <v>2.0879999999999999E-16</v>
      </c>
      <c r="J9429" s="1">
        <f t="shared" si="1031"/>
        <v>1.2744E-6</v>
      </c>
      <c r="K9429" s="1">
        <f t="shared" si="1032"/>
        <v>3.1140000000000003E-12</v>
      </c>
      <c r="L9429" s="1">
        <f t="shared" si="1033"/>
        <v>1.4363999999999998E-16</v>
      </c>
      <c r="M9429" s="1">
        <f t="shared" si="1034"/>
        <v>1.3355800000000001E-4</v>
      </c>
      <c r="N9429" s="1">
        <f t="shared" si="1035"/>
        <v>1.3483240311633246E-4</v>
      </c>
    </row>
    <row r="9430" spans="1:14" x14ac:dyDescent="0.25">
      <c r="A9430" t="s">
        <v>9431</v>
      </c>
      <c r="B9430" s="1">
        <v>1.7999999999999999E-8</v>
      </c>
      <c r="C9430" s="1">
        <v>4.7200000000000002E-5</v>
      </c>
      <c r="D9430" s="1">
        <v>4.7099999999999998E-6</v>
      </c>
      <c r="E9430" s="1">
        <v>1.56E-5</v>
      </c>
      <c r="F9430" s="1">
        <v>4.8300000000000002E-5</v>
      </c>
      <c r="G9430">
        <v>5.5009869999999997E-3</v>
      </c>
      <c r="H9430" s="1">
        <f t="shared" si="1029"/>
        <v>3.2399999999999996E-9</v>
      </c>
      <c r="I9430" s="1">
        <f t="shared" si="1030"/>
        <v>8.4959999999999996E-6</v>
      </c>
      <c r="J9430" s="1">
        <f t="shared" si="1031"/>
        <v>8.4779999999999996E-7</v>
      </c>
      <c r="K9430" s="1">
        <f t="shared" si="1032"/>
        <v>2.8080000000000001E-6</v>
      </c>
      <c r="L9430" s="1">
        <f t="shared" si="1033"/>
        <v>8.6940000000000001E-6</v>
      </c>
      <c r="M9430" s="1">
        <f t="shared" si="1034"/>
        <v>5.5009869999999997E-4</v>
      </c>
      <c r="N9430" s="1">
        <f t="shared" si="1035"/>
        <v>5.7094774E-4</v>
      </c>
    </row>
    <row r="9431" spans="1:14" x14ac:dyDescent="0.25">
      <c r="A9431" t="s">
        <v>9432</v>
      </c>
      <c r="B9431" s="1">
        <v>2.9E-5</v>
      </c>
      <c r="C9431">
        <v>1.09583E-4</v>
      </c>
      <c r="D9431">
        <v>0.16547726800000001</v>
      </c>
      <c r="E9431">
        <v>9.5885499999999999E-4</v>
      </c>
      <c r="F9431">
        <v>9.3491470000000004E-3</v>
      </c>
      <c r="G9431">
        <v>1.8668244000000001E-2</v>
      </c>
      <c r="H9431" s="1">
        <f t="shared" si="1029"/>
        <v>5.22E-6</v>
      </c>
      <c r="I9431" s="1">
        <f t="shared" si="1030"/>
        <v>1.9724939999999998E-5</v>
      </c>
      <c r="J9431" s="1">
        <f t="shared" si="1031"/>
        <v>2.9785908240000002E-2</v>
      </c>
      <c r="K9431" s="1">
        <f t="shared" si="1032"/>
        <v>1.725939E-4</v>
      </c>
      <c r="L9431" s="1">
        <f t="shared" si="1033"/>
        <v>1.6828464600000001E-3</v>
      </c>
      <c r="M9431" s="1">
        <f t="shared" si="1034"/>
        <v>1.8668244000000001E-3</v>
      </c>
      <c r="N9431" s="1">
        <f t="shared" si="1035"/>
        <v>3.3533117940000003E-2</v>
      </c>
    </row>
    <row r="9432" spans="1:14" x14ac:dyDescent="0.25">
      <c r="A9432" t="s">
        <v>9433</v>
      </c>
      <c r="B9432" s="1">
        <v>2.97E-5</v>
      </c>
      <c r="C9432" s="1">
        <v>1.33E-6</v>
      </c>
      <c r="D9432">
        <v>3.3940499999999998E-4</v>
      </c>
      <c r="E9432" s="1">
        <v>1.08E-7</v>
      </c>
      <c r="F9432" s="1">
        <v>9.7199999999999995E-10</v>
      </c>
      <c r="G9432">
        <v>2.5880516999999999E-2</v>
      </c>
      <c r="H9432" s="1">
        <f t="shared" si="1029"/>
        <v>5.3460000000000001E-6</v>
      </c>
      <c r="I9432" s="1">
        <f t="shared" si="1030"/>
        <v>2.3939999999999999E-7</v>
      </c>
      <c r="J9432" s="1">
        <f t="shared" si="1031"/>
        <v>6.1092899999999999E-5</v>
      </c>
      <c r="K9432" s="1">
        <f t="shared" si="1032"/>
        <v>1.9440000000000001E-8</v>
      </c>
      <c r="L9432" s="1">
        <f t="shared" si="1033"/>
        <v>1.7495999999999998E-10</v>
      </c>
      <c r="M9432" s="1">
        <f t="shared" si="1034"/>
        <v>2.5880516999999999E-3</v>
      </c>
      <c r="N9432" s="1">
        <f t="shared" si="1035"/>
        <v>2.6547496149599997E-3</v>
      </c>
    </row>
    <row r="9433" spans="1:14" x14ac:dyDescent="0.25">
      <c r="A9433" t="s">
        <v>9434</v>
      </c>
      <c r="B9433">
        <v>0.83892445800000004</v>
      </c>
      <c r="C9433">
        <v>0.62358993299999999</v>
      </c>
      <c r="D9433">
        <v>0.99265066800000001</v>
      </c>
      <c r="E9433">
        <v>0.78323094100000001</v>
      </c>
      <c r="F9433">
        <v>0.41280834599999999</v>
      </c>
      <c r="G9433">
        <v>3.4338092000000001E-2</v>
      </c>
      <c r="H9433" s="1">
        <f t="shared" si="1029"/>
        <v>0.15100640243999999</v>
      </c>
      <c r="I9433" s="1">
        <f t="shared" si="1030"/>
        <v>0.11224618793999999</v>
      </c>
      <c r="J9433" s="1">
        <f t="shared" si="1031"/>
        <v>0.17867712023999999</v>
      </c>
      <c r="K9433" s="1">
        <f t="shared" si="1032"/>
        <v>0.14098156938</v>
      </c>
      <c r="L9433" s="1">
        <f t="shared" si="1033"/>
        <v>7.4305502279999991E-2</v>
      </c>
      <c r="M9433" s="1">
        <f t="shared" si="1034"/>
        <v>3.4338092000000004E-3</v>
      </c>
      <c r="N9433" s="1">
        <f t="shared" si="1035"/>
        <v>0.66065059148000005</v>
      </c>
    </row>
    <row r="9434" spans="1:14" x14ac:dyDescent="0.25">
      <c r="A9434" t="s">
        <v>9435</v>
      </c>
      <c r="B9434">
        <v>0.13320057399999999</v>
      </c>
      <c r="C9434">
        <v>5.4311979999999999E-3</v>
      </c>
      <c r="D9434">
        <v>9.5203117000000004E-2</v>
      </c>
      <c r="E9434">
        <v>0.48602964700000001</v>
      </c>
      <c r="F9434">
        <v>0.28658123000000002</v>
      </c>
      <c r="G9434">
        <v>5.5009869999999997E-3</v>
      </c>
      <c r="H9434" s="1">
        <f t="shared" si="1029"/>
        <v>2.3976103319999997E-2</v>
      </c>
      <c r="I9434" s="1">
        <f t="shared" si="1030"/>
        <v>9.7761563999999987E-4</v>
      </c>
      <c r="J9434" s="1">
        <f t="shared" si="1031"/>
        <v>1.713656106E-2</v>
      </c>
      <c r="K9434" s="1">
        <f t="shared" si="1032"/>
        <v>8.7485336459999993E-2</v>
      </c>
      <c r="L9434" s="1">
        <f t="shared" si="1033"/>
        <v>5.1584621400000003E-2</v>
      </c>
      <c r="M9434" s="1">
        <f t="shared" si="1034"/>
        <v>5.5009869999999997E-4</v>
      </c>
      <c r="N9434" s="1">
        <f t="shared" si="1035"/>
        <v>0.18171033657999999</v>
      </c>
    </row>
    <row r="9435" spans="1:14" x14ac:dyDescent="0.25">
      <c r="A9435" t="s">
        <v>9436</v>
      </c>
      <c r="B9435" s="1">
        <v>2.3199999999999998E-12</v>
      </c>
      <c r="C9435" s="1">
        <v>2.1500000000000001E-5</v>
      </c>
      <c r="D9435" s="1">
        <v>9.4200000000000006E-10</v>
      </c>
      <c r="E9435" s="1">
        <v>2.5200000000000001E-8</v>
      </c>
      <c r="F9435" s="1">
        <v>3.0300000000000001E-5</v>
      </c>
      <c r="G9435">
        <v>8.0568640000000004E-3</v>
      </c>
      <c r="H9435" s="1">
        <f t="shared" si="1029"/>
        <v>4.1759999999999996E-13</v>
      </c>
      <c r="I9435" s="1">
        <f t="shared" si="1030"/>
        <v>3.8700000000000002E-6</v>
      </c>
      <c r="J9435" s="1">
        <f t="shared" si="1031"/>
        <v>1.6956000000000001E-10</v>
      </c>
      <c r="K9435" s="1">
        <f t="shared" si="1032"/>
        <v>4.5360000000000001E-9</v>
      </c>
      <c r="L9435" s="1">
        <f t="shared" si="1033"/>
        <v>5.4539999999999998E-6</v>
      </c>
      <c r="M9435" s="1">
        <f t="shared" si="1034"/>
        <v>8.0568640000000004E-4</v>
      </c>
      <c r="N9435" s="1">
        <f t="shared" si="1035"/>
        <v>8.1501510597760006E-4</v>
      </c>
    </row>
    <row r="9436" spans="1:14" x14ac:dyDescent="0.25">
      <c r="A9436" t="s">
        <v>9437</v>
      </c>
      <c r="B9436" s="1">
        <v>4.07E-6</v>
      </c>
      <c r="C9436" s="1">
        <v>1.6300000000000001E-6</v>
      </c>
      <c r="D9436">
        <v>6.5146140000000002E-3</v>
      </c>
      <c r="E9436" s="1">
        <v>3.2399999999999999E-8</v>
      </c>
      <c r="F9436">
        <v>1.5601100000000001E-4</v>
      </c>
      <c r="G9436">
        <v>1.2131004000000001E-2</v>
      </c>
      <c r="H9436" s="1">
        <f t="shared" si="1029"/>
        <v>7.3259999999999998E-7</v>
      </c>
      <c r="I9436" s="1">
        <f t="shared" si="1030"/>
        <v>2.9340000000000002E-7</v>
      </c>
      <c r="J9436" s="1">
        <f t="shared" si="1031"/>
        <v>1.1726305199999999E-3</v>
      </c>
      <c r="K9436" s="1">
        <f t="shared" si="1032"/>
        <v>5.8319999999999997E-9</v>
      </c>
      <c r="L9436" s="1">
        <f t="shared" si="1033"/>
        <v>2.8081980000000002E-5</v>
      </c>
      <c r="M9436" s="1">
        <f t="shared" si="1034"/>
        <v>1.2131004000000001E-3</v>
      </c>
      <c r="N9436" s="1">
        <f t="shared" si="1035"/>
        <v>2.4148447319999999E-3</v>
      </c>
    </row>
    <row r="9437" spans="1:14" x14ac:dyDescent="0.25">
      <c r="A9437" t="s">
        <v>9438</v>
      </c>
      <c r="B9437">
        <v>0.176298965</v>
      </c>
      <c r="C9437">
        <v>0.47975718000000001</v>
      </c>
      <c r="D9437">
        <v>1.4696958E-2</v>
      </c>
      <c r="E9437">
        <v>0.121624804</v>
      </c>
      <c r="F9437">
        <v>6.2977834999999996E-2</v>
      </c>
      <c r="G9437">
        <v>1.5126664999999999E-2</v>
      </c>
      <c r="H9437" s="1">
        <f t="shared" si="1029"/>
        <v>3.1733813700000002E-2</v>
      </c>
      <c r="I9437" s="1">
        <f t="shared" si="1030"/>
        <v>8.6356292399999993E-2</v>
      </c>
      <c r="J9437" s="1">
        <f t="shared" si="1031"/>
        <v>2.6454524399999999E-3</v>
      </c>
      <c r="K9437" s="1">
        <f t="shared" si="1032"/>
        <v>2.1892464720000001E-2</v>
      </c>
      <c r="L9437" s="1">
        <f t="shared" si="1033"/>
        <v>1.1336010299999999E-2</v>
      </c>
      <c r="M9437" s="1">
        <f t="shared" si="1034"/>
        <v>1.5126664999999999E-3</v>
      </c>
      <c r="N9437" s="1">
        <f t="shared" si="1035"/>
        <v>0.15547670006</v>
      </c>
    </row>
    <row r="9438" spans="1:14" x14ac:dyDescent="0.25">
      <c r="A9438" t="s">
        <v>9439</v>
      </c>
      <c r="B9438">
        <v>2.1525111E-2</v>
      </c>
      <c r="C9438" s="1">
        <v>2.17E-6</v>
      </c>
      <c r="D9438" s="1">
        <v>2.0099999999999999E-9</v>
      </c>
      <c r="E9438">
        <v>5.475064E-3</v>
      </c>
      <c r="F9438">
        <v>0.11248472</v>
      </c>
      <c r="G9438">
        <v>1.262944E-2</v>
      </c>
      <c r="H9438" s="1">
        <f t="shared" si="1029"/>
        <v>3.8745199799999999E-3</v>
      </c>
      <c r="I9438" s="1">
        <f t="shared" si="1030"/>
        <v>3.9059999999999996E-7</v>
      </c>
      <c r="J9438" s="1">
        <f t="shared" si="1031"/>
        <v>3.6179999999999998E-10</v>
      </c>
      <c r="K9438" s="1">
        <f t="shared" si="1032"/>
        <v>9.8551151999999999E-4</v>
      </c>
      <c r="L9438" s="1">
        <f t="shared" si="1033"/>
        <v>2.0247249599999999E-2</v>
      </c>
      <c r="M9438" s="1">
        <f t="shared" si="1034"/>
        <v>1.2629440000000002E-3</v>
      </c>
      <c r="N9438" s="1">
        <f t="shared" si="1035"/>
        <v>2.6370616061800002E-2</v>
      </c>
    </row>
    <row r="9439" spans="1:14" x14ac:dyDescent="0.25">
      <c r="A9439" t="s">
        <v>9440</v>
      </c>
      <c r="B9439" s="1">
        <v>2.5299999999999999E-12</v>
      </c>
      <c r="C9439" s="1">
        <v>3.7600000000000001E-13</v>
      </c>
      <c r="D9439" s="1">
        <v>4.1199999999999999E-16</v>
      </c>
      <c r="E9439" s="1">
        <v>2.29E-7</v>
      </c>
      <c r="F9439" s="1">
        <v>1.25E-13</v>
      </c>
      <c r="G9439">
        <v>1.262944E-2</v>
      </c>
      <c r="H9439" s="1">
        <f t="shared" si="1029"/>
        <v>4.5539999999999996E-13</v>
      </c>
      <c r="I9439" s="1">
        <f t="shared" si="1030"/>
        <v>6.7679999999999995E-14</v>
      </c>
      <c r="J9439" s="1">
        <f t="shared" si="1031"/>
        <v>7.4159999999999994E-17</v>
      </c>
      <c r="K9439" s="1">
        <f t="shared" si="1032"/>
        <v>4.1220000000000001E-8</v>
      </c>
      <c r="L9439" s="1">
        <f t="shared" si="1033"/>
        <v>2.2499999999999999E-14</v>
      </c>
      <c r="M9439" s="1">
        <f t="shared" si="1034"/>
        <v>1.2629440000000002E-3</v>
      </c>
      <c r="N9439" s="1">
        <f t="shared" si="1035"/>
        <v>1.2629852205456543E-3</v>
      </c>
    </row>
    <row r="9440" spans="1:14" x14ac:dyDescent="0.25">
      <c r="A9440" t="s">
        <v>9441</v>
      </c>
      <c r="B9440">
        <v>9.2855399999999995E-4</v>
      </c>
      <c r="C9440" s="1">
        <v>2.3E-5</v>
      </c>
      <c r="D9440">
        <v>1.3906319999999999E-3</v>
      </c>
      <c r="E9440">
        <v>0.34325018800000001</v>
      </c>
      <c r="F9440">
        <v>0.76061953100000002</v>
      </c>
      <c r="G9440">
        <v>8.4277569999999993E-3</v>
      </c>
      <c r="H9440" s="1">
        <f t="shared" si="1029"/>
        <v>1.6713971999999998E-4</v>
      </c>
      <c r="I9440" s="1">
        <f t="shared" si="1030"/>
        <v>4.1400000000000002E-6</v>
      </c>
      <c r="J9440" s="1">
        <f t="shared" si="1031"/>
        <v>2.5031376E-4</v>
      </c>
      <c r="K9440" s="1">
        <f t="shared" si="1032"/>
        <v>6.1785033840000003E-2</v>
      </c>
      <c r="L9440" s="1">
        <f t="shared" si="1033"/>
        <v>0.13691151558</v>
      </c>
      <c r="M9440" s="1">
        <f t="shared" si="1034"/>
        <v>8.4277569999999995E-4</v>
      </c>
      <c r="N9440" s="1">
        <f t="shared" si="1035"/>
        <v>0.19996091860000001</v>
      </c>
    </row>
    <row r="9441" spans="1:14" x14ac:dyDescent="0.25">
      <c r="A9441" t="s">
        <v>9442</v>
      </c>
      <c r="B9441">
        <v>0.752944171</v>
      </c>
      <c r="C9441">
        <v>0.390659384</v>
      </c>
      <c r="D9441">
        <v>0.75709928800000004</v>
      </c>
      <c r="E9441">
        <v>0.58640258499999998</v>
      </c>
      <c r="F9441">
        <v>0.90922554300000002</v>
      </c>
      <c r="G9441">
        <v>1.7401236E-2</v>
      </c>
      <c r="H9441" s="1">
        <f t="shared" si="1029"/>
        <v>0.13552995077999999</v>
      </c>
      <c r="I9441" s="1">
        <f t="shared" si="1030"/>
        <v>7.031868912E-2</v>
      </c>
      <c r="J9441" s="1">
        <f t="shared" si="1031"/>
        <v>0.13627787184000001</v>
      </c>
      <c r="K9441" s="1">
        <f t="shared" si="1032"/>
        <v>0.1055524653</v>
      </c>
      <c r="L9441" s="1">
        <f t="shared" si="1033"/>
        <v>0.16366059774</v>
      </c>
      <c r="M9441" s="1">
        <f t="shared" si="1034"/>
        <v>1.7401236000000001E-3</v>
      </c>
      <c r="N9441" s="1">
        <f t="shared" si="1035"/>
        <v>0.61307969837999998</v>
      </c>
    </row>
    <row r="9442" spans="1:14" x14ac:dyDescent="0.25">
      <c r="A9442" t="s">
        <v>9443</v>
      </c>
      <c r="B9442" s="1">
        <v>9.2399999999999996E-6</v>
      </c>
      <c r="C9442">
        <v>2.3824258000000001E-2</v>
      </c>
      <c r="D9442" s="1">
        <v>3.3699999999999999E-6</v>
      </c>
      <c r="E9442">
        <v>1.7601199999999999E-4</v>
      </c>
      <c r="F9442" s="1">
        <v>1.6500000000000001E-7</v>
      </c>
      <c r="G9442">
        <v>1.4630199999999999E-2</v>
      </c>
      <c r="H9442" s="1">
        <f t="shared" si="1029"/>
        <v>1.6631999999999998E-6</v>
      </c>
      <c r="I9442" s="1">
        <f t="shared" si="1030"/>
        <v>4.28836644E-3</v>
      </c>
      <c r="J9442" s="1">
        <f t="shared" si="1031"/>
        <v>6.0659999999999994E-7</v>
      </c>
      <c r="K9442" s="1">
        <f t="shared" si="1032"/>
        <v>3.1682159999999997E-5</v>
      </c>
      <c r="L9442" s="1">
        <f t="shared" si="1033"/>
        <v>2.9700000000000001E-8</v>
      </c>
      <c r="M9442" s="1">
        <f t="shared" si="1034"/>
        <v>1.46302E-3</v>
      </c>
      <c r="N9442" s="1">
        <f t="shared" si="1035"/>
        <v>5.7853681000000004E-3</v>
      </c>
    </row>
    <row r="9443" spans="1:14" x14ac:dyDescent="0.25">
      <c r="A9443" t="s">
        <v>9444</v>
      </c>
      <c r="B9443" s="1">
        <v>1.4000000000000001E-15</v>
      </c>
      <c r="C9443" s="1">
        <v>3.37E-16</v>
      </c>
      <c r="D9443" s="1">
        <v>9.3899999999999999E-6</v>
      </c>
      <c r="E9443" s="1">
        <v>4.6600000000000005E-10</v>
      </c>
      <c r="F9443">
        <v>4.4096499999999998E-4</v>
      </c>
      <c r="G9443">
        <v>7.5476900000000001E-3</v>
      </c>
      <c r="H9443" s="1">
        <f t="shared" si="1029"/>
        <v>2.52E-16</v>
      </c>
      <c r="I9443" s="1">
        <f t="shared" si="1030"/>
        <v>6.0659999999999996E-17</v>
      </c>
      <c r="J9443" s="1">
        <f t="shared" si="1031"/>
        <v>1.6901999999999999E-6</v>
      </c>
      <c r="K9443" s="1">
        <f t="shared" si="1032"/>
        <v>8.3879999999999999E-11</v>
      </c>
      <c r="L9443" s="1">
        <f t="shared" si="1033"/>
        <v>7.9373699999999995E-5</v>
      </c>
      <c r="M9443" s="1">
        <f t="shared" si="1034"/>
        <v>7.5476900000000008E-4</v>
      </c>
      <c r="N9443" s="1">
        <f t="shared" si="1035"/>
        <v>8.3583298388031273E-4</v>
      </c>
    </row>
    <row r="9444" spans="1:14" x14ac:dyDescent="0.25">
      <c r="A9444" t="s">
        <v>9445</v>
      </c>
      <c r="B9444" s="1">
        <v>3.84E-21</v>
      </c>
      <c r="C9444" s="1">
        <v>1.02E-10</v>
      </c>
      <c r="D9444" s="1">
        <v>1.5399999999999999E-8</v>
      </c>
      <c r="E9444" s="1">
        <v>2.9799999999999999E-7</v>
      </c>
      <c r="F9444" s="1">
        <v>4.3200000000000001E-10</v>
      </c>
      <c r="G9444">
        <v>2.2767065999999999E-2</v>
      </c>
      <c r="H9444" s="1">
        <f t="shared" si="1029"/>
        <v>6.9120000000000002E-22</v>
      </c>
      <c r="I9444" s="1">
        <f t="shared" si="1030"/>
        <v>1.8359999999999999E-11</v>
      </c>
      <c r="J9444" s="1">
        <f t="shared" si="1031"/>
        <v>2.7719999999999995E-9</v>
      </c>
      <c r="K9444" s="1">
        <f t="shared" si="1032"/>
        <v>5.3639999999999996E-8</v>
      </c>
      <c r="L9444" s="1">
        <f t="shared" si="1033"/>
        <v>7.7759999999999998E-11</v>
      </c>
      <c r="M9444" s="1">
        <f t="shared" si="1034"/>
        <v>2.2767066000000001E-3</v>
      </c>
      <c r="N9444" s="1">
        <f t="shared" si="1035"/>
        <v>2.2767631081200002E-3</v>
      </c>
    </row>
    <row r="9445" spans="1:14" x14ac:dyDescent="0.25">
      <c r="A9445" t="s">
        <v>9446</v>
      </c>
      <c r="B9445" s="1">
        <v>9.3000000000000006E-9</v>
      </c>
      <c r="C9445">
        <v>4.17413E-4</v>
      </c>
      <c r="D9445">
        <v>1.7915258999999999E-2</v>
      </c>
      <c r="E9445" s="1">
        <v>1.9899999999999999E-5</v>
      </c>
      <c r="F9445">
        <v>1.8441400000000001E-4</v>
      </c>
      <c r="G9445">
        <v>1.2328911E-2</v>
      </c>
      <c r="H9445" s="1">
        <f t="shared" si="1029"/>
        <v>1.674E-9</v>
      </c>
      <c r="I9445" s="1">
        <f t="shared" si="1030"/>
        <v>7.5134339999999999E-5</v>
      </c>
      <c r="J9445" s="1">
        <f t="shared" si="1031"/>
        <v>3.2247466199999998E-3</v>
      </c>
      <c r="K9445" s="1">
        <f t="shared" si="1032"/>
        <v>3.5819999999999998E-6</v>
      </c>
      <c r="L9445" s="1">
        <f t="shared" si="1033"/>
        <v>3.3194520000000004E-5</v>
      </c>
      <c r="M9445" s="1">
        <f t="shared" si="1034"/>
        <v>1.2328911000000001E-3</v>
      </c>
      <c r="N9445" s="1">
        <f t="shared" si="1035"/>
        <v>4.5695502539999993E-3</v>
      </c>
    </row>
    <row r="9446" spans="1:14" x14ac:dyDescent="0.25">
      <c r="A9446" t="s">
        <v>9447</v>
      </c>
      <c r="B9446">
        <v>1.8476300000000001E-4</v>
      </c>
      <c r="C9446" s="1">
        <v>2.8099999999999999E-7</v>
      </c>
      <c r="D9446">
        <v>5.1478600000000004E-4</v>
      </c>
      <c r="E9446">
        <v>4.5326159999999997E-3</v>
      </c>
      <c r="F9446" s="1">
        <v>9.6700000000000002E-7</v>
      </c>
      <c r="G9446">
        <v>1.9795822000000001E-2</v>
      </c>
      <c r="H9446" s="1">
        <f t="shared" si="1029"/>
        <v>3.325734E-5</v>
      </c>
      <c r="I9446" s="1">
        <f t="shared" si="1030"/>
        <v>5.0579999999999994E-8</v>
      </c>
      <c r="J9446" s="1">
        <f t="shared" si="1031"/>
        <v>9.2661480000000006E-5</v>
      </c>
      <c r="K9446" s="1">
        <f t="shared" si="1032"/>
        <v>8.1587087999999996E-4</v>
      </c>
      <c r="L9446" s="1">
        <f t="shared" si="1033"/>
        <v>1.7405999999999998E-7</v>
      </c>
      <c r="M9446" s="1">
        <f t="shared" si="1034"/>
        <v>1.9795822000000002E-3</v>
      </c>
      <c r="N9446" s="1">
        <f t="shared" si="1035"/>
        <v>2.9215965400000003E-3</v>
      </c>
    </row>
    <row r="9447" spans="1:14" x14ac:dyDescent="0.25">
      <c r="A9447" t="s">
        <v>9448</v>
      </c>
      <c r="B9447">
        <v>0.98465095999999996</v>
      </c>
      <c r="C9447">
        <v>0.95552039099999997</v>
      </c>
      <c r="D9447">
        <v>0.99815861400000006</v>
      </c>
      <c r="E9447">
        <v>0.97082638700000001</v>
      </c>
      <c r="F9447">
        <v>0.88314806400000001</v>
      </c>
      <c r="G9447">
        <v>2.9982022000000001E-2</v>
      </c>
      <c r="H9447" s="1">
        <f t="shared" si="1029"/>
        <v>0.17723717279999998</v>
      </c>
      <c r="I9447" s="1">
        <f t="shared" si="1030"/>
        <v>0.17199367037999999</v>
      </c>
      <c r="J9447" s="1">
        <f t="shared" si="1031"/>
        <v>0.17966855052</v>
      </c>
      <c r="K9447" s="1">
        <f t="shared" si="1032"/>
        <v>0.17474874966000001</v>
      </c>
      <c r="L9447" s="1">
        <f t="shared" si="1033"/>
        <v>0.15896665152</v>
      </c>
      <c r="M9447" s="1">
        <f t="shared" si="1034"/>
        <v>2.9982022000000002E-3</v>
      </c>
      <c r="N9447" s="1">
        <f t="shared" si="1035"/>
        <v>0.86561299707999995</v>
      </c>
    </row>
    <row r="9448" spans="1:14" x14ac:dyDescent="0.25">
      <c r="A9448" t="s">
        <v>9449</v>
      </c>
      <c r="B9448" s="1">
        <v>3.1099999999999997E-5</v>
      </c>
      <c r="C9448">
        <v>6.6016100000000004E-4</v>
      </c>
      <c r="D9448">
        <v>3.5001299999999998E-4</v>
      </c>
      <c r="E9448">
        <v>3.4349499999999998E-4</v>
      </c>
      <c r="F9448">
        <v>2.6357499999999999E-2</v>
      </c>
      <c r="G9448">
        <v>1.8668244000000001E-2</v>
      </c>
      <c r="H9448" s="1">
        <f t="shared" si="1029"/>
        <v>5.5979999999999996E-6</v>
      </c>
      <c r="I9448" s="1">
        <f t="shared" si="1030"/>
        <v>1.1882898000000001E-4</v>
      </c>
      <c r="J9448" s="1">
        <f t="shared" si="1031"/>
        <v>6.3002340000000001E-5</v>
      </c>
      <c r="K9448" s="1">
        <f t="shared" si="1032"/>
        <v>6.1829099999999987E-5</v>
      </c>
      <c r="L9448" s="1">
        <f t="shared" si="1033"/>
        <v>4.7443499999999996E-3</v>
      </c>
      <c r="M9448" s="1">
        <f t="shared" si="1034"/>
        <v>1.8668244000000001E-3</v>
      </c>
      <c r="N9448" s="1">
        <f t="shared" si="1035"/>
        <v>6.8604328199999998E-3</v>
      </c>
    </row>
    <row r="9449" spans="1:14" x14ac:dyDescent="0.25">
      <c r="A9449" t="s">
        <v>9450</v>
      </c>
      <c r="B9449" s="1">
        <v>7.1300000000000003E-15</v>
      </c>
      <c r="C9449" s="1">
        <v>9.7999999999999993E-7</v>
      </c>
      <c r="D9449" s="1">
        <v>7.8900000000000007E-6</v>
      </c>
      <c r="E9449" s="1">
        <v>7.0099999999999998E-6</v>
      </c>
      <c r="F9449" s="1">
        <v>6.0800000000000002E-6</v>
      </c>
      <c r="G9449">
        <v>2.2767065999999999E-2</v>
      </c>
      <c r="H9449" s="1">
        <f t="shared" si="1029"/>
        <v>1.2833999999999999E-15</v>
      </c>
      <c r="I9449" s="1">
        <f t="shared" si="1030"/>
        <v>1.7639999999999999E-7</v>
      </c>
      <c r="J9449" s="1">
        <f t="shared" si="1031"/>
        <v>1.4202E-6</v>
      </c>
      <c r="K9449" s="1">
        <f t="shared" si="1032"/>
        <v>1.2617999999999999E-6</v>
      </c>
      <c r="L9449" s="1">
        <f t="shared" si="1033"/>
        <v>1.0944000000000001E-6</v>
      </c>
      <c r="M9449" s="1">
        <f t="shared" si="1034"/>
        <v>2.2767066000000001E-3</v>
      </c>
      <c r="N9449" s="1">
        <f t="shared" si="1035"/>
        <v>2.2806594000012834E-3</v>
      </c>
    </row>
    <row r="9450" spans="1:14" x14ac:dyDescent="0.25">
      <c r="A9450" t="s">
        <v>9451</v>
      </c>
      <c r="B9450" s="1">
        <v>1.47E-33</v>
      </c>
      <c r="C9450" s="1">
        <v>1.6499999999999999E-24</v>
      </c>
      <c r="D9450" s="1">
        <v>2.0000000000000002E-15</v>
      </c>
      <c r="E9450" s="1">
        <v>1.94E-15</v>
      </c>
      <c r="F9450" s="1">
        <v>8.4399999999999998E-9</v>
      </c>
      <c r="G9450">
        <v>4.8077390000000001E-3</v>
      </c>
      <c r="H9450" s="1">
        <f t="shared" si="1029"/>
        <v>2.6459999999999997E-34</v>
      </c>
      <c r="I9450" s="1">
        <f t="shared" si="1030"/>
        <v>2.9699999999999999E-25</v>
      </c>
      <c r="J9450" s="1">
        <f t="shared" si="1031"/>
        <v>3.6000000000000003E-16</v>
      </c>
      <c r="K9450" s="1">
        <f t="shared" si="1032"/>
        <v>3.4919999999999998E-16</v>
      </c>
      <c r="L9450" s="1">
        <f t="shared" si="1033"/>
        <v>1.5191999999999999E-9</v>
      </c>
      <c r="M9450" s="1">
        <f t="shared" si="1034"/>
        <v>4.8077390000000002E-4</v>
      </c>
      <c r="N9450" s="1">
        <f t="shared" si="1035"/>
        <v>4.8077541920070921E-4</v>
      </c>
    </row>
    <row r="9451" spans="1:14" x14ac:dyDescent="0.25">
      <c r="A9451" t="s">
        <v>9452</v>
      </c>
      <c r="B9451">
        <v>0.77316595799999999</v>
      </c>
      <c r="C9451">
        <v>0.75272270799999996</v>
      </c>
      <c r="D9451">
        <v>0.81044218400000001</v>
      </c>
      <c r="E9451">
        <v>0.847199331</v>
      </c>
      <c r="F9451">
        <v>0.87324038100000001</v>
      </c>
      <c r="G9451">
        <v>3.8439278E-2</v>
      </c>
      <c r="H9451" s="1">
        <f t="shared" si="1029"/>
        <v>0.13916987243999998</v>
      </c>
      <c r="I9451" s="1">
        <f t="shared" si="1030"/>
        <v>0.13549008743999999</v>
      </c>
      <c r="J9451" s="1">
        <f t="shared" si="1031"/>
        <v>0.14587959311999998</v>
      </c>
      <c r="K9451" s="1">
        <f t="shared" si="1032"/>
        <v>0.15249587957999999</v>
      </c>
      <c r="L9451" s="1">
        <f t="shared" si="1033"/>
        <v>0.15718326858000001</v>
      </c>
      <c r="M9451" s="1">
        <f t="shared" si="1034"/>
        <v>3.8439278000000003E-3</v>
      </c>
      <c r="N9451" s="1">
        <f t="shared" si="1035"/>
        <v>0.73406262895999996</v>
      </c>
    </row>
    <row r="9452" spans="1:14" x14ac:dyDescent="0.25">
      <c r="A9452" t="s">
        <v>9453</v>
      </c>
      <c r="B9452" s="1">
        <v>7.2600000000000002E-12</v>
      </c>
      <c r="C9452" s="1">
        <v>2.0899999999999999E-22</v>
      </c>
      <c r="D9452" s="1">
        <v>1.9699999999999999E-13</v>
      </c>
      <c r="E9452" s="1">
        <v>1.09E-14</v>
      </c>
      <c r="F9452" s="1">
        <v>1.01E-5</v>
      </c>
      <c r="G9452">
        <v>2.2212847000000001E-2</v>
      </c>
      <c r="H9452" s="1">
        <f t="shared" si="1029"/>
        <v>1.3068E-12</v>
      </c>
      <c r="I9452" s="1">
        <f t="shared" si="1030"/>
        <v>3.7619999999999997E-23</v>
      </c>
      <c r="J9452" s="1">
        <f t="shared" si="1031"/>
        <v>3.5459999999999995E-14</v>
      </c>
      <c r="K9452" s="1">
        <f t="shared" si="1032"/>
        <v>1.9619999999999999E-15</v>
      </c>
      <c r="L9452" s="1">
        <f t="shared" si="1033"/>
        <v>1.818E-6</v>
      </c>
      <c r="M9452" s="1">
        <f t="shared" si="1034"/>
        <v>2.2212847000000003E-3</v>
      </c>
      <c r="N9452" s="1">
        <f t="shared" si="1035"/>
        <v>2.2231027013442221E-3</v>
      </c>
    </row>
    <row r="9453" spans="1:14" x14ac:dyDescent="0.25">
      <c r="A9453" t="s">
        <v>9454</v>
      </c>
      <c r="B9453" s="1">
        <v>2.2600000000000001E-11</v>
      </c>
      <c r="C9453" s="1">
        <v>1.6199999999999999E-6</v>
      </c>
      <c r="D9453" s="1">
        <v>3.8399999999999999E-14</v>
      </c>
      <c r="E9453" s="1">
        <v>3.5300000000000002E-10</v>
      </c>
      <c r="F9453" s="1">
        <v>7.4600000000000004E-7</v>
      </c>
      <c r="G9453">
        <v>4.6835649999999998E-3</v>
      </c>
      <c r="H9453" s="1">
        <f t="shared" si="1029"/>
        <v>4.068E-12</v>
      </c>
      <c r="I9453" s="1">
        <f t="shared" si="1030"/>
        <v>2.9159999999999999E-7</v>
      </c>
      <c r="J9453" s="1">
        <f t="shared" si="1031"/>
        <v>6.9119999999999995E-15</v>
      </c>
      <c r="K9453" s="1">
        <f t="shared" si="1032"/>
        <v>6.3540000000000008E-11</v>
      </c>
      <c r="L9453" s="1">
        <f t="shared" si="1033"/>
        <v>1.3428000000000001E-7</v>
      </c>
      <c r="M9453" s="1">
        <f t="shared" si="1034"/>
        <v>4.6835650000000002E-4</v>
      </c>
      <c r="N9453" s="1">
        <f t="shared" si="1035"/>
        <v>4.6878244761491204E-4</v>
      </c>
    </row>
    <row r="9454" spans="1:14" x14ac:dyDescent="0.25">
      <c r="A9454" t="s">
        <v>9455</v>
      </c>
      <c r="B9454" s="1">
        <v>5.5599999999999995E-7</v>
      </c>
      <c r="C9454" s="1">
        <v>3.0500000000000002E-8</v>
      </c>
      <c r="D9454" s="1">
        <v>1.68E-7</v>
      </c>
      <c r="E9454">
        <v>3.3656609999999998E-3</v>
      </c>
      <c r="F9454">
        <v>2.171545E-3</v>
      </c>
      <c r="G9454">
        <v>1.4630199999999999E-2</v>
      </c>
      <c r="H9454" s="1">
        <f t="shared" si="1029"/>
        <v>1.0007999999999999E-7</v>
      </c>
      <c r="I9454" s="1">
        <f t="shared" si="1030"/>
        <v>5.4899999999999999E-9</v>
      </c>
      <c r="J9454" s="1">
        <f t="shared" si="1031"/>
        <v>3.0239999999999998E-8</v>
      </c>
      <c r="K9454" s="1">
        <f t="shared" si="1032"/>
        <v>6.0581897999999993E-4</v>
      </c>
      <c r="L9454" s="1">
        <f t="shared" si="1033"/>
        <v>3.9087809999999997E-4</v>
      </c>
      <c r="M9454" s="1">
        <f t="shared" si="1034"/>
        <v>1.46302E-3</v>
      </c>
      <c r="N9454" s="1">
        <f t="shared" si="1035"/>
        <v>2.4598528900000001E-3</v>
      </c>
    </row>
    <row r="9455" spans="1:14" x14ac:dyDescent="0.25">
      <c r="A9455" t="s">
        <v>9456</v>
      </c>
      <c r="B9455" s="1">
        <v>7.0999999999999995E-17</v>
      </c>
      <c r="C9455" s="1">
        <v>4.3800000000000002E-15</v>
      </c>
      <c r="D9455" s="1">
        <v>1.7999999999999999E-13</v>
      </c>
      <c r="E9455" s="1">
        <v>1.66E-10</v>
      </c>
      <c r="F9455">
        <v>1.4388700000000001E-4</v>
      </c>
      <c r="G9455">
        <v>8.4277569999999993E-3</v>
      </c>
      <c r="H9455" s="1">
        <f t="shared" si="1029"/>
        <v>1.2779999999999998E-17</v>
      </c>
      <c r="I9455" s="1">
        <f t="shared" si="1030"/>
        <v>7.8840000000000005E-16</v>
      </c>
      <c r="J9455" s="1">
        <f t="shared" si="1031"/>
        <v>3.24E-14</v>
      </c>
      <c r="K9455" s="1">
        <f t="shared" si="1032"/>
        <v>2.9879999999999998E-11</v>
      </c>
      <c r="L9455" s="1">
        <f t="shared" si="1033"/>
        <v>2.5899660000000003E-5</v>
      </c>
      <c r="M9455" s="1">
        <f t="shared" si="1034"/>
        <v>8.4277569999999995E-4</v>
      </c>
      <c r="N9455" s="1">
        <f t="shared" si="1035"/>
        <v>8.6867538991320108E-4</v>
      </c>
    </row>
    <row r="9456" spans="1:14" x14ac:dyDescent="0.25">
      <c r="A9456" t="s">
        <v>9457</v>
      </c>
      <c r="B9456" s="1">
        <v>2.4499999999999999E-11</v>
      </c>
      <c r="C9456" s="1">
        <v>4.1199999999999998E-7</v>
      </c>
      <c r="D9456" s="1">
        <v>5.1700000000000003E-5</v>
      </c>
      <c r="E9456" s="1">
        <v>1.01E-7</v>
      </c>
      <c r="F9456" s="1">
        <v>7.6600000000000005E-5</v>
      </c>
      <c r="G9456">
        <v>7.8354489999999995E-3</v>
      </c>
      <c r="H9456" s="1">
        <f t="shared" si="1029"/>
        <v>4.41E-12</v>
      </c>
      <c r="I9456" s="1">
        <f t="shared" si="1030"/>
        <v>7.4159999999999997E-8</v>
      </c>
      <c r="J9456" s="1">
        <f t="shared" si="1031"/>
        <v>9.3060000000000003E-6</v>
      </c>
      <c r="K9456" s="1">
        <f t="shared" si="1032"/>
        <v>1.8180000000000001E-8</v>
      </c>
      <c r="L9456" s="1">
        <f t="shared" si="1033"/>
        <v>1.3788000000000001E-5</v>
      </c>
      <c r="M9456" s="1">
        <f t="shared" si="1034"/>
        <v>7.8354490000000004E-4</v>
      </c>
      <c r="N9456" s="1">
        <f t="shared" si="1035"/>
        <v>8.0673124441000004E-4</v>
      </c>
    </row>
    <row r="9457" spans="1:14" x14ac:dyDescent="0.25">
      <c r="A9457" t="s">
        <v>9458</v>
      </c>
      <c r="B9457" s="1">
        <v>1.14E-23</v>
      </c>
      <c r="C9457" s="1">
        <v>2.8299999999999999E-12</v>
      </c>
      <c r="D9457" s="1">
        <v>2.9999999999999998E-13</v>
      </c>
      <c r="E9457" s="1">
        <v>6.1499999999999994E-11</v>
      </c>
      <c r="F9457" s="1">
        <v>1.6200000000000001E-10</v>
      </c>
      <c r="G9457">
        <v>4.6835649999999998E-3</v>
      </c>
      <c r="H9457" s="1">
        <f t="shared" si="1029"/>
        <v>2.0520000000000001E-24</v>
      </c>
      <c r="I9457" s="1">
        <f t="shared" si="1030"/>
        <v>5.0939999999999993E-13</v>
      </c>
      <c r="J9457" s="1">
        <f t="shared" si="1031"/>
        <v>5.3999999999999997E-14</v>
      </c>
      <c r="K9457" s="1">
        <f t="shared" si="1032"/>
        <v>1.1069999999999999E-11</v>
      </c>
      <c r="L9457" s="1">
        <f t="shared" si="1033"/>
        <v>2.9159999999999999E-11</v>
      </c>
      <c r="M9457" s="1">
        <f t="shared" si="1034"/>
        <v>4.6835650000000002E-4</v>
      </c>
      <c r="N9457" s="1">
        <f t="shared" si="1035"/>
        <v>4.6835654079340004E-4</v>
      </c>
    </row>
    <row r="9458" spans="1:14" x14ac:dyDescent="0.25">
      <c r="A9458" t="s">
        <v>9459</v>
      </c>
      <c r="B9458" s="1">
        <v>1.0699999999999999E-11</v>
      </c>
      <c r="C9458" s="1">
        <v>1.09E-7</v>
      </c>
      <c r="D9458" s="1">
        <v>1.5E-9</v>
      </c>
      <c r="E9458" s="1">
        <v>1.0700000000000001E-7</v>
      </c>
      <c r="F9458" s="1">
        <v>1.76E-15</v>
      </c>
      <c r="G9458">
        <v>3.3988228000000002E-2</v>
      </c>
      <c r="H9458" s="1">
        <f t="shared" si="1029"/>
        <v>1.9259999999999997E-12</v>
      </c>
      <c r="I9458" s="1">
        <f t="shared" si="1030"/>
        <v>1.962E-8</v>
      </c>
      <c r="J9458" s="1">
        <f t="shared" si="1031"/>
        <v>2.7E-10</v>
      </c>
      <c r="K9458" s="1">
        <f t="shared" si="1032"/>
        <v>1.9260000000000002E-8</v>
      </c>
      <c r="L9458" s="1">
        <f t="shared" si="1033"/>
        <v>3.1679999999999999E-16</v>
      </c>
      <c r="M9458" s="1">
        <f t="shared" si="1034"/>
        <v>3.3988228000000004E-3</v>
      </c>
      <c r="N9458" s="1">
        <f t="shared" si="1035"/>
        <v>3.3988619519263173E-3</v>
      </c>
    </row>
    <row r="9459" spans="1:14" x14ac:dyDescent="0.25">
      <c r="A9459" t="s">
        <v>9460</v>
      </c>
      <c r="B9459" s="1">
        <v>2.6299999999999998E-6</v>
      </c>
      <c r="C9459">
        <v>3.3876300000000001E-4</v>
      </c>
      <c r="D9459" s="1">
        <v>3.7799999999999997E-5</v>
      </c>
      <c r="E9459">
        <v>2.18746E-4</v>
      </c>
      <c r="F9459" s="1">
        <v>2.94E-5</v>
      </c>
      <c r="G9459">
        <v>1.2328911E-2</v>
      </c>
      <c r="H9459" s="1">
        <f t="shared" si="1029"/>
        <v>4.7339999999999994E-7</v>
      </c>
      <c r="I9459" s="1">
        <f t="shared" si="1030"/>
        <v>6.0977339999999999E-5</v>
      </c>
      <c r="J9459" s="1">
        <f t="shared" si="1031"/>
        <v>6.8039999999999996E-6</v>
      </c>
      <c r="K9459" s="1">
        <f t="shared" si="1032"/>
        <v>3.9374279999999999E-5</v>
      </c>
      <c r="L9459" s="1">
        <f t="shared" si="1033"/>
        <v>5.2919999999999995E-6</v>
      </c>
      <c r="M9459" s="1">
        <f t="shared" si="1034"/>
        <v>1.2328911000000001E-3</v>
      </c>
      <c r="N9459" s="1">
        <f t="shared" si="1035"/>
        <v>1.34581212E-3</v>
      </c>
    </row>
    <row r="9460" spans="1:14" x14ac:dyDescent="0.25">
      <c r="A9460" t="s">
        <v>9461</v>
      </c>
      <c r="B9460" s="1">
        <v>3.2699999999999999E-15</v>
      </c>
      <c r="C9460" s="1">
        <v>1.41E-15</v>
      </c>
      <c r="D9460" s="1">
        <v>1.69E-9</v>
      </c>
      <c r="E9460" s="1">
        <v>8.9500000000000001E-11</v>
      </c>
      <c r="F9460" s="1">
        <v>1.9100000000000001E-11</v>
      </c>
      <c r="G9460">
        <v>8.5304790000000005E-3</v>
      </c>
      <c r="H9460" s="1">
        <f t="shared" si="1029"/>
        <v>5.8859999999999994E-16</v>
      </c>
      <c r="I9460" s="1">
        <f t="shared" si="1030"/>
        <v>2.538E-16</v>
      </c>
      <c r="J9460" s="1">
        <f t="shared" si="1031"/>
        <v>3.0419999999999999E-10</v>
      </c>
      <c r="K9460" s="1">
        <f t="shared" si="1032"/>
        <v>1.611E-11</v>
      </c>
      <c r="L9460" s="1">
        <f t="shared" si="1033"/>
        <v>3.4380000000000001E-12</v>
      </c>
      <c r="M9460" s="1">
        <f t="shared" si="1034"/>
        <v>8.530479000000001E-4</v>
      </c>
      <c r="N9460" s="1">
        <f t="shared" si="1035"/>
        <v>8.530482237488425E-4</v>
      </c>
    </row>
    <row r="9461" spans="1:14" x14ac:dyDescent="0.25">
      <c r="A9461" t="s">
        <v>9462</v>
      </c>
      <c r="B9461" s="1">
        <v>1.1200000000000001E-9</v>
      </c>
      <c r="C9461" s="1">
        <v>1.1599999999999999E-6</v>
      </c>
      <c r="D9461" s="1">
        <v>1.2999999999999999E-12</v>
      </c>
      <c r="E9461">
        <v>1.0351E-4</v>
      </c>
      <c r="F9461" s="1">
        <v>4.19E-10</v>
      </c>
      <c r="G9461">
        <v>3.3988228000000002E-2</v>
      </c>
      <c r="H9461" s="1">
        <f t="shared" si="1029"/>
        <v>2.0160000000000001E-10</v>
      </c>
      <c r="I9461" s="1">
        <f t="shared" si="1030"/>
        <v>2.0879999999999996E-7</v>
      </c>
      <c r="J9461" s="1">
        <f t="shared" si="1031"/>
        <v>2.3399999999999996E-13</v>
      </c>
      <c r="K9461" s="1">
        <f t="shared" si="1032"/>
        <v>1.86318E-5</v>
      </c>
      <c r="L9461" s="1">
        <f t="shared" si="1033"/>
        <v>7.5419999999999996E-11</v>
      </c>
      <c r="M9461" s="1">
        <f t="shared" si="1034"/>
        <v>3.3988228000000004E-3</v>
      </c>
      <c r="N9461" s="1">
        <f t="shared" si="1035"/>
        <v>3.4176636772540003E-3</v>
      </c>
    </row>
    <row r="9462" spans="1:14" x14ac:dyDescent="0.25">
      <c r="A9462" t="s">
        <v>9463</v>
      </c>
      <c r="B9462" s="1">
        <v>4.0399999999999997E-11</v>
      </c>
      <c r="C9462" s="1">
        <v>3.8099999999999998E-10</v>
      </c>
      <c r="D9462" s="1">
        <v>2.71E-12</v>
      </c>
      <c r="E9462" s="1">
        <v>1E-8</v>
      </c>
      <c r="F9462" s="1">
        <v>2.48E-7</v>
      </c>
      <c r="G9462">
        <v>2.3642729000000001E-2</v>
      </c>
      <c r="H9462" s="1">
        <f t="shared" si="1029"/>
        <v>7.2719999999999989E-12</v>
      </c>
      <c r="I9462" s="1">
        <f t="shared" si="1030"/>
        <v>6.8579999999999997E-11</v>
      </c>
      <c r="J9462" s="1">
        <f t="shared" si="1031"/>
        <v>4.878E-13</v>
      </c>
      <c r="K9462" s="1">
        <f t="shared" si="1032"/>
        <v>1.8E-9</v>
      </c>
      <c r="L9462" s="1">
        <f t="shared" si="1033"/>
        <v>4.4639999999999995E-8</v>
      </c>
      <c r="M9462" s="1">
        <f t="shared" si="1034"/>
        <v>2.3642729000000005E-3</v>
      </c>
      <c r="N9462" s="1">
        <f t="shared" si="1035"/>
        <v>2.3643194163398005E-3</v>
      </c>
    </row>
    <row r="9463" spans="1:14" x14ac:dyDescent="0.25">
      <c r="A9463" t="s">
        <v>9464</v>
      </c>
      <c r="B9463" s="1">
        <v>2.8399999999999999E-5</v>
      </c>
      <c r="C9463">
        <v>6.1765500000000005E-4</v>
      </c>
      <c r="D9463" s="1">
        <v>6.9399999999999996E-6</v>
      </c>
      <c r="E9463" s="1">
        <v>3.2399999999999999E-6</v>
      </c>
      <c r="F9463" s="1">
        <v>6.8800000000000005E-5</v>
      </c>
      <c r="G9463">
        <v>7.1280866999999998E-2</v>
      </c>
      <c r="H9463" s="1">
        <f t="shared" si="1029"/>
        <v>5.1119999999999995E-6</v>
      </c>
      <c r="I9463" s="1">
        <f t="shared" si="1030"/>
        <v>1.111779E-4</v>
      </c>
      <c r="J9463" s="1">
        <f t="shared" si="1031"/>
        <v>1.2491999999999998E-6</v>
      </c>
      <c r="K9463" s="1">
        <f t="shared" si="1032"/>
        <v>5.8319999999999998E-7</v>
      </c>
      <c r="L9463" s="1">
        <f t="shared" si="1033"/>
        <v>1.2384E-5</v>
      </c>
      <c r="M9463" s="1">
        <f t="shared" si="1034"/>
        <v>7.1280867000000003E-3</v>
      </c>
      <c r="N9463" s="1">
        <f t="shared" si="1035"/>
        <v>7.2585930000000007E-3</v>
      </c>
    </row>
    <row r="9464" spans="1:14" x14ac:dyDescent="0.25">
      <c r="A9464" t="s">
        <v>9465</v>
      </c>
      <c r="B9464" s="1">
        <v>4.0299999999999999E-11</v>
      </c>
      <c r="C9464" s="1">
        <v>2.52E-9</v>
      </c>
      <c r="D9464" s="1">
        <v>1.35E-15</v>
      </c>
      <c r="E9464" s="1">
        <v>2.6400000000000001E-8</v>
      </c>
      <c r="F9464" s="1">
        <v>7.6999999999999995E-13</v>
      </c>
      <c r="G9464">
        <v>1.5126664999999999E-2</v>
      </c>
      <c r="H9464" s="1">
        <f t="shared" si="1029"/>
        <v>7.2539999999999996E-12</v>
      </c>
      <c r="I9464" s="1">
        <f t="shared" si="1030"/>
        <v>4.5359999999999996E-10</v>
      </c>
      <c r="J9464" s="1">
        <f t="shared" si="1031"/>
        <v>2.43E-16</v>
      </c>
      <c r="K9464" s="1">
        <f t="shared" si="1032"/>
        <v>4.7520000000000001E-9</v>
      </c>
      <c r="L9464" s="1">
        <f t="shared" si="1033"/>
        <v>1.3859999999999998E-13</v>
      </c>
      <c r="M9464" s="1">
        <f t="shared" si="1034"/>
        <v>1.5126664999999999E-3</v>
      </c>
      <c r="N9464" s="1">
        <f t="shared" si="1035"/>
        <v>1.5126717129928429E-3</v>
      </c>
    </row>
    <row r="9465" spans="1:14" x14ac:dyDescent="0.25">
      <c r="A9465" t="s">
        <v>9466</v>
      </c>
      <c r="B9465" s="1">
        <v>1.6000000000000001E-9</v>
      </c>
      <c r="C9465" s="1">
        <v>3.5899999999999998E-9</v>
      </c>
      <c r="D9465">
        <v>2.7528900000000001E-4</v>
      </c>
      <c r="E9465" s="1">
        <v>4.1099999999999996E-6</v>
      </c>
      <c r="F9465" s="1">
        <v>1.24E-6</v>
      </c>
      <c r="G9465">
        <v>1.5126664999999999E-2</v>
      </c>
      <c r="H9465" s="1">
        <f t="shared" si="1029"/>
        <v>2.8799999999999999E-10</v>
      </c>
      <c r="I9465" s="1">
        <f t="shared" si="1030"/>
        <v>6.461999999999999E-10</v>
      </c>
      <c r="J9465" s="1">
        <f t="shared" si="1031"/>
        <v>4.9552019999999997E-5</v>
      </c>
      <c r="K9465" s="1">
        <f t="shared" si="1032"/>
        <v>7.3979999999999989E-7</v>
      </c>
      <c r="L9465" s="1">
        <f t="shared" si="1033"/>
        <v>2.2319999999999999E-7</v>
      </c>
      <c r="M9465" s="1">
        <f t="shared" si="1034"/>
        <v>1.5126664999999999E-3</v>
      </c>
      <c r="N9465" s="1">
        <f t="shared" si="1035"/>
        <v>1.5631824541999999E-3</v>
      </c>
    </row>
    <row r="9466" spans="1:14" x14ac:dyDescent="0.25">
      <c r="A9466" t="s">
        <v>9467</v>
      </c>
      <c r="B9466" s="1">
        <v>2.3300000000000001E-5</v>
      </c>
      <c r="C9466" s="1">
        <v>9.4499999999999995E-7</v>
      </c>
      <c r="D9466" s="1">
        <v>2.1700000000000002E-9</v>
      </c>
      <c r="E9466" s="1">
        <v>8.7100000000000003E-5</v>
      </c>
      <c r="F9466">
        <v>1.19459E-4</v>
      </c>
      <c r="G9466">
        <v>5.941811E-3</v>
      </c>
      <c r="H9466" s="1">
        <f t="shared" si="1029"/>
        <v>4.194E-6</v>
      </c>
      <c r="I9466" s="1">
        <f t="shared" si="1030"/>
        <v>1.7009999999999999E-7</v>
      </c>
      <c r="J9466" s="1">
        <f t="shared" si="1031"/>
        <v>3.9060000000000003E-10</v>
      </c>
      <c r="K9466" s="1">
        <f t="shared" si="1032"/>
        <v>1.5678000000000001E-5</v>
      </c>
      <c r="L9466" s="1">
        <f t="shared" si="1033"/>
        <v>2.1502619999999998E-5</v>
      </c>
      <c r="M9466" s="1">
        <f t="shared" si="1034"/>
        <v>5.9418110000000008E-4</v>
      </c>
      <c r="N9466" s="1">
        <f t="shared" si="1035"/>
        <v>6.3572621060000009E-4</v>
      </c>
    </row>
    <row r="9467" spans="1:14" x14ac:dyDescent="0.25">
      <c r="A9467" t="s">
        <v>9468</v>
      </c>
      <c r="B9467" s="1">
        <v>5.1700000000000003E-5</v>
      </c>
      <c r="C9467">
        <v>0.28649199600000003</v>
      </c>
      <c r="D9467">
        <v>0.11860482899999999</v>
      </c>
      <c r="E9467">
        <v>7.0876357000000001E-2</v>
      </c>
      <c r="F9467">
        <v>8.4400729999999993E-3</v>
      </c>
      <c r="G9467">
        <v>1.2972223E-2</v>
      </c>
      <c r="H9467" s="1">
        <f t="shared" si="1029"/>
        <v>9.3060000000000003E-6</v>
      </c>
      <c r="I9467" s="1">
        <f t="shared" si="1030"/>
        <v>5.1568559280000002E-2</v>
      </c>
      <c r="J9467" s="1">
        <f t="shared" si="1031"/>
        <v>2.1348869219999997E-2</v>
      </c>
      <c r="K9467" s="1">
        <f t="shared" si="1032"/>
        <v>1.275774426E-2</v>
      </c>
      <c r="L9467" s="1">
        <f t="shared" si="1033"/>
        <v>1.5192131399999998E-3</v>
      </c>
      <c r="M9467" s="1">
        <f t="shared" si="1034"/>
        <v>1.2972223000000001E-3</v>
      </c>
      <c r="N9467" s="1">
        <f t="shared" si="1035"/>
        <v>8.8500914200000003E-2</v>
      </c>
    </row>
    <row r="9468" spans="1:14" x14ac:dyDescent="0.25">
      <c r="A9468" t="s">
        <v>9469</v>
      </c>
      <c r="B9468" s="1">
        <v>1.2999999999999999E-12</v>
      </c>
      <c r="C9468" s="1">
        <v>5.1499999999999997E-15</v>
      </c>
      <c r="D9468" s="1">
        <v>8.9800000000000003E-11</v>
      </c>
      <c r="E9468" s="1">
        <v>9.28E-10</v>
      </c>
      <c r="F9468" s="1">
        <v>8.6300000000000004E-6</v>
      </c>
      <c r="G9468">
        <v>7.5476900000000001E-3</v>
      </c>
      <c r="H9468" s="1">
        <f t="shared" si="1029"/>
        <v>2.3399999999999996E-13</v>
      </c>
      <c r="I9468" s="1">
        <f t="shared" si="1030"/>
        <v>9.2699999999999988E-16</v>
      </c>
      <c r="J9468" s="1">
        <f t="shared" si="1031"/>
        <v>1.6164000000000001E-11</v>
      </c>
      <c r="K9468" s="1">
        <f t="shared" si="1032"/>
        <v>1.6704E-10</v>
      </c>
      <c r="L9468" s="1">
        <f t="shared" si="1033"/>
        <v>1.5534E-6</v>
      </c>
      <c r="M9468" s="1">
        <f t="shared" si="1034"/>
        <v>7.5476900000000008E-4</v>
      </c>
      <c r="N9468" s="1">
        <f t="shared" si="1035"/>
        <v>7.5632258343892708E-4</v>
      </c>
    </row>
    <row r="9469" spans="1:14" x14ac:dyDescent="0.25">
      <c r="A9469" t="s">
        <v>9470</v>
      </c>
      <c r="B9469">
        <v>6.9263769000000003E-2</v>
      </c>
      <c r="C9469">
        <v>4.0188865999999997E-2</v>
      </c>
      <c r="D9469">
        <v>1.9277700000000001E-3</v>
      </c>
      <c r="E9469">
        <v>1.9746356999999999E-2</v>
      </c>
      <c r="F9469">
        <v>2.669214E-3</v>
      </c>
      <c r="G9469">
        <v>8.2008554999999997E-2</v>
      </c>
      <c r="H9469" s="1">
        <f t="shared" si="1029"/>
        <v>1.2467478420000001E-2</v>
      </c>
      <c r="I9469" s="1">
        <f t="shared" si="1030"/>
        <v>7.2339958799999991E-3</v>
      </c>
      <c r="J9469" s="1">
        <f t="shared" si="1031"/>
        <v>3.4699859999999999E-4</v>
      </c>
      <c r="K9469" s="1">
        <f t="shared" si="1032"/>
        <v>3.5543442599999999E-3</v>
      </c>
      <c r="L9469" s="1">
        <f t="shared" si="1033"/>
        <v>4.8045852E-4</v>
      </c>
      <c r="M9469" s="1">
        <f t="shared" si="1034"/>
        <v>8.2008554999999997E-3</v>
      </c>
      <c r="N9469" s="1">
        <f t="shared" si="1035"/>
        <v>3.2284131179999995E-2</v>
      </c>
    </row>
    <row r="9470" spans="1:14" x14ac:dyDescent="0.25">
      <c r="A9470" t="s">
        <v>9471</v>
      </c>
      <c r="B9470" s="1">
        <v>1.24E-17</v>
      </c>
      <c r="C9470" s="1">
        <v>6.1399999999999997E-18</v>
      </c>
      <c r="D9470" s="1">
        <v>3.25E-18</v>
      </c>
      <c r="E9470" s="1">
        <v>4.8900000000000004E-12</v>
      </c>
      <c r="F9470" s="1">
        <v>1.7800000000000001E-7</v>
      </c>
      <c r="G9470">
        <v>2.3642729000000001E-2</v>
      </c>
      <c r="H9470" s="1">
        <f t="shared" si="1029"/>
        <v>2.2320000000000001E-18</v>
      </c>
      <c r="I9470" s="1">
        <f t="shared" si="1030"/>
        <v>1.1051999999999999E-18</v>
      </c>
      <c r="J9470" s="1">
        <f t="shared" si="1031"/>
        <v>5.8499999999999997E-19</v>
      </c>
      <c r="K9470" s="1">
        <f t="shared" si="1032"/>
        <v>8.8020000000000003E-13</v>
      </c>
      <c r="L9470" s="1">
        <f t="shared" si="1033"/>
        <v>3.2040000000000001E-8</v>
      </c>
      <c r="M9470" s="1">
        <f t="shared" si="1034"/>
        <v>2.3642729000000005E-3</v>
      </c>
      <c r="N9470" s="1">
        <f t="shared" si="1035"/>
        <v>2.3643049408802043E-3</v>
      </c>
    </row>
    <row r="9471" spans="1:14" x14ac:dyDescent="0.25">
      <c r="A9471" t="s">
        <v>9472</v>
      </c>
      <c r="B9471">
        <v>7.8862218999999997E-2</v>
      </c>
      <c r="C9471">
        <v>4.6883059999999997E-3</v>
      </c>
      <c r="D9471">
        <v>1.7801699999999999E-4</v>
      </c>
      <c r="E9471">
        <v>7.4182399999999998E-4</v>
      </c>
      <c r="F9471">
        <v>6.1928999999999999E-4</v>
      </c>
      <c r="G9471">
        <v>1.2131004000000001E-2</v>
      </c>
      <c r="H9471" s="1">
        <f t="shared" si="1029"/>
        <v>1.4195199419999999E-2</v>
      </c>
      <c r="I9471" s="1">
        <f t="shared" si="1030"/>
        <v>8.4389507999999989E-4</v>
      </c>
      <c r="J9471" s="1">
        <f t="shared" si="1031"/>
        <v>3.2043059999999995E-5</v>
      </c>
      <c r="K9471" s="1">
        <f t="shared" si="1032"/>
        <v>1.3352831999999999E-4</v>
      </c>
      <c r="L9471" s="1">
        <f t="shared" si="1033"/>
        <v>1.1147219999999999E-4</v>
      </c>
      <c r="M9471" s="1">
        <f t="shared" si="1034"/>
        <v>1.2131004000000001E-3</v>
      </c>
      <c r="N9471" s="1">
        <f t="shared" si="1035"/>
        <v>1.652923848E-2</v>
      </c>
    </row>
    <row r="9472" spans="1:14" x14ac:dyDescent="0.25">
      <c r="A9472" t="s">
        <v>9473</v>
      </c>
      <c r="B9472" s="1">
        <v>1.44E-16</v>
      </c>
      <c r="C9472" s="1">
        <v>5.3200000000000003E-20</v>
      </c>
      <c r="D9472" s="1">
        <v>2.3499999999999999E-12</v>
      </c>
      <c r="E9472" s="1">
        <v>3.9599999999999998E-10</v>
      </c>
      <c r="F9472" s="1">
        <v>1.4100000000000001E-7</v>
      </c>
      <c r="G9472">
        <v>1.3768011E-2</v>
      </c>
      <c r="H9472" s="1">
        <f t="shared" si="1029"/>
        <v>2.5919999999999998E-17</v>
      </c>
      <c r="I9472" s="1">
        <f t="shared" si="1030"/>
        <v>9.5759999999999997E-21</v>
      </c>
      <c r="J9472" s="1">
        <f t="shared" si="1031"/>
        <v>4.2299999999999996E-13</v>
      </c>
      <c r="K9472" s="1">
        <f t="shared" si="1032"/>
        <v>7.1279999999999998E-11</v>
      </c>
      <c r="L9472" s="1">
        <f t="shared" si="1033"/>
        <v>2.538E-8</v>
      </c>
      <c r="M9472" s="1">
        <f t="shared" si="1034"/>
        <v>1.3768011E-3</v>
      </c>
      <c r="N9472" s="1">
        <f t="shared" si="1035"/>
        <v>1.376826551703026E-3</v>
      </c>
    </row>
    <row r="9473" spans="1:14" x14ac:dyDescent="0.25">
      <c r="A9473" t="s">
        <v>9474</v>
      </c>
      <c r="B9473" s="1">
        <v>3.6499999999999998E-15</v>
      </c>
      <c r="C9473" s="1">
        <v>1.7900000000000001E-5</v>
      </c>
      <c r="D9473" s="1">
        <v>3.3199999999999999E-10</v>
      </c>
      <c r="E9473" s="1">
        <v>5.4799999999999997E-5</v>
      </c>
      <c r="F9473" s="1">
        <v>3.32E-8</v>
      </c>
      <c r="G9473">
        <v>8.0568640000000004E-3</v>
      </c>
      <c r="H9473" s="1">
        <f t="shared" si="1029"/>
        <v>6.5699999999999993E-16</v>
      </c>
      <c r="I9473" s="1">
        <f t="shared" si="1030"/>
        <v>3.2220000000000002E-6</v>
      </c>
      <c r="J9473" s="1">
        <f t="shared" si="1031"/>
        <v>5.9759999999999996E-11</v>
      </c>
      <c r="K9473" s="1">
        <f t="shared" si="1032"/>
        <v>9.8639999999999991E-6</v>
      </c>
      <c r="L9473" s="1">
        <f t="shared" si="1033"/>
        <v>5.976E-9</v>
      </c>
      <c r="M9473" s="1">
        <f t="shared" si="1034"/>
        <v>8.0568640000000004E-4</v>
      </c>
      <c r="N9473" s="1">
        <f t="shared" si="1035"/>
        <v>8.1877843576065709E-4</v>
      </c>
    </row>
    <row r="9474" spans="1:14" x14ac:dyDescent="0.25">
      <c r="A9474" t="s">
        <v>9475</v>
      </c>
      <c r="B9474" s="1">
        <v>2.6499999999999998E-12</v>
      </c>
      <c r="C9474" s="1">
        <v>4.19E-10</v>
      </c>
      <c r="D9474" s="1">
        <v>9.0999999999999994E-8</v>
      </c>
      <c r="E9474" s="1">
        <v>3.5800000000000002E-11</v>
      </c>
      <c r="F9474" s="1">
        <v>1.31E-6</v>
      </c>
      <c r="G9474">
        <v>8.0568640000000004E-3</v>
      </c>
      <c r="H9474" s="1">
        <f t="shared" si="1029"/>
        <v>4.7699999999999999E-13</v>
      </c>
      <c r="I9474" s="1">
        <f t="shared" si="1030"/>
        <v>7.5419999999999996E-11</v>
      </c>
      <c r="J9474" s="1">
        <f t="shared" si="1031"/>
        <v>1.6379999999999998E-8</v>
      </c>
      <c r="K9474" s="1">
        <f t="shared" si="1032"/>
        <v>6.4440000000000004E-12</v>
      </c>
      <c r="L9474" s="1">
        <f t="shared" si="1033"/>
        <v>2.3579999999999998E-7</v>
      </c>
      <c r="M9474" s="1">
        <f t="shared" si="1034"/>
        <v>8.0568640000000004E-4</v>
      </c>
      <c r="N9474" s="1">
        <f t="shared" si="1035"/>
        <v>8.0593866234100005E-4</v>
      </c>
    </row>
    <row r="9475" spans="1:14" x14ac:dyDescent="0.25">
      <c r="A9475" t="s">
        <v>9476</v>
      </c>
      <c r="B9475" s="1">
        <v>3.27E-17</v>
      </c>
      <c r="C9475" s="1">
        <v>8.6500000000000002E-5</v>
      </c>
      <c r="D9475" s="1">
        <v>1.2100000000000001E-6</v>
      </c>
      <c r="E9475" s="1">
        <v>4.5400000000000003E-8</v>
      </c>
      <c r="F9475" s="1">
        <v>3.4900000000000001E-8</v>
      </c>
      <c r="G9475">
        <v>1.9791145999999999E-2</v>
      </c>
      <c r="H9475" s="1">
        <f t="shared" ref="H9475:H9538" si="1036">B9475*$B$1</f>
        <v>5.8860000000000001E-18</v>
      </c>
      <c r="I9475" s="1">
        <f t="shared" ref="I9475:I9538" si="1037">C9475*$C$1</f>
        <v>1.5569999999999998E-5</v>
      </c>
      <c r="J9475" s="1">
        <f t="shared" ref="J9475:J9538" si="1038">D9475*$D$1</f>
        <v>2.178E-7</v>
      </c>
      <c r="K9475" s="1">
        <f t="shared" ref="K9475:K9538" si="1039">E9475*$E$1</f>
        <v>8.1720000000000003E-9</v>
      </c>
      <c r="L9475" s="1">
        <f t="shared" ref="L9475:L9538" si="1040">F9475*$F$1</f>
        <v>6.2820000000000004E-9</v>
      </c>
      <c r="M9475" s="1">
        <f t="shared" ref="M9475:M9538" si="1041">G9475*$G$1</f>
        <v>1.9791145999999999E-3</v>
      </c>
      <c r="N9475" s="1">
        <f t="shared" ref="N9475:N9538" si="1042">SUM(H9475:M9475)</f>
        <v>1.9949168540000059E-3</v>
      </c>
    </row>
    <row r="9476" spans="1:14" x14ac:dyDescent="0.25">
      <c r="A9476" t="s">
        <v>9477</v>
      </c>
      <c r="B9476" s="1">
        <v>5.1799999999999995E-7</v>
      </c>
      <c r="C9476" s="1">
        <v>3.0600000000000001E-7</v>
      </c>
      <c r="D9476">
        <v>3.2620899999999999E-4</v>
      </c>
      <c r="E9476" s="1">
        <v>2.11E-8</v>
      </c>
      <c r="F9476" s="1">
        <v>4.6900000000000002E-5</v>
      </c>
      <c r="G9476">
        <v>4.6835649999999998E-3</v>
      </c>
      <c r="H9476" s="1">
        <f t="shared" si="1036"/>
        <v>9.3239999999999993E-8</v>
      </c>
      <c r="I9476" s="1">
        <f t="shared" si="1037"/>
        <v>5.5080000000000001E-8</v>
      </c>
      <c r="J9476" s="1">
        <f t="shared" si="1038"/>
        <v>5.8717619999999996E-5</v>
      </c>
      <c r="K9476" s="1">
        <f t="shared" si="1039"/>
        <v>3.7980000000000003E-9</v>
      </c>
      <c r="L9476" s="1">
        <f t="shared" si="1040"/>
        <v>8.4419999999999998E-6</v>
      </c>
      <c r="M9476" s="1">
        <f t="shared" si="1041"/>
        <v>4.6835650000000002E-4</v>
      </c>
      <c r="N9476" s="1">
        <f t="shared" si="1042"/>
        <v>5.3566823800000002E-4</v>
      </c>
    </row>
    <row r="9477" spans="1:14" x14ac:dyDescent="0.25">
      <c r="A9477" t="s">
        <v>9478</v>
      </c>
      <c r="B9477">
        <v>0.65157923100000004</v>
      </c>
      <c r="C9477">
        <v>1.381527E-3</v>
      </c>
      <c r="D9477">
        <v>0.634661272</v>
      </c>
      <c r="E9477">
        <v>0.92848383400000001</v>
      </c>
      <c r="F9477">
        <v>0.67507289400000003</v>
      </c>
      <c r="G9477">
        <v>7.2155068000000003E-2</v>
      </c>
      <c r="H9477" s="1">
        <f t="shared" si="1036"/>
        <v>0.11728426158000001</v>
      </c>
      <c r="I9477" s="1">
        <f t="shared" si="1037"/>
        <v>2.4867485999999998E-4</v>
      </c>
      <c r="J9477" s="1">
        <f t="shared" si="1038"/>
        <v>0.11423902895999999</v>
      </c>
      <c r="K9477" s="1">
        <f t="shared" si="1039"/>
        <v>0.16712709011999999</v>
      </c>
      <c r="L9477" s="1">
        <f t="shared" si="1040"/>
        <v>0.12151312092</v>
      </c>
      <c r="M9477" s="1">
        <f t="shared" si="1041"/>
        <v>7.2155068000000003E-3</v>
      </c>
      <c r="N9477" s="1">
        <f t="shared" si="1042"/>
        <v>0.52762768324000009</v>
      </c>
    </row>
    <row r="9478" spans="1:14" x14ac:dyDescent="0.25">
      <c r="A9478" t="s">
        <v>9479</v>
      </c>
      <c r="B9478" s="1">
        <v>2.1299999999999999E-27</v>
      </c>
      <c r="C9478" s="1">
        <v>4.2300000000000002E-22</v>
      </c>
      <c r="D9478" s="1">
        <v>3.3100000000000001E-15</v>
      </c>
      <c r="E9478" s="1">
        <v>1.81E-12</v>
      </c>
      <c r="F9478">
        <v>1.08451E-4</v>
      </c>
      <c r="G9478">
        <v>5.3506209999999998E-3</v>
      </c>
      <c r="H9478" s="1">
        <f t="shared" si="1036"/>
        <v>3.8339999999999996E-28</v>
      </c>
      <c r="I9478" s="1">
        <f t="shared" si="1037"/>
        <v>7.6140000000000004E-23</v>
      </c>
      <c r="J9478" s="1">
        <f t="shared" si="1038"/>
        <v>5.9580000000000004E-16</v>
      </c>
      <c r="K9478" s="1">
        <f t="shared" si="1039"/>
        <v>3.2579999999999999E-13</v>
      </c>
      <c r="L9478" s="1">
        <f t="shared" si="1040"/>
        <v>1.9521179999999997E-5</v>
      </c>
      <c r="M9478" s="1">
        <f t="shared" si="1041"/>
        <v>5.3506210000000003E-4</v>
      </c>
      <c r="N9478" s="1">
        <f t="shared" si="1042"/>
        <v>5.5458328032639587E-4</v>
      </c>
    </row>
    <row r="9479" spans="1:14" x14ac:dyDescent="0.25">
      <c r="A9479" t="s">
        <v>9480</v>
      </c>
      <c r="B9479" s="1">
        <v>1.95E-18</v>
      </c>
      <c r="C9479" s="1">
        <v>2.3300000000000002E-10</v>
      </c>
      <c r="D9479" s="1">
        <v>1.7899999999999999E-17</v>
      </c>
      <c r="E9479" s="1">
        <v>1.38E-14</v>
      </c>
      <c r="F9479" s="1">
        <v>3.7099999999999997E-7</v>
      </c>
      <c r="G9479">
        <v>9.9278049999999996E-3</v>
      </c>
      <c r="H9479" s="1">
        <f t="shared" si="1036"/>
        <v>3.51E-19</v>
      </c>
      <c r="I9479" s="1">
        <f t="shared" si="1037"/>
        <v>4.1939999999999999E-11</v>
      </c>
      <c r="J9479" s="1">
        <f t="shared" si="1038"/>
        <v>3.2219999999999995E-18</v>
      </c>
      <c r="K9479" s="1">
        <f t="shared" si="1039"/>
        <v>2.4840000000000001E-15</v>
      </c>
      <c r="L9479" s="1">
        <f t="shared" si="1040"/>
        <v>6.6779999999999993E-8</v>
      </c>
      <c r="M9479" s="1">
        <f t="shared" si="1041"/>
        <v>9.9278049999999992E-4</v>
      </c>
      <c r="N9479" s="1">
        <f t="shared" si="1042"/>
        <v>9.9284732194248747E-4</v>
      </c>
    </row>
    <row r="9480" spans="1:14" x14ac:dyDescent="0.25">
      <c r="A9480" t="s">
        <v>9481</v>
      </c>
      <c r="B9480" s="1">
        <v>5.75E-7</v>
      </c>
      <c r="C9480" s="1">
        <v>1.9799999999999999E-17</v>
      </c>
      <c r="D9480" s="1">
        <v>5.6100000000000002E-5</v>
      </c>
      <c r="E9480">
        <v>1.6021568999999999E-2</v>
      </c>
      <c r="F9480">
        <v>8.9098360000000001E-2</v>
      </c>
      <c r="G9480">
        <v>8.0568640000000004E-3</v>
      </c>
      <c r="H9480" s="1">
        <f t="shared" si="1036"/>
        <v>1.0349999999999999E-7</v>
      </c>
      <c r="I9480" s="1">
        <f t="shared" si="1037"/>
        <v>3.5639999999999997E-18</v>
      </c>
      <c r="J9480" s="1">
        <f t="shared" si="1038"/>
        <v>1.0098000000000001E-5</v>
      </c>
      <c r="K9480" s="1">
        <f t="shared" si="1039"/>
        <v>2.88388242E-3</v>
      </c>
      <c r="L9480" s="1">
        <f t="shared" si="1040"/>
        <v>1.60377048E-2</v>
      </c>
      <c r="M9480" s="1">
        <f t="shared" si="1041"/>
        <v>8.0568640000000004E-4</v>
      </c>
      <c r="N9480" s="1">
        <f t="shared" si="1042"/>
        <v>1.973747512E-2</v>
      </c>
    </row>
    <row r="9481" spans="1:14" x14ac:dyDescent="0.25">
      <c r="A9481" t="s">
        <v>9482</v>
      </c>
      <c r="B9481" s="1">
        <v>1.3900000000000001E-23</v>
      </c>
      <c r="C9481" s="1">
        <v>4.2399999999999999E-20</v>
      </c>
      <c r="D9481" s="1">
        <v>3.7300000000000003E-14</v>
      </c>
      <c r="E9481" s="1">
        <v>6.36E-15</v>
      </c>
      <c r="F9481">
        <v>4.3558699999999998E-4</v>
      </c>
      <c r="G9481">
        <v>9.1187879999999992E-3</v>
      </c>
      <c r="H9481" s="1">
        <f t="shared" si="1036"/>
        <v>2.5020000000000003E-24</v>
      </c>
      <c r="I9481" s="1">
        <f t="shared" si="1037"/>
        <v>7.632E-21</v>
      </c>
      <c r="J9481" s="1">
        <f t="shared" si="1038"/>
        <v>6.7139999999999998E-15</v>
      </c>
      <c r="K9481" s="1">
        <f t="shared" si="1039"/>
        <v>1.1448E-15</v>
      </c>
      <c r="L9481" s="1">
        <f t="shared" si="1040"/>
        <v>7.8405659999999998E-5</v>
      </c>
      <c r="M9481" s="1">
        <f t="shared" si="1041"/>
        <v>9.1187879999999992E-4</v>
      </c>
      <c r="N9481" s="1">
        <f t="shared" si="1042"/>
        <v>9.9028446000785876E-4</v>
      </c>
    </row>
    <row r="9482" spans="1:14" x14ac:dyDescent="0.25">
      <c r="A9482" t="s">
        <v>9483</v>
      </c>
      <c r="B9482" s="1">
        <v>5.9000000000000003E-12</v>
      </c>
      <c r="C9482" s="1">
        <v>1.2200000000000001E-7</v>
      </c>
      <c r="D9482" s="1">
        <v>9.8400000000000002E-14</v>
      </c>
      <c r="E9482" s="1">
        <v>3.3799999999999999E-14</v>
      </c>
      <c r="F9482" s="1">
        <v>8.7600000000000004E-8</v>
      </c>
      <c r="G9482">
        <v>1.1700519E-2</v>
      </c>
      <c r="H9482" s="1">
        <f t="shared" si="1036"/>
        <v>1.0619999999999999E-12</v>
      </c>
      <c r="I9482" s="1">
        <f t="shared" si="1037"/>
        <v>2.1959999999999999E-8</v>
      </c>
      <c r="J9482" s="1">
        <f t="shared" si="1038"/>
        <v>1.7712000000000001E-14</v>
      </c>
      <c r="K9482" s="1">
        <f t="shared" si="1039"/>
        <v>6.0839999999999995E-15</v>
      </c>
      <c r="L9482" s="1">
        <f t="shared" si="1040"/>
        <v>1.5767999999999999E-8</v>
      </c>
      <c r="M9482" s="1">
        <f t="shared" si="1041"/>
        <v>1.1700519E-3</v>
      </c>
      <c r="N9482" s="1">
        <f t="shared" si="1042"/>
        <v>1.1700896290857959E-3</v>
      </c>
    </row>
    <row r="9483" spans="1:14" x14ac:dyDescent="0.25">
      <c r="A9483" t="s">
        <v>9484</v>
      </c>
      <c r="B9483">
        <v>1.9016609E-2</v>
      </c>
      <c r="C9483">
        <v>0.13698539000000001</v>
      </c>
      <c r="D9483">
        <v>2.488227E-3</v>
      </c>
      <c r="E9483">
        <v>1.6966882999999999E-2</v>
      </c>
      <c r="F9483">
        <v>0.15982650800000001</v>
      </c>
      <c r="G9483">
        <v>7.2284822999999998E-2</v>
      </c>
      <c r="H9483" s="1">
        <f t="shared" si="1036"/>
        <v>3.4229896200000001E-3</v>
      </c>
      <c r="I9483" s="1">
        <f t="shared" si="1037"/>
        <v>2.4657370200000001E-2</v>
      </c>
      <c r="J9483" s="1">
        <f t="shared" si="1038"/>
        <v>4.4788085999999998E-4</v>
      </c>
      <c r="K9483" s="1">
        <f t="shared" si="1039"/>
        <v>3.0540389399999995E-3</v>
      </c>
      <c r="L9483" s="1">
        <f t="shared" si="1040"/>
        <v>2.876877144E-2</v>
      </c>
      <c r="M9483" s="1">
        <f t="shared" si="1041"/>
        <v>7.2284823000000002E-3</v>
      </c>
      <c r="N9483" s="1">
        <f t="shared" si="1042"/>
        <v>6.7579533359999999E-2</v>
      </c>
    </row>
    <row r="9484" spans="1:14" x14ac:dyDescent="0.25">
      <c r="A9484" t="s">
        <v>9485</v>
      </c>
      <c r="B9484">
        <v>6.4906299999999996E-4</v>
      </c>
      <c r="C9484" s="1">
        <v>1.0199999999999999E-13</v>
      </c>
      <c r="D9484" s="1">
        <v>2.86E-9</v>
      </c>
      <c r="E9484" s="1">
        <v>2.2399999999999999E-5</v>
      </c>
      <c r="F9484" s="1">
        <v>3.3099999999999999E-7</v>
      </c>
      <c r="G9484">
        <v>1.2972223E-2</v>
      </c>
      <c r="H9484" s="1">
        <f t="shared" si="1036"/>
        <v>1.1683133999999999E-4</v>
      </c>
      <c r="I9484" s="1">
        <f t="shared" si="1037"/>
        <v>1.8359999999999997E-14</v>
      </c>
      <c r="J9484" s="1">
        <f t="shared" si="1038"/>
        <v>5.1480000000000002E-10</v>
      </c>
      <c r="K9484" s="1">
        <f t="shared" si="1039"/>
        <v>4.0319999999999997E-6</v>
      </c>
      <c r="L9484" s="1">
        <f t="shared" si="1040"/>
        <v>5.9579999999999995E-8</v>
      </c>
      <c r="M9484" s="1">
        <f t="shared" si="1041"/>
        <v>1.2972223000000001E-3</v>
      </c>
      <c r="N9484" s="1">
        <f t="shared" si="1042"/>
        <v>1.41814573481836E-3</v>
      </c>
    </row>
    <row r="9485" spans="1:14" x14ac:dyDescent="0.25">
      <c r="A9485" t="s">
        <v>9486</v>
      </c>
      <c r="B9485" s="1">
        <v>3.0900000000000003E-20</v>
      </c>
      <c r="C9485" s="1">
        <v>2.2800000000000002E-24</v>
      </c>
      <c r="D9485" s="1">
        <v>1.51E-21</v>
      </c>
      <c r="E9485" s="1">
        <v>1.5800000000000001E-18</v>
      </c>
      <c r="F9485" s="1">
        <v>2.03E-6</v>
      </c>
      <c r="G9485">
        <v>5.3506209999999998E-3</v>
      </c>
      <c r="H9485" s="1">
        <f t="shared" si="1036"/>
        <v>5.5619999999999999E-21</v>
      </c>
      <c r="I9485" s="1">
        <f t="shared" si="1037"/>
        <v>4.1040000000000003E-25</v>
      </c>
      <c r="J9485" s="1">
        <f t="shared" si="1038"/>
        <v>2.7179999999999999E-22</v>
      </c>
      <c r="K9485" s="1">
        <f t="shared" si="1039"/>
        <v>2.844E-19</v>
      </c>
      <c r="L9485" s="1">
        <f t="shared" si="1040"/>
        <v>3.6539999999999998E-7</v>
      </c>
      <c r="M9485" s="1">
        <f t="shared" si="1041"/>
        <v>5.3506210000000003E-4</v>
      </c>
      <c r="N9485" s="1">
        <f t="shared" si="1042"/>
        <v>5.3542750000000027E-4</v>
      </c>
    </row>
    <row r="9486" spans="1:14" x14ac:dyDescent="0.25">
      <c r="A9486" t="s">
        <v>9487</v>
      </c>
      <c r="B9486" s="1">
        <v>6.7900000000000003E-10</v>
      </c>
      <c r="C9486">
        <v>3.7006300000000001E-4</v>
      </c>
      <c r="D9486" s="1">
        <v>1.2999999999999999E-10</v>
      </c>
      <c r="E9486" s="1">
        <v>1.6699999999999999E-5</v>
      </c>
      <c r="F9486" s="1">
        <v>1.8199999999999999E-5</v>
      </c>
      <c r="G9486">
        <v>4.7714899999999998E-3</v>
      </c>
      <c r="H9486" s="1">
        <f t="shared" si="1036"/>
        <v>1.2221999999999999E-10</v>
      </c>
      <c r="I9486" s="1">
        <f t="shared" si="1037"/>
        <v>6.661134E-5</v>
      </c>
      <c r="J9486" s="1">
        <f t="shared" si="1038"/>
        <v>2.3399999999999998E-11</v>
      </c>
      <c r="K9486" s="1">
        <f t="shared" si="1039"/>
        <v>3.0059999999999997E-6</v>
      </c>
      <c r="L9486" s="1">
        <f t="shared" si="1040"/>
        <v>3.2759999999999996E-6</v>
      </c>
      <c r="M9486" s="1">
        <f t="shared" si="1041"/>
        <v>4.7714900000000001E-4</v>
      </c>
      <c r="N9486" s="1">
        <f t="shared" si="1042"/>
        <v>5.5004248561999999E-4</v>
      </c>
    </row>
    <row r="9487" spans="1:14" x14ac:dyDescent="0.25">
      <c r="A9487" t="s">
        <v>9488</v>
      </c>
      <c r="B9487">
        <v>0.22074838799999999</v>
      </c>
      <c r="C9487">
        <v>8.3043864999999994E-2</v>
      </c>
      <c r="D9487">
        <v>0.21516437799999999</v>
      </c>
      <c r="E9487">
        <v>0.107767197</v>
      </c>
      <c r="F9487">
        <v>0.27691721899999999</v>
      </c>
      <c r="G9487">
        <v>1.4630199999999999E-2</v>
      </c>
      <c r="H9487" s="1">
        <f t="shared" si="1036"/>
        <v>3.973470984E-2</v>
      </c>
      <c r="I9487" s="1">
        <f t="shared" si="1037"/>
        <v>1.4947895699999998E-2</v>
      </c>
      <c r="J9487" s="1">
        <f t="shared" si="1038"/>
        <v>3.8729588039999999E-2</v>
      </c>
      <c r="K9487" s="1">
        <f t="shared" si="1039"/>
        <v>1.9398095459999997E-2</v>
      </c>
      <c r="L9487" s="1">
        <f t="shared" si="1040"/>
        <v>4.9845099419999997E-2</v>
      </c>
      <c r="M9487" s="1">
        <f t="shared" si="1041"/>
        <v>1.46302E-3</v>
      </c>
      <c r="N9487" s="1">
        <f t="shared" si="1042"/>
        <v>0.16411840846</v>
      </c>
    </row>
    <row r="9488" spans="1:14" x14ac:dyDescent="0.25">
      <c r="A9488" t="s">
        <v>9489</v>
      </c>
      <c r="B9488" s="1">
        <v>1.27E-9</v>
      </c>
      <c r="C9488" s="1">
        <v>4.51E-7</v>
      </c>
      <c r="D9488" s="1">
        <v>5.4700000000000003E-9</v>
      </c>
      <c r="E9488">
        <v>5.3373799999999996E-4</v>
      </c>
      <c r="F9488" s="1">
        <v>8.8300000000000002E-6</v>
      </c>
      <c r="G9488">
        <v>4.7714899999999998E-3</v>
      </c>
      <c r="H9488" s="1">
        <f t="shared" si="1036"/>
        <v>2.2859999999999999E-10</v>
      </c>
      <c r="I9488" s="1">
        <f t="shared" si="1037"/>
        <v>8.1180000000000003E-8</v>
      </c>
      <c r="J9488" s="1">
        <f t="shared" si="1038"/>
        <v>9.8460000000000009E-10</v>
      </c>
      <c r="K9488" s="1">
        <f t="shared" si="1039"/>
        <v>9.6072839999999989E-5</v>
      </c>
      <c r="L9488" s="1">
        <f t="shared" si="1040"/>
        <v>1.5894E-6</v>
      </c>
      <c r="M9488" s="1">
        <f t="shared" si="1041"/>
        <v>4.7714900000000001E-4</v>
      </c>
      <c r="N9488" s="1">
        <f t="shared" si="1042"/>
        <v>5.7489363319999996E-4</v>
      </c>
    </row>
    <row r="9489" spans="1:14" x14ac:dyDescent="0.25">
      <c r="A9489" t="s">
        <v>9490</v>
      </c>
      <c r="B9489">
        <v>0.78101060499999997</v>
      </c>
      <c r="C9489">
        <v>0.99996006500000001</v>
      </c>
      <c r="D9489">
        <v>0.99739641899999998</v>
      </c>
      <c r="E9489">
        <v>0.84469588600000001</v>
      </c>
      <c r="F9489">
        <v>7.6966966999999997E-2</v>
      </c>
      <c r="G9489">
        <v>1.2131004000000001E-2</v>
      </c>
      <c r="H9489" s="1">
        <f t="shared" si="1036"/>
        <v>0.1405819089</v>
      </c>
      <c r="I9489" s="1">
        <f t="shared" si="1037"/>
        <v>0.1799928117</v>
      </c>
      <c r="J9489" s="1">
        <f t="shared" si="1038"/>
        <v>0.17953135541999998</v>
      </c>
      <c r="K9489" s="1">
        <f t="shared" si="1039"/>
        <v>0.15204525948</v>
      </c>
      <c r="L9489" s="1">
        <f t="shared" si="1040"/>
        <v>1.3854054059999999E-2</v>
      </c>
      <c r="M9489" s="1">
        <f t="shared" si="1041"/>
        <v>1.2131004000000001E-3</v>
      </c>
      <c r="N9489" s="1">
        <f t="shared" si="1042"/>
        <v>0.66721848995999999</v>
      </c>
    </row>
    <row r="9490" spans="1:14" x14ac:dyDescent="0.25">
      <c r="A9490" t="s">
        <v>9491</v>
      </c>
      <c r="B9490" s="1">
        <v>1.2500000000000001E-10</v>
      </c>
      <c r="C9490" s="1">
        <v>1.5700000000000001E-19</v>
      </c>
      <c r="D9490" s="1">
        <v>1.7099999999999999E-6</v>
      </c>
      <c r="E9490" s="1">
        <v>2.5600000000000001E-6</v>
      </c>
      <c r="F9490" s="1">
        <v>7.3899999999999994E-5</v>
      </c>
      <c r="G9490">
        <v>8.0568640000000004E-3</v>
      </c>
      <c r="H9490" s="1">
        <f t="shared" si="1036"/>
        <v>2.25E-11</v>
      </c>
      <c r="I9490" s="1">
        <f t="shared" si="1037"/>
        <v>2.8260000000000004E-20</v>
      </c>
      <c r="J9490" s="1">
        <f t="shared" si="1038"/>
        <v>3.0779999999999999E-7</v>
      </c>
      <c r="K9490" s="1">
        <f t="shared" si="1039"/>
        <v>4.608E-7</v>
      </c>
      <c r="L9490" s="1">
        <f t="shared" si="1040"/>
        <v>1.3301999999999999E-5</v>
      </c>
      <c r="M9490" s="1">
        <f t="shared" si="1041"/>
        <v>8.0568640000000004E-4</v>
      </c>
      <c r="N9490" s="1">
        <f t="shared" si="1042"/>
        <v>8.1975702250000008E-4</v>
      </c>
    </row>
    <row r="9491" spans="1:14" x14ac:dyDescent="0.25">
      <c r="A9491" t="s">
        <v>9492</v>
      </c>
      <c r="B9491" s="1">
        <v>3.2500000000000002E-9</v>
      </c>
      <c r="C9491" s="1">
        <v>1.61E-12</v>
      </c>
      <c r="D9491" s="1">
        <v>1.07E-13</v>
      </c>
      <c r="E9491" s="1">
        <v>8.1399999999999998E-10</v>
      </c>
      <c r="F9491" s="1">
        <v>3.8200000000000003E-10</v>
      </c>
      <c r="G9491">
        <v>4.6835649999999998E-3</v>
      </c>
      <c r="H9491" s="1">
        <f t="shared" si="1036"/>
        <v>5.8500000000000005E-10</v>
      </c>
      <c r="I9491" s="1">
        <f t="shared" si="1037"/>
        <v>2.8979999999999999E-13</v>
      </c>
      <c r="J9491" s="1">
        <f t="shared" si="1038"/>
        <v>1.9259999999999998E-14</v>
      </c>
      <c r="K9491" s="1">
        <f t="shared" si="1039"/>
        <v>1.4652E-10</v>
      </c>
      <c r="L9491" s="1">
        <f t="shared" si="1040"/>
        <v>6.8760000000000003E-11</v>
      </c>
      <c r="M9491" s="1">
        <f t="shared" si="1041"/>
        <v>4.6835650000000002E-4</v>
      </c>
      <c r="N9491" s="1">
        <f t="shared" si="1042"/>
        <v>4.6835730058906002E-4</v>
      </c>
    </row>
    <row r="9492" spans="1:14" x14ac:dyDescent="0.25">
      <c r="A9492" t="s">
        <v>9493</v>
      </c>
      <c r="B9492">
        <v>0.70590451799999998</v>
      </c>
      <c r="C9492">
        <v>0.99756962100000002</v>
      </c>
      <c r="D9492">
        <v>0.99203708800000001</v>
      </c>
      <c r="E9492">
        <v>0.99643034699999999</v>
      </c>
      <c r="F9492">
        <v>0.68925825799999996</v>
      </c>
      <c r="G9492">
        <v>8.4277569999999993E-3</v>
      </c>
      <c r="H9492" s="1">
        <f t="shared" si="1036"/>
        <v>0.12706281323999999</v>
      </c>
      <c r="I9492" s="1">
        <f t="shared" si="1037"/>
        <v>0.17956253178000001</v>
      </c>
      <c r="J9492" s="1">
        <f t="shared" si="1038"/>
        <v>0.17856667583999999</v>
      </c>
      <c r="K9492" s="1">
        <f t="shared" si="1039"/>
        <v>0.17935746246000001</v>
      </c>
      <c r="L9492" s="1">
        <f t="shared" si="1040"/>
        <v>0.12406648643999998</v>
      </c>
      <c r="M9492" s="1">
        <f t="shared" si="1041"/>
        <v>8.4277569999999995E-4</v>
      </c>
      <c r="N9492" s="1">
        <f t="shared" si="1042"/>
        <v>0.78945874546000006</v>
      </c>
    </row>
    <row r="9493" spans="1:14" x14ac:dyDescent="0.25">
      <c r="A9493" t="s">
        <v>9494</v>
      </c>
      <c r="B9493" s="1">
        <v>1.4899999999999999E-8</v>
      </c>
      <c r="C9493" s="1">
        <v>2.1999999999999999E-12</v>
      </c>
      <c r="D9493">
        <v>1.945581E-2</v>
      </c>
      <c r="E9493">
        <v>2.2773939999999999E-3</v>
      </c>
      <c r="F9493">
        <v>1.5186400000000001E-4</v>
      </c>
      <c r="G9493">
        <v>1.9143436E-2</v>
      </c>
      <c r="H9493" s="1">
        <f t="shared" si="1036"/>
        <v>2.6819999999999996E-9</v>
      </c>
      <c r="I9493" s="1">
        <f t="shared" si="1037"/>
        <v>3.9599999999999998E-13</v>
      </c>
      <c r="J9493" s="1">
        <f t="shared" si="1038"/>
        <v>3.5020457999999999E-3</v>
      </c>
      <c r="K9493" s="1">
        <f t="shared" si="1039"/>
        <v>4.0993091999999998E-4</v>
      </c>
      <c r="L9493" s="1">
        <f t="shared" si="1040"/>
        <v>2.7335520000000001E-5</v>
      </c>
      <c r="M9493" s="1">
        <f t="shared" si="1041"/>
        <v>1.9143436E-3</v>
      </c>
      <c r="N9493" s="1">
        <f t="shared" si="1042"/>
        <v>5.853658522396E-3</v>
      </c>
    </row>
    <row r="9494" spans="1:14" x14ac:dyDescent="0.25">
      <c r="A9494" t="s">
        <v>9495</v>
      </c>
      <c r="B9494" s="1">
        <v>1.53E-6</v>
      </c>
      <c r="C9494" s="1">
        <v>9.6900000000000001E-13</v>
      </c>
      <c r="D9494">
        <v>2.6262128999999999E-2</v>
      </c>
      <c r="E9494" s="1">
        <v>5.6599999999999997E-8</v>
      </c>
      <c r="F9494" s="1">
        <v>2.85E-8</v>
      </c>
      <c r="G9494">
        <v>3.2039722E-2</v>
      </c>
      <c r="H9494" s="1">
        <f t="shared" si="1036"/>
        <v>2.7539999999999999E-7</v>
      </c>
      <c r="I9494" s="1">
        <f t="shared" si="1037"/>
        <v>1.7442E-13</v>
      </c>
      <c r="J9494" s="1">
        <f t="shared" si="1038"/>
        <v>4.7271832199999994E-3</v>
      </c>
      <c r="K9494" s="1">
        <f t="shared" si="1039"/>
        <v>1.0187999999999998E-8</v>
      </c>
      <c r="L9494" s="1">
        <f t="shared" si="1040"/>
        <v>5.1300000000000003E-9</v>
      </c>
      <c r="M9494" s="1">
        <f t="shared" si="1041"/>
        <v>3.2039722000000003E-3</v>
      </c>
      <c r="N9494" s="1">
        <f t="shared" si="1042"/>
        <v>7.9314461381744198E-3</v>
      </c>
    </row>
    <row r="9495" spans="1:14" x14ac:dyDescent="0.25">
      <c r="A9495" t="s">
        <v>9496</v>
      </c>
      <c r="B9495" s="1">
        <v>1.7599999999999999E-8</v>
      </c>
      <c r="C9495" s="1">
        <v>3.1399999999999998E-7</v>
      </c>
      <c r="D9495" s="1">
        <v>1.55E-6</v>
      </c>
      <c r="E9495" s="1">
        <v>3.2099999999999998E-7</v>
      </c>
      <c r="F9495">
        <v>3.0695700000000001E-4</v>
      </c>
      <c r="G9495">
        <v>2.5880516999999999E-2</v>
      </c>
      <c r="H9495" s="1">
        <f t="shared" si="1036"/>
        <v>3.1679999999999998E-9</v>
      </c>
      <c r="I9495" s="1">
        <f t="shared" si="1037"/>
        <v>5.6519999999999993E-8</v>
      </c>
      <c r="J9495" s="1">
        <f t="shared" si="1038"/>
        <v>2.79E-7</v>
      </c>
      <c r="K9495" s="1">
        <f t="shared" si="1039"/>
        <v>5.7779999999999992E-8</v>
      </c>
      <c r="L9495" s="1">
        <f t="shared" si="1040"/>
        <v>5.5252259999999997E-5</v>
      </c>
      <c r="M9495" s="1">
        <f t="shared" si="1041"/>
        <v>2.5880516999999999E-3</v>
      </c>
      <c r="N9495" s="1">
        <f t="shared" si="1042"/>
        <v>2.6437004279999997E-3</v>
      </c>
    </row>
    <row r="9496" spans="1:14" x14ac:dyDescent="0.25">
      <c r="A9496" t="s">
        <v>9497</v>
      </c>
      <c r="B9496" s="1">
        <v>8.2900000000000002E-6</v>
      </c>
      <c r="C9496" s="1">
        <v>1.2199999999999999E-9</v>
      </c>
      <c r="D9496" s="1">
        <v>4.4299999999999999E-6</v>
      </c>
      <c r="E9496">
        <v>1.520588E-3</v>
      </c>
      <c r="F9496">
        <v>3.2739721999999999E-2</v>
      </c>
      <c r="G9496">
        <v>1.2328911E-2</v>
      </c>
      <c r="H9496" s="1">
        <f t="shared" si="1036"/>
        <v>1.4922000000000001E-6</v>
      </c>
      <c r="I9496" s="1">
        <f t="shared" si="1037"/>
        <v>2.1959999999999997E-10</v>
      </c>
      <c r="J9496" s="1">
        <f t="shared" si="1038"/>
        <v>7.9739999999999998E-7</v>
      </c>
      <c r="K9496" s="1">
        <f t="shared" si="1039"/>
        <v>2.7370584000000001E-4</v>
      </c>
      <c r="L9496" s="1">
        <f t="shared" si="1040"/>
        <v>5.8931499599999999E-3</v>
      </c>
      <c r="M9496" s="1">
        <f t="shared" si="1041"/>
        <v>1.2328911000000001E-3</v>
      </c>
      <c r="N9496" s="1">
        <f t="shared" si="1042"/>
        <v>7.4020367196000001E-3</v>
      </c>
    </row>
    <row r="9497" spans="1:14" x14ac:dyDescent="0.25">
      <c r="A9497" t="s">
        <v>9498</v>
      </c>
      <c r="B9497">
        <v>4.6000542999999998E-2</v>
      </c>
      <c r="C9497">
        <v>6.4747006999999995E-2</v>
      </c>
      <c r="D9497" s="1">
        <v>7.1100000000000003E-10</v>
      </c>
      <c r="E9497">
        <v>2.717171E-3</v>
      </c>
      <c r="F9497">
        <v>1.005826E-3</v>
      </c>
      <c r="G9497">
        <v>6.6406010000000003E-3</v>
      </c>
      <c r="H9497" s="1">
        <f t="shared" si="1036"/>
        <v>8.2800977399999989E-3</v>
      </c>
      <c r="I9497" s="1">
        <f t="shared" si="1037"/>
        <v>1.1654461259999999E-2</v>
      </c>
      <c r="J9497" s="1">
        <f t="shared" si="1038"/>
        <v>1.2798000000000001E-10</v>
      </c>
      <c r="K9497" s="1">
        <f t="shared" si="1039"/>
        <v>4.8909077999999999E-4</v>
      </c>
      <c r="L9497" s="1">
        <f t="shared" si="1040"/>
        <v>1.8104868E-4</v>
      </c>
      <c r="M9497" s="1">
        <f t="shared" si="1041"/>
        <v>6.640601000000001E-4</v>
      </c>
      <c r="N9497" s="1">
        <f t="shared" si="1042"/>
        <v>2.1268758687979998E-2</v>
      </c>
    </row>
    <row r="9498" spans="1:14" x14ac:dyDescent="0.25">
      <c r="A9498" t="s">
        <v>9499</v>
      </c>
      <c r="B9498">
        <v>2.0118740999999999E-2</v>
      </c>
      <c r="C9498">
        <v>7.4707873999999994E-2</v>
      </c>
      <c r="D9498">
        <v>7.7043779999999996E-3</v>
      </c>
      <c r="E9498">
        <v>0.49926088400000002</v>
      </c>
      <c r="F9498">
        <v>0.34577134999999998</v>
      </c>
      <c r="G9498">
        <v>9.0679019999999992E-3</v>
      </c>
      <c r="H9498" s="1">
        <f t="shared" si="1036"/>
        <v>3.6213733799999996E-3</v>
      </c>
      <c r="I9498" s="1">
        <f t="shared" si="1037"/>
        <v>1.3447417319999998E-2</v>
      </c>
      <c r="J9498" s="1">
        <f t="shared" si="1038"/>
        <v>1.38678804E-3</v>
      </c>
      <c r="K9498" s="1">
        <f t="shared" si="1039"/>
        <v>8.9866959120000006E-2</v>
      </c>
      <c r="L9498" s="1">
        <f t="shared" si="1040"/>
        <v>6.2238842999999995E-2</v>
      </c>
      <c r="M9498" s="1">
        <f t="shared" si="1041"/>
        <v>9.0679019999999994E-4</v>
      </c>
      <c r="N9498" s="1">
        <f t="shared" si="1042"/>
        <v>0.17146817106000001</v>
      </c>
    </row>
    <row r="9499" spans="1:14" x14ac:dyDescent="0.25">
      <c r="A9499" t="s">
        <v>9500</v>
      </c>
      <c r="B9499" s="1">
        <v>6.5299999999999997E-11</v>
      </c>
      <c r="C9499" s="1">
        <v>1.9700000000000001E-14</v>
      </c>
      <c r="D9499" s="1">
        <v>1.67E-13</v>
      </c>
      <c r="E9499" s="1">
        <v>2.13E-12</v>
      </c>
      <c r="F9499" s="1">
        <v>3.6099999999999999E-10</v>
      </c>
      <c r="G9499">
        <v>5.941811E-3</v>
      </c>
      <c r="H9499" s="1">
        <f t="shared" si="1036"/>
        <v>1.1753999999999999E-11</v>
      </c>
      <c r="I9499" s="1">
        <f t="shared" si="1037"/>
        <v>3.546E-15</v>
      </c>
      <c r="J9499" s="1">
        <f t="shared" si="1038"/>
        <v>3.006E-14</v>
      </c>
      <c r="K9499" s="1">
        <f t="shared" si="1039"/>
        <v>3.8340000000000001E-13</v>
      </c>
      <c r="L9499" s="1">
        <f t="shared" si="1040"/>
        <v>6.4979999999999992E-11</v>
      </c>
      <c r="M9499" s="1">
        <f t="shared" si="1041"/>
        <v>5.9418110000000008E-4</v>
      </c>
      <c r="N9499" s="1">
        <f t="shared" si="1042"/>
        <v>5.9418117715100604E-4</v>
      </c>
    </row>
    <row r="9500" spans="1:14" x14ac:dyDescent="0.25">
      <c r="A9500" t="s">
        <v>9501</v>
      </c>
      <c r="B9500" s="1">
        <v>5.3900000000000002E-5</v>
      </c>
      <c r="C9500" s="1">
        <v>7.8400000000000005E-12</v>
      </c>
      <c r="D9500" s="1">
        <v>3.53E-7</v>
      </c>
      <c r="E9500" s="1">
        <v>1.05E-7</v>
      </c>
      <c r="F9500" s="1">
        <v>4.0999999999999997E-6</v>
      </c>
      <c r="G9500">
        <v>1.4127255999999999E-2</v>
      </c>
      <c r="H9500" s="1">
        <f t="shared" si="1036"/>
        <v>9.7019999999999996E-6</v>
      </c>
      <c r="I9500" s="1">
        <f t="shared" si="1037"/>
        <v>1.4112000000000001E-12</v>
      </c>
      <c r="J9500" s="1">
        <f t="shared" si="1038"/>
        <v>6.3539999999999999E-8</v>
      </c>
      <c r="K9500" s="1">
        <f t="shared" si="1039"/>
        <v>1.89E-8</v>
      </c>
      <c r="L9500" s="1">
        <f t="shared" si="1040"/>
        <v>7.3799999999999996E-7</v>
      </c>
      <c r="M9500" s="1">
        <f t="shared" si="1041"/>
        <v>1.4127256000000001E-3</v>
      </c>
      <c r="N9500" s="1">
        <f t="shared" si="1042"/>
        <v>1.4232480414112E-3</v>
      </c>
    </row>
    <row r="9501" spans="1:14" x14ac:dyDescent="0.25">
      <c r="A9501" t="s">
        <v>9502</v>
      </c>
      <c r="B9501" s="1">
        <v>6.7700000000000004E-8</v>
      </c>
      <c r="C9501" s="1">
        <v>7.2399999999999998E-10</v>
      </c>
      <c r="D9501" s="1">
        <v>8.9000000000000003E-9</v>
      </c>
      <c r="E9501" s="1">
        <v>1.2100000000000001E-6</v>
      </c>
      <c r="F9501" s="1">
        <v>6.1799999999999998E-8</v>
      </c>
      <c r="G9501">
        <v>1.4127255999999999E-2</v>
      </c>
      <c r="H9501" s="1">
        <f t="shared" si="1036"/>
        <v>1.2186000000000001E-8</v>
      </c>
      <c r="I9501" s="1">
        <f t="shared" si="1037"/>
        <v>1.3032E-10</v>
      </c>
      <c r="J9501" s="1">
        <f t="shared" si="1038"/>
        <v>1.6020000000000001E-9</v>
      </c>
      <c r="K9501" s="1">
        <f t="shared" si="1039"/>
        <v>2.178E-7</v>
      </c>
      <c r="L9501" s="1">
        <f t="shared" si="1040"/>
        <v>1.1123999999999999E-8</v>
      </c>
      <c r="M9501" s="1">
        <f t="shared" si="1041"/>
        <v>1.4127256000000001E-3</v>
      </c>
      <c r="N9501" s="1">
        <f t="shared" si="1042"/>
        <v>1.41296844232E-3</v>
      </c>
    </row>
    <row r="9502" spans="1:14" x14ac:dyDescent="0.25">
      <c r="A9502" t="s">
        <v>9503</v>
      </c>
      <c r="B9502" s="1">
        <v>1.04E-10</v>
      </c>
      <c r="C9502" s="1">
        <v>9.95E-7</v>
      </c>
      <c r="D9502" s="1">
        <v>3.9E-10</v>
      </c>
      <c r="E9502" s="1">
        <v>9.2099999999999998E-8</v>
      </c>
      <c r="F9502" s="1">
        <v>8.0699999999999996E-5</v>
      </c>
      <c r="G9502">
        <v>2.9201959999999999E-3</v>
      </c>
      <c r="H9502" s="1">
        <f t="shared" si="1036"/>
        <v>1.8720000000000001E-11</v>
      </c>
      <c r="I9502" s="1">
        <f t="shared" si="1037"/>
        <v>1.7909999999999998E-7</v>
      </c>
      <c r="J9502" s="1">
        <f t="shared" si="1038"/>
        <v>7.0200000000000001E-11</v>
      </c>
      <c r="K9502" s="1">
        <f t="shared" si="1039"/>
        <v>1.6577999999999998E-8</v>
      </c>
      <c r="L9502" s="1">
        <f t="shared" si="1040"/>
        <v>1.4525999999999999E-5</v>
      </c>
      <c r="M9502" s="1">
        <f t="shared" si="1041"/>
        <v>2.9201960000000001E-4</v>
      </c>
      <c r="N9502" s="1">
        <f t="shared" si="1042"/>
        <v>3.0674136691999999E-4</v>
      </c>
    </row>
    <row r="9503" spans="1:14" x14ac:dyDescent="0.25">
      <c r="A9503" t="s">
        <v>9504</v>
      </c>
      <c r="B9503" s="1">
        <v>2.11E-8</v>
      </c>
      <c r="C9503" s="1">
        <v>3.5200000000000003E-10</v>
      </c>
      <c r="D9503" s="1">
        <v>2.42E-14</v>
      </c>
      <c r="E9503">
        <v>2.5665399999999999E-4</v>
      </c>
      <c r="F9503">
        <v>3.9315500000000001E-4</v>
      </c>
      <c r="G9503">
        <v>2.2767065999999999E-2</v>
      </c>
      <c r="H9503" s="1">
        <f t="shared" si="1036"/>
        <v>3.7980000000000003E-9</v>
      </c>
      <c r="I9503" s="1">
        <f t="shared" si="1037"/>
        <v>6.3360000000000001E-11</v>
      </c>
      <c r="J9503" s="1">
        <f t="shared" si="1038"/>
        <v>4.3559999999999998E-15</v>
      </c>
      <c r="K9503" s="1">
        <f t="shared" si="1039"/>
        <v>4.6197719999999994E-5</v>
      </c>
      <c r="L9503" s="1">
        <f t="shared" si="1040"/>
        <v>7.0767900000000004E-5</v>
      </c>
      <c r="M9503" s="1">
        <f t="shared" si="1041"/>
        <v>2.2767066000000001E-3</v>
      </c>
      <c r="N9503" s="1">
        <f t="shared" si="1042"/>
        <v>2.3936760813643562E-3</v>
      </c>
    </row>
    <row r="9504" spans="1:14" x14ac:dyDescent="0.25">
      <c r="A9504" t="s">
        <v>9505</v>
      </c>
      <c r="B9504">
        <v>0.175368569</v>
      </c>
      <c r="C9504">
        <v>2.6666870000000001E-3</v>
      </c>
      <c r="D9504">
        <v>1.1236849999999999E-3</v>
      </c>
      <c r="E9504">
        <v>1.4666220000000001E-3</v>
      </c>
      <c r="F9504">
        <v>3.7993199999999998E-4</v>
      </c>
      <c r="G9504">
        <v>1.5466519E-2</v>
      </c>
      <c r="H9504" s="1">
        <f t="shared" si="1036"/>
        <v>3.1566342419999997E-2</v>
      </c>
      <c r="I9504" s="1">
        <f t="shared" si="1037"/>
        <v>4.8000365999999997E-4</v>
      </c>
      <c r="J9504" s="1">
        <f t="shared" si="1038"/>
        <v>2.0226329999999996E-4</v>
      </c>
      <c r="K9504" s="1">
        <f t="shared" si="1039"/>
        <v>2.6399196E-4</v>
      </c>
      <c r="L9504" s="1">
        <f t="shared" si="1040"/>
        <v>6.8387759999999993E-5</v>
      </c>
      <c r="M9504" s="1">
        <f t="shared" si="1041"/>
        <v>1.5466519000000001E-3</v>
      </c>
      <c r="N9504" s="1">
        <f t="shared" si="1042"/>
        <v>3.4127640999999993E-2</v>
      </c>
    </row>
    <row r="9505" spans="1:14" x14ac:dyDescent="0.25">
      <c r="A9505" t="s">
        <v>9506</v>
      </c>
      <c r="B9505" s="1">
        <v>3.8699999999999999E-5</v>
      </c>
      <c r="C9505">
        <v>0.40625081299999999</v>
      </c>
      <c r="D9505">
        <v>6.9897040000000002E-3</v>
      </c>
      <c r="E9505" s="1">
        <v>9.9099999999999991E-7</v>
      </c>
      <c r="F9505">
        <v>4.8403399999999999E-4</v>
      </c>
      <c r="G9505">
        <v>9.0679019999999992E-3</v>
      </c>
      <c r="H9505" s="1">
        <f t="shared" si="1036"/>
        <v>6.9659999999999999E-6</v>
      </c>
      <c r="I9505" s="1">
        <f t="shared" si="1037"/>
        <v>7.3125146339999988E-2</v>
      </c>
      <c r="J9505" s="1">
        <f t="shared" si="1038"/>
        <v>1.2581467200000001E-3</v>
      </c>
      <c r="K9505" s="1">
        <f t="shared" si="1039"/>
        <v>1.7837999999999999E-7</v>
      </c>
      <c r="L9505" s="1">
        <f t="shared" si="1040"/>
        <v>8.7126120000000001E-5</v>
      </c>
      <c r="M9505" s="1">
        <f t="shared" si="1041"/>
        <v>9.0679019999999994E-4</v>
      </c>
      <c r="N9505" s="1">
        <f t="shared" si="1042"/>
        <v>7.5384353759999981E-2</v>
      </c>
    </row>
    <row r="9506" spans="1:14" x14ac:dyDescent="0.25">
      <c r="A9506" t="s">
        <v>9507</v>
      </c>
      <c r="B9506" s="1">
        <v>6.2600000000000004E-5</v>
      </c>
      <c r="C9506" s="1">
        <v>5.8900000000000002E-5</v>
      </c>
      <c r="D9506">
        <v>5.3494076000000002E-2</v>
      </c>
      <c r="E9506" s="1">
        <v>9.3499999999999996E-5</v>
      </c>
      <c r="F9506">
        <v>3.5313800000000002E-4</v>
      </c>
      <c r="G9506">
        <v>5.941811E-3</v>
      </c>
      <c r="H9506" s="1">
        <f t="shared" si="1036"/>
        <v>1.1268E-5</v>
      </c>
      <c r="I9506" s="1">
        <f t="shared" si="1037"/>
        <v>1.0601999999999999E-5</v>
      </c>
      <c r="J9506" s="1">
        <f t="shared" si="1038"/>
        <v>9.62893368E-3</v>
      </c>
      <c r="K9506" s="1">
        <f t="shared" si="1039"/>
        <v>1.683E-5</v>
      </c>
      <c r="L9506" s="1">
        <f t="shared" si="1040"/>
        <v>6.3564840000000008E-5</v>
      </c>
      <c r="M9506" s="1">
        <f t="shared" si="1041"/>
        <v>5.9418110000000008E-4</v>
      </c>
      <c r="N9506" s="1">
        <f t="shared" si="1042"/>
        <v>1.0325379620000002E-2</v>
      </c>
    </row>
    <row r="9507" spans="1:14" x14ac:dyDescent="0.25">
      <c r="A9507" t="s">
        <v>9508</v>
      </c>
      <c r="B9507" s="1">
        <v>4.3700000000000002E-12</v>
      </c>
      <c r="C9507" s="1">
        <v>8.1899999999999995E-6</v>
      </c>
      <c r="D9507" s="1">
        <v>2.9699999999999998E-11</v>
      </c>
      <c r="E9507" s="1">
        <v>8.5999999999999993E-9</v>
      </c>
      <c r="F9507" s="1">
        <v>9.4499999999999993E-6</v>
      </c>
      <c r="G9507">
        <v>7.2155068000000003E-2</v>
      </c>
      <c r="H9507" s="1">
        <f t="shared" si="1036"/>
        <v>7.866E-13</v>
      </c>
      <c r="I9507" s="1">
        <f t="shared" si="1037"/>
        <v>1.4741999999999998E-6</v>
      </c>
      <c r="J9507" s="1">
        <f t="shared" si="1038"/>
        <v>5.3459999999999992E-12</v>
      </c>
      <c r="K9507" s="1">
        <f t="shared" si="1039"/>
        <v>1.5479999999999998E-9</v>
      </c>
      <c r="L9507" s="1">
        <f t="shared" si="1040"/>
        <v>1.7009999999999999E-6</v>
      </c>
      <c r="M9507" s="1">
        <f t="shared" si="1041"/>
        <v>7.2155068000000003E-3</v>
      </c>
      <c r="N9507" s="1">
        <f t="shared" si="1042"/>
        <v>7.2186835541326001E-3</v>
      </c>
    </row>
    <row r="9508" spans="1:14" x14ac:dyDescent="0.25">
      <c r="A9508" t="s">
        <v>9509</v>
      </c>
      <c r="B9508" s="1">
        <v>4.1899999999999998E-9</v>
      </c>
      <c r="C9508" s="1">
        <v>2.5099999999999999E-16</v>
      </c>
      <c r="D9508" s="1">
        <v>1.5500000000000001E-5</v>
      </c>
      <c r="E9508" s="1">
        <v>6.88E-13</v>
      </c>
      <c r="F9508" s="1">
        <v>1.4999999999999999E-13</v>
      </c>
      <c r="G9508">
        <v>8.4277569999999993E-3</v>
      </c>
      <c r="H9508" s="1">
        <f t="shared" si="1036"/>
        <v>7.5419999999999994E-10</v>
      </c>
      <c r="I9508" s="1">
        <f t="shared" si="1037"/>
        <v>4.5179999999999995E-17</v>
      </c>
      <c r="J9508" s="1">
        <f t="shared" si="1038"/>
        <v>2.79E-6</v>
      </c>
      <c r="K9508" s="1">
        <f t="shared" si="1039"/>
        <v>1.2384000000000001E-13</v>
      </c>
      <c r="L9508" s="1">
        <f t="shared" si="1040"/>
        <v>2.6999999999999999E-14</v>
      </c>
      <c r="M9508" s="1">
        <f t="shared" si="1041"/>
        <v>8.4277569999999995E-4</v>
      </c>
      <c r="N9508" s="1">
        <f t="shared" si="1042"/>
        <v>8.4556645435088511E-4</v>
      </c>
    </row>
    <row r="9509" spans="1:14" x14ac:dyDescent="0.25">
      <c r="A9509" t="s">
        <v>9510</v>
      </c>
      <c r="B9509" s="1">
        <v>1.8599999999999999E-16</v>
      </c>
      <c r="C9509" s="1">
        <v>5.8600000000000003E-13</v>
      </c>
      <c r="D9509" s="1">
        <v>5.4200000000000002E-8</v>
      </c>
      <c r="E9509" s="1">
        <v>8.5899999999999995E-11</v>
      </c>
      <c r="F9509" s="1">
        <v>6.1500000000000004E-6</v>
      </c>
      <c r="G9509">
        <v>9.9278049999999996E-3</v>
      </c>
      <c r="H9509" s="1">
        <f t="shared" si="1036"/>
        <v>3.3479999999999997E-17</v>
      </c>
      <c r="I9509" s="1">
        <f t="shared" si="1037"/>
        <v>1.0548E-13</v>
      </c>
      <c r="J9509" s="1">
        <f t="shared" si="1038"/>
        <v>9.7559999999999998E-9</v>
      </c>
      <c r="K9509" s="1">
        <f t="shared" si="1039"/>
        <v>1.5461999999999999E-11</v>
      </c>
      <c r="L9509" s="1">
        <f t="shared" si="1040"/>
        <v>1.1069999999999999E-6</v>
      </c>
      <c r="M9509" s="1">
        <f t="shared" si="1041"/>
        <v>9.9278049999999992E-4</v>
      </c>
      <c r="N9509" s="1">
        <f t="shared" si="1042"/>
        <v>9.9389727156751336E-4</v>
      </c>
    </row>
    <row r="9510" spans="1:14" x14ac:dyDescent="0.25">
      <c r="A9510" t="s">
        <v>9511</v>
      </c>
      <c r="B9510">
        <v>2.25138E-4</v>
      </c>
      <c r="C9510" s="1">
        <v>4.5800000000000003E-9</v>
      </c>
      <c r="D9510" s="1">
        <v>1.26E-6</v>
      </c>
      <c r="E9510" s="1">
        <v>1.38E-5</v>
      </c>
      <c r="F9510" s="1">
        <v>9.5899999999999997E-6</v>
      </c>
      <c r="G9510">
        <v>2.2767065999999999E-2</v>
      </c>
      <c r="H9510" s="1">
        <f t="shared" si="1036"/>
        <v>4.0524839999999998E-5</v>
      </c>
      <c r="I9510" s="1">
        <f t="shared" si="1037"/>
        <v>8.2440000000000007E-10</v>
      </c>
      <c r="J9510" s="1">
        <f t="shared" si="1038"/>
        <v>2.2679999999999999E-7</v>
      </c>
      <c r="K9510" s="1">
        <f t="shared" si="1039"/>
        <v>2.4839999999999998E-6</v>
      </c>
      <c r="L9510" s="1">
        <f t="shared" si="1040"/>
        <v>1.7261999999999999E-6</v>
      </c>
      <c r="M9510" s="1">
        <f t="shared" si="1041"/>
        <v>2.2767066000000001E-3</v>
      </c>
      <c r="N9510" s="1">
        <f t="shared" si="1042"/>
        <v>2.3216692643999999E-3</v>
      </c>
    </row>
    <row r="9511" spans="1:14" x14ac:dyDescent="0.25">
      <c r="A9511" t="s">
        <v>9512</v>
      </c>
      <c r="B9511" s="1">
        <v>1.04E-5</v>
      </c>
      <c r="C9511" s="1">
        <v>3.55E-16</v>
      </c>
      <c r="D9511" s="1">
        <v>1.28E-8</v>
      </c>
      <c r="E9511" s="1">
        <v>2.6600000000000003E-7</v>
      </c>
      <c r="F9511" s="1">
        <v>1.4699999999999999E-8</v>
      </c>
      <c r="G9511">
        <v>3.4338092000000001E-2</v>
      </c>
      <c r="H9511" s="1">
        <f t="shared" si="1036"/>
        <v>1.872E-6</v>
      </c>
      <c r="I9511" s="1">
        <f t="shared" si="1037"/>
        <v>6.39E-17</v>
      </c>
      <c r="J9511" s="1">
        <f t="shared" si="1038"/>
        <v>2.3039999999999999E-9</v>
      </c>
      <c r="K9511" s="1">
        <f t="shared" si="1039"/>
        <v>4.7880000000000003E-8</v>
      </c>
      <c r="L9511" s="1">
        <f t="shared" si="1040"/>
        <v>2.6459999999999998E-9</v>
      </c>
      <c r="M9511" s="1">
        <f t="shared" si="1041"/>
        <v>3.4338092000000004E-3</v>
      </c>
      <c r="N9511" s="1">
        <f t="shared" si="1042"/>
        <v>3.4357340300000642E-3</v>
      </c>
    </row>
    <row r="9512" spans="1:14" x14ac:dyDescent="0.25">
      <c r="A9512" t="s">
        <v>9513</v>
      </c>
      <c r="B9512" s="1">
        <v>1.0300000000000001E-12</v>
      </c>
      <c r="C9512" s="1">
        <v>6.5799999999999996E-15</v>
      </c>
      <c r="D9512" s="1">
        <v>3.3399999999999998E-10</v>
      </c>
      <c r="E9512" s="1">
        <v>1.66E-6</v>
      </c>
      <c r="F9512" s="1">
        <v>1.4100000000000001E-5</v>
      </c>
      <c r="G9512">
        <v>8.0568640000000004E-3</v>
      </c>
      <c r="H9512" s="1">
        <f t="shared" si="1036"/>
        <v>1.854E-13</v>
      </c>
      <c r="I9512" s="1">
        <f t="shared" si="1037"/>
        <v>1.1843999999999999E-15</v>
      </c>
      <c r="J9512" s="1">
        <f t="shared" si="1038"/>
        <v>6.0119999999999995E-11</v>
      </c>
      <c r="K9512" s="1">
        <f t="shared" si="1039"/>
        <v>2.988E-7</v>
      </c>
      <c r="L9512" s="1">
        <f t="shared" si="1040"/>
        <v>2.5380000000000001E-6</v>
      </c>
      <c r="M9512" s="1">
        <f t="shared" si="1041"/>
        <v>8.0568640000000004E-4</v>
      </c>
      <c r="N9512" s="1">
        <f t="shared" si="1042"/>
        <v>8.0852326030658446E-4</v>
      </c>
    </row>
    <row r="9513" spans="1:14" x14ac:dyDescent="0.25">
      <c r="A9513" t="s">
        <v>9514</v>
      </c>
      <c r="B9513" s="1">
        <v>1.28E-17</v>
      </c>
      <c r="C9513" s="1">
        <v>9.8199999999999992E-10</v>
      </c>
      <c r="D9513" s="1">
        <v>2.3700000000000001E-16</v>
      </c>
      <c r="E9513" s="1">
        <v>1.8300000000000001E-9</v>
      </c>
      <c r="F9513" s="1">
        <v>5.2800000000000003E-5</v>
      </c>
      <c r="G9513">
        <v>7.8354489999999995E-3</v>
      </c>
      <c r="H9513" s="1">
        <f t="shared" si="1036"/>
        <v>2.3039999999999998E-18</v>
      </c>
      <c r="I9513" s="1">
        <f t="shared" si="1037"/>
        <v>1.7675999999999997E-10</v>
      </c>
      <c r="J9513" s="1">
        <f t="shared" si="1038"/>
        <v>4.2659999999999999E-17</v>
      </c>
      <c r="K9513" s="1">
        <f t="shared" si="1039"/>
        <v>3.2940000000000002E-10</v>
      </c>
      <c r="L9513" s="1">
        <f t="shared" si="1040"/>
        <v>9.5040000000000008E-6</v>
      </c>
      <c r="M9513" s="1">
        <f t="shared" si="1041"/>
        <v>7.8354490000000004E-4</v>
      </c>
      <c r="N9513" s="1">
        <f t="shared" si="1042"/>
        <v>7.9304940616004504E-4</v>
      </c>
    </row>
    <row r="9514" spans="1:14" x14ac:dyDescent="0.25">
      <c r="A9514" t="s">
        <v>9515</v>
      </c>
      <c r="B9514" s="1">
        <v>1.3900000000000001E-10</v>
      </c>
      <c r="C9514">
        <v>1.0153399999999999E-4</v>
      </c>
      <c r="D9514" s="1">
        <v>9.4900000000000006E-6</v>
      </c>
      <c r="E9514" s="1">
        <v>2.4600000000000002E-5</v>
      </c>
      <c r="F9514" s="1">
        <v>3.3300000000000003E-5</v>
      </c>
      <c r="G9514">
        <v>8.0568640000000004E-3</v>
      </c>
      <c r="H9514" s="1">
        <f t="shared" si="1036"/>
        <v>2.5020000000000001E-11</v>
      </c>
      <c r="I9514" s="1">
        <f t="shared" si="1037"/>
        <v>1.8276119999999997E-5</v>
      </c>
      <c r="J9514" s="1">
        <f t="shared" si="1038"/>
        <v>1.7082E-6</v>
      </c>
      <c r="K9514" s="1">
        <f t="shared" si="1039"/>
        <v>4.4279999999999998E-6</v>
      </c>
      <c r="L9514" s="1">
        <f t="shared" si="1040"/>
        <v>5.9940000000000005E-6</v>
      </c>
      <c r="M9514" s="1">
        <f t="shared" si="1041"/>
        <v>8.0568640000000004E-4</v>
      </c>
      <c r="N9514" s="1">
        <f t="shared" si="1042"/>
        <v>8.3609274501999999E-4</v>
      </c>
    </row>
    <row r="9515" spans="1:14" x14ac:dyDescent="0.25">
      <c r="A9515" t="s">
        <v>9516</v>
      </c>
      <c r="B9515" s="1">
        <v>1.48E-21</v>
      </c>
      <c r="C9515" s="1">
        <v>1.13E-28</v>
      </c>
      <c r="D9515" s="1">
        <v>1.0799999999999999E-25</v>
      </c>
      <c r="E9515" s="1">
        <v>6.6000000000000002E-22</v>
      </c>
      <c r="F9515" s="1">
        <v>8.2099999999999993E-6</v>
      </c>
      <c r="G9515">
        <v>8.4277569999999993E-3</v>
      </c>
      <c r="H9515" s="1">
        <f t="shared" si="1036"/>
        <v>2.6639999999999998E-22</v>
      </c>
      <c r="I9515" s="1">
        <f t="shared" si="1037"/>
        <v>2.034E-29</v>
      </c>
      <c r="J9515" s="1">
        <f t="shared" si="1038"/>
        <v>1.9439999999999998E-26</v>
      </c>
      <c r="K9515" s="1">
        <f t="shared" si="1039"/>
        <v>1.188E-22</v>
      </c>
      <c r="L9515" s="1">
        <f t="shared" si="1040"/>
        <v>1.4777999999999999E-6</v>
      </c>
      <c r="M9515" s="1">
        <f t="shared" si="1041"/>
        <v>8.4277569999999995E-4</v>
      </c>
      <c r="N9515" s="1">
        <f t="shared" si="1042"/>
        <v>8.4425349999999995E-4</v>
      </c>
    </row>
    <row r="9516" spans="1:14" x14ac:dyDescent="0.25">
      <c r="A9516" t="s">
        <v>9517</v>
      </c>
      <c r="B9516" s="1">
        <v>3.32E-6</v>
      </c>
      <c r="C9516">
        <v>9.3737219999999993E-3</v>
      </c>
      <c r="D9516">
        <v>2.6084738999999999E-2</v>
      </c>
      <c r="E9516">
        <v>3.7463999999999998E-4</v>
      </c>
      <c r="F9516">
        <v>8.5896979999999998E-3</v>
      </c>
      <c r="G9516">
        <v>7.2155068000000003E-2</v>
      </c>
      <c r="H9516" s="1">
        <f t="shared" si="1036"/>
        <v>5.976E-7</v>
      </c>
      <c r="I9516" s="1">
        <f t="shared" si="1037"/>
        <v>1.6872699599999998E-3</v>
      </c>
      <c r="J9516" s="1">
        <f t="shared" si="1038"/>
        <v>4.6952530199999998E-3</v>
      </c>
      <c r="K9516" s="1">
        <f t="shared" si="1039"/>
        <v>6.7435199999999994E-5</v>
      </c>
      <c r="L9516" s="1">
        <f t="shared" si="1040"/>
        <v>1.5461456399999999E-3</v>
      </c>
      <c r="M9516" s="1">
        <f t="shared" si="1041"/>
        <v>7.2155068000000003E-3</v>
      </c>
      <c r="N9516" s="1">
        <f t="shared" si="1042"/>
        <v>1.521220822E-2</v>
      </c>
    </row>
    <row r="9517" spans="1:14" x14ac:dyDescent="0.25">
      <c r="A9517" t="s">
        <v>9518</v>
      </c>
      <c r="B9517">
        <v>3.9739229999999999E-3</v>
      </c>
      <c r="C9517" s="1">
        <v>5.1400000000000004E-18</v>
      </c>
      <c r="D9517" s="1">
        <v>1.0499999999999999E-5</v>
      </c>
      <c r="E9517" s="1">
        <v>1.2799999999999999E-5</v>
      </c>
      <c r="F9517" s="1">
        <v>1.4600000000000001E-5</v>
      </c>
      <c r="G9517">
        <v>3.297419E-2</v>
      </c>
      <c r="H9517" s="1">
        <f t="shared" si="1036"/>
        <v>7.1530613999999995E-4</v>
      </c>
      <c r="I9517" s="1">
        <f t="shared" si="1037"/>
        <v>9.2520000000000009E-19</v>
      </c>
      <c r="J9517" s="1">
        <f t="shared" si="1038"/>
        <v>1.8899999999999999E-6</v>
      </c>
      <c r="K9517" s="1">
        <f t="shared" si="1039"/>
        <v>2.3039999999999999E-6</v>
      </c>
      <c r="L9517" s="1">
        <f t="shared" si="1040"/>
        <v>2.6280000000000001E-6</v>
      </c>
      <c r="M9517" s="1">
        <f t="shared" si="1041"/>
        <v>3.2974190000000002E-3</v>
      </c>
      <c r="N9517" s="1">
        <f t="shared" si="1042"/>
        <v>4.0195471400000012E-3</v>
      </c>
    </row>
    <row r="9518" spans="1:14" x14ac:dyDescent="0.25">
      <c r="A9518" t="s">
        <v>9519</v>
      </c>
      <c r="B9518">
        <v>9.7643655999999995E-2</v>
      </c>
      <c r="C9518" s="1">
        <v>1.06E-5</v>
      </c>
      <c r="D9518">
        <v>2.2234509999999999E-2</v>
      </c>
      <c r="E9518">
        <v>6.6629107000000007E-2</v>
      </c>
      <c r="F9518">
        <v>0.26956819900000001</v>
      </c>
      <c r="G9518">
        <v>1.0537039999999999E-2</v>
      </c>
      <c r="H9518" s="1">
        <f t="shared" si="1036"/>
        <v>1.7575858079999999E-2</v>
      </c>
      <c r="I9518" s="1">
        <f t="shared" si="1037"/>
        <v>1.9079999999999998E-6</v>
      </c>
      <c r="J9518" s="1">
        <f t="shared" si="1038"/>
        <v>4.0022117999999997E-3</v>
      </c>
      <c r="K9518" s="1">
        <f t="shared" si="1039"/>
        <v>1.199323926E-2</v>
      </c>
      <c r="L9518" s="1">
        <f t="shared" si="1040"/>
        <v>4.8522275820000002E-2</v>
      </c>
      <c r="M9518" s="1">
        <f t="shared" si="1041"/>
        <v>1.0537039999999999E-3</v>
      </c>
      <c r="N9518" s="1">
        <f t="shared" si="1042"/>
        <v>8.3149196960000005E-2</v>
      </c>
    </row>
    <row r="9519" spans="1:14" x14ac:dyDescent="0.25">
      <c r="A9519" t="s">
        <v>9520</v>
      </c>
      <c r="B9519" s="1">
        <v>4.8800000000000003E-7</v>
      </c>
      <c r="C9519">
        <v>6.5158900000000005E-4</v>
      </c>
      <c r="D9519" s="1">
        <v>1.7799999999999999E-6</v>
      </c>
      <c r="E9519" s="1">
        <v>3.0800000000000003E-5</v>
      </c>
      <c r="F9519">
        <v>2.4933300000000002E-4</v>
      </c>
      <c r="G9519">
        <v>3.8325339999999999E-3</v>
      </c>
      <c r="H9519" s="1">
        <f t="shared" si="1036"/>
        <v>8.7839999999999998E-8</v>
      </c>
      <c r="I9519" s="1">
        <f t="shared" si="1037"/>
        <v>1.1728602E-4</v>
      </c>
      <c r="J9519" s="1">
        <f t="shared" si="1038"/>
        <v>3.2039999999999998E-7</v>
      </c>
      <c r="K9519" s="1">
        <f t="shared" si="1039"/>
        <v>5.5440000000000006E-6</v>
      </c>
      <c r="L9519" s="1">
        <f t="shared" si="1040"/>
        <v>4.487994E-5</v>
      </c>
      <c r="M9519" s="1">
        <f t="shared" si="1041"/>
        <v>3.8325339999999999E-4</v>
      </c>
      <c r="N9519" s="1">
        <f t="shared" si="1042"/>
        <v>5.5137159999999992E-4</v>
      </c>
    </row>
    <row r="9520" spans="1:14" x14ac:dyDescent="0.25">
      <c r="A9520" t="s">
        <v>9521</v>
      </c>
      <c r="B9520" s="1">
        <v>1.1700000000000001E-13</v>
      </c>
      <c r="C9520" s="1">
        <v>1.8999999999999999E-11</v>
      </c>
      <c r="D9520" s="1">
        <v>2.7E-8</v>
      </c>
      <c r="E9520" s="1">
        <v>1.0099999999999999E-12</v>
      </c>
      <c r="F9520">
        <v>1.2915600000000001E-4</v>
      </c>
      <c r="G9520">
        <v>2.2579372E-2</v>
      </c>
      <c r="H9520" s="1">
        <f t="shared" si="1036"/>
        <v>2.1060000000000001E-14</v>
      </c>
      <c r="I9520" s="1">
        <f t="shared" si="1037"/>
        <v>3.4199999999999996E-12</v>
      </c>
      <c r="J9520" s="1">
        <f t="shared" si="1038"/>
        <v>4.8600000000000002E-9</v>
      </c>
      <c r="K9520" s="1">
        <f t="shared" si="1039"/>
        <v>1.8179999999999999E-13</v>
      </c>
      <c r="L9520" s="1">
        <f t="shared" si="1040"/>
        <v>2.3248080000000001E-5</v>
      </c>
      <c r="M9520" s="1">
        <f t="shared" si="1041"/>
        <v>2.2579372000000003E-3</v>
      </c>
      <c r="N9520" s="1">
        <f t="shared" si="1042"/>
        <v>2.2811901436228603E-3</v>
      </c>
    </row>
    <row r="9521" spans="1:14" x14ac:dyDescent="0.25">
      <c r="A9521" t="s">
        <v>9522</v>
      </c>
      <c r="B9521" s="1">
        <v>1.1700000000000001E-9</v>
      </c>
      <c r="C9521" s="1">
        <v>2.5999999999999998E-5</v>
      </c>
      <c r="D9521" s="1">
        <v>1.9800000000000002E-9</v>
      </c>
      <c r="E9521">
        <v>1.0312380000000001E-3</v>
      </c>
      <c r="F9521">
        <v>2.4055699999999999E-4</v>
      </c>
      <c r="G9521">
        <v>1.5126664999999999E-2</v>
      </c>
      <c r="H9521" s="1">
        <f t="shared" si="1036"/>
        <v>2.106E-10</v>
      </c>
      <c r="I9521" s="1">
        <f t="shared" si="1037"/>
        <v>4.6799999999999992E-6</v>
      </c>
      <c r="J9521" s="1">
        <f t="shared" si="1038"/>
        <v>3.5640000000000003E-10</v>
      </c>
      <c r="K9521" s="1">
        <f t="shared" si="1039"/>
        <v>1.8562284000000001E-4</v>
      </c>
      <c r="L9521" s="1">
        <f t="shared" si="1040"/>
        <v>4.330026E-5</v>
      </c>
      <c r="M9521" s="1">
        <f t="shared" si="1041"/>
        <v>1.5126664999999999E-3</v>
      </c>
      <c r="N9521" s="1">
        <f t="shared" si="1042"/>
        <v>1.7462701670000001E-3</v>
      </c>
    </row>
    <row r="9522" spans="1:14" x14ac:dyDescent="0.25">
      <c r="A9522" t="s">
        <v>9523</v>
      </c>
      <c r="B9522" s="1">
        <v>1.8400000000000001E-7</v>
      </c>
      <c r="C9522">
        <v>3.3688700000000002E-4</v>
      </c>
      <c r="D9522" s="1">
        <v>1.81E-6</v>
      </c>
      <c r="E9522">
        <v>1.2864682000000001E-2</v>
      </c>
      <c r="F9522">
        <v>6.99498E-4</v>
      </c>
      <c r="G9522">
        <v>1.2131004000000001E-2</v>
      </c>
      <c r="H9522" s="1">
        <f t="shared" si="1036"/>
        <v>3.3120000000000001E-8</v>
      </c>
      <c r="I9522" s="1">
        <f t="shared" si="1037"/>
        <v>6.0639659999999999E-5</v>
      </c>
      <c r="J9522" s="1">
        <f t="shared" si="1038"/>
        <v>3.2580000000000002E-7</v>
      </c>
      <c r="K9522" s="1">
        <f t="shared" si="1039"/>
        <v>2.3156427600000001E-3</v>
      </c>
      <c r="L9522" s="1">
        <f t="shared" si="1040"/>
        <v>1.2590963999999999E-4</v>
      </c>
      <c r="M9522" s="1">
        <f t="shared" si="1041"/>
        <v>1.2131004000000001E-3</v>
      </c>
      <c r="N9522" s="1">
        <f t="shared" si="1042"/>
        <v>3.7156513800000002E-3</v>
      </c>
    </row>
    <row r="9523" spans="1:14" x14ac:dyDescent="0.25">
      <c r="A9523" t="s">
        <v>9524</v>
      </c>
      <c r="B9523" s="1">
        <v>1.1000000000000001E-7</v>
      </c>
      <c r="C9523" s="1">
        <v>2.8700000000000001E-15</v>
      </c>
      <c r="D9523" s="1">
        <v>7.7599999999999997E-9</v>
      </c>
      <c r="E9523" s="1">
        <v>1.3799999999999999E-10</v>
      </c>
      <c r="F9523">
        <v>6.9560900000000003E-4</v>
      </c>
      <c r="G9523">
        <v>5.941811E-3</v>
      </c>
      <c r="H9523" s="1">
        <f t="shared" si="1036"/>
        <v>1.9799999999999999E-8</v>
      </c>
      <c r="I9523" s="1">
        <f t="shared" si="1037"/>
        <v>5.1659999999999995E-16</v>
      </c>
      <c r="J9523" s="1">
        <f t="shared" si="1038"/>
        <v>1.3968E-9</v>
      </c>
      <c r="K9523" s="1">
        <f t="shared" si="1039"/>
        <v>2.4839999999999998E-11</v>
      </c>
      <c r="L9523" s="1">
        <f t="shared" si="1040"/>
        <v>1.2520962E-4</v>
      </c>
      <c r="M9523" s="1">
        <f t="shared" si="1041"/>
        <v>5.9418110000000008E-4</v>
      </c>
      <c r="N9523" s="1">
        <f t="shared" si="1042"/>
        <v>7.1941194164051674E-4</v>
      </c>
    </row>
    <row r="9524" spans="1:14" x14ac:dyDescent="0.25">
      <c r="A9524" t="s">
        <v>9525</v>
      </c>
      <c r="B9524">
        <v>0.105838267</v>
      </c>
      <c r="C9524">
        <v>7.2725152000000001E-2</v>
      </c>
      <c r="D9524">
        <v>0.225305283</v>
      </c>
      <c r="E9524">
        <v>7.2410275999999996E-2</v>
      </c>
      <c r="F9524">
        <v>0.65847792699999996</v>
      </c>
      <c r="G9524">
        <v>7.2155068000000003E-2</v>
      </c>
      <c r="H9524" s="1">
        <f t="shared" si="1036"/>
        <v>1.905088806E-2</v>
      </c>
      <c r="I9524" s="1">
        <f t="shared" si="1037"/>
        <v>1.309052736E-2</v>
      </c>
      <c r="J9524" s="1">
        <f t="shared" si="1038"/>
        <v>4.0554950940000001E-2</v>
      </c>
      <c r="K9524" s="1">
        <f t="shared" si="1039"/>
        <v>1.3033849679999999E-2</v>
      </c>
      <c r="L9524" s="1">
        <f t="shared" si="1040"/>
        <v>0.11852602685999999</v>
      </c>
      <c r="M9524" s="1">
        <f t="shared" si="1041"/>
        <v>7.2155068000000003E-3</v>
      </c>
      <c r="N9524" s="1">
        <f t="shared" si="1042"/>
        <v>0.21147174969999999</v>
      </c>
    </row>
    <row r="9525" spans="1:14" x14ac:dyDescent="0.25">
      <c r="A9525" t="s">
        <v>9526</v>
      </c>
      <c r="B9525" s="1">
        <v>8.6800000000000004E-13</v>
      </c>
      <c r="C9525">
        <v>0.99690971799999994</v>
      </c>
      <c r="D9525" s="1">
        <v>7.4599999999999997E-5</v>
      </c>
      <c r="E9525">
        <v>8.4385000000000005E-4</v>
      </c>
      <c r="F9525" s="1">
        <v>3.3400000000000002E-6</v>
      </c>
      <c r="G9525">
        <v>2.3415644999999999E-2</v>
      </c>
      <c r="H9525" s="1">
        <f t="shared" si="1036"/>
        <v>1.5624E-13</v>
      </c>
      <c r="I9525" s="1">
        <f t="shared" si="1037"/>
        <v>0.17944374923999998</v>
      </c>
      <c r="J9525" s="1">
        <f t="shared" si="1038"/>
        <v>1.3427999999999999E-5</v>
      </c>
      <c r="K9525" s="1">
        <f t="shared" si="1039"/>
        <v>1.51893E-4</v>
      </c>
      <c r="L9525" s="1">
        <f t="shared" si="1040"/>
        <v>6.0120000000000006E-7</v>
      </c>
      <c r="M9525" s="1">
        <f t="shared" si="1041"/>
        <v>2.3415645000000001E-3</v>
      </c>
      <c r="N9525" s="1">
        <f t="shared" si="1042"/>
        <v>0.18195123594015622</v>
      </c>
    </row>
    <row r="9526" spans="1:14" x14ac:dyDescent="0.25">
      <c r="A9526" t="s">
        <v>9527</v>
      </c>
      <c r="B9526" s="1">
        <v>1.2900000000000001E-15</v>
      </c>
      <c r="C9526" s="1">
        <v>4.1400000000000002E-10</v>
      </c>
      <c r="D9526" s="1">
        <v>2.24E-13</v>
      </c>
      <c r="E9526" s="1">
        <v>7.6500000000000003E-8</v>
      </c>
      <c r="F9526">
        <v>4.9497699999999996E-4</v>
      </c>
      <c r="G9526">
        <v>4.6835649999999998E-3</v>
      </c>
      <c r="H9526" s="1">
        <f t="shared" si="1036"/>
        <v>2.3220000000000001E-16</v>
      </c>
      <c r="I9526" s="1">
        <f t="shared" si="1037"/>
        <v>7.4520000000000005E-11</v>
      </c>
      <c r="J9526" s="1">
        <f t="shared" si="1038"/>
        <v>4.0319999999999999E-14</v>
      </c>
      <c r="K9526" s="1">
        <f t="shared" si="1039"/>
        <v>1.377E-8</v>
      </c>
      <c r="L9526" s="1">
        <f t="shared" si="1040"/>
        <v>8.9095859999999992E-5</v>
      </c>
      <c r="M9526" s="1">
        <f t="shared" si="1041"/>
        <v>4.6835650000000002E-4</v>
      </c>
      <c r="N9526" s="1">
        <f t="shared" si="1042"/>
        <v>5.5746620456055226E-4</v>
      </c>
    </row>
    <row r="9527" spans="1:14" x14ac:dyDescent="0.25">
      <c r="A9527" t="s">
        <v>9528</v>
      </c>
      <c r="B9527" s="1">
        <v>1.6199999999999999E-6</v>
      </c>
      <c r="C9527">
        <v>3.658012E-3</v>
      </c>
      <c r="D9527">
        <v>0.24819856700000001</v>
      </c>
      <c r="E9527">
        <v>0.147354072</v>
      </c>
      <c r="F9527">
        <v>3.6356320000000002E-3</v>
      </c>
      <c r="G9527">
        <v>5.3506209999999998E-3</v>
      </c>
      <c r="H9527" s="1">
        <f t="shared" si="1036"/>
        <v>2.9159999999999999E-7</v>
      </c>
      <c r="I9527" s="1">
        <f t="shared" si="1037"/>
        <v>6.5844215999999998E-4</v>
      </c>
      <c r="J9527" s="1">
        <f t="shared" si="1038"/>
        <v>4.4675742060000002E-2</v>
      </c>
      <c r="K9527" s="1">
        <f t="shared" si="1039"/>
        <v>2.6523732960000001E-2</v>
      </c>
      <c r="L9527" s="1">
        <f t="shared" si="1040"/>
        <v>6.5441375999999996E-4</v>
      </c>
      <c r="M9527" s="1">
        <f t="shared" si="1041"/>
        <v>5.3506210000000003E-4</v>
      </c>
      <c r="N9527" s="1">
        <f t="shared" si="1042"/>
        <v>7.3047684639999999E-2</v>
      </c>
    </row>
    <row r="9528" spans="1:14" x14ac:dyDescent="0.25">
      <c r="A9528" t="s">
        <v>9529</v>
      </c>
      <c r="B9528" s="1">
        <v>1.08E-7</v>
      </c>
      <c r="C9528" s="1">
        <v>3.6399999999999999E-6</v>
      </c>
      <c r="D9528" s="1">
        <v>3.0599999999999998E-5</v>
      </c>
      <c r="E9528">
        <v>6.5512649999999997E-3</v>
      </c>
      <c r="F9528">
        <v>6.7241700000000002E-4</v>
      </c>
      <c r="G9528">
        <v>1.5126664999999999E-2</v>
      </c>
      <c r="H9528" s="1">
        <f t="shared" si="1036"/>
        <v>1.9440000000000001E-8</v>
      </c>
      <c r="I9528" s="1">
        <f t="shared" si="1037"/>
        <v>6.5519999999999999E-7</v>
      </c>
      <c r="J9528" s="1">
        <f t="shared" si="1038"/>
        <v>5.5079999999999996E-6</v>
      </c>
      <c r="K9528" s="1">
        <f t="shared" si="1039"/>
        <v>1.1792276999999999E-3</v>
      </c>
      <c r="L9528" s="1">
        <f t="shared" si="1040"/>
        <v>1.2103506E-4</v>
      </c>
      <c r="M9528" s="1">
        <f t="shared" si="1041"/>
        <v>1.5126664999999999E-3</v>
      </c>
      <c r="N9528" s="1">
        <f t="shared" si="1042"/>
        <v>2.8191118999999999E-3</v>
      </c>
    </row>
    <row r="9529" spans="1:14" x14ac:dyDescent="0.25">
      <c r="A9529" t="s">
        <v>9530</v>
      </c>
      <c r="B9529">
        <v>3.8660769999999999E-3</v>
      </c>
      <c r="C9529" s="1">
        <v>2.4199999999999999E-10</v>
      </c>
      <c r="D9529" s="1">
        <v>2.48E-6</v>
      </c>
      <c r="E9529">
        <v>3.6864800000000001E-4</v>
      </c>
      <c r="F9529">
        <v>1.9770899999999999E-3</v>
      </c>
      <c r="G9529">
        <v>8.4159319999999992E-3</v>
      </c>
      <c r="H9529" s="1">
        <f t="shared" si="1036"/>
        <v>6.9589385999999998E-4</v>
      </c>
      <c r="I9529" s="1">
        <f t="shared" si="1037"/>
        <v>4.3559999999999996E-11</v>
      </c>
      <c r="J9529" s="1">
        <f t="shared" si="1038"/>
        <v>4.4639999999999997E-7</v>
      </c>
      <c r="K9529" s="1">
        <f t="shared" si="1039"/>
        <v>6.6356640000000004E-5</v>
      </c>
      <c r="L9529" s="1">
        <f t="shared" si="1040"/>
        <v>3.5587619999999999E-4</v>
      </c>
      <c r="M9529" s="1">
        <f t="shared" si="1041"/>
        <v>8.4159319999999992E-4</v>
      </c>
      <c r="N9529" s="1">
        <f t="shared" si="1042"/>
        <v>1.9601663435600001E-3</v>
      </c>
    </row>
    <row r="9530" spans="1:14" x14ac:dyDescent="0.25">
      <c r="A9530" t="s">
        <v>9531</v>
      </c>
      <c r="B9530">
        <v>6.7493320000000002E-3</v>
      </c>
      <c r="C9530">
        <v>9.5305839000000003E-2</v>
      </c>
      <c r="D9530">
        <v>2.7412629000000001E-2</v>
      </c>
      <c r="E9530">
        <v>1.8800130000000002E-2</v>
      </c>
      <c r="F9530">
        <v>1.0288182999999999E-2</v>
      </c>
      <c r="G9530">
        <v>8.0568640000000004E-3</v>
      </c>
      <c r="H9530" s="1">
        <f t="shared" si="1036"/>
        <v>1.2148797600000001E-3</v>
      </c>
      <c r="I9530" s="1">
        <f t="shared" si="1037"/>
        <v>1.7155051019999999E-2</v>
      </c>
      <c r="J9530" s="1">
        <f t="shared" si="1038"/>
        <v>4.9342732200000003E-3</v>
      </c>
      <c r="K9530" s="1">
        <f t="shared" si="1039"/>
        <v>3.3840234E-3</v>
      </c>
      <c r="L9530" s="1">
        <f t="shared" si="1040"/>
        <v>1.8518729399999998E-3</v>
      </c>
      <c r="M9530" s="1">
        <f t="shared" si="1041"/>
        <v>8.0568640000000004E-4</v>
      </c>
      <c r="N9530" s="1">
        <f t="shared" si="1042"/>
        <v>2.9345786739999997E-2</v>
      </c>
    </row>
    <row r="9531" spans="1:14" x14ac:dyDescent="0.25">
      <c r="A9531" t="s">
        <v>9532</v>
      </c>
      <c r="B9531" s="1">
        <v>5.8799999999999997E-8</v>
      </c>
      <c r="C9531" s="1">
        <v>3.4300000000000002E-6</v>
      </c>
      <c r="D9531" s="1">
        <v>1.12E-10</v>
      </c>
      <c r="E9531" s="1">
        <v>6.7100000000000005E-5</v>
      </c>
      <c r="F9531" s="1">
        <v>2.0900000000000001E-7</v>
      </c>
      <c r="G9531">
        <v>5.941811E-3</v>
      </c>
      <c r="H9531" s="1">
        <f t="shared" si="1036"/>
        <v>1.0583999999999999E-8</v>
      </c>
      <c r="I9531" s="1">
        <f t="shared" si="1037"/>
        <v>6.1740000000000001E-7</v>
      </c>
      <c r="J9531" s="1">
        <f t="shared" si="1038"/>
        <v>2.0159999999999998E-11</v>
      </c>
      <c r="K9531" s="1">
        <f t="shared" si="1039"/>
        <v>1.2078E-5</v>
      </c>
      <c r="L9531" s="1">
        <f t="shared" si="1040"/>
        <v>3.7620000000000002E-8</v>
      </c>
      <c r="M9531" s="1">
        <f t="shared" si="1041"/>
        <v>5.9418110000000008E-4</v>
      </c>
      <c r="N9531" s="1">
        <f t="shared" si="1042"/>
        <v>6.0692472416000009E-4</v>
      </c>
    </row>
    <row r="9532" spans="1:14" x14ac:dyDescent="0.25">
      <c r="A9532" t="s">
        <v>9533</v>
      </c>
      <c r="B9532" s="1">
        <v>2.8500000000000002E-15</v>
      </c>
      <c r="C9532" s="1">
        <v>1.12E-13</v>
      </c>
      <c r="D9532" s="1">
        <v>1.33E-17</v>
      </c>
      <c r="E9532" s="1">
        <v>1.04E-10</v>
      </c>
      <c r="F9532" s="1">
        <v>5.2900000000000002E-6</v>
      </c>
      <c r="G9532">
        <v>5.5009869999999997E-3</v>
      </c>
      <c r="H9532" s="1">
        <f t="shared" si="1036"/>
        <v>5.1300000000000005E-16</v>
      </c>
      <c r="I9532" s="1">
        <f t="shared" si="1037"/>
        <v>2.0159999999999999E-14</v>
      </c>
      <c r="J9532" s="1">
        <f t="shared" si="1038"/>
        <v>2.3939999999999997E-18</v>
      </c>
      <c r="K9532" s="1">
        <f t="shared" si="1039"/>
        <v>1.8720000000000001E-11</v>
      </c>
      <c r="L9532" s="1">
        <f t="shared" si="1040"/>
        <v>9.5219999999999996E-7</v>
      </c>
      <c r="M9532" s="1">
        <f t="shared" si="1041"/>
        <v>5.5009869999999997E-4</v>
      </c>
      <c r="N9532" s="1">
        <f t="shared" si="1042"/>
        <v>5.5105091874067531E-4</v>
      </c>
    </row>
    <row r="9533" spans="1:14" x14ac:dyDescent="0.25">
      <c r="A9533" t="s">
        <v>9534</v>
      </c>
      <c r="B9533" s="1">
        <v>1.3799999999999999E-10</v>
      </c>
      <c r="C9533" s="1">
        <v>8.0500000000000005E-5</v>
      </c>
      <c r="D9533" s="1">
        <v>7.9699999999999994E-11</v>
      </c>
      <c r="E9533">
        <v>1.3480799999999999E-4</v>
      </c>
      <c r="F9533" s="1">
        <v>6.1600000000000004E-10</v>
      </c>
      <c r="G9533">
        <v>1.2972223E-2</v>
      </c>
      <c r="H9533" s="1">
        <f t="shared" si="1036"/>
        <v>2.4839999999999998E-11</v>
      </c>
      <c r="I9533" s="1">
        <f t="shared" si="1037"/>
        <v>1.449E-5</v>
      </c>
      <c r="J9533" s="1">
        <f t="shared" si="1038"/>
        <v>1.4345999999999999E-11</v>
      </c>
      <c r="K9533" s="1">
        <f t="shared" si="1039"/>
        <v>2.4265439999999996E-5</v>
      </c>
      <c r="L9533" s="1">
        <f t="shared" si="1040"/>
        <v>1.1088000000000001E-10</v>
      </c>
      <c r="M9533" s="1">
        <f t="shared" si="1041"/>
        <v>1.2972223000000001E-3</v>
      </c>
      <c r="N9533" s="1">
        <f t="shared" si="1042"/>
        <v>1.3359778900660002E-3</v>
      </c>
    </row>
    <row r="9534" spans="1:14" x14ac:dyDescent="0.25">
      <c r="A9534" t="s">
        <v>9535</v>
      </c>
      <c r="B9534" s="1">
        <v>1.7299999999999999E-23</v>
      </c>
      <c r="C9534" s="1">
        <v>9.2700000000000007E-16</v>
      </c>
      <c r="D9534" s="1">
        <v>2.3299999999999999E-16</v>
      </c>
      <c r="E9534" s="1">
        <v>1.8700000000000001E-16</v>
      </c>
      <c r="F9534" s="1">
        <v>2.29E-7</v>
      </c>
      <c r="G9534">
        <v>7.7722640000000001E-3</v>
      </c>
      <c r="H9534" s="1">
        <f t="shared" si="1036"/>
        <v>3.1139999999999996E-24</v>
      </c>
      <c r="I9534" s="1">
        <f t="shared" si="1037"/>
        <v>1.6686000000000001E-16</v>
      </c>
      <c r="J9534" s="1">
        <f t="shared" si="1038"/>
        <v>4.1939999999999997E-17</v>
      </c>
      <c r="K9534" s="1">
        <f t="shared" si="1039"/>
        <v>3.3660000000000001E-17</v>
      </c>
      <c r="L9534" s="1">
        <f t="shared" si="1040"/>
        <v>4.1220000000000001E-8</v>
      </c>
      <c r="M9534" s="1">
        <f t="shared" si="1041"/>
        <v>7.7722640000000003E-4</v>
      </c>
      <c r="N9534" s="1">
        <f t="shared" si="1042"/>
        <v>7.7726762000024244E-4</v>
      </c>
    </row>
    <row r="9535" spans="1:14" x14ac:dyDescent="0.25">
      <c r="A9535" t="s">
        <v>9536</v>
      </c>
      <c r="B9535" s="1">
        <v>1.1999999999999999E-17</v>
      </c>
      <c r="C9535" s="1">
        <v>8.6000000000000005E-18</v>
      </c>
      <c r="D9535" s="1">
        <v>1.44E-9</v>
      </c>
      <c r="E9535" s="1">
        <v>2.31E-11</v>
      </c>
      <c r="F9535" s="1">
        <v>3.6100000000000002E-7</v>
      </c>
      <c r="G9535">
        <v>5.5009869999999997E-3</v>
      </c>
      <c r="H9535" s="1">
        <f t="shared" si="1036"/>
        <v>2.1599999999999997E-18</v>
      </c>
      <c r="I9535" s="1">
        <f t="shared" si="1037"/>
        <v>1.548E-18</v>
      </c>
      <c r="J9535" s="1">
        <f t="shared" si="1038"/>
        <v>2.5919999999999999E-10</v>
      </c>
      <c r="K9535" s="1">
        <f t="shared" si="1039"/>
        <v>4.1579999999999999E-12</v>
      </c>
      <c r="L9535" s="1">
        <f t="shared" si="1040"/>
        <v>6.4980000000000003E-8</v>
      </c>
      <c r="M9535" s="1">
        <f t="shared" si="1041"/>
        <v>5.5009869999999997E-4</v>
      </c>
      <c r="N9535" s="1">
        <f t="shared" si="1042"/>
        <v>5.5016394335800369E-4</v>
      </c>
    </row>
    <row r="9536" spans="1:14" x14ac:dyDescent="0.25">
      <c r="A9536" t="s">
        <v>9537</v>
      </c>
      <c r="B9536">
        <v>2.2133999999999999E-4</v>
      </c>
      <c r="C9536" s="1">
        <v>1.6700000000000001E-6</v>
      </c>
      <c r="D9536">
        <v>3.1436150000000002E-3</v>
      </c>
      <c r="E9536">
        <v>8.0780700000000001E-4</v>
      </c>
      <c r="F9536">
        <v>2.8995269999999998E-3</v>
      </c>
      <c r="G9536">
        <v>2.3642729000000001E-2</v>
      </c>
      <c r="H9536" s="1">
        <f t="shared" si="1036"/>
        <v>3.9841199999999994E-5</v>
      </c>
      <c r="I9536" s="1">
        <f t="shared" si="1037"/>
        <v>3.0060000000000003E-7</v>
      </c>
      <c r="J9536" s="1">
        <f t="shared" si="1038"/>
        <v>5.6585070000000003E-4</v>
      </c>
      <c r="K9536" s="1">
        <f t="shared" si="1039"/>
        <v>1.4540526E-4</v>
      </c>
      <c r="L9536" s="1">
        <f t="shared" si="1040"/>
        <v>5.2191485999999998E-4</v>
      </c>
      <c r="M9536" s="1">
        <f t="shared" si="1041"/>
        <v>2.3642729000000005E-3</v>
      </c>
      <c r="N9536" s="1">
        <f t="shared" si="1042"/>
        <v>3.6375855200000006E-3</v>
      </c>
    </row>
    <row r="9537" spans="1:14" x14ac:dyDescent="0.25">
      <c r="A9537" t="s">
        <v>9538</v>
      </c>
      <c r="B9537">
        <v>0.61937254399999997</v>
      </c>
      <c r="C9537">
        <v>0.99998559600000003</v>
      </c>
      <c r="D9537">
        <v>1.9069767000000001E-2</v>
      </c>
      <c r="E9537">
        <v>0.65484464200000003</v>
      </c>
      <c r="F9537">
        <v>0.72975761699999997</v>
      </c>
      <c r="G9537">
        <v>1.2972223E-2</v>
      </c>
      <c r="H9537" s="1">
        <f t="shared" si="1036"/>
        <v>0.11148705791999999</v>
      </c>
      <c r="I9537" s="1">
        <f t="shared" si="1037"/>
        <v>0.17999740727999999</v>
      </c>
      <c r="J9537" s="1">
        <f t="shared" si="1038"/>
        <v>3.4325580600000002E-3</v>
      </c>
      <c r="K9537" s="1">
        <f t="shared" si="1039"/>
        <v>0.11787203556</v>
      </c>
      <c r="L9537" s="1">
        <f t="shared" si="1040"/>
        <v>0.13135637105999998</v>
      </c>
      <c r="M9537" s="1">
        <f t="shared" si="1041"/>
        <v>1.2972223000000001E-3</v>
      </c>
      <c r="N9537" s="1">
        <f t="shared" si="1042"/>
        <v>0.54544265217999988</v>
      </c>
    </row>
    <row r="9538" spans="1:14" x14ac:dyDescent="0.25">
      <c r="A9538" t="s">
        <v>9539</v>
      </c>
      <c r="B9538" s="1">
        <v>1.3300000000000001E-7</v>
      </c>
      <c r="C9538" s="1">
        <v>6.8199999999999995E-11</v>
      </c>
      <c r="D9538" s="1">
        <v>2.5400000000000001E-5</v>
      </c>
      <c r="E9538" s="1">
        <v>5.7700000000000004E-7</v>
      </c>
      <c r="F9538" s="1">
        <v>1.6500000000000001E-9</v>
      </c>
      <c r="G9538">
        <v>1.5725310999999999E-2</v>
      </c>
      <c r="H9538" s="1">
        <f t="shared" si="1036"/>
        <v>2.3940000000000001E-8</v>
      </c>
      <c r="I9538" s="1">
        <f t="shared" si="1037"/>
        <v>1.2275999999999998E-11</v>
      </c>
      <c r="J9538" s="1">
        <f t="shared" si="1038"/>
        <v>4.5719999999999996E-6</v>
      </c>
      <c r="K9538" s="1">
        <f t="shared" si="1039"/>
        <v>1.0386E-7</v>
      </c>
      <c r="L9538" s="1">
        <f t="shared" si="1040"/>
        <v>2.9700000000000001E-10</v>
      </c>
      <c r="M9538" s="1">
        <f t="shared" si="1041"/>
        <v>1.5725310999999999E-3</v>
      </c>
      <c r="N9538" s="1">
        <f t="shared" si="1042"/>
        <v>1.5772312092759999E-3</v>
      </c>
    </row>
    <row r="9539" spans="1:14" x14ac:dyDescent="0.25">
      <c r="A9539" t="s">
        <v>9540</v>
      </c>
      <c r="B9539" s="1">
        <v>2.11E-11</v>
      </c>
      <c r="C9539" s="1">
        <v>4.25E-6</v>
      </c>
      <c r="D9539" s="1">
        <v>6.0300000000000001E-17</v>
      </c>
      <c r="E9539" s="1">
        <v>8.3799999999999996E-8</v>
      </c>
      <c r="F9539">
        <v>6.5620200000000004E-4</v>
      </c>
      <c r="G9539">
        <v>2.5880516999999999E-2</v>
      </c>
      <c r="H9539" s="1">
        <f t="shared" ref="H9539:H9602" si="1043">B9539*$B$1</f>
        <v>3.7979999999999998E-12</v>
      </c>
      <c r="I9539" s="1">
        <f t="shared" ref="I9539:I9602" si="1044">C9539*$C$1</f>
        <v>7.6499999999999998E-7</v>
      </c>
      <c r="J9539" s="1">
        <f t="shared" ref="J9539:J9602" si="1045">D9539*$D$1</f>
        <v>1.0853999999999999E-17</v>
      </c>
      <c r="K9539" s="1">
        <f t="shared" ref="K9539:K9602" si="1046">E9539*$E$1</f>
        <v>1.5083999999999998E-8</v>
      </c>
      <c r="L9539" s="1">
        <f t="shared" ref="L9539:L9602" si="1047">F9539*$F$1</f>
        <v>1.1811636E-4</v>
      </c>
      <c r="M9539" s="1">
        <f t="shared" ref="M9539:M9602" si="1048">G9539*$G$1</f>
        <v>2.5880516999999999E-3</v>
      </c>
      <c r="N9539" s="1">
        <f t="shared" ref="N9539:N9602" si="1049">SUM(H9539:M9539)</f>
        <v>2.7069481477980106E-3</v>
      </c>
    </row>
    <row r="9540" spans="1:14" x14ac:dyDescent="0.25">
      <c r="A9540" t="s">
        <v>9541</v>
      </c>
      <c r="B9540" s="1">
        <v>2.5599999999999999E-18</v>
      </c>
      <c r="C9540" s="1">
        <v>1.6999999999999999E-9</v>
      </c>
      <c r="D9540" s="1">
        <v>1.0100000000000001E-6</v>
      </c>
      <c r="E9540" s="1">
        <v>1.46E-11</v>
      </c>
      <c r="F9540" s="1">
        <v>1.7900000000000001E-8</v>
      </c>
      <c r="G9540">
        <v>3.1127334999999999E-2</v>
      </c>
      <c r="H9540" s="1">
        <f t="shared" si="1043"/>
        <v>4.6079999999999999E-19</v>
      </c>
      <c r="I9540" s="1">
        <f t="shared" si="1044"/>
        <v>3.0599999999999998E-10</v>
      </c>
      <c r="J9540" s="1">
        <f t="shared" si="1045"/>
        <v>1.818E-7</v>
      </c>
      <c r="K9540" s="1">
        <f t="shared" si="1046"/>
        <v>2.6279999999999997E-12</v>
      </c>
      <c r="L9540" s="1">
        <f t="shared" si="1047"/>
        <v>3.2220000000000002E-9</v>
      </c>
      <c r="M9540" s="1">
        <f t="shared" si="1048"/>
        <v>3.1127335000000001E-3</v>
      </c>
      <c r="N9540" s="1">
        <f t="shared" si="1049"/>
        <v>3.1129188306280005E-3</v>
      </c>
    </row>
    <row r="9541" spans="1:14" x14ac:dyDescent="0.25">
      <c r="A9541" t="s">
        <v>9542</v>
      </c>
      <c r="B9541" s="1">
        <v>1.07E-13</v>
      </c>
      <c r="C9541" s="1">
        <v>4.4599999999999998E-19</v>
      </c>
      <c r="D9541" s="1">
        <v>5.8199999999999998E-12</v>
      </c>
      <c r="E9541" s="1">
        <v>8.0200000000000005E-11</v>
      </c>
      <c r="F9541" s="1">
        <v>1.33E-8</v>
      </c>
      <c r="G9541">
        <v>3.8439278E-2</v>
      </c>
      <c r="H9541" s="1">
        <f t="shared" si="1043"/>
        <v>1.9259999999999998E-14</v>
      </c>
      <c r="I9541" s="1">
        <f t="shared" si="1044"/>
        <v>8.0279999999999995E-20</v>
      </c>
      <c r="J9541" s="1">
        <f t="shared" si="1045"/>
        <v>1.0475999999999999E-12</v>
      </c>
      <c r="K9541" s="1">
        <f t="shared" si="1046"/>
        <v>1.4436E-11</v>
      </c>
      <c r="L9541" s="1">
        <f t="shared" si="1047"/>
        <v>2.3939999999999998E-9</v>
      </c>
      <c r="M9541" s="1">
        <f t="shared" si="1048"/>
        <v>3.8439278000000003E-3</v>
      </c>
      <c r="N9541" s="1">
        <f t="shared" si="1049"/>
        <v>3.8439302095028605E-3</v>
      </c>
    </row>
    <row r="9542" spans="1:14" x14ac:dyDescent="0.25">
      <c r="A9542" t="s">
        <v>9543</v>
      </c>
      <c r="B9542" s="1">
        <v>1.2900000000000001E-13</v>
      </c>
      <c r="C9542" s="1">
        <v>1.06E-6</v>
      </c>
      <c r="D9542" s="1">
        <v>4.5299999999999999E-9</v>
      </c>
      <c r="E9542">
        <v>5.5615609999999996E-3</v>
      </c>
      <c r="F9542">
        <v>4.3356688999999997E-2</v>
      </c>
      <c r="G9542">
        <v>2.2212847000000001E-2</v>
      </c>
      <c r="H9542" s="1">
        <f t="shared" si="1043"/>
        <v>2.3220000000000001E-14</v>
      </c>
      <c r="I9542" s="1">
        <f t="shared" si="1044"/>
        <v>1.9079999999999999E-7</v>
      </c>
      <c r="J9542" s="1">
        <f t="shared" si="1045"/>
        <v>8.154E-10</v>
      </c>
      <c r="K9542" s="1">
        <f t="shared" si="1046"/>
        <v>1.0010809799999999E-3</v>
      </c>
      <c r="L9542" s="1">
        <f t="shared" si="1047"/>
        <v>7.8042040199999994E-3</v>
      </c>
      <c r="M9542" s="1">
        <f t="shared" si="1048"/>
        <v>2.2212847000000003E-3</v>
      </c>
      <c r="N9542" s="1">
        <f t="shared" si="1049"/>
        <v>1.1026761315423218E-2</v>
      </c>
    </row>
    <row r="9543" spans="1:14" x14ac:dyDescent="0.25">
      <c r="A9543" t="s">
        <v>9544</v>
      </c>
      <c r="B9543" s="1">
        <v>5.82E-7</v>
      </c>
      <c r="C9543" s="1">
        <v>3.2400000000000001E-5</v>
      </c>
      <c r="D9543">
        <v>2.7932852000000001E-2</v>
      </c>
      <c r="E9543" s="1">
        <v>7.3900000000000004E-6</v>
      </c>
      <c r="F9543">
        <v>1.05955E-4</v>
      </c>
      <c r="G9543">
        <v>2.5880516999999999E-2</v>
      </c>
      <c r="H9543" s="1">
        <f t="shared" si="1043"/>
        <v>1.0475999999999999E-7</v>
      </c>
      <c r="I9543" s="1">
        <f t="shared" si="1044"/>
        <v>5.8320000000000002E-6</v>
      </c>
      <c r="J9543" s="1">
        <f t="shared" si="1045"/>
        <v>5.0279133599999996E-3</v>
      </c>
      <c r="K9543" s="1">
        <f t="shared" si="1046"/>
        <v>1.3302E-6</v>
      </c>
      <c r="L9543" s="1">
        <f t="shared" si="1047"/>
        <v>1.9071899999999999E-5</v>
      </c>
      <c r="M9543" s="1">
        <f t="shared" si="1048"/>
        <v>2.5880516999999999E-3</v>
      </c>
      <c r="N9543" s="1">
        <f t="shared" si="1049"/>
        <v>7.6423039199999994E-3</v>
      </c>
    </row>
    <row r="9544" spans="1:14" x14ac:dyDescent="0.25">
      <c r="A9544" t="s">
        <v>9545</v>
      </c>
      <c r="B9544" s="1">
        <v>5.7200000000000003E-6</v>
      </c>
      <c r="C9544">
        <v>4.0095210000000003E-3</v>
      </c>
      <c r="D9544">
        <v>0.36844843100000002</v>
      </c>
      <c r="E9544">
        <v>1.6507200000000001E-3</v>
      </c>
      <c r="F9544">
        <v>2.9131600000000001E-4</v>
      </c>
      <c r="G9544">
        <v>1.5466519E-2</v>
      </c>
      <c r="H9544" s="1">
        <f t="shared" si="1043"/>
        <v>1.0296000000000001E-6</v>
      </c>
      <c r="I9544" s="1">
        <f t="shared" si="1044"/>
        <v>7.2171378000000005E-4</v>
      </c>
      <c r="J9544" s="1">
        <f t="shared" si="1045"/>
        <v>6.6320717580000008E-2</v>
      </c>
      <c r="K9544" s="1">
        <f t="shared" si="1046"/>
        <v>2.9712960000000002E-4</v>
      </c>
      <c r="L9544" s="1">
        <f t="shared" si="1047"/>
        <v>5.2436879999999998E-5</v>
      </c>
      <c r="M9544" s="1">
        <f t="shared" si="1048"/>
        <v>1.5466519000000001E-3</v>
      </c>
      <c r="N9544" s="1">
        <f t="shared" si="1049"/>
        <v>6.8939679340000018E-2</v>
      </c>
    </row>
    <row r="9545" spans="1:14" x14ac:dyDescent="0.25">
      <c r="A9545" t="s">
        <v>9546</v>
      </c>
      <c r="B9545" s="1">
        <v>5.1399999999999999E-6</v>
      </c>
      <c r="C9545">
        <v>1.3264099999999999E-4</v>
      </c>
      <c r="D9545">
        <v>2.5455200000000001E-4</v>
      </c>
      <c r="E9545">
        <v>3.1365540000000002E-3</v>
      </c>
      <c r="F9545">
        <v>9.1118199999999996E-4</v>
      </c>
      <c r="G9545">
        <v>4.2984881000000003E-2</v>
      </c>
      <c r="H9545" s="1">
        <f t="shared" si="1043"/>
        <v>9.2519999999999995E-7</v>
      </c>
      <c r="I9545" s="1">
        <f t="shared" si="1044"/>
        <v>2.3875379999999997E-5</v>
      </c>
      <c r="J9545" s="1">
        <f t="shared" si="1045"/>
        <v>4.5819360000000001E-5</v>
      </c>
      <c r="K9545" s="1">
        <f t="shared" si="1046"/>
        <v>5.6457972E-4</v>
      </c>
      <c r="L9545" s="1">
        <f t="shared" si="1047"/>
        <v>1.6401276E-4</v>
      </c>
      <c r="M9545" s="1">
        <f t="shared" si="1048"/>
        <v>4.2984881000000001E-3</v>
      </c>
      <c r="N9545" s="1">
        <f t="shared" si="1049"/>
        <v>5.0977005199999998E-3</v>
      </c>
    </row>
    <row r="9546" spans="1:14" x14ac:dyDescent="0.25">
      <c r="A9546" t="s">
        <v>9547</v>
      </c>
      <c r="B9546" s="1">
        <v>1.68E-7</v>
      </c>
      <c r="C9546" s="1">
        <v>6.7299999999999995E-10</v>
      </c>
      <c r="D9546" s="1">
        <v>9.6600000000000001E-9</v>
      </c>
      <c r="E9546" s="1">
        <v>1.0900000000000001E-5</v>
      </c>
      <c r="F9546">
        <v>2.1184700000000001E-4</v>
      </c>
      <c r="G9546">
        <v>8.4159319999999992E-3</v>
      </c>
      <c r="H9546" s="1">
        <f t="shared" si="1043"/>
        <v>3.0239999999999998E-8</v>
      </c>
      <c r="I9546" s="1">
        <f t="shared" si="1044"/>
        <v>1.2113999999999998E-10</v>
      </c>
      <c r="J9546" s="1">
        <f t="shared" si="1045"/>
        <v>1.7388E-9</v>
      </c>
      <c r="K9546" s="1">
        <f t="shared" si="1046"/>
        <v>1.962E-6</v>
      </c>
      <c r="L9546" s="1">
        <f t="shared" si="1047"/>
        <v>3.8132459999999998E-5</v>
      </c>
      <c r="M9546" s="1">
        <f t="shared" si="1048"/>
        <v>8.4159319999999992E-4</v>
      </c>
      <c r="N9546" s="1">
        <f t="shared" si="1049"/>
        <v>8.8171975993999992E-4</v>
      </c>
    </row>
    <row r="9547" spans="1:14" x14ac:dyDescent="0.25">
      <c r="A9547" t="s">
        <v>9548</v>
      </c>
      <c r="B9547" s="1">
        <v>1.8699999999999999E-7</v>
      </c>
      <c r="C9547" s="1">
        <v>1.4300000000000001E-6</v>
      </c>
      <c r="D9547">
        <v>5.3206620000000003E-3</v>
      </c>
      <c r="E9547" s="1">
        <v>1.2499999999999999E-8</v>
      </c>
      <c r="F9547" s="1">
        <v>2.0399999999999999E-11</v>
      </c>
      <c r="G9547">
        <v>1.5126664999999999E-2</v>
      </c>
      <c r="H9547" s="1">
        <f t="shared" si="1043"/>
        <v>3.3659999999999998E-8</v>
      </c>
      <c r="I9547" s="1">
        <f t="shared" si="1044"/>
        <v>2.5740000000000002E-7</v>
      </c>
      <c r="J9547" s="1">
        <f t="shared" si="1045"/>
        <v>9.5771916000000001E-4</v>
      </c>
      <c r="K9547" s="1">
        <f t="shared" si="1046"/>
        <v>2.2499999999999999E-9</v>
      </c>
      <c r="L9547" s="1">
        <f t="shared" si="1047"/>
        <v>3.6719999999999997E-12</v>
      </c>
      <c r="M9547" s="1">
        <f t="shared" si="1048"/>
        <v>1.5126664999999999E-3</v>
      </c>
      <c r="N9547" s="1">
        <f t="shared" si="1049"/>
        <v>2.4706789736719998E-3</v>
      </c>
    </row>
    <row r="9548" spans="1:14" x14ac:dyDescent="0.25">
      <c r="A9548" t="s">
        <v>9549</v>
      </c>
      <c r="B9548" s="1">
        <v>4.3999999999999997E-18</v>
      </c>
      <c r="C9548" s="1">
        <v>2.08E-17</v>
      </c>
      <c r="D9548" s="1">
        <v>6.6899999999999999E-9</v>
      </c>
      <c r="E9548" s="1">
        <v>1.34E-10</v>
      </c>
      <c r="F9548" s="1">
        <v>1.17E-5</v>
      </c>
      <c r="G9548">
        <v>8.4159319999999992E-3</v>
      </c>
      <c r="H9548" s="1">
        <f t="shared" si="1043"/>
        <v>7.9199999999999991E-19</v>
      </c>
      <c r="I9548" s="1">
        <f t="shared" si="1044"/>
        <v>3.7440000000000003E-18</v>
      </c>
      <c r="J9548" s="1">
        <f t="shared" si="1045"/>
        <v>1.2041999999999998E-9</v>
      </c>
      <c r="K9548" s="1">
        <f t="shared" si="1046"/>
        <v>2.412E-11</v>
      </c>
      <c r="L9548" s="1">
        <f t="shared" si="1047"/>
        <v>2.1059999999999998E-6</v>
      </c>
      <c r="M9548" s="1">
        <f t="shared" si="1048"/>
        <v>8.4159319999999992E-4</v>
      </c>
      <c r="N9548" s="1">
        <f t="shared" si="1049"/>
        <v>8.4370042832000443E-4</v>
      </c>
    </row>
    <row r="9549" spans="1:14" x14ac:dyDescent="0.25">
      <c r="A9549" t="s">
        <v>9550</v>
      </c>
      <c r="B9549" s="1">
        <v>1.5999999999999999E-6</v>
      </c>
      <c r="C9549" s="1">
        <v>1.52E-12</v>
      </c>
      <c r="D9549" s="1">
        <v>5.0899999999999996E-9</v>
      </c>
      <c r="E9549" s="1">
        <v>9.2399999999999996E-6</v>
      </c>
      <c r="F9549">
        <v>1.9297100000000001E-4</v>
      </c>
      <c r="G9549">
        <v>8.5304790000000005E-3</v>
      </c>
      <c r="H9549" s="1">
        <f t="shared" si="1043"/>
        <v>2.8799999999999998E-7</v>
      </c>
      <c r="I9549" s="1">
        <f t="shared" si="1044"/>
        <v>2.7359999999999997E-13</v>
      </c>
      <c r="J9549" s="1">
        <f t="shared" si="1045"/>
        <v>9.161999999999999E-10</v>
      </c>
      <c r="K9549" s="1">
        <f t="shared" si="1046"/>
        <v>1.6631999999999998E-6</v>
      </c>
      <c r="L9549" s="1">
        <f t="shared" si="1047"/>
        <v>3.4734779999999997E-5</v>
      </c>
      <c r="M9549" s="1">
        <f t="shared" si="1048"/>
        <v>8.530479000000001E-4</v>
      </c>
      <c r="N9549" s="1">
        <f t="shared" si="1049"/>
        <v>8.8973479647360006E-4</v>
      </c>
    </row>
    <row r="9550" spans="1:14" x14ac:dyDescent="0.25">
      <c r="A9550" t="s">
        <v>9551</v>
      </c>
      <c r="B9550">
        <v>0.144298126</v>
      </c>
      <c r="C9550" s="1">
        <v>8.1000000000000004E-5</v>
      </c>
      <c r="D9550" s="1">
        <v>9.6999999999999995E-8</v>
      </c>
      <c r="E9550">
        <v>1.6961990999999999E-2</v>
      </c>
      <c r="F9550">
        <v>1.0001900000000001E-4</v>
      </c>
      <c r="G9550">
        <v>1.4915345E-2</v>
      </c>
      <c r="H9550" s="1">
        <f t="shared" si="1043"/>
        <v>2.5973662679999999E-2</v>
      </c>
      <c r="I9550" s="1">
        <f t="shared" si="1044"/>
        <v>1.4579999999999999E-5</v>
      </c>
      <c r="J9550" s="1">
        <f t="shared" si="1045"/>
        <v>1.7459999999999999E-8</v>
      </c>
      <c r="K9550" s="1">
        <f t="shared" si="1046"/>
        <v>3.0531583799999996E-3</v>
      </c>
      <c r="L9550" s="1">
        <f t="shared" si="1047"/>
        <v>1.8003419999999999E-5</v>
      </c>
      <c r="M9550" s="1">
        <f t="shared" si="1048"/>
        <v>1.4915345E-3</v>
      </c>
      <c r="N9550" s="1">
        <f t="shared" si="1049"/>
        <v>3.0550956439999999E-2</v>
      </c>
    </row>
    <row r="9551" spans="1:14" x14ac:dyDescent="0.25">
      <c r="A9551" t="s">
        <v>9552</v>
      </c>
      <c r="B9551">
        <v>0.99808539900000004</v>
      </c>
      <c r="C9551">
        <v>0.96616195599999999</v>
      </c>
      <c r="D9551">
        <v>0.63618296100000005</v>
      </c>
      <c r="E9551">
        <v>0.78774686699999996</v>
      </c>
      <c r="F9551">
        <v>0.23313996400000001</v>
      </c>
      <c r="G9551">
        <v>7.1280866999999998E-2</v>
      </c>
      <c r="H9551" s="1">
        <f t="shared" si="1043"/>
        <v>0.17965537181999999</v>
      </c>
      <c r="I9551" s="1">
        <f t="shared" si="1044"/>
        <v>0.17390915207999999</v>
      </c>
      <c r="J9551" s="1">
        <f t="shared" si="1045"/>
        <v>0.11451293298000001</v>
      </c>
      <c r="K9551" s="1">
        <f t="shared" si="1046"/>
        <v>0.14179443606</v>
      </c>
      <c r="L9551" s="1">
        <f t="shared" si="1047"/>
        <v>4.1965193519999999E-2</v>
      </c>
      <c r="M9551" s="1">
        <f t="shared" si="1048"/>
        <v>7.1280867000000003E-3</v>
      </c>
      <c r="N9551" s="1">
        <f t="shared" si="1049"/>
        <v>0.65896517316000003</v>
      </c>
    </row>
    <row r="9552" spans="1:14" x14ac:dyDescent="0.25">
      <c r="A9552" t="s">
        <v>9553</v>
      </c>
      <c r="B9552">
        <v>4.8324899999999999E-4</v>
      </c>
      <c r="C9552" s="1">
        <v>4.58E-8</v>
      </c>
      <c r="D9552" s="1">
        <v>1.88E-5</v>
      </c>
      <c r="E9552">
        <v>0.14700348999999999</v>
      </c>
      <c r="F9552" s="1">
        <v>8.1000000000000004E-6</v>
      </c>
      <c r="G9552">
        <v>8.2008554999999997E-2</v>
      </c>
      <c r="H9552" s="1">
        <f t="shared" si="1043"/>
        <v>8.6984819999999996E-5</v>
      </c>
      <c r="I9552" s="1">
        <f t="shared" si="1044"/>
        <v>8.2439999999999992E-9</v>
      </c>
      <c r="J9552" s="1">
        <f t="shared" si="1045"/>
        <v>3.3839999999999997E-6</v>
      </c>
      <c r="K9552" s="1">
        <f t="shared" si="1046"/>
        <v>2.6460628199999996E-2</v>
      </c>
      <c r="L9552" s="1">
        <f t="shared" si="1047"/>
        <v>1.4580000000000001E-6</v>
      </c>
      <c r="M9552" s="1">
        <f t="shared" si="1048"/>
        <v>8.2008554999999997E-3</v>
      </c>
      <c r="N9552" s="1">
        <f t="shared" si="1049"/>
        <v>3.4753318763999994E-2</v>
      </c>
    </row>
    <row r="9553" spans="1:14" x14ac:dyDescent="0.25">
      <c r="A9553" t="s">
        <v>9554</v>
      </c>
      <c r="B9553" s="1">
        <v>1.1900000000000001E-8</v>
      </c>
      <c r="C9553" s="1">
        <v>1.2E-5</v>
      </c>
      <c r="D9553" s="1">
        <v>3.6500000000000003E-8</v>
      </c>
      <c r="E9553">
        <v>2.37715E-4</v>
      </c>
      <c r="F9553">
        <v>1.2826999999999999E-4</v>
      </c>
      <c r="G9553">
        <v>6.7359621999999994E-2</v>
      </c>
      <c r="H9553" s="1">
        <f t="shared" si="1043"/>
        <v>2.1419999999999998E-9</v>
      </c>
      <c r="I9553" s="1">
        <f t="shared" si="1044"/>
        <v>2.1600000000000001E-6</v>
      </c>
      <c r="J9553" s="1">
        <f t="shared" si="1045"/>
        <v>6.5700000000000003E-9</v>
      </c>
      <c r="K9553" s="1">
        <f t="shared" si="1046"/>
        <v>4.2788699999999999E-5</v>
      </c>
      <c r="L9553" s="1">
        <f t="shared" si="1047"/>
        <v>2.3088599999999998E-5</v>
      </c>
      <c r="M9553" s="1">
        <f t="shared" si="1048"/>
        <v>6.7359621999999999E-3</v>
      </c>
      <c r="N9553" s="1">
        <f t="shared" si="1049"/>
        <v>6.8040082120000003E-3</v>
      </c>
    </row>
    <row r="9554" spans="1:14" x14ac:dyDescent="0.25">
      <c r="A9554" t="s">
        <v>9555</v>
      </c>
      <c r="B9554" s="1">
        <v>1.8999999999999999E-11</v>
      </c>
      <c r="C9554" s="1">
        <v>5.9000000000000003E-12</v>
      </c>
      <c r="D9554" s="1">
        <v>1.3100000000000001E-12</v>
      </c>
      <c r="E9554" s="1">
        <v>8.2400000000000005E-10</v>
      </c>
      <c r="F9554" s="1">
        <v>1.36E-7</v>
      </c>
      <c r="G9554">
        <v>2.5880516999999999E-2</v>
      </c>
      <c r="H9554" s="1">
        <f t="shared" si="1043"/>
        <v>3.4199999999999996E-12</v>
      </c>
      <c r="I9554" s="1">
        <f t="shared" si="1044"/>
        <v>1.0619999999999999E-12</v>
      </c>
      <c r="J9554" s="1">
        <f t="shared" si="1045"/>
        <v>2.3580000000000002E-13</v>
      </c>
      <c r="K9554" s="1">
        <f t="shared" si="1046"/>
        <v>1.4832000000000001E-10</v>
      </c>
      <c r="L9554" s="1">
        <f t="shared" si="1047"/>
        <v>2.4479999999999998E-8</v>
      </c>
      <c r="M9554" s="1">
        <f t="shared" si="1048"/>
        <v>2.5880516999999999E-3</v>
      </c>
      <c r="N9554" s="1">
        <f t="shared" si="1049"/>
        <v>2.5880763330377999E-3</v>
      </c>
    </row>
    <row r="9555" spans="1:14" x14ac:dyDescent="0.25">
      <c r="A9555" t="s">
        <v>9556</v>
      </c>
      <c r="B9555" s="1">
        <v>4.74E-22</v>
      </c>
      <c r="C9555" s="1">
        <v>1.4700000000000001E-9</v>
      </c>
      <c r="D9555" s="1">
        <v>4.6200000000000003E-19</v>
      </c>
      <c r="E9555" s="1">
        <v>3.9399999999999998E-10</v>
      </c>
      <c r="F9555">
        <v>2.3451190000000001E-3</v>
      </c>
      <c r="G9555">
        <v>4.8077390000000001E-3</v>
      </c>
      <c r="H9555" s="1">
        <f t="shared" si="1043"/>
        <v>8.5319999999999995E-23</v>
      </c>
      <c r="I9555" s="1">
        <f t="shared" si="1044"/>
        <v>2.646E-10</v>
      </c>
      <c r="J9555" s="1">
        <f t="shared" si="1045"/>
        <v>8.3159999999999997E-20</v>
      </c>
      <c r="K9555" s="1">
        <f t="shared" si="1046"/>
        <v>7.0919999999999999E-11</v>
      </c>
      <c r="L9555" s="1">
        <f t="shared" si="1047"/>
        <v>4.2212142000000002E-4</v>
      </c>
      <c r="M9555" s="1">
        <f t="shared" si="1048"/>
        <v>4.8077390000000002E-4</v>
      </c>
      <c r="N9555" s="1">
        <f t="shared" si="1049"/>
        <v>9.0289565552000017E-4</v>
      </c>
    </row>
    <row r="9556" spans="1:14" x14ac:dyDescent="0.25">
      <c r="A9556" t="s">
        <v>9557</v>
      </c>
      <c r="B9556" s="1">
        <v>1.23E-11</v>
      </c>
      <c r="C9556" s="1">
        <v>1.4100000000000001E-9</v>
      </c>
      <c r="D9556" s="1">
        <v>3.7099999999999998E-9</v>
      </c>
      <c r="E9556" s="1">
        <v>3.9099999999999999E-8</v>
      </c>
      <c r="F9556" s="1">
        <v>5.0000000000000004E-16</v>
      </c>
      <c r="G9556">
        <v>2.3642729000000001E-2</v>
      </c>
      <c r="H9556" s="1">
        <f t="shared" si="1043"/>
        <v>2.2140000000000001E-12</v>
      </c>
      <c r="I9556" s="1">
        <f t="shared" si="1044"/>
        <v>2.5379999999999999E-10</v>
      </c>
      <c r="J9556" s="1">
        <f t="shared" si="1045"/>
        <v>6.6779999999999991E-10</v>
      </c>
      <c r="K9556" s="1">
        <f t="shared" si="1046"/>
        <v>7.0379999999999999E-9</v>
      </c>
      <c r="L9556" s="1">
        <f t="shared" si="1047"/>
        <v>9.0000000000000008E-17</v>
      </c>
      <c r="M9556" s="1">
        <f t="shared" si="1048"/>
        <v>2.3642729000000005E-3</v>
      </c>
      <c r="N9556" s="1">
        <f t="shared" si="1049"/>
        <v>2.3642808618140904E-3</v>
      </c>
    </row>
    <row r="9557" spans="1:14" x14ac:dyDescent="0.25">
      <c r="A9557" t="s">
        <v>9558</v>
      </c>
      <c r="B9557" s="1">
        <v>4.5300000000000001E-21</v>
      </c>
      <c r="C9557" s="1">
        <v>1.1099999999999999E-13</v>
      </c>
      <c r="D9557" s="1">
        <v>4.0100000000000001E-16</v>
      </c>
      <c r="E9557" s="1">
        <v>6.8200000000000004E-15</v>
      </c>
      <c r="F9557" s="1">
        <v>4.1300000000000003E-6</v>
      </c>
      <c r="G9557">
        <v>1.9795822000000001E-2</v>
      </c>
      <c r="H9557" s="1">
        <f t="shared" si="1043"/>
        <v>8.1539999999999998E-22</v>
      </c>
      <c r="I9557" s="1">
        <f t="shared" si="1044"/>
        <v>1.9979999999999997E-14</v>
      </c>
      <c r="J9557" s="1">
        <f t="shared" si="1045"/>
        <v>7.2179999999999996E-17</v>
      </c>
      <c r="K9557" s="1">
        <f t="shared" si="1046"/>
        <v>1.2276000000000001E-15</v>
      </c>
      <c r="L9557" s="1">
        <f t="shared" si="1047"/>
        <v>7.4340000000000005E-7</v>
      </c>
      <c r="M9557" s="1">
        <f t="shared" si="1048"/>
        <v>1.9795822000000002E-3</v>
      </c>
      <c r="N9557" s="1">
        <f t="shared" si="1049"/>
        <v>1.9803256000212799E-3</v>
      </c>
    </row>
    <row r="9558" spans="1:14" x14ac:dyDescent="0.25">
      <c r="A9558" t="s">
        <v>9559</v>
      </c>
      <c r="B9558" s="1">
        <v>3.14E-10</v>
      </c>
      <c r="C9558" s="1">
        <v>5.2E-7</v>
      </c>
      <c r="D9558">
        <v>8.8820000000000001E-4</v>
      </c>
      <c r="E9558">
        <v>1.149677E-3</v>
      </c>
      <c r="F9558" s="1">
        <v>1.0900000000000001E-5</v>
      </c>
      <c r="G9558">
        <v>1.3355800000000001E-3</v>
      </c>
      <c r="H9558" s="1">
        <f t="shared" si="1043"/>
        <v>5.6519999999999996E-11</v>
      </c>
      <c r="I9558" s="1">
        <f t="shared" si="1044"/>
        <v>9.3599999999999991E-8</v>
      </c>
      <c r="J9558" s="1">
        <f t="shared" si="1045"/>
        <v>1.5987599999999999E-4</v>
      </c>
      <c r="K9558" s="1">
        <f t="shared" si="1046"/>
        <v>2.0694185999999999E-4</v>
      </c>
      <c r="L9558" s="1">
        <f t="shared" si="1047"/>
        <v>1.962E-6</v>
      </c>
      <c r="M9558" s="1">
        <f t="shared" si="1048"/>
        <v>1.3355800000000001E-4</v>
      </c>
      <c r="N9558" s="1">
        <f t="shared" si="1049"/>
        <v>5.0243151651999996E-4</v>
      </c>
    </row>
    <row r="9559" spans="1:14" x14ac:dyDescent="0.25">
      <c r="A9559" t="s">
        <v>9560</v>
      </c>
      <c r="B9559" s="1">
        <v>7.4199999999999996E-20</v>
      </c>
      <c r="C9559" s="1">
        <v>6.8399999999999996E-21</v>
      </c>
      <c r="D9559" s="1">
        <v>3.0099999999999999E-12</v>
      </c>
      <c r="E9559" s="1">
        <v>2.36E-12</v>
      </c>
      <c r="F9559">
        <v>1.11502E-4</v>
      </c>
      <c r="G9559">
        <v>1.5126664999999999E-2</v>
      </c>
      <c r="H9559" s="1">
        <f t="shared" si="1043"/>
        <v>1.3355999999999998E-20</v>
      </c>
      <c r="I9559" s="1">
        <f t="shared" si="1044"/>
        <v>1.2311999999999999E-21</v>
      </c>
      <c r="J9559" s="1">
        <f t="shared" si="1045"/>
        <v>5.4179999999999997E-13</v>
      </c>
      <c r="K9559" s="1">
        <f t="shared" si="1046"/>
        <v>4.2479999999999997E-13</v>
      </c>
      <c r="L9559" s="1">
        <f t="shared" si="1047"/>
        <v>2.0070360000000001E-5</v>
      </c>
      <c r="M9559" s="1">
        <f t="shared" si="1048"/>
        <v>1.5126664999999999E-3</v>
      </c>
      <c r="N9559" s="1">
        <f t="shared" si="1049"/>
        <v>1.5327368609665999E-3</v>
      </c>
    </row>
    <row r="9560" spans="1:14" x14ac:dyDescent="0.25">
      <c r="A9560" t="s">
        <v>9561</v>
      </c>
      <c r="B9560" s="1">
        <v>2.1499999999999999E-12</v>
      </c>
      <c r="C9560" s="1">
        <v>1.39E-8</v>
      </c>
      <c r="D9560" s="1">
        <v>1.81E-6</v>
      </c>
      <c r="E9560" s="1">
        <v>1.8699999999999999E-12</v>
      </c>
      <c r="F9560" s="1">
        <v>6.8700000000000003E-6</v>
      </c>
      <c r="G9560">
        <v>4.6835649999999998E-3</v>
      </c>
      <c r="H9560" s="1">
        <f t="shared" si="1043"/>
        <v>3.8699999999999997E-13</v>
      </c>
      <c r="I9560" s="1">
        <f t="shared" si="1044"/>
        <v>2.5019999999999998E-9</v>
      </c>
      <c r="J9560" s="1">
        <f t="shared" si="1045"/>
        <v>3.2580000000000002E-7</v>
      </c>
      <c r="K9560" s="1">
        <f t="shared" si="1046"/>
        <v>3.3659999999999995E-13</v>
      </c>
      <c r="L9560" s="1">
        <f t="shared" si="1047"/>
        <v>1.2365999999999999E-6</v>
      </c>
      <c r="M9560" s="1">
        <f t="shared" si="1048"/>
        <v>4.6835650000000002E-4</v>
      </c>
      <c r="N9560" s="1">
        <f t="shared" si="1049"/>
        <v>4.6992140272360001E-4</v>
      </c>
    </row>
    <row r="9561" spans="1:14" x14ac:dyDescent="0.25">
      <c r="A9561" t="s">
        <v>9562</v>
      </c>
      <c r="B9561" s="1">
        <v>7.0999999999999998E-6</v>
      </c>
      <c r="C9561">
        <v>3.5627E-4</v>
      </c>
      <c r="D9561">
        <v>6.7914400000000002E-4</v>
      </c>
      <c r="E9561" s="1">
        <v>1.9400000000000001E-6</v>
      </c>
      <c r="F9561" s="1">
        <v>3.46E-7</v>
      </c>
      <c r="G9561">
        <v>8.4277569999999993E-3</v>
      </c>
      <c r="H9561" s="1">
        <f t="shared" si="1043"/>
        <v>1.2779999999999999E-6</v>
      </c>
      <c r="I9561" s="1">
        <f t="shared" si="1044"/>
        <v>6.4128599999999994E-5</v>
      </c>
      <c r="J9561" s="1">
        <f t="shared" si="1045"/>
        <v>1.2224592E-4</v>
      </c>
      <c r="K9561" s="1">
        <f t="shared" si="1046"/>
        <v>3.4919999999999998E-7</v>
      </c>
      <c r="L9561" s="1">
        <f t="shared" si="1047"/>
        <v>6.2279999999999999E-8</v>
      </c>
      <c r="M9561" s="1">
        <f t="shared" si="1048"/>
        <v>8.4277569999999995E-4</v>
      </c>
      <c r="N9561" s="1">
        <f t="shared" si="1049"/>
        <v>1.0308397E-3</v>
      </c>
    </row>
    <row r="9562" spans="1:14" x14ac:dyDescent="0.25">
      <c r="A9562" t="s">
        <v>9563</v>
      </c>
      <c r="B9562" s="1">
        <v>1.7199999999999999E-11</v>
      </c>
      <c r="C9562" s="1">
        <v>1.1900000000000001E-16</v>
      </c>
      <c r="D9562" s="1">
        <v>5.6200000000000006E-17</v>
      </c>
      <c r="E9562" s="1">
        <v>8.8500000000000005E-8</v>
      </c>
      <c r="F9562" s="1">
        <v>6.1400000000000005E-10</v>
      </c>
      <c r="G9562">
        <v>7.7722640000000001E-3</v>
      </c>
      <c r="H9562" s="1">
        <f t="shared" si="1043"/>
        <v>3.0959999999999997E-12</v>
      </c>
      <c r="I9562" s="1">
        <f t="shared" si="1044"/>
        <v>2.1420000000000002E-17</v>
      </c>
      <c r="J9562" s="1">
        <f t="shared" si="1045"/>
        <v>1.0116000000000001E-17</v>
      </c>
      <c r="K9562" s="1">
        <f t="shared" si="1046"/>
        <v>1.5930000000000001E-8</v>
      </c>
      <c r="L9562" s="1">
        <f t="shared" si="1047"/>
        <v>1.1052000000000001E-10</v>
      </c>
      <c r="M9562" s="1">
        <f t="shared" si="1048"/>
        <v>7.7722640000000003E-4</v>
      </c>
      <c r="N9562" s="1">
        <f t="shared" si="1049"/>
        <v>7.7724244361603153E-4</v>
      </c>
    </row>
    <row r="9563" spans="1:14" x14ac:dyDescent="0.25">
      <c r="A9563" t="s">
        <v>9564</v>
      </c>
      <c r="B9563">
        <v>3.2404100000000001E-4</v>
      </c>
      <c r="C9563" s="1">
        <v>7.3900000000000004E-7</v>
      </c>
      <c r="D9563" s="1">
        <v>2.5000000000000001E-5</v>
      </c>
      <c r="E9563" s="1">
        <v>5.2E-7</v>
      </c>
      <c r="F9563" s="1">
        <v>5.3600000000000004E-7</v>
      </c>
      <c r="G9563">
        <v>1.4915345E-2</v>
      </c>
      <c r="H9563" s="1">
        <f t="shared" si="1043"/>
        <v>5.8327379999999999E-5</v>
      </c>
      <c r="I9563" s="1">
        <f t="shared" si="1044"/>
        <v>1.3302000000000001E-7</v>
      </c>
      <c r="J9563" s="1">
        <f t="shared" si="1045"/>
        <v>4.5000000000000001E-6</v>
      </c>
      <c r="K9563" s="1">
        <f t="shared" si="1046"/>
        <v>9.3599999999999991E-8</v>
      </c>
      <c r="L9563" s="1">
        <f t="shared" si="1047"/>
        <v>9.6480000000000001E-8</v>
      </c>
      <c r="M9563" s="1">
        <f t="shared" si="1048"/>
        <v>1.4915345E-3</v>
      </c>
      <c r="N9563" s="1">
        <f t="shared" si="1049"/>
        <v>1.55468498E-3</v>
      </c>
    </row>
    <row r="9564" spans="1:14" x14ac:dyDescent="0.25">
      <c r="A9564" t="s">
        <v>9565</v>
      </c>
      <c r="B9564" s="1">
        <v>3.2600000000000002E-11</v>
      </c>
      <c r="C9564" s="1">
        <v>1.4300000000000001E-6</v>
      </c>
      <c r="D9564" s="1">
        <v>3.19E-6</v>
      </c>
      <c r="E9564" s="1">
        <v>1.33E-6</v>
      </c>
      <c r="F9564">
        <v>1.31537E-3</v>
      </c>
      <c r="G9564">
        <v>8.4277569999999993E-3</v>
      </c>
      <c r="H9564" s="1">
        <f t="shared" si="1043"/>
        <v>5.8680000000000004E-12</v>
      </c>
      <c r="I9564" s="1">
        <f t="shared" si="1044"/>
        <v>2.5740000000000002E-7</v>
      </c>
      <c r="J9564" s="1">
        <f t="shared" si="1045"/>
        <v>5.7419999999999994E-7</v>
      </c>
      <c r="K9564" s="1">
        <f t="shared" si="1046"/>
        <v>2.3939999999999999E-7</v>
      </c>
      <c r="L9564" s="1">
        <f t="shared" si="1047"/>
        <v>2.3676659999999998E-4</v>
      </c>
      <c r="M9564" s="1">
        <f t="shared" si="1048"/>
        <v>8.4277569999999995E-4</v>
      </c>
      <c r="N9564" s="1">
        <f t="shared" si="1049"/>
        <v>1.080613305868E-3</v>
      </c>
    </row>
    <row r="9565" spans="1:14" x14ac:dyDescent="0.25">
      <c r="A9565" t="s">
        <v>9566</v>
      </c>
      <c r="B9565" s="1">
        <v>1.25E-13</v>
      </c>
      <c r="C9565" s="1">
        <v>1.6299999999999999E-7</v>
      </c>
      <c r="D9565" s="1">
        <v>1.64E-6</v>
      </c>
      <c r="E9565">
        <v>1.7754700000000001E-4</v>
      </c>
      <c r="F9565" s="1">
        <v>3.01E-6</v>
      </c>
      <c r="G9565">
        <v>3.4338092000000001E-2</v>
      </c>
      <c r="H9565" s="1">
        <f t="shared" si="1043"/>
        <v>2.2499999999999999E-14</v>
      </c>
      <c r="I9565" s="1">
        <f t="shared" si="1044"/>
        <v>2.9339999999999997E-8</v>
      </c>
      <c r="J9565" s="1">
        <f t="shared" si="1045"/>
        <v>2.952E-7</v>
      </c>
      <c r="K9565" s="1">
        <f t="shared" si="1046"/>
        <v>3.195846E-5</v>
      </c>
      <c r="L9565" s="1">
        <f t="shared" si="1047"/>
        <v>5.4179999999999994E-7</v>
      </c>
      <c r="M9565" s="1">
        <f t="shared" si="1048"/>
        <v>3.4338092000000004E-3</v>
      </c>
      <c r="N9565" s="1">
        <f t="shared" si="1049"/>
        <v>3.4666340000225004E-3</v>
      </c>
    </row>
    <row r="9566" spans="1:14" x14ac:dyDescent="0.25">
      <c r="A9566" t="s">
        <v>9567</v>
      </c>
      <c r="B9566" s="1">
        <v>4.8599999999999998E-10</v>
      </c>
      <c r="C9566" s="1">
        <v>5.6300000000000004E-15</v>
      </c>
      <c r="D9566" s="1">
        <v>4.1300000000000001E-13</v>
      </c>
      <c r="E9566" s="1">
        <v>3.7299999999999999E-6</v>
      </c>
      <c r="F9566" s="1">
        <v>9.3099999999999999E-10</v>
      </c>
      <c r="G9566">
        <v>5.9893890000000003E-3</v>
      </c>
      <c r="H9566" s="1">
        <f t="shared" si="1043"/>
        <v>8.7479999999999992E-11</v>
      </c>
      <c r="I9566" s="1">
        <f t="shared" si="1044"/>
        <v>1.0134000000000001E-15</v>
      </c>
      <c r="J9566" s="1">
        <f t="shared" si="1045"/>
        <v>7.4340000000000002E-14</v>
      </c>
      <c r="K9566" s="1">
        <f t="shared" si="1046"/>
        <v>6.7139999999999994E-7</v>
      </c>
      <c r="L9566" s="1">
        <f t="shared" si="1047"/>
        <v>1.6758E-10</v>
      </c>
      <c r="M9566" s="1">
        <f t="shared" si="1048"/>
        <v>5.9893890000000012E-4</v>
      </c>
      <c r="N9566" s="1">
        <f t="shared" si="1049"/>
        <v>5.9961055513535347E-4</v>
      </c>
    </row>
    <row r="9567" spans="1:14" x14ac:dyDescent="0.25">
      <c r="A9567" t="s">
        <v>9568</v>
      </c>
      <c r="B9567" s="1">
        <v>1.2500000000000001E-18</v>
      </c>
      <c r="C9567" s="1">
        <v>8.2400000000000003E-20</v>
      </c>
      <c r="D9567" s="1">
        <v>1.67E-13</v>
      </c>
      <c r="E9567" s="1">
        <v>4.6600000000000003E-13</v>
      </c>
      <c r="F9567">
        <v>1.7895500000000001E-4</v>
      </c>
      <c r="G9567">
        <v>1.7401236E-2</v>
      </c>
      <c r="H9567" s="1">
        <f t="shared" si="1043"/>
        <v>2.2500000000000001E-19</v>
      </c>
      <c r="I9567" s="1">
        <f t="shared" si="1044"/>
        <v>1.4832E-20</v>
      </c>
      <c r="J9567" s="1">
        <f t="shared" si="1045"/>
        <v>3.006E-14</v>
      </c>
      <c r="K9567" s="1">
        <f t="shared" si="1046"/>
        <v>8.3880000000000005E-14</v>
      </c>
      <c r="L9567" s="1">
        <f t="shared" si="1047"/>
        <v>3.2211900000000002E-5</v>
      </c>
      <c r="M9567" s="1">
        <f t="shared" si="1048"/>
        <v>1.7401236000000001E-3</v>
      </c>
      <c r="N9567" s="1">
        <f t="shared" si="1049"/>
        <v>1.7723355001139404E-3</v>
      </c>
    </row>
    <row r="9568" spans="1:14" x14ac:dyDescent="0.25">
      <c r="A9568" t="s">
        <v>9569</v>
      </c>
      <c r="B9568" s="1">
        <v>1.47E-15</v>
      </c>
      <c r="C9568" s="1">
        <v>2.1499999999999998E-9</v>
      </c>
      <c r="D9568" s="1">
        <v>9.9999999999999994E-12</v>
      </c>
      <c r="E9568" s="1">
        <v>8.5500000000000005E-8</v>
      </c>
      <c r="F9568" s="1">
        <v>2.8799999999999999E-5</v>
      </c>
      <c r="G9568">
        <v>9.9525759999999994E-3</v>
      </c>
      <c r="H9568" s="1">
        <f t="shared" si="1043"/>
        <v>2.646E-16</v>
      </c>
      <c r="I9568" s="1">
        <f t="shared" si="1044"/>
        <v>3.8699999999999996E-10</v>
      </c>
      <c r="J9568" s="1">
        <f t="shared" si="1045"/>
        <v>1.7999999999999998E-12</v>
      </c>
      <c r="K9568" s="1">
        <f t="shared" si="1046"/>
        <v>1.5390000000000001E-8</v>
      </c>
      <c r="L9568" s="1">
        <f t="shared" si="1047"/>
        <v>5.1839999999999998E-6</v>
      </c>
      <c r="M9568" s="1">
        <f t="shared" si="1048"/>
        <v>9.9525760000000003E-4</v>
      </c>
      <c r="N9568" s="1">
        <f t="shared" si="1049"/>
        <v>1.0004573788002645E-3</v>
      </c>
    </row>
    <row r="9569" spans="1:14" x14ac:dyDescent="0.25">
      <c r="A9569" t="s">
        <v>9570</v>
      </c>
      <c r="B9569" s="1">
        <v>3.5300000000000002E-16</v>
      </c>
      <c r="C9569" s="1">
        <v>7.9899999999999993E-15</v>
      </c>
      <c r="D9569" s="1">
        <v>1.03E-9</v>
      </c>
      <c r="E9569" s="1">
        <v>6.4500000000000002E-8</v>
      </c>
      <c r="F9569" s="1">
        <v>2.6299999999999999E-11</v>
      </c>
      <c r="G9569">
        <v>1.9791145999999999E-2</v>
      </c>
      <c r="H9569" s="1">
        <f t="shared" si="1043"/>
        <v>6.3540000000000005E-17</v>
      </c>
      <c r="I9569" s="1">
        <f t="shared" si="1044"/>
        <v>1.4381999999999998E-15</v>
      </c>
      <c r="J9569" s="1">
        <f t="shared" si="1045"/>
        <v>1.8539999999999997E-10</v>
      </c>
      <c r="K9569" s="1">
        <f t="shared" si="1046"/>
        <v>1.1609999999999999E-8</v>
      </c>
      <c r="L9569" s="1">
        <f t="shared" si="1047"/>
        <v>4.7339999999999998E-12</v>
      </c>
      <c r="M9569" s="1">
        <f t="shared" si="1048"/>
        <v>1.9791145999999999E-3</v>
      </c>
      <c r="N9569" s="1">
        <f t="shared" si="1049"/>
        <v>1.9791264001355014E-3</v>
      </c>
    </row>
    <row r="9570" spans="1:14" x14ac:dyDescent="0.25">
      <c r="A9570" t="s">
        <v>9571</v>
      </c>
      <c r="B9570" s="1">
        <v>5.7500000000000003E-12</v>
      </c>
      <c r="C9570" s="1">
        <v>1.21E-9</v>
      </c>
      <c r="D9570" s="1">
        <v>3.3300000000000003E-5</v>
      </c>
      <c r="E9570">
        <v>4.096059E-3</v>
      </c>
      <c r="F9570">
        <v>2.1279039E-2</v>
      </c>
      <c r="G9570">
        <v>6.6406010000000003E-3</v>
      </c>
      <c r="H9570" s="1">
        <f t="shared" si="1043"/>
        <v>1.0349999999999999E-12</v>
      </c>
      <c r="I9570" s="1">
        <f t="shared" si="1044"/>
        <v>2.1779999999999999E-10</v>
      </c>
      <c r="J9570" s="1">
        <f t="shared" si="1045"/>
        <v>5.9940000000000005E-6</v>
      </c>
      <c r="K9570" s="1">
        <f t="shared" si="1046"/>
        <v>7.3729061999999995E-4</v>
      </c>
      <c r="L9570" s="1">
        <f t="shared" si="1047"/>
        <v>3.8302270199999998E-3</v>
      </c>
      <c r="M9570" s="1">
        <f t="shared" si="1048"/>
        <v>6.640601000000001E-4</v>
      </c>
      <c r="N9570" s="1">
        <f t="shared" si="1049"/>
        <v>5.2375719588349991E-3</v>
      </c>
    </row>
    <row r="9571" spans="1:14" x14ac:dyDescent="0.25">
      <c r="A9571" t="s">
        <v>9572</v>
      </c>
      <c r="B9571" s="1">
        <v>8.6800000000000006E-9</v>
      </c>
      <c r="C9571" s="1">
        <v>5.5299999999999995E-10</v>
      </c>
      <c r="D9571" s="1">
        <v>2.2800000000000001E-14</v>
      </c>
      <c r="E9571" s="1">
        <v>1.3199999999999999E-7</v>
      </c>
      <c r="F9571">
        <v>3.7809999999999997E-4</v>
      </c>
      <c r="G9571">
        <v>4.6835649999999998E-3</v>
      </c>
      <c r="H9571" s="1">
        <f t="shared" si="1043"/>
        <v>1.5624000000000001E-9</v>
      </c>
      <c r="I9571" s="1">
        <f t="shared" si="1044"/>
        <v>9.9539999999999987E-11</v>
      </c>
      <c r="J9571" s="1">
        <f t="shared" si="1045"/>
        <v>4.1040000000000004E-15</v>
      </c>
      <c r="K9571" s="1">
        <f t="shared" si="1046"/>
        <v>2.3759999999999999E-8</v>
      </c>
      <c r="L9571" s="1">
        <f t="shared" si="1047"/>
        <v>6.8057999999999991E-5</v>
      </c>
      <c r="M9571" s="1">
        <f t="shared" si="1048"/>
        <v>4.6835650000000002E-4</v>
      </c>
      <c r="N9571" s="1">
        <f t="shared" si="1049"/>
        <v>5.3643992194410406E-4</v>
      </c>
    </row>
    <row r="9572" spans="1:14" x14ac:dyDescent="0.25">
      <c r="A9572" t="s">
        <v>9573</v>
      </c>
      <c r="B9572" s="1">
        <v>4.97E-9</v>
      </c>
      <c r="C9572" s="1">
        <v>2.1800000000000001E-5</v>
      </c>
      <c r="D9572">
        <v>1.2548679999999999E-3</v>
      </c>
      <c r="E9572" s="1">
        <v>8.8200000000000003E-6</v>
      </c>
      <c r="F9572" s="1">
        <v>4.0899999999999998E-10</v>
      </c>
      <c r="G9572">
        <v>2.1241066999999999E-2</v>
      </c>
      <c r="H9572" s="1">
        <f t="shared" si="1043"/>
        <v>8.9459999999999999E-10</v>
      </c>
      <c r="I9572" s="1">
        <f t="shared" si="1044"/>
        <v>3.924E-6</v>
      </c>
      <c r="J9572" s="1">
        <f t="shared" si="1045"/>
        <v>2.2587623999999998E-4</v>
      </c>
      <c r="K9572" s="1">
        <f t="shared" si="1046"/>
        <v>1.5876000000000001E-6</v>
      </c>
      <c r="L9572" s="1">
        <f t="shared" si="1047"/>
        <v>7.362E-11</v>
      </c>
      <c r="M9572" s="1">
        <f t="shared" si="1048"/>
        <v>2.1241067E-3</v>
      </c>
      <c r="N9572" s="1">
        <f t="shared" si="1049"/>
        <v>2.3554955082199999E-3</v>
      </c>
    </row>
    <row r="9573" spans="1:14" x14ac:dyDescent="0.25">
      <c r="A9573" t="s">
        <v>9574</v>
      </c>
      <c r="B9573" s="1">
        <v>1.3100000000000001E-10</v>
      </c>
      <c r="C9573" s="1">
        <v>1.8E-7</v>
      </c>
      <c r="D9573">
        <v>1.3651700000000001E-4</v>
      </c>
      <c r="E9573">
        <v>8.7810199999999996E-4</v>
      </c>
      <c r="F9573">
        <v>3.4656800000000001E-4</v>
      </c>
      <c r="G9573">
        <v>2.5880516999999999E-2</v>
      </c>
      <c r="H9573" s="1">
        <f t="shared" si="1043"/>
        <v>2.3580000000000001E-11</v>
      </c>
      <c r="I9573" s="1">
        <f t="shared" si="1044"/>
        <v>3.2399999999999999E-8</v>
      </c>
      <c r="J9573" s="1">
        <f t="shared" si="1045"/>
        <v>2.4573060000000001E-5</v>
      </c>
      <c r="K9573" s="1">
        <f t="shared" si="1046"/>
        <v>1.5805835999999998E-4</v>
      </c>
      <c r="L9573" s="1">
        <f t="shared" si="1047"/>
        <v>6.2382240000000003E-5</v>
      </c>
      <c r="M9573" s="1">
        <f t="shared" si="1048"/>
        <v>2.5880516999999999E-3</v>
      </c>
      <c r="N9573" s="1">
        <f t="shared" si="1049"/>
        <v>2.8330977835800001E-3</v>
      </c>
    </row>
    <row r="9574" spans="1:14" x14ac:dyDescent="0.25">
      <c r="A9574" t="s">
        <v>9575</v>
      </c>
      <c r="B9574" s="1">
        <v>9.4899999999999993E-9</v>
      </c>
      <c r="C9574" s="1">
        <v>3.7699999999999999E-10</v>
      </c>
      <c r="D9574" s="1">
        <v>1.3400000000000001E-6</v>
      </c>
      <c r="E9574" s="1">
        <v>5.0000000000000003E-10</v>
      </c>
      <c r="F9574" s="1">
        <v>5.2700000000000004E-10</v>
      </c>
      <c r="G9574">
        <v>2.2767065999999999E-2</v>
      </c>
      <c r="H9574" s="1">
        <f t="shared" si="1043"/>
        <v>1.7081999999999997E-9</v>
      </c>
      <c r="I9574" s="1">
        <f t="shared" si="1044"/>
        <v>6.7859999999999999E-11</v>
      </c>
      <c r="J9574" s="1">
        <f t="shared" si="1045"/>
        <v>2.4120000000000002E-7</v>
      </c>
      <c r="K9574" s="1">
        <f t="shared" si="1046"/>
        <v>8.9999999999999999E-11</v>
      </c>
      <c r="L9574" s="1">
        <f t="shared" si="1047"/>
        <v>9.4860000000000009E-11</v>
      </c>
      <c r="M9574" s="1">
        <f t="shared" si="1048"/>
        <v>2.2767066000000001E-3</v>
      </c>
      <c r="N9574" s="1">
        <f t="shared" si="1049"/>
        <v>2.2769497609200001E-3</v>
      </c>
    </row>
    <row r="9575" spans="1:14" x14ac:dyDescent="0.25">
      <c r="A9575" t="s">
        <v>9576</v>
      </c>
      <c r="B9575" s="1">
        <v>3.3399999999999999E-13</v>
      </c>
      <c r="C9575" s="1">
        <v>8.4099999999999999E-12</v>
      </c>
      <c r="D9575" s="1">
        <v>1.1900000000000001E-16</v>
      </c>
      <c r="E9575" s="1">
        <v>1.07E-17</v>
      </c>
      <c r="F9575" s="1">
        <v>1.46E-6</v>
      </c>
      <c r="G9575">
        <v>2.2212847000000001E-2</v>
      </c>
      <c r="H9575" s="1">
        <f t="shared" si="1043"/>
        <v>6.012E-14</v>
      </c>
      <c r="I9575" s="1">
        <f t="shared" si="1044"/>
        <v>1.5137999999999999E-12</v>
      </c>
      <c r="J9575" s="1">
        <f t="shared" si="1045"/>
        <v>2.1420000000000002E-17</v>
      </c>
      <c r="K9575" s="1">
        <f t="shared" si="1046"/>
        <v>1.926E-18</v>
      </c>
      <c r="L9575" s="1">
        <f t="shared" si="1047"/>
        <v>2.628E-7</v>
      </c>
      <c r="M9575" s="1">
        <f t="shared" si="1048"/>
        <v>2.2212847000000003E-3</v>
      </c>
      <c r="N9575" s="1">
        <f t="shared" si="1049"/>
        <v>2.2215475015739438E-3</v>
      </c>
    </row>
    <row r="9576" spans="1:14" x14ac:dyDescent="0.25">
      <c r="A9576" t="s">
        <v>9577</v>
      </c>
      <c r="B9576" s="1">
        <v>4.6199999999999998E-5</v>
      </c>
      <c r="C9576" s="1">
        <v>3.5100000000000002E-13</v>
      </c>
      <c r="D9576" s="1">
        <v>1.8E-10</v>
      </c>
      <c r="E9576" s="1">
        <v>9.8999999999999993E-9</v>
      </c>
      <c r="F9576">
        <v>8.6393799999999997E-4</v>
      </c>
      <c r="G9576">
        <v>5.5009869999999997E-3</v>
      </c>
      <c r="H9576" s="1">
        <f t="shared" si="1043"/>
        <v>8.3159999999999997E-6</v>
      </c>
      <c r="I9576" s="1">
        <f t="shared" si="1044"/>
        <v>6.3180000000000002E-14</v>
      </c>
      <c r="J9576" s="1">
        <f t="shared" si="1045"/>
        <v>3.2399999999999999E-11</v>
      </c>
      <c r="K9576" s="1">
        <f t="shared" si="1046"/>
        <v>1.7819999999999998E-9</v>
      </c>
      <c r="L9576" s="1">
        <f t="shared" si="1047"/>
        <v>1.5550883999999998E-4</v>
      </c>
      <c r="M9576" s="1">
        <f t="shared" si="1048"/>
        <v>5.5009869999999997E-4</v>
      </c>
      <c r="N9576" s="1">
        <f t="shared" si="1049"/>
        <v>7.1392535446317996E-4</v>
      </c>
    </row>
    <row r="9577" spans="1:14" x14ac:dyDescent="0.25">
      <c r="A9577" t="s">
        <v>9578</v>
      </c>
      <c r="B9577" s="1">
        <v>4.6800000000000003E-15</v>
      </c>
      <c r="C9577" s="1">
        <v>1.26E-15</v>
      </c>
      <c r="D9577" s="1">
        <v>1.7500000000000001E-13</v>
      </c>
      <c r="E9577" s="1">
        <v>4.2800000000000002E-10</v>
      </c>
      <c r="F9577" s="1">
        <v>9.3700000000000001E-5</v>
      </c>
      <c r="G9577">
        <v>1.4127255999999999E-2</v>
      </c>
      <c r="H9577" s="1">
        <f t="shared" si="1043"/>
        <v>8.4240000000000004E-16</v>
      </c>
      <c r="I9577" s="1">
        <f t="shared" si="1044"/>
        <v>2.2680000000000001E-16</v>
      </c>
      <c r="J9577" s="1">
        <f t="shared" si="1045"/>
        <v>3.1499999999999998E-14</v>
      </c>
      <c r="K9577" s="1">
        <f t="shared" si="1046"/>
        <v>7.704E-11</v>
      </c>
      <c r="L9577" s="1">
        <f t="shared" si="1047"/>
        <v>1.6866000000000001E-5</v>
      </c>
      <c r="M9577" s="1">
        <f t="shared" si="1048"/>
        <v>1.4127256000000001E-3</v>
      </c>
      <c r="N9577" s="1">
        <f t="shared" si="1049"/>
        <v>1.4295916770725693E-3</v>
      </c>
    </row>
    <row r="9578" spans="1:14" x14ac:dyDescent="0.25">
      <c r="A9578" t="s">
        <v>9579</v>
      </c>
      <c r="B9578" s="1">
        <v>1.31E-5</v>
      </c>
      <c r="C9578" s="1">
        <v>2.23E-5</v>
      </c>
      <c r="D9578">
        <v>1.4844000000000001E-4</v>
      </c>
      <c r="E9578" s="1">
        <v>9.7699999999999996E-6</v>
      </c>
      <c r="F9578" s="1">
        <v>4.69E-6</v>
      </c>
      <c r="G9578">
        <v>1.8069682E-2</v>
      </c>
      <c r="H9578" s="1">
        <f t="shared" si="1043"/>
        <v>2.3579999999999997E-6</v>
      </c>
      <c r="I9578" s="1">
        <f t="shared" si="1044"/>
        <v>4.014E-6</v>
      </c>
      <c r="J9578" s="1">
        <f t="shared" si="1045"/>
        <v>2.67192E-5</v>
      </c>
      <c r="K9578" s="1">
        <f t="shared" si="1046"/>
        <v>1.7585999999999998E-6</v>
      </c>
      <c r="L9578" s="1">
        <f t="shared" si="1047"/>
        <v>8.442E-7</v>
      </c>
      <c r="M9578" s="1">
        <f t="shared" si="1048"/>
        <v>1.8069682E-3</v>
      </c>
      <c r="N9578" s="1">
        <f t="shared" si="1049"/>
        <v>1.8426622E-3</v>
      </c>
    </row>
    <row r="9579" spans="1:14" x14ac:dyDescent="0.25">
      <c r="A9579" t="s">
        <v>9580</v>
      </c>
      <c r="B9579" s="1">
        <v>2.2400000000000001E-11</v>
      </c>
      <c r="C9579" s="1">
        <v>2.4300000000000001E-9</v>
      </c>
      <c r="D9579" s="1">
        <v>3.3999999999999997E-7</v>
      </c>
      <c r="E9579" s="1">
        <v>1.39E-6</v>
      </c>
      <c r="F9579" s="1">
        <v>4.4400000000000002E-5</v>
      </c>
      <c r="G9579">
        <v>2.3642729000000001E-2</v>
      </c>
      <c r="H9579" s="1">
        <f t="shared" si="1043"/>
        <v>4.0319999999999998E-12</v>
      </c>
      <c r="I9579" s="1">
        <f t="shared" si="1044"/>
        <v>4.3740000000000001E-10</v>
      </c>
      <c r="J9579" s="1">
        <f t="shared" si="1045"/>
        <v>6.1199999999999992E-8</v>
      </c>
      <c r="K9579" s="1">
        <f t="shared" si="1046"/>
        <v>2.502E-7</v>
      </c>
      <c r="L9579" s="1">
        <f t="shared" si="1047"/>
        <v>7.9920000000000007E-6</v>
      </c>
      <c r="M9579" s="1">
        <f t="shared" si="1048"/>
        <v>2.3642729000000005E-3</v>
      </c>
      <c r="N9579" s="1">
        <f t="shared" si="1049"/>
        <v>2.3725767414320004E-3</v>
      </c>
    </row>
    <row r="9580" spans="1:14" x14ac:dyDescent="0.25">
      <c r="A9580" t="s">
        <v>9581</v>
      </c>
      <c r="B9580">
        <v>0.16010443399999999</v>
      </c>
      <c r="C9580">
        <v>0.42150126100000002</v>
      </c>
      <c r="D9580">
        <v>0.14665186899999999</v>
      </c>
      <c r="E9580">
        <v>0.21367230000000001</v>
      </c>
      <c r="F9580">
        <v>1.754107E-3</v>
      </c>
      <c r="G9580">
        <v>7.2155068000000003E-2</v>
      </c>
      <c r="H9580" s="1">
        <f t="shared" si="1043"/>
        <v>2.8818798119999996E-2</v>
      </c>
      <c r="I9580" s="1">
        <f t="shared" si="1044"/>
        <v>7.5870226979999997E-2</v>
      </c>
      <c r="J9580" s="1">
        <f t="shared" si="1045"/>
        <v>2.6397336419999997E-2</v>
      </c>
      <c r="K9580" s="1">
        <f t="shared" si="1046"/>
        <v>3.8461014000000002E-2</v>
      </c>
      <c r="L9580" s="1">
        <f t="shared" si="1047"/>
        <v>3.1573925999999998E-4</v>
      </c>
      <c r="M9580" s="1">
        <f t="shared" si="1048"/>
        <v>7.2155068000000003E-3</v>
      </c>
      <c r="N9580" s="1">
        <f t="shared" si="1049"/>
        <v>0.17707862157999998</v>
      </c>
    </row>
    <row r="9581" spans="1:14" x14ac:dyDescent="0.25">
      <c r="A9581" t="s">
        <v>9582</v>
      </c>
      <c r="B9581" s="1">
        <v>2.8399999999999999E-5</v>
      </c>
      <c r="C9581" s="1">
        <v>8.0699999999999996E-5</v>
      </c>
      <c r="D9581">
        <v>3.3863535E-2</v>
      </c>
      <c r="E9581">
        <v>0.27797247200000003</v>
      </c>
      <c r="F9581">
        <v>2.531599E-2</v>
      </c>
      <c r="G9581">
        <v>3.4338092000000001E-2</v>
      </c>
      <c r="H9581" s="1">
        <f t="shared" si="1043"/>
        <v>5.1119999999999995E-6</v>
      </c>
      <c r="I9581" s="1">
        <f t="shared" si="1044"/>
        <v>1.4525999999999999E-5</v>
      </c>
      <c r="J9581" s="1">
        <f t="shared" si="1045"/>
        <v>6.0954362999999998E-3</v>
      </c>
      <c r="K9581" s="1">
        <f t="shared" si="1046"/>
        <v>5.0035044960000004E-2</v>
      </c>
      <c r="L9581" s="1">
        <f t="shared" si="1047"/>
        <v>4.5568781999999995E-3</v>
      </c>
      <c r="M9581" s="1">
        <f t="shared" si="1048"/>
        <v>3.4338092000000004E-3</v>
      </c>
      <c r="N9581" s="1">
        <f t="shared" si="1049"/>
        <v>6.4140806660000008E-2</v>
      </c>
    </row>
    <row r="9582" spans="1:14" x14ac:dyDescent="0.25">
      <c r="A9582" t="s">
        <v>9583</v>
      </c>
      <c r="B9582">
        <v>0.44962270399999998</v>
      </c>
      <c r="C9582">
        <v>0.82554561599999998</v>
      </c>
      <c r="D9582">
        <v>1.3084393E-2</v>
      </c>
      <c r="E9582">
        <v>5.1461300000000003E-4</v>
      </c>
      <c r="F9582">
        <v>1.7849770000000001E-3</v>
      </c>
      <c r="G9582">
        <v>1.3768011E-2</v>
      </c>
      <c r="H9582" s="1">
        <f t="shared" si="1043"/>
        <v>8.093208671999999E-2</v>
      </c>
      <c r="I9582" s="1">
        <f t="shared" si="1044"/>
        <v>0.14859821088</v>
      </c>
      <c r="J9582" s="1">
        <f t="shared" si="1045"/>
        <v>2.3551907399999997E-3</v>
      </c>
      <c r="K9582" s="1">
        <f t="shared" si="1046"/>
        <v>9.2630339999999996E-5</v>
      </c>
      <c r="L9582" s="1">
        <f t="shared" si="1047"/>
        <v>3.2129586000000001E-4</v>
      </c>
      <c r="M9582" s="1">
        <f t="shared" si="1048"/>
        <v>1.3768011E-3</v>
      </c>
      <c r="N9582" s="1">
        <f t="shared" si="1049"/>
        <v>0.23367621563999999</v>
      </c>
    </row>
    <row r="9583" spans="1:14" x14ac:dyDescent="0.25">
      <c r="A9583" t="s">
        <v>9584</v>
      </c>
      <c r="B9583" s="1">
        <v>2.1799999999999999E-15</v>
      </c>
      <c r="C9583" s="1">
        <v>2.1399999999999999E-14</v>
      </c>
      <c r="D9583" s="1">
        <v>4.2899999999999997E-12</v>
      </c>
      <c r="E9583" s="1">
        <v>6.57E-14</v>
      </c>
      <c r="F9583" s="1">
        <v>1.2900000000000001E-9</v>
      </c>
      <c r="G9583">
        <v>5.941811E-3</v>
      </c>
      <c r="H9583" s="1">
        <f t="shared" si="1043"/>
        <v>3.9239999999999998E-16</v>
      </c>
      <c r="I9583" s="1">
        <f t="shared" si="1044"/>
        <v>3.8519999999999995E-15</v>
      </c>
      <c r="J9583" s="1">
        <f t="shared" si="1045"/>
        <v>7.7219999999999988E-13</v>
      </c>
      <c r="K9583" s="1">
        <f t="shared" si="1046"/>
        <v>1.1825999999999999E-14</v>
      </c>
      <c r="L9583" s="1">
        <f t="shared" si="1047"/>
        <v>2.3220000000000001E-10</v>
      </c>
      <c r="M9583" s="1">
        <f t="shared" si="1048"/>
        <v>5.9418110000000008E-4</v>
      </c>
      <c r="N9583" s="1">
        <f t="shared" si="1049"/>
        <v>5.9418133298827047E-4</v>
      </c>
    </row>
    <row r="9584" spans="1:14" x14ac:dyDescent="0.25">
      <c r="A9584" t="s">
        <v>9585</v>
      </c>
      <c r="B9584">
        <v>6.38413E-3</v>
      </c>
      <c r="C9584">
        <v>2.899212E-3</v>
      </c>
      <c r="D9584">
        <v>0.12599602200000001</v>
      </c>
      <c r="E9584">
        <v>2.0872277000000002E-2</v>
      </c>
      <c r="F9584">
        <v>6.8357682000000003E-2</v>
      </c>
      <c r="G9584">
        <v>8.4159319999999992E-3</v>
      </c>
      <c r="H9584" s="1">
        <f t="shared" si="1043"/>
        <v>1.1491434E-3</v>
      </c>
      <c r="I9584" s="1">
        <f t="shared" si="1044"/>
        <v>5.2185815999999995E-4</v>
      </c>
      <c r="J9584" s="1">
        <f t="shared" si="1045"/>
        <v>2.2679283960000001E-2</v>
      </c>
      <c r="K9584" s="1">
        <f t="shared" si="1046"/>
        <v>3.75700986E-3</v>
      </c>
      <c r="L9584" s="1">
        <f t="shared" si="1047"/>
        <v>1.230438276E-2</v>
      </c>
      <c r="M9584" s="1">
        <f t="shared" si="1048"/>
        <v>8.4159319999999992E-4</v>
      </c>
      <c r="N9584" s="1">
        <f t="shared" si="1049"/>
        <v>4.1253271340000001E-2</v>
      </c>
    </row>
    <row r="9585" spans="1:14" x14ac:dyDescent="0.25">
      <c r="A9585" t="s">
        <v>9586</v>
      </c>
      <c r="B9585" s="1">
        <v>2.0699999999999999E-7</v>
      </c>
      <c r="C9585" s="1">
        <v>2.7099999999999999E-9</v>
      </c>
      <c r="D9585" s="1">
        <v>5.4900000000000002E-8</v>
      </c>
      <c r="E9585" s="1">
        <v>4.4600000000000002E-8</v>
      </c>
      <c r="F9585">
        <v>1.39095E-4</v>
      </c>
      <c r="G9585">
        <v>1.262944E-2</v>
      </c>
      <c r="H9585" s="1">
        <f t="shared" si="1043"/>
        <v>3.7259999999999997E-8</v>
      </c>
      <c r="I9585" s="1">
        <f t="shared" si="1044"/>
        <v>4.8780000000000001E-10</v>
      </c>
      <c r="J9585" s="1">
        <f t="shared" si="1045"/>
        <v>9.8820000000000004E-9</v>
      </c>
      <c r="K9585" s="1">
        <f t="shared" si="1046"/>
        <v>8.0280000000000008E-9</v>
      </c>
      <c r="L9585" s="1">
        <f t="shared" si="1047"/>
        <v>2.5037099999999998E-5</v>
      </c>
      <c r="M9585" s="1">
        <f t="shared" si="1048"/>
        <v>1.2629440000000002E-3</v>
      </c>
      <c r="N9585" s="1">
        <f t="shared" si="1049"/>
        <v>1.2880367578000003E-3</v>
      </c>
    </row>
    <row r="9586" spans="1:14" x14ac:dyDescent="0.25">
      <c r="A9586" t="s">
        <v>9587</v>
      </c>
      <c r="B9586" s="1">
        <v>1.08E-9</v>
      </c>
      <c r="C9586" s="1">
        <v>8.0600000000000001E-10</v>
      </c>
      <c r="D9586">
        <v>6.8846782999999995E-2</v>
      </c>
      <c r="E9586" s="1">
        <v>6.7000000000000004E-7</v>
      </c>
      <c r="F9586" s="1">
        <v>1.7E-6</v>
      </c>
      <c r="G9586">
        <v>9.9278049999999996E-3</v>
      </c>
      <c r="H9586" s="1">
        <f t="shared" si="1043"/>
        <v>1.944E-10</v>
      </c>
      <c r="I9586" s="1">
        <f t="shared" si="1044"/>
        <v>1.4508E-10</v>
      </c>
      <c r="J9586" s="1">
        <f t="shared" si="1045"/>
        <v>1.2392420939999999E-2</v>
      </c>
      <c r="K9586" s="1">
        <f t="shared" si="1046"/>
        <v>1.2060000000000001E-7</v>
      </c>
      <c r="L9586" s="1">
        <f t="shared" si="1047"/>
        <v>3.0600000000000001E-7</v>
      </c>
      <c r="M9586" s="1">
        <f t="shared" si="1048"/>
        <v>9.9278049999999992E-4</v>
      </c>
      <c r="N9586" s="1">
        <f t="shared" si="1049"/>
        <v>1.338562837948E-2</v>
      </c>
    </row>
    <row r="9587" spans="1:14" x14ac:dyDescent="0.25">
      <c r="A9587" t="s">
        <v>9588</v>
      </c>
      <c r="B9587" s="1">
        <v>1.52E-5</v>
      </c>
      <c r="C9587" s="1">
        <v>4.6099999999999995E-13</v>
      </c>
      <c r="D9587">
        <v>2.0719600000000001E-4</v>
      </c>
      <c r="E9587" s="1">
        <v>1.0800000000000001E-8</v>
      </c>
      <c r="F9587" s="1">
        <v>4.6299999999999998E-11</v>
      </c>
      <c r="G9587">
        <v>5.9893890000000003E-3</v>
      </c>
      <c r="H9587" s="1">
        <f t="shared" si="1043"/>
        <v>2.7359999999999997E-6</v>
      </c>
      <c r="I9587" s="1">
        <f t="shared" si="1044"/>
        <v>8.2979999999999991E-14</v>
      </c>
      <c r="J9587" s="1">
        <f t="shared" si="1045"/>
        <v>3.729528E-5</v>
      </c>
      <c r="K9587" s="1">
        <f t="shared" si="1046"/>
        <v>1.9439999999999999E-9</v>
      </c>
      <c r="L9587" s="1">
        <f t="shared" si="1047"/>
        <v>8.333999999999999E-12</v>
      </c>
      <c r="M9587" s="1">
        <f t="shared" si="1048"/>
        <v>5.9893890000000012E-4</v>
      </c>
      <c r="N9587" s="1">
        <f t="shared" si="1049"/>
        <v>6.3897213241698007E-4</v>
      </c>
    </row>
    <row r="9588" spans="1:14" x14ac:dyDescent="0.25">
      <c r="A9588" t="s">
        <v>9589</v>
      </c>
      <c r="B9588" s="1">
        <v>7.8500000000000008E-9</v>
      </c>
      <c r="C9588" s="1">
        <v>4.3100000000000002E-6</v>
      </c>
      <c r="D9588">
        <v>2.08937E-4</v>
      </c>
      <c r="E9588" s="1">
        <v>1.74E-9</v>
      </c>
      <c r="F9588" s="1">
        <v>1.0499999999999999E-5</v>
      </c>
      <c r="G9588">
        <v>7.2284822999999998E-2</v>
      </c>
      <c r="H9588" s="1">
        <f t="shared" si="1043"/>
        <v>1.4130000000000002E-9</v>
      </c>
      <c r="I9588" s="1">
        <f t="shared" si="1044"/>
        <v>7.7580000000000005E-7</v>
      </c>
      <c r="J9588" s="1">
        <f t="shared" si="1045"/>
        <v>3.7608659999999995E-5</v>
      </c>
      <c r="K9588" s="1">
        <f t="shared" si="1046"/>
        <v>3.1319999999999996E-10</v>
      </c>
      <c r="L9588" s="1">
        <f t="shared" si="1047"/>
        <v>1.8899999999999999E-6</v>
      </c>
      <c r="M9588" s="1">
        <f t="shared" si="1048"/>
        <v>7.2284823000000002E-3</v>
      </c>
      <c r="N9588" s="1">
        <f t="shared" si="1049"/>
        <v>7.2687584862000006E-3</v>
      </c>
    </row>
    <row r="9589" spans="1:14" x14ac:dyDescent="0.25">
      <c r="A9589" t="s">
        <v>9590</v>
      </c>
      <c r="B9589" s="1">
        <v>2.18E-8</v>
      </c>
      <c r="C9589">
        <v>1.9650739999999998E-3</v>
      </c>
      <c r="D9589">
        <v>1.37179E-4</v>
      </c>
      <c r="E9589" s="1">
        <v>1.35E-6</v>
      </c>
      <c r="F9589" s="1">
        <v>4.3399999999999998E-5</v>
      </c>
      <c r="G9589">
        <v>7.5476900000000001E-3</v>
      </c>
      <c r="H9589" s="1">
        <f t="shared" si="1043"/>
        <v>3.9240000000000001E-9</v>
      </c>
      <c r="I9589" s="1">
        <f t="shared" si="1044"/>
        <v>3.5371331999999993E-4</v>
      </c>
      <c r="J9589" s="1">
        <f t="shared" si="1045"/>
        <v>2.4692219999999999E-5</v>
      </c>
      <c r="K9589" s="1">
        <f t="shared" si="1046"/>
        <v>2.4299999999999999E-7</v>
      </c>
      <c r="L9589" s="1">
        <f t="shared" si="1047"/>
        <v>7.8119999999999991E-6</v>
      </c>
      <c r="M9589" s="1">
        <f t="shared" si="1048"/>
        <v>7.5476900000000008E-4</v>
      </c>
      <c r="N9589" s="1">
        <f t="shared" si="1049"/>
        <v>1.1412334640000001E-3</v>
      </c>
    </row>
    <row r="9590" spans="1:14" x14ac:dyDescent="0.25">
      <c r="A9590" t="s">
        <v>9591</v>
      </c>
      <c r="B9590">
        <v>8.78903E-4</v>
      </c>
      <c r="C9590">
        <v>4.8608899999999999E-4</v>
      </c>
      <c r="D9590">
        <v>0.330813684</v>
      </c>
      <c r="E9590">
        <v>5.9021677000000002E-2</v>
      </c>
      <c r="F9590">
        <v>1.6858656999999999E-2</v>
      </c>
      <c r="G9590">
        <v>5.2685202E-2</v>
      </c>
      <c r="H9590" s="1">
        <f t="shared" si="1043"/>
        <v>1.5820253999999998E-4</v>
      </c>
      <c r="I9590" s="1">
        <f t="shared" si="1044"/>
        <v>8.7496019999999992E-5</v>
      </c>
      <c r="J9590" s="1">
        <f t="shared" si="1045"/>
        <v>5.9546463119999997E-2</v>
      </c>
      <c r="K9590" s="1">
        <f t="shared" si="1046"/>
        <v>1.062390186E-2</v>
      </c>
      <c r="L9590" s="1">
        <f t="shared" si="1047"/>
        <v>3.0345582599999995E-3</v>
      </c>
      <c r="M9590" s="1">
        <f t="shared" si="1048"/>
        <v>5.2685202000000006E-3</v>
      </c>
      <c r="N9590" s="1">
        <f t="shared" si="1049"/>
        <v>7.8719141999999992E-2</v>
      </c>
    </row>
    <row r="9591" spans="1:14" x14ac:dyDescent="0.25">
      <c r="A9591" t="s">
        <v>9592</v>
      </c>
      <c r="B9591">
        <v>1.21506E-4</v>
      </c>
      <c r="C9591" s="1">
        <v>5.4299999999999998E-5</v>
      </c>
      <c r="D9591" s="1">
        <v>1.11E-6</v>
      </c>
      <c r="E9591" s="1">
        <v>4.63E-7</v>
      </c>
      <c r="F9591" s="1">
        <v>1.9E-6</v>
      </c>
      <c r="G9591">
        <v>8.0568640000000004E-3</v>
      </c>
      <c r="H9591" s="1">
        <f t="shared" si="1043"/>
        <v>2.187108E-5</v>
      </c>
      <c r="I9591" s="1">
        <f t="shared" si="1044"/>
        <v>9.7739999999999999E-6</v>
      </c>
      <c r="J9591" s="1">
        <f t="shared" si="1045"/>
        <v>1.9979999999999998E-7</v>
      </c>
      <c r="K9591" s="1">
        <f t="shared" si="1046"/>
        <v>8.3340000000000004E-8</v>
      </c>
      <c r="L9591" s="1">
        <f t="shared" si="1047"/>
        <v>3.4199999999999997E-7</v>
      </c>
      <c r="M9591" s="1">
        <f t="shared" si="1048"/>
        <v>8.0568640000000004E-4</v>
      </c>
      <c r="N9591" s="1">
        <f t="shared" si="1049"/>
        <v>8.3795662000000007E-4</v>
      </c>
    </row>
    <row r="9592" spans="1:14" x14ac:dyDescent="0.25">
      <c r="A9592" t="s">
        <v>9593</v>
      </c>
      <c r="B9592" s="1">
        <v>3.8499999999999997E-9</v>
      </c>
      <c r="C9592" s="1">
        <v>1.79E-9</v>
      </c>
      <c r="D9592" s="1">
        <v>5.0499999999999999E-6</v>
      </c>
      <c r="E9592">
        <v>1.8797309999999999E-3</v>
      </c>
      <c r="F9592">
        <v>3.4323300000000003E-4</v>
      </c>
      <c r="G9592">
        <v>8.0568640000000004E-3</v>
      </c>
      <c r="H9592" s="1">
        <f t="shared" si="1043"/>
        <v>6.9299999999999988E-10</v>
      </c>
      <c r="I9592" s="1">
        <f t="shared" si="1044"/>
        <v>3.2219999999999998E-10</v>
      </c>
      <c r="J9592" s="1">
        <f t="shared" si="1045"/>
        <v>9.09E-7</v>
      </c>
      <c r="K9592" s="1">
        <f t="shared" si="1046"/>
        <v>3.3835157999999999E-4</v>
      </c>
      <c r="L9592" s="1">
        <f t="shared" si="1047"/>
        <v>6.1781940000000008E-5</v>
      </c>
      <c r="M9592" s="1">
        <f t="shared" si="1048"/>
        <v>8.0568640000000004E-4</v>
      </c>
      <c r="N9592" s="1">
        <f t="shared" si="1049"/>
        <v>1.2067299352E-3</v>
      </c>
    </row>
    <row r="9593" spans="1:14" x14ac:dyDescent="0.25">
      <c r="A9593" t="s">
        <v>9594</v>
      </c>
      <c r="B9593" s="1">
        <v>5.7800000000000001E-18</v>
      </c>
      <c r="C9593" s="1">
        <v>2.3799999999999999E-20</v>
      </c>
      <c r="D9593" s="1">
        <v>2.0300000000000001E-22</v>
      </c>
      <c r="E9593" s="1">
        <v>1.3899999999999999E-12</v>
      </c>
      <c r="F9593" s="1">
        <v>1.7399999999999999E-5</v>
      </c>
      <c r="G9593">
        <v>2.3642729000000001E-2</v>
      </c>
      <c r="H9593" s="1">
        <f t="shared" si="1043"/>
        <v>1.0404000000000001E-18</v>
      </c>
      <c r="I9593" s="1">
        <f t="shared" si="1044"/>
        <v>4.2839999999999995E-21</v>
      </c>
      <c r="J9593" s="1">
        <f t="shared" si="1045"/>
        <v>3.6540000000000002E-23</v>
      </c>
      <c r="K9593" s="1">
        <f t="shared" si="1046"/>
        <v>2.5019999999999998E-13</v>
      </c>
      <c r="L9593" s="1">
        <f t="shared" si="1047"/>
        <v>3.1319999999999998E-6</v>
      </c>
      <c r="M9593" s="1">
        <f t="shared" si="1048"/>
        <v>2.3642729000000005E-3</v>
      </c>
      <c r="N9593" s="1">
        <f t="shared" si="1049"/>
        <v>2.3674049002502017E-3</v>
      </c>
    </row>
    <row r="9594" spans="1:14" x14ac:dyDescent="0.25">
      <c r="A9594" t="s">
        <v>9595</v>
      </c>
      <c r="B9594" s="1">
        <v>8.5000000000000001E-16</v>
      </c>
      <c r="C9594" s="1">
        <v>4.8699999999999998E-21</v>
      </c>
      <c r="D9594" s="1">
        <v>4.1299999999999998E-23</v>
      </c>
      <c r="E9594" s="1">
        <v>1.6700000000000001E-11</v>
      </c>
      <c r="F9594" s="1">
        <v>1.28E-25</v>
      </c>
      <c r="G9594">
        <v>1.3768011E-2</v>
      </c>
      <c r="H9594" s="1">
        <f t="shared" si="1043"/>
        <v>1.53E-16</v>
      </c>
      <c r="I9594" s="1">
        <f t="shared" si="1044"/>
        <v>8.766E-22</v>
      </c>
      <c r="J9594" s="1">
        <f t="shared" si="1045"/>
        <v>7.4339999999999999E-24</v>
      </c>
      <c r="K9594" s="1">
        <f t="shared" si="1046"/>
        <v>3.0059999999999999E-12</v>
      </c>
      <c r="L9594" s="1">
        <f t="shared" si="1047"/>
        <v>2.3039999999999999E-26</v>
      </c>
      <c r="M9594" s="1">
        <f t="shared" si="1048"/>
        <v>1.3768011E-3</v>
      </c>
      <c r="N9594" s="1">
        <f t="shared" si="1049"/>
        <v>1.3768011030061531E-3</v>
      </c>
    </row>
    <row r="9595" spans="1:14" x14ac:dyDescent="0.25">
      <c r="A9595" t="s">
        <v>9596</v>
      </c>
      <c r="B9595" s="1">
        <v>9.2900000000000005E-8</v>
      </c>
      <c r="C9595" s="1">
        <v>1.8099999999999998E-15</v>
      </c>
      <c r="D9595" s="1">
        <v>1.6799999999999998E-14</v>
      </c>
      <c r="E9595" s="1">
        <v>1.9000000000000001E-8</v>
      </c>
      <c r="F9595" s="1">
        <v>8.0499999999999992E-6</v>
      </c>
      <c r="G9595">
        <v>4.3503089000000002E-2</v>
      </c>
      <c r="H9595" s="1">
        <f t="shared" si="1043"/>
        <v>1.6721999999999999E-8</v>
      </c>
      <c r="I9595" s="1">
        <f t="shared" si="1044"/>
        <v>3.2579999999999994E-16</v>
      </c>
      <c r="J9595" s="1">
        <f t="shared" si="1045"/>
        <v>3.0239999999999994E-15</v>
      </c>
      <c r="K9595" s="1">
        <f t="shared" si="1046"/>
        <v>3.4200000000000002E-9</v>
      </c>
      <c r="L9595" s="1">
        <f t="shared" si="1047"/>
        <v>1.4489999999999998E-6</v>
      </c>
      <c r="M9595" s="1">
        <f t="shared" si="1048"/>
        <v>4.3503089000000005E-3</v>
      </c>
      <c r="N9595" s="1">
        <f t="shared" si="1049"/>
        <v>4.3517780420033502E-3</v>
      </c>
    </row>
    <row r="9596" spans="1:14" x14ac:dyDescent="0.25">
      <c r="A9596" t="s">
        <v>9597</v>
      </c>
      <c r="B9596" s="1">
        <v>4.1800000000000001E-19</v>
      </c>
      <c r="C9596" s="1">
        <v>1.1400000000000001E-11</v>
      </c>
      <c r="D9596" s="1">
        <v>8.5799999999999998E-14</v>
      </c>
      <c r="E9596" s="1">
        <v>2.8299999999999998E-15</v>
      </c>
      <c r="F9596" s="1">
        <v>5.77E-5</v>
      </c>
      <c r="G9596">
        <v>2.9201959999999999E-3</v>
      </c>
      <c r="H9596" s="1">
        <f t="shared" si="1043"/>
        <v>7.5240000000000001E-20</v>
      </c>
      <c r="I9596" s="1">
        <f t="shared" si="1044"/>
        <v>2.0520000000000001E-12</v>
      </c>
      <c r="J9596" s="1">
        <f t="shared" si="1045"/>
        <v>1.5443999999999998E-14</v>
      </c>
      <c r="K9596" s="1">
        <f t="shared" si="1046"/>
        <v>5.0939999999999995E-16</v>
      </c>
      <c r="L9596" s="1">
        <f t="shared" si="1047"/>
        <v>1.0386E-5</v>
      </c>
      <c r="M9596" s="1">
        <f t="shared" si="1048"/>
        <v>2.9201960000000001E-4</v>
      </c>
      <c r="N9596" s="1">
        <f t="shared" si="1049"/>
        <v>3.0240560206795349E-4</v>
      </c>
    </row>
    <row r="9597" spans="1:14" x14ac:dyDescent="0.25">
      <c r="A9597" t="s">
        <v>9598</v>
      </c>
      <c r="B9597" s="1">
        <v>3.0099999999999999E-17</v>
      </c>
      <c r="C9597" s="1">
        <v>4.5900000000000002E-18</v>
      </c>
      <c r="D9597" s="1">
        <v>3.9099999999999999E-11</v>
      </c>
      <c r="E9597" s="1">
        <v>2.0000000000000002E-15</v>
      </c>
      <c r="F9597" s="1">
        <v>4.7400000000000002E-10</v>
      </c>
      <c r="G9597">
        <v>1.4630199999999999E-2</v>
      </c>
      <c r="H9597" s="1">
        <f t="shared" si="1043"/>
        <v>5.4179999999999992E-18</v>
      </c>
      <c r="I9597" s="1">
        <f t="shared" si="1044"/>
        <v>8.2619999999999998E-19</v>
      </c>
      <c r="J9597" s="1">
        <f t="shared" si="1045"/>
        <v>7.0379999999999997E-12</v>
      </c>
      <c r="K9597" s="1">
        <f t="shared" si="1046"/>
        <v>3.6000000000000003E-16</v>
      </c>
      <c r="L9597" s="1">
        <f t="shared" si="1047"/>
        <v>8.5319999999999996E-11</v>
      </c>
      <c r="M9597" s="1">
        <f t="shared" si="1048"/>
        <v>1.46302E-3</v>
      </c>
      <c r="N9597" s="1">
        <f t="shared" si="1049"/>
        <v>1.4630200923583662E-3</v>
      </c>
    </row>
    <row r="9598" spans="1:14" x14ac:dyDescent="0.25">
      <c r="A9598" t="s">
        <v>9599</v>
      </c>
      <c r="B9598" s="1">
        <v>2.72E-7</v>
      </c>
      <c r="C9598">
        <v>1.1714555999999999E-2</v>
      </c>
      <c r="D9598">
        <v>1.7487450000000002E-2</v>
      </c>
      <c r="E9598" s="1">
        <v>9.9599999999999995E-5</v>
      </c>
      <c r="F9598" s="1">
        <v>8.0599999999999999E-7</v>
      </c>
      <c r="G9598">
        <v>3.2039722E-2</v>
      </c>
      <c r="H9598" s="1">
        <f t="shared" si="1043"/>
        <v>4.8959999999999996E-8</v>
      </c>
      <c r="I9598" s="1">
        <f t="shared" si="1044"/>
        <v>2.10862008E-3</v>
      </c>
      <c r="J9598" s="1">
        <f t="shared" si="1045"/>
        <v>3.1477410000000003E-3</v>
      </c>
      <c r="K9598" s="1">
        <f t="shared" si="1046"/>
        <v>1.7927999999999998E-5</v>
      </c>
      <c r="L9598" s="1">
        <f t="shared" si="1047"/>
        <v>1.4508E-7</v>
      </c>
      <c r="M9598" s="1">
        <f t="shared" si="1048"/>
        <v>3.2039722000000003E-3</v>
      </c>
      <c r="N9598" s="1">
        <f t="shared" si="1049"/>
        <v>8.4784553200000015E-3</v>
      </c>
    </row>
    <row r="9599" spans="1:14" x14ac:dyDescent="0.25">
      <c r="A9599" t="s">
        <v>9600</v>
      </c>
      <c r="B9599" s="1">
        <v>2.4999999999999998E-22</v>
      </c>
      <c r="C9599" s="1">
        <v>1.43E-11</v>
      </c>
      <c r="D9599" s="1">
        <v>1.9399999999999999E-9</v>
      </c>
      <c r="E9599" s="1">
        <v>2.7399999999999999E-14</v>
      </c>
      <c r="F9599" s="1">
        <v>1.7700000000000001E-9</v>
      </c>
      <c r="G9599">
        <v>4.2222226000000002E-2</v>
      </c>
      <c r="H9599" s="1">
        <f t="shared" si="1043"/>
        <v>4.4999999999999992E-23</v>
      </c>
      <c r="I9599" s="1">
        <f t="shared" si="1044"/>
        <v>2.5739999999999997E-12</v>
      </c>
      <c r="J9599" s="1">
        <f t="shared" si="1045"/>
        <v>3.4919999999999999E-10</v>
      </c>
      <c r="K9599" s="1">
        <f t="shared" si="1046"/>
        <v>4.9319999999999997E-15</v>
      </c>
      <c r="L9599" s="1">
        <f t="shared" si="1047"/>
        <v>3.1860000000000002E-10</v>
      </c>
      <c r="M9599" s="1">
        <f t="shared" si="1048"/>
        <v>4.2222226000000005E-3</v>
      </c>
      <c r="N9599" s="1">
        <f t="shared" si="1049"/>
        <v>4.2222232703789326E-3</v>
      </c>
    </row>
    <row r="9600" spans="1:14" x14ac:dyDescent="0.25">
      <c r="A9600" t="s">
        <v>9601</v>
      </c>
      <c r="B9600" s="1">
        <v>1.01E-7</v>
      </c>
      <c r="C9600" s="1">
        <v>6.6500000000000004E-5</v>
      </c>
      <c r="D9600">
        <v>2.4652099999999998E-4</v>
      </c>
      <c r="E9600">
        <v>5.9865199999999997E-4</v>
      </c>
      <c r="F9600">
        <v>5.1665299999999995E-4</v>
      </c>
      <c r="G9600">
        <v>1.6898842000000001E-2</v>
      </c>
      <c r="H9600" s="1">
        <f t="shared" si="1043"/>
        <v>1.8180000000000001E-8</v>
      </c>
      <c r="I9600" s="1">
        <f t="shared" si="1044"/>
        <v>1.1970000000000001E-5</v>
      </c>
      <c r="J9600" s="1">
        <f t="shared" si="1045"/>
        <v>4.4373779999999997E-5</v>
      </c>
      <c r="K9600" s="1">
        <f t="shared" si="1046"/>
        <v>1.0775735999999999E-4</v>
      </c>
      <c r="L9600" s="1">
        <f t="shared" si="1047"/>
        <v>9.2997539999999988E-5</v>
      </c>
      <c r="M9600" s="1">
        <f t="shared" si="1048"/>
        <v>1.6898842000000001E-3</v>
      </c>
      <c r="N9600" s="1">
        <f t="shared" si="1049"/>
        <v>1.94700106E-3</v>
      </c>
    </row>
    <row r="9601" spans="1:14" x14ac:dyDescent="0.25">
      <c r="A9601" t="s">
        <v>9602</v>
      </c>
      <c r="B9601" s="1">
        <v>1.73E-20</v>
      </c>
      <c r="C9601" s="1">
        <v>3.1899999999999999E-9</v>
      </c>
      <c r="D9601" s="1">
        <v>4.6099999999999995E-13</v>
      </c>
      <c r="E9601" s="1">
        <v>6.1300000000000001E-13</v>
      </c>
      <c r="F9601" s="1">
        <v>9.6000000000000002E-5</v>
      </c>
      <c r="G9601">
        <v>5.5009869999999997E-3</v>
      </c>
      <c r="H9601" s="1">
        <f t="shared" si="1043"/>
        <v>3.114E-21</v>
      </c>
      <c r="I9601" s="1">
        <f t="shared" si="1044"/>
        <v>5.7419999999999994E-10</v>
      </c>
      <c r="J9601" s="1">
        <f t="shared" si="1045"/>
        <v>8.2979999999999991E-14</v>
      </c>
      <c r="K9601" s="1">
        <f t="shared" si="1046"/>
        <v>1.1034E-13</v>
      </c>
      <c r="L9601" s="1">
        <f t="shared" si="1047"/>
        <v>1.7280000000000001E-5</v>
      </c>
      <c r="M9601" s="1">
        <f t="shared" si="1048"/>
        <v>5.5009869999999997E-4</v>
      </c>
      <c r="N9601" s="1">
        <f t="shared" si="1049"/>
        <v>5.6737927439331993E-4</v>
      </c>
    </row>
    <row r="9602" spans="1:14" x14ac:dyDescent="0.25">
      <c r="A9602" t="s">
        <v>9603</v>
      </c>
      <c r="B9602" s="1">
        <v>6.0400000000000005E-17</v>
      </c>
      <c r="C9602" s="1">
        <v>3.85E-14</v>
      </c>
      <c r="D9602" s="1">
        <v>2.9700000000000001E-12</v>
      </c>
      <c r="E9602" s="1">
        <v>3.3800000000000002E-10</v>
      </c>
      <c r="F9602">
        <v>6.6748000000000003E-4</v>
      </c>
      <c r="G9602">
        <v>5.3506209999999998E-3</v>
      </c>
      <c r="H9602" s="1">
        <f t="shared" si="1043"/>
        <v>1.0872E-17</v>
      </c>
      <c r="I9602" s="1">
        <f t="shared" si="1044"/>
        <v>6.9299999999999994E-15</v>
      </c>
      <c r="J9602" s="1">
        <f t="shared" si="1045"/>
        <v>5.3459999999999996E-13</v>
      </c>
      <c r="K9602" s="1">
        <f t="shared" si="1046"/>
        <v>6.0840000000000007E-11</v>
      </c>
      <c r="L9602" s="1">
        <f t="shared" si="1047"/>
        <v>1.201464E-4</v>
      </c>
      <c r="M9602" s="1">
        <f t="shared" si="1048"/>
        <v>5.3506210000000003E-4</v>
      </c>
      <c r="N9602" s="1">
        <f t="shared" si="1049"/>
        <v>6.5520856138154087E-4</v>
      </c>
    </row>
    <row r="9603" spans="1:14" x14ac:dyDescent="0.25">
      <c r="A9603" t="s">
        <v>9604</v>
      </c>
      <c r="B9603">
        <v>9.9391930000000007E-3</v>
      </c>
      <c r="C9603">
        <v>0.122202487</v>
      </c>
      <c r="D9603">
        <v>0.31772740900000002</v>
      </c>
      <c r="E9603">
        <v>0.162006603</v>
      </c>
      <c r="F9603">
        <v>1.0256764E-2</v>
      </c>
      <c r="G9603">
        <v>9.0679019999999992E-3</v>
      </c>
      <c r="H9603" s="1">
        <f t="shared" ref="H9603:H9666" si="1050">B9603*$B$1</f>
        <v>1.7890547400000001E-3</v>
      </c>
      <c r="I9603" s="1">
        <f t="shared" ref="I9603:I9666" si="1051">C9603*$C$1</f>
        <v>2.1996447659999998E-2</v>
      </c>
      <c r="J9603" s="1">
        <f t="shared" ref="J9603:J9666" si="1052">D9603*$D$1</f>
        <v>5.7190933620000002E-2</v>
      </c>
      <c r="K9603" s="1">
        <f t="shared" ref="K9603:K9666" si="1053">E9603*$E$1</f>
        <v>2.9161188539999997E-2</v>
      </c>
      <c r="L9603" s="1">
        <f t="shared" ref="L9603:L9666" si="1054">F9603*$F$1</f>
        <v>1.8462175199999999E-3</v>
      </c>
      <c r="M9603" s="1">
        <f t="shared" ref="M9603:M9666" si="1055">G9603*$G$1</f>
        <v>9.0679019999999994E-4</v>
      </c>
      <c r="N9603" s="1">
        <f t="shared" ref="N9603:N9666" si="1056">SUM(H9603:M9603)</f>
        <v>0.11289063227999999</v>
      </c>
    </row>
    <row r="9604" spans="1:14" x14ac:dyDescent="0.25">
      <c r="A9604" t="s">
        <v>9605</v>
      </c>
      <c r="B9604" s="1">
        <v>1.1400000000000001E-14</v>
      </c>
      <c r="C9604" s="1">
        <v>6.4100000000000004E-12</v>
      </c>
      <c r="D9604" s="1">
        <v>9.2699999999999995E-17</v>
      </c>
      <c r="E9604" s="1">
        <v>2.0500000000000002E-8</v>
      </c>
      <c r="F9604" s="1">
        <v>1.31E-5</v>
      </c>
      <c r="G9604">
        <v>2.5880516999999999E-2</v>
      </c>
      <c r="H9604" s="1">
        <f t="shared" si="1050"/>
        <v>2.0520000000000002E-15</v>
      </c>
      <c r="I9604" s="1">
        <f t="shared" si="1051"/>
        <v>1.1538E-12</v>
      </c>
      <c r="J9604" s="1">
        <f t="shared" si="1052"/>
        <v>1.6685999999999999E-17</v>
      </c>
      <c r="K9604" s="1">
        <f t="shared" si="1053"/>
        <v>3.6900000000000003E-9</v>
      </c>
      <c r="L9604" s="1">
        <f t="shared" si="1054"/>
        <v>2.3579999999999997E-6</v>
      </c>
      <c r="M9604" s="1">
        <f t="shared" si="1055"/>
        <v>2.5880516999999999E-3</v>
      </c>
      <c r="N9604" s="1">
        <f t="shared" si="1056"/>
        <v>2.5904133911558687E-3</v>
      </c>
    </row>
    <row r="9605" spans="1:14" x14ac:dyDescent="0.25">
      <c r="A9605" t="s">
        <v>9606</v>
      </c>
      <c r="B9605" s="1">
        <v>1.7500000000000001E-8</v>
      </c>
      <c r="C9605" s="1">
        <v>1.24E-6</v>
      </c>
      <c r="D9605" s="1">
        <v>2.37E-8</v>
      </c>
      <c r="E9605" s="1">
        <v>4.8000000000000001E-5</v>
      </c>
      <c r="F9605" s="1">
        <v>1.24E-5</v>
      </c>
      <c r="G9605">
        <v>2.3176331000000001E-2</v>
      </c>
      <c r="H9605" s="1">
        <f t="shared" si="1050"/>
        <v>3.1500000000000001E-9</v>
      </c>
      <c r="I9605" s="1">
        <f t="shared" si="1051"/>
        <v>2.2319999999999999E-7</v>
      </c>
      <c r="J9605" s="1">
        <f t="shared" si="1052"/>
        <v>4.266E-9</v>
      </c>
      <c r="K9605" s="1">
        <f t="shared" si="1053"/>
        <v>8.6400000000000003E-6</v>
      </c>
      <c r="L9605" s="1">
        <f t="shared" si="1054"/>
        <v>2.232E-6</v>
      </c>
      <c r="M9605" s="1">
        <f t="shared" si="1055"/>
        <v>2.3176331000000004E-3</v>
      </c>
      <c r="N9605" s="1">
        <f t="shared" si="1056"/>
        <v>2.3287357160000004E-3</v>
      </c>
    </row>
    <row r="9606" spans="1:14" x14ac:dyDescent="0.25">
      <c r="A9606" t="s">
        <v>9607</v>
      </c>
      <c r="B9606" s="1">
        <v>2.8000000000000002E-24</v>
      </c>
      <c r="C9606" s="1">
        <v>1.1800000000000001E-11</v>
      </c>
      <c r="D9606" s="1">
        <v>4.3700000000000001E-22</v>
      </c>
      <c r="E9606" s="1">
        <v>1.3899999999999999E-12</v>
      </c>
      <c r="F9606" s="1">
        <v>1.02E-6</v>
      </c>
      <c r="G9606">
        <v>5.3506209999999998E-3</v>
      </c>
      <c r="H9606" s="1">
        <f t="shared" si="1050"/>
        <v>5.0400000000000004E-25</v>
      </c>
      <c r="I9606" s="1">
        <f t="shared" si="1051"/>
        <v>2.1239999999999998E-12</v>
      </c>
      <c r="J9606" s="1">
        <f t="shared" si="1052"/>
        <v>7.8660000000000001E-23</v>
      </c>
      <c r="K9606" s="1">
        <f t="shared" si="1053"/>
        <v>2.5019999999999998E-13</v>
      </c>
      <c r="L9606" s="1">
        <f t="shared" si="1054"/>
        <v>1.8359999999999998E-7</v>
      </c>
      <c r="M9606" s="1">
        <f t="shared" si="1055"/>
        <v>5.3506210000000003E-4</v>
      </c>
      <c r="N9606" s="1">
        <f t="shared" si="1056"/>
        <v>5.3524570237419998E-4</v>
      </c>
    </row>
    <row r="9607" spans="1:14" x14ac:dyDescent="0.25">
      <c r="A9607" t="s">
        <v>9608</v>
      </c>
      <c r="B9607" s="1">
        <v>7.8199999999999999E-7</v>
      </c>
      <c r="C9607" s="1">
        <v>6.8400000000000004E-8</v>
      </c>
      <c r="D9607" s="1">
        <v>6.0000000000000002E-6</v>
      </c>
      <c r="E9607">
        <v>1.3405730000000001E-3</v>
      </c>
      <c r="F9607">
        <v>1.7897970000000001E-3</v>
      </c>
      <c r="G9607">
        <v>8.0568640000000004E-3</v>
      </c>
      <c r="H9607" s="1">
        <f t="shared" si="1050"/>
        <v>1.4076E-7</v>
      </c>
      <c r="I9607" s="1">
        <f t="shared" si="1051"/>
        <v>1.2312E-8</v>
      </c>
      <c r="J9607" s="1">
        <f t="shared" si="1052"/>
        <v>1.08E-6</v>
      </c>
      <c r="K9607" s="1">
        <f t="shared" si="1053"/>
        <v>2.4130314000000001E-4</v>
      </c>
      <c r="L9607" s="1">
        <f t="shared" si="1054"/>
        <v>3.2216345999999999E-4</v>
      </c>
      <c r="M9607" s="1">
        <f t="shared" si="1055"/>
        <v>8.0568640000000004E-4</v>
      </c>
      <c r="N9607" s="1">
        <f t="shared" si="1056"/>
        <v>1.3703860720000001E-3</v>
      </c>
    </row>
    <row r="9608" spans="1:14" x14ac:dyDescent="0.25">
      <c r="A9608" t="s">
        <v>9609</v>
      </c>
      <c r="B9608" s="1">
        <v>1.5299999999999999E-5</v>
      </c>
      <c r="C9608">
        <v>5.7963600000000002E-4</v>
      </c>
      <c r="D9608" s="1">
        <v>3.0199999999999999E-6</v>
      </c>
      <c r="E9608">
        <v>5.2004837999999998E-2</v>
      </c>
      <c r="F9608">
        <v>2.2242939999999999E-2</v>
      </c>
      <c r="G9608">
        <v>1.0503559000000001E-2</v>
      </c>
      <c r="H9608" s="1">
        <f t="shared" si="1050"/>
        <v>2.7539999999999998E-6</v>
      </c>
      <c r="I9608" s="1">
        <f t="shared" si="1051"/>
        <v>1.0433448E-4</v>
      </c>
      <c r="J9608" s="1">
        <f t="shared" si="1052"/>
        <v>5.4359999999999997E-7</v>
      </c>
      <c r="K9608" s="1">
        <f t="shared" si="1053"/>
        <v>9.3608708399999987E-3</v>
      </c>
      <c r="L9608" s="1">
        <f t="shared" si="1054"/>
        <v>4.0037291999999993E-3</v>
      </c>
      <c r="M9608" s="1">
        <f t="shared" si="1055"/>
        <v>1.0503559000000001E-3</v>
      </c>
      <c r="N9608" s="1">
        <f t="shared" si="1056"/>
        <v>1.4522588019999998E-2</v>
      </c>
    </row>
    <row r="9609" spans="1:14" x14ac:dyDescent="0.25">
      <c r="A9609" t="s">
        <v>9610</v>
      </c>
      <c r="B9609">
        <v>0.497963394</v>
      </c>
      <c r="C9609">
        <v>0.87215629699999997</v>
      </c>
      <c r="D9609">
        <v>0.92392444600000001</v>
      </c>
      <c r="E9609">
        <v>0.68218332000000004</v>
      </c>
      <c r="F9609">
        <v>0.92966648900000004</v>
      </c>
      <c r="G9609">
        <v>1.9795822000000001E-2</v>
      </c>
      <c r="H9609" s="1">
        <f t="shared" si="1050"/>
        <v>8.9633410920000003E-2</v>
      </c>
      <c r="I9609" s="1">
        <f t="shared" si="1051"/>
        <v>0.15698813345999998</v>
      </c>
      <c r="J9609" s="1">
        <f t="shared" si="1052"/>
        <v>0.16630640027999999</v>
      </c>
      <c r="K9609" s="1">
        <f t="shared" si="1053"/>
        <v>0.12279299760000001</v>
      </c>
      <c r="L9609" s="1">
        <f t="shared" si="1054"/>
        <v>0.16733996802000001</v>
      </c>
      <c r="M9609" s="1">
        <f t="shared" si="1055"/>
        <v>1.9795822000000002E-3</v>
      </c>
      <c r="N9609" s="1">
        <f t="shared" si="1056"/>
        <v>0.70504049248000011</v>
      </c>
    </row>
    <row r="9610" spans="1:14" x14ac:dyDescent="0.25">
      <c r="A9610" t="s">
        <v>9611</v>
      </c>
      <c r="B9610" s="1">
        <v>6.1000000000000005E-17</v>
      </c>
      <c r="C9610" s="1">
        <v>6.8499999999999996E-11</v>
      </c>
      <c r="D9610" s="1">
        <v>6.9399999999999996E-9</v>
      </c>
      <c r="E9610" s="1">
        <v>5.3099999999999999E-8</v>
      </c>
      <c r="F9610" s="1">
        <v>2.83E-5</v>
      </c>
      <c r="G9610">
        <v>1.5126664999999999E-2</v>
      </c>
      <c r="H9610" s="1">
        <f t="shared" si="1050"/>
        <v>1.098E-17</v>
      </c>
      <c r="I9610" s="1">
        <f t="shared" si="1051"/>
        <v>1.2329999999999999E-11</v>
      </c>
      <c r="J9610" s="1">
        <f t="shared" si="1052"/>
        <v>1.2491999999999998E-9</v>
      </c>
      <c r="K9610" s="1">
        <f t="shared" si="1053"/>
        <v>9.5580000000000003E-9</v>
      </c>
      <c r="L9610" s="1">
        <f t="shared" si="1054"/>
        <v>5.0939999999999998E-6</v>
      </c>
      <c r="M9610" s="1">
        <f t="shared" si="1055"/>
        <v>1.5126664999999999E-3</v>
      </c>
      <c r="N9610" s="1">
        <f t="shared" si="1056"/>
        <v>1.517771319530011E-3</v>
      </c>
    </row>
    <row r="9611" spans="1:14" x14ac:dyDescent="0.25">
      <c r="A9611" t="s">
        <v>9612</v>
      </c>
      <c r="B9611" s="1">
        <v>3.44E-10</v>
      </c>
      <c r="C9611" s="1">
        <v>1.03E-5</v>
      </c>
      <c r="D9611">
        <v>1.0994599999999999E-4</v>
      </c>
      <c r="E9611" s="1">
        <v>5.49E-6</v>
      </c>
      <c r="F9611">
        <v>3.726839E-3</v>
      </c>
      <c r="G9611">
        <v>4.3503089000000002E-2</v>
      </c>
      <c r="H9611" s="1">
        <f t="shared" si="1050"/>
        <v>6.1920000000000004E-11</v>
      </c>
      <c r="I9611" s="1">
        <f t="shared" si="1051"/>
        <v>1.854E-6</v>
      </c>
      <c r="J9611" s="1">
        <f t="shared" si="1052"/>
        <v>1.9790279999999998E-5</v>
      </c>
      <c r="K9611" s="1">
        <f t="shared" si="1053"/>
        <v>9.8819999999999992E-7</v>
      </c>
      <c r="L9611" s="1">
        <f t="shared" si="1054"/>
        <v>6.7083102000000002E-4</v>
      </c>
      <c r="M9611" s="1">
        <f t="shared" si="1055"/>
        <v>4.3503089000000005E-3</v>
      </c>
      <c r="N9611" s="1">
        <f t="shared" si="1056"/>
        <v>5.0437724619200007E-3</v>
      </c>
    </row>
    <row r="9612" spans="1:14" x14ac:dyDescent="0.25">
      <c r="A9612" t="s">
        <v>9613</v>
      </c>
      <c r="B9612" s="1">
        <v>1.5099999999999999E-7</v>
      </c>
      <c r="C9612" s="1">
        <v>6.1500000000000001E-8</v>
      </c>
      <c r="D9612">
        <v>4.1466439999999997E-3</v>
      </c>
      <c r="E9612" s="1">
        <v>6.0399999999999998E-6</v>
      </c>
      <c r="F9612" s="1">
        <v>8.0299999999999998E-7</v>
      </c>
      <c r="G9612">
        <v>5.9893890000000003E-3</v>
      </c>
      <c r="H9612" s="1">
        <f t="shared" si="1050"/>
        <v>2.7179999999999996E-8</v>
      </c>
      <c r="I9612" s="1">
        <f t="shared" si="1051"/>
        <v>1.1069999999999999E-8</v>
      </c>
      <c r="J9612" s="1">
        <f t="shared" si="1052"/>
        <v>7.4639591999999997E-4</v>
      </c>
      <c r="K9612" s="1">
        <f t="shared" si="1053"/>
        <v>1.0871999999999999E-6</v>
      </c>
      <c r="L9612" s="1">
        <f t="shared" si="1054"/>
        <v>1.4454E-7</v>
      </c>
      <c r="M9612" s="1">
        <f t="shared" si="1055"/>
        <v>5.9893890000000012E-4</v>
      </c>
      <c r="N9612" s="1">
        <f t="shared" si="1056"/>
        <v>1.3466048100000002E-3</v>
      </c>
    </row>
    <row r="9613" spans="1:14" x14ac:dyDescent="0.25">
      <c r="A9613" t="s">
        <v>9614</v>
      </c>
      <c r="B9613" s="1">
        <v>8.9099999999999997E-5</v>
      </c>
      <c r="C9613">
        <v>0.197524162</v>
      </c>
      <c r="D9613">
        <v>0.30053458500000002</v>
      </c>
      <c r="E9613">
        <v>3.4828300000000001E-4</v>
      </c>
      <c r="F9613">
        <v>1.646584E-3</v>
      </c>
      <c r="G9613">
        <v>7.2284822999999998E-2</v>
      </c>
      <c r="H9613" s="1">
        <f t="shared" si="1050"/>
        <v>1.6037999999999998E-5</v>
      </c>
      <c r="I9613" s="1">
        <f t="shared" si="1051"/>
        <v>3.5554349159999998E-2</v>
      </c>
      <c r="J9613" s="1">
        <f t="shared" si="1052"/>
        <v>5.4096225300000002E-2</v>
      </c>
      <c r="K9613" s="1">
        <f t="shared" si="1053"/>
        <v>6.2690939999999996E-5</v>
      </c>
      <c r="L9613" s="1">
        <f t="shared" si="1054"/>
        <v>2.9638511999999998E-4</v>
      </c>
      <c r="M9613" s="1">
        <f t="shared" si="1055"/>
        <v>7.2284823000000002E-3</v>
      </c>
      <c r="N9613" s="1">
        <f t="shared" si="1056"/>
        <v>9.7254170820000013E-2</v>
      </c>
    </row>
    <row r="9614" spans="1:14" x14ac:dyDescent="0.25">
      <c r="A9614" t="s">
        <v>9615</v>
      </c>
      <c r="B9614" s="1">
        <v>5.1200000000000001E-6</v>
      </c>
      <c r="C9614" s="1">
        <v>1.45E-5</v>
      </c>
      <c r="D9614" s="1">
        <v>6.6600000000000001E-8</v>
      </c>
      <c r="E9614">
        <v>1.17442E-4</v>
      </c>
      <c r="F9614">
        <v>4.04571E-4</v>
      </c>
      <c r="G9614">
        <v>2.3642729000000001E-2</v>
      </c>
      <c r="H9614" s="1">
        <f t="shared" si="1050"/>
        <v>9.2159999999999999E-7</v>
      </c>
      <c r="I9614" s="1">
        <f t="shared" si="1051"/>
        <v>2.61E-6</v>
      </c>
      <c r="J9614" s="1">
        <f t="shared" si="1052"/>
        <v>1.1988E-8</v>
      </c>
      <c r="K9614" s="1">
        <f t="shared" si="1053"/>
        <v>2.1139560000000001E-5</v>
      </c>
      <c r="L9614" s="1">
        <f t="shared" si="1054"/>
        <v>7.2822780000000002E-5</v>
      </c>
      <c r="M9614" s="1">
        <f t="shared" si="1055"/>
        <v>2.3642729000000005E-3</v>
      </c>
      <c r="N9614" s="1">
        <f t="shared" si="1056"/>
        <v>2.4617788280000006E-3</v>
      </c>
    </row>
    <row r="9615" spans="1:14" x14ac:dyDescent="0.25">
      <c r="A9615" t="s">
        <v>9616</v>
      </c>
      <c r="B9615" s="1">
        <v>2.19E-13</v>
      </c>
      <c r="C9615" s="1">
        <v>2.3299999999999999E-18</v>
      </c>
      <c r="D9615" s="1">
        <v>1.7499999999999999E-10</v>
      </c>
      <c r="E9615" s="1">
        <v>1.71E-12</v>
      </c>
      <c r="F9615" s="1">
        <v>4.1899999999999997E-6</v>
      </c>
      <c r="G9615">
        <v>1.5126664999999999E-2</v>
      </c>
      <c r="H9615" s="1">
        <f t="shared" si="1050"/>
        <v>3.9419999999999998E-14</v>
      </c>
      <c r="I9615" s="1">
        <f t="shared" si="1051"/>
        <v>4.1939999999999996E-19</v>
      </c>
      <c r="J9615" s="1">
        <f t="shared" si="1052"/>
        <v>3.1499999999999995E-11</v>
      </c>
      <c r="K9615" s="1">
        <f t="shared" si="1053"/>
        <v>3.0779999999999996E-13</v>
      </c>
      <c r="L9615" s="1">
        <f t="shared" si="1054"/>
        <v>7.5419999999999991E-7</v>
      </c>
      <c r="M9615" s="1">
        <f t="shared" si="1055"/>
        <v>1.5126664999999999E-3</v>
      </c>
      <c r="N9615" s="1">
        <f t="shared" si="1056"/>
        <v>1.5134207318472203E-3</v>
      </c>
    </row>
    <row r="9616" spans="1:14" x14ac:dyDescent="0.25">
      <c r="A9616" t="s">
        <v>9617</v>
      </c>
      <c r="B9616" s="1">
        <v>5.9200000000000001E-18</v>
      </c>
      <c r="C9616" s="1">
        <v>4.4800000000000002E-9</v>
      </c>
      <c r="D9616" s="1">
        <v>6.68E-7</v>
      </c>
      <c r="E9616" s="1">
        <v>6.2999999999999995E-8</v>
      </c>
      <c r="F9616" s="1">
        <v>7.1799999999999994E-8</v>
      </c>
      <c r="G9616">
        <v>8.5304790000000005E-3</v>
      </c>
      <c r="H9616" s="1">
        <f t="shared" si="1050"/>
        <v>1.0655999999999999E-18</v>
      </c>
      <c r="I9616" s="1">
        <f t="shared" si="1051"/>
        <v>8.0640000000000003E-10</v>
      </c>
      <c r="J9616" s="1">
        <f t="shared" si="1052"/>
        <v>1.2024E-7</v>
      </c>
      <c r="K9616" s="1">
        <f t="shared" si="1053"/>
        <v>1.1339999999999999E-8</v>
      </c>
      <c r="L9616" s="1">
        <f t="shared" si="1054"/>
        <v>1.2923999999999999E-8</v>
      </c>
      <c r="M9616" s="1">
        <f t="shared" si="1055"/>
        <v>8.530479000000001E-4</v>
      </c>
      <c r="N9616" s="1">
        <f t="shared" si="1056"/>
        <v>8.5319321040000116E-4</v>
      </c>
    </row>
    <row r="9617" spans="1:14" x14ac:dyDescent="0.25">
      <c r="A9617" t="s">
        <v>9618</v>
      </c>
      <c r="B9617" s="1">
        <v>5.3999999999999996E-12</v>
      </c>
      <c r="C9617" s="1">
        <v>5.0300000000000002E-9</v>
      </c>
      <c r="D9617" s="1">
        <v>8.3000000000000002E-8</v>
      </c>
      <c r="E9617" s="1">
        <v>1.9300000000000002E-5</v>
      </c>
      <c r="F9617" s="1">
        <v>2.2999999999999999E-7</v>
      </c>
      <c r="G9617">
        <v>1.262944E-2</v>
      </c>
      <c r="H9617" s="1">
        <f t="shared" si="1050"/>
        <v>9.719999999999999E-13</v>
      </c>
      <c r="I9617" s="1">
        <f t="shared" si="1051"/>
        <v>9.054E-10</v>
      </c>
      <c r="J9617" s="1">
        <f t="shared" si="1052"/>
        <v>1.494E-8</v>
      </c>
      <c r="K9617" s="1">
        <f t="shared" si="1053"/>
        <v>3.4740000000000001E-6</v>
      </c>
      <c r="L9617" s="1">
        <f t="shared" si="1054"/>
        <v>4.14E-8</v>
      </c>
      <c r="M9617" s="1">
        <f t="shared" si="1055"/>
        <v>1.2629440000000002E-3</v>
      </c>
      <c r="N9617" s="1">
        <f t="shared" si="1056"/>
        <v>1.2664752463720003E-3</v>
      </c>
    </row>
    <row r="9618" spans="1:14" x14ac:dyDescent="0.25">
      <c r="A9618" t="s">
        <v>9619</v>
      </c>
      <c r="B9618" s="1">
        <v>1.09E-10</v>
      </c>
      <c r="C9618" s="1">
        <v>5.0599999999999998E-12</v>
      </c>
      <c r="D9618" s="1">
        <v>5.2200000000000002E-5</v>
      </c>
      <c r="E9618" s="1">
        <v>2.2799999999999999E-8</v>
      </c>
      <c r="F9618">
        <v>1.0536599999999999E-4</v>
      </c>
      <c r="G9618">
        <v>3.2818040999999999E-2</v>
      </c>
      <c r="H9618" s="1">
        <f t="shared" si="1050"/>
        <v>1.9619999999999999E-11</v>
      </c>
      <c r="I9618" s="1">
        <f t="shared" si="1051"/>
        <v>9.1079999999999992E-13</v>
      </c>
      <c r="J9618" s="1">
        <f t="shared" si="1052"/>
        <v>9.3959999999999995E-6</v>
      </c>
      <c r="K9618" s="1">
        <f t="shared" si="1053"/>
        <v>4.1039999999999999E-9</v>
      </c>
      <c r="L9618" s="1">
        <f t="shared" si="1054"/>
        <v>1.8965879999999999E-5</v>
      </c>
      <c r="M9618" s="1">
        <f t="shared" si="1055"/>
        <v>3.2818041000000002E-3</v>
      </c>
      <c r="N9618" s="1">
        <f t="shared" si="1056"/>
        <v>3.3101701045308001E-3</v>
      </c>
    </row>
    <row r="9619" spans="1:14" x14ac:dyDescent="0.25">
      <c r="A9619" t="s">
        <v>9620</v>
      </c>
      <c r="B9619" s="1">
        <v>4.3699999999999999E-10</v>
      </c>
      <c r="C9619" s="1">
        <v>1.52E-5</v>
      </c>
      <c r="D9619" s="1">
        <v>8.4299999999999998E-10</v>
      </c>
      <c r="E9619" s="1">
        <v>1.32E-9</v>
      </c>
      <c r="F9619">
        <v>1.81022E-4</v>
      </c>
      <c r="G9619">
        <v>2.3642729000000001E-2</v>
      </c>
      <c r="H9619" s="1">
        <f t="shared" si="1050"/>
        <v>7.865999999999999E-11</v>
      </c>
      <c r="I9619" s="1">
        <f t="shared" si="1051"/>
        <v>2.7359999999999997E-6</v>
      </c>
      <c r="J9619" s="1">
        <f t="shared" si="1052"/>
        <v>1.5173999999999998E-10</v>
      </c>
      <c r="K9619" s="1">
        <f t="shared" si="1053"/>
        <v>2.3759999999999999E-10</v>
      </c>
      <c r="L9619" s="1">
        <f t="shared" si="1054"/>
        <v>3.2583960000000002E-5</v>
      </c>
      <c r="M9619" s="1">
        <f t="shared" si="1055"/>
        <v>2.3642729000000005E-3</v>
      </c>
      <c r="N9619" s="1">
        <f t="shared" si="1056"/>
        <v>2.3995933280000006E-3</v>
      </c>
    </row>
    <row r="9620" spans="1:14" x14ac:dyDescent="0.25">
      <c r="A9620" t="s">
        <v>9621</v>
      </c>
      <c r="B9620" s="1">
        <v>4.7200000000000002E-15</v>
      </c>
      <c r="C9620" s="1">
        <v>2.9299999999999997E-23</v>
      </c>
      <c r="D9620" s="1">
        <v>4.35E-18</v>
      </c>
      <c r="E9620" s="1">
        <v>8.1999999999999998E-7</v>
      </c>
      <c r="F9620" s="1">
        <v>5.2300000000000003E-9</v>
      </c>
      <c r="G9620">
        <v>1.4630199999999999E-2</v>
      </c>
      <c r="H9620" s="1">
        <f t="shared" si="1050"/>
        <v>8.4960000000000004E-16</v>
      </c>
      <c r="I9620" s="1">
        <f t="shared" si="1051"/>
        <v>5.2739999999999994E-24</v>
      </c>
      <c r="J9620" s="1">
        <f t="shared" si="1052"/>
        <v>7.8299999999999999E-19</v>
      </c>
      <c r="K9620" s="1">
        <f t="shared" si="1053"/>
        <v>1.476E-7</v>
      </c>
      <c r="L9620" s="1">
        <f t="shared" si="1054"/>
        <v>9.4140000000000008E-10</v>
      </c>
      <c r="M9620" s="1">
        <f t="shared" si="1055"/>
        <v>1.46302E-3</v>
      </c>
      <c r="N9620" s="1">
        <f t="shared" si="1056"/>
        <v>1.4631685414008503E-3</v>
      </c>
    </row>
    <row r="9621" spans="1:14" x14ac:dyDescent="0.25">
      <c r="A9621" t="s">
        <v>9622</v>
      </c>
      <c r="B9621" s="1">
        <v>8.8300000000000005E-5</v>
      </c>
      <c r="C9621" s="1">
        <v>4.5699999999999997E-9</v>
      </c>
      <c r="D9621" s="1">
        <v>6.9499999999999997E-13</v>
      </c>
      <c r="E9621" s="1">
        <v>2.2499999999999999E-7</v>
      </c>
      <c r="F9621" s="1">
        <v>1.4700000000000001E-9</v>
      </c>
      <c r="G9621">
        <v>4.6835649999999998E-3</v>
      </c>
      <c r="H9621" s="1">
        <f t="shared" si="1050"/>
        <v>1.5894000000000001E-5</v>
      </c>
      <c r="I9621" s="1">
        <f t="shared" si="1051"/>
        <v>8.2259999999999993E-10</v>
      </c>
      <c r="J9621" s="1">
        <f t="shared" si="1052"/>
        <v>1.2509999999999999E-13</v>
      </c>
      <c r="K9621" s="1">
        <f t="shared" si="1053"/>
        <v>4.0499999999999999E-8</v>
      </c>
      <c r="L9621" s="1">
        <f t="shared" si="1054"/>
        <v>2.646E-10</v>
      </c>
      <c r="M9621" s="1">
        <f t="shared" si="1055"/>
        <v>4.6835650000000002E-4</v>
      </c>
      <c r="N9621" s="1">
        <f t="shared" si="1056"/>
        <v>4.8429208732510005E-4</v>
      </c>
    </row>
    <row r="9622" spans="1:14" x14ac:dyDescent="0.25">
      <c r="A9622" t="s">
        <v>9623</v>
      </c>
      <c r="B9622">
        <v>0.50415805300000005</v>
      </c>
      <c r="C9622">
        <v>0.49818317400000001</v>
      </c>
      <c r="D9622">
        <v>1.3179524E-2</v>
      </c>
      <c r="E9622">
        <v>0.114086998</v>
      </c>
      <c r="F9622">
        <v>0.19632685599999999</v>
      </c>
      <c r="G9622">
        <v>5.941811E-3</v>
      </c>
      <c r="H9622" s="1">
        <f t="shared" si="1050"/>
        <v>9.0748449540000012E-2</v>
      </c>
      <c r="I9622" s="1">
        <f t="shared" si="1051"/>
        <v>8.9672971320000003E-2</v>
      </c>
      <c r="J9622" s="1">
        <f t="shared" si="1052"/>
        <v>2.37231432E-3</v>
      </c>
      <c r="K9622" s="1">
        <f t="shared" si="1053"/>
        <v>2.0535659639999999E-2</v>
      </c>
      <c r="L9622" s="1">
        <f t="shared" si="1054"/>
        <v>3.5338834079999999E-2</v>
      </c>
      <c r="M9622" s="1">
        <f t="shared" si="1055"/>
        <v>5.9418110000000008E-4</v>
      </c>
      <c r="N9622" s="1">
        <f t="shared" si="1056"/>
        <v>0.23926241000000004</v>
      </c>
    </row>
    <row r="9623" spans="1:14" x14ac:dyDescent="0.25">
      <c r="A9623" t="s">
        <v>9624</v>
      </c>
      <c r="B9623" s="1">
        <v>9.98E-5</v>
      </c>
      <c r="C9623">
        <v>2.8310850000000001E-3</v>
      </c>
      <c r="D9623">
        <v>5.5318700000000004E-3</v>
      </c>
      <c r="E9623" s="1">
        <v>6.5099999999999994E-8</v>
      </c>
      <c r="F9623">
        <v>8.4053199999999995E-4</v>
      </c>
      <c r="G9623">
        <v>3.297419E-2</v>
      </c>
      <c r="H9623" s="1">
        <f t="shared" si="1050"/>
        <v>1.7963999999999999E-5</v>
      </c>
      <c r="I9623" s="1">
        <f t="shared" si="1051"/>
        <v>5.0959530000000005E-4</v>
      </c>
      <c r="J9623" s="1">
        <f t="shared" si="1052"/>
        <v>9.9573660000000009E-4</v>
      </c>
      <c r="K9623" s="1">
        <f t="shared" si="1053"/>
        <v>1.1717999999999998E-8</v>
      </c>
      <c r="L9623" s="1">
        <f t="shared" si="1054"/>
        <v>1.5129575999999999E-4</v>
      </c>
      <c r="M9623" s="1">
        <f t="shared" si="1055"/>
        <v>3.2974190000000002E-3</v>
      </c>
      <c r="N9623" s="1">
        <f t="shared" si="1056"/>
        <v>4.9720223780000006E-3</v>
      </c>
    </row>
    <row r="9624" spans="1:14" x14ac:dyDescent="0.25">
      <c r="A9624" t="s">
        <v>9625</v>
      </c>
      <c r="B9624" s="1">
        <v>8.6500000000000002E-6</v>
      </c>
      <c r="C9624" s="1">
        <v>2.0299999999999999E-5</v>
      </c>
      <c r="D9624" s="1">
        <v>1.4300000000000001E-6</v>
      </c>
      <c r="E9624" s="1">
        <v>1.5699999999999999E-5</v>
      </c>
      <c r="F9624" s="1">
        <v>4.5699999999999999E-8</v>
      </c>
      <c r="G9624">
        <v>1.5126664999999999E-2</v>
      </c>
      <c r="H9624" s="1">
        <f t="shared" si="1050"/>
        <v>1.5569999999999999E-6</v>
      </c>
      <c r="I9624" s="1">
        <f t="shared" si="1051"/>
        <v>3.6539999999999997E-6</v>
      </c>
      <c r="J9624" s="1">
        <f t="shared" si="1052"/>
        <v>2.5740000000000002E-7</v>
      </c>
      <c r="K9624" s="1">
        <f t="shared" si="1053"/>
        <v>2.8259999999999997E-6</v>
      </c>
      <c r="L9624" s="1">
        <f t="shared" si="1054"/>
        <v>8.2259999999999987E-9</v>
      </c>
      <c r="M9624" s="1">
        <f t="shared" si="1055"/>
        <v>1.5126664999999999E-3</v>
      </c>
      <c r="N9624" s="1">
        <f t="shared" si="1056"/>
        <v>1.520969126E-3</v>
      </c>
    </row>
    <row r="9625" spans="1:14" x14ac:dyDescent="0.25">
      <c r="A9625" t="s">
        <v>9626</v>
      </c>
      <c r="B9625" s="1">
        <v>1.97E-7</v>
      </c>
      <c r="C9625" s="1">
        <v>8.9200000000000001E-14</v>
      </c>
      <c r="D9625" s="1">
        <v>3.6100000000000003E-5</v>
      </c>
      <c r="E9625">
        <v>1.18774E-4</v>
      </c>
      <c r="F9625" s="1">
        <v>6.5899999999999996E-6</v>
      </c>
      <c r="G9625">
        <v>2.5880516999999999E-2</v>
      </c>
      <c r="H9625" s="1">
        <f t="shared" si="1050"/>
        <v>3.5460000000000001E-8</v>
      </c>
      <c r="I9625" s="1">
        <f t="shared" si="1051"/>
        <v>1.6056000000000001E-14</v>
      </c>
      <c r="J9625" s="1">
        <f t="shared" si="1052"/>
        <v>6.4980000000000003E-6</v>
      </c>
      <c r="K9625" s="1">
        <f t="shared" si="1053"/>
        <v>2.1379319999999998E-5</v>
      </c>
      <c r="L9625" s="1">
        <f t="shared" si="1054"/>
        <v>1.1862E-6</v>
      </c>
      <c r="M9625" s="1">
        <f t="shared" si="1055"/>
        <v>2.5880516999999999E-3</v>
      </c>
      <c r="N9625" s="1">
        <f t="shared" si="1056"/>
        <v>2.617150680016056E-3</v>
      </c>
    </row>
    <row r="9626" spans="1:14" x14ac:dyDescent="0.25">
      <c r="A9626" t="s">
        <v>9627</v>
      </c>
      <c r="B9626" s="1">
        <v>4.3799999999999998E-18</v>
      </c>
      <c r="C9626" s="1">
        <v>1.4400000000000001E-25</v>
      </c>
      <c r="D9626" s="1">
        <v>9.1599999999999996E-14</v>
      </c>
      <c r="E9626" s="1">
        <v>6.6699999999999997E-10</v>
      </c>
      <c r="F9626" s="1">
        <v>1.6400000000000001E-12</v>
      </c>
      <c r="G9626">
        <v>2.3642729000000001E-2</v>
      </c>
      <c r="H9626" s="1">
        <f t="shared" si="1050"/>
        <v>7.8839999999999998E-19</v>
      </c>
      <c r="I9626" s="1">
        <f t="shared" si="1051"/>
        <v>2.5919999999999999E-26</v>
      </c>
      <c r="J9626" s="1">
        <f t="shared" si="1052"/>
        <v>1.6487999999999998E-14</v>
      </c>
      <c r="K9626" s="1">
        <f t="shared" si="1053"/>
        <v>1.2006E-10</v>
      </c>
      <c r="L9626" s="1">
        <f t="shared" si="1054"/>
        <v>2.9519999999999999E-13</v>
      </c>
      <c r="M9626" s="1">
        <f t="shared" si="1055"/>
        <v>2.3642729000000005E-3</v>
      </c>
      <c r="N9626" s="1">
        <f t="shared" si="1056"/>
        <v>2.3642730203716892E-3</v>
      </c>
    </row>
    <row r="9627" spans="1:14" x14ac:dyDescent="0.25">
      <c r="A9627" t="s">
        <v>9628</v>
      </c>
      <c r="B9627" s="1">
        <v>3.99E-22</v>
      </c>
      <c r="C9627" s="1">
        <v>9.01E-17</v>
      </c>
      <c r="D9627" s="1">
        <v>1.42E-13</v>
      </c>
      <c r="E9627" s="1">
        <v>3.83E-11</v>
      </c>
      <c r="F9627" s="1">
        <v>2.4699999999999999E-8</v>
      </c>
      <c r="G9627">
        <v>1.2131004000000001E-2</v>
      </c>
      <c r="H9627" s="1">
        <f t="shared" si="1050"/>
        <v>7.1819999999999999E-23</v>
      </c>
      <c r="I9627" s="1">
        <f t="shared" si="1051"/>
        <v>1.6217999999999998E-17</v>
      </c>
      <c r="J9627" s="1">
        <f t="shared" si="1052"/>
        <v>2.556E-14</v>
      </c>
      <c r="K9627" s="1">
        <f t="shared" si="1053"/>
        <v>6.8939999999999995E-12</v>
      </c>
      <c r="L9627" s="1">
        <f t="shared" si="1054"/>
        <v>4.4459999999999997E-9</v>
      </c>
      <c r="M9627" s="1">
        <f t="shared" si="1055"/>
        <v>1.2131004000000001E-3</v>
      </c>
      <c r="N9627" s="1">
        <f t="shared" si="1056"/>
        <v>1.2131048529195763E-3</v>
      </c>
    </row>
    <row r="9628" spans="1:14" x14ac:dyDescent="0.25">
      <c r="A9628" t="s">
        <v>9629</v>
      </c>
      <c r="B9628" s="1">
        <v>1.2899999999999999E-10</v>
      </c>
      <c r="C9628" s="1">
        <v>3.4900000000000001E-5</v>
      </c>
      <c r="D9628" s="1">
        <v>1.84E-6</v>
      </c>
      <c r="E9628" s="1">
        <v>4.3100000000000002E-6</v>
      </c>
      <c r="F9628" s="1">
        <v>6.4300000000000004E-5</v>
      </c>
      <c r="G9628">
        <v>1.5466519E-2</v>
      </c>
      <c r="H9628" s="1">
        <f t="shared" si="1050"/>
        <v>2.3219999999999998E-11</v>
      </c>
      <c r="I9628" s="1">
        <f t="shared" si="1051"/>
        <v>6.2820000000000002E-6</v>
      </c>
      <c r="J9628" s="1">
        <f t="shared" si="1052"/>
        <v>3.312E-7</v>
      </c>
      <c r="K9628" s="1">
        <f t="shared" si="1053"/>
        <v>7.7580000000000005E-7</v>
      </c>
      <c r="L9628" s="1">
        <f t="shared" si="1054"/>
        <v>1.1574E-5</v>
      </c>
      <c r="M9628" s="1">
        <f t="shared" si="1055"/>
        <v>1.5466519000000001E-3</v>
      </c>
      <c r="N9628" s="1">
        <f t="shared" si="1056"/>
        <v>1.5656149232200001E-3</v>
      </c>
    </row>
    <row r="9629" spans="1:14" x14ac:dyDescent="0.25">
      <c r="A9629" t="s">
        <v>9630</v>
      </c>
      <c r="B9629" s="1">
        <v>1.5600000000000001E-6</v>
      </c>
      <c r="C9629" s="1">
        <v>4.6499999999999999E-7</v>
      </c>
      <c r="D9629" s="1">
        <v>4.5399999999999999E-5</v>
      </c>
      <c r="E9629">
        <v>1.46656E-4</v>
      </c>
      <c r="F9629">
        <v>9.7314989999999994E-3</v>
      </c>
      <c r="G9629">
        <v>1.9795822000000001E-2</v>
      </c>
      <c r="H9629" s="1">
        <f t="shared" si="1050"/>
        <v>2.8080000000000003E-7</v>
      </c>
      <c r="I9629" s="1">
        <f t="shared" si="1051"/>
        <v>8.3700000000000002E-8</v>
      </c>
      <c r="J9629" s="1">
        <f t="shared" si="1052"/>
        <v>8.171999999999999E-6</v>
      </c>
      <c r="K9629" s="1">
        <f t="shared" si="1053"/>
        <v>2.6398079999999999E-5</v>
      </c>
      <c r="L9629" s="1">
        <f t="shared" si="1054"/>
        <v>1.7516698199999997E-3</v>
      </c>
      <c r="M9629" s="1">
        <f t="shared" si="1055"/>
        <v>1.9795822000000002E-3</v>
      </c>
      <c r="N9629" s="1">
        <f t="shared" si="1056"/>
        <v>3.7661865999999997E-3</v>
      </c>
    </row>
    <row r="9630" spans="1:14" x14ac:dyDescent="0.25">
      <c r="A9630" t="s">
        <v>9631</v>
      </c>
      <c r="B9630" s="1">
        <v>1.4200000000000001E-22</v>
      </c>
      <c r="C9630" s="1">
        <v>2.3400000000000002E-10</v>
      </c>
      <c r="D9630" s="1">
        <v>1.32E-16</v>
      </c>
      <c r="E9630" s="1">
        <v>1.3899999999999999E-12</v>
      </c>
      <c r="F9630" s="1">
        <v>2.1900000000000002E-12</v>
      </c>
      <c r="G9630">
        <v>2.3642729000000001E-2</v>
      </c>
      <c r="H9630" s="1">
        <f t="shared" si="1050"/>
        <v>2.556E-23</v>
      </c>
      <c r="I9630" s="1">
        <f t="shared" si="1051"/>
        <v>4.2119999999999999E-11</v>
      </c>
      <c r="J9630" s="1">
        <f t="shared" si="1052"/>
        <v>2.376E-17</v>
      </c>
      <c r="K9630" s="1">
        <f t="shared" si="1053"/>
        <v>2.5019999999999998E-13</v>
      </c>
      <c r="L9630" s="1">
        <f t="shared" si="1054"/>
        <v>3.9420000000000003E-13</v>
      </c>
      <c r="M9630" s="1">
        <f t="shared" si="1055"/>
        <v>2.3642729000000005E-3</v>
      </c>
      <c r="N9630" s="1">
        <f t="shared" si="1056"/>
        <v>2.3642729427644244E-3</v>
      </c>
    </row>
    <row r="9631" spans="1:14" x14ac:dyDescent="0.25">
      <c r="A9631" t="s">
        <v>9632</v>
      </c>
      <c r="B9631" s="1">
        <v>5.3100000000000002E-17</v>
      </c>
      <c r="C9631" s="1">
        <v>5.2899999999999997E-9</v>
      </c>
      <c r="D9631" s="1">
        <v>3.8600000000000002E-13</v>
      </c>
      <c r="E9631" s="1">
        <v>8.9000000000000003E-9</v>
      </c>
      <c r="F9631" s="1">
        <v>7.4099999999999998E-7</v>
      </c>
      <c r="G9631">
        <v>5.3506209999999998E-3</v>
      </c>
      <c r="H9631" s="1">
        <f t="shared" si="1050"/>
        <v>9.5579999999999995E-18</v>
      </c>
      <c r="I9631" s="1">
        <f t="shared" si="1051"/>
        <v>9.5219999999999988E-10</v>
      </c>
      <c r="J9631" s="1">
        <f t="shared" si="1052"/>
        <v>6.9479999999999998E-14</v>
      </c>
      <c r="K9631" s="1">
        <f t="shared" si="1053"/>
        <v>1.6020000000000001E-9</v>
      </c>
      <c r="L9631" s="1">
        <f t="shared" si="1054"/>
        <v>1.3337999999999999E-7</v>
      </c>
      <c r="M9631" s="1">
        <f t="shared" si="1055"/>
        <v>5.3506210000000003E-4</v>
      </c>
      <c r="N9631" s="1">
        <f t="shared" si="1056"/>
        <v>5.3519803426948956E-4</v>
      </c>
    </row>
    <row r="9632" spans="1:14" x14ac:dyDescent="0.25">
      <c r="A9632" t="s">
        <v>9633</v>
      </c>
      <c r="B9632">
        <v>0.18881856799999999</v>
      </c>
      <c r="C9632">
        <v>0.52270745600000001</v>
      </c>
      <c r="D9632">
        <v>0.37253589599999998</v>
      </c>
      <c r="E9632">
        <v>0.66141052</v>
      </c>
      <c r="F9632">
        <v>0.83676300400000003</v>
      </c>
      <c r="G9632">
        <v>9.9278049999999996E-3</v>
      </c>
      <c r="H9632" s="1">
        <f t="shared" si="1050"/>
        <v>3.3987342239999996E-2</v>
      </c>
      <c r="I9632" s="1">
        <f t="shared" si="1051"/>
        <v>9.4087342079999997E-2</v>
      </c>
      <c r="J9632" s="1">
        <f t="shared" si="1052"/>
        <v>6.7056461279999993E-2</v>
      </c>
      <c r="K9632" s="1">
        <f t="shared" si="1053"/>
        <v>0.1190538936</v>
      </c>
      <c r="L9632" s="1">
        <f t="shared" si="1054"/>
        <v>0.15061734071999999</v>
      </c>
      <c r="M9632" s="1">
        <f t="shared" si="1055"/>
        <v>9.9278049999999992E-4</v>
      </c>
      <c r="N9632" s="1">
        <f t="shared" si="1056"/>
        <v>0.46579516042000002</v>
      </c>
    </row>
    <row r="9633" spans="1:14" x14ac:dyDescent="0.25">
      <c r="A9633" t="s">
        <v>9634</v>
      </c>
      <c r="B9633" s="1">
        <v>3.3000000000000001E-12</v>
      </c>
      <c r="C9633" s="1">
        <v>1.4299999999999999E-17</v>
      </c>
      <c r="D9633" s="1">
        <v>3.0800000000000001E-9</v>
      </c>
      <c r="E9633" s="1">
        <v>1.6400000000000001E-8</v>
      </c>
      <c r="F9633" s="1">
        <v>3.5800000000000003E-5</v>
      </c>
      <c r="G9633">
        <v>2.2212847000000001E-2</v>
      </c>
      <c r="H9633" s="1">
        <f t="shared" si="1050"/>
        <v>5.9399999999999999E-13</v>
      </c>
      <c r="I9633" s="1">
        <f t="shared" si="1051"/>
        <v>2.5739999999999999E-18</v>
      </c>
      <c r="J9633" s="1">
        <f t="shared" si="1052"/>
        <v>5.5439999999999997E-10</v>
      </c>
      <c r="K9633" s="1">
        <f t="shared" si="1053"/>
        <v>2.9520000000000001E-9</v>
      </c>
      <c r="L9633" s="1">
        <f t="shared" si="1054"/>
        <v>6.4440000000000005E-6</v>
      </c>
      <c r="M9633" s="1">
        <f t="shared" si="1055"/>
        <v>2.2212847000000003E-3</v>
      </c>
      <c r="N9633" s="1">
        <f t="shared" si="1056"/>
        <v>2.2277322069940027E-3</v>
      </c>
    </row>
    <row r="9634" spans="1:14" x14ac:dyDescent="0.25">
      <c r="A9634" t="s">
        <v>9635</v>
      </c>
      <c r="B9634" s="1">
        <v>3.5800000000000003E-8</v>
      </c>
      <c r="C9634" s="1">
        <v>1.2E-18</v>
      </c>
      <c r="D9634" s="1">
        <v>2.2999999999999999E-12</v>
      </c>
      <c r="E9634" s="1">
        <v>5.5099999999999997E-12</v>
      </c>
      <c r="F9634" s="1">
        <v>1.6500000000000001E-7</v>
      </c>
      <c r="G9634">
        <v>3.8439278E-2</v>
      </c>
      <c r="H9634" s="1">
        <f t="shared" si="1050"/>
        <v>6.4440000000000005E-9</v>
      </c>
      <c r="I9634" s="1">
        <f t="shared" si="1051"/>
        <v>2.16E-19</v>
      </c>
      <c r="J9634" s="1">
        <f t="shared" si="1052"/>
        <v>4.1399999999999995E-13</v>
      </c>
      <c r="K9634" s="1">
        <f t="shared" si="1053"/>
        <v>9.9179999999999987E-13</v>
      </c>
      <c r="L9634" s="1">
        <f t="shared" si="1054"/>
        <v>2.9700000000000001E-8</v>
      </c>
      <c r="M9634" s="1">
        <f t="shared" si="1055"/>
        <v>3.8439278000000003E-3</v>
      </c>
      <c r="N9634" s="1">
        <f t="shared" si="1056"/>
        <v>3.8439639454058007E-3</v>
      </c>
    </row>
    <row r="9635" spans="1:14" x14ac:dyDescent="0.25">
      <c r="A9635" t="s">
        <v>9636</v>
      </c>
      <c r="B9635" s="1">
        <v>1.1200000000000001E-23</v>
      </c>
      <c r="C9635" s="1">
        <v>1.5900000000000001E-7</v>
      </c>
      <c r="D9635" s="1">
        <v>1.61E-6</v>
      </c>
      <c r="E9635" s="1">
        <v>1.56E-5</v>
      </c>
      <c r="F9635" s="1">
        <v>2.13E-11</v>
      </c>
      <c r="G9635">
        <v>8.5304790000000005E-3</v>
      </c>
      <c r="H9635" s="1">
        <f t="shared" si="1050"/>
        <v>2.0160000000000002E-24</v>
      </c>
      <c r="I9635" s="1">
        <f t="shared" si="1051"/>
        <v>2.8620000000000001E-8</v>
      </c>
      <c r="J9635" s="1">
        <f t="shared" si="1052"/>
        <v>2.8980000000000001E-7</v>
      </c>
      <c r="K9635" s="1">
        <f t="shared" si="1053"/>
        <v>2.8080000000000001E-6</v>
      </c>
      <c r="L9635" s="1">
        <f t="shared" si="1054"/>
        <v>3.834E-12</v>
      </c>
      <c r="M9635" s="1">
        <f t="shared" si="1055"/>
        <v>8.530479000000001E-4</v>
      </c>
      <c r="N9635" s="1">
        <f t="shared" si="1056"/>
        <v>8.5617432383400011E-4</v>
      </c>
    </row>
    <row r="9636" spans="1:14" x14ac:dyDescent="0.25">
      <c r="A9636" t="s">
        <v>9637</v>
      </c>
      <c r="B9636" s="1">
        <v>9.2600000000000001E-7</v>
      </c>
      <c r="C9636">
        <v>6.8910129999999997E-3</v>
      </c>
      <c r="D9636">
        <v>3.03042E-4</v>
      </c>
      <c r="E9636" s="1">
        <v>3.4E-5</v>
      </c>
      <c r="F9636">
        <v>5.3352100000000002E-4</v>
      </c>
      <c r="G9636">
        <v>1.262944E-2</v>
      </c>
      <c r="H9636" s="1">
        <f t="shared" si="1050"/>
        <v>1.6668000000000001E-7</v>
      </c>
      <c r="I9636" s="1">
        <f t="shared" si="1051"/>
        <v>1.2403823399999999E-3</v>
      </c>
      <c r="J9636" s="1">
        <f t="shared" si="1052"/>
        <v>5.4547559999999997E-5</v>
      </c>
      <c r="K9636" s="1">
        <f t="shared" si="1053"/>
        <v>6.1199999999999999E-6</v>
      </c>
      <c r="L9636" s="1">
        <f t="shared" si="1054"/>
        <v>9.6033779999999994E-5</v>
      </c>
      <c r="M9636" s="1">
        <f t="shared" si="1055"/>
        <v>1.2629440000000002E-3</v>
      </c>
      <c r="N9636" s="1">
        <f t="shared" si="1056"/>
        <v>2.6601943600000001E-3</v>
      </c>
    </row>
    <row r="9637" spans="1:14" x14ac:dyDescent="0.25">
      <c r="A9637" t="s">
        <v>9638</v>
      </c>
      <c r="B9637">
        <v>2.2721300000000001E-4</v>
      </c>
      <c r="C9637" s="1">
        <v>7.6899999999999996E-7</v>
      </c>
      <c r="D9637">
        <v>3.5413866000000002E-2</v>
      </c>
      <c r="E9637">
        <v>1.7369655000000001E-2</v>
      </c>
      <c r="F9637">
        <v>4.0417099999999996E-3</v>
      </c>
      <c r="G9637">
        <v>4.2953221999999999E-2</v>
      </c>
      <c r="H9637" s="1">
        <f t="shared" si="1050"/>
        <v>4.0898339999999997E-5</v>
      </c>
      <c r="I9637" s="1">
        <f t="shared" si="1051"/>
        <v>1.3841999999999999E-7</v>
      </c>
      <c r="J9637" s="1">
        <f t="shared" si="1052"/>
        <v>6.3744958799999999E-3</v>
      </c>
      <c r="K9637" s="1">
        <f t="shared" si="1053"/>
        <v>3.1265379000000003E-3</v>
      </c>
      <c r="L9637" s="1">
        <f t="shared" si="1054"/>
        <v>7.2750779999999991E-4</v>
      </c>
      <c r="M9637" s="1">
        <f t="shared" si="1055"/>
        <v>4.2953221999999999E-3</v>
      </c>
      <c r="N9637" s="1">
        <f t="shared" si="1056"/>
        <v>1.4564900539999998E-2</v>
      </c>
    </row>
    <row r="9638" spans="1:14" x14ac:dyDescent="0.25">
      <c r="A9638" t="s">
        <v>9639</v>
      </c>
      <c r="B9638" s="1">
        <v>2.6899999999999999E-21</v>
      </c>
      <c r="C9638" s="1">
        <v>4.3000000000000002E-17</v>
      </c>
      <c r="D9638" s="1">
        <v>5.0599999999999998E-21</v>
      </c>
      <c r="E9638" s="1">
        <v>3.4699999999999999E-13</v>
      </c>
      <c r="F9638" s="1">
        <v>8.7499999999999992E-6</v>
      </c>
      <c r="G9638">
        <v>5.5009869999999997E-3</v>
      </c>
      <c r="H9638" s="1">
        <f t="shared" si="1050"/>
        <v>4.8419999999999999E-22</v>
      </c>
      <c r="I9638" s="1">
        <f t="shared" si="1051"/>
        <v>7.7400000000000004E-18</v>
      </c>
      <c r="J9638" s="1">
        <f t="shared" si="1052"/>
        <v>9.107999999999999E-22</v>
      </c>
      <c r="K9638" s="1">
        <f t="shared" si="1053"/>
        <v>6.2459999999999993E-14</v>
      </c>
      <c r="L9638" s="1">
        <f t="shared" si="1054"/>
        <v>1.5749999999999997E-6</v>
      </c>
      <c r="M9638" s="1">
        <f t="shared" si="1055"/>
        <v>5.5009869999999997E-4</v>
      </c>
      <c r="N9638" s="1">
        <f t="shared" si="1056"/>
        <v>5.5167370006246766E-4</v>
      </c>
    </row>
    <row r="9639" spans="1:14" x14ac:dyDescent="0.25">
      <c r="A9639" t="s">
        <v>9640</v>
      </c>
      <c r="B9639">
        <v>0.73751969100000003</v>
      </c>
      <c r="C9639">
        <v>5.6091852999999997E-2</v>
      </c>
      <c r="D9639">
        <v>0.99812868200000004</v>
      </c>
      <c r="E9639">
        <v>0.99955925300000004</v>
      </c>
      <c r="F9639">
        <v>5.7346710000000002E-3</v>
      </c>
      <c r="G9639">
        <v>7.1280866999999998E-2</v>
      </c>
      <c r="H9639" s="1">
        <f t="shared" si="1050"/>
        <v>0.13275354438</v>
      </c>
      <c r="I9639" s="1">
        <f t="shared" si="1051"/>
        <v>1.0096533539999999E-2</v>
      </c>
      <c r="J9639" s="1">
        <f t="shared" si="1052"/>
        <v>0.17966316275999999</v>
      </c>
      <c r="K9639" s="1">
        <f t="shared" si="1053"/>
        <v>0.17992066554</v>
      </c>
      <c r="L9639" s="1">
        <f t="shared" si="1054"/>
        <v>1.0322407799999999E-3</v>
      </c>
      <c r="M9639" s="1">
        <f t="shared" si="1055"/>
        <v>7.1280867000000003E-3</v>
      </c>
      <c r="N9639" s="1">
        <f t="shared" si="1056"/>
        <v>0.5105942336999999</v>
      </c>
    </row>
    <row r="9640" spans="1:14" x14ac:dyDescent="0.25">
      <c r="A9640" t="s">
        <v>9641</v>
      </c>
      <c r="B9640" s="1">
        <v>8.6600000000000004E-21</v>
      </c>
      <c r="C9640" s="1">
        <v>2.58E-16</v>
      </c>
      <c r="D9640" s="1">
        <v>1.5299999999999999E-12</v>
      </c>
      <c r="E9640" s="1">
        <v>5.5099999999999998E-17</v>
      </c>
      <c r="F9640">
        <v>1.04795E-4</v>
      </c>
      <c r="G9640">
        <v>8.0568640000000004E-3</v>
      </c>
      <c r="H9640" s="1">
        <f t="shared" si="1050"/>
        <v>1.5588000000000001E-21</v>
      </c>
      <c r="I9640" s="1">
        <f t="shared" si="1051"/>
        <v>4.6439999999999996E-17</v>
      </c>
      <c r="J9640" s="1">
        <f t="shared" si="1052"/>
        <v>2.7539999999999997E-13</v>
      </c>
      <c r="K9640" s="1">
        <f t="shared" si="1053"/>
        <v>9.9179999999999991E-18</v>
      </c>
      <c r="L9640" s="1">
        <f t="shared" si="1054"/>
        <v>1.8863099999999999E-5</v>
      </c>
      <c r="M9640" s="1">
        <f t="shared" si="1055"/>
        <v>8.0568640000000004E-4</v>
      </c>
      <c r="N9640" s="1">
        <f t="shared" si="1056"/>
        <v>8.2454950027545642E-4</v>
      </c>
    </row>
    <row r="9641" spans="1:14" x14ac:dyDescent="0.25">
      <c r="A9641" t="s">
        <v>9642</v>
      </c>
      <c r="B9641" s="1">
        <v>2.9500000000000002E-11</v>
      </c>
      <c r="C9641" s="1">
        <v>8.0700000000000003E-11</v>
      </c>
      <c r="D9641" s="1">
        <v>8.7999999999999994E-19</v>
      </c>
      <c r="E9641" s="1">
        <v>8.1099999999999996E-15</v>
      </c>
      <c r="F9641" s="1">
        <v>1.6200000000000001E-5</v>
      </c>
      <c r="G9641">
        <v>5.3506209999999998E-3</v>
      </c>
      <c r="H9641" s="1">
        <f t="shared" si="1050"/>
        <v>5.3099999999999998E-12</v>
      </c>
      <c r="I9641" s="1">
        <f t="shared" si="1051"/>
        <v>1.4526E-11</v>
      </c>
      <c r="J9641" s="1">
        <f t="shared" si="1052"/>
        <v>1.5839999999999999E-19</v>
      </c>
      <c r="K9641" s="1">
        <f t="shared" si="1053"/>
        <v>1.4598E-15</v>
      </c>
      <c r="L9641" s="1">
        <f t="shared" si="1054"/>
        <v>2.9160000000000001E-6</v>
      </c>
      <c r="M9641" s="1">
        <f t="shared" si="1055"/>
        <v>5.3506210000000003E-4</v>
      </c>
      <c r="N9641" s="1">
        <f t="shared" si="1056"/>
        <v>5.3797811983745999E-4</v>
      </c>
    </row>
    <row r="9642" spans="1:14" x14ac:dyDescent="0.25">
      <c r="A9642" t="s">
        <v>9643</v>
      </c>
      <c r="B9642">
        <v>0.39333070399999998</v>
      </c>
      <c r="C9642">
        <v>0.99997524400000004</v>
      </c>
      <c r="D9642">
        <v>0.91231516000000001</v>
      </c>
      <c r="E9642">
        <v>0.86309074900000005</v>
      </c>
      <c r="F9642">
        <v>0.20090180899999999</v>
      </c>
      <c r="G9642">
        <v>3.297419E-2</v>
      </c>
      <c r="H9642" s="1">
        <f t="shared" si="1050"/>
        <v>7.0799526719999992E-2</v>
      </c>
      <c r="I9642" s="1">
        <f t="shared" si="1051"/>
        <v>0.17999554392</v>
      </c>
      <c r="J9642" s="1">
        <f t="shared" si="1052"/>
        <v>0.16421672879999999</v>
      </c>
      <c r="K9642" s="1">
        <f t="shared" si="1053"/>
        <v>0.15535633482</v>
      </c>
      <c r="L9642" s="1">
        <f t="shared" si="1054"/>
        <v>3.6162325619999998E-2</v>
      </c>
      <c r="M9642" s="1">
        <f t="shared" si="1055"/>
        <v>3.2974190000000002E-3</v>
      </c>
      <c r="N9642" s="1">
        <f t="shared" si="1056"/>
        <v>0.60982787888000001</v>
      </c>
    </row>
    <row r="9643" spans="1:14" x14ac:dyDescent="0.25">
      <c r="A9643" t="s">
        <v>9644</v>
      </c>
      <c r="B9643" s="1">
        <v>1.6899999999999999E-7</v>
      </c>
      <c r="C9643" s="1">
        <v>5.2200000000000002E-5</v>
      </c>
      <c r="D9643" s="1">
        <v>1.26E-8</v>
      </c>
      <c r="E9643" s="1">
        <v>3.1899999999999998E-10</v>
      </c>
      <c r="F9643" s="1">
        <v>1.2500000000000001E-5</v>
      </c>
      <c r="G9643">
        <v>1.4630199999999999E-2</v>
      </c>
      <c r="H9643" s="1">
        <f t="shared" si="1050"/>
        <v>3.0419999999999997E-8</v>
      </c>
      <c r="I9643" s="1">
        <f t="shared" si="1051"/>
        <v>9.3959999999999995E-6</v>
      </c>
      <c r="J9643" s="1">
        <f t="shared" si="1052"/>
        <v>2.268E-9</v>
      </c>
      <c r="K9643" s="1">
        <f t="shared" si="1053"/>
        <v>5.7419999999999994E-11</v>
      </c>
      <c r="L9643" s="1">
        <f t="shared" si="1054"/>
        <v>2.2500000000000001E-6</v>
      </c>
      <c r="M9643" s="1">
        <f t="shared" si="1055"/>
        <v>1.46302E-3</v>
      </c>
      <c r="N9643" s="1">
        <f t="shared" si="1056"/>
        <v>1.47469874542E-3</v>
      </c>
    </row>
    <row r="9644" spans="1:14" x14ac:dyDescent="0.25">
      <c r="A9644" t="s">
        <v>9645</v>
      </c>
      <c r="B9644" s="1">
        <v>6.7099999999999997E-13</v>
      </c>
      <c r="C9644" s="1">
        <v>2.3400000000000001E-11</v>
      </c>
      <c r="D9644" s="1">
        <v>2.0500000000000002E-8</v>
      </c>
      <c r="E9644" s="1">
        <v>5.5899999999999999E-9</v>
      </c>
      <c r="F9644" s="1">
        <v>7.3100000000000003E-6</v>
      </c>
      <c r="G9644">
        <v>4.6835649999999998E-3</v>
      </c>
      <c r="H9644" s="1">
        <f t="shared" si="1050"/>
        <v>1.2077999999999999E-13</v>
      </c>
      <c r="I9644" s="1">
        <f t="shared" si="1051"/>
        <v>4.2120000000000002E-12</v>
      </c>
      <c r="J9644" s="1">
        <f t="shared" si="1052"/>
        <v>3.6900000000000003E-9</v>
      </c>
      <c r="K9644" s="1">
        <f t="shared" si="1053"/>
        <v>1.0061999999999999E-9</v>
      </c>
      <c r="L9644" s="1">
        <f t="shared" si="1054"/>
        <v>1.3158E-6</v>
      </c>
      <c r="M9644" s="1">
        <f t="shared" si="1055"/>
        <v>4.6835650000000002E-4</v>
      </c>
      <c r="N9644" s="1">
        <f t="shared" si="1056"/>
        <v>4.6967700053278003E-4</v>
      </c>
    </row>
    <row r="9645" spans="1:14" x14ac:dyDescent="0.25">
      <c r="A9645" t="s">
        <v>9646</v>
      </c>
      <c r="B9645" s="1">
        <v>1.23E-14</v>
      </c>
      <c r="C9645" s="1">
        <v>5.1799999999999998E-11</v>
      </c>
      <c r="D9645" s="1">
        <v>6.5700000000000003E-11</v>
      </c>
      <c r="E9645" s="1">
        <v>4.3200000000000002E-12</v>
      </c>
      <c r="F9645" s="1">
        <v>3.0800000000000003E-5</v>
      </c>
      <c r="G9645">
        <v>8.5304790000000005E-3</v>
      </c>
      <c r="H9645" s="1">
        <f t="shared" si="1050"/>
        <v>2.2140000000000001E-15</v>
      </c>
      <c r="I9645" s="1">
        <f t="shared" si="1051"/>
        <v>9.3239999999999986E-12</v>
      </c>
      <c r="J9645" s="1">
        <f t="shared" si="1052"/>
        <v>1.1826000000000001E-11</v>
      </c>
      <c r="K9645" s="1">
        <f t="shared" si="1053"/>
        <v>7.7760000000000004E-13</v>
      </c>
      <c r="L9645" s="1">
        <f t="shared" si="1054"/>
        <v>5.5440000000000006E-6</v>
      </c>
      <c r="M9645" s="1">
        <f t="shared" si="1055"/>
        <v>8.530479000000001E-4</v>
      </c>
      <c r="N9645" s="1">
        <f t="shared" si="1056"/>
        <v>8.5859192192981409E-4</v>
      </c>
    </row>
    <row r="9646" spans="1:14" x14ac:dyDescent="0.25">
      <c r="A9646" t="s">
        <v>9647</v>
      </c>
      <c r="B9646" s="1">
        <v>1.21E-17</v>
      </c>
      <c r="C9646" s="1">
        <v>6.87E-17</v>
      </c>
      <c r="D9646" s="1">
        <v>4.6899999999999996E-12</v>
      </c>
      <c r="E9646" s="1">
        <v>1.4300000000000001E-8</v>
      </c>
      <c r="F9646" s="1">
        <v>6.1700000000000003E-8</v>
      </c>
      <c r="G9646">
        <v>1.2713690000000001E-3</v>
      </c>
      <c r="H9646" s="1">
        <f t="shared" si="1050"/>
        <v>2.1779999999999999E-18</v>
      </c>
      <c r="I9646" s="1">
        <f t="shared" si="1051"/>
        <v>1.2365999999999999E-17</v>
      </c>
      <c r="J9646" s="1">
        <f t="shared" si="1052"/>
        <v>8.4419999999999988E-13</v>
      </c>
      <c r="K9646" s="1">
        <f t="shared" si="1053"/>
        <v>2.574E-9</v>
      </c>
      <c r="L9646" s="1">
        <f t="shared" si="1054"/>
        <v>1.1106E-8</v>
      </c>
      <c r="M9646" s="1">
        <f t="shared" si="1055"/>
        <v>1.2713690000000001E-4</v>
      </c>
      <c r="N9646" s="1">
        <f t="shared" si="1056"/>
        <v>1.2715058084421455E-4</v>
      </c>
    </row>
    <row r="9647" spans="1:14" x14ac:dyDescent="0.25">
      <c r="A9647" t="s">
        <v>9648</v>
      </c>
      <c r="B9647" s="1">
        <v>1.5800000000000001E-5</v>
      </c>
      <c r="C9647" s="1">
        <v>6.51E-11</v>
      </c>
      <c r="D9647" s="1">
        <v>1.86E-10</v>
      </c>
      <c r="E9647" s="1">
        <v>5.2199999999999998E-8</v>
      </c>
      <c r="F9647" s="1">
        <v>6.82E-9</v>
      </c>
      <c r="G9647">
        <v>1.6898842000000001E-2</v>
      </c>
      <c r="H9647" s="1">
        <f t="shared" si="1050"/>
        <v>2.8440000000000002E-6</v>
      </c>
      <c r="I9647" s="1">
        <f t="shared" si="1051"/>
        <v>1.1718E-11</v>
      </c>
      <c r="J9647" s="1">
        <f t="shared" si="1052"/>
        <v>3.3479999999999997E-11</v>
      </c>
      <c r="K9647" s="1">
        <f t="shared" si="1053"/>
        <v>9.3959999999999986E-9</v>
      </c>
      <c r="L9647" s="1">
        <f t="shared" si="1054"/>
        <v>1.2276E-9</v>
      </c>
      <c r="M9647" s="1">
        <f t="shared" si="1055"/>
        <v>1.6898842000000001E-3</v>
      </c>
      <c r="N9647" s="1">
        <f t="shared" si="1056"/>
        <v>1.6927388687980002E-3</v>
      </c>
    </row>
    <row r="9648" spans="1:14" x14ac:dyDescent="0.25">
      <c r="A9648" t="s">
        <v>9649</v>
      </c>
      <c r="B9648" s="1">
        <v>1.11E-20</v>
      </c>
      <c r="C9648" s="1">
        <v>1.15E-15</v>
      </c>
      <c r="D9648" s="1">
        <v>2.8900000000000002E-9</v>
      </c>
      <c r="E9648" s="1">
        <v>1.8900000000000001E-11</v>
      </c>
      <c r="F9648" s="1">
        <v>6.7000000000000002E-6</v>
      </c>
      <c r="G9648">
        <v>4.6835649999999998E-3</v>
      </c>
      <c r="H9648" s="1">
        <f t="shared" si="1050"/>
        <v>1.9980000000000001E-21</v>
      </c>
      <c r="I9648" s="1">
        <f t="shared" si="1051"/>
        <v>2.0699999999999999E-16</v>
      </c>
      <c r="J9648" s="1">
        <f t="shared" si="1052"/>
        <v>5.2020000000000002E-10</v>
      </c>
      <c r="K9648" s="1">
        <f t="shared" si="1053"/>
        <v>3.4019999999999998E-12</v>
      </c>
      <c r="L9648" s="1">
        <f t="shared" si="1054"/>
        <v>1.206E-6</v>
      </c>
      <c r="M9648" s="1">
        <f t="shared" si="1055"/>
        <v>4.6835650000000002E-4</v>
      </c>
      <c r="N9648" s="1">
        <f t="shared" si="1056"/>
        <v>4.6956302360220704E-4</v>
      </c>
    </row>
    <row r="9649" spans="1:14" x14ac:dyDescent="0.25">
      <c r="A9649" t="s">
        <v>9650</v>
      </c>
      <c r="B9649">
        <v>3.0779706E-2</v>
      </c>
      <c r="C9649">
        <v>7.5674130000000003E-3</v>
      </c>
      <c r="D9649">
        <v>0.55941837400000005</v>
      </c>
      <c r="E9649">
        <v>0.222074519</v>
      </c>
      <c r="F9649">
        <v>5.1173597000000001E-2</v>
      </c>
      <c r="G9649">
        <v>2.9982022000000001E-2</v>
      </c>
      <c r="H9649" s="1">
        <f t="shared" si="1050"/>
        <v>5.5403470799999998E-3</v>
      </c>
      <c r="I9649" s="1">
        <f t="shared" si="1051"/>
        <v>1.36213434E-3</v>
      </c>
      <c r="J9649" s="1">
        <f t="shared" si="1052"/>
        <v>0.10069530732000001</v>
      </c>
      <c r="K9649" s="1">
        <f t="shared" si="1053"/>
        <v>3.9973413419999999E-2</v>
      </c>
      <c r="L9649" s="1">
        <f t="shared" si="1054"/>
        <v>9.2112474600000004E-3</v>
      </c>
      <c r="M9649" s="1">
        <f t="shared" si="1055"/>
        <v>2.9982022000000002E-3</v>
      </c>
      <c r="N9649" s="1">
        <f t="shared" si="1056"/>
        <v>0.15978065181999998</v>
      </c>
    </row>
    <row r="9650" spans="1:14" x14ac:dyDescent="0.25">
      <c r="A9650" t="s">
        <v>9651</v>
      </c>
      <c r="B9650" s="1">
        <v>6.4599999999999996E-9</v>
      </c>
      <c r="C9650" s="1">
        <v>7.6399999999999997E-6</v>
      </c>
      <c r="D9650">
        <v>1.2457449000000001E-2</v>
      </c>
      <c r="E9650" s="1">
        <v>9.1800000000000001E-8</v>
      </c>
      <c r="F9650">
        <v>9.9015679999999995E-2</v>
      </c>
      <c r="G9650">
        <v>1.7401236E-2</v>
      </c>
      <c r="H9650" s="1">
        <f t="shared" si="1050"/>
        <v>1.1628E-9</v>
      </c>
      <c r="I9650" s="1">
        <f t="shared" si="1051"/>
        <v>1.3752E-6</v>
      </c>
      <c r="J9650" s="1">
        <f t="shared" si="1052"/>
        <v>2.24234082E-3</v>
      </c>
      <c r="K9650" s="1">
        <f t="shared" si="1053"/>
        <v>1.6524E-8</v>
      </c>
      <c r="L9650" s="1">
        <f t="shared" si="1054"/>
        <v>1.7822822399999997E-2</v>
      </c>
      <c r="M9650" s="1">
        <f t="shared" si="1055"/>
        <v>1.7401236000000001E-3</v>
      </c>
      <c r="N9650" s="1">
        <f t="shared" si="1056"/>
        <v>2.1806679706799999E-2</v>
      </c>
    </row>
    <row r="9651" spans="1:14" x14ac:dyDescent="0.25">
      <c r="A9651" t="s">
        <v>9652</v>
      </c>
      <c r="B9651">
        <v>0.684108838</v>
      </c>
      <c r="C9651">
        <v>0.100062068</v>
      </c>
      <c r="D9651">
        <v>0.148799977</v>
      </c>
      <c r="E9651">
        <v>0.207256998</v>
      </c>
      <c r="F9651">
        <v>0.179415301</v>
      </c>
      <c r="G9651">
        <v>3.4338092000000001E-2</v>
      </c>
      <c r="H9651" s="1">
        <f t="shared" si="1050"/>
        <v>0.12313959083999999</v>
      </c>
      <c r="I9651" s="1">
        <f t="shared" si="1051"/>
        <v>1.8011172240000001E-2</v>
      </c>
      <c r="J9651" s="1">
        <f t="shared" si="1052"/>
        <v>2.678399586E-2</v>
      </c>
      <c r="K9651" s="1">
        <f t="shared" si="1053"/>
        <v>3.7306259639999999E-2</v>
      </c>
      <c r="L9651" s="1">
        <f t="shared" si="1054"/>
        <v>3.2294754179999996E-2</v>
      </c>
      <c r="M9651" s="1">
        <f t="shared" si="1055"/>
        <v>3.4338092000000004E-3</v>
      </c>
      <c r="N9651" s="1">
        <f t="shared" si="1056"/>
        <v>0.24096958195999998</v>
      </c>
    </row>
    <row r="9652" spans="1:14" x14ac:dyDescent="0.25">
      <c r="A9652" t="s">
        <v>9653</v>
      </c>
      <c r="B9652" s="1">
        <v>7.3000000000000004E-6</v>
      </c>
      <c r="C9652">
        <v>4.6971802E-2</v>
      </c>
      <c r="D9652">
        <v>0.20615734099999999</v>
      </c>
      <c r="E9652">
        <v>1.1516243000000001E-2</v>
      </c>
      <c r="F9652">
        <v>0.18147944399999999</v>
      </c>
      <c r="G9652">
        <v>4.2953221999999999E-2</v>
      </c>
      <c r="H9652" s="1">
        <f t="shared" si="1050"/>
        <v>1.314E-6</v>
      </c>
      <c r="I9652" s="1">
        <f t="shared" si="1051"/>
        <v>8.4549243599999994E-3</v>
      </c>
      <c r="J9652" s="1">
        <f t="shared" si="1052"/>
        <v>3.7108321379999996E-2</v>
      </c>
      <c r="K9652" s="1">
        <f t="shared" si="1053"/>
        <v>2.07292374E-3</v>
      </c>
      <c r="L9652" s="1">
        <f t="shared" si="1054"/>
        <v>3.2666299919999996E-2</v>
      </c>
      <c r="M9652" s="1">
        <f t="shared" si="1055"/>
        <v>4.2953221999999999E-3</v>
      </c>
      <c r="N9652" s="1">
        <f t="shared" si="1056"/>
        <v>8.4599105600000002E-2</v>
      </c>
    </row>
    <row r="9653" spans="1:14" x14ac:dyDescent="0.25">
      <c r="A9653" t="s">
        <v>9654</v>
      </c>
      <c r="B9653" s="1">
        <v>2.9000000000000001E-25</v>
      </c>
      <c r="C9653" s="1">
        <v>3.3299999999999999E-10</v>
      </c>
      <c r="D9653" s="1">
        <v>5.0200000000000001E-17</v>
      </c>
      <c r="E9653" s="1">
        <v>6.5499999999999998E-19</v>
      </c>
      <c r="F9653" s="1">
        <v>2.5400000000000001E-5</v>
      </c>
      <c r="G9653">
        <v>2.3176331000000001E-2</v>
      </c>
      <c r="H9653" s="1">
        <f t="shared" si="1050"/>
        <v>5.2200000000000001E-26</v>
      </c>
      <c r="I9653" s="1">
        <f t="shared" si="1051"/>
        <v>5.9940000000000002E-11</v>
      </c>
      <c r="J9653" s="1">
        <f t="shared" si="1052"/>
        <v>9.0360000000000003E-18</v>
      </c>
      <c r="K9653" s="1">
        <f t="shared" si="1053"/>
        <v>1.1789999999999999E-19</v>
      </c>
      <c r="L9653" s="1">
        <f t="shared" si="1054"/>
        <v>4.5719999999999996E-6</v>
      </c>
      <c r="M9653" s="1">
        <f t="shared" si="1055"/>
        <v>2.3176331000000004E-3</v>
      </c>
      <c r="N9653" s="1">
        <f t="shared" si="1056"/>
        <v>2.3222051599400095E-3</v>
      </c>
    </row>
    <row r="9654" spans="1:14" x14ac:dyDescent="0.25">
      <c r="A9654" t="s">
        <v>9655</v>
      </c>
      <c r="B9654" s="1">
        <v>6.7100000000000001E-6</v>
      </c>
      <c r="C9654" s="1">
        <v>9.5100000000000004E-6</v>
      </c>
      <c r="D9654" s="1">
        <v>7.4200000000000001E-5</v>
      </c>
      <c r="E9654" s="1">
        <v>2.9900000000000002E-6</v>
      </c>
      <c r="F9654" s="1">
        <v>2.19E-5</v>
      </c>
      <c r="G9654">
        <v>3.8439278E-2</v>
      </c>
      <c r="H9654" s="1">
        <f t="shared" si="1050"/>
        <v>1.2077999999999999E-6</v>
      </c>
      <c r="I9654" s="1">
        <f t="shared" si="1051"/>
        <v>1.7118000000000001E-6</v>
      </c>
      <c r="J9654" s="1">
        <f t="shared" si="1052"/>
        <v>1.3356000000000001E-5</v>
      </c>
      <c r="K9654" s="1">
        <f t="shared" si="1053"/>
        <v>5.3819999999999999E-7</v>
      </c>
      <c r="L9654" s="1">
        <f t="shared" si="1054"/>
        <v>3.9419999999999997E-6</v>
      </c>
      <c r="M9654" s="1">
        <f t="shared" si="1055"/>
        <v>3.8439278000000003E-3</v>
      </c>
      <c r="N9654" s="1">
        <f t="shared" si="1056"/>
        <v>3.8646836000000005E-3</v>
      </c>
    </row>
    <row r="9655" spans="1:14" x14ac:dyDescent="0.25">
      <c r="A9655" t="s">
        <v>9656</v>
      </c>
      <c r="B9655" s="1">
        <v>1.3200000000000001E-10</v>
      </c>
      <c r="C9655" s="1">
        <v>4.7700000000000001E-11</v>
      </c>
      <c r="D9655" s="1">
        <v>8.1800000000000004E-11</v>
      </c>
      <c r="E9655" s="1">
        <v>2.5099999999999998E-9</v>
      </c>
      <c r="F9655">
        <v>1.0093389999999999E-3</v>
      </c>
      <c r="G9655">
        <v>1.4630199999999999E-2</v>
      </c>
      <c r="H9655" s="1">
        <f t="shared" si="1050"/>
        <v>2.3760000000000001E-11</v>
      </c>
      <c r="I9655" s="1">
        <f t="shared" si="1051"/>
        <v>8.5859999999999992E-12</v>
      </c>
      <c r="J9655" s="1">
        <f t="shared" si="1052"/>
        <v>1.4724000000000001E-11</v>
      </c>
      <c r="K9655" s="1">
        <f t="shared" si="1053"/>
        <v>4.5179999999999993E-10</v>
      </c>
      <c r="L9655" s="1">
        <f t="shared" si="1054"/>
        <v>1.8168101999999997E-4</v>
      </c>
      <c r="M9655" s="1">
        <f t="shared" si="1055"/>
        <v>1.46302E-3</v>
      </c>
      <c r="N9655" s="1">
        <f t="shared" si="1056"/>
        <v>1.6447015188700001E-3</v>
      </c>
    </row>
    <row r="9656" spans="1:14" x14ac:dyDescent="0.25">
      <c r="A9656" t="s">
        <v>9657</v>
      </c>
      <c r="B9656" s="1">
        <v>2.4099999999999999E-10</v>
      </c>
      <c r="C9656" s="1">
        <v>1.2699999999999999E-13</v>
      </c>
      <c r="D9656" s="1">
        <v>5.8400000000000004E-13</v>
      </c>
      <c r="E9656" s="1">
        <v>2.62E-5</v>
      </c>
      <c r="F9656" s="1">
        <v>2.3300000000000001E-5</v>
      </c>
      <c r="G9656">
        <v>1.1707822999999999E-2</v>
      </c>
      <c r="H9656" s="1">
        <f t="shared" si="1050"/>
        <v>4.3379999999999997E-11</v>
      </c>
      <c r="I9656" s="1">
        <f t="shared" si="1051"/>
        <v>2.2859999999999997E-14</v>
      </c>
      <c r="J9656" s="1">
        <f t="shared" si="1052"/>
        <v>1.0512E-13</v>
      </c>
      <c r="K9656" s="1">
        <f t="shared" si="1053"/>
        <v>4.7159999999999994E-6</v>
      </c>
      <c r="L9656" s="1">
        <f t="shared" si="1054"/>
        <v>4.194E-6</v>
      </c>
      <c r="M9656" s="1">
        <f t="shared" si="1055"/>
        <v>1.1707822999999999E-3</v>
      </c>
      <c r="N9656" s="1">
        <f t="shared" si="1056"/>
        <v>1.1796923435079799E-3</v>
      </c>
    </row>
    <row r="9657" spans="1:14" x14ac:dyDescent="0.25">
      <c r="A9657" t="s">
        <v>9658</v>
      </c>
      <c r="B9657" s="1">
        <v>3.6199999999999999E-12</v>
      </c>
      <c r="C9657" s="1">
        <v>1.79E-7</v>
      </c>
      <c r="D9657" s="1">
        <v>4.6999999999999997E-8</v>
      </c>
      <c r="E9657" s="1">
        <v>5.0099999999999999E-12</v>
      </c>
      <c r="F9657" s="1">
        <v>1.8699999999999999E-8</v>
      </c>
      <c r="G9657">
        <v>5.9893890000000003E-3</v>
      </c>
      <c r="H9657" s="1">
        <f t="shared" si="1050"/>
        <v>6.5159999999999997E-13</v>
      </c>
      <c r="I9657" s="1">
        <f t="shared" si="1051"/>
        <v>3.222E-8</v>
      </c>
      <c r="J9657" s="1">
        <f t="shared" si="1052"/>
        <v>8.4599999999999993E-9</v>
      </c>
      <c r="K9657" s="1">
        <f t="shared" si="1053"/>
        <v>9.0179999999999995E-13</v>
      </c>
      <c r="L9657" s="1">
        <f t="shared" si="1054"/>
        <v>3.3659999999999998E-9</v>
      </c>
      <c r="M9657" s="1">
        <f t="shared" si="1055"/>
        <v>5.9893890000000012E-4</v>
      </c>
      <c r="N9657" s="1">
        <f t="shared" si="1056"/>
        <v>5.9898294755340007E-4</v>
      </c>
    </row>
    <row r="9658" spans="1:14" x14ac:dyDescent="0.25">
      <c r="A9658" t="s">
        <v>9659</v>
      </c>
      <c r="B9658">
        <v>0.81508210800000003</v>
      </c>
      <c r="C9658">
        <v>0.77423488600000001</v>
      </c>
      <c r="D9658">
        <v>0.54163177699999998</v>
      </c>
      <c r="E9658">
        <v>0.31936937100000001</v>
      </c>
      <c r="F9658">
        <v>0.61350894499999997</v>
      </c>
      <c r="G9658">
        <v>3.0607236999999999E-2</v>
      </c>
      <c r="H9658" s="1">
        <f t="shared" si="1050"/>
        <v>0.14671477944</v>
      </c>
      <c r="I9658" s="1">
        <f t="shared" si="1051"/>
        <v>0.13936227947999999</v>
      </c>
      <c r="J9658" s="1">
        <f t="shared" si="1052"/>
        <v>9.7493719859999994E-2</v>
      </c>
      <c r="K9658" s="1">
        <f t="shared" si="1053"/>
        <v>5.7486486779999998E-2</v>
      </c>
      <c r="L9658" s="1">
        <f t="shared" si="1054"/>
        <v>0.11043161009999999</v>
      </c>
      <c r="M9658" s="1">
        <f t="shared" si="1055"/>
        <v>3.0607237000000002E-3</v>
      </c>
      <c r="N9658" s="1">
        <f t="shared" si="1056"/>
        <v>0.55454959936000003</v>
      </c>
    </row>
    <row r="9659" spans="1:14" x14ac:dyDescent="0.25">
      <c r="A9659" t="s">
        <v>9660</v>
      </c>
      <c r="B9659">
        <v>0.264112925</v>
      </c>
      <c r="C9659">
        <v>0.56434879599999999</v>
      </c>
      <c r="D9659">
        <v>6.7055632000000004E-2</v>
      </c>
      <c r="E9659">
        <v>0.18090727600000001</v>
      </c>
      <c r="F9659">
        <v>0.105043386</v>
      </c>
      <c r="G9659">
        <v>3.7189554E-2</v>
      </c>
      <c r="H9659" s="1">
        <f t="shared" si="1050"/>
        <v>4.7540326500000001E-2</v>
      </c>
      <c r="I9659" s="1">
        <f t="shared" si="1051"/>
        <v>0.10158278327999999</v>
      </c>
      <c r="J9659" s="1">
        <f t="shared" si="1052"/>
        <v>1.207001376E-2</v>
      </c>
      <c r="K9659" s="1">
        <f t="shared" si="1053"/>
        <v>3.2563309679999999E-2</v>
      </c>
      <c r="L9659" s="1">
        <f t="shared" si="1054"/>
        <v>1.8907809479999999E-2</v>
      </c>
      <c r="M9659" s="1">
        <f t="shared" si="1055"/>
        <v>3.7189554000000001E-3</v>
      </c>
      <c r="N9659" s="1">
        <f t="shared" si="1056"/>
        <v>0.21638319809999998</v>
      </c>
    </row>
    <row r="9660" spans="1:14" x14ac:dyDescent="0.25">
      <c r="A9660" t="s">
        <v>9661</v>
      </c>
      <c r="B9660" s="1">
        <v>5.66E-6</v>
      </c>
      <c r="C9660" s="1">
        <v>2.8900000000000001E-5</v>
      </c>
      <c r="D9660" s="1">
        <v>9.2500000000000004E-7</v>
      </c>
      <c r="E9660" s="1">
        <v>1.4700000000000001E-7</v>
      </c>
      <c r="F9660" s="1">
        <v>7.0899999999999999E-6</v>
      </c>
      <c r="G9660">
        <v>2.2579372E-2</v>
      </c>
      <c r="H9660" s="1">
        <f t="shared" si="1050"/>
        <v>1.0187999999999999E-6</v>
      </c>
      <c r="I9660" s="1">
        <f t="shared" si="1051"/>
        <v>5.2020000000000003E-6</v>
      </c>
      <c r="J9660" s="1">
        <f t="shared" si="1052"/>
        <v>1.6649999999999999E-7</v>
      </c>
      <c r="K9660" s="1">
        <f t="shared" si="1053"/>
        <v>2.646E-8</v>
      </c>
      <c r="L9660" s="1">
        <f t="shared" si="1054"/>
        <v>1.2762E-6</v>
      </c>
      <c r="M9660" s="1">
        <f t="shared" si="1055"/>
        <v>2.2579372000000003E-3</v>
      </c>
      <c r="N9660" s="1">
        <f t="shared" si="1056"/>
        <v>2.2656271600000003E-3</v>
      </c>
    </row>
    <row r="9661" spans="1:14" x14ac:dyDescent="0.25">
      <c r="A9661" t="s">
        <v>9662</v>
      </c>
      <c r="B9661" s="1">
        <v>1.52E-5</v>
      </c>
      <c r="C9661">
        <v>4.0644699999999999E-4</v>
      </c>
      <c r="D9661">
        <v>1.4130410000000001E-3</v>
      </c>
      <c r="E9661">
        <v>1.2094748000000001E-2</v>
      </c>
      <c r="F9661">
        <v>3.4601609999999998E-3</v>
      </c>
      <c r="G9661">
        <v>1.5126664999999999E-2</v>
      </c>
      <c r="H9661" s="1">
        <f t="shared" si="1050"/>
        <v>2.7359999999999997E-6</v>
      </c>
      <c r="I9661" s="1">
        <f t="shared" si="1051"/>
        <v>7.3160460000000003E-5</v>
      </c>
      <c r="J9661" s="1">
        <f t="shared" si="1052"/>
        <v>2.5434737999999998E-4</v>
      </c>
      <c r="K9661" s="1">
        <f t="shared" si="1053"/>
        <v>2.1770546399999999E-3</v>
      </c>
      <c r="L9661" s="1">
        <f t="shared" si="1054"/>
        <v>6.2282897999999995E-4</v>
      </c>
      <c r="M9661" s="1">
        <f t="shared" si="1055"/>
        <v>1.5126664999999999E-3</v>
      </c>
      <c r="N9661" s="1">
        <f t="shared" si="1056"/>
        <v>4.6427939599999997E-3</v>
      </c>
    </row>
    <row r="9662" spans="1:14" x14ac:dyDescent="0.25">
      <c r="A9662" t="s">
        <v>9663</v>
      </c>
      <c r="B9662">
        <v>0.270044489</v>
      </c>
      <c r="C9662">
        <v>4.0967999999999999E-4</v>
      </c>
      <c r="D9662">
        <v>2.7618818999999999E-2</v>
      </c>
      <c r="E9662">
        <v>6.6181629999999998E-3</v>
      </c>
      <c r="F9662">
        <v>2.6739046999999998E-2</v>
      </c>
      <c r="G9662">
        <v>2.9201959999999999E-3</v>
      </c>
      <c r="H9662" s="1">
        <f t="shared" si="1050"/>
        <v>4.8608008019999996E-2</v>
      </c>
      <c r="I9662" s="1">
        <f t="shared" si="1051"/>
        <v>7.3742400000000001E-5</v>
      </c>
      <c r="J9662" s="1">
        <f t="shared" si="1052"/>
        <v>4.9713874199999999E-3</v>
      </c>
      <c r="K9662" s="1">
        <f t="shared" si="1053"/>
        <v>1.19126934E-3</v>
      </c>
      <c r="L9662" s="1">
        <f t="shared" si="1054"/>
        <v>4.8130284599999995E-3</v>
      </c>
      <c r="M9662" s="1">
        <f t="shared" si="1055"/>
        <v>2.9201960000000001E-4</v>
      </c>
      <c r="N9662" s="1">
        <f t="shared" si="1056"/>
        <v>5.9949455239999998E-2</v>
      </c>
    </row>
    <row r="9663" spans="1:14" x14ac:dyDescent="0.25">
      <c r="A9663" t="s">
        <v>9664</v>
      </c>
      <c r="B9663" s="1">
        <v>1.05E-22</v>
      </c>
      <c r="C9663" s="1">
        <v>3.54E-17</v>
      </c>
      <c r="D9663" s="1">
        <v>9.2200000000000001E-14</v>
      </c>
      <c r="E9663" s="1">
        <v>6.8900000000000002E-11</v>
      </c>
      <c r="F9663" s="1">
        <v>2.0699999999999998E-5</v>
      </c>
      <c r="G9663">
        <v>7.7722640000000001E-3</v>
      </c>
      <c r="H9663" s="1">
        <f t="shared" si="1050"/>
        <v>1.89E-23</v>
      </c>
      <c r="I9663" s="1">
        <f t="shared" si="1051"/>
        <v>6.3719999999999997E-18</v>
      </c>
      <c r="J9663" s="1">
        <f t="shared" si="1052"/>
        <v>1.6596000000000001E-14</v>
      </c>
      <c r="K9663" s="1">
        <f t="shared" si="1053"/>
        <v>1.2402E-11</v>
      </c>
      <c r="L9663" s="1">
        <f t="shared" si="1054"/>
        <v>3.7259999999999996E-6</v>
      </c>
      <c r="M9663" s="1">
        <f t="shared" si="1055"/>
        <v>7.7722640000000003E-4</v>
      </c>
      <c r="N9663" s="1">
        <f t="shared" si="1056"/>
        <v>7.8095241241860243E-4</v>
      </c>
    </row>
    <row r="9664" spans="1:14" x14ac:dyDescent="0.25">
      <c r="A9664" t="s">
        <v>9665</v>
      </c>
      <c r="B9664" s="1">
        <v>4.5100000000000002E-17</v>
      </c>
      <c r="C9664" s="1">
        <v>2.8200000000000001E-13</v>
      </c>
      <c r="D9664" s="1">
        <v>2.5600000000000002E-15</v>
      </c>
      <c r="E9664" s="1">
        <v>2.1200000000000001E-13</v>
      </c>
      <c r="F9664" s="1">
        <v>1.34E-5</v>
      </c>
      <c r="G9664">
        <v>2.2212847000000001E-2</v>
      </c>
      <c r="H9664" s="1">
        <f t="shared" si="1050"/>
        <v>8.1179999999999995E-18</v>
      </c>
      <c r="I9664" s="1">
        <f t="shared" si="1051"/>
        <v>5.0760000000000003E-14</v>
      </c>
      <c r="J9664" s="1">
        <f t="shared" si="1052"/>
        <v>4.6080000000000001E-16</v>
      </c>
      <c r="K9664" s="1">
        <f t="shared" si="1053"/>
        <v>3.8159999999999998E-14</v>
      </c>
      <c r="L9664" s="1">
        <f t="shared" si="1054"/>
        <v>2.4119999999999999E-6</v>
      </c>
      <c r="M9664" s="1">
        <f t="shared" si="1055"/>
        <v>2.2212847000000003E-3</v>
      </c>
      <c r="N9664" s="1">
        <f t="shared" si="1056"/>
        <v>2.2236967000893891E-3</v>
      </c>
    </row>
    <row r="9665" spans="1:14" x14ac:dyDescent="0.25">
      <c r="A9665" t="s">
        <v>9666</v>
      </c>
      <c r="B9665" s="1">
        <v>3.3499999999999999E-18</v>
      </c>
      <c r="C9665" s="1">
        <v>5.5900000000000004E-13</v>
      </c>
      <c r="D9665" s="1">
        <v>2.0400000000000002E-12</v>
      </c>
      <c r="E9665" s="1">
        <v>2.1600000000000001E-6</v>
      </c>
      <c r="F9665">
        <v>1.402457E-3</v>
      </c>
      <c r="G9665">
        <v>1.4630199999999999E-2</v>
      </c>
      <c r="H9665" s="1">
        <f t="shared" si="1050"/>
        <v>6.0299999999999999E-19</v>
      </c>
      <c r="I9665" s="1">
        <f t="shared" si="1051"/>
        <v>1.0062E-13</v>
      </c>
      <c r="J9665" s="1">
        <f t="shared" si="1052"/>
        <v>3.6720000000000004E-13</v>
      </c>
      <c r="K9665" s="1">
        <f t="shared" si="1053"/>
        <v>3.8879999999999999E-7</v>
      </c>
      <c r="L9665" s="1">
        <f t="shared" si="1054"/>
        <v>2.5244226000000001E-4</v>
      </c>
      <c r="M9665" s="1">
        <f t="shared" si="1055"/>
        <v>1.46302E-3</v>
      </c>
      <c r="N9665" s="1">
        <f t="shared" si="1056"/>
        <v>1.7158510604678206E-3</v>
      </c>
    </row>
    <row r="9666" spans="1:14" x14ac:dyDescent="0.25">
      <c r="A9666" t="s">
        <v>9667</v>
      </c>
      <c r="B9666" s="1">
        <v>1.7299999999999999E-14</v>
      </c>
      <c r="C9666" s="1">
        <v>1.26E-16</v>
      </c>
      <c r="D9666" s="1">
        <v>4.5099999999999998E-11</v>
      </c>
      <c r="E9666" s="1">
        <v>4.9200000000000002E-13</v>
      </c>
      <c r="F9666">
        <v>2.2061300000000001E-4</v>
      </c>
      <c r="G9666">
        <v>1.5126664999999999E-2</v>
      </c>
      <c r="H9666" s="1">
        <f t="shared" si="1050"/>
        <v>3.1139999999999997E-15</v>
      </c>
      <c r="I9666" s="1">
        <f t="shared" si="1051"/>
        <v>2.2679999999999999E-17</v>
      </c>
      <c r="J9666" s="1">
        <f t="shared" si="1052"/>
        <v>8.1179999999999991E-12</v>
      </c>
      <c r="K9666" s="1">
        <f t="shared" si="1053"/>
        <v>8.8560000000000003E-14</v>
      </c>
      <c r="L9666" s="1">
        <f t="shared" si="1054"/>
        <v>3.9710340000000001E-5</v>
      </c>
      <c r="M9666" s="1">
        <f t="shared" si="1055"/>
        <v>1.5126664999999999E-3</v>
      </c>
      <c r="N9666" s="1">
        <f t="shared" si="1056"/>
        <v>1.5523768482096966E-3</v>
      </c>
    </row>
    <row r="9667" spans="1:14" x14ac:dyDescent="0.25">
      <c r="A9667" t="s">
        <v>9668</v>
      </c>
      <c r="B9667" s="1">
        <v>7.6000000000000002E-16</v>
      </c>
      <c r="C9667" s="1">
        <v>6.0300000000000001E-9</v>
      </c>
      <c r="D9667" s="1">
        <v>2.13E-11</v>
      </c>
      <c r="E9667" s="1">
        <v>1.1000000000000001E-7</v>
      </c>
      <c r="F9667" s="1">
        <v>2.4200000000000002E-8</v>
      </c>
      <c r="G9667">
        <v>9.9278049999999996E-3</v>
      </c>
      <c r="H9667" s="1">
        <f t="shared" ref="H9667:H9730" si="1057">B9667*$B$1</f>
        <v>1.368E-16</v>
      </c>
      <c r="I9667" s="1">
        <f t="shared" ref="I9667:I9730" si="1058">C9667*$C$1</f>
        <v>1.0854E-9</v>
      </c>
      <c r="J9667" s="1">
        <f t="shared" ref="J9667:J9730" si="1059">D9667*$D$1</f>
        <v>3.834E-12</v>
      </c>
      <c r="K9667" s="1">
        <f t="shared" ref="K9667:K9730" si="1060">E9667*$E$1</f>
        <v>1.9799999999999999E-8</v>
      </c>
      <c r="L9667" s="1">
        <f t="shared" ref="L9667:L9730" si="1061">F9667*$F$1</f>
        <v>4.3560000000000003E-9</v>
      </c>
      <c r="M9667" s="1">
        <f t="shared" ref="M9667:M9730" si="1062">G9667*$G$1</f>
        <v>9.9278049999999992E-4</v>
      </c>
      <c r="N9667" s="1">
        <f t="shared" ref="N9667:N9730" si="1063">SUM(H9667:M9667)</f>
        <v>9.928057452341368E-4</v>
      </c>
    </row>
    <row r="9668" spans="1:14" x14ac:dyDescent="0.25">
      <c r="A9668" t="s">
        <v>9669</v>
      </c>
      <c r="B9668" s="1">
        <v>3.9599999999999997E-15</v>
      </c>
      <c r="C9668" s="1">
        <v>5.4899999999999998E-13</v>
      </c>
      <c r="D9668" s="1">
        <v>5.5300000000000003E-15</v>
      </c>
      <c r="E9668" s="1">
        <v>1.2000000000000001E-11</v>
      </c>
      <c r="F9668" s="1">
        <v>8.6899999999999998E-5</v>
      </c>
      <c r="G9668">
        <v>5.941811E-3</v>
      </c>
      <c r="H9668" s="1">
        <f t="shared" si="1057"/>
        <v>7.1279999999999987E-16</v>
      </c>
      <c r="I9668" s="1">
        <f t="shared" si="1058"/>
        <v>9.8819999999999989E-14</v>
      </c>
      <c r="J9668" s="1">
        <f t="shared" si="1059"/>
        <v>9.9539999999999996E-16</v>
      </c>
      <c r="K9668" s="1">
        <f t="shared" si="1060"/>
        <v>2.1600000000000001E-12</v>
      </c>
      <c r="L9668" s="1">
        <f t="shared" si="1061"/>
        <v>1.5642E-5</v>
      </c>
      <c r="M9668" s="1">
        <f t="shared" si="1062"/>
        <v>5.9418110000000008E-4</v>
      </c>
      <c r="N9668" s="1">
        <f t="shared" si="1063"/>
        <v>6.0982310226052828E-4</v>
      </c>
    </row>
    <row r="9669" spans="1:14" x14ac:dyDescent="0.25">
      <c r="A9669" t="s">
        <v>9670</v>
      </c>
      <c r="B9669" s="1">
        <v>5.7500000000000002E-9</v>
      </c>
      <c r="C9669" s="1">
        <v>1.12E-7</v>
      </c>
      <c r="D9669" s="1">
        <v>4.46E-7</v>
      </c>
      <c r="E9669" s="1">
        <v>2.5399999999999998E-6</v>
      </c>
      <c r="F9669" s="1">
        <v>9.9499999999999996E-6</v>
      </c>
      <c r="G9669">
        <v>1.262944E-2</v>
      </c>
      <c r="H9669" s="1">
        <f t="shared" si="1057"/>
        <v>1.035E-9</v>
      </c>
      <c r="I9669" s="1">
        <f t="shared" si="1058"/>
        <v>2.016E-8</v>
      </c>
      <c r="J9669" s="1">
        <f t="shared" si="1059"/>
        <v>8.0280000000000002E-8</v>
      </c>
      <c r="K9669" s="1">
        <f t="shared" si="1060"/>
        <v>4.5719999999999994E-7</v>
      </c>
      <c r="L9669" s="1">
        <f t="shared" si="1061"/>
        <v>1.7909999999999999E-6</v>
      </c>
      <c r="M9669" s="1">
        <f t="shared" si="1062"/>
        <v>1.2629440000000002E-3</v>
      </c>
      <c r="N9669" s="1">
        <f t="shared" si="1063"/>
        <v>1.2652936750000001E-3</v>
      </c>
    </row>
    <row r="9670" spans="1:14" x14ac:dyDescent="0.25">
      <c r="A9670" t="s">
        <v>9671</v>
      </c>
      <c r="B9670" s="1">
        <v>7.1699999999999996E-18</v>
      </c>
      <c r="C9670" s="1">
        <v>1.5799999999999999E-21</v>
      </c>
      <c r="D9670" s="1">
        <v>5.17E-8</v>
      </c>
      <c r="E9670" s="1">
        <v>1.37E-11</v>
      </c>
      <c r="F9670" s="1">
        <v>2.3199999999999998E-6</v>
      </c>
      <c r="G9670">
        <v>5.941811E-3</v>
      </c>
      <c r="H9670" s="1">
        <f t="shared" si="1057"/>
        <v>1.2905999999999999E-18</v>
      </c>
      <c r="I9670" s="1">
        <f t="shared" si="1058"/>
        <v>2.8439999999999999E-22</v>
      </c>
      <c r="J9670" s="1">
        <f t="shared" si="1059"/>
        <v>9.3059999999999991E-9</v>
      </c>
      <c r="K9670" s="1">
        <f t="shared" si="1060"/>
        <v>2.4659999999999998E-12</v>
      </c>
      <c r="L9670" s="1">
        <f t="shared" si="1061"/>
        <v>4.1759999999999993E-7</v>
      </c>
      <c r="M9670" s="1">
        <f t="shared" si="1062"/>
        <v>5.9418110000000008E-4</v>
      </c>
      <c r="N9670" s="1">
        <f t="shared" si="1063"/>
        <v>5.9460800846600139E-4</v>
      </c>
    </row>
    <row r="9671" spans="1:14" x14ac:dyDescent="0.25">
      <c r="A9671" t="s">
        <v>9672</v>
      </c>
      <c r="B9671" s="1">
        <v>9.4599999999999996E-14</v>
      </c>
      <c r="C9671" s="1">
        <v>5.3399999999999999E-7</v>
      </c>
      <c r="D9671">
        <v>6.2909499999999998E-4</v>
      </c>
      <c r="E9671" s="1">
        <v>2.27E-5</v>
      </c>
      <c r="F9671" s="1">
        <v>1.5600000000000001E-8</v>
      </c>
      <c r="G9671">
        <v>5.5009869999999997E-3</v>
      </c>
      <c r="H9671" s="1">
        <f t="shared" si="1057"/>
        <v>1.7027999999999998E-14</v>
      </c>
      <c r="I9671" s="1">
        <f t="shared" si="1058"/>
        <v>9.611999999999999E-8</v>
      </c>
      <c r="J9671" s="1">
        <f t="shared" si="1059"/>
        <v>1.1323709999999999E-4</v>
      </c>
      <c r="K9671" s="1">
        <f t="shared" si="1060"/>
        <v>4.0859999999999995E-6</v>
      </c>
      <c r="L9671" s="1">
        <f t="shared" si="1061"/>
        <v>2.8080000000000002E-9</v>
      </c>
      <c r="M9671" s="1">
        <f t="shared" si="1062"/>
        <v>5.5009869999999997E-4</v>
      </c>
      <c r="N9671" s="1">
        <f t="shared" si="1063"/>
        <v>6.6752072801702796E-4</v>
      </c>
    </row>
    <row r="9672" spans="1:14" x14ac:dyDescent="0.25">
      <c r="A9672" t="s">
        <v>9673</v>
      </c>
      <c r="B9672" s="1">
        <v>3.3899999999999999E-16</v>
      </c>
      <c r="C9672" s="1">
        <v>1.4399999999999999E-12</v>
      </c>
      <c r="D9672" s="1">
        <v>5.5800000000000004E-10</v>
      </c>
      <c r="E9672" s="1">
        <v>1.3699999999999999E-10</v>
      </c>
      <c r="F9672" s="1">
        <v>7.4900000000000005E-5</v>
      </c>
      <c r="G9672">
        <v>5.941811E-3</v>
      </c>
      <c r="H9672" s="1">
        <f t="shared" si="1057"/>
        <v>6.1019999999999991E-17</v>
      </c>
      <c r="I9672" s="1">
        <f t="shared" si="1058"/>
        <v>2.592E-13</v>
      </c>
      <c r="J9672" s="1">
        <f t="shared" si="1059"/>
        <v>1.0044E-10</v>
      </c>
      <c r="K9672" s="1">
        <f t="shared" si="1060"/>
        <v>2.4659999999999999E-11</v>
      </c>
      <c r="L9672" s="1">
        <f t="shared" si="1061"/>
        <v>1.3482000000000001E-5</v>
      </c>
      <c r="M9672" s="1">
        <f t="shared" si="1062"/>
        <v>5.9418110000000008E-4</v>
      </c>
      <c r="N9672" s="1">
        <f t="shared" si="1063"/>
        <v>6.0766322535926113E-4</v>
      </c>
    </row>
    <row r="9673" spans="1:14" x14ac:dyDescent="0.25">
      <c r="A9673" t="s">
        <v>9674</v>
      </c>
      <c r="B9673" s="1">
        <v>1.7800000000000001E-12</v>
      </c>
      <c r="C9673" s="1">
        <v>6.6999999999999994E-24</v>
      </c>
      <c r="D9673" s="1">
        <v>2.4200000000000002E-12</v>
      </c>
      <c r="E9673" s="1">
        <v>3.9700000000000001E-9</v>
      </c>
      <c r="F9673" s="1">
        <v>1.0399999999999999E-9</v>
      </c>
      <c r="G9673">
        <v>5.9893890000000003E-3</v>
      </c>
      <c r="H9673" s="1">
        <f t="shared" si="1057"/>
        <v>3.2040000000000003E-13</v>
      </c>
      <c r="I9673" s="1">
        <f t="shared" si="1058"/>
        <v>1.2059999999999999E-24</v>
      </c>
      <c r="J9673" s="1">
        <f t="shared" si="1059"/>
        <v>4.3560000000000003E-13</v>
      </c>
      <c r="K9673" s="1">
        <f t="shared" si="1060"/>
        <v>7.1459999999999999E-10</v>
      </c>
      <c r="L9673" s="1">
        <f t="shared" si="1061"/>
        <v>1.8719999999999998E-10</v>
      </c>
      <c r="M9673" s="1">
        <f t="shared" si="1062"/>
        <v>5.9893890000000012E-4</v>
      </c>
      <c r="N9673" s="1">
        <f t="shared" si="1063"/>
        <v>5.9893980255600011E-4</v>
      </c>
    </row>
    <row r="9674" spans="1:14" x14ac:dyDescent="0.25">
      <c r="A9674" t="s">
        <v>9675</v>
      </c>
      <c r="B9674" s="1">
        <v>1.71E-10</v>
      </c>
      <c r="C9674" s="1">
        <v>8.0200000000000002E-17</v>
      </c>
      <c r="D9674" s="1">
        <v>4.4999999999999999E-8</v>
      </c>
      <c r="E9674" s="1">
        <v>7.5899999999999996E-10</v>
      </c>
      <c r="F9674" s="1">
        <v>3.8999999999999998E-8</v>
      </c>
      <c r="G9674">
        <v>8.4277569999999993E-3</v>
      </c>
      <c r="H9674" s="1">
        <f t="shared" si="1057"/>
        <v>3.0780000000000003E-11</v>
      </c>
      <c r="I9674" s="1">
        <f t="shared" si="1058"/>
        <v>1.4435999999999999E-17</v>
      </c>
      <c r="J9674" s="1">
        <f t="shared" si="1059"/>
        <v>8.0999999999999997E-9</v>
      </c>
      <c r="K9674" s="1">
        <f t="shared" si="1060"/>
        <v>1.3661999999999999E-10</v>
      </c>
      <c r="L9674" s="1">
        <f t="shared" si="1061"/>
        <v>7.0199999999999993E-9</v>
      </c>
      <c r="M9674" s="1">
        <f t="shared" si="1062"/>
        <v>8.4277569999999995E-4</v>
      </c>
      <c r="N9674" s="1">
        <f t="shared" si="1063"/>
        <v>8.4279098740001434E-4</v>
      </c>
    </row>
    <row r="9675" spans="1:14" x14ac:dyDescent="0.25">
      <c r="A9675" t="s">
        <v>9676</v>
      </c>
      <c r="B9675" s="1">
        <v>9.4599999999999999E-17</v>
      </c>
      <c r="C9675" s="1">
        <v>1.13E-20</v>
      </c>
      <c r="D9675" s="1">
        <v>1.8600000000000002E-12</v>
      </c>
      <c r="E9675" s="1">
        <v>3.2099999999999998E-11</v>
      </c>
      <c r="F9675">
        <v>1.1717190000000001E-3</v>
      </c>
      <c r="G9675">
        <v>5.5009869999999997E-3</v>
      </c>
      <c r="H9675" s="1">
        <f t="shared" si="1057"/>
        <v>1.7027999999999999E-17</v>
      </c>
      <c r="I9675" s="1">
        <f t="shared" si="1058"/>
        <v>2.0340000000000001E-21</v>
      </c>
      <c r="J9675" s="1">
        <f t="shared" si="1059"/>
        <v>3.348E-13</v>
      </c>
      <c r="K9675" s="1">
        <f t="shared" si="1060"/>
        <v>5.777999999999999E-12</v>
      </c>
      <c r="L9675" s="1">
        <f t="shared" si="1061"/>
        <v>2.1090942000000001E-4</v>
      </c>
      <c r="M9675" s="1">
        <f t="shared" si="1062"/>
        <v>5.5009869999999997E-4</v>
      </c>
      <c r="N9675" s="1">
        <f t="shared" si="1063"/>
        <v>7.61008126112817E-4</v>
      </c>
    </row>
    <row r="9676" spans="1:14" x14ac:dyDescent="0.25">
      <c r="A9676" t="s">
        <v>9677</v>
      </c>
      <c r="B9676" s="1">
        <v>2.2300000000000001E-13</v>
      </c>
      <c r="C9676" s="1">
        <v>8.0300000000000004E-24</v>
      </c>
      <c r="D9676" s="1">
        <v>2.64E-16</v>
      </c>
      <c r="E9676" s="1">
        <v>9.9099999999999999E-10</v>
      </c>
      <c r="F9676" s="1">
        <v>5.1099999999999998E-15</v>
      </c>
      <c r="G9676">
        <v>1.2713690000000001E-3</v>
      </c>
      <c r="H9676" s="1">
        <f t="shared" si="1057"/>
        <v>4.014E-14</v>
      </c>
      <c r="I9676" s="1">
        <f t="shared" si="1058"/>
        <v>1.4453999999999999E-24</v>
      </c>
      <c r="J9676" s="1">
        <f t="shared" si="1059"/>
        <v>4.752E-17</v>
      </c>
      <c r="K9676" s="1">
        <f t="shared" si="1060"/>
        <v>1.7837999999999998E-10</v>
      </c>
      <c r="L9676" s="1">
        <f t="shared" si="1061"/>
        <v>9.1979999999999988E-16</v>
      </c>
      <c r="M9676" s="1">
        <f t="shared" si="1062"/>
        <v>1.2713690000000001E-4</v>
      </c>
      <c r="N9676" s="1">
        <f t="shared" si="1063"/>
        <v>1.2713707842110732E-4</v>
      </c>
    </row>
    <row r="9677" spans="1:14" x14ac:dyDescent="0.25">
      <c r="A9677" t="s">
        <v>9678</v>
      </c>
      <c r="B9677" s="1">
        <v>2.08E-19</v>
      </c>
      <c r="C9677" s="1">
        <v>8.8400000000000001E-9</v>
      </c>
      <c r="D9677" s="1">
        <v>2.19E-14</v>
      </c>
      <c r="E9677" s="1">
        <v>4.1200000000000002E-10</v>
      </c>
      <c r="F9677" s="1">
        <v>9.7100000000000002E-5</v>
      </c>
      <c r="G9677">
        <v>1.7401236E-2</v>
      </c>
      <c r="H9677" s="1">
        <f t="shared" si="1057"/>
        <v>3.7439999999999998E-20</v>
      </c>
      <c r="I9677" s="1">
        <f t="shared" si="1058"/>
        <v>1.5912E-9</v>
      </c>
      <c r="J9677" s="1">
        <f t="shared" si="1059"/>
        <v>3.9419999999999998E-15</v>
      </c>
      <c r="K9677" s="1">
        <f t="shared" si="1060"/>
        <v>7.4160000000000006E-11</v>
      </c>
      <c r="L9677" s="1">
        <f t="shared" si="1061"/>
        <v>1.7478000000000001E-5</v>
      </c>
      <c r="M9677" s="1">
        <f t="shared" si="1062"/>
        <v>1.7401236000000001E-3</v>
      </c>
      <c r="N9677" s="1">
        <f t="shared" si="1063"/>
        <v>1.7576032653639421E-3</v>
      </c>
    </row>
    <row r="9678" spans="1:14" x14ac:dyDescent="0.25">
      <c r="A9678" t="s">
        <v>9679</v>
      </c>
      <c r="B9678" s="1">
        <v>6.3E-7</v>
      </c>
      <c r="C9678" s="1">
        <v>1.4399999999999999E-5</v>
      </c>
      <c r="D9678" s="1">
        <v>9.1600000000000004E-5</v>
      </c>
      <c r="E9678" s="1">
        <v>8.6799999999999996E-8</v>
      </c>
      <c r="F9678" s="1">
        <v>5.0500000000000001E-5</v>
      </c>
      <c r="G9678">
        <v>2.3642729000000001E-2</v>
      </c>
      <c r="H9678" s="1">
        <f t="shared" si="1057"/>
        <v>1.134E-7</v>
      </c>
      <c r="I9678" s="1">
        <f t="shared" si="1058"/>
        <v>2.5919999999999999E-6</v>
      </c>
      <c r="J9678" s="1">
        <f t="shared" si="1059"/>
        <v>1.6487999999999999E-5</v>
      </c>
      <c r="K9678" s="1">
        <f t="shared" si="1060"/>
        <v>1.5623999999999998E-8</v>
      </c>
      <c r="L9678" s="1">
        <f t="shared" si="1061"/>
        <v>9.0899999999999994E-6</v>
      </c>
      <c r="M9678" s="1">
        <f t="shared" si="1062"/>
        <v>2.3642729000000005E-3</v>
      </c>
      <c r="N9678" s="1">
        <f t="shared" si="1063"/>
        <v>2.3925719240000007E-3</v>
      </c>
    </row>
    <row r="9679" spans="1:14" x14ac:dyDescent="0.25">
      <c r="A9679" t="s">
        <v>9680</v>
      </c>
      <c r="B9679" s="1">
        <v>3.1100000000000001E-8</v>
      </c>
      <c r="C9679" s="1">
        <v>3.1499999999999998E-14</v>
      </c>
      <c r="D9679" s="1">
        <v>3.9500000000000003E-8</v>
      </c>
      <c r="E9679" s="1">
        <v>1.24E-6</v>
      </c>
      <c r="F9679" s="1">
        <v>1.5099999999999999E-7</v>
      </c>
      <c r="G9679">
        <v>4.2953221999999999E-2</v>
      </c>
      <c r="H9679" s="1">
        <f t="shared" si="1057"/>
        <v>5.5979999999999999E-9</v>
      </c>
      <c r="I9679" s="1">
        <f t="shared" si="1058"/>
        <v>5.6699999999999994E-15</v>
      </c>
      <c r="J9679" s="1">
        <f t="shared" si="1059"/>
        <v>7.1100000000000005E-9</v>
      </c>
      <c r="K9679" s="1">
        <f t="shared" si="1060"/>
        <v>2.2319999999999999E-7</v>
      </c>
      <c r="L9679" s="1">
        <f t="shared" si="1061"/>
        <v>2.7179999999999996E-8</v>
      </c>
      <c r="M9679" s="1">
        <f t="shared" si="1062"/>
        <v>4.2953221999999999E-3</v>
      </c>
      <c r="N9679" s="1">
        <f t="shared" si="1063"/>
        <v>4.2955852880056699E-3</v>
      </c>
    </row>
    <row r="9680" spans="1:14" x14ac:dyDescent="0.25">
      <c r="A9680" t="s">
        <v>9681</v>
      </c>
      <c r="B9680">
        <v>6.131615E-3</v>
      </c>
      <c r="C9680">
        <v>0.25315559300000001</v>
      </c>
      <c r="D9680">
        <v>0.13233410500000001</v>
      </c>
      <c r="E9680">
        <v>9.8063750000000009E-3</v>
      </c>
      <c r="F9680">
        <v>6.0733200000000003E-4</v>
      </c>
      <c r="G9680">
        <v>5.9893890000000003E-3</v>
      </c>
      <c r="H9680" s="1">
        <f t="shared" si="1057"/>
        <v>1.1036906999999999E-3</v>
      </c>
      <c r="I9680" s="1">
        <f t="shared" si="1058"/>
        <v>4.556800674E-2</v>
      </c>
      <c r="J9680" s="1">
        <f t="shared" si="1059"/>
        <v>2.3820138899999999E-2</v>
      </c>
      <c r="K9680" s="1">
        <f t="shared" si="1060"/>
        <v>1.7651475000000001E-3</v>
      </c>
      <c r="L9680" s="1">
        <f t="shared" si="1061"/>
        <v>1.0931976E-4</v>
      </c>
      <c r="M9680" s="1">
        <f t="shared" si="1062"/>
        <v>5.9893890000000012E-4</v>
      </c>
      <c r="N9680" s="1">
        <f t="shared" si="1063"/>
        <v>7.2965242499999999E-2</v>
      </c>
    </row>
    <row r="9681" spans="1:14" x14ac:dyDescent="0.25">
      <c r="A9681" t="s">
        <v>9682</v>
      </c>
      <c r="B9681" s="1">
        <v>1.4900000000000001E-16</v>
      </c>
      <c r="C9681" s="1">
        <v>1.9799999999999999E-10</v>
      </c>
      <c r="D9681" s="1">
        <v>1.2600000000000001E-12</v>
      </c>
      <c r="E9681">
        <v>1.4815007E-2</v>
      </c>
      <c r="F9681" s="1">
        <v>7.4499999999999996E-7</v>
      </c>
      <c r="G9681">
        <v>2.5880516999999999E-2</v>
      </c>
      <c r="H9681" s="1">
        <f t="shared" si="1057"/>
        <v>2.6820000000000001E-17</v>
      </c>
      <c r="I9681" s="1">
        <f t="shared" si="1058"/>
        <v>3.5639999999999999E-11</v>
      </c>
      <c r="J9681" s="1">
        <f t="shared" si="1059"/>
        <v>2.268E-13</v>
      </c>
      <c r="K9681" s="1">
        <f t="shared" si="1060"/>
        <v>2.6667012599999999E-3</v>
      </c>
      <c r="L9681" s="1">
        <f t="shared" si="1061"/>
        <v>1.3409999999999999E-7</v>
      </c>
      <c r="M9681" s="1">
        <f t="shared" si="1062"/>
        <v>2.5880516999999999E-3</v>
      </c>
      <c r="N9681" s="1">
        <f t="shared" si="1063"/>
        <v>5.2548870958668264E-3</v>
      </c>
    </row>
    <row r="9682" spans="1:14" x14ac:dyDescent="0.25">
      <c r="A9682" t="s">
        <v>9683</v>
      </c>
      <c r="B9682" s="1">
        <v>4.1399999999999998E-17</v>
      </c>
      <c r="C9682" s="1">
        <v>3.03E-8</v>
      </c>
      <c r="D9682" s="1">
        <v>1.24E-11</v>
      </c>
      <c r="E9682" s="1">
        <v>5.2799999999999996E-7</v>
      </c>
      <c r="F9682" s="1">
        <v>6.8399999999999996E-5</v>
      </c>
      <c r="G9682">
        <v>9.9525759999999994E-3</v>
      </c>
      <c r="H9682" s="1">
        <f t="shared" si="1057"/>
        <v>7.4520000000000001E-18</v>
      </c>
      <c r="I9682" s="1">
        <f t="shared" si="1058"/>
        <v>5.4539999999999996E-9</v>
      </c>
      <c r="J9682" s="1">
        <f t="shared" si="1059"/>
        <v>2.2320000000000002E-12</v>
      </c>
      <c r="K9682" s="1">
        <f t="shared" si="1060"/>
        <v>9.5039999999999996E-8</v>
      </c>
      <c r="L9682" s="1">
        <f t="shared" si="1061"/>
        <v>1.2311999999999998E-5</v>
      </c>
      <c r="M9682" s="1">
        <f t="shared" si="1062"/>
        <v>9.9525760000000003E-4</v>
      </c>
      <c r="N9682" s="1">
        <f t="shared" si="1063"/>
        <v>1.0076700962320074E-3</v>
      </c>
    </row>
    <row r="9683" spans="1:14" x14ac:dyDescent="0.25">
      <c r="A9683" t="s">
        <v>9684</v>
      </c>
      <c r="B9683" s="1">
        <v>1.3599999999999999E-6</v>
      </c>
      <c r="C9683">
        <v>0.13764633800000001</v>
      </c>
      <c r="D9683" s="1">
        <v>4.1600000000000002E-5</v>
      </c>
      <c r="E9683">
        <v>1.3460847999999999E-2</v>
      </c>
      <c r="F9683">
        <v>1.7743889999999999E-3</v>
      </c>
      <c r="G9683">
        <v>1.2328911E-2</v>
      </c>
      <c r="H9683" s="1">
        <f t="shared" si="1057"/>
        <v>2.4479999999999997E-7</v>
      </c>
      <c r="I9683" s="1">
        <f t="shared" si="1058"/>
        <v>2.4776340840000001E-2</v>
      </c>
      <c r="J9683" s="1">
        <f t="shared" si="1059"/>
        <v>7.4880000000000001E-6</v>
      </c>
      <c r="K9683" s="1">
        <f t="shared" si="1060"/>
        <v>2.42295264E-3</v>
      </c>
      <c r="L9683" s="1">
        <f t="shared" si="1061"/>
        <v>3.1939001999999999E-4</v>
      </c>
      <c r="M9683" s="1">
        <f t="shared" si="1062"/>
        <v>1.2328911000000001E-3</v>
      </c>
      <c r="N9683" s="1">
        <f t="shared" si="1063"/>
        <v>2.8759307400000003E-2</v>
      </c>
    </row>
    <row r="9684" spans="1:14" x14ac:dyDescent="0.25">
      <c r="A9684" t="s">
        <v>9685</v>
      </c>
      <c r="B9684" s="1">
        <v>2.0999999999999999E-19</v>
      </c>
      <c r="C9684" s="1">
        <v>1.9300000000000002E-6</v>
      </c>
      <c r="D9684">
        <v>1.0254197E-2</v>
      </c>
      <c r="E9684">
        <v>2.9113630000000001E-2</v>
      </c>
      <c r="F9684">
        <v>3.8662800000000003E-4</v>
      </c>
      <c r="G9684">
        <v>8.0568640000000004E-3</v>
      </c>
      <c r="H9684" s="1">
        <f t="shared" si="1057"/>
        <v>3.7799999999999997E-20</v>
      </c>
      <c r="I9684" s="1">
        <f t="shared" si="1058"/>
        <v>3.474E-7</v>
      </c>
      <c r="J9684" s="1">
        <f t="shared" si="1059"/>
        <v>1.8457554599999998E-3</v>
      </c>
      <c r="K9684" s="1">
        <f t="shared" si="1060"/>
        <v>5.2404534000000001E-3</v>
      </c>
      <c r="L9684" s="1">
        <f t="shared" si="1061"/>
        <v>6.9593039999999999E-5</v>
      </c>
      <c r="M9684" s="1">
        <f t="shared" si="1062"/>
        <v>8.0568640000000004E-4</v>
      </c>
      <c r="N9684" s="1">
        <f t="shared" si="1063"/>
        <v>7.9618356999999994E-3</v>
      </c>
    </row>
    <row r="9685" spans="1:14" x14ac:dyDescent="0.25">
      <c r="A9685" t="s">
        <v>9686</v>
      </c>
      <c r="B9685" s="1">
        <v>2.9900000000000001E-19</v>
      </c>
      <c r="C9685">
        <v>0.24138172199999999</v>
      </c>
      <c r="D9685" s="1">
        <v>5.7100000000000002E-11</v>
      </c>
      <c r="E9685" s="1">
        <v>3.9999999999999998E-7</v>
      </c>
      <c r="F9685" s="1">
        <v>6.51E-11</v>
      </c>
      <c r="G9685">
        <v>1.0503559000000001E-2</v>
      </c>
      <c r="H9685" s="1">
        <f t="shared" si="1057"/>
        <v>5.3819999999999997E-20</v>
      </c>
      <c r="I9685" s="1">
        <f t="shared" si="1058"/>
        <v>4.3448709959999998E-2</v>
      </c>
      <c r="J9685" s="1">
        <f t="shared" si="1059"/>
        <v>1.0278E-11</v>
      </c>
      <c r="K9685" s="1">
        <f t="shared" si="1060"/>
        <v>7.1999999999999996E-8</v>
      </c>
      <c r="L9685" s="1">
        <f t="shared" si="1061"/>
        <v>1.1718E-11</v>
      </c>
      <c r="M9685" s="1">
        <f t="shared" si="1062"/>
        <v>1.0503559000000001E-3</v>
      </c>
      <c r="N9685" s="1">
        <f t="shared" si="1063"/>
        <v>4.4499137881995998E-2</v>
      </c>
    </row>
    <row r="9686" spans="1:14" x14ac:dyDescent="0.25">
      <c r="A9686" t="s">
        <v>9687</v>
      </c>
      <c r="B9686">
        <v>1.147272E-3</v>
      </c>
      <c r="C9686" s="1">
        <v>6.3099999999999997E-6</v>
      </c>
      <c r="D9686" s="1">
        <v>6.3199999999999996E-6</v>
      </c>
      <c r="E9686">
        <v>2.053324E-3</v>
      </c>
      <c r="F9686">
        <v>0.123047592</v>
      </c>
      <c r="G9686">
        <v>1.1497602000000001E-2</v>
      </c>
      <c r="H9686" s="1">
        <f t="shared" si="1057"/>
        <v>2.0650895999999998E-4</v>
      </c>
      <c r="I9686" s="1">
        <f t="shared" si="1058"/>
        <v>1.1358E-6</v>
      </c>
      <c r="J9686" s="1">
        <f t="shared" si="1059"/>
        <v>1.1375999999999999E-6</v>
      </c>
      <c r="K9686" s="1">
        <f t="shared" si="1060"/>
        <v>3.6959831999999998E-4</v>
      </c>
      <c r="L9686" s="1">
        <f t="shared" si="1061"/>
        <v>2.2148566559999999E-2</v>
      </c>
      <c r="M9686" s="1">
        <f t="shared" si="1062"/>
        <v>1.1497602000000002E-3</v>
      </c>
      <c r="N9686" s="1">
        <f t="shared" si="1063"/>
        <v>2.3876707439999999E-2</v>
      </c>
    </row>
    <row r="9687" spans="1:14" x14ac:dyDescent="0.25">
      <c r="A9687" t="s">
        <v>9688</v>
      </c>
      <c r="B9687">
        <v>1.820863E-3</v>
      </c>
      <c r="C9687" s="1">
        <v>1.7200000000000001E-5</v>
      </c>
      <c r="D9687">
        <v>8.3171000000000004E-4</v>
      </c>
      <c r="E9687">
        <v>3.13973E-4</v>
      </c>
      <c r="F9687">
        <v>1.1965731E-2</v>
      </c>
      <c r="G9687">
        <v>2.3176331000000001E-2</v>
      </c>
      <c r="H9687" s="1">
        <f t="shared" si="1057"/>
        <v>3.2775533999999999E-4</v>
      </c>
      <c r="I9687" s="1">
        <f t="shared" si="1058"/>
        <v>3.0960000000000001E-6</v>
      </c>
      <c r="J9687" s="1">
        <f t="shared" si="1059"/>
        <v>1.4970780000000001E-4</v>
      </c>
      <c r="K9687" s="1">
        <f t="shared" si="1060"/>
        <v>5.651514E-5</v>
      </c>
      <c r="L9687" s="1">
        <f t="shared" si="1061"/>
        <v>2.15383158E-3</v>
      </c>
      <c r="M9687" s="1">
        <f t="shared" si="1062"/>
        <v>2.3176331000000004E-3</v>
      </c>
      <c r="N9687" s="1">
        <f t="shared" si="1063"/>
        <v>5.0085389600000004E-3</v>
      </c>
    </row>
    <row r="9688" spans="1:14" x14ac:dyDescent="0.25">
      <c r="A9688" t="s">
        <v>9689</v>
      </c>
      <c r="B9688" s="1">
        <v>1.29E-19</v>
      </c>
      <c r="C9688" s="1">
        <v>1.8700000000000001E-20</v>
      </c>
      <c r="D9688" s="1">
        <v>4.7199999999999999E-7</v>
      </c>
      <c r="E9688" s="1">
        <v>3.8600000000000003E-5</v>
      </c>
      <c r="F9688" s="1">
        <v>7.4099999999999995E-11</v>
      </c>
      <c r="G9688">
        <v>1.9795822000000001E-2</v>
      </c>
      <c r="H9688" s="1">
        <f t="shared" si="1057"/>
        <v>2.3219999999999998E-20</v>
      </c>
      <c r="I9688" s="1">
        <f t="shared" si="1058"/>
        <v>3.3660000000000001E-21</v>
      </c>
      <c r="J9688" s="1">
        <f t="shared" si="1059"/>
        <v>8.4960000000000001E-8</v>
      </c>
      <c r="K9688" s="1">
        <f t="shared" si="1060"/>
        <v>6.9480000000000002E-6</v>
      </c>
      <c r="L9688" s="1">
        <f t="shared" si="1061"/>
        <v>1.3337999999999998E-11</v>
      </c>
      <c r="M9688" s="1">
        <f t="shared" si="1062"/>
        <v>1.9795822000000002E-3</v>
      </c>
      <c r="N9688" s="1">
        <f t="shared" si="1063"/>
        <v>1.9866151733380004E-3</v>
      </c>
    </row>
    <row r="9689" spans="1:14" x14ac:dyDescent="0.25">
      <c r="A9689" t="s">
        <v>9690</v>
      </c>
      <c r="B9689" s="1">
        <v>1.1E-16</v>
      </c>
      <c r="C9689" s="1">
        <v>4.2700000000000002E-10</v>
      </c>
      <c r="D9689" s="1">
        <v>3.12E-22</v>
      </c>
      <c r="E9689" s="1">
        <v>5.6899999999999998E-16</v>
      </c>
      <c r="F9689" s="1">
        <v>2.5300000000000001E-10</v>
      </c>
      <c r="G9689">
        <v>9.9525759999999994E-3</v>
      </c>
      <c r="H9689" s="1">
        <f t="shared" si="1057"/>
        <v>1.9799999999999999E-17</v>
      </c>
      <c r="I9689" s="1">
        <f t="shared" si="1058"/>
        <v>7.6860000000000007E-11</v>
      </c>
      <c r="J9689" s="1">
        <f t="shared" si="1059"/>
        <v>5.616E-23</v>
      </c>
      <c r="K9689" s="1">
        <f t="shared" si="1060"/>
        <v>1.0242E-16</v>
      </c>
      <c r="L9689" s="1">
        <f t="shared" si="1061"/>
        <v>4.5539999999999999E-11</v>
      </c>
      <c r="M9689" s="1">
        <f t="shared" si="1062"/>
        <v>9.9525760000000003E-4</v>
      </c>
      <c r="N9689" s="1">
        <f t="shared" si="1063"/>
        <v>9.9525772240012219E-4</v>
      </c>
    </row>
    <row r="9690" spans="1:14" x14ac:dyDescent="0.25">
      <c r="A9690" t="s">
        <v>9691</v>
      </c>
      <c r="B9690">
        <v>3.06075E-4</v>
      </c>
      <c r="C9690">
        <v>1.18016E-4</v>
      </c>
      <c r="D9690">
        <v>4.5620600000000002E-4</v>
      </c>
      <c r="E9690">
        <v>2.1549868999999999E-2</v>
      </c>
      <c r="F9690">
        <v>3.9244600999999997E-2</v>
      </c>
      <c r="G9690">
        <v>7.1280866999999998E-2</v>
      </c>
      <c r="H9690" s="1">
        <f t="shared" si="1057"/>
        <v>5.5093499999999997E-5</v>
      </c>
      <c r="I9690" s="1">
        <f t="shared" si="1058"/>
        <v>2.1242879999999998E-5</v>
      </c>
      <c r="J9690" s="1">
        <f t="shared" si="1059"/>
        <v>8.2117080000000006E-5</v>
      </c>
      <c r="K9690" s="1">
        <f t="shared" si="1060"/>
        <v>3.8789764199999997E-3</v>
      </c>
      <c r="L9690" s="1">
        <f t="shared" si="1061"/>
        <v>7.0640281799999993E-3</v>
      </c>
      <c r="M9690" s="1">
        <f t="shared" si="1062"/>
        <v>7.1280867000000003E-3</v>
      </c>
      <c r="N9690" s="1">
        <f t="shared" si="1063"/>
        <v>1.8229544760000001E-2</v>
      </c>
    </row>
    <row r="9691" spans="1:14" x14ac:dyDescent="0.25">
      <c r="A9691" t="s">
        <v>9692</v>
      </c>
      <c r="B9691" s="1">
        <v>4.7200000000000002E-9</v>
      </c>
      <c r="C9691" s="1">
        <v>4.58E-8</v>
      </c>
      <c r="D9691" s="1">
        <v>6.9800000000000003E-8</v>
      </c>
      <c r="E9691" s="1">
        <v>5.21E-9</v>
      </c>
      <c r="F9691" s="1">
        <v>2.8900000000000001E-5</v>
      </c>
      <c r="G9691">
        <v>1.1700519E-2</v>
      </c>
      <c r="H9691" s="1">
        <f t="shared" si="1057"/>
        <v>8.4960000000000004E-10</v>
      </c>
      <c r="I9691" s="1">
        <f t="shared" si="1058"/>
        <v>8.2439999999999992E-9</v>
      </c>
      <c r="J9691" s="1">
        <f t="shared" si="1059"/>
        <v>1.2564000000000001E-8</v>
      </c>
      <c r="K9691" s="1">
        <f t="shared" si="1060"/>
        <v>9.3780000000000001E-10</v>
      </c>
      <c r="L9691" s="1">
        <f t="shared" si="1061"/>
        <v>5.2020000000000003E-6</v>
      </c>
      <c r="M9691" s="1">
        <f t="shared" si="1062"/>
        <v>1.1700519E-3</v>
      </c>
      <c r="N9691" s="1">
        <f t="shared" si="1063"/>
        <v>1.1752764953999999E-3</v>
      </c>
    </row>
    <row r="9692" spans="1:14" x14ac:dyDescent="0.25">
      <c r="A9692" t="s">
        <v>9693</v>
      </c>
      <c r="B9692" s="1">
        <v>5.6700000000000003E-5</v>
      </c>
      <c r="C9692">
        <v>0.40981679500000001</v>
      </c>
      <c r="D9692">
        <v>4.2295764999999999E-2</v>
      </c>
      <c r="E9692">
        <v>7.3732306999999997E-2</v>
      </c>
      <c r="F9692">
        <v>5.9289200000000003E-4</v>
      </c>
      <c r="G9692">
        <v>1.0537039999999999E-2</v>
      </c>
      <c r="H9692" s="1">
        <f t="shared" si="1057"/>
        <v>1.0206E-5</v>
      </c>
      <c r="I9692" s="1">
        <f t="shared" si="1058"/>
        <v>7.3767023099999995E-2</v>
      </c>
      <c r="J9692" s="1">
        <f t="shared" si="1059"/>
        <v>7.6132376999999999E-3</v>
      </c>
      <c r="K9692" s="1">
        <f t="shared" si="1060"/>
        <v>1.3271815259999998E-2</v>
      </c>
      <c r="L9692" s="1">
        <f t="shared" si="1061"/>
        <v>1.0672056000000001E-4</v>
      </c>
      <c r="M9692" s="1">
        <f t="shared" si="1062"/>
        <v>1.0537039999999999E-3</v>
      </c>
      <c r="N9692" s="1">
        <f t="shared" si="1063"/>
        <v>9.5822706619999989E-2</v>
      </c>
    </row>
    <row r="9693" spans="1:14" x14ac:dyDescent="0.25">
      <c r="A9693" t="s">
        <v>9694</v>
      </c>
      <c r="B9693" s="1">
        <v>5.69E-8</v>
      </c>
      <c r="C9693" s="1">
        <v>1.3000000000000001E-9</v>
      </c>
      <c r="D9693" s="1">
        <v>6.02E-6</v>
      </c>
      <c r="E9693">
        <v>2.6126699999999998E-4</v>
      </c>
      <c r="F9693" s="1">
        <v>7.0900000000000002E-5</v>
      </c>
      <c r="G9693">
        <v>2.5880516999999999E-2</v>
      </c>
      <c r="H9693" s="1">
        <f t="shared" si="1057"/>
        <v>1.0242E-8</v>
      </c>
      <c r="I9693" s="1">
        <f t="shared" si="1058"/>
        <v>2.3400000000000002E-10</v>
      </c>
      <c r="J9693" s="1">
        <f t="shared" si="1059"/>
        <v>1.0835999999999999E-6</v>
      </c>
      <c r="K9693" s="1">
        <f t="shared" si="1060"/>
        <v>4.7028059999999995E-5</v>
      </c>
      <c r="L9693" s="1">
        <f t="shared" si="1061"/>
        <v>1.2761999999999999E-5</v>
      </c>
      <c r="M9693" s="1">
        <f t="shared" si="1062"/>
        <v>2.5880516999999999E-3</v>
      </c>
      <c r="N9693" s="1">
        <f t="shared" si="1063"/>
        <v>2.648935836E-3</v>
      </c>
    </row>
    <row r="9694" spans="1:14" x14ac:dyDescent="0.25">
      <c r="A9694" t="s">
        <v>9695</v>
      </c>
      <c r="B9694">
        <v>0.47619667399999999</v>
      </c>
      <c r="C9694">
        <v>0.20586807500000001</v>
      </c>
      <c r="D9694">
        <v>9.8992309000000001E-2</v>
      </c>
      <c r="E9694">
        <v>0.23515579</v>
      </c>
      <c r="F9694">
        <v>0.68566123599999995</v>
      </c>
      <c r="G9694">
        <v>9.9512943000000006E-2</v>
      </c>
      <c r="H9694" s="1">
        <f t="shared" si="1057"/>
        <v>8.5715401319999995E-2</v>
      </c>
      <c r="I9694" s="1">
        <f t="shared" si="1058"/>
        <v>3.7056253500000004E-2</v>
      </c>
      <c r="J9694" s="1">
        <f t="shared" si="1059"/>
        <v>1.7818615619999999E-2</v>
      </c>
      <c r="K9694" s="1">
        <f t="shared" si="1060"/>
        <v>4.2328042199999999E-2</v>
      </c>
      <c r="L9694" s="1">
        <f t="shared" si="1061"/>
        <v>0.12341902247999999</v>
      </c>
      <c r="M9694" s="1">
        <f t="shared" si="1062"/>
        <v>9.9512943000000017E-3</v>
      </c>
      <c r="N9694" s="1">
        <f t="shared" si="1063"/>
        <v>0.31628862942000002</v>
      </c>
    </row>
    <row r="9695" spans="1:14" x14ac:dyDescent="0.25">
      <c r="A9695" t="s">
        <v>9696</v>
      </c>
      <c r="B9695">
        <v>3.9829669999999996E-3</v>
      </c>
      <c r="C9695">
        <v>2.115488E-3</v>
      </c>
      <c r="D9695">
        <v>0.88645046900000002</v>
      </c>
      <c r="E9695">
        <v>0.475424189</v>
      </c>
      <c r="F9695" s="1">
        <v>9.1899999999999998E-5</v>
      </c>
      <c r="G9695">
        <v>7.8052149999999999E-3</v>
      </c>
      <c r="H9695" s="1">
        <f t="shared" si="1057"/>
        <v>7.1693405999999989E-4</v>
      </c>
      <c r="I9695" s="1">
        <f t="shared" si="1058"/>
        <v>3.8078784E-4</v>
      </c>
      <c r="J9695" s="1">
        <f t="shared" si="1059"/>
        <v>0.15956108442</v>
      </c>
      <c r="K9695" s="1">
        <f t="shared" si="1060"/>
        <v>8.5576354019999995E-2</v>
      </c>
      <c r="L9695" s="1">
        <f t="shared" si="1061"/>
        <v>1.6541999999999998E-5</v>
      </c>
      <c r="M9695" s="1">
        <f t="shared" si="1062"/>
        <v>7.8052150000000001E-4</v>
      </c>
      <c r="N9695" s="1">
        <f t="shared" si="1063"/>
        <v>0.24703222383999998</v>
      </c>
    </row>
    <row r="9696" spans="1:14" x14ac:dyDescent="0.25">
      <c r="A9696" t="s">
        <v>9697</v>
      </c>
      <c r="B9696">
        <v>2.7099027000000001E-2</v>
      </c>
      <c r="C9696">
        <v>0.62139717999999999</v>
      </c>
      <c r="D9696">
        <v>1.5717068000000001E-2</v>
      </c>
      <c r="E9696">
        <v>0.46884230300000002</v>
      </c>
      <c r="F9696">
        <v>5.9424509999999996E-3</v>
      </c>
      <c r="G9696">
        <v>8.4159319999999992E-3</v>
      </c>
      <c r="H9696" s="1">
        <f t="shared" si="1057"/>
        <v>4.8778248600000003E-3</v>
      </c>
      <c r="I9696" s="1">
        <f t="shared" si="1058"/>
        <v>0.11185149239999999</v>
      </c>
      <c r="J9696" s="1">
        <f t="shared" si="1059"/>
        <v>2.8290722400000001E-3</v>
      </c>
      <c r="K9696" s="1">
        <f t="shared" si="1060"/>
        <v>8.4391614539999993E-2</v>
      </c>
      <c r="L9696" s="1">
        <f t="shared" si="1061"/>
        <v>1.0696411799999998E-3</v>
      </c>
      <c r="M9696" s="1">
        <f t="shared" si="1062"/>
        <v>8.4159319999999992E-4</v>
      </c>
      <c r="N9696" s="1">
        <f t="shared" si="1063"/>
        <v>0.20586123841999995</v>
      </c>
    </row>
    <row r="9697" spans="1:14" x14ac:dyDescent="0.25">
      <c r="A9697" t="s">
        <v>9698</v>
      </c>
      <c r="B9697" s="1">
        <v>1.72E-13</v>
      </c>
      <c r="C9697" s="1">
        <v>3.0800000000000002E-18</v>
      </c>
      <c r="D9697" s="1">
        <v>1.7799999999999999E-11</v>
      </c>
      <c r="E9697" s="1">
        <v>3.4999999999999998E-10</v>
      </c>
      <c r="F9697">
        <v>4.3293469999999999E-3</v>
      </c>
      <c r="G9697">
        <v>1.4915345E-2</v>
      </c>
      <c r="H9697" s="1">
        <f t="shared" si="1057"/>
        <v>3.0960000000000001E-14</v>
      </c>
      <c r="I9697" s="1">
        <f t="shared" si="1058"/>
        <v>5.5440000000000001E-19</v>
      </c>
      <c r="J9697" s="1">
        <f t="shared" si="1059"/>
        <v>3.2039999999999997E-12</v>
      </c>
      <c r="K9697" s="1">
        <f t="shared" si="1060"/>
        <v>6.2999999999999989E-11</v>
      </c>
      <c r="L9697" s="1">
        <f t="shared" si="1061"/>
        <v>7.7928245999999996E-4</v>
      </c>
      <c r="M9697" s="1">
        <f t="shared" si="1062"/>
        <v>1.4915345E-3</v>
      </c>
      <c r="N9697" s="1">
        <f t="shared" si="1063"/>
        <v>2.2708170262349604E-3</v>
      </c>
    </row>
    <row r="9698" spans="1:14" x14ac:dyDescent="0.25">
      <c r="A9698" t="s">
        <v>9699</v>
      </c>
      <c r="B9698" s="1">
        <v>1.3899999999999999E-12</v>
      </c>
      <c r="C9698" s="1">
        <v>1.6800000000000001E-15</v>
      </c>
      <c r="D9698" s="1">
        <v>2.0900000000000001E-14</v>
      </c>
      <c r="E9698" s="1">
        <v>1.18E-7</v>
      </c>
      <c r="F9698" s="1">
        <v>4.0300000000000004E-9</v>
      </c>
      <c r="G9698">
        <v>5.941811E-3</v>
      </c>
      <c r="H9698" s="1">
        <f t="shared" si="1057"/>
        <v>2.5019999999999998E-13</v>
      </c>
      <c r="I9698" s="1">
        <f t="shared" si="1058"/>
        <v>3.0239999999999999E-16</v>
      </c>
      <c r="J9698" s="1">
        <f t="shared" si="1059"/>
        <v>3.762E-15</v>
      </c>
      <c r="K9698" s="1">
        <f t="shared" si="1060"/>
        <v>2.124E-8</v>
      </c>
      <c r="L9698" s="1">
        <f t="shared" si="1061"/>
        <v>7.254E-10</v>
      </c>
      <c r="M9698" s="1">
        <f t="shared" si="1062"/>
        <v>5.9418110000000008E-4</v>
      </c>
      <c r="N9698" s="1">
        <f t="shared" si="1063"/>
        <v>5.9420306565426443E-4</v>
      </c>
    </row>
    <row r="9699" spans="1:14" x14ac:dyDescent="0.25">
      <c r="A9699" t="s">
        <v>9700</v>
      </c>
      <c r="B9699" s="1">
        <v>2.3600000000000001E-15</v>
      </c>
      <c r="C9699" s="1">
        <v>7.4499999999999999E-8</v>
      </c>
      <c r="D9699" s="1">
        <v>2.5500000000000002E-13</v>
      </c>
      <c r="E9699" s="1">
        <v>3.1000000000000001E-5</v>
      </c>
      <c r="F9699" s="1">
        <v>1.1400000000000001E-6</v>
      </c>
      <c r="G9699">
        <v>1.4915345E-2</v>
      </c>
      <c r="H9699" s="1">
        <f t="shared" si="1057"/>
        <v>4.2480000000000002E-16</v>
      </c>
      <c r="I9699" s="1">
        <f t="shared" si="1058"/>
        <v>1.3409999999999999E-8</v>
      </c>
      <c r="J9699" s="1">
        <f t="shared" si="1059"/>
        <v>4.5900000000000005E-14</v>
      </c>
      <c r="K9699" s="1">
        <f t="shared" si="1060"/>
        <v>5.5799999999999999E-6</v>
      </c>
      <c r="L9699" s="1">
        <f t="shared" si="1061"/>
        <v>2.0520000000000001E-7</v>
      </c>
      <c r="M9699" s="1">
        <f t="shared" si="1062"/>
        <v>1.4915345E-3</v>
      </c>
      <c r="N9699" s="1">
        <f t="shared" si="1063"/>
        <v>1.4973331100463249E-3</v>
      </c>
    </row>
    <row r="9700" spans="1:14" x14ac:dyDescent="0.25">
      <c r="A9700" t="s">
        <v>9701</v>
      </c>
      <c r="B9700">
        <v>4.83139E-4</v>
      </c>
      <c r="C9700" s="1">
        <v>5.1699999999999996E-6</v>
      </c>
      <c r="D9700">
        <v>0.109560147</v>
      </c>
      <c r="E9700" s="1">
        <v>4.5899999999999998E-5</v>
      </c>
      <c r="F9700" s="1">
        <v>7.5599999999999996E-6</v>
      </c>
      <c r="G9700">
        <v>2.5880516999999999E-2</v>
      </c>
      <c r="H9700" s="1">
        <f t="shared" si="1057"/>
        <v>8.6965019999999993E-5</v>
      </c>
      <c r="I9700" s="1">
        <f t="shared" si="1058"/>
        <v>9.3059999999999993E-7</v>
      </c>
      <c r="J9700" s="1">
        <f t="shared" si="1059"/>
        <v>1.972082646E-2</v>
      </c>
      <c r="K9700" s="1">
        <f t="shared" si="1060"/>
        <v>8.2619999999999998E-6</v>
      </c>
      <c r="L9700" s="1">
        <f t="shared" si="1061"/>
        <v>1.3608E-6</v>
      </c>
      <c r="M9700" s="1">
        <f t="shared" si="1062"/>
        <v>2.5880516999999999E-3</v>
      </c>
      <c r="N9700" s="1">
        <f t="shared" si="1063"/>
        <v>2.2406396579999998E-2</v>
      </c>
    </row>
    <row r="9701" spans="1:14" x14ac:dyDescent="0.25">
      <c r="A9701" t="s">
        <v>9702</v>
      </c>
      <c r="B9701">
        <v>0.13842011600000001</v>
      </c>
      <c r="C9701">
        <v>0.57393327900000002</v>
      </c>
      <c r="D9701">
        <v>3.1454472999999997E-2</v>
      </c>
      <c r="E9701">
        <v>0.292220702</v>
      </c>
      <c r="F9701">
        <v>9.4361800000000006E-3</v>
      </c>
      <c r="G9701">
        <v>0.136018535</v>
      </c>
      <c r="H9701" s="1">
        <f t="shared" si="1057"/>
        <v>2.4915620879999999E-2</v>
      </c>
      <c r="I9701" s="1">
        <f t="shared" si="1058"/>
        <v>0.10330799021999999</v>
      </c>
      <c r="J9701" s="1">
        <f t="shared" si="1059"/>
        <v>5.6618051399999992E-3</v>
      </c>
      <c r="K9701" s="1">
        <f t="shared" si="1060"/>
        <v>5.2599726359999995E-2</v>
      </c>
      <c r="L9701" s="1">
        <f t="shared" si="1061"/>
        <v>1.6985124E-3</v>
      </c>
      <c r="M9701" s="1">
        <f t="shared" si="1062"/>
        <v>1.36018535E-2</v>
      </c>
      <c r="N9701" s="1">
        <f t="shared" si="1063"/>
        <v>0.20178550849999999</v>
      </c>
    </row>
    <row r="9702" spans="1:14" x14ac:dyDescent="0.25">
      <c r="A9702" t="s">
        <v>9703</v>
      </c>
      <c r="B9702" s="1">
        <v>4.2699999999999998E-6</v>
      </c>
      <c r="C9702">
        <v>8.4325119999999996E-3</v>
      </c>
      <c r="D9702">
        <v>1.2619700000000001E-4</v>
      </c>
      <c r="E9702" s="1">
        <v>6.99E-7</v>
      </c>
      <c r="F9702" s="1">
        <v>3.5499999999999999E-6</v>
      </c>
      <c r="G9702">
        <v>1.9795822000000001E-2</v>
      </c>
      <c r="H9702" s="1">
        <f t="shared" si="1057"/>
        <v>7.6859999999999993E-7</v>
      </c>
      <c r="I9702" s="1">
        <f t="shared" si="1058"/>
        <v>1.5178521599999999E-3</v>
      </c>
      <c r="J9702" s="1">
        <f t="shared" si="1059"/>
        <v>2.271546E-5</v>
      </c>
      <c r="K9702" s="1">
        <f t="shared" si="1060"/>
        <v>1.2582E-7</v>
      </c>
      <c r="L9702" s="1">
        <f t="shared" si="1061"/>
        <v>6.3899999999999994E-7</v>
      </c>
      <c r="M9702" s="1">
        <f t="shared" si="1062"/>
        <v>1.9795822000000002E-3</v>
      </c>
      <c r="N9702" s="1">
        <f t="shared" si="1063"/>
        <v>3.5216832400000002E-3</v>
      </c>
    </row>
    <row r="9703" spans="1:14" x14ac:dyDescent="0.25">
      <c r="A9703" t="s">
        <v>9704</v>
      </c>
      <c r="B9703">
        <v>6.912138E-3</v>
      </c>
      <c r="C9703" s="1">
        <v>1.5E-5</v>
      </c>
      <c r="D9703">
        <v>2.312765E-3</v>
      </c>
      <c r="E9703">
        <v>6.3915499999999997E-4</v>
      </c>
      <c r="F9703" s="1">
        <v>8.8700000000000001E-5</v>
      </c>
      <c r="G9703">
        <v>8.0568640000000004E-3</v>
      </c>
      <c r="H9703" s="1">
        <f t="shared" si="1057"/>
        <v>1.2441848399999999E-3</v>
      </c>
      <c r="I9703" s="1">
        <f t="shared" si="1058"/>
        <v>2.7E-6</v>
      </c>
      <c r="J9703" s="1">
        <f t="shared" si="1059"/>
        <v>4.1629770000000001E-4</v>
      </c>
      <c r="K9703" s="1">
        <f t="shared" si="1060"/>
        <v>1.1504789999999999E-4</v>
      </c>
      <c r="L9703" s="1">
        <f t="shared" si="1061"/>
        <v>1.5965999999999999E-5</v>
      </c>
      <c r="M9703" s="1">
        <f t="shared" si="1062"/>
        <v>8.0568640000000004E-4</v>
      </c>
      <c r="N9703" s="1">
        <f t="shared" si="1063"/>
        <v>2.5998828399999997E-3</v>
      </c>
    </row>
    <row r="9704" spans="1:14" x14ac:dyDescent="0.25">
      <c r="A9704" t="s">
        <v>9705</v>
      </c>
      <c r="B9704">
        <v>0.19207907699999999</v>
      </c>
      <c r="C9704">
        <v>7.6298499999999999E-4</v>
      </c>
      <c r="D9704">
        <v>0.11046873</v>
      </c>
      <c r="E9704">
        <v>1.3089139E-2</v>
      </c>
      <c r="F9704">
        <v>2.1242153999999999E-2</v>
      </c>
      <c r="G9704">
        <v>2.3642729000000001E-2</v>
      </c>
      <c r="H9704" s="1">
        <f t="shared" si="1057"/>
        <v>3.4574233859999998E-2</v>
      </c>
      <c r="I9704" s="1">
        <f t="shared" si="1058"/>
        <v>1.3733729999999998E-4</v>
      </c>
      <c r="J9704" s="1">
        <f t="shared" si="1059"/>
        <v>1.98843714E-2</v>
      </c>
      <c r="K9704" s="1">
        <f t="shared" si="1060"/>
        <v>2.3560450199999997E-3</v>
      </c>
      <c r="L9704" s="1">
        <f t="shared" si="1061"/>
        <v>3.8235877199999995E-3</v>
      </c>
      <c r="M9704" s="1">
        <f t="shared" si="1062"/>
        <v>2.3642729000000005E-3</v>
      </c>
      <c r="N9704" s="1">
        <f t="shared" si="1063"/>
        <v>6.3139848200000001E-2</v>
      </c>
    </row>
    <row r="9705" spans="1:14" x14ac:dyDescent="0.25">
      <c r="A9705" t="s">
        <v>9706</v>
      </c>
      <c r="B9705">
        <v>0.96685782099999995</v>
      </c>
      <c r="C9705">
        <v>0.92862433200000005</v>
      </c>
      <c r="D9705">
        <v>0.943745375</v>
      </c>
      <c r="E9705">
        <v>0.92136620499999999</v>
      </c>
      <c r="F9705">
        <v>0.78937365900000001</v>
      </c>
      <c r="G9705">
        <v>1.2131004000000001E-2</v>
      </c>
      <c r="H9705" s="1">
        <f t="shared" si="1057"/>
        <v>0.17403440777999998</v>
      </c>
      <c r="I9705" s="1">
        <f t="shared" si="1058"/>
        <v>0.16715237976</v>
      </c>
      <c r="J9705" s="1">
        <f t="shared" si="1059"/>
        <v>0.16987416750000001</v>
      </c>
      <c r="K9705" s="1">
        <f t="shared" si="1060"/>
        <v>0.1658459169</v>
      </c>
      <c r="L9705" s="1">
        <f t="shared" si="1061"/>
        <v>0.14208725861999999</v>
      </c>
      <c r="M9705" s="1">
        <f t="shared" si="1062"/>
        <v>1.2131004000000001E-3</v>
      </c>
      <c r="N9705" s="1">
        <f t="shared" si="1063"/>
        <v>0.82020723095999992</v>
      </c>
    </row>
    <row r="9706" spans="1:14" x14ac:dyDescent="0.25">
      <c r="A9706" t="s">
        <v>9707</v>
      </c>
      <c r="B9706" s="1">
        <v>2.09E-9</v>
      </c>
      <c r="C9706" s="1">
        <v>1.6400000000000001E-8</v>
      </c>
      <c r="D9706" s="1">
        <v>1.6000000000000001E-8</v>
      </c>
      <c r="E9706">
        <v>5.343095E-3</v>
      </c>
      <c r="F9706">
        <v>3.1952915999999998E-2</v>
      </c>
      <c r="G9706">
        <v>1.262944E-2</v>
      </c>
      <c r="H9706" s="1">
        <f t="shared" si="1057"/>
        <v>3.762E-10</v>
      </c>
      <c r="I9706" s="1">
        <f t="shared" si="1058"/>
        <v>2.9520000000000001E-9</v>
      </c>
      <c r="J9706" s="1">
        <f t="shared" si="1059"/>
        <v>2.88E-9</v>
      </c>
      <c r="K9706" s="1">
        <f t="shared" si="1060"/>
        <v>9.6175709999999997E-4</v>
      </c>
      <c r="L9706" s="1">
        <f t="shared" si="1061"/>
        <v>5.7515248799999991E-3</v>
      </c>
      <c r="M9706" s="1">
        <f t="shared" si="1062"/>
        <v>1.2629440000000002E-3</v>
      </c>
      <c r="N9706" s="1">
        <f t="shared" si="1063"/>
        <v>7.9762321882000005E-3</v>
      </c>
    </row>
    <row r="9707" spans="1:14" x14ac:dyDescent="0.25">
      <c r="A9707" t="s">
        <v>9708</v>
      </c>
      <c r="B9707">
        <v>1.4806800000000001E-4</v>
      </c>
      <c r="C9707" s="1">
        <v>2.5000000000000002E-6</v>
      </c>
      <c r="D9707" s="1">
        <v>1.3499999999999999E-5</v>
      </c>
      <c r="E9707">
        <v>5.5545499999999995E-4</v>
      </c>
      <c r="F9707" s="1">
        <v>7.0400000000000004E-6</v>
      </c>
      <c r="G9707">
        <v>2.8434929999999999E-3</v>
      </c>
      <c r="H9707" s="1">
        <f t="shared" si="1057"/>
        <v>2.6652240000000001E-5</v>
      </c>
      <c r="I9707" s="1">
        <f t="shared" si="1058"/>
        <v>4.5000000000000003E-7</v>
      </c>
      <c r="J9707" s="1">
        <f t="shared" si="1059"/>
        <v>2.43E-6</v>
      </c>
      <c r="K9707" s="1">
        <f t="shared" si="1060"/>
        <v>9.9981899999999985E-5</v>
      </c>
      <c r="L9707" s="1">
        <f t="shared" si="1061"/>
        <v>1.2671999999999999E-6</v>
      </c>
      <c r="M9707" s="1">
        <f t="shared" si="1062"/>
        <v>2.8434929999999998E-4</v>
      </c>
      <c r="N9707" s="1">
        <f t="shared" si="1063"/>
        <v>4.1513063999999993E-4</v>
      </c>
    </row>
    <row r="9708" spans="1:14" x14ac:dyDescent="0.25">
      <c r="A9708" t="s">
        <v>9709</v>
      </c>
      <c r="B9708" s="1">
        <v>8.2499999999999997E-17</v>
      </c>
      <c r="C9708" s="1">
        <v>3.6300000000000001E-9</v>
      </c>
      <c r="D9708" s="1">
        <v>1.0099999999999999E-8</v>
      </c>
      <c r="E9708" s="1">
        <v>2.4299999999999999E-7</v>
      </c>
      <c r="F9708" s="1">
        <v>1.26E-5</v>
      </c>
      <c r="G9708">
        <v>2.9201959999999999E-3</v>
      </c>
      <c r="H9708" s="1">
        <f t="shared" si="1057"/>
        <v>1.485E-17</v>
      </c>
      <c r="I9708" s="1">
        <f t="shared" si="1058"/>
        <v>6.5340000000000004E-10</v>
      </c>
      <c r="J9708" s="1">
        <f t="shared" si="1059"/>
        <v>1.8179999999999999E-9</v>
      </c>
      <c r="K9708" s="1">
        <f t="shared" si="1060"/>
        <v>4.374E-8</v>
      </c>
      <c r="L9708" s="1">
        <f t="shared" si="1061"/>
        <v>2.2679999999999997E-6</v>
      </c>
      <c r="M9708" s="1">
        <f t="shared" si="1062"/>
        <v>2.9201960000000001E-4</v>
      </c>
      <c r="N9708" s="1">
        <f t="shared" si="1063"/>
        <v>2.9433381140001486E-4</v>
      </c>
    </row>
    <row r="9709" spans="1:14" x14ac:dyDescent="0.25">
      <c r="A9709" t="s">
        <v>9710</v>
      </c>
      <c r="B9709" s="1">
        <v>9.53E-9</v>
      </c>
      <c r="C9709" s="1">
        <v>1.1400000000000001E-11</v>
      </c>
      <c r="D9709" s="1">
        <v>8.2200000000000003E-15</v>
      </c>
      <c r="E9709" s="1">
        <v>7.1399999999999999E-12</v>
      </c>
      <c r="F9709" s="1">
        <v>6.8700000000000003E-6</v>
      </c>
      <c r="G9709">
        <v>8.5304790000000005E-3</v>
      </c>
      <c r="H9709" s="1">
        <f t="shared" si="1057"/>
        <v>1.7153999999999999E-9</v>
      </c>
      <c r="I9709" s="1">
        <f t="shared" si="1058"/>
        <v>2.0520000000000001E-12</v>
      </c>
      <c r="J9709" s="1">
        <f t="shared" si="1059"/>
        <v>1.4796E-15</v>
      </c>
      <c r="K9709" s="1">
        <f t="shared" si="1060"/>
        <v>1.2852E-12</v>
      </c>
      <c r="L9709" s="1">
        <f t="shared" si="1061"/>
        <v>1.2365999999999999E-6</v>
      </c>
      <c r="M9709" s="1">
        <f t="shared" si="1062"/>
        <v>8.530479000000001E-4</v>
      </c>
      <c r="N9709" s="1">
        <f t="shared" si="1063"/>
        <v>8.5428621873867973E-4</v>
      </c>
    </row>
    <row r="9710" spans="1:14" x14ac:dyDescent="0.25">
      <c r="A9710" t="s">
        <v>9711</v>
      </c>
      <c r="B9710" s="1">
        <v>4.7799999999999998E-13</v>
      </c>
      <c r="C9710" s="1">
        <v>9.7200000000000003E-9</v>
      </c>
      <c r="D9710" s="1">
        <v>5.9599999999999997E-17</v>
      </c>
      <c r="E9710" s="1">
        <v>7.5599999999999995E-9</v>
      </c>
      <c r="F9710" s="1">
        <v>7.4200000000000001E-5</v>
      </c>
      <c r="G9710">
        <v>8.0568640000000004E-3</v>
      </c>
      <c r="H9710" s="1">
        <f t="shared" si="1057"/>
        <v>8.6039999999999992E-14</v>
      </c>
      <c r="I9710" s="1">
        <f t="shared" si="1058"/>
        <v>1.7496E-9</v>
      </c>
      <c r="J9710" s="1">
        <f t="shared" si="1059"/>
        <v>1.0727999999999999E-17</v>
      </c>
      <c r="K9710" s="1">
        <f t="shared" si="1060"/>
        <v>1.3607999999999999E-9</v>
      </c>
      <c r="L9710" s="1">
        <f t="shared" si="1061"/>
        <v>1.3356000000000001E-5</v>
      </c>
      <c r="M9710" s="1">
        <f t="shared" si="1062"/>
        <v>8.0568640000000004E-4</v>
      </c>
      <c r="N9710" s="1">
        <f t="shared" si="1063"/>
        <v>8.190455104860508E-4</v>
      </c>
    </row>
    <row r="9711" spans="1:14" x14ac:dyDescent="0.25">
      <c r="A9711" t="s">
        <v>9712</v>
      </c>
      <c r="B9711">
        <v>0.58372797899999995</v>
      </c>
      <c r="C9711">
        <v>0.35736398899999999</v>
      </c>
      <c r="D9711">
        <v>8.9513548999999998E-2</v>
      </c>
      <c r="E9711">
        <v>0.832540909</v>
      </c>
      <c r="F9711">
        <v>0.32468443000000002</v>
      </c>
      <c r="G9711">
        <v>1.5725310999999999E-2</v>
      </c>
      <c r="H9711" s="1">
        <f t="shared" si="1057"/>
        <v>0.10507103621999998</v>
      </c>
      <c r="I9711" s="1">
        <f t="shared" si="1058"/>
        <v>6.432551802E-2</v>
      </c>
      <c r="J9711" s="1">
        <f t="shared" si="1059"/>
        <v>1.6112438819999998E-2</v>
      </c>
      <c r="K9711" s="1">
        <f t="shared" si="1060"/>
        <v>0.14985736361999999</v>
      </c>
      <c r="L9711" s="1">
        <f t="shared" si="1061"/>
        <v>5.8443197400000001E-2</v>
      </c>
      <c r="M9711" s="1">
        <f t="shared" si="1062"/>
        <v>1.5725310999999999E-3</v>
      </c>
      <c r="N9711" s="1">
        <f t="shared" si="1063"/>
        <v>0.39538208517999995</v>
      </c>
    </row>
    <row r="9712" spans="1:14" x14ac:dyDescent="0.25">
      <c r="A9712" t="s">
        <v>9713</v>
      </c>
      <c r="B9712" s="1">
        <v>5.3700000000000002E-23</v>
      </c>
      <c r="C9712" s="1">
        <v>6.2299999999999999E-12</v>
      </c>
      <c r="D9712" s="1">
        <v>3.0299999999999999E-10</v>
      </c>
      <c r="E9712" s="1">
        <v>1.9300000000000001E-10</v>
      </c>
      <c r="F9712">
        <v>1.2656729999999999E-3</v>
      </c>
      <c r="G9712">
        <v>5.5009869999999997E-3</v>
      </c>
      <c r="H9712" s="1">
        <f t="shared" si="1057"/>
        <v>9.6659999999999994E-24</v>
      </c>
      <c r="I9712" s="1">
        <f t="shared" si="1058"/>
        <v>1.1213999999999998E-12</v>
      </c>
      <c r="J9712" s="1">
        <f t="shared" si="1059"/>
        <v>5.4539999999999993E-11</v>
      </c>
      <c r="K9712" s="1">
        <f t="shared" si="1060"/>
        <v>3.4740000000000001E-11</v>
      </c>
      <c r="L9712" s="1">
        <f t="shared" si="1061"/>
        <v>2.2782113999999997E-4</v>
      </c>
      <c r="M9712" s="1">
        <f t="shared" si="1062"/>
        <v>5.5009869999999997E-4</v>
      </c>
      <c r="N9712" s="1">
        <f t="shared" si="1063"/>
        <v>7.7791993040139998E-4</v>
      </c>
    </row>
    <row r="9713" spans="1:14" x14ac:dyDescent="0.25">
      <c r="A9713" t="s">
        <v>9714</v>
      </c>
      <c r="B9713">
        <v>2.9510722E-2</v>
      </c>
      <c r="C9713">
        <v>0.49844366699999998</v>
      </c>
      <c r="D9713">
        <v>0.34831425399999999</v>
      </c>
      <c r="E9713">
        <v>0.70850742899999997</v>
      </c>
      <c r="F9713">
        <v>0.32006222000000001</v>
      </c>
      <c r="G9713">
        <v>2.9382760000000001E-3</v>
      </c>
      <c r="H9713" s="1">
        <f t="shared" si="1057"/>
        <v>5.3119299599999996E-3</v>
      </c>
      <c r="I9713" s="1">
        <f t="shared" si="1058"/>
        <v>8.971986005999999E-2</v>
      </c>
      <c r="J9713" s="1">
        <f t="shared" si="1059"/>
        <v>6.269656572E-2</v>
      </c>
      <c r="K9713" s="1">
        <f t="shared" si="1060"/>
        <v>0.12753133721999999</v>
      </c>
      <c r="L9713" s="1">
        <f t="shared" si="1061"/>
        <v>5.7611199599999996E-2</v>
      </c>
      <c r="M9713" s="1">
        <f t="shared" si="1062"/>
        <v>2.9382760000000002E-4</v>
      </c>
      <c r="N9713" s="1">
        <f t="shared" si="1063"/>
        <v>0.34316472015999999</v>
      </c>
    </row>
    <row r="9714" spans="1:14" x14ac:dyDescent="0.25">
      <c r="A9714" t="s">
        <v>9715</v>
      </c>
      <c r="B9714">
        <v>6.3506999999999995E-4</v>
      </c>
      <c r="C9714">
        <v>4.4008699999999998E-4</v>
      </c>
      <c r="D9714">
        <v>4.2306715000000002E-2</v>
      </c>
      <c r="E9714">
        <v>2.3624999000000001E-2</v>
      </c>
      <c r="F9714">
        <v>8.5141839999999993E-3</v>
      </c>
      <c r="G9714">
        <v>1.2131004000000001E-2</v>
      </c>
      <c r="H9714" s="1">
        <f t="shared" si="1057"/>
        <v>1.1431259999999999E-4</v>
      </c>
      <c r="I9714" s="1">
        <f t="shared" si="1058"/>
        <v>7.9215659999999998E-5</v>
      </c>
      <c r="J9714" s="1">
        <f t="shared" si="1059"/>
        <v>7.6152086999999999E-3</v>
      </c>
      <c r="K9714" s="1">
        <f t="shared" si="1060"/>
        <v>4.2524998200000001E-3</v>
      </c>
      <c r="L9714" s="1">
        <f t="shared" si="1061"/>
        <v>1.5325531199999998E-3</v>
      </c>
      <c r="M9714" s="1">
        <f t="shared" si="1062"/>
        <v>1.2131004000000001E-3</v>
      </c>
      <c r="N9714" s="1">
        <f t="shared" si="1063"/>
        <v>1.48068903E-2</v>
      </c>
    </row>
    <row r="9715" spans="1:14" x14ac:dyDescent="0.25">
      <c r="A9715" t="s">
        <v>9716</v>
      </c>
      <c r="B9715" s="1">
        <v>1.1E-5</v>
      </c>
      <c r="C9715" s="1">
        <v>3.8099999999999997E-8</v>
      </c>
      <c r="D9715">
        <v>0.151304472</v>
      </c>
      <c r="E9715">
        <v>0.30119878999999999</v>
      </c>
      <c r="F9715">
        <v>1.0065134E-2</v>
      </c>
      <c r="G9715">
        <v>2.2212847000000001E-2</v>
      </c>
      <c r="H9715" s="1">
        <f t="shared" si="1057"/>
        <v>1.9799999999999997E-6</v>
      </c>
      <c r="I9715" s="1">
        <f t="shared" si="1058"/>
        <v>6.8579999999999993E-9</v>
      </c>
      <c r="J9715" s="1">
        <f t="shared" si="1059"/>
        <v>2.7234804959999998E-2</v>
      </c>
      <c r="K9715" s="1">
        <f t="shared" si="1060"/>
        <v>5.42157822E-2</v>
      </c>
      <c r="L9715" s="1">
        <f t="shared" si="1061"/>
        <v>1.81172412E-3</v>
      </c>
      <c r="M9715" s="1">
        <f t="shared" si="1062"/>
        <v>2.2212847000000003E-3</v>
      </c>
      <c r="N9715" s="1">
        <f t="shared" si="1063"/>
        <v>8.5485582837999993E-2</v>
      </c>
    </row>
    <row r="9716" spans="1:14" x14ac:dyDescent="0.25">
      <c r="A9716" t="s">
        <v>9717</v>
      </c>
      <c r="B9716">
        <v>0.105772749</v>
      </c>
      <c r="C9716" s="1">
        <v>5.0100000000000005E-7</v>
      </c>
      <c r="D9716" s="1">
        <v>5.5600000000000001E-6</v>
      </c>
      <c r="E9716">
        <v>0.12886124500000001</v>
      </c>
      <c r="F9716" s="1">
        <v>2.2699999999999999E-6</v>
      </c>
      <c r="G9716">
        <v>1.2131004000000001E-2</v>
      </c>
      <c r="H9716" s="1">
        <f t="shared" si="1057"/>
        <v>1.9039094819999998E-2</v>
      </c>
      <c r="I9716" s="1">
        <f t="shared" si="1058"/>
        <v>9.0180000000000004E-8</v>
      </c>
      <c r="J9716" s="1">
        <f t="shared" si="1059"/>
        <v>1.0008E-6</v>
      </c>
      <c r="K9716" s="1">
        <f t="shared" si="1060"/>
        <v>2.3195024100000003E-2</v>
      </c>
      <c r="L9716" s="1">
        <f t="shared" si="1061"/>
        <v>4.0859999999999994E-7</v>
      </c>
      <c r="M9716" s="1">
        <f t="shared" si="1062"/>
        <v>1.2131004000000001E-3</v>
      </c>
      <c r="N9716" s="1">
        <f t="shared" si="1063"/>
        <v>4.3448718900000002E-2</v>
      </c>
    </row>
    <row r="9717" spans="1:14" x14ac:dyDescent="0.25">
      <c r="A9717" t="s">
        <v>9718</v>
      </c>
      <c r="B9717" s="1">
        <v>3.1199999999999999E-5</v>
      </c>
      <c r="C9717">
        <v>1.21085E-4</v>
      </c>
      <c r="D9717">
        <v>1.5315700000000001E-4</v>
      </c>
      <c r="E9717" s="1">
        <v>3.6699999999999998E-5</v>
      </c>
      <c r="F9717" s="1">
        <v>1.38E-12</v>
      </c>
      <c r="G9717">
        <v>3.8439278E-2</v>
      </c>
      <c r="H9717" s="1">
        <f t="shared" si="1057"/>
        <v>5.6160000000000001E-6</v>
      </c>
      <c r="I9717" s="1">
        <f t="shared" si="1058"/>
        <v>2.1795299999999998E-5</v>
      </c>
      <c r="J9717" s="1">
        <f t="shared" si="1059"/>
        <v>2.7568260000000002E-5</v>
      </c>
      <c r="K9717" s="1">
        <f t="shared" si="1060"/>
        <v>6.6059999999999991E-6</v>
      </c>
      <c r="L9717" s="1">
        <f t="shared" si="1061"/>
        <v>2.4839999999999998E-13</v>
      </c>
      <c r="M9717" s="1">
        <f t="shared" si="1062"/>
        <v>3.8439278000000003E-3</v>
      </c>
      <c r="N9717" s="1">
        <f t="shared" si="1063"/>
        <v>3.9055133602484003E-3</v>
      </c>
    </row>
    <row r="9718" spans="1:14" x14ac:dyDescent="0.25">
      <c r="A9718" t="s">
        <v>9719</v>
      </c>
      <c r="B9718" s="1">
        <v>3.5100000000000003E-8</v>
      </c>
      <c r="C9718" s="1">
        <v>2.1199999999999999E-11</v>
      </c>
      <c r="D9718" s="1">
        <v>5.6000000000000004E-7</v>
      </c>
      <c r="E9718" s="1">
        <v>3.3000000000000002E-7</v>
      </c>
      <c r="F9718" s="1">
        <v>2.2699999999999998E-9</v>
      </c>
      <c r="G9718">
        <v>1.4915345E-2</v>
      </c>
      <c r="H9718" s="1">
        <f t="shared" si="1057"/>
        <v>6.3180000000000007E-9</v>
      </c>
      <c r="I9718" s="1">
        <f t="shared" si="1058"/>
        <v>3.8159999999999999E-12</v>
      </c>
      <c r="J9718" s="1">
        <f t="shared" si="1059"/>
        <v>1.008E-7</v>
      </c>
      <c r="K9718" s="1">
        <f t="shared" si="1060"/>
        <v>5.9400000000000003E-8</v>
      </c>
      <c r="L9718" s="1">
        <f t="shared" si="1061"/>
        <v>4.0859999999999996E-10</v>
      </c>
      <c r="M9718" s="1">
        <f t="shared" si="1062"/>
        <v>1.4915345E-3</v>
      </c>
      <c r="N9718" s="1">
        <f t="shared" si="1063"/>
        <v>1.4917014304159999E-3</v>
      </c>
    </row>
    <row r="9719" spans="1:14" x14ac:dyDescent="0.25">
      <c r="A9719" t="s">
        <v>9720</v>
      </c>
      <c r="B9719" s="1">
        <v>5.9200000000000001E-24</v>
      </c>
      <c r="C9719" s="1">
        <v>1.9899999999999999E-20</v>
      </c>
      <c r="D9719" s="1">
        <v>2.9400000000000002E-10</v>
      </c>
      <c r="E9719" s="1">
        <v>5.7299999999999996E-19</v>
      </c>
      <c r="F9719" s="1">
        <v>4.95E-6</v>
      </c>
      <c r="G9719">
        <v>4.6835649999999998E-3</v>
      </c>
      <c r="H9719" s="1">
        <f t="shared" si="1057"/>
        <v>1.0655999999999999E-24</v>
      </c>
      <c r="I9719" s="1">
        <f t="shared" si="1058"/>
        <v>3.5819999999999995E-21</v>
      </c>
      <c r="J9719" s="1">
        <f t="shared" si="1059"/>
        <v>5.2920000000000003E-11</v>
      </c>
      <c r="K9719" s="1">
        <f t="shared" si="1060"/>
        <v>1.0313999999999999E-19</v>
      </c>
      <c r="L9719" s="1">
        <f t="shared" si="1061"/>
        <v>8.9100000000000002E-7</v>
      </c>
      <c r="M9719" s="1">
        <f t="shared" si="1062"/>
        <v>4.6835650000000002E-4</v>
      </c>
      <c r="N9719" s="1">
        <f t="shared" si="1063"/>
        <v>4.6924755292000015E-4</v>
      </c>
    </row>
    <row r="9720" spans="1:14" x14ac:dyDescent="0.25">
      <c r="A9720" t="s">
        <v>9721</v>
      </c>
      <c r="B9720" s="1">
        <v>1.89E-21</v>
      </c>
      <c r="C9720" s="1">
        <v>3.06E-19</v>
      </c>
      <c r="D9720" s="1">
        <v>1.58E-19</v>
      </c>
      <c r="E9720" s="1">
        <v>1.52E-12</v>
      </c>
      <c r="F9720" s="1">
        <v>8.0400000000000003E-5</v>
      </c>
      <c r="G9720">
        <v>1.4915345E-2</v>
      </c>
      <c r="H9720" s="1">
        <f t="shared" si="1057"/>
        <v>3.402E-22</v>
      </c>
      <c r="I9720" s="1">
        <f t="shared" si="1058"/>
        <v>5.5080000000000001E-20</v>
      </c>
      <c r="J9720" s="1">
        <f t="shared" si="1059"/>
        <v>2.844E-20</v>
      </c>
      <c r="K9720" s="1">
        <f t="shared" si="1060"/>
        <v>2.7359999999999997E-13</v>
      </c>
      <c r="L9720" s="1">
        <f t="shared" si="1061"/>
        <v>1.4472E-5</v>
      </c>
      <c r="M9720" s="1">
        <f t="shared" si="1062"/>
        <v>1.4915345E-3</v>
      </c>
      <c r="N9720" s="1">
        <f t="shared" si="1063"/>
        <v>1.5060065002736002E-3</v>
      </c>
    </row>
    <row r="9721" spans="1:14" x14ac:dyDescent="0.25">
      <c r="A9721" t="s">
        <v>9722</v>
      </c>
      <c r="B9721" s="1">
        <v>9.4099999999999997E-21</v>
      </c>
      <c r="C9721" s="1">
        <v>5.3599999999999999E-21</v>
      </c>
      <c r="D9721" s="1">
        <v>1.11E-16</v>
      </c>
      <c r="E9721" s="1">
        <v>3.7599999999999999E-14</v>
      </c>
      <c r="F9721" s="1">
        <v>4.8799999999999999E-6</v>
      </c>
      <c r="G9721">
        <v>5.3506209999999998E-3</v>
      </c>
      <c r="H9721" s="1">
        <f t="shared" si="1057"/>
        <v>1.6937999999999998E-21</v>
      </c>
      <c r="I9721" s="1">
        <f t="shared" si="1058"/>
        <v>9.6479999999999994E-22</v>
      </c>
      <c r="J9721" s="1">
        <f t="shared" si="1059"/>
        <v>1.998E-17</v>
      </c>
      <c r="K9721" s="1">
        <f t="shared" si="1060"/>
        <v>6.7679999999999995E-15</v>
      </c>
      <c r="L9721" s="1">
        <f t="shared" si="1061"/>
        <v>8.7839999999999992E-7</v>
      </c>
      <c r="M9721" s="1">
        <f t="shared" si="1062"/>
        <v>5.3506210000000003E-4</v>
      </c>
      <c r="N9721" s="1">
        <f t="shared" si="1063"/>
        <v>5.3594050000678798E-4</v>
      </c>
    </row>
    <row r="9722" spans="1:14" x14ac:dyDescent="0.25">
      <c r="A9722" t="s">
        <v>9723</v>
      </c>
      <c r="B9722" s="1">
        <v>5.7000000000000003E-12</v>
      </c>
      <c r="C9722" s="1">
        <v>8.3099999999999997E-17</v>
      </c>
      <c r="D9722" s="1">
        <v>1.7899999999999999E-13</v>
      </c>
      <c r="E9722" s="1">
        <v>3.3099999999999998E-5</v>
      </c>
      <c r="F9722" s="1">
        <v>6.8400000000000004E-7</v>
      </c>
      <c r="G9722">
        <v>5.941811E-3</v>
      </c>
      <c r="H9722" s="1">
        <f t="shared" si="1057"/>
        <v>1.0260000000000001E-12</v>
      </c>
      <c r="I9722" s="1">
        <f t="shared" si="1058"/>
        <v>1.4958E-17</v>
      </c>
      <c r="J9722" s="1">
        <f t="shared" si="1059"/>
        <v>3.2220000000000001E-14</v>
      </c>
      <c r="K9722" s="1">
        <f t="shared" si="1060"/>
        <v>5.9579999999999995E-6</v>
      </c>
      <c r="L9722" s="1">
        <f t="shared" si="1061"/>
        <v>1.2312000000000001E-7</v>
      </c>
      <c r="M9722" s="1">
        <f t="shared" si="1062"/>
        <v>5.9418110000000008E-4</v>
      </c>
      <c r="N9722" s="1">
        <f t="shared" si="1063"/>
        <v>6.0026222105823504E-4</v>
      </c>
    </row>
    <row r="9723" spans="1:14" x14ac:dyDescent="0.25">
      <c r="A9723" t="s">
        <v>9724</v>
      </c>
      <c r="B9723" s="1">
        <v>2.5700000000000002E-18</v>
      </c>
      <c r="C9723" s="1">
        <v>5.8800000000000004E-9</v>
      </c>
      <c r="D9723" s="1">
        <v>1.14E-12</v>
      </c>
      <c r="E9723" s="1">
        <v>6.9999999999999996E-10</v>
      </c>
      <c r="F9723" s="1">
        <v>3.1900000000000003E-5</v>
      </c>
      <c r="G9723">
        <v>8.4159319999999992E-3</v>
      </c>
      <c r="H9723" s="1">
        <f t="shared" si="1057"/>
        <v>4.6260000000000005E-19</v>
      </c>
      <c r="I9723" s="1">
        <f t="shared" si="1058"/>
        <v>1.0584E-9</v>
      </c>
      <c r="J9723" s="1">
        <f t="shared" si="1059"/>
        <v>2.052E-13</v>
      </c>
      <c r="K9723" s="1">
        <f t="shared" si="1060"/>
        <v>1.2599999999999998E-10</v>
      </c>
      <c r="L9723" s="1">
        <f t="shared" si="1061"/>
        <v>5.7420000000000003E-6</v>
      </c>
      <c r="M9723" s="1">
        <f t="shared" si="1062"/>
        <v>8.4159319999999992E-4</v>
      </c>
      <c r="N9723" s="1">
        <f t="shared" si="1063"/>
        <v>8.4733638460520041E-4</v>
      </c>
    </row>
    <row r="9724" spans="1:14" x14ac:dyDescent="0.25">
      <c r="A9724" t="s">
        <v>9725</v>
      </c>
      <c r="B9724" s="1">
        <v>3.4299999999999999E-7</v>
      </c>
      <c r="C9724" s="1">
        <v>2.7599999999999998E-7</v>
      </c>
      <c r="D9724" s="1">
        <v>3.9599999999999997E-8</v>
      </c>
      <c r="E9724">
        <v>7.31111E-4</v>
      </c>
      <c r="F9724">
        <v>4.0102399999999999E-4</v>
      </c>
      <c r="G9724">
        <v>1.2131004000000001E-2</v>
      </c>
      <c r="H9724" s="1">
        <f t="shared" si="1057"/>
        <v>6.1739999999999996E-8</v>
      </c>
      <c r="I9724" s="1">
        <f t="shared" si="1058"/>
        <v>4.9679999999999992E-8</v>
      </c>
      <c r="J9724" s="1">
        <f t="shared" si="1059"/>
        <v>7.1279999999999994E-9</v>
      </c>
      <c r="K9724" s="1">
        <f t="shared" si="1060"/>
        <v>1.3159998E-4</v>
      </c>
      <c r="L9724" s="1">
        <f t="shared" si="1061"/>
        <v>7.2184319999999994E-5</v>
      </c>
      <c r="M9724" s="1">
        <f t="shared" si="1062"/>
        <v>1.2131004000000001E-3</v>
      </c>
      <c r="N9724" s="1">
        <f t="shared" si="1063"/>
        <v>1.4170032480000001E-3</v>
      </c>
    </row>
    <row r="9725" spans="1:14" x14ac:dyDescent="0.25">
      <c r="A9725" t="s">
        <v>9726</v>
      </c>
      <c r="B9725">
        <v>0.71401877199999997</v>
      </c>
      <c r="C9725">
        <v>0.99995356800000001</v>
      </c>
      <c r="D9725">
        <v>0.53591878199999998</v>
      </c>
      <c r="E9725">
        <v>0.53766866599999996</v>
      </c>
      <c r="F9725">
        <v>0.67119922700000001</v>
      </c>
      <c r="G9725">
        <v>3.4338092000000001E-2</v>
      </c>
      <c r="H9725" s="1">
        <f t="shared" si="1057"/>
        <v>0.12852337895999999</v>
      </c>
      <c r="I9725" s="1">
        <f t="shared" si="1058"/>
        <v>0.17999164224</v>
      </c>
      <c r="J9725" s="1">
        <f t="shared" si="1059"/>
        <v>9.6465380759999997E-2</v>
      </c>
      <c r="K9725" s="1">
        <f t="shared" si="1060"/>
        <v>9.6780359879999986E-2</v>
      </c>
      <c r="L9725" s="1">
        <f t="shared" si="1061"/>
        <v>0.12081586086</v>
      </c>
      <c r="M9725" s="1">
        <f t="shared" si="1062"/>
        <v>3.4338092000000004E-3</v>
      </c>
      <c r="N9725" s="1">
        <f t="shared" si="1063"/>
        <v>0.62601043189999994</v>
      </c>
    </row>
    <row r="9726" spans="1:14" x14ac:dyDescent="0.25">
      <c r="A9726" t="s">
        <v>9727</v>
      </c>
      <c r="B9726" s="1">
        <v>1.6700000000000001E-8</v>
      </c>
      <c r="C9726" s="1">
        <v>7.0000000000000005E-8</v>
      </c>
      <c r="D9726" s="1">
        <v>4.7500000000000002E-8</v>
      </c>
      <c r="E9726" s="1">
        <v>1.08E-12</v>
      </c>
      <c r="F9726">
        <v>3.5411900000000002E-4</v>
      </c>
      <c r="G9726">
        <v>2.2579372E-2</v>
      </c>
      <c r="H9726" s="1">
        <f t="shared" si="1057"/>
        <v>3.0060000000000002E-9</v>
      </c>
      <c r="I9726" s="1">
        <f t="shared" si="1058"/>
        <v>1.26E-8</v>
      </c>
      <c r="J9726" s="1">
        <f t="shared" si="1059"/>
        <v>8.5500000000000005E-9</v>
      </c>
      <c r="K9726" s="1">
        <f t="shared" si="1060"/>
        <v>1.9440000000000001E-13</v>
      </c>
      <c r="L9726" s="1">
        <f t="shared" si="1061"/>
        <v>6.3741420000000001E-5</v>
      </c>
      <c r="M9726" s="1">
        <f t="shared" si="1062"/>
        <v>2.2579372000000003E-3</v>
      </c>
      <c r="N9726" s="1">
        <f t="shared" si="1063"/>
        <v>2.3217027761944001E-3</v>
      </c>
    </row>
    <row r="9727" spans="1:14" x14ac:dyDescent="0.25">
      <c r="A9727" t="s">
        <v>9728</v>
      </c>
      <c r="B9727" s="1">
        <v>6.6800000000000003E-20</v>
      </c>
      <c r="C9727" s="1">
        <v>2.5600000000000002E-16</v>
      </c>
      <c r="D9727" s="1">
        <v>1.23E-11</v>
      </c>
      <c r="E9727" s="1">
        <v>1.05E-10</v>
      </c>
      <c r="F9727">
        <v>6.8383400000000003E-4</v>
      </c>
      <c r="G9727">
        <v>5.9893890000000003E-3</v>
      </c>
      <c r="H9727" s="1">
        <f t="shared" si="1057"/>
        <v>1.2024E-20</v>
      </c>
      <c r="I9727" s="1">
        <f t="shared" si="1058"/>
        <v>4.6080000000000001E-17</v>
      </c>
      <c r="J9727" s="1">
        <f t="shared" si="1059"/>
        <v>2.2140000000000001E-12</v>
      </c>
      <c r="K9727" s="1">
        <f t="shared" si="1060"/>
        <v>1.8900000000000001E-11</v>
      </c>
      <c r="L9727" s="1">
        <f t="shared" si="1061"/>
        <v>1.2309012E-4</v>
      </c>
      <c r="M9727" s="1">
        <f t="shared" si="1062"/>
        <v>5.9893890000000012E-4</v>
      </c>
      <c r="N9727" s="1">
        <f t="shared" si="1063"/>
        <v>7.220290411140462E-4</v>
      </c>
    </row>
    <row r="9728" spans="1:14" x14ac:dyDescent="0.25">
      <c r="A9728" t="s">
        <v>9729</v>
      </c>
      <c r="B9728" s="1">
        <v>5.9599999999999997E-6</v>
      </c>
      <c r="C9728">
        <v>1.7984199999999999E-4</v>
      </c>
      <c r="D9728" s="1">
        <v>8.4999999999999999E-6</v>
      </c>
      <c r="E9728" s="1">
        <v>2.0000000000000002E-5</v>
      </c>
      <c r="F9728" s="1">
        <v>5.9599999999999999E-5</v>
      </c>
      <c r="G9728">
        <v>1.3452507000000001E-2</v>
      </c>
      <c r="H9728" s="1">
        <f t="shared" si="1057"/>
        <v>1.0727999999999999E-6</v>
      </c>
      <c r="I9728" s="1">
        <f t="shared" si="1058"/>
        <v>3.2371559999999997E-5</v>
      </c>
      <c r="J9728" s="1">
        <f t="shared" si="1059"/>
        <v>1.53E-6</v>
      </c>
      <c r="K9728" s="1">
        <f t="shared" si="1060"/>
        <v>3.6000000000000003E-6</v>
      </c>
      <c r="L9728" s="1">
        <f t="shared" si="1061"/>
        <v>1.0728E-5</v>
      </c>
      <c r="M9728" s="1">
        <f t="shared" si="1062"/>
        <v>1.3452507000000001E-3</v>
      </c>
      <c r="N9728" s="1">
        <f t="shared" si="1063"/>
        <v>1.3945530600000002E-3</v>
      </c>
    </row>
    <row r="9729" spans="1:14" x14ac:dyDescent="0.25">
      <c r="A9729" t="s">
        <v>9730</v>
      </c>
      <c r="B9729">
        <v>0.61297489299999997</v>
      </c>
      <c r="C9729">
        <v>6.1868700000000003E-4</v>
      </c>
      <c r="D9729">
        <v>1.8283806999999999E-2</v>
      </c>
      <c r="E9729">
        <v>4.1452160000000002E-3</v>
      </c>
      <c r="F9729" s="1">
        <v>6.8700000000000003E-6</v>
      </c>
      <c r="G9729">
        <v>2.3642729000000001E-2</v>
      </c>
      <c r="H9729" s="1">
        <f t="shared" si="1057"/>
        <v>0.11033548073999999</v>
      </c>
      <c r="I9729" s="1">
        <f t="shared" si="1058"/>
        <v>1.1136366E-4</v>
      </c>
      <c r="J9729" s="1">
        <f t="shared" si="1059"/>
        <v>3.2910852599999998E-3</v>
      </c>
      <c r="K9729" s="1">
        <f t="shared" si="1060"/>
        <v>7.4613887999999998E-4</v>
      </c>
      <c r="L9729" s="1">
        <f t="shared" si="1061"/>
        <v>1.2365999999999999E-6</v>
      </c>
      <c r="M9729" s="1">
        <f t="shared" si="1062"/>
        <v>2.3642729000000005E-3</v>
      </c>
      <c r="N9729" s="1">
        <f t="shared" si="1063"/>
        <v>0.11684957803999999</v>
      </c>
    </row>
    <row r="9730" spans="1:14" x14ac:dyDescent="0.25">
      <c r="A9730" t="s">
        <v>9731</v>
      </c>
      <c r="B9730" s="1">
        <v>3.81E-15</v>
      </c>
      <c r="C9730">
        <v>9.3623379999999996E-3</v>
      </c>
      <c r="D9730" s="1">
        <v>4.4999999999999998E-7</v>
      </c>
      <c r="E9730" s="1">
        <v>4.4499999999999997E-5</v>
      </c>
      <c r="F9730" s="1">
        <v>3.5099999999999999E-6</v>
      </c>
      <c r="G9730">
        <v>7.5476900000000001E-3</v>
      </c>
      <c r="H9730" s="1">
        <f t="shared" si="1057"/>
        <v>6.8580000000000002E-16</v>
      </c>
      <c r="I9730" s="1">
        <f t="shared" si="1058"/>
        <v>1.6852208399999998E-3</v>
      </c>
      <c r="J9730" s="1">
        <f t="shared" si="1059"/>
        <v>8.0999999999999997E-8</v>
      </c>
      <c r="K9730" s="1">
        <f t="shared" si="1060"/>
        <v>8.0099999999999995E-6</v>
      </c>
      <c r="L9730" s="1">
        <f t="shared" si="1061"/>
        <v>6.3179999999999993E-7</v>
      </c>
      <c r="M9730" s="1">
        <f t="shared" si="1062"/>
        <v>7.5476900000000008E-4</v>
      </c>
      <c r="N9730" s="1">
        <f t="shared" si="1063"/>
        <v>2.4487126400006857E-3</v>
      </c>
    </row>
    <row r="9731" spans="1:14" x14ac:dyDescent="0.25">
      <c r="A9731" t="s">
        <v>9732</v>
      </c>
      <c r="B9731" s="1">
        <v>2.0500000000000001E-14</v>
      </c>
      <c r="C9731" s="1">
        <v>2.1499999999999998E-9</v>
      </c>
      <c r="D9731" s="1">
        <v>3.0300000000000001E-17</v>
      </c>
      <c r="E9731" s="1">
        <v>1.8500000000000001E-11</v>
      </c>
      <c r="F9731">
        <v>1.7601800000000001E-4</v>
      </c>
      <c r="G9731">
        <v>1.7401236E-2</v>
      </c>
      <c r="H9731" s="1">
        <f t="shared" ref="H9731:H9794" si="1064">B9731*$B$1</f>
        <v>3.6900000000000004E-15</v>
      </c>
      <c r="I9731" s="1">
        <f t="shared" ref="I9731:I9794" si="1065">C9731*$C$1</f>
        <v>3.8699999999999996E-10</v>
      </c>
      <c r="J9731" s="1">
        <f t="shared" ref="J9731:J9794" si="1066">D9731*$D$1</f>
        <v>5.4539999999999996E-18</v>
      </c>
      <c r="K9731" s="1">
        <f t="shared" ref="K9731:K9794" si="1067">E9731*$E$1</f>
        <v>3.3300000000000001E-12</v>
      </c>
      <c r="L9731" s="1">
        <f t="shared" ref="L9731:L9794" si="1068">F9731*$F$1</f>
        <v>3.1683239999999998E-5</v>
      </c>
      <c r="M9731" s="1">
        <f t="shared" ref="M9731:M9794" si="1069">G9731*$G$1</f>
        <v>1.7401236000000001E-3</v>
      </c>
      <c r="N9731" s="1">
        <f t="shared" ref="N9731:N9794" si="1070">SUM(H9731:M9731)</f>
        <v>1.7718072303336955E-3</v>
      </c>
    </row>
    <row r="9732" spans="1:14" x14ac:dyDescent="0.25">
      <c r="A9732" t="s">
        <v>9733</v>
      </c>
      <c r="B9732" s="1">
        <v>7.9199999999999995E-8</v>
      </c>
      <c r="C9732">
        <v>3.9384199999999998E-3</v>
      </c>
      <c r="D9732" s="1">
        <v>5.5899999999999998E-6</v>
      </c>
      <c r="E9732">
        <v>3.275161E-3</v>
      </c>
      <c r="F9732" s="1">
        <v>1.4100000000000001E-5</v>
      </c>
      <c r="G9732">
        <v>1.0503559000000001E-2</v>
      </c>
      <c r="H9732" s="1">
        <f t="shared" si="1064"/>
        <v>1.4255999999999999E-8</v>
      </c>
      <c r="I9732" s="1">
        <f t="shared" si="1065"/>
        <v>7.0891559999999995E-4</v>
      </c>
      <c r="J9732" s="1">
        <f t="shared" si="1066"/>
        <v>1.0062E-6</v>
      </c>
      <c r="K9732" s="1">
        <f t="shared" si="1067"/>
        <v>5.8952897999999996E-4</v>
      </c>
      <c r="L9732" s="1">
        <f t="shared" si="1068"/>
        <v>2.5380000000000001E-6</v>
      </c>
      <c r="M9732" s="1">
        <f t="shared" si="1069"/>
        <v>1.0503559000000001E-3</v>
      </c>
      <c r="N9732" s="1">
        <f t="shared" si="1070"/>
        <v>2.3523589360000003E-3</v>
      </c>
    </row>
    <row r="9733" spans="1:14" x14ac:dyDescent="0.25">
      <c r="A9733" t="s">
        <v>9734</v>
      </c>
      <c r="B9733">
        <v>0.93338329600000003</v>
      </c>
      <c r="C9733">
        <v>0.87253380800000002</v>
      </c>
      <c r="D9733">
        <v>0.64040845599999996</v>
      </c>
      <c r="E9733">
        <v>0.65089322100000002</v>
      </c>
      <c r="F9733">
        <v>0.19874120000000001</v>
      </c>
      <c r="G9733">
        <v>7.5476900000000001E-3</v>
      </c>
      <c r="H9733" s="1">
        <f t="shared" si="1064"/>
        <v>0.16800899327999999</v>
      </c>
      <c r="I9733" s="1">
        <f t="shared" si="1065"/>
        <v>0.15705608543999999</v>
      </c>
      <c r="J9733" s="1">
        <f t="shared" si="1066"/>
        <v>0.11527352207999998</v>
      </c>
      <c r="K9733" s="1">
        <f t="shared" si="1067"/>
        <v>0.11716077978</v>
      </c>
      <c r="L9733" s="1">
        <f t="shared" si="1068"/>
        <v>3.5773416000000002E-2</v>
      </c>
      <c r="M9733" s="1">
        <f t="shared" si="1069"/>
        <v>7.5476900000000008E-4</v>
      </c>
      <c r="N9733" s="1">
        <f t="shared" si="1070"/>
        <v>0.59402756558000003</v>
      </c>
    </row>
    <row r="9734" spans="1:14" x14ac:dyDescent="0.25">
      <c r="A9734" t="s">
        <v>9735</v>
      </c>
      <c r="B9734" s="1">
        <v>5.3000000000000001E-15</v>
      </c>
      <c r="C9734" s="1">
        <v>2.9200000000000002E-19</v>
      </c>
      <c r="D9734" s="1">
        <v>1.2900000000000001E-14</v>
      </c>
      <c r="E9734" s="1">
        <v>2.18E-10</v>
      </c>
      <c r="F9734">
        <v>5.4021899999999999E-4</v>
      </c>
      <c r="G9734">
        <v>7.8354489999999995E-3</v>
      </c>
      <c r="H9734" s="1">
        <f t="shared" si="1064"/>
        <v>9.5399999999999992E-16</v>
      </c>
      <c r="I9734" s="1">
        <f t="shared" si="1065"/>
        <v>5.2559999999999998E-20</v>
      </c>
      <c r="J9734" s="1">
        <f t="shared" si="1066"/>
        <v>2.3219999999999999E-15</v>
      </c>
      <c r="K9734" s="1">
        <f t="shared" si="1067"/>
        <v>3.9239999999999998E-11</v>
      </c>
      <c r="L9734" s="1">
        <f t="shared" si="1068"/>
        <v>9.7239419999999997E-5</v>
      </c>
      <c r="M9734" s="1">
        <f t="shared" si="1069"/>
        <v>7.8354490000000004E-4</v>
      </c>
      <c r="N9734" s="1">
        <f t="shared" si="1070"/>
        <v>8.8078435924327609E-4</v>
      </c>
    </row>
    <row r="9735" spans="1:14" x14ac:dyDescent="0.25">
      <c r="A9735" t="s">
        <v>9736</v>
      </c>
      <c r="B9735" s="1">
        <v>8.4099999999999998E-5</v>
      </c>
      <c r="C9735" s="1">
        <v>7.4400000000000004E-14</v>
      </c>
      <c r="D9735" s="1">
        <v>3.7899999999999998E-10</v>
      </c>
      <c r="E9735" s="1">
        <v>2.4499999999999998E-6</v>
      </c>
      <c r="F9735" s="1">
        <v>1.86E-6</v>
      </c>
      <c r="G9735">
        <v>8.0568640000000004E-3</v>
      </c>
      <c r="H9735" s="1">
        <f t="shared" si="1064"/>
        <v>1.5138E-5</v>
      </c>
      <c r="I9735" s="1">
        <f t="shared" si="1065"/>
        <v>1.3392E-14</v>
      </c>
      <c r="J9735" s="1">
        <f t="shared" si="1066"/>
        <v>6.8219999999999998E-11</v>
      </c>
      <c r="K9735" s="1">
        <f t="shared" si="1067"/>
        <v>4.4099999999999994E-7</v>
      </c>
      <c r="L9735" s="1">
        <f t="shared" si="1068"/>
        <v>3.3480000000000001E-7</v>
      </c>
      <c r="M9735" s="1">
        <f t="shared" si="1069"/>
        <v>8.0568640000000004E-4</v>
      </c>
      <c r="N9735" s="1">
        <f t="shared" si="1070"/>
        <v>8.2160026823339201E-4</v>
      </c>
    </row>
    <row r="9736" spans="1:14" x14ac:dyDescent="0.25">
      <c r="A9736" t="s">
        <v>9737</v>
      </c>
      <c r="B9736">
        <v>5.5688531999999999E-2</v>
      </c>
      <c r="C9736">
        <v>4.6779619999999999E-3</v>
      </c>
      <c r="D9736">
        <v>2.9711000000000001E-4</v>
      </c>
      <c r="E9736">
        <v>1.78359E-4</v>
      </c>
      <c r="F9736">
        <v>2.2002670000000001E-3</v>
      </c>
      <c r="G9736">
        <v>9.9525759999999994E-3</v>
      </c>
      <c r="H9736" s="1">
        <f t="shared" si="1064"/>
        <v>1.002393576E-2</v>
      </c>
      <c r="I9736" s="1">
        <f t="shared" si="1065"/>
        <v>8.4203315999999996E-4</v>
      </c>
      <c r="J9736" s="1">
        <f t="shared" si="1066"/>
        <v>5.3479800000000003E-5</v>
      </c>
      <c r="K9736" s="1">
        <f t="shared" si="1067"/>
        <v>3.2104619999999999E-5</v>
      </c>
      <c r="L9736" s="1">
        <f t="shared" si="1068"/>
        <v>3.9604806E-4</v>
      </c>
      <c r="M9736" s="1">
        <f t="shared" si="1069"/>
        <v>9.9525760000000003E-4</v>
      </c>
      <c r="N9736" s="1">
        <f t="shared" si="1070"/>
        <v>1.2342859000000001E-2</v>
      </c>
    </row>
    <row r="9737" spans="1:14" x14ac:dyDescent="0.25">
      <c r="A9737" t="s">
        <v>9738</v>
      </c>
      <c r="B9737" s="1">
        <v>3.7E-12</v>
      </c>
      <c r="C9737">
        <v>5.7294699999999997E-4</v>
      </c>
      <c r="D9737" s="1">
        <v>4.78E-10</v>
      </c>
      <c r="E9737" s="1">
        <v>2.1199999999999999E-10</v>
      </c>
      <c r="F9737" s="1">
        <v>2.4900000000000002E-7</v>
      </c>
      <c r="G9737">
        <v>3.4338092000000001E-2</v>
      </c>
      <c r="H9737" s="1">
        <f t="shared" si="1064"/>
        <v>6.6599999999999999E-13</v>
      </c>
      <c r="I9737" s="1">
        <f t="shared" si="1065"/>
        <v>1.0313045999999999E-4</v>
      </c>
      <c r="J9737" s="1">
        <f t="shared" si="1066"/>
        <v>8.6039999999999994E-11</v>
      </c>
      <c r="K9737" s="1">
        <f t="shared" si="1067"/>
        <v>3.8159999999999994E-11</v>
      </c>
      <c r="L9737" s="1">
        <f t="shared" si="1068"/>
        <v>4.482E-8</v>
      </c>
      <c r="M9737" s="1">
        <f t="shared" si="1069"/>
        <v>3.4338092000000004E-3</v>
      </c>
      <c r="N9737" s="1">
        <f t="shared" si="1070"/>
        <v>3.5369846048660006E-3</v>
      </c>
    </row>
    <row r="9738" spans="1:14" x14ac:dyDescent="0.25">
      <c r="A9738" t="s">
        <v>9739</v>
      </c>
      <c r="B9738" s="1">
        <v>8.3799999999999996E-13</v>
      </c>
      <c r="C9738" s="1">
        <v>6.09E-20</v>
      </c>
      <c r="D9738" s="1">
        <v>4.0299999999999996E-15</v>
      </c>
      <c r="E9738" s="1">
        <v>1.0600000000000001E-9</v>
      </c>
      <c r="F9738">
        <v>4.3001900000000002E-4</v>
      </c>
      <c r="G9738">
        <v>1.5466519E-2</v>
      </c>
      <c r="H9738" s="1">
        <f t="shared" si="1064"/>
        <v>1.5083999999999999E-13</v>
      </c>
      <c r="I9738" s="1">
        <f t="shared" si="1065"/>
        <v>1.0962E-20</v>
      </c>
      <c r="J9738" s="1">
        <f t="shared" si="1066"/>
        <v>7.2539999999999991E-16</v>
      </c>
      <c r="K9738" s="1">
        <f t="shared" si="1067"/>
        <v>1.908E-10</v>
      </c>
      <c r="L9738" s="1">
        <f t="shared" si="1068"/>
        <v>7.7403420000000006E-5</v>
      </c>
      <c r="M9738" s="1">
        <f t="shared" si="1069"/>
        <v>1.5466519000000001E-3</v>
      </c>
      <c r="N9738" s="1">
        <f t="shared" si="1070"/>
        <v>1.6240555109515655E-3</v>
      </c>
    </row>
    <row r="9739" spans="1:14" x14ac:dyDescent="0.25">
      <c r="A9739" t="s">
        <v>9740</v>
      </c>
      <c r="B9739">
        <v>4.9470311000000003E-2</v>
      </c>
      <c r="C9739">
        <v>0.52494664000000002</v>
      </c>
      <c r="D9739">
        <v>8.9480374000000001E-2</v>
      </c>
      <c r="E9739">
        <v>2.3324213E-2</v>
      </c>
      <c r="F9739">
        <v>6.9430172999999998E-2</v>
      </c>
      <c r="G9739">
        <v>1.262944E-2</v>
      </c>
      <c r="H9739" s="1">
        <f t="shared" si="1064"/>
        <v>8.9046559800000005E-3</v>
      </c>
      <c r="I9739" s="1">
        <f t="shared" si="1065"/>
        <v>9.4490395199999994E-2</v>
      </c>
      <c r="J9739" s="1">
        <f t="shared" si="1066"/>
        <v>1.6106467319999998E-2</v>
      </c>
      <c r="K9739" s="1">
        <f t="shared" si="1067"/>
        <v>4.1983583399999996E-3</v>
      </c>
      <c r="L9739" s="1">
        <f t="shared" si="1068"/>
        <v>1.2497431139999999E-2</v>
      </c>
      <c r="M9739" s="1">
        <f t="shared" si="1069"/>
        <v>1.2629440000000002E-3</v>
      </c>
      <c r="N9739" s="1">
        <f t="shared" si="1070"/>
        <v>0.13746025197999998</v>
      </c>
    </row>
    <row r="9740" spans="1:14" x14ac:dyDescent="0.25">
      <c r="A9740" t="s">
        <v>9741</v>
      </c>
      <c r="B9740" s="1">
        <v>6.1799999999999998E-5</v>
      </c>
      <c r="C9740" s="1">
        <v>8.0200000000000005E-18</v>
      </c>
      <c r="D9740" s="1">
        <v>3.5499999999999999E-7</v>
      </c>
      <c r="E9740" s="1">
        <v>4.2200000000000003E-6</v>
      </c>
      <c r="F9740" s="1">
        <v>3.5200000000000003E-10</v>
      </c>
      <c r="G9740">
        <v>1.7401236E-2</v>
      </c>
      <c r="H9740" s="1">
        <f t="shared" si="1064"/>
        <v>1.1123999999999999E-5</v>
      </c>
      <c r="I9740" s="1">
        <f t="shared" si="1065"/>
        <v>1.4436E-18</v>
      </c>
      <c r="J9740" s="1">
        <f t="shared" si="1066"/>
        <v>6.3899999999999996E-8</v>
      </c>
      <c r="K9740" s="1">
        <f t="shared" si="1067"/>
        <v>7.596E-7</v>
      </c>
      <c r="L9740" s="1">
        <f t="shared" si="1068"/>
        <v>6.3360000000000001E-11</v>
      </c>
      <c r="M9740" s="1">
        <f t="shared" si="1069"/>
        <v>1.7401236000000001E-3</v>
      </c>
      <c r="N9740" s="1">
        <f t="shared" si="1070"/>
        <v>1.7520711633600015E-3</v>
      </c>
    </row>
    <row r="9741" spans="1:14" x14ac:dyDescent="0.25">
      <c r="A9741" t="s">
        <v>9742</v>
      </c>
      <c r="B9741">
        <v>1.4444080000000001E-3</v>
      </c>
      <c r="C9741">
        <v>3.0114637999999999E-2</v>
      </c>
      <c r="D9741" s="1">
        <v>6.8100000000000003E-9</v>
      </c>
      <c r="E9741">
        <v>5.6921599999999999E-4</v>
      </c>
      <c r="F9741" s="1">
        <v>3.72E-7</v>
      </c>
      <c r="G9741">
        <v>1.5126664999999999E-2</v>
      </c>
      <c r="H9741" s="1">
        <f t="shared" si="1064"/>
        <v>2.5999344000000001E-4</v>
      </c>
      <c r="I9741" s="1">
        <f t="shared" si="1065"/>
        <v>5.4206348399999998E-3</v>
      </c>
      <c r="J9741" s="1">
        <f t="shared" si="1066"/>
        <v>1.2258E-9</v>
      </c>
      <c r="K9741" s="1">
        <f t="shared" si="1067"/>
        <v>1.0245887999999999E-4</v>
      </c>
      <c r="L9741" s="1">
        <f t="shared" si="1068"/>
        <v>6.6959999999999999E-8</v>
      </c>
      <c r="M9741" s="1">
        <f t="shared" si="1069"/>
        <v>1.5126664999999999E-3</v>
      </c>
      <c r="N9741" s="1">
        <f t="shared" si="1070"/>
        <v>7.2958218457999987E-3</v>
      </c>
    </row>
    <row r="9742" spans="1:14" x14ac:dyDescent="0.25">
      <c r="A9742" t="s">
        <v>9743</v>
      </c>
      <c r="B9742" s="1">
        <v>9.4900000000000005E-14</v>
      </c>
      <c r="C9742" s="1">
        <v>5.86E-19</v>
      </c>
      <c r="D9742" s="1">
        <v>3.4899999999999998E-17</v>
      </c>
      <c r="E9742" s="1">
        <v>9.5600000000000005E-12</v>
      </c>
      <c r="F9742" s="1">
        <v>1.4499999999999999E-7</v>
      </c>
      <c r="G9742">
        <v>5.5009869999999997E-3</v>
      </c>
      <c r="H9742" s="1">
        <f t="shared" si="1064"/>
        <v>1.7082000000000001E-14</v>
      </c>
      <c r="I9742" s="1">
        <f t="shared" si="1065"/>
        <v>1.0548E-19</v>
      </c>
      <c r="J9742" s="1">
        <f t="shared" si="1066"/>
        <v>6.2819999999999994E-18</v>
      </c>
      <c r="K9742" s="1">
        <f t="shared" si="1067"/>
        <v>1.7208000000000001E-12</v>
      </c>
      <c r="L9742" s="1">
        <f t="shared" si="1068"/>
        <v>2.6099999999999995E-8</v>
      </c>
      <c r="M9742" s="1">
        <f t="shared" si="1069"/>
        <v>5.5009869999999997E-4</v>
      </c>
      <c r="N9742" s="1">
        <f t="shared" si="1070"/>
        <v>5.5012480173788835E-4</v>
      </c>
    </row>
    <row r="9743" spans="1:14" x14ac:dyDescent="0.25">
      <c r="A9743" t="s">
        <v>9744</v>
      </c>
      <c r="B9743" s="1">
        <v>3.6400000000000001E-13</v>
      </c>
      <c r="C9743" s="1">
        <v>2.0200000000000001E-9</v>
      </c>
      <c r="D9743" s="1">
        <v>3.2499999999999998E-11</v>
      </c>
      <c r="E9743" s="1">
        <v>1.2700000000000001E-7</v>
      </c>
      <c r="F9743">
        <v>1.6371199999999999E-4</v>
      </c>
      <c r="G9743">
        <v>5.3506209999999998E-3</v>
      </c>
      <c r="H9743" s="1">
        <f t="shared" si="1064"/>
        <v>6.5519999999999995E-14</v>
      </c>
      <c r="I9743" s="1">
        <f t="shared" si="1065"/>
        <v>3.6360000000000002E-10</v>
      </c>
      <c r="J9743" s="1">
        <f t="shared" si="1066"/>
        <v>5.8499999999999995E-12</v>
      </c>
      <c r="K9743" s="1">
        <f t="shared" si="1067"/>
        <v>2.2860000000000001E-8</v>
      </c>
      <c r="L9743" s="1">
        <f t="shared" si="1068"/>
        <v>2.9468159999999997E-5</v>
      </c>
      <c r="M9743" s="1">
        <f t="shared" si="1069"/>
        <v>5.3506210000000003E-4</v>
      </c>
      <c r="N9743" s="1">
        <f t="shared" si="1070"/>
        <v>5.6455348951552E-4</v>
      </c>
    </row>
    <row r="9744" spans="1:14" x14ac:dyDescent="0.25">
      <c r="A9744" t="s">
        <v>9745</v>
      </c>
      <c r="B9744">
        <v>1.7856739999999999E-3</v>
      </c>
      <c r="C9744">
        <v>1.9252377000000001E-2</v>
      </c>
      <c r="D9744" s="1">
        <v>7.2600000000000003E-5</v>
      </c>
      <c r="E9744">
        <v>1.9933403999999998E-2</v>
      </c>
      <c r="F9744">
        <v>8.3764838999999994E-2</v>
      </c>
      <c r="G9744">
        <v>5.9893890000000003E-3</v>
      </c>
      <c r="H9744" s="1">
        <f t="shared" si="1064"/>
        <v>3.2142131999999998E-4</v>
      </c>
      <c r="I9744" s="1">
        <f t="shared" si="1065"/>
        <v>3.4654278600000001E-3</v>
      </c>
      <c r="J9744" s="1">
        <f t="shared" si="1066"/>
        <v>1.3067999999999999E-5</v>
      </c>
      <c r="K9744" s="1">
        <f t="shared" si="1067"/>
        <v>3.5880127199999995E-3</v>
      </c>
      <c r="L9744" s="1">
        <f t="shared" si="1068"/>
        <v>1.5077671019999999E-2</v>
      </c>
      <c r="M9744" s="1">
        <f t="shared" si="1069"/>
        <v>5.9893890000000012E-4</v>
      </c>
      <c r="N9744" s="1">
        <f t="shared" si="1070"/>
        <v>2.306453982E-2</v>
      </c>
    </row>
    <row r="9745" spans="1:14" x14ac:dyDescent="0.25">
      <c r="A9745" t="s">
        <v>9746</v>
      </c>
      <c r="B9745" s="1">
        <v>1.5400000000000002E-5</v>
      </c>
      <c r="C9745">
        <v>4.5237400000000002E-4</v>
      </c>
      <c r="D9745" s="1">
        <v>9.1100000000000005E-5</v>
      </c>
      <c r="E9745">
        <v>2.2451089999999999E-3</v>
      </c>
      <c r="F9745">
        <v>5.0625660000000001E-3</v>
      </c>
      <c r="G9745">
        <v>1.3768011E-2</v>
      </c>
      <c r="H9745" s="1">
        <f t="shared" si="1064"/>
        <v>2.7720000000000003E-6</v>
      </c>
      <c r="I9745" s="1">
        <f t="shared" si="1065"/>
        <v>8.142732E-5</v>
      </c>
      <c r="J9745" s="1">
        <f t="shared" si="1066"/>
        <v>1.6398000000000001E-5</v>
      </c>
      <c r="K9745" s="1">
        <f t="shared" si="1067"/>
        <v>4.0411961999999995E-4</v>
      </c>
      <c r="L9745" s="1">
        <f t="shared" si="1068"/>
        <v>9.1126187999999997E-4</v>
      </c>
      <c r="M9745" s="1">
        <f t="shared" si="1069"/>
        <v>1.3768011E-3</v>
      </c>
      <c r="N9745" s="1">
        <f t="shared" si="1070"/>
        <v>2.7927799199999998E-3</v>
      </c>
    </row>
    <row r="9746" spans="1:14" x14ac:dyDescent="0.25">
      <c r="A9746" t="s">
        <v>9747</v>
      </c>
      <c r="B9746" s="1">
        <v>3.0200000000000001E-26</v>
      </c>
      <c r="C9746" s="1">
        <v>9.3699999999999995E-13</v>
      </c>
      <c r="D9746" s="1">
        <v>2.0199999999999999E-11</v>
      </c>
      <c r="E9746" s="1">
        <v>1.9399999999999998E-12</v>
      </c>
      <c r="F9746" s="1">
        <v>4.6800000000000001E-6</v>
      </c>
      <c r="G9746">
        <v>1.2972223E-2</v>
      </c>
      <c r="H9746" s="1">
        <f t="shared" si="1064"/>
        <v>5.4359999999999998E-27</v>
      </c>
      <c r="I9746" s="1">
        <f t="shared" si="1065"/>
        <v>1.6865999999999999E-13</v>
      </c>
      <c r="J9746" s="1">
        <f t="shared" si="1066"/>
        <v>3.6359999999999995E-12</v>
      </c>
      <c r="K9746" s="1">
        <f t="shared" si="1067"/>
        <v>3.4919999999999997E-13</v>
      </c>
      <c r="L9746" s="1">
        <f t="shared" si="1068"/>
        <v>8.4239999999999997E-7</v>
      </c>
      <c r="M9746" s="1">
        <f t="shared" si="1069"/>
        <v>1.2972223000000001E-3</v>
      </c>
      <c r="N9746" s="1">
        <f t="shared" si="1070"/>
        <v>1.29806470415386E-3</v>
      </c>
    </row>
    <row r="9747" spans="1:14" x14ac:dyDescent="0.25">
      <c r="A9747" t="s">
        <v>9748</v>
      </c>
      <c r="B9747" s="1">
        <v>9.5199999999999997E-5</v>
      </c>
      <c r="C9747">
        <v>2.7402999999999998E-4</v>
      </c>
      <c r="D9747" s="1">
        <v>9.2600000000000001E-7</v>
      </c>
      <c r="E9747">
        <v>8.1803529999999996E-3</v>
      </c>
      <c r="F9747">
        <v>8.6836400000000005E-4</v>
      </c>
      <c r="G9747">
        <v>5.5009869999999997E-3</v>
      </c>
      <c r="H9747" s="1">
        <f t="shared" si="1064"/>
        <v>1.7136E-5</v>
      </c>
      <c r="I9747" s="1">
        <f t="shared" si="1065"/>
        <v>4.9325399999999994E-5</v>
      </c>
      <c r="J9747" s="1">
        <f t="shared" si="1066"/>
        <v>1.6668000000000001E-7</v>
      </c>
      <c r="K9747" s="1">
        <f t="shared" si="1067"/>
        <v>1.4724635399999998E-3</v>
      </c>
      <c r="L9747" s="1">
        <f t="shared" si="1068"/>
        <v>1.5630552000000001E-4</v>
      </c>
      <c r="M9747" s="1">
        <f t="shared" si="1069"/>
        <v>5.5009869999999997E-4</v>
      </c>
      <c r="N9747" s="1">
        <f t="shared" si="1070"/>
        <v>2.2454958399999998E-3</v>
      </c>
    </row>
    <row r="9748" spans="1:14" x14ac:dyDescent="0.25">
      <c r="A9748" t="s">
        <v>9749</v>
      </c>
      <c r="B9748" s="1">
        <v>4.2999999999999998E-29</v>
      </c>
      <c r="C9748" s="1">
        <v>8.2299999999999999E-22</v>
      </c>
      <c r="D9748" s="1">
        <v>5.9000000000000003E-11</v>
      </c>
      <c r="E9748" s="1">
        <v>2.9700000000000001E-10</v>
      </c>
      <c r="F9748" s="1">
        <v>1.91E-5</v>
      </c>
      <c r="G9748">
        <v>5.5009869999999997E-3</v>
      </c>
      <c r="H9748" s="1">
        <f t="shared" si="1064"/>
        <v>7.739999999999999E-30</v>
      </c>
      <c r="I9748" s="1">
        <f t="shared" si="1065"/>
        <v>1.4814E-22</v>
      </c>
      <c r="J9748" s="1">
        <f t="shared" si="1066"/>
        <v>1.062E-11</v>
      </c>
      <c r="K9748" s="1">
        <f t="shared" si="1067"/>
        <v>5.3460000000000002E-11</v>
      </c>
      <c r="L9748" s="1">
        <f t="shared" si="1068"/>
        <v>3.4379999999999999E-6</v>
      </c>
      <c r="M9748" s="1">
        <f t="shared" si="1069"/>
        <v>5.5009869999999997E-4</v>
      </c>
      <c r="N9748" s="1">
        <f t="shared" si="1070"/>
        <v>5.5353676407999999E-4</v>
      </c>
    </row>
    <row r="9749" spans="1:14" x14ac:dyDescent="0.25">
      <c r="A9749" t="s">
        <v>9750</v>
      </c>
      <c r="B9749" s="1">
        <v>1.6200000000000001E-19</v>
      </c>
      <c r="C9749" s="1">
        <v>5.5099999999999998E-22</v>
      </c>
      <c r="D9749" s="1">
        <v>1.8799999999999999E-14</v>
      </c>
      <c r="E9749" s="1">
        <v>2.28E-9</v>
      </c>
      <c r="F9749" s="1">
        <v>9.9999999999999995E-8</v>
      </c>
      <c r="G9749">
        <v>5.5009869999999997E-3</v>
      </c>
      <c r="H9749" s="1">
        <f t="shared" si="1064"/>
        <v>2.9159999999999998E-20</v>
      </c>
      <c r="I9749" s="1">
        <f t="shared" si="1065"/>
        <v>9.9179999999999998E-23</v>
      </c>
      <c r="J9749" s="1">
        <f t="shared" si="1066"/>
        <v>3.3839999999999998E-15</v>
      </c>
      <c r="K9749" s="1">
        <f t="shared" si="1067"/>
        <v>4.104E-10</v>
      </c>
      <c r="L9749" s="1">
        <f t="shared" si="1068"/>
        <v>1.7999999999999999E-8</v>
      </c>
      <c r="M9749" s="1">
        <f t="shared" si="1069"/>
        <v>5.5009869999999997E-4</v>
      </c>
      <c r="N9749" s="1">
        <f t="shared" si="1070"/>
        <v>5.5011711040338395E-4</v>
      </c>
    </row>
    <row r="9750" spans="1:14" x14ac:dyDescent="0.25">
      <c r="A9750" t="s">
        <v>9751</v>
      </c>
      <c r="B9750" s="1">
        <v>6.6800000000000004E-6</v>
      </c>
      <c r="C9750" s="1">
        <v>6.4900000000000005E-5</v>
      </c>
      <c r="D9750">
        <v>7.39016E-4</v>
      </c>
      <c r="E9750" s="1">
        <v>4.1600000000000002E-5</v>
      </c>
      <c r="F9750">
        <v>1.7602699999999999E-4</v>
      </c>
      <c r="G9750">
        <v>8.5304790000000005E-3</v>
      </c>
      <c r="H9750" s="1">
        <f t="shared" si="1064"/>
        <v>1.2024000000000001E-6</v>
      </c>
      <c r="I9750" s="1">
        <f t="shared" si="1065"/>
        <v>1.1682000000000001E-5</v>
      </c>
      <c r="J9750" s="1">
        <f t="shared" si="1066"/>
        <v>1.3302287999999998E-4</v>
      </c>
      <c r="K9750" s="1">
        <f t="shared" si="1067"/>
        <v>7.4880000000000001E-6</v>
      </c>
      <c r="L9750" s="1">
        <f t="shared" si="1068"/>
        <v>3.1684859999999996E-5</v>
      </c>
      <c r="M9750" s="1">
        <f t="shared" si="1069"/>
        <v>8.530479000000001E-4</v>
      </c>
      <c r="N9750" s="1">
        <f t="shared" si="1070"/>
        <v>1.03812804E-3</v>
      </c>
    </row>
    <row r="9751" spans="1:14" x14ac:dyDescent="0.25">
      <c r="A9751" t="s">
        <v>9752</v>
      </c>
      <c r="B9751" s="1">
        <v>2.2300000000000001E-10</v>
      </c>
      <c r="C9751" s="1">
        <v>1.39E-6</v>
      </c>
      <c r="D9751">
        <v>4.81101E-4</v>
      </c>
      <c r="E9751">
        <v>2.1980599999999999E-4</v>
      </c>
      <c r="F9751" s="1">
        <v>3.8299999999999998E-6</v>
      </c>
      <c r="G9751">
        <v>8.4277569999999993E-3</v>
      </c>
      <c r="H9751" s="1">
        <f t="shared" si="1064"/>
        <v>4.0139999999999997E-11</v>
      </c>
      <c r="I9751" s="1">
        <f t="shared" si="1065"/>
        <v>2.502E-7</v>
      </c>
      <c r="J9751" s="1">
        <f t="shared" si="1066"/>
        <v>8.6598179999999999E-5</v>
      </c>
      <c r="K9751" s="1">
        <f t="shared" si="1067"/>
        <v>3.9565079999999997E-5</v>
      </c>
      <c r="L9751" s="1">
        <f t="shared" si="1068"/>
        <v>6.8939999999999991E-7</v>
      </c>
      <c r="M9751" s="1">
        <f t="shared" si="1069"/>
        <v>8.4277569999999995E-4</v>
      </c>
      <c r="N9751" s="1">
        <f t="shared" si="1070"/>
        <v>9.6987860013999995E-4</v>
      </c>
    </row>
    <row r="9752" spans="1:14" x14ac:dyDescent="0.25">
      <c r="A9752" t="s">
        <v>9753</v>
      </c>
      <c r="B9752">
        <v>1.1540201999999999E-2</v>
      </c>
      <c r="C9752">
        <v>0.132736836</v>
      </c>
      <c r="D9752">
        <v>0.10438826900000001</v>
      </c>
      <c r="E9752">
        <v>4.4406029999999999E-2</v>
      </c>
      <c r="F9752">
        <v>0.138006458</v>
      </c>
      <c r="G9752">
        <v>1.5126664999999999E-2</v>
      </c>
      <c r="H9752" s="1">
        <f t="shared" si="1064"/>
        <v>2.07723636E-3</v>
      </c>
      <c r="I9752" s="1">
        <f t="shared" si="1065"/>
        <v>2.389263048E-2</v>
      </c>
      <c r="J9752" s="1">
        <f t="shared" si="1066"/>
        <v>1.8789888420000001E-2</v>
      </c>
      <c r="K9752" s="1">
        <f t="shared" si="1067"/>
        <v>7.9930853999999989E-3</v>
      </c>
      <c r="L9752" s="1">
        <f t="shared" si="1068"/>
        <v>2.4841162439999998E-2</v>
      </c>
      <c r="M9752" s="1">
        <f t="shared" si="1069"/>
        <v>1.5126664999999999E-3</v>
      </c>
      <c r="N9752" s="1">
        <f t="shared" si="1070"/>
        <v>7.9106669599999999E-2</v>
      </c>
    </row>
    <row r="9753" spans="1:14" x14ac:dyDescent="0.25">
      <c r="A9753" t="s">
        <v>9754</v>
      </c>
      <c r="B9753" s="1">
        <v>1.09E-15</v>
      </c>
      <c r="C9753" s="1">
        <v>2.8900000000000001E-7</v>
      </c>
      <c r="D9753" s="1">
        <v>2.96E-7</v>
      </c>
      <c r="E9753" s="1">
        <v>8.8800000000000004E-5</v>
      </c>
      <c r="F9753" s="1">
        <v>6.4300000000000003E-9</v>
      </c>
      <c r="G9753">
        <v>1.4127255999999999E-2</v>
      </c>
      <c r="H9753" s="1">
        <f t="shared" si="1064"/>
        <v>1.9619999999999999E-16</v>
      </c>
      <c r="I9753" s="1">
        <f t="shared" si="1065"/>
        <v>5.2019999999999999E-8</v>
      </c>
      <c r="J9753" s="1">
        <f t="shared" si="1066"/>
        <v>5.3279999999999998E-8</v>
      </c>
      <c r="K9753" s="1">
        <f t="shared" si="1067"/>
        <v>1.5984000000000001E-5</v>
      </c>
      <c r="L9753" s="1">
        <f t="shared" si="1068"/>
        <v>1.1574E-9</v>
      </c>
      <c r="M9753" s="1">
        <f t="shared" si="1069"/>
        <v>1.4127256000000001E-3</v>
      </c>
      <c r="N9753" s="1">
        <f t="shared" si="1070"/>
        <v>1.4288160574001962E-3</v>
      </c>
    </row>
    <row r="9754" spans="1:14" x14ac:dyDescent="0.25">
      <c r="A9754" t="s">
        <v>9755</v>
      </c>
      <c r="B9754" s="1">
        <v>1.7899999999999999E-17</v>
      </c>
      <c r="C9754" s="1">
        <v>2.19E-11</v>
      </c>
      <c r="D9754" s="1">
        <v>1.1700000000000001E-11</v>
      </c>
      <c r="E9754" s="1">
        <v>9.3500000000000003E-12</v>
      </c>
      <c r="F9754" s="1">
        <v>4.32E-7</v>
      </c>
      <c r="G9754">
        <v>5.941811E-3</v>
      </c>
      <c r="H9754" s="1">
        <f t="shared" si="1064"/>
        <v>3.2219999999999995E-18</v>
      </c>
      <c r="I9754" s="1">
        <f t="shared" si="1065"/>
        <v>3.942E-12</v>
      </c>
      <c r="J9754" s="1">
        <f t="shared" si="1066"/>
        <v>2.1060000000000001E-12</v>
      </c>
      <c r="K9754" s="1">
        <f t="shared" si="1067"/>
        <v>1.683E-12</v>
      </c>
      <c r="L9754" s="1">
        <f t="shared" si="1068"/>
        <v>7.7760000000000003E-8</v>
      </c>
      <c r="M9754" s="1">
        <f t="shared" si="1069"/>
        <v>5.9418110000000008E-4</v>
      </c>
      <c r="N9754" s="1">
        <f t="shared" si="1070"/>
        <v>5.9425886773100333E-4</v>
      </c>
    </row>
    <row r="9755" spans="1:14" x14ac:dyDescent="0.25">
      <c r="A9755" t="s">
        <v>9756</v>
      </c>
      <c r="B9755">
        <v>7.6354140000000001E-3</v>
      </c>
      <c r="C9755">
        <v>8.5641208999999996E-2</v>
      </c>
      <c r="D9755">
        <v>1.0379334E-2</v>
      </c>
      <c r="E9755">
        <v>1.1578070000000001E-3</v>
      </c>
      <c r="F9755">
        <v>1.2914267E-2</v>
      </c>
      <c r="G9755">
        <v>1.4630199999999999E-2</v>
      </c>
      <c r="H9755" s="1">
        <f t="shared" si="1064"/>
        <v>1.3743745199999999E-3</v>
      </c>
      <c r="I9755" s="1">
        <f t="shared" si="1065"/>
        <v>1.5415417619999998E-2</v>
      </c>
      <c r="J9755" s="1">
        <f t="shared" si="1066"/>
        <v>1.8682801200000001E-3</v>
      </c>
      <c r="K9755" s="1">
        <f t="shared" si="1067"/>
        <v>2.0840526000000001E-4</v>
      </c>
      <c r="L9755" s="1">
        <f t="shared" si="1068"/>
        <v>2.3245680600000001E-3</v>
      </c>
      <c r="M9755" s="1">
        <f t="shared" si="1069"/>
        <v>1.46302E-3</v>
      </c>
      <c r="N9755" s="1">
        <f t="shared" si="1070"/>
        <v>2.2654065579999997E-2</v>
      </c>
    </row>
    <row r="9756" spans="1:14" x14ac:dyDescent="0.25">
      <c r="A9756" t="s">
        <v>9757</v>
      </c>
      <c r="B9756" s="1">
        <v>3.5800000000000003E-14</v>
      </c>
      <c r="C9756" s="1">
        <v>1.5799999999999999E-8</v>
      </c>
      <c r="D9756" s="1">
        <v>1.2199999999999999E-15</v>
      </c>
      <c r="E9756" s="1">
        <v>2.2E-13</v>
      </c>
      <c r="F9756" s="1">
        <v>3.76E-6</v>
      </c>
      <c r="G9756">
        <v>2.9201959999999999E-3</v>
      </c>
      <c r="H9756" s="1">
        <f t="shared" si="1064"/>
        <v>6.4440000000000006E-15</v>
      </c>
      <c r="I9756" s="1">
        <f t="shared" si="1065"/>
        <v>2.8439999999999997E-9</v>
      </c>
      <c r="J9756" s="1">
        <f t="shared" si="1066"/>
        <v>2.1959999999999998E-16</v>
      </c>
      <c r="K9756" s="1">
        <f t="shared" si="1067"/>
        <v>3.9599999999999997E-14</v>
      </c>
      <c r="L9756" s="1">
        <f t="shared" si="1068"/>
        <v>6.7680000000000003E-7</v>
      </c>
      <c r="M9756" s="1">
        <f t="shared" si="1069"/>
        <v>2.9201960000000001E-4</v>
      </c>
      <c r="N9756" s="1">
        <f t="shared" si="1070"/>
        <v>2.9269924404626361E-4</v>
      </c>
    </row>
    <row r="9757" spans="1:14" x14ac:dyDescent="0.25">
      <c r="A9757" t="s">
        <v>9758</v>
      </c>
      <c r="B9757" s="1">
        <v>3.65E-5</v>
      </c>
      <c r="C9757">
        <v>7.7045459999999996E-3</v>
      </c>
      <c r="D9757">
        <v>0.36687340400000001</v>
      </c>
      <c r="E9757">
        <v>0.39467740899999998</v>
      </c>
      <c r="F9757">
        <v>4.0460099999999998E-4</v>
      </c>
      <c r="G9757">
        <v>1.5126664999999999E-2</v>
      </c>
      <c r="H9757" s="1">
        <f t="shared" si="1064"/>
        <v>6.5699999999999998E-6</v>
      </c>
      <c r="I9757" s="1">
        <f t="shared" si="1065"/>
        <v>1.3868182799999999E-3</v>
      </c>
      <c r="J9757" s="1">
        <f t="shared" si="1066"/>
        <v>6.6037212720000002E-2</v>
      </c>
      <c r="K9757" s="1">
        <f t="shared" si="1067"/>
        <v>7.1041933619999997E-2</v>
      </c>
      <c r="L9757" s="1">
        <f t="shared" si="1068"/>
        <v>7.282818E-5</v>
      </c>
      <c r="M9757" s="1">
        <f t="shared" si="1069"/>
        <v>1.5126664999999999E-3</v>
      </c>
      <c r="N9757" s="1">
        <f t="shared" si="1070"/>
        <v>0.14005802930000003</v>
      </c>
    </row>
    <row r="9758" spans="1:14" x14ac:dyDescent="0.25">
      <c r="A9758" t="s">
        <v>9759</v>
      </c>
      <c r="B9758" s="1">
        <v>1.0900000000000001E-5</v>
      </c>
      <c r="C9758" s="1">
        <v>6.2799999999999996E-7</v>
      </c>
      <c r="D9758">
        <v>3.8414159999999998E-3</v>
      </c>
      <c r="E9758" s="1">
        <v>4.6800000000000001E-6</v>
      </c>
      <c r="F9758" s="1">
        <v>5.7400000000000001E-6</v>
      </c>
      <c r="G9758">
        <v>5.941811E-3</v>
      </c>
      <c r="H9758" s="1">
        <f t="shared" si="1064"/>
        <v>1.962E-6</v>
      </c>
      <c r="I9758" s="1">
        <f t="shared" si="1065"/>
        <v>1.1303999999999999E-7</v>
      </c>
      <c r="J9758" s="1">
        <f t="shared" si="1066"/>
        <v>6.9145487999999994E-4</v>
      </c>
      <c r="K9758" s="1">
        <f t="shared" si="1067"/>
        <v>8.4239999999999997E-7</v>
      </c>
      <c r="L9758" s="1">
        <f t="shared" si="1068"/>
        <v>1.0331999999999999E-6</v>
      </c>
      <c r="M9758" s="1">
        <f t="shared" si="1069"/>
        <v>5.9418110000000008E-4</v>
      </c>
      <c r="N9758" s="1">
        <f t="shared" si="1070"/>
        <v>1.2895866199999998E-3</v>
      </c>
    </row>
    <row r="9759" spans="1:14" x14ac:dyDescent="0.25">
      <c r="A9759" t="s">
        <v>9760</v>
      </c>
      <c r="B9759" s="1">
        <v>1.2499999999999999E-12</v>
      </c>
      <c r="C9759" s="1">
        <v>4.2400000000000002E-8</v>
      </c>
      <c r="D9759" s="1">
        <v>4.4299999999999999E-5</v>
      </c>
      <c r="E9759" s="1">
        <v>1.8300000000000001E-6</v>
      </c>
      <c r="F9759" s="1">
        <v>4.9700000000000002E-5</v>
      </c>
      <c r="G9759">
        <v>2.3642729000000001E-2</v>
      </c>
      <c r="H9759" s="1">
        <f t="shared" si="1064"/>
        <v>2.2499999999999998E-13</v>
      </c>
      <c r="I9759" s="1">
        <f t="shared" si="1065"/>
        <v>7.6320000000000001E-9</v>
      </c>
      <c r="J9759" s="1">
        <f t="shared" si="1066"/>
        <v>7.9740000000000002E-6</v>
      </c>
      <c r="K9759" s="1">
        <f t="shared" si="1067"/>
        <v>3.2939999999999997E-7</v>
      </c>
      <c r="L9759" s="1">
        <f t="shared" si="1068"/>
        <v>8.9460000000000004E-6</v>
      </c>
      <c r="M9759" s="1">
        <f t="shared" si="1069"/>
        <v>2.3642729000000005E-3</v>
      </c>
      <c r="N9759" s="1">
        <f t="shared" si="1070"/>
        <v>2.3815299322250006E-3</v>
      </c>
    </row>
    <row r="9760" spans="1:14" x14ac:dyDescent="0.25">
      <c r="A9760" t="s">
        <v>9761</v>
      </c>
      <c r="B9760" s="1">
        <v>7.3800000000000004E-24</v>
      </c>
      <c r="C9760" s="1">
        <v>2.57E-15</v>
      </c>
      <c r="D9760" s="1">
        <v>1.8399999999999999E-14</v>
      </c>
      <c r="E9760" s="1">
        <v>1.6900000000000001E-11</v>
      </c>
      <c r="F9760">
        <v>1.148114E-3</v>
      </c>
      <c r="G9760">
        <v>4.8077390000000001E-3</v>
      </c>
      <c r="H9760" s="1">
        <f t="shared" si="1064"/>
        <v>1.3284000000000001E-24</v>
      </c>
      <c r="I9760" s="1">
        <f t="shared" si="1065"/>
        <v>4.6259999999999996E-16</v>
      </c>
      <c r="J9760" s="1">
        <f t="shared" si="1066"/>
        <v>3.3119999999999998E-15</v>
      </c>
      <c r="K9760" s="1">
        <f t="shared" si="1067"/>
        <v>3.0420000000000002E-12</v>
      </c>
      <c r="L9760" s="1">
        <f t="shared" si="1068"/>
        <v>2.0666051999999999E-4</v>
      </c>
      <c r="M9760" s="1">
        <f t="shared" si="1069"/>
        <v>4.8077390000000002E-4</v>
      </c>
      <c r="N9760" s="1">
        <f t="shared" si="1070"/>
        <v>6.8743442304577463E-4</v>
      </c>
    </row>
    <row r="9761" spans="1:14" x14ac:dyDescent="0.25">
      <c r="A9761" t="s">
        <v>9762</v>
      </c>
      <c r="B9761" s="1">
        <v>5.5500000000000002E-11</v>
      </c>
      <c r="C9761" s="1">
        <v>3.6199999999999999E-5</v>
      </c>
      <c r="D9761">
        <v>9.0613459999999996E-3</v>
      </c>
      <c r="E9761">
        <v>2.081196E-3</v>
      </c>
      <c r="F9761">
        <v>8.4088970000000002E-3</v>
      </c>
      <c r="G9761">
        <v>1.3452507000000001E-2</v>
      </c>
      <c r="H9761" s="1">
        <f t="shared" si="1064"/>
        <v>9.9899999999999992E-12</v>
      </c>
      <c r="I9761" s="1">
        <f t="shared" si="1065"/>
        <v>6.516E-6</v>
      </c>
      <c r="J9761" s="1">
        <f t="shared" si="1066"/>
        <v>1.6310422799999998E-3</v>
      </c>
      <c r="K9761" s="1">
        <f t="shared" si="1067"/>
        <v>3.7461527999999998E-4</v>
      </c>
      <c r="L9761" s="1">
        <f t="shared" si="1068"/>
        <v>1.5136014599999999E-3</v>
      </c>
      <c r="M9761" s="1">
        <f t="shared" si="1069"/>
        <v>1.3452507000000001E-3</v>
      </c>
      <c r="N9761" s="1">
        <f t="shared" si="1070"/>
        <v>4.8710257299899992E-3</v>
      </c>
    </row>
    <row r="9762" spans="1:14" x14ac:dyDescent="0.25">
      <c r="A9762" t="s">
        <v>9763</v>
      </c>
      <c r="B9762" s="1">
        <v>4.5400000000000003E-8</v>
      </c>
      <c r="C9762">
        <v>6.3639499999999999E-4</v>
      </c>
      <c r="D9762">
        <v>1.1265299999999999E-4</v>
      </c>
      <c r="E9762" s="1">
        <v>1.61E-9</v>
      </c>
      <c r="F9762">
        <v>6.4122699999999996E-4</v>
      </c>
      <c r="G9762">
        <v>2.3642729000000001E-2</v>
      </c>
      <c r="H9762" s="1">
        <f t="shared" si="1064"/>
        <v>8.1720000000000003E-9</v>
      </c>
      <c r="I9762" s="1">
        <f t="shared" si="1065"/>
        <v>1.1455109999999999E-4</v>
      </c>
      <c r="J9762" s="1">
        <f t="shared" si="1066"/>
        <v>2.027754E-5</v>
      </c>
      <c r="K9762" s="1">
        <f t="shared" si="1067"/>
        <v>2.8979999999999997E-10</v>
      </c>
      <c r="L9762" s="1">
        <f t="shared" si="1068"/>
        <v>1.1542086E-4</v>
      </c>
      <c r="M9762" s="1">
        <f t="shared" si="1069"/>
        <v>2.3642729000000005E-3</v>
      </c>
      <c r="N9762" s="1">
        <f t="shared" si="1070"/>
        <v>2.6145308618000006E-3</v>
      </c>
    </row>
    <row r="9763" spans="1:14" x14ac:dyDescent="0.25">
      <c r="A9763" t="s">
        <v>9764</v>
      </c>
      <c r="B9763" s="1">
        <v>1.3799999999999999E-7</v>
      </c>
      <c r="C9763" s="1">
        <v>2.1999999999999999E-12</v>
      </c>
      <c r="D9763" s="1">
        <v>2.0199999999999999E-11</v>
      </c>
      <c r="E9763" s="1">
        <v>8.6399999999999999E-9</v>
      </c>
      <c r="F9763" s="1">
        <v>5.7599999999999997E-5</v>
      </c>
      <c r="G9763">
        <v>3.1312262E-2</v>
      </c>
      <c r="H9763" s="1">
        <f t="shared" si="1064"/>
        <v>2.4839999999999996E-8</v>
      </c>
      <c r="I9763" s="1">
        <f t="shared" si="1065"/>
        <v>3.9599999999999998E-13</v>
      </c>
      <c r="J9763" s="1">
        <f t="shared" si="1066"/>
        <v>3.6359999999999995E-12</v>
      </c>
      <c r="K9763" s="1">
        <f t="shared" si="1067"/>
        <v>1.5552E-9</v>
      </c>
      <c r="L9763" s="1">
        <f t="shared" si="1068"/>
        <v>1.0368E-5</v>
      </c>
      <c r="M9763" s="1">
        <f t="shared" si="1069"/>
        <v>3.1312262E-3</v>
      </c>
      <c r="N9763" s="1">
        <f t="shared" si="1070"/>
        <v>3.1416205992319999E-3</v>
      </c>
    </row>
    <row r="9764" spans="1:14" x14ac:dyDescent="0.25">
      <c r="A9764" t="s">
        <v>9765</v>
      </c>
      <c r="B9764">
        <v>2.3795199999999999E-4</v>
      </c>
      <c r="C9764">
        <v>2.532334E-2</v>
      </c>
      <c r="D9764">
        <v>3.5679966E-2</v>
      </c>
      <c r="E9764">
        <v>0.44184204399999999</v>
      </c>
      <c r="F9764">
        <v>0.34911105799999997</v>
      </c>
      <c r="G9764">
        <v>9.0679019999999992E-3</v>
      </c>
      <c r="H9764" s="1">
        <f t="shared" si="1064"/>
        <v>4.2831359999999995E-5</v>
      </c>
      <c r="I9764" s="1">
        <f t="shared" si="1065"/>
        <v>4.5582011999999996E-3</v>
      </c>
      <c r="J9764" s="1">
        <f t="shared" si="1066"/>
        <v>6.4223938800000002E-3</v>
      </c>
      <c r="K9764" s="1">
        <f t="shared" si="1067"/>
        <v>7.953156791999999E-2</v>
      </c>
      <c r="L9764" s="1">
        <f t="shared" si="1068"/>
        <v>6.2839990439999993E-2</v>
      </c>
      <c r="M9764" s="1">
        <f t="shared" si="1069"/>
        <v>9.0679019999999994E-4</v>
      </c>
      <c r="N9764" s="1">
        <f t="shared" si="1070"/>
        <v>0.15430177499999997</v>
      </c>
    </row>
    <row r="9765" spans="1:14" x14ac:dyDescent="0.25">
      <c r="A9765" t="s">
        <v>9766</v>
      </c>
      <c r="B9765">
        <v>0.11805225</v>
      </c>
      <c r="C9765">
        <v>0.33078264000000002</v>
      </c>
      <c r="D9765">
        <v>0.75778473400000002</v>
      </c>
      <c r="E9765">
        <v>0.124922957</v>
      </c>
      <c r="F9765">
        <v>1.5622870000000001E-3</v>
      </c>
      <c r="G9765">
        <v>3.3988228000000002E-2</v>
      </c>
      <c r="H9765" s="1">
        <f t="shared" si="1064"/>
        <v>2.1249404999999999E-2</v>
      </c>
      <c r="I9765" s="1">
        <f t="shared" si="1065"/>
        <v>5.9540875200000003E-2</v>
      </c>
      <c r="J9765" s="1">
        <f t="shared" si="1066"/>
        <v>0.13640125212000001</v>
      </c>
      <c r="K9765" s="1">
        <f t="shared" si="1067"/>
        <v>2.248613226E-2</v>
      </c>
      <c r="L9765" s="1">
        <f t="shared" si="1068"/>
        <v>2.8121165999999998E-4</v>
      </c>
      <c r="M9765" s="1">
        <f t="shared" si="1069"/>
        <v>3.3988228000000004E-3</v>
      </c>
      <c r="N9765" s="1">
        <f t="shared" si="1070"/>
        <v>0.24335769904000001</v>
      </c>
    </row>
    <row r="9766" spans="1:14" x14ac:dyDescent="0.25">
      <c r="A9766" t="s">
        <v>9767</v>
      </c>
      <c r="B9766">
        <v>0.207278093</v>
      </c>
      <c r="C9766">
        <v>0.13751406299999999</v>
      </c>
      <c r="D9766">
        <v>0.411722967</v>
      </c>
      <c r="E9766">
        <v>0.37169586599999999</v>
      </c>
      <c r="F9766">
        <v>0.17329243899999999</v>
      </c>
      <c r="G9766">
        <v>4.2222226000000002E-2</v>
      </c>
      <c r="H9766" s="1">
        <f t="shared" si="1064"/>
        <v>3.731005674E-2</v>
      </c>
      <c r="I9766" s="1">
        <f t="shared" si="1065"/>
        <v>2.4752531339999998E-2</v>
      </c>
      <c r="J9766" s="1">
        <f t="shared" si="1066"/>
        <v>7.4110134059999999E-2</v>
      </c>
      <c r="K9766" s="1">
        <f t="shared" si="1067"/>
        <v>6.690525588E-2</v>
      </c>
      <c r="L9766" s="1">
        <f t="shared" si="1068"/>
        <v>3.1192639019999996E-2</v>
      </c>
      <c r="M9766" s="1">
        <f t="shared" si="1069"/>
        <v>4.2222226000000005E-3</v>
      </c>
      <c r="N9766" s="1">
        <f t="shared" si="1070"/>
        <v>0.23849283963999998</v>
      </c>
    </row>
    <row r="9767" spans="1:14" x14ac:dyDescent="0.25">
      <c r="A9767" t="s">
        <v>9768</v>
      </c>
      <c r="B9767" s="1">
        <v>4.2899999999999999E-5</v>
      </c>
      <c r="C9767">
        <v>0.135023803</v>
      </c>
      <c r="D9767">
        <v>0.41413405399999997</v>
      </c>
      <c r="E9767">
        <v>4.1754000000000001E-3</v>
      </c>
      <c r="F9767">
        <v>2.1134566E-2</v>
      </c>
      <c r="G9767">
        <v>1.262944E-2</v>
      </c>
      <c r="H9767" s="1">
        <f t="shared" si="1064"/>
        <v>7.7219999999999999E-6</v>
      </c>
      <c r="I9767" s="1">
        <f t="shared" si="1065"/>
        <v>2.4304284539999998E-2</v>
      </c>
      <c r="J9767" s="1">
        <f t="shared" si="1066"/>
        <v>7.4544129719999991E-2</v>
      </c>
      <c r="K9767" s="1">
        <f t="shared" si="1067"/>
        <v>7.5157200000000005E-4</v>
      </c>
      <c r="L9767" s="1">
        <f t="shared" si="1068"/>
        <v>3.8042218799999999E-3</v>
      </c>
      <c r="M9767" s="1">
        <f t="shared" si="1069"/>
        <v>1.2629440000000002E-3</v>
      </c>
      <c r="N9767" s="1">
        <f t="shared" si="1070"/>
        <v>0.10467487414</v>
      </c>
    </row>
    <row r="9768" spans="1:14" x14ac:dyDescent="0.25">
      <c r="A9768" t="s">
        <v>9769</v>
      </c>
      <c r="B9768">
        <v>0.32541068299999998</v>
      </c>
      <c r="C9768">
        <v>0.33419769399999999</v>
      </c>
      <c r="D9768">
        <v>0.87105028799999995</v>
      </c>
      <c r="E9768">
        <v>0.69372119499999996</v>
      </c>
      <c r="F9768">
        <v>0.46982234</v>
      </c>
      <c r="G9768">
        <v>2.9982022000000001E-2</v>
      </c>
      <c r="H9768" s="1">
        <f t="shared" si="1064"/>
        <v>5.8573922939999995E-2</v>
      </c>
      <c r="I9768" s="1">
        <f t="shared" si="1065"/>
        <v>6.0155584919999998E-2</v>
      </c>
      <c r="J9768" s="1">
        <f t="shared" si="1066"/>
        <v>0.15678905184</v>
      </c>
      <c r="K9768" s="1">
        <f t="shared" si="1067"/>
        <v>0.12486981509999999</v>
      </c>
      <c r="L9768" s="1">
        <f t="shared" si="1068"/>
        <v>8.4568021199999996E-2</v>
      </c>
      <c r="M9768" s="1">
        <f t="shared" si="1069"/>
        <v>2.9982022000000002E-3</v>
      </c>
      <c r="N9768" s="1">
        <f t="shared" si="1070"/>
        <v>0.48795459820000003</v>
      </c>
    </row>
    <row r="9769" spans="1:14" x14ac:dyDescent="0.25">
      <c r="A9769" t="s">
        <v>9770</v>
      </c>
      <c r="B9769">
        <v>0.104751678</v>
      </c>
      <c r="C9769">
        <v>0.28584571600000003</v>
      </c>
      <c r="D9769">
        <v>4.8285929999999999E-3</v>
      </c>
      <c r="E9769">
        <v>3.4681875000000001E-2</v>
      </c>
      <c r="F9769">
        <v>1.8555430000000001E-3</v>
      </c>
      <c r="G9769">
        <v>3.1127334999999999E-2</v>
      </c>
      <c r="H9769" s="1">
        <f t="shared" si="1064"/>
        <v>1.8855302040000001E-2</v>
      </c>
      <c r="I9769" s="1">
        <f t="shared" si="1065"/>
        <v>5.1452228880000006E-2</v>
      </c>
      <c r="J9769" s="1">
        <f t="shared" si="1066"/>
        <v>8.6914673999999997E-4</v>
      </c>
      <c r="K9769" s="1">
        <f t="shared" si="1067"/>
        <v>6.2427374999999997E-3</v>
      </c>
      <c r="L9769" s="1">
        <f t="shared" si="1068"/>
        <v>3.3399774000000002E-4</v>
      </c>
      <c r="M9769" s="1">
        <f t="shared" si="1069"/>
        <v>3.1127335000000001E-3</v>
      </c>
      <c r="N9769" s="1">
        <f t="shared" si="1070"/>
        <v>8.0866146399999991E-2</v>
      </c>
    </row>
    <row r="9770" spans="1:14" x14ac:dyDescent="0.25">
      <c r="A9770" t="s">
        <v>9771</v>
      </c>
      <c r="B9770" s="1">
        <v>1.02E-25</v>
      </c>
      <c r="C9770" s="1">
        <v>5.6599999999999998E-17</v>
      </c>
      <c r="D9770" s="1">
        <v>4.5799999999999999E-19</v>
      </c>
      <c r="E9770" s="1">
        <v>8.3600000000000005E-14</v>
      </c>
      <c r="F9770" s="1">
        <v>3.1E-6</v>
      </c>
      <c r="G9770">
        <v>5.3025145000000003E-2</v>
      </c>
      <c r="H9770" s="1">
        <f t="shared" si="1064"/>
        <v>1.8359999999999999E-26</v>
      </c>
      <c r="I9770" s="1">
        <f t="shared" si="1065"/>
        <v>1.0187999999999998E-17</v>
      </c>
      <c r="J9770" s="1">
        <f t="shared" si="1066"/>
        <v>8.244E-20</v>
      </c>
      <c r="K9770" s="1">
        <f t="shared" si="1067"/>
        <v>1.5048E-14</v>
      </c>
      <c r="L9770" s="1">
        <f t="shared" si="1068"/>
        <v>5.5799999999999999E-7</v>
      </c>
      <c r="M9770" s="1">
        <f t="shared" si="1069"/>
        <v>5.302514500000001E-3</v>
      </c>
      <c r="N9770" s="1">
        <f t="shared" si="1070"/>
        <v>5.3030725000150596E-3</v>
      </c>
    </row>
    <row r="9771" spans="1:14" x14ac:dyDescent="0.25">
      <c r="A9771" t="s">
        <v>9772</v>
      </c>
      <c r="B9771" s="1">
        <v>5.1799999999999998E-15</v>
      </c>
      <c r="C9771" s="1">
        <v>2.8600000000000001E-19</v>
      </c>
      <c r="D9771" s="1">
        <v>1.44E-14</v>
      </c>
      <c r="E9771" s="1">
        <v>2.42E-14</v>
      </c>
      <c r="F9771" s="1">
        <v>4.3000000000000003E-6</v>
      </c>
      <c r="G9771">
        <v>1.5466519E-2</v>
      </c>
      <c r="H9771" s="1">
        <f t="shared" si="1064"/>
        <v>9.3239999999999993E-16</v>
      </c>
      <c r="I9771" s="1">
        <f t="shared" si="1065"/>
        <v>5.1480000000000002E-20</v>
      </c>
      <c r="J9771" s="1">
        <f t="shared" si="1066"/>
        <v>2.5919999999999999E-15</v>
      </c>
      <c r="K9771" s="1">
        <f t="shared" si="1067"/>
        <v>4.3559999999999998E-15</v>
      </c>
      <c r="L9771" s="1">
        <f t="shared" si="1068"/>
        <v>7.7400000000000002E-7</v>
      </c>
      <c r="M9771" s="1">
        <f t="shared" si="1069"/>
        <v>1.5466519000000001E-3</v>
      </c>
      <c r="N9771" s="1">
        <f t="shared" si="1070"/>
        <v>1.5474259000078806E-3</v>
      </c>
    </row>
    <row r="9772" spans="1:14" x14ac:dyDescent="0.25">
      <c r="A9772" t="s">
        <v>9773</v>
      </c>
      <c r="B9772">
        <v>4.2198499999999999E-4</v>
      </c>
      <c r="C9772">
        <v>8.3171552999999995E-2</v>
      </c>
      <c r="D9772">
        <v>3.98553E-4</v>
      </c>
      <c r="E9772">
        <v>1.4599599999999999E-3</v>
      </c>
      <c r="F9772">
        <v>9.7832319999999993E-3</v>
      </c>
      <c r="G9772">
        <v>8.4277569999999993E-3</v>
      </c>
      <c r="H9772" s="1">
        <f t="shared" si="1064"/>
        <v>7.5957299999999999E-5</v>
      </c>
      <c r="I9772" s="1">
        <f t="shared" si="1065"/>
        <v>1.4970879539999999E-2</v>
      </c>
      <c r="J9772" s="1">
        <f t="shared" si="1066"/>
        <v>7.1739539999999996E-5</v>
      </c>
      <c r="K9772" s="1">
        <f t="shared" si="1067"/>
        <v>2.6279279999999998E-4</v>
      </c>
      <c r="L9772" s="1">
        <f t="shared" si="1068"/>
        <v>1.7609817599999998E-3</v>
      </c>
      <c r="M9772" s="1">
        <f t="shared" si="1069"/>
        <v>8.4277569999999995E-4</v>
      </c>
      <c r="N9772" s="1">
        <f t="shared" si="1070"/>
        <v>1.7985126639999998E-2</v>
      </c>
    </row>
    <row r="9773" spans="1:14" x14ac:dyDescent="0.25">
      <c r="A9773" t="s">
        <v>9774</v>
      </c>
      <c r="B9773">
        <v>0.99966352199999997</v>
      </c>
      <c r="C9773">
        <v>0.99999539100000001</v>
      </c>
      <c r="D9773">
        <v>0.674975239</v>
      </c>
      <c r="E9773">
        <v>0.75036750200000002</v>
      </c>
      <c r="F9773">
        <v>0.64690761299999999</v>
      </c>
      <c r="G9773">
        <v>4.3503089000000002E-2</v>
      </c>
      <c r="H9773" s="1">
        <f t="shared" si="1064"/>
        <v>0.17993943395999998</v>
      </c>
      <c r="I9773" s="1">
        <f t="shared" si="1065"/>
        <v>0.17999917037999999</v>
      </c>
      <c r="J9773" s="1">
        <f t="shared" si="1066"/>
        <v>0.12149554302</v>
      </c>
      <c r="K9773" s="1">
        <f t="shared" si="1067"/>
        <v>0.13506615036</v>
      </c>
      <c r="L9773" s="1">
        <f t="shared" si="1068"/>
        <v>0.11644337033999999</v>
      </c>
      <c r="M9773" s="1">
        <f t="shared" si="1069"/>
        <v>4.3503089000000005E-3</v>
      </c>
      <c r="N9773" s="1">
        <f t="shared" si="1070"/>
        <v>0.73729397695999987</v>
      </c>
    </row>
    <row r="9774" spans="1:14" x14ac:dyDescent="0.25">
      <c r="A9774" t="s">
        <v>9775</v>
      </c>
      <c r="B9774">
        <v>1.0353572E-2</v>
      </c>
      <c r="C9774">
        <v>4.0170384000000003E-2</v>
      </c>
      <c r="D9774" s="1">
        <v>1.8300000000000001E-5</v>
      </c>
      <c r="E9774">
        <v>3.6469887999999999E-2</v>
      </c>
      <c r="F9774">
        <v>1.7095427E-2</v>
      </c>
      <c r="G9774">
        <v>7.2284822999999998E-2</v>
      </c>
      <c r="H9774" s="1">
        <f t="shared" si="1064"/>
        <v>1.8636429600000001E-3</v>
      </c>
      <c r="I9774" s="1">
        <f t="shared" si="1065"/>
        <v>7.2306691200000007E-3</v>
      </c>
      <c r="J9774" s="1">
        <f t="shared" si="1066"/>
        <v>3.2940000000000001E-6</v>
      </c>
      <c r="K9774" s="1">
        <f t="shared" si="1067"/>
        <v>6.5645798399999993E-3</v>
      </c>
      <c r="L9774" s="1">
        <f t="shared" si="1068"/>
        <v>3.0771768599999996E-3</v>
      </c>
      <c r="M9774" s="1">
        <f t="shared" si="1069"/>
        <v>7.2284823000000002E-3</v>
      </c>
      <c r="N9774" s="1">
        <f t="shared" si="1070"/>
        <v>2.5967845079999996E-2</v>
      </c>
    </row>
    <row r="9775" spans="1:14" x14ac:dyDescent="0.25">
      <c r="A9775" t="s">
        <v>9776</v>
      </c>
      <c r="B9775" s="1">
        <v>2.1100000000000001E-13</v>
      </c>
      <c r="C9775" s="1">
        <v>4.3499999999999998E-11</v>
      </c>
      <c r="D9775" s="1">
        <v>3.4400000000000001E-6</v>
      </c>
      <c r="E9775" s="1">
        <v>2.1199999999999999E-10</v>
      </c>
      <c r="F9775">
        <v>4.8789999999999999E-4</v>
      </c>
      <c r="G9775">
        <v>7.5476900000000001E-3</v>
      </c>
      <c r="H9775" s="1">
        <f t="shared" si="1064"/>
        <v>3.7979999999999999E-14</v>
      </c>
      <c r="I9775" s="1">
        <f t="shared" si="1065"/>
        <v>7.8299999999999987E-12</v>
      </c>
      <c r="J9775" s="1">
        <f t="shared" si="1066"/>
        <v>6.1920000000000004E-7</v>
      </c>
      <c r="K9775" s="1">
        <f t="shared" si="1067"/>
        <v>3.8159999999999994E-11</v>
      </c>
      <c r="L9775" s="1">
        <f t="shared" si="1068"/>
        <v>8.7822E-5</v>
      </c>
      <c r="M9775" s="1">
        <f t="shared" si="1069"/>
        <v>7.5476900000000008E-4</v>
      </c>
      <c r="N9775" s="1">
        <f t="shared" si="1070"/>
        <v>8.4321024602798005E-4</v>
      </c>
    </row>
    <row r="9776" spans="1:14" x14ac:dyDescent="0.25">
      <c r="A9776" t="s">
        <v>9777</v>
      </c>
      <c r="B9776" s="1">
        <v>1.5200000000000001E-6</v>
      </c>
      <c r="C9776" s="1">
        <v>7.8000000000000001E-13</v>
      </c>
      <c r="D9776" s="1">
        <v>8.6300000000000002E-9</v>
      </c>
      <c r="E9776" s="1">
        <v>6.4500000000000001E-6</v>
      </c>
      <c r="F9776" s="1">
        <v>1.0499999999999999E-5</v>
      </c>
      <c r="G9776">
        <v>1.2131004000000001E-2</v>
      </c>
      <c r="H9776" s="1">
        <f t="shared" si="1064"/>
        <v>2.7360000000000001E-7</v>
      </c>
      <c r="I9776" s="1">
        <f t="shared" si="1065"/>
        <v>1.4039999999999999E-13</v>
      </c>
      <c r="J9776" s="1">
        <f t="shared" si="1066"/>
        <v>1.5534E-9</v>
      </c>
      <c r="K9776" s="1">
        <f t="shared" si="1067"/>
        <v>1.161E-6</v>
      </c>
      <c r="L9776" s="1">
        <f t="shared" si="1068"/>
        <v>1.8899999999999999E-6</v>
      </c>
      <c r="M9776" s="1">
        <f t="shared" si="1069"/>
        <v>1.2131004000000001E-3</v>
      </c>
      <c r="N9776" s="1">
        <f t="shared" si="1070"/>
        <v>1.2164265535404E-3</v>
      </c>
    </row>
    <row r="9777" spans="1:14" x14ac:dyDescent="0.25">
      <c r="A9777" t="s">
        <v>9778</v>
      </c>
      <c r="B9777">
        <v>0.45464378599999999</v>
      </c>
      <c r="C9777">
        <v>8.4725289999999995E-3</v>
      </c>
      <c r="D9777">
        <v>0.124028771</v>
      </c>
      <c r="E9777">
        <v>5.8450228999999999E-2</v>
      </c>
      <c r="F9777">
        <v>8.9853860999999993E-2</v>
      </c>
      <c r="G9777">
        <v>9.9512943000000006E-2</v>
      </c>
      <c r="H9777" s="1">
        <f t="shared" si="1064"/>
        <v>8.1835881479999997E-2</v>
      </c>
      <c r="I9777" s="1">
        <f t="shared" si="1065"/>
        <v>1.5250552199999998E-3</v>
      </c>
      <c r="J9777" s="1">
        <f t="shared" si="1066"/>
        <v>2.232517878E-2</v>
      </c>
      <c r="K9777" s="1">
        <f t="shared" si="1067"/>
        <v>1.0521041219999999E-2</v>
      </c>
      <c r="L9777" s="1">
        <f t="shared" si="1068"/>
        <v>1.6173694979999997E-2</v>
      </c>
      <c r="M9777" s="1">
        <f t="shared" si="1069"/>
        <v>9.9512943000000017E-3</v>
      </c>
      <c r="N9777" s="1">
        <f t="shared" si="1070"/>
        <v>0.14233214597999999</v>
      </c>
    </row>
    <row r="9778" spans="1:14" x14ac:dyDescent="0.25">
      <c r="A9778" t="s">
        <v>9779</v>
      </c>
      <c r="B9778" s="1">
        <v>3.6999999999999998E-5</v>
      </c>
      <c r="C9778" s="1">
        <v>8.0299999999999998E-7</v>
      </c>
      <c r="D9778" s="1">
        <v>5.8600000000000002E-8</v>
      </c>
      <c r="E9778" s="1">
        <v>1.9400000000000001E-6</v>
      </c>
      <c r="F9778" s="1">
        <v>3.2799999999999998E-5</v>
      </c>
      <c r="G9778">
        <v>1.5126664999999999E-2</v>
      </c>
      <c r="H9778" s="1">
        <f t="shared" si="1064"/>
        <v>6.6599999999999998E-6</v>
      </c>
      <c r="I9778" s="1">
        <f t="shared" si="1065"/>
        <v>1.4454E-7</v>
      </c>
      <c r="J9778" s="1">
        <f t="shared" si="1066"/>
        <v>1.0548E-8</v>
      </c>
      <c r="K9778" s="1">
        <f t="shared" si="1067"/>
        <v>3.4919999999999998E-7</v>
      </c>
      <c r="L9778" s="1">
        <f t="shared" si="1068"/>
        <v>5.9039999999999997E-6</v>
      </c>
      <c r="M9778" s="1">
        <f t="shared" si="1069"/>
        <v>1.5126664999999999E-3</v>
      </c>
      <c r="N9778" s="1">
        <f t="shared" si="1070"/>
        <v>1.5257347879999998E-3</v>
      </c>
    </row>
    <row r="9779" spans="1:14" x14ac:dyDescent="0.25">
      <c r="A9779" t="s">
        <v>9780</v>
      </c>
      <c r="B9779" s="1">
        <v>1.88E-22</v>
      </c>
      <c r="C9779" s="1">
        <v>6.88E-10</v>
      </c>
      <c r="D9779" s="1">
        <v>4.9200000000000001E-14</v>
      </c>
      <c r="E9779" s="1">
        <v>6.3500000000000002E-15</v>
      </c>
      <c r="F9779">
        <v>1.6390619999999999E-3</v>
      </c>
      <c r="G9779">
        <v>7.7777899999999997E-3</v>
      </c>
      <c r="H9779" s="1">
        <f t="shared" si="1064"/>
        <v>3.3840000000000001E-23</v>
      </c>
      <c r="I9779" s="1">
        <f t="shared" si="1065"/>
        <v>1.2384000000000001E-10</v>
      </c>
      <c r="J9779" s="1">
        <f t="shared" si="1066"/>
        <v>8.8560000000000003E-15</v>
      </c>
      <c r="K9779" s="1">
        <f t="shared" si="1067"/>
        <v>1.143E-15</v>
      </c>
      <c r="L9779" s="1">
        <f t="shared" si="1068"/>
        <v>2.9503115999999997E-4</v>
      </c>
      <c r="M9779" s="1">
        <f t="shared" si="1069"/>
        <v>7.7777900000000004E-4</v>
      </c>
      <c r="N9779" s="1">
        <f t="shared" si="1070"/>
        <v>1.0728102838499991E-3</v>
      </c>
    </row>
    <row r="9780" spans="1:14" x14ac:dyDescent="0.25">
      <c r="A9780" t="s">
        <v>9781</v>
      </c>
      <c r="B9780" s="1">
        <v>3.9800000000000001E-11</v>
      </c>
      <c r="C9780">
        <v>0.79147394999999998</v>
      </c>
      <c r="D9780" s="1">
        <v>2.7499999999999999E-6</v>
      </c>
      <c r="E9780" s="1">
        <v>8.0100000000000003E-10</v>
      </c>
      <c r="F9780" s="1">
        <v>1.79E-9</v>
      </c>
      <c r="G9780">
        <v>1.2972223E-2</v>
      </c>
      <c r="H9780" s="1">
        <f t="shared" si="1064"/>
        <v>7.1639999999999998E-12</v>
      </c>
      <c r="I9780" s="1">
        <f t="shared" si="1065"/>
        <v>0.14246531099999998</v>
      </c>
      <c r="J9780" s="1">
        <f t="shared" si="1066"/>
        <v>4.9499999999999992E-7</v>
      </c>
      <c r="K9780" s="1">
        <f t="shared" si="1067"/>
        <v>1.4417999999999999E-10</v>
      </c>
      <c r="L9780" s="1">
        <f t="shared" si="1068"/>
        <v>3.2219999999999998E-10</v>
      </c>
      <c r="M9780" s="1">
        <f t="shared" si="1069"/>
        <v>1.2972223000000001E-3</v>
      </c>
      <c r="N9780" s="1">
        <f t="shared" si="1070"/>
        <v>0.14376302877354397</v>
      </c>
    </row>
    <row r="9781" spans="1:14" x14ac:dyDescent="0.25">
      <c r="A9781" t="s">
        <v>9782</v>
      </c>
      <c r="B9781">
        <v>1.4291345E-2</v>
      </c>
      <c r="C9781">
        <v>0.27022428900000001</v>
      </c>
      <c r="D9781">
        <v>0.24048075799999999</v>
      </c>
      <c r="E9781">
        <v>8.0938263999999996E-2</v>
      </c>
      <c r="F9781">
        <v>0.14469069500000001</v>
      </c>
      <c r="G9781">
        <v>7.2284822999999998E-2</v>
      </c>
      <c r="H9781" s="1">
        <f t="shared" si="1064"/>
        <v>2.5724420999999999E-3</v>
      </c>
      <c r="I9781" s="1">
        <f t="shared" si="1065"/>
        <v>4.8640372020000003E-2</v>
      </c>
      <c r="J9781" s="1">
        <f t="shared" si="1066"/>
        <v>4.3286536439999995E-2</v>
      </c>
      <c r="K9781" s="1">
        <f t="shared" si="1067"/>
        <v>1.4568887519999999E-2</v>
      </c>
      <c r="L9781" s="1">
        <f t="shared" si="1068"/>
        <v>2.6044325100000001E-2</v>
      </c>
      <c r="M9781" s="1">
        <f t="shared" si="1069"/>
        <v>7.2284823000000002E-3</v>
      </c>
      <c r="N9781" s="1">
        <f t="shared" si="1070"/>
        <v>0.14234104548000001</v>
      </c>
    </row>
    <row r="9782" spans="1:14" x14ac:dyDescent="0.25">
      <c r="A9782" t="s">
        <v>9783</v>
      </c>
      <c r="B9782" s="1">
        <v>3.7700000000000002E-22</v>
      </c>
      <c r="C9782" s="1">
        <v>2.2799999999999999E-17</v>
      </c>
      <c r="D9782" s="1">
        <v>2.05E-20</v>
      </c>
      <c r="E9782" s="1">
        <v>6.7000000000000001E-11</v>
      </c>
      <c r="F9782" s="1">
        <v>6.2099999999999998E-11</v>
      </c>
      <c r="G9782">
        <v>4.6835649999999998E-3</v>
      </c>
      <c r="H9782" s="1">
        <f t="shared" si="1064"/>
        <v>6.786E-23</v>
      </c>
      <c r="I9782" s="1">
        <f t="shared" si="1065"/>
        <v>4.1039999999999999E-18</v>
      </c>
      <c r="J9782" s="1">
        <f t="shared" si="1066"/>
        <v>3.6899999999999996E-21</v>
      </c>
      <c r="K9782" s="1">
        <f t="shared" si="1067"/>
        <v>1.206E-11</v>
      </c>
      <c r="L9782" s="1">
        <f t="shared" si="1068"/>
        <v>1.1177999999999999E-11</v>
      </c>
      <c r="M9782" s="1">
        <f t="shared" si="1069"/>
        <v>4.6835650000000002E-4</v>
      </c>
      <c r="N9782" s="1">
        <f t="shared" si="1070"/>
        <v>4.6835652323800415E-4</v>
      </c>
    </row>
    <row r="9783" spans="1:14" x14ac:dyDescent="0.25">
      <c r="A9783" t="s">
        <v>9784</v>
      </c>
      <c r="B9783" s="1">
        <v>2.66E-8</v>
      </c>
      <c r="C9783" s="1">
        <v>1.7100000000000001E-7</v>
      </c>
      <c r="D9783" s="1">
        <v>3.5199999999999998E-9</v>
      </c>
      <c r="E9783">
        <v>3.3572300000000001E-4</v>
      </c>
      <c r="F9783">
        <v>2.97791E-4</v>
      </c>
      <c r="G9783">
        <v>5.5009869999999997E-3</v>
      </c>
      <c r="H9783" s="1">
        <f t="shared" si="1064"/>
        <v>4.7879999999999996E-9</v>
      </c>
      <c r="I9783" s="1">
        <f t="shared" si="1065"/>
        <v>3.0780000000000002E-8</v>
      </c>
      <c r="J9783" s="1">
        <f t="shared" si="1066"/>
        <v>6.3359999999999996E-10</v>
      </c>
      <c r="K9783" s="1">
        <f t="shared" si="1067"/>
        <v>6.0430139999999999E-5</v>
      </c>
      <c r="L9783" s="1">
        <f t="shared" si="1068"/>
        <v>5.3602379999999999E-5</v>
      </c>
      <c r="M9783" s="1">
        <f t="shared" si="1069"/>
        <v>5.5009869999999997E-4</v>
      </c>
      <c r="N9783" s="1">
        <f t="shared" si="1070"/>
        <v>6.6416742159999993E-4</v>
      </c>
    </row>
    <row r="9784" spans="1:14" x14ac:dyDescent="0.25">
      <c r="A9784" t="s">
        <v>9785</v>
      </c>
      <c r="B9784" s="1">
        <v>1.2999999999999999E-5</v>
      </c>
      <c r="C9784">
        <v>0.177449157</v>
      </c>
      <c r="D9784">
        <v>0.103842613</v>
      </c>
      <c r="E9784">
        <v>4.5676140000000002E-3</v>
      </c>
      <c r="F9784">
        <v>0.42375975799999999</v>
      </c>
      <c r="G9784">
        <v>5.941811E-3</v>
      </c>
      <c r="H9784" s="1">
        <f t="shared" si="1064"/>
        <v>2.3399999999999996E-6</v>
      </c>
      <c r="I9784" s="1">
        <f t="shared" si="1065"/>
        <v>3.1940848260000002E-2</v>
      </c>
      <c r="J9784" s="1">
        <f t="shared" si="1066"/>
        <v>1.8691670340000001E-2</v>
      </c>
      <c r="K9784" s="1">
        <f t="shared" si="1067"/>
        <v>8.2217051999999998E-4</v>
      </c>
      <c r="L9784" s="1">
        <f t="shared" si="1068"/>
        <v>7.6276756439999996E-2</v>
      </c>
      <c r="M9784" s="1">
        <f t="shared" si="1069"/>
        <v>5.9418110000000008E-4</v>
      </c>
      <c r="N9784" s="1">
        <f t="shared" si="1070"/>
        <v>0.12832796666000001</v>
      </c>
    </row>
    <row r="9785" spans="1:14" x14ac:dyDescent="0.25">
      <c r="A9785" t="s">
        <v>9786</v>
      </c>
      <c r="B9785" s="1">
        <v>4.6900000000000001E-9</v>
      </c>
      <c r="C9785" s="1">
        <v>3.0300000000000001E-18</v>
      </c>
      <c r="D9785" s="1">
        <v>4.0899999999999999E-16</v>
      </c>
      <c r="E9785" s="1">
        <v>1.5500000000000001E-5</v>
      </c>
      <c r="F9785" s="1">
        <v>6.3199999999999997E-12</v>
      </c>
      <c r="G9785">
        <v>1.2972223E-2</v>
      </c>
      <c r="H9785" s="1">
        <f t="shared" si="1064"/>
        <v>8.4420000000000004E-10</v>
      </c>
      <c r="I9785" s="1">
        <f t="shared" si="1065"/>
        <v>5.454E-19</v>
      </c>
      <c r="J9785" s="1">
        <f t="shared" si="1066"/>
        <v>7.3620000000000001E-17</v>
      </c>
      <c r="K9785" s="1">
        <f t="shared" si="1067"/>
        <v>2.79E-6</v>
      </c>
      <c r="L9785" s="1">
        <f t="shared" si="1068"/>
        <v>1.1375999999999999E-12</v>
      </c>
      <c r="M9785" s="1">
        <f t="shared" si="1069"/>
        <v>1.2972223000000001E-3</v>
      </c>
      <c r="N9785" s="1">
        <f t="shared" si="1070"/>
        <v>1.3000131453376742E-3</v>
      </c>
    </row>
    <row r="9786" spans="1:14" x14ac:dyDescent="0.25">
      <c r="A9786" t="s">
        <v>9787</v>
      </c>
      <c r="B9786" s="1">
        <v>6.2400000000000001E-12</v>
      </c>
      <c r="C9786" s="1">
        <v>3.6099999999999997E-11</v>
      </c>
      <c r="D9786" s="1">
        <v>5.7999999999999995E-7</v>
      </c>
      <c r="E9786" s="1">
        <v>2.1299999999999999E-5</v>
      </c>
      <c r="F9786" s="1">
        <v>2.5399999999999999E-9</v>
      </c>
      <c r="G9786">
        <v>2.5880516999999999E-2</v>
      </c>
      <c r="H9786" s="1">
        <f t="shared" si="1064"/>
        <v>1.1231999999999999E-12</v>
      </c>
      <c r="I9786" s="1">
        <f t="shared" si="1065"/>
        <v>6.4979999999999992E-12</v>
      </c>
      <c r="J9786" s="1">
        <f t="shared" si="1066"/>
        <v>1.0439999999999998E-7</v>
      </c>
      <c r="K9786" s="1">
        <f t="shared" si="1067"/>
        <v>3.8340000000000001E-6</v>
      </c>
      <c r="L9786" s="1">
        <f t="shared" si="1068"/>
        <v>4.5719999999999998E-10</v>
      </c>
      <c r="M9786" s="1">
        <f t="shared" si="1069"/>
        <v>2.5880516999999999E-3</v>
      </c>
      <c r="N9786" s="1">
        <f t="shared" si="1070"/>
        <v>2.5919905648212E-3</v>
      </c>
    </row>
    <row r="9787" spans="1:14" x14ac:dyDescent="0.25">
      <c r="A9787" t="s">
        <v>9788</v>
      </c>
      <c r="B9787" s="1">
        <v>6.1600000000000004E-10</v>
      </c>
      <c r="C9787" s="1">
        <v>1.3200000000000001E-8</v>
      </c>
      <c r="D9787" s="1">
        <v>2.96E-11</v>
      </c>
      <c r="E9787" s="1">
        <v>8.1400000000000001E-8</v>
      </c>
      <c r="F9787" s="1">
        <v>4.1599999999999997E-11</v>
      </c>
      <c r="G9787">
        <v>1.262944E-2</v>
      </c>
      <c r="H9787" s="1">
        <f t="shared" si="1064"/>
        <v>1.1088000000000001E-10</v>
      </c>
      <c r="I9787" s="1">
        <f t="shared" si="1065"/>
        <v>2.3760000000000001E-9</v>
      </c>
      <c r="J9787" s="1">
        <f t="shared" si="1066"/>
        <v>5.3279999999999999E-12</v>
      </c>
      <c r="K9787" s="1">
        <f t="shared" si="1067"/>
        <v>1.4651999999999999E-8</v>
      </c>
      <c r="L9787" s="1">
        <f t="shared" si="1068"/>
        <v>7.4879999999999988E-12</v>
      </c>
      <c r="M9787" s="1">
        <f t="shared" si="1069"/>
        <v>1.2629440000000002E-3</v>
      </c>
      <c r="N9787" s="1">
        <f t="shared" si="1070"/>
        <v>1.2629611516960003E-3</v>
      </c>
    </row>
    <row r="9788" spans="1:14" x14ac:dyDescent="0.25">
      <c r="A9788" t="s">
        <v>9789</v>
      </c>
      <c r="B9788" s="1">
        <v>1.8899999999999998E-20</v>
      </c>
      <c r="C9788" s="1">
        <v>8.6300000000000002E-12</v>
      </c>
      <c r="D9788" s="1">
        <v>4.06E-20</v>
      </c>
      <c r="E9788" s="1">
        <v>1.9700000000000001E-15</v>
      </c>
      <c r="F9788" s="1">
        <v>6.2200000000000004E-7</v>
      </c>
      <c r="G9788">
        <v>1.4127255999999999E-2</v>
      </c>
      <c r="H9788" s="1">
        <f t="shared" si="1064"/>
        <v>3.4019999999999994E-21</v>
      </c>
      <c r="I9788" s="1">
        <f t="shared" si="1065"/>
        <v>1.5534E-12</v>
      </c>
      <c r="J9788" s="1">
        <f t="shared" si="1066"/>
        <v>7.3079999999999991E-21</v>
      </c>
      <c r="K9788" s="1">
        <f t="shared" si="1067"/>
        <v>3.5459999999999998E-16</v>
      </c>
      <c r="L9788" s="1">
        <f t="shared" si="1068"/>
        <v>1.1196E-7</v>
      </c>
      <c r="M9788" s="1">
        <f t="shared" si="1069"/>
        <v>1.4127256000000001E-3</v>
      </c>
      <c r="N9788" s="1">
        <f t="shared" si="1070"/>
        <v>1.4128375615537548E-3</v>
      </c>
    </row>
    <row r="9789" spans="1:14" x14ac:dyDescent="0.25">
      <c r="A9789" t="s">
        <v>9790</v>
      </c>
      <c r="B9789">
        <v>0.62334892099999994</v>
      </c>
      <c r="C9789">
        <v>0.41823732899999999</v>
      </c>
      <c r="D9789">
        <v>0.363689231</v>
      </c>
      <c r="E9789">
        <v>0.84834808100000003</v>
      </c>
      <c r="F9789">
        <v>0.237401734</v>
      </c>
      <c r="G9789">
        <v>1.7401236E-2</v>
      </c>
      <c r="H9789" s="1">
        <f t="shared" si="1064"/>
        <v>0.11220280577999998</v>
      </c>
      <c r="I9789" s="1">
        <f t="shared" si="1065"/>
        <v>7.5282719220000002E-2</v>
      </c>
      <c r="J9789" s="1">
        <f t="shared" si="1066"/>
        <v>6.5464061579999996E-2</v>
      </c>
      <c r="K9789" s="1">
        <f t="shared" si="1067"/>
        <v>0.15270265458000001</v>
      </c>
      <c r="L9789" s="1">
        <f t="shared" si="1068"/>
        <v>4.2732312119999998E-2</v>
      </c>
      <c r="M9789" s="1">
        <f t="shared" si="1069"/>
        <v>1.7401236000000001E-3</v>
      </c>
      <c r="N9789" s="1">
        <f t="shared" si="1070"/>
        <v>0.45012467687999996</v>
      </c>
    </row>
    <row r="9790" spans="1:14" x14ac:dyDescent="0.25">
      <c r="A9790" t="s">
        <v>9791</v>
      </c>
      <c r="B9790" s="1">
        <v>1.07E-8</v>
      </c>
      <c r="C9790" s="1">
        <v>6.7099999999999997E-18</v>
      </c>
      <c r="D9790" s="1">
        <v>5.3500000000000003E-8</v>
      </c>
      <c r="E9790">
        <v>2.241926E-3</v>
      </c>
      <c r="F9790">
        <v>1.385339E-3</v>
      </c>
      <c r="G9790">
        <v>7.2155068000000003E-2</v>
      </c>
      <c r="H9790" s="1">
        <f t="shared" si="1064"/>
        <v>1.9259999999999998E-9</v>
      </c>
      <c r="I9790" s="1">
        <f t="shared" si="1065"/>
        <v>1.2077999999999998E-18</v>
      </c>
      <c r="J9790" s="1">
        <f t="shared" si="1066"/>
        <v>9.6300000000000009E-9</v>
      </c>
      <c r="K9790" s="1">
        <f t="shared" si="1067"/>
        <v>4.0354668000000001E-4</v>
      </c>
      <c r="L9790" s="1">
        <f t="shared" si="1068"/>
        <v>2.4936102E-4</v>
      </c>
      <c r="M9790" s="1">
        <f t="shared" si="1069"/>
        <v>7.2155068000000003E-3</v>
      </c>
      <c r="N9790" s="1">
        <f t="shared" si="1070"/>
        <v>7.8684260560000011E-3</v>
      </c>
    </row>
    <row r="9791" spans="1:14" x14ac:dyDescent="0.25">
      <c r="A9791" t="s">
        <v>9792</v>
      </c>
      <c r="B9791" s="1">
        <v>8.1299999999999997E-17</v>
      </c>
      <c r="C9791" s="1">
        <v>1.03E-7</v>
      </c>
      <c r="D9791" s="1">
        <v>6.7199999999999994E-14</v>
      </c>
      <c r="E9791" s="1">
        <v>2.01E-13</v>
      </c>
      <c r="F9791" s="1">
        <v>8.6100000000000006E-5</v>
      </c>
      <c r="G9791">
        <v>8.5304790000000005E-3</v>
      </c>
      <c r="H9791" s="1">
        <f t="shared" si="1064"/>
        <v>1.4633999999999998E-17</v>
      </c>
      <c r="I9791" s="1">
        <f t="shared" si="1065"/>
        <v>1.8539999999999999E-8</v>
      </c>
      <c r="J9791" s="1">
        <f t="shared" si="1066"/>
        <v>1.2095999999999998E-14</v>
      </c>
      <c r="K9791" s="1">
        <f t="shared" si="1067"/>
        <v>3.6179999999999997E-14</v>
      </c>
      <c r="L9791" s="1">
        <f t="shared" si="1068"/>
        <v>1.5498E-5</v>
      </c>
      <c r="M9791" s="1">
        <f t="shared" si="1069"/>
        <v>8.530479000000001E-4</v>
      </c>
      <c r="N9791" s="1">
        <f t="shared" si="1070"/>
        <v>8.6856444004829072E-4</v>
      </c>
    </row>
    <row r="9792" spans="1:14" x14ac:dyDescent="0.25">
      <c r="A9792" t="s">
        <v>9793</v>
      </c>
      <c r="B9792" s="1">
        <v>1.9700000000000001E-14</v>
      </c>
      <c r="C9792" s="1">
        <v>4.2299999999999999E-11</v>
      </c>
      <c r="D9792" s="1">
        <v>1.4100000000000001E-8</v>
      </c>
      <c r="E9792" s="1">
        <v>2.4899999999999999E-9</v>
      </c>
      <c r="F9792">
        <v>2.84429E-4</v>
      </c>
      <c r="G9792">
        <v>2.2579372E-2</v>
      </c>
      <c r="H9792" s="1">
        <f t="shared" si="1064"/>
        <v>3.546E-15</v>
      </c>
      <c r="I9792" s="1">
        <f t="shared" si="1065"/>
        <v>7.6139999999999989E-12</v>
      </c>
      <c r="J9792" s="1">
        <f t="shared" si="1066"/>
        <v>2.5380000000000001E-9</v>
      </c>
      <c r="K9792" s="1">
        <f t="shared" si="1067"/>
        <v>4.4819999999999996E-10</v>
      </c>
      <c r="L9792" s="1">
        <f t="shared" si="1068"/>
        <v>5.119722E-5</v>
      </c>
      <c r="M9792" s="1">
        <f t="shared" si="1069"/>
        <v>2.2579372000000003E-3</v>
      </c>
      <c r="N9792" s="1">
        <f t="shared" si="1070"/>
        <v>2.3091374138175464E-3</v>
      </c>
    </row>
    <row r="9793" spans="1:14" x14ac:dyDescent="0.25">
      <c r="A9793" t="s">
        <v>9794</v>
      </c>
      <c r="B9793" s="1">
        <v>4.5999999999999998E-9</v>
      </c>
      <c r="C9793">
        <v>0.118994314</v>
      </c>
      <c r="D9793" s="1">
        <v>7.9200000000000004E-6</v>
      </c>
      <c r="E9793" s="1">
        <v>5.6599999999999997E-8</v>
      </c>
      <c r="F9793" s="1">
        <v>4.03E-10</v>
      </c>
      <c r="G9793">
        <v>1.5126664999999999E-2</v>
      </c>
      <c r="H9793" s="1">
        <f t="shared" si="1064"/>
        <v>8.2799999999999993E-10</v>
      </c>
      <c r="I9793" s="1">
        <f t="shared" si="1065"/>
        <v>2.1418976520000001E-2</v>
      </c>
      <c r="J9793" s="1">
        <f t="shared" si="1066"/>
        <v>1.4256E-6</v>
      </c>
      <c r="K9793" s="1">
        <f t="shared" si="1067"/>
        <v>1.0187999999999998E-8</v>
      </c>
      <c r="L9793" s="1">
        <f t="shared" si="1068"/>
        <v>7.2540000000000002E-11</v>
      </c>
      <c r="M9793" s="1">
        <f t="shared" si="1069"/>
        <v>1.5126664999999999E-3</v>
      </c>
      <c r="N9793" s="1">
        <f t="shared" si="1070"/>
        <v>2.2933079708539996E-2</v>
      </c>
    </row>
    <row r="9794" spans="1:14" x14ac:dyDescent="0.25">
      <c r="A9794" t="s">
        <v>9795</v>
      </c>
      <c r="B9794" s="1">
        <v>2.4999999999999999E-21</v>
      </c>
      <c r="C9794" s="1">
        <v>1.1700000000000001E-11</v>
      </c>
      <c r="D9794" s="1">
        <v>4.4000000000000002E-6</v>
      </c>
      <c r="E9794">
        <v>2.14262E-4</v>
      </c>
      <c r="F9794" s="1">
        <v>4.49E-5</v>
      </c>
      <c r="G9794">
        <v>1.4630199999999999E-2</v>
      </c>
      <c r="H9794" s="1">
        <f t="shared" si="1064"/>
        <v>4.4999999999999999E-22</v>
      </c>
      <c r="I9794" s="1">
        <f t="shared" si="1065"/>
        <v>2.1060000000000001E-12</v>
      </c>
      <c r="J9794" s="1">
        <f t="shared" si="1066"/>
        <v>7.92E-7</v>
      </c>
      <c r="K9794" s="1">
        <f t="shared" si="1067"/>
        <v>3.8567159999999996E-5</v>
      </c>
      <c r="L9794" s="1">
        <f t="shared" si="1068"/>
        <v>8.0819999999999999E-6</v>
      </c>
      <c r="M9794" s="1">
        <f t="shared" si="1069"/>
        <v>1.46302E-3</v>
      </c>
      <c r="N9794" s="1">
        <f t="shared" si="1070"/>
        <v>1.5104611621059999E-3</v>
      </c>
    </row>
    <row r="9795" spans="1:14" x14ac:dyDescent="0.25">
      <c r="A9795" t="s">
        <v>9796</v>
      </c>
      <c r="B9795">
        <v>9.5672599999999993E-3</v>
      </c>
      <c r="C9795">
        <v>6.6193380999999996E-2</v>
      </c>
      <c r="D9795">
        <v>6.7095800000000004E-4</v>
      </c>
      <c r="E9795">
        <v>2.8874356E-2</v>
      </c>
      <c r="F9795">
        <v>8.6030840000000004E-3</v>
      </c>
      <c r="G9795">
        <v>8.0568640000000004E-3</v>
      </c>
      <c r="H9795" s="1">
        <f t="shared" ref="H9795:H9858" si="1071">B9795*$B$1</f>
        <v>1.7221067999999998E-3</v>
      </c>
      <c r="I9795" s="1">
        <f t="shared" ref="I9795:I9858" si="1072">C9795*$C$1</f>
        <v>1.1914808579999998E-2</v>
      </c>
      <c r="J9795" s="1">
        <f t="shared" ref="J9795:J9858" si="1073">D9795*$D$1</f>
        <v>1.2077244000000001E-4</v>
      </c>
      <c r="K9795" s="1">
        <f t="shared" ref="K9795:K9858" si="1074">E9795*$E$1</f>
        <v>5.1973840799999999E-3</v>
      </c>
      <c r="L9795" s="1">
        <f t="shared" ref="L9795:L9858" si="1075">F9795*$F$1</f>
        <v>1.54855512E-3</v>
      </c>
      <c r="M9795" s="1">
        <f t="shared" ref="M9795:M9858" si="1076">G9795*$G$1</f>
        <v>8.0568640000000004E-4</v>
      </c>
      <c r="N9795" s="1">
        <f t="shared" ref="N9795:N9858" si="1077">SUM(H9795:M9795)</f>
        <v>2.1309313419999996E-2</v>
      </c>
    </row>
    <row r="9796" spans="1:14" x14ac:dyDescent="0.25">
      <c r="A9796" t="s">
        <v>9797</v>
      </c>
      <c r="B9796" s="1">
        <v>9.6399999999999993E-13</v>
      </c>
      <c r="C9796" s="1">
        <v>5.1500000000000003E-11</v>
      </c>
      <c r="D9796" s="1">
        <v>2.66E-8</v>
      </c>
      <c r="E9796" s="1">
        <v>8.1800000000000005E-7</v>
      </c>
      <c r="F9796" s="1">
        <v>2.9900000000000002E-7</v>
      </c>
      <c r="G9796">
        <v>1.262944E-2</v>
      </c>
      <c r="H9796" s="1">
        <f t="shared" si="1071"/>
        <v>1.7351999999999998E-13</v>
      </c>
      <c r="I9796" s="1">
        <f t="shared" si="1072"/>
        <v>9.2700000000000007E-12</v>
      </c>
      <c r="J9796" s="1">
        <f t="shared" si="1073"/>
        <v>4.7879999999999996E-9</v>
      </c>
      <c r="K9796" s="1">
        <f t="shared" si="1074"/>
        <v>1.4724000000000001E-7</v>
      </c>
      <c r="L9796" s="1">
        <f t="shared" si="1075"/>
        <v>5.3820000000000002E-8</v>
      </c>
      <c r="M9796" s="1">
        <f t="shared" si="1076"/>
        <v>1.2629440000000002E-3</v>
      </c>
      <c r="N9796" s="1">
        <f t="shared" si="1077"/>
        <v>1.2631498574435201E-3</v>
      </c>
    </row>
    <row r="9797" spans="1:14" x14ac:dyDescent="0.25">
      <c r="A9797" t="s">
        <v>9798</v>
      </c>
      <c r="B9797">
        <v>4.6159299999999999E-3</v>
      </c>
      <c r="C9797">
        <v>2.3403730000000002E-3</v>
      </c>
      <c r="D9797" s="1">
        <v>5.8400000000000003E-5</v>
      </c>
      <c r="E9797" s="1">
        <v>4.3299999999999997E-8</v>
      </c>
      <c r="F9797" s="1">
        <v>1.4100000000000001E-7</v>
      </c>
      <c r="G9797">
        <v>7.7722640000000001E-3</v>
      </c>
      <c r="H9797" s="1">
        <f t="shared" si="1071"/>
        <v>8.3086739999999992E-4</v>
      </c>
      <c r="I9797" s="1">
        <f t="shared" si="1072"/>
        <v>4.2126714E-4</v>
      </c>
      <c r="J9797" s="1">
        <f t="shared" si="1073"/>
        <v>1.0512E-5</v>
      </c>
      <c r="K9797" s="1">
        <f t="shared" si="1074"/>
        <v>7.7939999999999985E-9</v>
      </c>
      <c r="L9797" s="1">
        <f t="shared" si="1075"/>
        <v>2.538E-8</v>
      </c>
      <c r="M9797" s="1">
        <f t="shared" si="1076"/>
        <v>7.7722640000000003E-4</v>
      </c>
      <c r="N9797" s="1">
        <f t="shared" si="1077"/>
        <v>2.0399061140000002E-3</v>
      </c>
    </row>
    <row r="9798" spans="1:14" x14ac:dyDescent="0.25">
      <c r="A9798" t="s">
        <v>9799</v>
      </c>
      <c r="B9798">
        <v>0.99999763600000002</v>
      </c>
      <c r="C9798">
        <v>0.59145847600000001</v>
      </c>
      <c r="D9798">
        <v>0.45435492100000002</v>
      </c>
      <c r="E9798">
        <v>0.56137181599999997</v>
      </c>
      <c r="F9798">
        <v>0.67411916500000002</v>
      </c>
      <c r="G9798">
        <v>3.297419E-2</v>
      </c>
      <c r="H9798" s="1">
        <f t="shared" si="1071"/>
        <v>0.17999957448000001</v>
      </c>
      <c r="I9798" s="1">
        <f t="shared" si="1072"/>
        <v>0.10646252568</v>
      </c>
      <c r="J9798" s="1">
        <f t="shared" si="1073"/>
        <v>8.1783885779999996E-2</v>
      </c>
      <c r="K9798" s="1">
        <f t="shared" si="1074"/>
        <v>0.10104692687999998</v>
      </c>
      <c r="L9798" s="1">
        <f t="shared" si="1075"/>
        <v>0.12134144969999999</v>
      </c>
      <c r="M9798" s="1">
        <f t="shared" si="1076"/>
        <v>3.2974190000000002E-3</v>
      </c>
      <c r="N9798" s="1">
        <f t="shared" si="1077"/>
        <v>0.59393178152000004</v>
      </c>
    </row>
    <row r="9799" spans="1:14" x14ac:dyDescent="0.25">
      <c r="A9799" t="s">
        <v>9800</v>
      </c>
      <c r="B9799">
        <v>2.8742855000000001E-2</v>
      </c>
      <c r="C9799">
        <v>0.16709937</v>
      </c>
      <c r="D9799">
        <v>0.28613313000000001</v>
      </c>
      <c r="E9799">
        <v>0.33347205099999999</v>
      </c>
      <c r="F9799">
        <v>0.76813719700000005</v>
      </c>
      <c r="G9799">
        <v>1.2328911E-2</v>
      </c>
      <c r="H9799" s="1">
        <f t="shared" si="1071"/>
        <v>5.1737138999999998E-3</v>
      </c>
      <c r="I9799" s="1">
        <f t="shared" si="1072"/>
        <v>3.0077886599999999E-2</v>
      </c>
      <c r="J9799" s="1">
        <f t="shared" si="1073"/>
        <v>5.1503963399999998E-2</v>
      </c>
      <c r="K9799" s="1">
        <f t="shared" si="1074"/>
        <v>6.0024969179999998E-2</v>
      </c>
      <c r="L9799" s="1">
        <f t="shared" si="1075"/>
        <v>0.13826469546</v>
      </c>
      <c r="M9799" s="1">
        <f t="shared" si="1076"/>
        <v>1.2328911000000001E-3</v>
      </c>
      <c r="N9799" s="1">
        <f t="shared" si="1077"/>
        <v>0.28627811964000005</v>
      </c>
    </row>
    <row r="9800" spans="1:14" x14ac:dyDescent="0.25">
      <c r="A9800" t="s">
        <v>9801</v>
      </c>
      <c r="B9800">
        <v>0.31577170900000001</v>
      </c>
      <c r="C9800">
        <v>0.18399337800000001</v>
      </c>
      <c r="D9800">
        <v>0.824735726</v>
      </c>
      <c r="E9800">
        <v>0.99641576399999998</v>
      </c>
      <c r="F9800">
        <v>0.95423005000000005</v>
      </c>
      <c r="G9800">
        <v>6.7359621999999994E-2</v>
      </c>
      <c r="H9800" s="1">
        <f t="shared" si="1071"/>
        <v>5.6838907619999997E-2</v>
      </c>
      <c r="I9800" s="1">
        <f t="shared" si="1072"/>
        <v>3.3118808040000003E-2</v>
      </c>
      <c r="J9800" s="1">
        <f t="shared" si="1073"/>
        <v>0.14845243068</v>
      </c>
      <c r="K9800" s="1">
        <f t="shared" si="1074"/>
        <v>0.17935483751999998</v>
      </c>
      <c r="L9800" s="1">
        <f t="shared" si="1075"/>
        <v>0.171761409</v>
      </c>
      <c r="M9800" s="1">
        <f t="shared" si="1076"/>
        <v>6.7359621999999999E-3</v>
      </c>
      <c r="N9800" s="1">
        <f t="shared" si="1077"/>
        <v>0.59626235505999992</v>
      </c>
    </row>
    <row r="9801" spans="1:14" x14ac:dyDescent="0.25">
      <c r="A9801" t="s">
        <v>9802</v>
      </c>
      <c r="B9801" s="1">
        <v>2.6699999999999999E-11</v>
      </c>
      <c r="C9801" s="1">
        <v>1.6700000000000001E-8</v>
      </c>
      <c r="D9801" s="1">
        <v>4.8899999999999998E-6</v>
      </c>
      <c r="E9801" s="1">
        <v>2.09E-11</v>
      </c>
      <c r="F9801" s="1">
        <v>1.37E-8</v>
      </c>
      <c r="G9801">
        <v>1.8069682E-2</v>
      </c>
      <c r="H9801" s="1">
        <f t="shared" si="1071"/>
        <v>4.8059999999999995E-12</v>
      </c>
      <c r="I9801" s="1">
        <f t="shared" si="1072"/>
        <v>3.0060000000000002E-9</v>
      </c>
      <c r="J9801" s="1">
        <f t="shared" si="1073"/>
        <v>8.8019999999999995E-7</v>
      </c>
      <c r="K9801" s="1">
        <f t="shared" si="1074"/>
        <v>3.7619999999999995E-12</v>
      </c>
      <c r="L9801" s="1">
        <f t="shared" si="1075"/>
        <v>2.466E-9</v>
      </c>
      <c r="M9801" s="1">
        <f t="shared" si="1076"/>
        <v>1.8069682E-3</v>
      </c>
      <c r="N9801" s="1">
        <f t="shared" si="1077"/>
        <v>1.8078538805679999E-3</v>
      </c>
    </row>
    <row r="9802" spans="1:14" x14ac:dyDescent="0.25">
      <c r="A9802" t="s">
        <v>9803</v>
      </c>
      <c r="B9802" s="1">
        <v>1.1200000000000001E-15</v>
      </c>
      <c r="C9802" s="1">
        <v>3.8399999999999998E-13</v>
      </c>
      <c r="D9802" s="1">
        <v>2.0199999999999998E-14</v>
      </c>
      <c r="E9802" s="1">
        <v>2.0400000000000002E-12</v>
      </c>
      <c r="F9802">
        <v>1.005536E-3</v>
      </c>
      <c r="G9802">
        <v>5.941811E-3</v>
      </c>
      <c r="H9802" s="1">
        <f t="shared" si="1071"/>
        <v>2.0160000000000001E-16</v>
      </c>
      <c r="I9802" s="1">
        <f t="shared" si="1072"/>
        <v>6.912E-14</v>
      </c>
      <c r="J9802" s="1">
        <f t="shared" si="1073"/>
        <v>3.6359999999999999E-15</v>
      </c>
      <c r="K9802" s="1">
        <f t="shared" si="1074"/>
        <v>3.6720000000000004E-13</v>
      </c>
      <c r="L9802" s="1">
        <f t="shared" si="1075"/>
        <v>1.8099648000000001E-4</v>
      </c>
      <c r="M9802" s="1">
        <f t="shared" si="1076"/>
        <v>5.9418110000000008E-4</v>
      </c>
      <c r="N9802" s="1">
        <f t="shared" si="1077"/>
        <v>7.7517758044015768E-4</v>
      </c>
    </row>
    <row r="9803" spans="1:14" x14ac:dyDescent="0.25">
      <c r="A9803" t="s">
        <v>9804</v>
      </c>
      <c r="B9803">
        <v>0.234535887</v>
      </c>
      <c r="C9803">
        <v>2.2721199999999999E-4</v>
      </c>
      <c r="D9803">
        <v>2.7098999999999999E-3</v>
      </c>
      <c r="E9803">
        <v>9.5660009999999993E-3</v>
      </c>
      <c r="F9803" s="1">
        <v>2.4499999999999998E-6</v>
      </c>
      <c r="G9803">
        <v>8.4159319999999992E-3</v>
      </c>
      <c r="H9803" s="1">
        <f t="shared" si="1071"/>
        <v>4.2216459659999997E-2</v>
      </c>
      <c r="I9803" s="1">
        <f t="shared" si="1072"/>
        <v>4.0898159999999998E-5</v>
      </c>
      <c r="J9803" s="1">
        <f t="shared" si="1073"/>
        <v>4.8778199999999997E-4</v>
      </c>
      <c r="K9803" s="1">
        <f t="shared" si="1074"/>
        <v>1.7218801799999998E-3</v>
      </c>
      <c r="L9803" s="1">
        <f t="shared" si="1075"/>
        <v>4.4099999999999994E-7</v>
      </c>
      <c r="M9803" s="1">
        <f t="shared" si="1076"/>
        <v>8.4159319999999992E-4</v>
      </c>
      <c r="N9803" s="1">
        <f t="shared" si="1077"/>
        <v>4.530905419999999E-2</v>
      </c>
    </row>
    <row r="9804" spans="1:14" x14ac:dyDescent="0.25">
      <c r="A9804" t="s">
        <v>9805</v>
      </c>
      <c r="B9804" s="1">
        <v>1.36E-10</v>
      </c>
      <c r="C9804" s="1">
        <v>1.02E-8</v>
      </c>
      <c r="D9804" s="1">
        <v>3.3299999999999998E-7</v>
      </c>
      <c r="E9804" s="1">
        <v>7.7599999999999996E-7</v>
      </c>
      <c r="F9804" s="1">
        <v>2.6000000000000001E-6</v>
      </c>
      <c r="G9804">
        <v>8.0568640000000004E-3</v>
      </c>
      <c r="H9804" s="1">
        <f t="shared" si="1071"/>
        <v>2.4479999999999999E-11</v>
      </c>
      <c r="I9804" s="1">
        <f t="shared" si="1072"/>
        <v>1.8360000000000001E-9</v>
      </c>
      <c r="J9804" s="1">
        <f t="shared" si="1073"/>
        <v>5.9939999999999993E-8</v>
      </c>
      <c r="K9804" s="1">
        <f t="shared" si="1074"/>
        <v>1.3967999999999999E-7</v>
      </c>
      <c r="L9804" s="1">
        <f t="shared" si="1075"/>
        <v>4.6800000000000001E-7</v>
      </c>
      <c r="M9804" s="1">
        <f t="shared" si="1076"/>
        <v>8.0568640000000004E-4</v>
      </c>
      <c r="N9804" s="1">
        <f t="shared" si="1077"/>
        <v>8.0635588048000003E-4</v>
      </c>
    </row>
    <row r="9805" spans="1:14" x14ac:dyDescent="0.25">
      <c r="A9805" t="s">
        <v>9806</v>
      </c>
      <c r="B9805" s="1">
        <v>4.6900000000000001E-11</v>
      </c>
      <c r="C9805">
        <v>1.38367E-4</v>
      </c>
      <c r="D9805" s="1">
        <v>4.5999999999999999E-7</v>
      </c>
      <c r="E9805" s="1">
        <v>9.0799999999999995E-6</v>
      </c>
      <c r="F9805" s="1">
        <v>4.0199999999999996E-6</v>
      </c>
      <c r="G9805">
        <v>5.3025145000000003E-2</v>
      </c>
      <c r="H9805" s="1">
        <f t="shared" si="1071"/>
        <v>8.4419999999999998E-12</v>
      </c>
      <c r="I9805" s="1">
        <f t="shared" si="1072"/>
        <v>2.4906059999999999E-5</v>
      </c>
      <c r="J9805" s="1">
        <f t="shared" si="1073"/>
        <v>8.28E-8</v>
      </c>
      <c r="K9805" s="1">
        <f t="shared" si="1074"/>
        <v>1.6343999999999998E-6</v>
      </c>
      <c r="L9805" s="1">
        <f t="shared" si="1075"/>
        <v>7.2359999999999994E-7</v>
      </c>
      <c r="M9805" s="1">
        <f t="shared" si="1076"/>
        <v>5.302514500000001E-3</v>
      </c>
      <c r="N9805" s="1">
        <f t="shared" si="1077"/>
        <v>5.3298613684420008E-3</v>
      </c>
    </row>
    <row r="9806" spans="1:14" x14ac:dyDescent="0.25">
      <c r="A9806" t="s">
        <v>9807</v>
      </c>
      <c r="B9806" s="1">
        <v>1.9099999999999998E-9</v>
      </c>
      <c r="C9806" s="1">
        <v>2.7599999999999999E-8</v>
      </c>
      <c r="D9806" s="1">
        <v>1.7999999999999999E-6</v>
      </c>
      <c r="E9806" s="1">
        <v>4.4500000000000001E-11</v>
      </c>
      <c r="F9806" s="1">
        <v>3.49E-6</v>
      </c>
      <c r="G9806">
        <v>8.0568640000000004E-3</v>
      </c>
      <c r="H9806" s="1">
        <f t="shared" si="1071"/>
        <v>3.4379999999999994E-10</v>
      </c>
      <c r="I9806" s="1">
        <f t="shared" si="1072"/>
        <v>4.9679999999999994E-9</v>
      </c>
      <c r="J9806" s="1">
        <f t="shared" si="1073"/>
        <v>3.2399999999999999E-7</v>
      </c>
      <c r="K9806" s="1">
        <f t="shared" si="1074"/>
        <v>8.01E-12</v>
      </c>
      <c r="L9806" s="1">
        <f t="shared" si="1075"/>
        <v>6.2819999999999997E-7</v>
      </c>
      <c r="M9806" s="1">
        <f t="shared" si="1076"/>
        <v>8.0568640000000004E-4</v>
      </c>
      <c r="N9806" s="1">
        <f t="shared" si="1077"/>
        <v>8.0664391980999998E-4</v>
      </c>
    </row>
    <row r="9807" spans="1:14" x14ac:dyDescent="0.25">
      <c r="A9807" t="s">
        <v>9808</v>
      </c>
      <c r="B9807">
        <v>0.99990691700000001</v>
      </c>
      <c r="C9807">
        <v>0.99999938399999999</v>
      </c>
      <c r="D9807">
        <v>0.99806639600000002</v>
      </c>
      <c r="E9807">
        <v>0.99332016700000003</v>
      </c>
      <c r="F9807">
        <v>0.97546165200000001</v>
      </c>
      <c r="G9807">
        <v>1.262944E-2</v>
      </c>
      <c r="H9807" s="1">
        <f t="shared" si="1071"/>
        <v>0.17998324505999999</v>
      </c>
      <c r="I9807" s="1">
        <f t="shared" si="1072"/>
        <v>0.17999988911999998</v>
      </c>
      <c r="J9807" s="1">
        <f t="shared" si="1073"/>
        <v>0.17965195128</v>
      </c>
      <c r="K9807" s="1">
        <f t="shared" si="1074"/>
        <v>0.17879763005999999</v>
      </c>
      <c r="L9807" s="1">
        <f t="shared" si="1075"/>
        <v>0.17558309736</v>
      </c>
      <c r="M9807" s="1">
        <f t="shared" si="1076"/>
        <v>1.2629440000000002E-3</v>
      </c>
      <c r="N9807" s="1">
        <f t="shared" si="1077"/>
        <v>0.89527875687999992</v>
      </c>
    </row>
    <row r="9808" spans="1:14" x14ac:dyDescent="0.25">
      <c r="A9808" t="s">
        <v>9809</v>
      </c>
      <c r="B9808" s="1">
        <v>1.8300000000000001E-5</v>
      </c>
      <c r="C9808" s="1">
        <v>2.87E-5</v>
      </c>
      <c r="D9808" s="1">
        <v>1.74E-8</v>
      </c>
      <c r="E9808">
        <v>3.4288400000000001E-4</v>
      </c>
      <c r="F9808">
        <v>6.3467199999999997E-4</v>
      </c>
      <c r="G9808">
        <v>4.2984881000000003E-2</v>
      </c>
      <c r="H9808" s="1">
        <f t="shared" si="1071"/>
        <v>3.2940000000000001E-6</v>
      </c>
      <c r="I9808" s="1">
        <f t="shared" si="1072"/>
        <v>5.1659999999999993E-6</v>
      </c>
      <c r="J9808" s="1">
        <f t="shared" si="1073"/>
        <v>3.1319999999999999E-9</v>
      </c>
      <c r="K9808" s="1">
        <f t="shared" si="1074"/>
        <v>6.1719120000000005E-5</v>
      </c>
      <c r="L9808" s="1">
        <f t="shared" si="1075"/>
        <v>1.1424095999999999E-4</v>
      </c>
      <c r="M9808" s="1">
        <f t="shared" si="1076"/>
        <v>4.2984881000000001E-3</v>
      </c>
      <c r="N9808" s="1">
        <f t="shared" si="1077"/>
        <v>4.4829113119999996E-3</v>
      </c>
    </row>
    <row r="9809" spans="1:14" x14ac:dyDescent="0.25">
      <c r="A9809" t="s">
        <v>9810</v>
      </c>
      <c r="B9809" s="1">
        <v>5.0400000000000003E-12</v>
      </c>
      <c r="C9809" s="1">
        <v>1.55E-9</v>
      </c>
      <c r="D9809" s="1">
        <v>1.33E-5</v>
      </c>
      <c r="E9809" s="1">
        <v>1.29E-5</v>
      </c>
      <c r="F9809" s="1">
        <v>8.2600000000000002E-5</v>
      </c>
      <c r="G9809">
        <v>5.9893890000000003E-3</v>
      </c>
      <c r="H9809" s="1">
        <f t="shared" si="1071"/>
        <v>9.0720000000000001E-13</v>
      </c>
      <c r="I9809" s="1">
        <f t="shared" si="1072"/>
        <v>2.7900000000000002E-10</v>
      </c>
      <c r="J9809" s="1">
        <f t="shared" si="1073"/>
        <v>2.3939999999999999E-6</v>
      </c>
      <c r="K9809" s="1">
        <f t="shared" si="1074"/>
        <v>2.322E-6</v>
      </c>
      <c r="L9809" s="1">
        <f t="shared" si="1075"/>
        <v>1.4868000000000001E-5</v>
      </c>
      <c r="M9809" s="1">
        <f t="shared" si="1076"/>
        <v>5.9893890000000012E-4</v>
      </c>
      <c r="N9809" s="1">
        <f t="shared" si="1077"/>
        <v>6.1852317990720009E-4</v>
      </c>
    </row>
    <row r="9810" spans="1:14" x14ac:dyDescent="0.25">
      <c r="A9810" t="s">
        <v>9811</v>
      </c>
      <c r="B9810" s="1">
        <v>3.9499999999999998E-7</v>
      </c>
      <c r="C9810">
        <v>3.3954839000000001E-2</v>
      </c>
      <c r="D9810" s="1">
        <v>2.0699999999999998E-5</v>
      </c>
      <c r="E9810" s="1">
        <v>6.9099999999999999E-5</v>
      </c>
      <c r="F9810">
        <v>3.0794699999999998E-4</v>
      </c>
      <c r="G9810">
        <v>1.9143436E-2</v>
      </c>
      <c r="H9810" s="1">
        <f t="shared" si="1071"/>
        <v>7.1099999999999995E-8</v>
      </c>
      <c r="I9810" s="1">
        <f t="shared" si="1072"/>
        <v>6.1118710199999995E-3</v>
      </c>
      <c r="J9810" s="1">
        <f t="shared" si="1073"/>
        <v>3.7259999999999996E-6</v>
      </c>
      <c r="K9810" s="1">
        <f t="shared" si="1074"/>
        <v>1.2438E-5</v>
      </c>
      <c r="L9810" s="1">
        <f t="shared" si="1075"/>
        <v>5.5430459999999994E-5</v>
      </c>
      <c r="M9810" s="1">
        <f t="shared" si="1076"/>
        <v>1.9143436E-3</v>
      </c>
      <c r="N9810" s="1">
        <f t="shared" si="1077"/>
        <v>8.0978801799999993E-3</v>
      </c>
    </row>
    <row r="9811" spans="1:14" x14ac:dyDescent="0.25">
      <c r="A9811" t="s">
        <v>9812</v>
      </c>
      <c r="B9811" s="1">
        <v>7.1599999999999998E-19</v>
      </c>
      <c r="C9811" s="1">
        <v>1.2199999999999999E-14</v>
      </c>
      <c r="D9811" s="1">
        <v>6.1799999999999999E-13</v>
      </c>
      <c r="E9811" s="1">
        <v>1.75E-9</v>
      </c>
      <c r="F9811">
        <v>1.4549529999999999E-3</v>
      </c>
      <c r="G9811">
        <v>1.2972223E-2</v>
      </c>
      <c r="H9811" s="1">
        <f t="shared" si="1071"/>
        <v>1.2887999999999998E-19</v>
      </c>
      <c r="I9811" s="1">
        <f t="shared" si="1072"/>
        <v>2.1959999999999998E-15</v>
      </c>
      <c r="J9811" s="1">
        <f t="shared" si="1073"/>
        <v>1.1123999999999999E-13</v>
      </c>
      <c r="K9811" s="1">
        <f t="shared" si="1074"/>
        <v>3.15E-10</v>
      </c>
      <c r="L9811" s="1">
        <f t="shared" si="1075"/>
        <v>2.6189154E-4</v>
      </c>
      <c r="M9811" s="1">
        <f t="shared" si="1076"/>
        <v>1.2972223000000001E-3</v>
      </c>
      <c r="N9811" s="1">
        <f t="shared" si="1077"/>
        <v>1.5591141551134363E-3</v>
      </c>
    </row>
    <row r="9812" spans="1:14" x14ac:dyDescent="0.25">
      <c r="A9812" t="s">
        <v>9813</v>
      </c>
      <c r="B9812" s="1">
        <v>6.7599999999999998E-9</v>
      </c>
      <c r="C9812" s="1">
        <v>2.0199999999999999E-11</v>
      </c>
      <c r="D9812" s="1">
        <v>3.9700000000000001E-6</v>
      </c>
      <c r="E9812" s="1">
        <v>2.23E-5</v>
      </c>
      <c r="F9812">
        <v>3.58807E-4</v>
      </c>
      <c r="G9812">
        <v>1.2131004000000001E-2</v>
      </c>
      <c r="H9812" s="1">
        <f t="shared" si="1071"/>
        <v>1.2168E-9</v>
      </c>
      <c r="I9812" s="1">
        <f t="shared" si="1072"/>
        <v>3.6359999999999995E-12</v>
      </c>
      <c r="J9812" s="1">
        <f t="shared" si="1073"/>
        <v>7.1460000000000001E-7</v>
      </c>
      <c r="K9812" s="1">
        <f t="shared" si="1074"/>
        <v>4.014E-6</v>
      </c>
      <c r="L9812" s="1">
        <f t="shared" si="1075"/>
        <v>6.4585259999999997E-5</v>
      </c>
      <c r="M9812" s="1">
        <f t="shared" si="1076"/>
        <v>1.2131004000000001E-3</v>
      </c>
      <c r="N9812" s="1">
        <f t="shared" si="1077"/>
        <v>1.2824154804360001E-3</v>
      </c>
    </row>
    <row r="9813" spans="1:14" x14ac:dyDescent="0.25">
      <c r="A9813" t="s">
        <v>9814</v>
      </c>
      <c r="B9813" s="1">
        <v>8.5500000000000002E-14</v>
      </c>
      <c r="C9813" s="1">
        <v>2.4499999999999998E-6</v>
      </c>
      <c r="D9813" s="1">
        <v>1.61E-16</v>
      </c>
      <c r="E9813" s="1">
        <v>3.54E-6</v>
      </c>
      <c r="F9813" s="1">
        <v>1.44E-6</v>
      </c>
      <c r="G9813">
        <v>5.5009869999999997E-3</v>
      </c>
      <c r="H9813" s="1">
        <f t="shared" si="1071"/>
        <v>1.5390000000000001E-14</v>
      </c>
      <c r="I9813" s="1">
        <f t="shared" si="1072"/>
        <v>4.4099999999999994E-7</v>
      </c>
      <c r="J9813" s="1">
        <f t="shared" si="1073"/>
        <v>2.8979999999999998E-17</v>
      </c>
      <c r="K9813" s="1">
        <f t="shared" si="1074"/>
        <v>6.3720000000000001E-7</v>
      </c>
      <c r="L9813" s="1">
        <f t="shared" si="1075"/>
        <v>2.5919999999999999E-7</v>
      </c>
      <c r="M9813" s="1">
        <f t="shared" si="1076"/>
        <v>5.5009869999999997E-4</v>
      </c>
      <c r="N9813" s="1">
        <f t="shared" si="1077"/>
        <v>5.51436100015419E-4</v>
      </c>
    </row>
    <row r="9814" spans="1:14" x14ac:dyDescent="0.25">
      <c r="A9814" t="s">
        <v>9815</v>
      </c>
      <c r="B9814">
        <v>1.7576500000000001E-4</v>
      </c>
      <c r="C9814" s="1">
        <v>1.34E-10</v>
      </c>
      <c r="D9814" s="1">
        <v>3.4199999999999999E-6</v>
      </c>
      <c r="E9814" s="1">
        <v>6.6100000000000003E-8</v>
      </c>
      <c r="F9814" s="1">
        <v>5.5799999999999999E-7</v>
      </c>
      <c r="G9814">
        <v>2.5880516999999999E-2</v>
      </c>
      <c r="H9814" s="1">
        <f t="shared" si="1071"/>
        <v>3.1637700000000004E-5</v>
      </c>
      <c r="I9814" s="1">
        <f t="shared" si="1072"/>
        <v>2.412E-11</v>
      </c>
      <c r="J9814" s="1">
        <f t="shared" si="1073"/>
        <v>6.1559999999999998E-7</v>
      </c>
      <c r="K9814" s="1">
        <f t="shared" si="1074"/>
        <v>1.1898E-8</v>
      </c>
      <c r="L9814" s="1">
        <f t="shared" si="1075"/>
        <v>1.0043999999999999E-7</v>
      </c>
      <c r="M9814" s="1">
        <f t="shared" si="1076"/>
        <v>2.5880516999999999E-3</v>
      </c>
      <c r="N9814" s="1">
        <f t="shared" si="1077"/>
        <v>2.6204173621199997E-3</v>
      </c>
    </row>
    <row r="9815" spans="1:14" x14ac:dyDescent="0.25">
      <c r="A9815" t="s">
        <v>9816</v>
      </c>
      <c r="B9815">
        <v>1.6304136E-2</v>
      </c>
      <c r="C9815">
        <v>3.9933332000000002E-2</v>
      </c>
      <c r="D9815">
        <v>9.4458699999999999E-4</v>
      </c>
      <c r="E9815">
        <v>0.10760505400000001</v>
      </c>
      <c r="F9815">
        <v>1.347539E-2</v>
      </c>
      <c r="G9815">
        <v>1.4915345E-2</v>
      </c>
      <c r="H9815" s="1">
        <f t="shared" si="1071"/>
        <v>2.9347444799999998E-3</v>
      </c>
      <c r="I9815" s="1">
        <f t="shared" si="1072"/>
        <v>7.18799976E-3</v>
      </c>
      <c r="J9815" s="1">
        <f t="shared" si="1073"/>
        <v>1.7002565999999999E-4</v>
      </c>
      <c r="K9815" s="1">
        <f t="shared" si="1074"/>
        <v>1.9368909720000001E-2</v>
      </c>
      <c r="L9815" s="1">
        <f t="shared" si="1075"/>
        <v>2.4255701999999998E-3</v>
      </c>
      <c r="M9815" s="1">
        <f t="shared" si="1076"/>
        <v>1.4915345E-3</v>
      </c>
      <c r="N9815" s="1">
        <f t="shared" si="1077"/>
        <v>3.3578784319999999E-2</v>
      </c>
    </row>
    <row r="9816" spans="1:14" x14ac:dyDescent="0.25">
      <c r="A9816" t="s">
        <v>9817</v>
      </c>
      <c r="B9816">
        <v>1.03446E-4</v>
      </c>
      <c r="C9816">
        <v>8.1870599999999999E-4</v>
      </c>
      <c r="D9816" s="1">
        <v>3.8600000000000001E-14</v>
      </c>
      <c r="E9816">
        <v>5.8776269999999999E-3</v>
      </c>
      <c r="F9816">
        <v>3.2447209999999999E-3</v>
      </c>
      <c r="G9816">
        <v>4.6835649999999998E-3</v>
      </c>
      <c r="H9816" s="1">
        <f t="shared" si="1071"/>
        <v>1.8620280000000001E-5</v>
      </c>
      <c r="I9816" s="1">
        <f t="shared" si="1072"/>
        <v>1.4736708000000001E-4</v>
      </c>
      <c r="J9816" s="1">
        <f t="shared" si="1073"/>
        <v>6.9480000000000001E-15</v>
      </c>
      <c r="K9816" s="1">
        <f t="shared" si="1074"/>
        <v>1.0579728599999999E-3</v>
      </c>
      <c r="L9816" s="1">
        <f t="shared" si="1075"/>
        <v>5.8404977999999992E-4</v>
      </c>
      <c r="M9816" s="1">
        <f t="shared" si="1076"/>
        <v>4.6835650000000002E-4</v>
      </c>
      <c r="N9816" s="1">
        <f t="shared" si="1077"/>
        <v>2.2763665000069483E-3</v>
      </c>
    </row>
    <row r="9817" spans="1:14" x14ac:dyDescent="0.25">
      <c r="A9817" t="s">
        <v>9818</v>
      </c>
      <c r="B9817" s="1">
        <v>1.0899999999999999E-25</v>
      </c>
      <c r="C9817" s="1">
        <v>3.5000000000000002E-13</v>
      </c>
      <c r="D9817" s="1">
        <v>2.5199999999999999E-15</v>
      </c>
      <c r="E9817" s="1">
        <v>6.9400000000000004E-17</v>
      </c>
      <c r="F9817">
        <v>1.1562269999999999E-3</v>
      </c>
      <c r="G9817">
        <v>7.8354489999999995E-3</v>
      </c>
      <c r="H9817" s="1">
        <f t="shared" si="1071"/>
        <v>1.9619999999999997E-26</v>
      </c>
      <c r="I9817" s="1">
        <f t="shared" si="1072"/>
        <v>6.2999999999999997E-14</v>
      </c>
      <c r="J9817" s="1">
        <f t="shared" si="1073"/>
        <v>4.5360000000000001E-16</v>
      </c>
      <c r="K9817" s="1">
        <f t="shared" si="1074"/>
        <v>1.2491999999999999E-17</v>
      </c>
      <c r="L9817" s="1">
        <f t="shared" si="1075"/>
        <v>2.0812085999999999E-4</v>
      </c>
      <c r="M9817" s="1">
        <f t="shared" si="1076"/>
        <v>7.8354490000000004E-4</v>
      </c>
      <c r="N9817" s="1">
        <f t="shared" si="1077"/>
        <v>9.9166576006346624E-4</v>
      </c>
    </row>
    <row r="9818" spans="1:14" x14ac:dyDescent="0.25">
      <c r="A9818" t="s">
        <v>9819</v>
      </c>
      <c r="B9818" s="1">
        <v>1.4000000000000001E-15</v>
      </c>
      <c r="C9818" s="1">
        <v>2.02E-13</v>
      </c>
      <c r="D9818" s="1">
        <v>4.1599999999999999E-13</v>
      </c>
      <c r="E9818" s="1">
        <v>6.7199999999999995E-10</v>
      </c>
      <c r="F9818">
        <v>1.3934799999999999E-4</v>
      </c>
      <c r="G9818">
        <v>3.4338092000000001E-2</v>
      </c>
      <c r="H9818" s="1">
        <f t="shared" si="1071"/>
        <v>2.52E-16</v>
      </c>
      <c r="I9818" s="1">
        <f t="shared" si="1072"/>
        <v>3.6359999999999996E-14</v>
      </c>
      <c r="J9818" s="1">
        <f t="shared" si="1073"/>
        <v>7.4879999999999992E-14</v>
      </c>
      <c r="K9818" s="1">
        <f t="shared" si="1074"/>
        <v>1.2095999999999999E-10</v>
      </c>
      <c r="L9818" s="1">
        <f t="shared" si="1075"/>
        <v>2.5082639999999999E-5</v>
      </c>
      <c r="M9818" s="1">
        <f t="shared" si="1076"/>
        <v>3.4338092000000004E-3</v>
      </c>
      <c r="N9818" s="1">
        <f t="shared" si="1077"/>
        <v>3.4588919610714923E-3</v>
      </c>
    </row>
    <row r="9819" spans="1:14" x14ac:dyDescent="0.25">
      <c r="A9819" t="s">
        <v>9820</v>
      </c>
      <c r="B9819" s="1">
        <v>1.5300000000000001E-28</v>
      </c>
      <c r="C9819" s="1">
        <v>2.6300000000000001E-28</v>
      </c>
      <c r="D9819" s="1">
        <v>1.08E-9</v>
      </c>
      <c r="E9819" s="1">
        <v>1.8600000000000001E-18</v>
      </c>
      <c r="F9819" s="1">
        <v>3.1E-7</v>
      </c>
      <c r="G9819">
        <v>4.6835649999999998E-3</v>
      </c>
      <c r="H9819" s="1">
        <f t="shared" si="1071"/>
        <v>2.7540000000000001E-29</v>
      </c>
      <c r="I9819" s="1">
        <f t="shared" si="1072"/>
        <v>4.7339999999999997E-29</v>
      </c>
      <c r="J9819" s="1">
        <f t="shared" si="1073"/>
        <v>1.944E-10</v>
      </c>
      <c r="K9819" s="1">
        <f t="shared" si="1074"/>
        <v>3.3479999999999999E-19</v>
      </c>
      <c r="L9819" s="1">
        <f t="shared" si="1075"/>
        <v>5.5799999999999997E-8</v>
      </c>
      <c r="M9819" s="1">
        <f t="shared" si="1076"/>
        <v>4.6835650000000002E-4</v>
      </c>
      <c r="N9819" s="1">
        <f t="shared" si="1077"/>
        <v>4.6841249440000035E-4</v>
      </c>
    </row>
    <row r="9820" spans="1:14" x14ac:dyDescent="0.25">
      <c r="A9820" t="s">
        <v>9821</v>
      </c>
      <c r="B9820" s="1">
        <v>7.0199999999999995E-10</v>
      </c>
      <c r="C9820" s="1">
        <v>3.7299999999999999E-5</v>
      </c>
      <c r="D9820" s="1">
        <v>4.4100000000000001E-6</v>
      </c>
      <c r="E9820">
        <v>7.8171499999999999E-4</v>
      </c>
      <c r="F9820" s="1">
        <v>1.0999999999999999E-8</v>
      </c>
      <c r="G9820">
        <v>2.9982022000000001E-2</v>
      </c>
      <c r="H9820" s="1">
        <f t="shared" si="1071"/>
        <v>1.2635999999999999E-10</v>
      </c>
      <c r="I9820" s="1">
        <f t="shared" si="1072"/>
        <v>6.7139999999999996E-6</v>
      </c>
      <c r="J9820" s="1">
        <f t="shared" si="1073"/>
        <v>7.9380000000000003E-7</v>
      </c>
      <c r="K9820" s="1">
        <f t="shared" si="1074"/>
        <v>1.4070869999999999E-4</v>
      </c>
      <c r="L9820" s="1">
        <f t="shared" si="1075"/>
        <v>1.9799999999999998E-9</v>
      </c>
      <c r="M9820" s="1">
        <f t="shared" si="1076"/>
        <v>2.9982022000000002E-3</v>
      </c>
      <c r="N9820" s="1">
        <f t="shared" si="1077"/>
        <v>3.1464208063600001E-3</v>
      </c>
    </row>
    <row r="9821" spans="1:14" x14ac:dyDescent="0.25">
      <c r="A9821" t="s">
        <v>9822</v>
      </c>
      <c r="B9821" s="1">
        <v>8.09E-9</v>
      </c>
      <c r="C9821" s="1">
        <v>1.0099999999999999E-8</v>
      </c>
      <c r="D9821" s="1">
        <v>7.3799999999999999E-14</v>
      </c>
      <c r="E9821" s="1">
        <v>6.3500000000000002E-12</v>
      </c>
      <c r="F9821" s="1">
        <v>1.43E-5</v>
      </c>
      <c r="G9821">
        <v>8.0568640000000004E-3</v>
      </c>
      <c r="H9821" s="1">
        <f t="shared" si="1071"/>
        <v>1.4562E-9</v>
      </c>
      <c r="I9821" s="1">
        <f t="shared" si="1072"/>
        <v>1.8179999999999999E-9</v>
      </c>
      <c r="J9821" s="1">
        <f t="shared" si="1073"/>
        <v>1.3283999999999999E-14</v>
      </c>
      <c r="K9821" s="1">
        <f t="shared" si="1074"/>
        <v>1.1430000000000001E-12</v>
      </c>
      <c r="L9821" s="1">
        <f t="shared" si="1075"/>
        <v>2.5739999999999998E-6</v>
      </c>
      <c r="M9821" s="1">
        <f t="shared" si="1076"/>
        <v>8.0568640000000004E-4</v>
      </c>
      <c r="N9821" s="1">
        <f t="shared" si="1077"/>
        <v>8.0826367535628406E-4</v>
      </c>
    </row>
    <row r="9822" spans="1:14" x14ac:dyDescent="0.25">
      <c r="A9822" t="s">
        <v>9823</v>
      </c>
      <c r="B9822">
        <v>7.023596E-3</v>
      </c>
      <c r="C9822" s="1">
        <v>6.1600000000000001E-7</v>
      </c>
      <c r="D9822">
        <v>0.42409711900000002</v>
      </c>
      <c r="E9822">
        <v>0.15961768000000001</v>
      </c>
      <c r="F9822">
        <v>7.3657673000000007E-2</v>
      </c>
      <c r="G9822">
        <v>1.0503559000000001E-2</v>
      </c>
      <c r="H9822" s="1">
        <f t="shared" si="1071"/>
        <v>1.26424728E-3</v>
      </c>
      <c r="I9822" s="1">
        <f t="shared" si="1072"/>
        <v>1.1088E-7</v>
      </c>
      <c r="J9822" s="1">
        <f t="shared" si="1073"/>
        <v>7.6337481420000006E-2</v>
      </c>
      <c r="K9822" s="1">
        <f t="shared" si="1074"/>
        <v>2.8731182399999999E-2</v>
      </c>
      <c r="L9822" s="1">
        <f t="shared" si="1075"/>
        <v>1.3258381140000001E-2</v>
      </c>
      <c r="M9822" s="1">
        <f t="shared" si="1076"/>
        <v>1.0503559000000001E-3</v>
      </c>
      <c r="N9822" s="1">
        <f t="shared" si="1077"/>
        <v>0.12064175902</v>
      </c>
    </row>
    <row r="9823" spans="1:14" x14ac:dyDescent="0.25">
      <c r="A9823" t="s">
        <v>9824</v>
      </c>
      <c r="B9823" s="1">
        <v>1.92E-7</v>
      </c>
      <c r="C9823" s="1">
        <v>1.1000000000000001E-6</v>
      </c>
      <c r="D9823" s="1">
        <v>4.2999999999999999E-12</v>
      </c>
      <c r="E9823" s="1">
        <v>2.7800000000000001E-8</v>
      </c>
      <c r="F9823" s="1">
        <v>2.4700000000000001E-5</v>
      </c>
      <c r="G9823">
        <v>8.4277569999999993E-3</v>
      </c>
      <c r="H9823" s="1">
        <f t="shared" si="1071"/>
        <v>3.456E-8</v>
      </c>
      <c r="I9823" s="1">
        <f t="shared" si="1072"/>
        <v>1.98E-7</v>
      </c>
      <c r="J9823" s="1">
        <f t="shared" si="1073"/>
        <v>7.7399999999999993E-13</v>
      </c>
      <c r="K9823" s="1">
        <f t="shared" si="1074"/>
        <v>5.0039999999999997E-9</v>
      </c>
      <c r="L9823" s="1">
        <f t="shared" si="1075"/>
        <v>4.4460000000000003E-6</v>
      </c>
      <c r="M9823" s="1">
        <f t="shared" si="1076"/>
        <v>8.4277569999999995E-4</v>
      </c>
      <c r="N9823" s="1">
        <f t="shared" si="1077"/>
        <v>8.4745926477399999E-4</v>
      </c>
    </row>
    <row r="9824" spans="1:14" x14ac:dyDescent="0.25">
      <c r="A9824" t="s">
        <v>9825</v>
      </c>
      <c r="B9824">
        <v>0.133394503</v>
      </c>
      <c r="C9824">
        <v>1.1944989999999999E-3</v>
      </c>
      <c r="D9824">
        <v>0.18060347800000001</v>
      </c>
      <c r="E9824">
        <v>5.5862459999999996E-3</v>
      </c>
      <c r="F9824">
        <v>4.6278500000000001E-4</v>
      </c>
      <c r="G9824">
        <v>1.4064874999999999E-2</v>
      </c>
      <c r="H9824" s="1">
        <f t="shared" si="1071"/>
        <v>2.4011010539999999E-2</v>
      </c>
      <c r="I9824" s="1">
        <f t="shared" si="1072"/>
        <v>2.1500981999999998E-4</v>
      </c>
      <c r="J9824" s="1">
        <f t="shared" si="1073"/>
        <v>3.2508626040000002E-2</v>
      </c>
      <c r="K9824" s="1">
        <f t="shared" si="1074"/>
        <v>1.0055242799999998E-3</v>
      </c>
      <c r="L9824" s="1">
        <f t="shared" si="1075"/>
        <v>8.3301300000000002E-5</v>
      </c>
      <c r="M9824" s="1">
        <f t="shared" si="1076"/>
        <v>1.4064875000000001E-3</v>
      </c>
      <c r="N9824" s="1">
        <f t="shared" si="1077"/>
        <v>5.9229959480000004E-2</v>
      </c>
    </row>
    <row r="9825" spans="1:14" x14ac:dyDescent="0.25">
      <c r="A9825" t="s">
        <v>9826</v>
      </c>
      <c r="B9825" s="1">
        <v>9.9300000000000002E-9</v>
      </c>
      <c r="C9825" s="1">
        <v>2.2100000000000001E-7</v>
      </c>
      <c r="D9825" s="1">
        <v>3.77E-8</v>
      </c>
      <c r="E9825" s="1">
        <v>8.5899999999999995E-9</v>
      </c>
      <c r="F9825" s="1">
        <v>4.6199999999999997E-8</v>
      </c>
      <c r="G9825">
        <v>2.5880516999999999E-2</v>
      </c>
      <c r="H9825" s="1">
        <f t="shared" si="1071"/>
        <v>1.7874000000000001E-9</v>
      </c>
      <c r="I9825" s="1">
        <f t="shared" si="1072"/>
        <v>3.9780000000000003E-8</v>
      </c>
      <c r="J9825" s="1">
        <f t="shared" si="1073"/>
        <v>6.7859999999999995E-9</v>
      </c>
      <c r="K9825" s="1">
        <f t="shared" si="1074"/>
        <v>1.5461999999999999E-9</v>
      </c>
      <c r="L9825" s="1">
        <f t="shared" si="1075"/>
        <v>8.3159999999999998E-9</v>
      </c>
      <c r="M9825" s="1">
        <f t="shared" si="1076"/>
        <v>2.5880516999999999E-3</v>
      </c>
      <c r="N9825" s="1">
        <f t="shared" si="1077"/>
        <v>2.5881099155999998E-3</v>
      </c>
    </row>
    <row r="9826" spans="1:14" x14ac:dyDescent="0.25">
      <c r="A9826" t="s">
        <v>9827</v>
      </c>
      <c r="B9826" s="1">
        <v>6.7700000000000004E-9</v>
      </c>
      <c r="C9826" s="1">
        <v>4.0899999999999998E-10</v>
      </c>
      <c r="D9826" s="1">
        <v>1.7799999999999999E-5</v>
      </c>
      <c r="E9826" s="1">
        <v>9.3200000000000002E-5</v>
      </c>
      <c r="F9826">
        <v>8.2749400000000002E-4</v>
      </c>
      <c r="G9826">
        <v>3.8439278E-2</v>
      </c>
      <c r="H9826" s="1">
        <f t="shared" si="1071"/>
        <v>1.2186000000000001E-9</v>
      </c>
      <c r="I9826" s="1">
        <f t="shared" si="1072"/>
        <v>7.362E-11</v>
      </c>
      <c r="J9826" s="1">
        <f t="shared" si="1073"/>
        <v>3.2039999999999997E-6</v>
      </c>
      <c r="K9826" s="1">
        <f t="shared" si="1074"/>
        <v>1.6776E-5</v>
      </c>
      <c r="L9826" s="1">
        <f t="shared" si="1075"/>
        <v>1.4894891999999999E-4</v>
      </c>
      <c r="M9826" s="1">
        <f t="shared" si="1076"/>
        <v>3.8439278000000003E-3</v>
      </c>
      <c r="N9826" s="1">
        <f t="shared" si="1077"/>
        <v>4.0128580122200004E-3</v>
      </c>
    </row>
    <row r="9827" spans="1:14" x14ac:dyDescent="0.25">
      <c r="A9827" t="s">
        <v>9828</v>
      </c>
      <c r="B9827" s="1">
        <v>4.08E-14</v>
      </c>
      <c r="C9827" s="1">
        <v>5.5900000000000006E-17</v>
      </c>
      <c r="D9827" s="1">
        <v>3.1199999999999998E-13</v>
      </c>
      <c r="E9827" s="1">
        <v>1.9000000000000001E-14</v>
      </c>
      <c r="F9827">
        <v>1.48842E-4</v>
      </c>
      <c r="G9827">
        <v>8.4159319999999992E-3</v>
      </c>
      <c r="H9827" s="1">
        <f t="shared" si="1071"/>
        <v>7.3439999999999994E-15</v>
      </c>
      <c r="I9827" s="1">
        <f t="shared" si="1072"/>
        <v>1.0062000000000001E-17</v>
      </c>
      <c r="J9827" s="1">
        <f t="shared" si="1073"/>
        <v>5.6159999999999997E-14</v>
      </c>
      <c r="K9827" s="1">
        <f t="shared" si="1074"/>
        <v>3.42E-15</v>
      </c>
      <c r="L9827" s="1">
        <f t="shared" si="1075"/>
        <v>2.6791559999999997E-5</v>
      </c>
      <c r="M9827" s="1">
        <f t="shared" si="1076"/>
        <v>8.4159319999999992E-4</v>
      </c>
      <c r="N9827" s="1">
        <f t="shared" si="1077"/>
        <v>8.6838476006693402E-4</v>
      </c>
    </row>
    <row r="9828" spans="1:14" x14ac:dyDescent="0.25">
      <c r="A9828" t="s">
        <v>9829</v>
      </c>
      <c r="B9828" s="1">
        <v>3.5899999999999997E-14</v>
      </c>
      <c r="C9828" s="1">
        <v>1.08E-7</v>
      </c>
      <c r="D9828" s="1">
        <v>2.5599999999999999E-10</v>
      </c>
      <c r="E9828" s="1">
        <v>4.4100000000000001E-6</v>
      </c>
      <c r="F9828">
        <v>2.4393700000000001E-4</v>
      </c>
      <c r="G9828">
        <v>5.3506209999999998E-3</v>
      </c>
      <c r="H9828" s="1">
        <f t="shared" si="1071"/>
        <v>6.4619999999999989E-15</v>
      </c>
      <c r="I9828" s="1">
        <f t="shared" si="1072"/>
        <v>1.9440000000000001E-8</v>
      </c>
      <c r="J9828" s="1">
        <f t="shared" si="1073"/>
        <v>4.6079999999999998E-11</v>
      </c>
      <c r="K9828" s="1">
        <f t="shared" si="1074"/>
        <v>7.9380000000000003E-7</v>
      </c>
      <c r="L9828" s="1">
        <f t="shared" si="1075"/>
        <v>4.3908659999999999E-5</v>
      </c>
      <c r="M9828" s="1">
        <f t="shared" si="1076"/>
        <v>5.3506210000000003E-4</v>
      </c>
      <c r="N9828" s="1">
        <f t="shared" si="1077"/>
        <v>5.7978404608646198E-4</v>
      </c>
    </row>
    <row r="9829" spans="1:14" x14ac:dyDescent="0.25">
      <c r="A9829" t="s">
        <v>9830</v>
      </c>
      <c r="B9829" s="1">
        <v>3.3299999999999999E-16</v>
      </c>
      <c r="C9829" s="1">
        <v>3.2399999999999999E-11</v>
      </c>
      <c r="D9829" s="1">
        <v>6.88E-13</v>
      </c>
      <c r="E9829" s="1">
        <v>6.3600000000000001E-17</v>
      </c>
      <c r="F9829" s="1">
        <v>3.9499999999999998E-10</v>
      </c>
      <c r="G9829">
        <v>3.297419E-2</v>
      </c>
      <c r="H9829" s="1">
        <f t="shared" si="1071"/>
        <v>5.9939999999999994E-17</v>
      </c>
      <c r="I9829" s="1">
        <f t="shared" si="1072"/>
        <v>5.8319999999999994E-12</v>
      </c>
      <c r="J9829" s="1">
        <f t="shared" si="1073"/>
        <v>1.2384000000000001E-13</v>
      </c>
      <c r="K9829" s="1">
        <f t="shared" si="1074"/>
        <v>1.1447999999999999E-17</v>
      </c>
      <c r="L9829" s="1">
        <f t="shared" si="1075"/>
        <v>7.1099999999999992E-11</v>
      </c>
      <c r="M9829" s="1">
        <f t="shared" si="1076"/>
        <v>3.2974190000000002E-3</v>
      </c>
      <c r="N9829" s="1">
        <f t="shared" si="1077"/>
        <v>3.2974190770559118E-3</v>
      </c>
    </row>
    <row r="9830" spans="1:14" x14ac:dyDescent="0.25">
      <c r="A9830" t="s">
        <v>9831</v>
      </c>
      <c r="B9830">
        <v>1.56677E-4</v>
      </c>
      <c r="C9830" s="1">
        <v>3.3199999999999999E-10</v>
      </c>
      <c r="D9830">
        <v>1.4363700000000001E-4</v>
      </c>
      <c r="E9830">
        <v>9.4543351999999997E-2</v>
      </c>
      <c r="F9830">
        <v>1.8774901E-2</v>
      </c>
      <c r="G9830">
        <v>8.0568640000000004E-3</v>
      </c>
      <c r="H9830" s="1">
        <f t="shared" si="1071"/>
        <v>2.8201859999999999E-5</v>
      </c>
      <c r="I9830" s="1">
        <f t="shared" si="1072"/>
        <v>5.9759999999999996E-11</v>
      </c>
      <c r="J9830" s="1">
        <f t="shared" si="1073"/>
        <v>2.5854659999999999E-5</v>
      </c>
      <c r="K9830" s="1">
        <f t="shared" si="1074"/>
        <v>1.701780336E-2</v>
      </c>
      <c r="L9830" s="1">
        <f t="shared" si="1075"/>
        <v>3.3794821799999998E-3</v>
      </c>
      <c r="M9830" s="1">
        <f t="shared" si="1076"/>
        <v>8.0568640000000004E-4</v>
      </c>
      <c r="N9830" s="1">
        <f t="shared" si="1077"/>
        <v>2.1257028519760003E-2</v>
      </c>
    </row>
    <row r="9831" spans="1:14" x14ac:dyDescent="0.25">
      <c r="A9831" t="s">
        <v>9832</v>
      </c>
      <c r="B9831">
        <v>3.0599020000000002E-3</v>
      </c>
      <c r="C9831">
        <v>1.9948219999999998E-3</v>
      </c>
      <c r="D9831">
        <v>0.17743213299999999</v>
      </c>
      <c r="E9831">
        <v>0.55421231400000004</v>
      </c>
      <c r="F9831">
        <v>0.26320110499999999</v>
      </c>
      <c r="G9831">
        <v>5.4975863E-2</v>
      </c>
      <c r="H9831" s="1">
        <f t="shared" si="1071"/>
        <v>5.5078236000000007E-4</v>
      </c>
      <c r="I9831" s="1">
        <f t="shared" si="1072"/>
        <v>3.5906795999999998E-4</v>
      </c>
      <c r="J9831" s="1">
        <f t="shared" si="1073"/>
        <v>3.1937783939999999E-2</v>
      </c>
      <c r="K9831" s="1">
        <f t="shared" si="1074"/>
        <v>9.9758216519999998E-2</v>
      </c>
      <c r="L9831" s="1">
        <f t="shared" si="1075"/>
        <v>4.7376198899999999E-2</v>
      </c>
      <c r="M9831" s="1">
        <f t="shared" si="1076"/>
        <v>5.4975863000000002E-3</v>
      </c>
      <c r="N9831" s="1">
        <f t="shared" si="1077"/>
        <v>0.18547963598</v>
      </c>
    </row>
    <row r="9832" spans="1:14" x14ac:dyDescent="0.25">
      <c r="A9832" t="s">
        <v>9833</v>
      </c>
      <c r="B9832" s="1">
        <v>2.11E-7</v>
      </c>
      <c r="C9832" s="1">
        <v>1.8899999999999999E-10</v>
      </c>
      <c r="D9832" s="1">
        <v>1.7199999999999999E-8</v>
      </c>
      <c r="E9832">
        <v>1.37126E-4</v>
      </c>
      <c r="F9832">
        <v>2.17018E-4</v>
      </c>
      <c r="G9832">
        <v>7.7722640000000001E-3</v>
      </c>
      <c r="H9832" s="1">
        <f t="shared" si="1071"/>
        <v>3.798E-8</v>
      </c>
      <c r="I9832" s="1">
        <f t="shared" si="1072"/>
        <v>3.4019999999999996E-11</v>
      </c>
      <c r="J9832" s="1">
        <f t="shared" si="1073"/>
        <v>3.0959999999999996E-9</v>
      </c>
      <c r="K9832" s="1">
        <f t="shared" si="1074"/>
        <v>2.4682679999999999E-5</v>
      </c>
      <c r="L9832" s="1">
        <f t="shared" si="1075"/>
        <v>3.9063239999999998E-5</v>
      </c>
      <c r="M9832" s="1">
        <f t="shared" si="1076"/>
        <v>7.7722640000000003E-4</v>
      </c>
      <c r="N9832" s="1">
        <f t="shared" si="1077"/>
        <v>8.4101343002000002E-4</v>
      </c>
    </row>
    <row r="9833" spans="1:14" x14ac:dyDescent="0.25">
      <c r="A9833" t="s">
        <v>9834</v>
      </c>
      <c r="B9833" s="1">
        <v>5.35E-18</v>
      </c>
      <c r="C9833" s="1">
        <v>8.9300000000000001E-32</v>
      </c>
      <c r="D9833" s="1">
        <v>2.3800000000000002E-21</v>
      </c>
      <c r="E9833" s="1">
        <v>7.5799999999999994E-17</v>
      </c>
      <c r="F9833">
        <v>2.5095349999999998E-3</v>
      </c>
      <c r="G9833">
        <v>7.5476900000000001E-3</v>
      </c>
      <c r="H9833" s="1">
        <f t="shared" si="1071"/>
        <v>9.63E-19</v>
      </c>
      <c r="I9833" s="1">
        <f t="shared" si="1072"/>
        <v>1.6073999999999999E-32</v>
      </c>
      <c r="J9833" s="1">
        <f t="shared" si="1073"/>
        <v>4.2840000000000003E-22</v>
      </c>
      <c r="K9833" s="1">
        <f t="shared" si="1074"/>
        <v>1.3643999999999999E-17</v>
      </c>
      <c r="L9833" s="1">
        <f t="shared" si="1075"/>
        <v>4.5171629999999995E-4</v>
      </c>
      <c r="M9833" s="1">
        <f t="shared" si="1076"/>
        <v>7.5476900000000008E-4</v>
      </c>
      <c r="N9833" s="1">
        <f t="shared" si="1077"/>
        <v>1.2064853000000146E-3</v>
      </c>
    </row>
    <row r="9834" spans="1:14" x14ac:dyDescent="0.25">
      <c r="A9834" t="s">
        <v>9835</v>
      </c>
      <c r="B9834" s="1">
        <v>1.7399999999999999E-13</v>
      </c>
      <c r="C9834" s="1">
        <v>2.84E-11</v>
      </c>
      <c r="D9834" s="1">
        <v>1.24E-11</v>
      </c>
      <c r="E9834" s="1">
        <v>4.1999999999999999E-8</v>
      </c>
      <c r="F9834">
        <v>1.7869940000000001E-3</v>
      </c>
      <c r="G9834">
        <v>1.8613615E-2</v>
      </c>
      <c r="H9834" s="1">
        <f t="shared" si="1071"/>
        <v>3.1319999999999999E-14</v>
      </c>
      <c r="I9834" s="1">
        <f t="shared" si="1072"/>
        <v>5.112E-12</v>
      </c>
      <c r="J9834" s="1">
        <f t="shared" si="1073"/>
        <v>2.2320000000000002E-12</v>
      </c>
      <c r="K9834" s="1">
        <f t="shared" si="1074"/>
        <v>7.5599999999999995E-9</v>
      </c>
      <c r="L9834" s="1">
        <f t="shared" si="1075"/>
        <v>3.2165892000000001E-4</v>
      </c>
      <c r="M9834" s="1">
        <f t="shared" si="1076"/>
        <v>1.8613615000000001E-3</v>
      </c>
      <c r="N9834" s="1">
        <f t="shared" si="1077"/>
        <v>2.1830279873753201E-3</v>
      </c>
    </row>
    <row r="9835" spans="1:14" x14ac:dyDescent="0.25">
      <c r="A9835" t="s">
        <v>9836</v>
      </c>
      <c r="B9835">
        <v>0.443246633</v>
      </c>
      <c r="C9835">
        <v>0.55763051900000005</v>
      </c>
      <c r="D9835">
        <v>0.81427886100000002</v>
      </c>
      <c r="E9835">
        <v>0.92979699400000004</v>
      </c>
      <c r="F9835">
        <v>0.60486953200000004</v>
      </c>
      <c r="G9835">
        <v>1.2131004000000001E-2</v>
      </c>
      <c r="H9835" s="1">
        <f t="shared" si="1071"/>
        <v>7.9784393940000004E-2</v>
      </c>
      <c r="I9835" s="1">
        <f t="shared" si="1072"/>
        <v>0.10037349342</v>
      </c>
      <c r="J9835" s="1">
        <f t="shared" si="1073"/>
        <v>0.14657019497999998</v>
      </c>
      <c r="K9835" s="1">
        <f t="shared" si="1074"/>
        <v>0.16736345892000001</v>
      </c>
      <c r="L9835" s="1">
        <f t="shared" si="1075"/>
        <v>0.10887651576</v>
      </c>
      <c r="M9835" s="1">
        <f t="shared" si="1076"/>
        <v>1.2131004000000001E-3</v>
      </c>
      <c r="N9835" s="1">
        <f t="shared" si="1077"/>
        <v>0.60418115742</v>
      </c>
    </row>
    <row r="9836" spans="1:14" x14ac:dyDescent="0.25">
      <c r="A9836" t="s">
        <v>9837</v>
      </c>
      <c r="B9836" s="1">
        <v>6.34E-14</v>
      </c>
      <c r="C9836" s="1">
        <v>4.8400000000000001E-17</v>
      </c>
      <c r="D9836" s="1">
        <v>1.6299999999999999E-12</v>
      </c>
      <c r="E9836" s="1">
        <v>2.2099999999999999E-8</v>
      </c>
      <c r="F9836" s="1">
        <v>7.7299999999999995E-5</v>
      </c>
      <c r="G9836">
        <v>3.8439278E-2</v>
      </c>
      <c r="H9836" s="1">
        <f t="shared" si="1071"/>
        <v>1.1412E-14</v>
      </c>
      <c r="I9836" s="1">
        <f t="shared" si="1072"/>
        <v>8.7119999999999996E-18</v>
      </c>
      <c r="J9836" s="1">
        <f t="shared" si="1073"/>
        <v>2.9339999999999999E-13</v>
      </c>
      <c r="K9836" s="1">
        <f t="shared" si="1074"/>
        <v>3.9780000000000001E-9</v>
      </c>
      <c r="L9836" s="1">
        <f t="shared" si="1075"/>
        <v>1.3913999999999999E-5</v>
      </c>
      <c r="M9836" s="1">
        <f t="shared" si="1076"/>
        <v>3.8439278000000003E-3</v>
      </c>
      <c r="N9836" s="1">
        <f t="shared" si="1077"/>
        <v>3.8578457783048211E-3</v>
      </c>
    </row>
    <row r="9837" spans="1:14" x14ac:dyDescent="0.25">
      <c r="A9837" t="s">
        <v>9838</v>
      </c>
      <c r="B9837" s="1">
        <v>3.31E-29</v>
      </c>
      <c r="C9837" s="1">
        <v>7.51E-31</v>
      </c>
      <c r="D9837" s="1">
        <v>6.85E-22</v>
      </c>
      <c r="E9837" s="1">
        <v>2.1500000000000001E-17</v>
      </c>
      <c r="F9837" s="1">
        <v>3.77E-7</v>
      </c>
      <c r="G9837">
        <v>1.2131004000000001E-2</v>
      </c>
      <c r="H9837" s="1">
        <f t="shared" si="1071"/>
        <v>5.958E-30</v>
      </c>
      <c r="I9837" s="1">
        <f t="shared" si="1072"/>
        <v>1.3518E-31</v>
      </c>
      <c r="J9837" s="1">
        <f t="shared" si="1073"/>
        <v>1.233E-22</v>
      </c>
      <c r="K9837" s="1">
        <f t="shared" si="1074"/>
        <v>3.8700000000000002E-18</v>
      </c>
      <c r="L9837" s="1">
        <f t="shared" si="1075"/>
        <v>6.786E-8</v>
      </c>
      <c r="M9837" s="1">
        <f t="shared" si="1076"/>
        <v>1.2131004000000001E-3</v>
      </c>
      <c r="N9837" s="1">
        <f t="shared" si="1077"/>
        <v>1.2131682600000039E-3</v>
      </c>
    </row>
    <row r="9838" spans="1:14" x14ac:dyDescent="0.25">
      <c r="A9838" t="s">
        <v>9839</v>
      </c>
      <c r="B9838" s="1">
        <v>2.51E-12</v>
      </c>
      <c r="C9838" s="1">
        <v>3.8200000000000003E-10</v>
      </c>
      <c r="D9838" s="1">
        <v>9.2099999999999997E-12</v>
      </c>
      <c r="E9838" s="1">
        <v>5.7900000000000002E-11</v>
      </c>
      <c r="F9838" s="1">
        <v>7.6200000000000006E-11</v>
      </c>
      <c r="G9838">
        <v>2.3642729000000001E-2</v>
      </c>
      <c r="H9838" s="1">
        <f t="shared" si="1071"/>
        <v>4.518E-13</v>
      </c>
      <c r="I9838" s="1">
        <f t="shared" si="1072"/>
        <v>6.8760000000000003E-11</v>
      </c>
      <c r="J9838" s="1">
        <f t="shared" si="1073"/>
        <v>1.6577999999999999E-12</v>
      </c>
      <c r="K9838" s="1">
        <f t="shared" si="1074"/>
        <v>1.0422000000000001E-11</v>
      </c>
      <c r="L9838" s="1">
        <f t="shared" si="1075"/>
        <v>1.3716E-11</v>
      </c>
      <c r="M9838" s="1">
        <f t="shared" si="1076"/>
        <v>2.3642729000000005E-3</v>
      </c>
      <c r="N9838" s="1">
        <f t="shared" si="1077"/>
        <v>2.3642729950076003E-3</v>
      </c>
    </row>
    <row r="9839" spans="1:14" x14ac:dyDescent="0.25">
      <c r="A9839" t="s">
        <v>9840</v>
      </c>
      <c r="B9839">
        <v>3.3450200000000002E-3</v>
      </c>
      <c r="C9839">
        <v>0.98130168500000003</v>
      </c>
      <c r="D9839" s="1">
        <v>1.43E-5</v>
      </c>
      <c r="E9839">
        <v>0.12883529699999999</v>
      </c>
      <c r="F9839">
        <v>2.4020700000000001E-4</v>
      </c>
      <c r="G9839">
        <v>1.6898842000000001E-2</v>
      </c>
      <c r="H9839" s="1">
        <f t="shared" si="1071"/>
        <v>6.0210359999999998E-4</v>
      </c>
      <c r="I9839" s="1">
        <f t="shared" si="1072"/>
        <v>0.17663430329999999</v>
      </c>
      <c r="J9839" s="1">
        <f t="shared" si="1073"/>
        <v>2.5739999999999998E-6</v>
      </c>
      <c r="K9839" s="1">
        <f t="shared" si="1074"/>
        <v>2.3190353459999997E-2</v>
      </c>
      <c r="L9839" s="1">
        <f t="shared" si="1075"/>
        <v>4.3237259999999997E-5</v>
      </c>
      <c r="M9839" s="1">
        <f t="shared" si="1076"/>
        <v>1.6898842000000001E-3</v>
      </c>
      <c r="N9839" s="1">
        <f t="shared" si="1077"/>
        <v>0.20216245581999998</v>
      </c>
    </row>
    <row r="9840" spans="1:14" x14ac:dyDescent="0.25">
      <c r="A9840" t="s">
        <v>9841</v>
      </c>
      <c r="B9840" s="1">
        <v>1.12E-31</v>
      </c>
      <c r="C9840" s="1">
        <v>1.01E-26</v>
      </c>
      <c r="D9840" s="1">
        <v>6.2900000000000001E-15</v>
      </c>
      <c r="E9840" s="1">
        <v>2.06E-19</v>
      </c>
      <c r="F9840">
        <v>1.2690999999999999E-4</v>
      </c>
      <c r="G9840">
        <v>1.7401236E-2</v>
      </c>
      <c r="H9840" s="1">
        <f t="shared" si="1071"/>
        <v>2.0159999999999998E-32</v>
      </c>
      <c r="I9840" s="1">
        <f t="shared" si="1072"/>
        <v>1.818E-27</v>
      </c>
      <c r="J9840" s="1">
        <f t="shared" si="1073"/>
        <v>1.1321999999999999E-15</v>
      </c>
      <c r="K9840" s="1">
        <f t="shared" si="1074"/>
        <v>3.708E-20</v>
      </c>
      <c r="L9840" s="1">
        <f t="shared" si="1075"/>
        <v>2.2843799999999996E-5</v>
      </c>
      <c r="M9840" s="1">
        <f t="shared" si="1076"/>
        <v>1.7401236000000001E-3</v>
      </c>
      <c r="N9840" s="1">
        <f t="shared" si="1077"/>
        <v>1.7629674000011323E-3</v>
      </c>
    </row>
    <row r="9841" spans="1:14" x14ac:dyDescent="0.25">
      <c r="A9841" t="s">
        <v>9842</v>
      </c>
      <c r="B9841" s="1">
        <v>1.14E-9</v>
      </c>
      <c r="C9841" s="1">
        <v>2.38E-12</v>
      </c>
      <c r="D9841" s="1">
        <v>1.88E-8</v>
      </c>
      <c r="E9841" s="1">
        <v>1.12E-10</v>
      </c>
      <c r="F9841" s="1">
        <v>1.6500000000000001E-5</v>
      </c>
      <c r="G9841">
        <v>3.8439278E-2</v>
      </c>
      <c r="H9841" s="1">
        <f t="shared" si="1071"/>
        <v>2.052E-10</v>
      </c>
      <c r="I9841" s="1">
        <f t="shared" si="1072"/>
        <v>4.2839999999999997E-13</v>
      </c>
      <c r="J9841" s="1">
        <f t="shared" si="1073"/>
        <v>3.3839999999999999E-9</v>
      </c>
      <c r="K9841" s="1">
        <f t="shared" si="1074"/>
        <v>2.0159999999999998E-11</v>
      </c>
      <c r="L9841" s="1">
        <f t="shared" si="1075"/>
        <v>2.9699999999999999E-6</v>
      </c>
      <c r="M9841" s="1">
        <f t="shared" si="1076"/>
        <v>3.8439278000000003E-3</v>
      </c>
      <c r="N9841" s="1">
        <f t="shared" si="1077"/>
        <v>3.8469014097884005E-3</v>
      </c>
    </row>
    <row r="9842" spans="1:14" x14ac:dyDescent="0.25">
      <c r="A9842" t="s">
        <v>9843</v>
      </c>
      <c r="B9842">
        <v>1.1338899999999999E-4</v>
      </c>
      <c r="C9842" s="1">
        <v>2.6600000000000001E-10</v>
      </c>
      <c r="D9842" s="1">
        <v>1.02E-9</v>
      </c>
      <c r="E9842">
        <v>2.2065100000000001E-4</v>
      </c>
      <c r="F9842">
        <v>1.21073E-4</v>
      </c>
      <c r="G9842">
        <v>1.262944E-2</v>
      </c>
      <c r="H9842" s="1">
        <f t="shared" si="1071"/>
        <v>2.0410019999999997E-5</v>
      </c>
      <c r="I9842" s="1">
        <f t="shared" si="1072"/>
        <v>4.788E-11</v>
      </c>
      <c r="J9842" s="1">
        <f t="shared" si="1073"/>
        <v>1.8359999999999999E-10</v>
      </c>
      <c r="K9842" s="1">
        <f t="shared" si="1074"/>
        <v>3.9717179999999998E-5</v>
      </c>
      <c r="L9842" s="1">
        <f t="shared" si="1075"/>
        <v>2.1793139999999999E-5</v>
      </c>
      <c r="M9842" s="1">
        <f t="shared" si="1076"/>
        <v>1.2629440000000002E-3</v>
      </c>
      <c r="N9842" s="1">
        <f t="shared" si="1077"/>
        <v>1.3448645714800001E-3</v>
      </c>
    </row>
    <row r="9843" spans="1:14" x14ac:dyDescent="0.25">
      <c r="A9843" t="s">
        <v>9844</v>
      </c>
      <c r="B9843" s="1">
        <v>9.3200000000000001E-8</v>
      </c>
      <c r="C9843" s="1">
        <v>5.3300000000000004E-9</v>
      </c>
      <c r="D9843" s="1">
        <v>1.65E-12</v>
      </c>
      <c r="E9843" s="1">
        <v>9.8300000000000008E-6</v>
      </c>
      <c r="F9843" s="1">
        <v>1.57E-6</v>
      </c>
      <c r="G9843">
        <v>9.0679019999999992E-3</v>
      </c>
      <c r="H9843" s="1">
        <f t="shared" si="1071"/>
        <v>1.6776000000000001E-8</v>
      </c>
      <c r="I9843" s="1">
        <f t="shared" si="1072"/>
        <v>9.5940000000000002E-10</v>
      </c>
      <c r="J9843" s="1">
        <f t="shared" si="1073"/>
        <v>2.97E-13</v>
      </c>
      <c r="K9843" s="1">
        <f t="shared" si="1074"/>
        <v>1.7694000000000002E-6</v>
      </c>
      <c r="L9843" s="1">
        <f t="shared" si="1075"/>
        <v>2.826E-7</v>
      </c>
      <c r="M9843" s="1">
        <f t="shared" si="1076"/>
        <v>9.0679019999999994E-4</v>
      </c>
      <c r="N9843" s="1">
        <f t="shared" si="1077"/>
        <v>9.0885993569699995E-4</v>
      </c>
    </row>
    <row r="9844" spans="1:14" x14ac:dyDescent="0.25">
      <c r="A9844" t="s">
        <v>9845</v>
      </c>
      <c r="B9844">
        <v>1.1335010000000001E-3</v>
      </c>
      <c r="C9844">
        <v>3.0312939999999999E-3</v>
      </c>
      <c r="D9844">
        <v>2.9616848000000001E-2</v>
      </c>
      <c r="E9844">
        <v>5.4708199999999995E-4</v>
      </c>
      <c r="F9844" s="1">
        <v>3.7200000000000003E-5</v>
      </c>
      <c r="G9844">
        <v>3.0192598000000001E-2</v>
      </c>
      <c r="H9844" s="1">
        <f t="shared" si="1071"/>
        <v>2.0403018E-4</v>
      </c>
      <c r="I9844" s="1">
        <f t="shared" si="1072"/>
        <v>5.4563292000000001E-4</v>
      </c>
      <c r="J9844" s="1">
        <f t="shared" si="1073"/>
        <v>5.3310326400000003E-3</v>
      </c>
      <c r="K9844" s="1">
        <f t="shared" si="1074"/>
        <v>9.8474759999999992E-5</v>
      </c>
      <c r="L9844" s="1">
        <f t="shared" si="1075"/>
        <v>6.6959999999999999E-6</v>
      </c>
      <c r="M9844" s="1">
        <f t="shared" si="1076"/>
        <v>3.0192598000000001E-3</v>
      </c>
      <c r="N9844" s="1">
        <f t="shared" si="1077"/>
        <v>9.2051262999999998E-3</v>
      </c>
    </row>
    <row r="9845" spans="1:14" x14ac:dyDescent="0.25">
      <c r="A9845" t="s">
        <v>9846</v>
      </c>
      <c r="B9845" s="1">
        <v>7.1E-13</v>
      </c>
      <c r="C9845" s="1">
        <v>3.1800000000000002E-9</v>
      </c>
      <c r="D9845" s="1">
        <v>2.6800000000000001E-10</v>
      </c>
      <c r="E9845" s="1">
        <v>8.09E-10</v>
      </c>
      <c r="F9845" s="1">
        <v>6.7900000000000006E-8</v>
      </c>
      <c r="G9845">
        <v>1.262944E-2</v>
      </c>
      <c r="H9845" s="1">
        <f t="shared" si="1071"/>
        <v>1.278E-13</v>
      </c>
      <c r="I9845" s="1">
        <f t="shared" si="1072"/>
        <v>5.7240000000000001E-10</v>
      </c>
      <c r="J9845" s="1">
        <f t="shared" si="1073"/>
        <v>4.824E-11</v>
      </c>
      <c r="K9845" s="1">
        <f t="shared" si="1074"/>
        <v>1.4561999999999998E-10</v>
      </c>
      <c r="L9845" s="1">
        <f t="shared" si="1075"/>
        <v>1.2222E-8</v>
      </c>
      <c r="M9845" s="1">
        <f t="shared" si="1076"/>
        <v>1.2629440000000002E-3</v>
      </c>
      <c r="N9845" s="1">
        <f t="shared" si="1077"/>
        <v>1.2629569883878002E-3</v>
      </c>
    </row>
    <row r="9846" spans="1:14" x14ac:dyDescent="0.25">
      <c r="A9846" t="s">
        <v>9847</v>
      </c>
      <c r="B9846">
        <v>0.108033055</v>
      </c>
      <c r="C9846">
        <v>0.14844217100000001</v>
      </c>
      <c r="D9846">
        <v>0.47416506200000003</v>
      </c>
      <c r="E9846">
        <v>0.85022639700000002</v>
      </c>
      <c r="F9846">
        <v>0.55053881199999999</v>
      </c>
      <c r="G9846">
        <v>9.1187879999999992E-3</v>
      </c>
      <c r="H9846" s="1">
        <f t="shared" si="1071"/>
        <v>1.9445949899999999E-2</v>
      </c>
      <c r="I9846" s="1">
        <f t="shared" si="1072"/>
        <v>2.671959078E-2</v>
      </c>
      <c r="J9846" s="1">
        <f t="shared" si="1073"/>
        <v>8.5349711160000008E-2</v>
      </c>
      <c r="K9846" s="1">
        <f t="shared" si="1074"/>
        <v>0.15304075145999999</v>
      </c>
      <c r="L9846" s="1">
        <f t="shared" si="1075"/>
        <v>9.9096986159999997E-2</v>
      </c>
      <c r="M9846" s="1">
        <f t="shared" si="1076"/>
        <v>9.1187879999999992E-4</v>
      </c>
      <c r="N9846" s="1">
        <f t="shared" si="1077"/>
        <v>0.38456486825999997</v>
      </c>
    </row>
    <row r="9847" spans="1:14" x14ac:dyDescent="0.25">
      <c r="A9847" t="s">
        <v>9848</v>
      </c>
      <c r="B9847" s="1">
        <v>2.3400000000000001E-16</v>
      </c>
      <c r="C9847" s="1">
        <v>2.8999999999999999E-9</v>
      </c>
      <c r="D9847" s="1">
        <v>1.7100000000000001E-11</v>
      </c>
      <c r="E9847" s="1">
        <v>3.3299999999999999E-10</v>
      </c>
      <c r="F9847">
        <v>1.12639E-4</v>
      </c>
      <c r="G9847">
        <v>7.7722640000000001E-3</v>
      </c>
      <c r="H9847" s="1">
        <f t="shared" si="1071"/>
        <v>4.2120000000000001E-17</v>
      </c>
      <c r="I9847" s="1">
        <f t="shared" si="1072"/>
        <v>5.2199999999999996E-10</v>
      </c>
      <c r="J9847" s="1">
        <f t="shared" si="1073"/>
        <v>3.078E-12</v>
      </c>
      <c r="K9847" s="1">
        <f t="shared" si="1074"/>
        <v>5.9940000000000002E-11</v>
      </c>
      <c r="L9847" s="1">
        <f t="shared" si="1075"/>
        <v>2.027502E-5</v>
      </c>
      <c r="M9847" s="1">
        <f t="shared" si="1076"/>
        <v>7.7722640000000003E-4</v>
      </c>
      <c r="N9847" s="1">
        <f t="shared" si="1077"/>
        <v>7.9750200501804214E-4</v>
      </c>
    </row>
    <row r="9848" spans="1:14" x14ac:dyDescent="0.25">
      <c r="A9848" t="s">
        <v>9849</v>
      </c>
      <c r="B9848" s="1">
        <v>5.3000000000000003E-18</v>
      </c>
      <c r="C9848" s="1">
        <v>4.8099999999999998E-14</v>
      </c>
      <c r="D9848" s="1">
        <v>9.9999999999999994E-12</v>
      </c>
      <c r="E9848" s="1">
        <v>7.3799999999999999E-13</v>
      </c>
      <c r="F9848">
        <v>1.0212699999999999E-3</v>
      </c>
      <c r="G9848">
        <v>3.4338092000000001E-2</v>
      </c>
      <c r="H9848" s="1">
        <f t="shared" si="1071"/>
        <v>9.5400000000000009E-19</v>
      </c>
      <c r="I9848" s="1">
        <f t="shared" si="1072"/>
        <v>8.6579999999999999E-15</v>
      </c>
      <c r="J9848" s="1">
        <f t="shared" si="1073"/>
        <v>1.7999999999999998E-12</v>
      </c>
      <c r="K9848" s="1">
        <f t="shared" si="1074"/>
        <v>1.3283999999999999E-13</v>
      </c>
      <c r="L9848" s="1">
        <f t="shared" si="1075"/>
        <v>1.8382859999999996E-4</v>
      </c>
      <c r="M9848" s="1">
        <f t="shared" si="1076"/>
        <v>3.4338092000000004E-3</v>
      </c>
      <c r="N9848" s="1">
        <f t="shared" si="1077"/>
        <v>3.6176378019414993E-3</v>
      </c>
    </row>
    <row r="9849" spans="1:14" x14ac:dyDescent="0.25">
      <c r="A9849" t="s">
        <v>9850</v>
      </c>
      <c r="B9849">
        <v>1.7677604E-2</v>
      </c>
      <c r="C9849">
        <v>0.22963979300000001</v>
      </c>
      <c r="D9849">
        <v>0.39623039399999999</v>
      </c>
      <c r="E9849">
        <v>1.2542786E-2</v>
      </c>
      <c r="F9849">
        <v>2.0142250000000001E-3</v>
      </c>
      <c r="G9849">
        <v>1.4915345E-2</v>
      </c>
      <c r="H9849" s="1">
        <f t="shared" si="1071"/>
        <v>3.1819687199999996E-3</v>
      </c>
      <c r="I9849" s="1">
        <f t="shared" si="1072"/>
        <v>4.133516274E-2</v>
      </c>
      <c r="J9849" s="1">
        <f t="shared" si="1073"/>
        <v>7.1321470919999991E-2</v>
      </c>
      <c r="K9849" s="1">
        <f t="shared" si="1074"/>
        <v>2.2577014799999998E-3</v>
      </c>
      <c r="L9849" s="1">
        <f t="shared" si="1075"/>
        <v>3.6256050000000001E-4</v>
      </c>
      <c r="M9849" s="1">
        <f t="shared" si="1076"/>
        <v>1.4915345E-3</v>
      </c>
      <c r="N9849" s="1">
        <f t="shared" si="1077"/>
        <v>0.11995039885999999</v>
      </c>
    </row>
    <row r="9850" spans="1:14" x14ac:dyDescent="0.25">
      <c r="A9850" t="s">
        <v>9851</v>
      </c>
      <c r="B9850" s="1">
        <v>9.4000000000000006E-10</v>
      </c>
      <c r="C9850" s="1">
        <v>2.2400000000000002E-6</v>
      </c>
      <c r="D9850" s="1">
        <v>1.2100000000000001E-11</v>
      </c>
      <c r="E9850" s="1">
        <v>1.0500000000000001E-9</v>
      </c>
      <c r="F9850">
        <v>3.0256139999999998E-3</v>
      </c>
      <c r="G9850">
        <v>3.2039722E-2</v>
      </c>
      <c r="H9850" s="1">
        <f t="shared" si="1071"/>
        <v>1.6919999999999999E-10</v>
      </c>
      <c r="I9850" s="1">
        <f t="shared" si="1072"/>
        <v>4.0320000000000001E-7</v>
      </c>
      <c r="J9850" s="1">
        <f t="shared" si="1073"/>
        <v>2.1780000000000002E-12</v>
      </c>
      <c r="K9850" s="1">
        <f t="shared" si="1074"/>
        <v>1.8900000000000002E-10</v>
      </c>
      <c r="L9850" s="1">
        <f t="shared" si="1075"/>
        <v>5.4461051999999993E-4</v>
      </c>
      <c r="M9850" s="1">
        <f t="shared" si="1076"/>
        <v>3.2039722000000003E-3</v>
      </c>
      <c r="N9850" s="1">
        <f t="shared" si="1077"/>
        <v>3.7489862803780005E-3</v>
      </c>
    </row>
    <row r="9851" spans="1:14" x14ac:dyDescent="0.25">
      <c r="A9851" t="s">
        <v>9852</v>
      </c>
      <c r="B9851">
        <v>0.65873826700000004</v>
      </c>
      <c r="C9851">
        <v>0.82110013100000001</v>
      </c>
      <c r="D9851">
        <v>0.90250075900000004</v>
      </c>
      <c r="E9851">
        <v>0.319349736</v>
      </c>
      <c r="F9851">
        <v>0.11816347000000001</v>
      </c>
      <c r="G9851">
        <v>1.2131004000000001E-2</v>
      </c>
      <c r="H9851" s="1">
        <f t="shared" si="1071"/>
        <v>0.11857288806000001</v>
      </c>
      <c r="I9851" s="1">
        <f t="shared" si="1072"/>
        <v>0.14779802357999999</v>
      </c>
      <c r="J9851" s="1">
        <f t="shared" si="1073"/>
        <v>0.16245013661999999</v>
      </c>
      <c r="K9851" s="1">
        <f t="shared" si="1074"/>
        <v>5.7482952479999995E-2</v>
      </c>
      <c r="L9851" s="1">
        <f t="shared" si="1075"/>
        <v>2.12694246E-2</v>
      </c>
      <c r="M9851" s="1">
        <f t="shared" si="1076"/>
        <v>1.2131004000000001E-3</v>
      </c>
      <c r="N9851" s="1">
        <f t="shared" si="1077"/>
        <v>0.50878652574000005</v>
      </c>
    </row>
    <row r="9852" spans="1:14" x14ac:dyDescent="0.25">
      <c r="A9852" t="s">
        <v>9853</v>
      </c>
      <c r="B9852" s="1">
        <v>3.39E-7</v>
      </c>
      <c r="C9852">
        <v>0.29791741100000002</v>
      </c>
      <c r="D9852">
        <v>6.3789385000000004E-2</v>
      </c>
      <c r="E9852">
        <v>4.638044E-3</v>
      </c>
      <c r="F9852">
        <v>8.0322100000000001E-4</v>
      </c>
      <c r="G9852">
        <v>9.0679019999999992E-3</v>
      </c>
      <c r="H9852" s="1">
        <f t="shared" si="1071"/>
        <v>6.102E-8</v>
      </c>
      <c r="I9852" s="1">
        <f t="shared" si="1072"/>
        <v>5.3625133980000003E-2</v>
      </c>
      <c r="J9852" s="1">
        <f t="shared" si="1073"/>
        <v>1.14820893E-2</v>
      </c>
      <c r="K9852" s="1">
        <f t="shared" si="1074"/>
        <v>8.3484792000000001E-4</v>
      </c>
      <c r="L9852" s="1">
        <f t="shared" si="1075"/>
        <v>1.4457977999999999E-4</v>
      </c>
      <c r="M9852" s="1">
        <f t="shared" si="1076"/>
        <v>9.0679019999999994E-4</v>
      </c>
      <c r="N9852" s="1">
        <f t="shared" si="1077"/>
        <v>6.6993502199999999E-2</v>
      </c>
    </row>
    <row r="9853" spans="1:14" x14ac:dyDescent="0.25">
      <c r="A9853" t="s">
        <v>9854</v>
      </c>
      <c r="B9853" s="1">
        <v>5.3000000000000001E-6</v>
      </c>
      <c r="C9853">
        <v>2.7756539999999998E-3</v>
      </c>
      <c r="D9853">
        <v>9.4585776999999996E-2</v>
      </c>
      <c r="E9853">
        <v>4.5927099999999997E-4</v>
      </c>
      <c r="F9853">
        <v>1.9173170999999999E-2</v>
      </c>
      <c r="G9853">
        <v>1.4127255999999999E-2</v>
      </c>
      <c r="H9853" s="1">
        <f t="shared" si="1071"/>
        <v>9.5399999999999989E-7</v>
      </c>
      <c r="I9853" s="1">
        <f t="shared" si="1072"/>
        <v>4.9961771999999999E-4</v>
      </c>
      <c r="J9853" s="1">
        <f t="shared" si="1073"/>
        <v>1.7025439859999998E-2</v>
      </c>
      <c r="K9853" s="1">
        <f t="shared" si="1074"/>
        <v>8.2668779999999989E-5</v>
      </c>
      <c r="L9853" s="1">
        <f t="shared" si="1075"/>
        <v>3.4511707799999999E-3</v>
      </c>
      <c r="M9853" s="1">
        <f t="shared" si="1076"/>
        <v>1.4127256000000001E-3</v>
      </c>
      <c r="N9853" s="1">
        <f t="shared" si="1077"/>
        <v>2.2472576739999996E-2</v>
      </c>
    </row>
    <row r="9854" spans="1:14" x14ac:dyDescent="0.25">
      <c r="A9854" t="s">
        <v>9855</v>
      </c>
      <c r="B9854" s="1">
        <v>1.73E-9</v>
      </c>
      <c r="C9854" s="1">
        <v>1.04E-17</v>
      </c>
      <c r="D9854" s="1">
        <v>3.5900000000000004E-15</v>
      </c>
      <c r="E9854" s="1">
        <v>8.1899999999999999E-8</v>
      </c>
      <c r="F9854" s="1">
        <v>9.4599999999999992E-6</v>
      </c>
      <c r="G9854">
        <v>1.7401236E-2</v>
      </c>
      <c r="H9854" s="1">
        <f t="shared" si="1071"/>
        <v>3.1139999999999998E-10</v>
      </c>
      <c r="I9854" s="1">
        <f t="shared" si="1072"/>
        <v>1.8720000000000001E-18</v>
      </c>
      <c r="J9854" s="1">
        <f t="shared" si="1073"/>
        <v>6.4620000000000003E-16</v>
      </c>
      <c r="K9854" s="1">
        <f t="shared" si="1074"/>
        <v>1.4741999999999999E-8</v>
      </c>
      <c r="L9854" s="1">
        <f t="shared" si="1075"/>
        <v>1.7027999999999998E-6</v>
      </c>
      <c r="M9854" s="1">
        <f t="shared" si="1076"/>
        <v>1.7401236000000001E-3</v>
      </c>
      <c r="N9854" s="1">
        <f t="shared" si="1077"/>
        <v>1.7418414534006482E-3</v>
      </c>
    </row>
    <row r="9855" spans="1:14" x14ac:dyDescent="0.25">
      <c r="A9855" t="s">
        <v>9856</v>
      </c>
      <c r="B9855" s="1">
        <v>9.7999999999999996E-23</v>
      </c>
      <c r="C9855" s="1">
        <v>3.3900000000000001E-9</v>
      </c>
      <c r="D9855" s="1">
        <v>3.0700000000000001E-11</v>
      </c>
      <c r="E9855" s="1">
        <v>9.6199999999999999E-10</v>
      </c>
      <c r="F9855" s="1">
        <v>1.64E-6</v>
      </c>
      <c r="G9855">
        <v>9.9525759999999994E-3</v>
      </c>
      <c r="H9855" s="1">
        <f t="shared" si="1071"/>
        <v>1.7639999999999999E-23</v>
      </c>
      <c r="I9855" s="1">
        <f t="shared" si="1072"/>
        <v>6.1020000000000002E-10</v>
      </c>
      <c r="J9855" s="1">
        <f t="shared" si="1073"/>
        <v>5.5259999999999997E-12</v>
      </c>
      <c r="K9855" s="1">
        <f t="shared" si="1074"/>
        <v>1.7316E-10</v>
      </c>
      <c r="L9855" s="1">
        <f t="shared" si="1075"/>
        <v>2.952E-7</v>
      </c>
      <c r="M9855" s="1">
        <f t="shared" si="1076"/>
        <v>9.9525760000000003E-4</v>
      </c>
      <c r="N9855" s="1">
        <f t="shared" si="1077"/>
        <v>9.9555358888600001E-4</v>
      </c>
    </row>
    <row r="9856" spans="1:14" x14ac:dyDescent="0.25">
      <c r="A9856" t="s">
        <v>9857</v>
      </c>
      <c r="B9856" s="1">
        <v>5.9800000000000003E-11</v>
      </c>
      <c r="C9856">
        <v>1.1890799999999999E-4</v>
      </c>
      <c r="D9856" s="1">
        <v>3.4499999999999998E-14</v>
      </c>
      <c r="E9856" s="1">
        <v>8.0699999999999999E-13</v>
      </c>
      <c r="F9856" s="1">
        <v>2.8500000000000002E-5</v>
      </c>
      <c r="G9856">
        <v>3.1312262E-2</v>
      </c>
      <c r="H9856" s="1">
        <f t="shared" si="1071"/>
        <v>1.0764000000000001E-11</v>
      </c>
      <c r="I9856" s="1">
        <f t="shared" si="1072"/>
        <v>2.1403439999999998E-5</v>
      </c>
      <c r="J9856" s="1">
        <f t="shared" si="1073"/>
        <v>6.2099999999999995E-15</v>
      </c>
      <c r="K9856" s="1">
        <f t="shared" si="1074"/>
        <v>1.4526E-13</v>
      </c>
      <c r="L9856" s="1">
        <f t="shared" si="1075"/>
        <v>5.13E-6</v>
      </c>
      <c r="M9856" s="1">
        <f t="shared" si="1076"/>
        <v>3.1312262E-3</v>
      </c>
      <c r="N9856" s="1">
        <f t="shared" si="1077"/>
        <v>3.15775965091547E-3</v>
      </c>
    </row>
    <row r="9857" spans="1:14" x14ac:dyDescent="0.25">
      <c r="A9857" t="s">
        <v>9858</v>
      </c>
      <c r="B9857" s="1">
        <v>1.3000000000000001E-8</v>
      </c>
      <c r="C9857">
        <v>4.1687942999999998E-2</v>
      </c>
      <c r="D9857">
        <v>2.32976E-4</v>
      </c>
      <c r="E9857">
        <v>9.9484899999999991E-4</v>
      </c>
      <c r="F9857" s="1">
        <v>9.6800000000000009E-7</v>
      </c>
      <c r="G9857">
        <v>1.2131004000000001E-2</v>
      </c>
      <c r="H9857" s="1">
        <f t="shared" si="1071"/>
        <v>2.3400000000000002E-9</v>
      </c>
      <c r="I9857" s="1">
        <f t="shared" si="1072"/>
        <v>7.5038297399999997E-3</v>
      </c>
      <c r="J9857" s="1">
        <f t="shared" si="1073"/>
        <v>4.1935679999999998E-5</v>
      </c>
      <c r="K9857" s="1">
        <f t="shared" si="1074"/>
        <v>1.7907281999999999E-4</v>
      </c>
      <c r="L9857" s="1">
        <f t="shared" si="1075"/>
        <v>1.7424E-7</v>
      </c>
      <c r="M9857" s="1">
        <f t="shared" si="1076"/>
        <v>1.2131004000000001E-3</v>
      </c>
      <c r="N9857" s="1">
        <f t="shared" si="1077"/>
        <v>8.9381152200000008E-3</v>
      </c>
    </row>
    <row r="9858" spans="1:14" x14ac:dyDescent="0.25">
      <c r="A9858" t="s">
        <v>9859</v>
      </c>
      <c r="B9858" s="1">
        <v>4.4199999999999997E-5</v>
      </c>
      <c r="C9858" s="1">
        <v>1.01E-9</v>
      </c>
      <c r="D9858">
        <v>1.2982E-4</v>
      </c>
      <c r="E9858">
        <v>3.0182100000000002E-4</v>
      </c>
      <c r="F9858">
        <v>2.5842299999999998E-4</v>
      </c>
      <c r="G9858">
        <v>8.5304790000000005E-3</v>
      </c>
      <c r="H9858" s="1">
        <f t="shared" si="1071"/>
        <v>7.9559999999999997E-6</v>
      </c>
      <c r="I9858" s="1">
        <f t="shared" si="1072"/>
        <v>1.8180000000000001E-10</v>
      </c>
      <c r="J9858" s="1">
        <f t="shared" si="1073"/>
        <v>2.33676E-5</v>
      </c>
      <c r="K9858" s="1">
        <f t="shared" si="1074"/>
        <v>5.4327780000000004E-5</v>
      </c>
      <c r="L9858" s="1">
        <f t="shared" si="1075"/>
        <v>4.6516139999999996E-5</v>
      </c>
      <c r="M9858" s="1">
        <f t="shared" si="1076"/>
        <v>8.530479000000001E-4</v>
      </c>
      <c r="N9858" s="1">
        <f t="shared" si="1077"/>
        <v>9.8521560180000003E-4</v>
      </c>
    </row>
    <row r="9859" spans="1:14" x14ac:dyDescent="0.25">
      <c r="A9859" t="s">
        <v>9860</v>
      </c>
      <c r="B9859" s="1">
        <v>2.9099999999999998E-19</v>
      </c>
      <c r="C9859" s="1">
        <v>1.1699999999999999E-17</v>
      </c>
      <c r="D9859" s="1">
        <v>9.3999999999999997E-15</v>
      </c>
      <c r="E9859" s="1">
        <v>4.2099999999999999E-14</v>
      </c>
      <c r="F9859" s="1">
        <v>1.2799999999999999E-5</v>
      </c>
      <c r="G9859">
        <v>1.9795822000000001E-2</v>
      </c>
      <c r="H9859" s="1">
        <f t="shared" ref="H9859:H9922" si="1078">B9859*$B$1</f>
        <v>5.2379999999999996E-20</v>
      </c>
      <c r="I9859" s="1">
        <f t="shared" ref="I9859:I9922" si="1079">C9859*$C$1</f>
        <v>2.1059999999999998E-18</v>
      </c>
      <c r="J9859" s="1">
        <f t="shared" ref="J9859:J9922" si="1080">D9859*$D$1</f>
        <v>1.6919999999999999E-15</v>
      </c>
      <c r="K9859" s="1">
        <f t="shared" ref="K9859:K9922" si="1081">E9859*$E$1</f>
        <v>7.5779999999999997E-15</v>
      </c>
      <c r="L9859" s="1">
        <f t="shared" ref="L9859:L9922" si="1082">F9859*$F$1</f>
        <v>2.3039999999999999E-6</v>
      </c>
      <c r="M9859" s="1">
        <f t="shared" ref="M9859:M9922" si="1083">G9859*$G$1</f>
        <v>1.9795822000000002E-3</v>
      </c>
      <c r="N9859" s="1">
        <f t="shared" ref="N9859:N9922" si="1084">SUM(H9859:M9859)</f>
        <v>1.9818862000092721E-3</v>
      </c>
    </row>
    <row r="9860" spans="1:14" x14ac:dyDescent="0.25">
      <c r="A9860" t="s">
        <v>9861</v>
      </c>
      <c r="B9860" s="1">
        <v>9.3600000000000005E-12</v>
      </c>
      <c r="C9860">
        <v>1.3331700000000001E-4</v>
      </c>
      <c r="D9860">
        <v>1.9567099999999999E-4</v>
      </c>
      <c r="E9860" s="1">
        <v>6.58E-5</v>
      </c>
      <c r="F9860" s="1">
        <v>3.9400000000000002E-5</v>
      </c>
      <c r="G9860">
        <v>3.4338092000000001E-2</v>
      </c>
      <c r="H9860" s="1">
        <f t="shared" si="1078"/>
        <v>1.6848000000000001E-12</v>
      </c>
      <c r="I9860" s="1">
        <f t="shared" si="1079"/>
        <v>2.3997060000000002E-5</v>
      </c>
      <c r="J9860" s="1">
        <f t="shared" si="1080"/>
        <v>3.5220779999999999E-5</v>
      </c>
      <c r="K9860" s="1">
        <f t="shared" si="1081"/>
        <v>1.1844E-5</v>
      </c>
      <c r="L9860" s="1">
        <f t="shared" si="1082"/>
        <v>7.092E-6</v>
      </c>
      <c r="M9860" s="1">
        <f t="shared" si="1083"/>
        <v>3.4338092000000004E-3</v>
      </c>
      <c r="N9860" s="1">
        <f t="shared" si="1084"/>
        <v>3.5119630416848005E-3</v>
      </c>
    </row>
    <row r="9861" spans="1:14" x14ac:dyDescent="0.25">
      <c r="A9861" t="s">
        <v>9862</v>
      </c>
      <c r="B9861">
        <v>0.34677307899999998</v>
      </c>
      <c r="C9861">
        <v>0.93344165899999998</v>
      </c>
      <c r="D9861">
        <v>0.60749240699999996</v>
      </c>
      <c r="E9861">
        <v>0.31473369600000001</v>
      </c>
      <c r="F9861">
        <v>0.36987067800000001</v>
      </c>
      <c r="G9861">
        <v>3.0607236999999999E-2</v>
      </c>
      <c r="H9861" s="1">
        <f t="shared" si="1078"/>
        <v>6.2419154219999995E-2</v>
      </c>
      <c r="I9861" s="1">
        <f t="shared" si="1079"/>
        <v>0.16801949861999999</v>
      </c>
      <c r="J9861" s="1">
        <f t="shared" si="1080"/>
        <v>0.10934863325999999</v>
      </c>
      <c r="K9861" s="1">
        <f t="shared" si="1081"/>
        <v>5.6652065279999997E-2</v>
      </c>
      <c r="L9861" s="1">
        <f t="shared" si="1082"/>
        <v>6.6576722039999994E-2</v>
      </c>
      <c r="M9861" s="1">
        <f t="shared" si="1083"/>
        <v>3.0607237000000002E-3</v>
      </c>
      <c r="N9861" s="1">
        <f t="shared" si="1084"/>
        <v>0.46607679711999994</v>
      </c>
    </row>
    <row r="9862" spans="1:14" x14ac:dyDescent="0.25">
      <c r="A9862" t="s">
        <v>9863</v>
      </c>
      <c r="B9862" s="1">
        <v>1.26E-20</v>
      </c>
      <c r="C9862" s="1">
        <v>5.4000000000000002E-19</v>
      </c>
      <c r="D9862" s="1">
        <v>8.7600000000000007E-21</v>
      </c>
      <c r="E9862" s="1">
        <v>2.9599999999999998E-16</v>
      </c>
      <c r="F9862" s="1">
        <v>1.02E-9</v>
      </c>
      <c r="G9862">
        <v>2.3642729000000001E-2</v>
      </c>
      <c r="H9862" s="1">
        <f t="shared" si="1078"/>
        <v>2.2679999999999998E-21</v>
      </c>
      <c r="I9862" s="1">
        <f t="shared" si="1079"/>
        <v>9.7200000000000001E-20</v>
      </c>
      <c r="J9862" s="1">
        <f t="shared" si="1080"/>
        <v>1.5768000000000001E-21</v>
      </c>
      <c r="K9862" s="1">
        <f t="shared" si="1081"/>
        <v>5.3279999999999994E-17</v>
      </c>
      <c r="L9862" s="1">
        <f t="shared" si="1082"/>
        <v>1.8359999999999999E-10</v>
      </c>
      <c r="M9862" s="1">
        <f t="shared" si="1083"/>
        <v>2.3642729000000005E-3</v>
      </c>
      <c r="N9862" s="1">
        <f t="shared" si="1084"/>
        <v>2.364273083600054E-3</v>
      </c>
    </row>
    <row r="9863" spans="1:14" x14ac:dyDescent="0.25">
      <c r="A9863" t="s">
        <v>9864</v>
      </c>
      <c r="B9863" s="1">
        <v>3.2799999999999998E-17</v>
      </c>
      <c r="C9863" s="1">
        <v>1.3500000000000001E-9</v>
      </c>
      <c r="D9863" s="1">
        <v>2.1900000000000002E-12</v>
      </c>
      <c r="E9863" s="1">
        <v>4.26E-13</v>
      </c>
      <c r="F9863" s="1">
        <v>2.16E-5</v>
      </c>
      <c r="G9863">
        <v>5.941811E-3</v>
      </c>
      <c r="H9863" s="1">
        <f t="shared" si="1078"/>
        <v>5.9039999999999996E-18</v>
      </c>
      <c r="I9863" s="1">
        <f t="shared" si="1079"/>
        <v>2.4299999999999999E-10</v>
      </c>
      <c r="J9863" s="1">
        <f t="shared" si="1080"/>
        <v>3.9420000000000003E-13</v>
      </c>
      <c r="K9863" s="1">
        <f t="shared" si="1081"/>
        <v>7.6679999999999995E-14</v>
      </c>
      <c r="L9863" s="1">
        <f t="shared" si="1082"/>
        <v>3.8879999999999999E-6</v>
      </c>
      <c r="M9863" s="1">
        <f t="shared" si="1083"/>
        <v>5.9418110000000008E-4</v>
      </c>
      <c r="N9863" s="1">
        <f t="shared" si="1084"/>
        <v>5.9806934347088597E-4</v>
      </c>
    </row>
    <row r="9864" spans="1:14" x14ac:dyDescent="0.25">
      <c r="A9864" t="s">
        <v>9865</v>
      </c>
      <c r="B9864" s="1">
        <v>5.7700000000000001E-16</v>
      </c>
      <c r="C9864" s="1">
        <v>4.9699999999999999E-14</v>
      </c>
      <c r="D9864" s="1">
        <v>1.17E-5</v>
      </c>
      <c r="E9864" s="1">
        <v>2.1699999999999999E-5</v>
      </c>
      <c r="F9864" s="1">
        <v>2.1799999999999999E-9</v>
      </c>
      <c r="G9864">
        <v>1.4915345E-2</v>
      </c>
      <c r="H9864" s="1">
        <f t="shared" si="1078"/>
        <v>1.0386E-16</v>
      </c>
      <c r="I9864" s="1">
        <f t="shared" si="1079"/>
        <v>8.9459999999999998E-15</v>
      </c>
      <c r="J9864" s="1">
        <f t="shared" si="1080"/>
        <v>2.1059999999999998E-6</v>
      </c>
      <c r="K9864" s="1">
        <f t="shared" si="1081"/>
        <v>3.9059999999999995E-6</v>
      </c>
      <c r="L9864" s="1">
        <f t="shared" si="1082"/>
        <v>3.9239999999999996E-10</v>
      </c>
      <c r="M9864" s="1">
        <f t="shared" si="1083"/>
        <v>1.4915345E-3</v>
      </c>
      <c r="N9864" s="1">
        <f t="shared" si="1084"/>
        <v>1.4975468924090499E-3</v>
      </c>
    </row>
    <row r="9865" spans="1:14" x14ac:dyDescent="0.25">
      <c r="A9865" t="s">
        <v>9866</v>
      </c>
      <c r="B9865" s="1">
        <v>2.0100000000000001E-7</v>
      </c>
      <c r="C9865" s="1">
        <v>3.7099999999999997E-7</v>
      </c>
      <c r="D9865" s="1">
        <v>4.9200000000000001E-7</v>
      </c>
      <c r="E9865">
        <v>3.4914939999999999E-3</v>
      </c>
      <c r="F9865">
        <v>3.80071E-4</v>
      </c>
      <c r="G9865">
        <v>1.262944E-2</v>
      </c>
      <c r="H9865" s="1">
        <f t="shared" si="1078"/>
        <v>3.6180000000000004E-8</v>
      </c>
      <c r="I9865" s="1">
        <f t="shared" si="1079"/>
        <v>6.6779999999999993E-8</v>
      </c>
      <c r="J9865" s="1">
        <f t="shared" si="1080"/>
        <v>8.8559999999999994E-8</v>
      </c>
      <c r="K9865" s="1">
        <f t="shared" si="1081"/>
        <v>6.2846891999999998E-4</v>
      </c>
      <c r="L9865" s="1">
        <f t="shared" si="1082"/>
        <v>6.8412779999999995E-5</v>
      </c>
      <c r="M9865" s="1">
        <f t="shared" si="1083"/>
        <v>1.2629440000000002E-3</v>
      </c>
      <c r="N9865" s="1">
        <f t="shared" si="1084"/>
        <v>1.9600172200000001E-3</v>
      </c>
    </row>
    <row r="9866" spans="1:14" x14ac:dyDescent="0.25">
      <c r="A9866" t="s">
        <v>9867</v>
      </c>
      <c r="B9866" s="1">
        <v>5.06E-14</v>
      </c>
      <c r="C9866" s="1">
        <v>1.9699999999999999E-10</v>
      </c>
      <c r="D9866" s="1">
        <v>1.2200000000000001E-11</v>
      </c>
      <c r="E9866" s="1">
        <v>1.61E-7</v>
      </c>
      <c r="F9866" s="1">
        <v>1.33E-8</v>
      </c>
      <c r="G9866">
        <v>1.262944E-2</v>
      </c>
      <c r="H9866" s="1">
        <f t="shared" si="1078"/>
        <v>9.1080000000000005E-15</v>
      </c>
      <c r="I9866" s="1">
        <f t="shared" si="1079"/>
        <v>3.546E-11</v>
      </c>
      <c r="J9866" s="1">
        <f t="shared" si="1080"/>
        <v>2.1959999999999999E-12</v>
      </c>
      <c r="K9866" s="1">
        <f t="shared" si="1081"/>
        <v>2.8979999999999999E-8</v>
      </c>
      <c r="L9866" s="1">
        <f t="shared" si="1082"/>
        <v>2.3939999999999998E-9</v>
      </c>
      <c r="M9866" s="1">
        <f t="shared" si="1083"/>
        <v>1.2629440000000002E-3</v>
      </c>
      <c r="N9866" s="1">
        <f t="shared" si="1084"/>
        <v>1.2629754116651082E-3</v>
      </c>
    </row>
    <row r="9867" spans="1:14" x14ac:dyDescent="0.25">
      <c r="A9867" t="s">
        <v>9868</v>
      </c>
      <c r="B9867" s="1">
        <v>8.7700000000000007E-6</v>
      </c>
      <c r="C9867">
        <v>1.5683806000000002E-2</v>
      </c>
      <c r="D9867">
        <v>2.8326629999999998E-2</v>
      </c>
      <c r="E9867">
        <v>2.54361E-3</v>
      </c>
      <c r="F9867" s="1">
        <v>2.12E-6</v>
      </c>
      <c r="G9867">
        <v>3.297419E-2</v>
      </c>
      <c r="H9867" s="1">
        <f t="shared" si="1078"/>
        <v>1.5786E-6</v>
      </c>
      <c r="I9867" s="1">
        <f t="shared" si="1079"/>
        <v>2.82308508E-3</v>
      </c>
      <c r="J9867" s="1">
        <f t="shared" si="1080"/>
        <v>5.0987933999999992E-3</v>
      </c>
      <c r="K9867" s="1">
        <f t="shared" si="1081"/>
        <v>4.5784979999999997E-4</v>
      </c>
      <c r="L9867" s="1">
        <f t="shared" si="1082"/>
        <v>3.8159999999999998E-7</v>
      </c>
      <c r="M9867" s="1">
        <f t="shared" si="1083"/>
        <v>3.2974190000000002E-3</v>
      </c>
      <c r="N9867" s="1">
        <f t="shared" si="1084"/>
        <v>1.1679107479999999E-2</v>
      </c>
    </row>
    <row r="9868" spans="1:14" x14ac:dyDescent="0.25">
      <c r="A9868" t="s">
        <v>9869</v>
      </c>
      <c r="B9868" s="1">
        <v>2.1400000000000001E-15</v>
      </c>
      <c r="C9868" s="1">
        <v>1.1900000000000001E-11</v>
      </c>
      <c r="D9868">
        <v>1.4818419999999999E-3</v>
      </c>
      <c r="E9868" s="1">
        <v>8.5499999999999995E-6</v>
      </c>
      <c r="F9868">
        <v>1.0247E-4</v>
      </c>
      <c r="G9868">
        <v>1.2713690000000001E-3</v>
      </c>
      <c r="H9868" s="1">
        <f t="shared" si="1078"/>
        <v>3.8519999999999998E-16</v>
      </c>
      <c r="I9868" s="1">
        <f t="shared" si="1079"/>
        <v>2.142E-12</v>
      </c>
      <c r="J9868" s="1">
        <f t="shared" si="1080"/>
        <v>2.6673155999999996E-4</v>
      </c>
      <c r="K9868" s="1">
        <f t="shared" si="1081"/>
        <v>1.5389999999999998E-6</v>
      </c>
      <c r="L9868" s="1">
        <f t="shared" si="1082"/>
        <v>1.84446E-5</v>
      </c>
      <c r="M9868" s="1">
        <f t="shared" si="1083"/>
        <v>1.2713690000000001E-4</v>
      </c>
      <c r="N9868" s="1">
        <f t="shared" si="1084"/>
        <v>4.1385206214238513E-4</v>
      </c>
    </row>
    <row r="9869" spans="1:14" x14ac:dyDescent="0.25">
      <c r="A9869" t="s">
        <v>9870</v>
      </c>
      <c r="B9869" s="1">
        <v>1.8299999999999999E-18</v>
      </c>
      <c r="C9869" s="1">
        <v>7.61E-7</v>
      </c>
      <c r="D9869" s="1">
        <v>8.1699999999999997E-9</v>
      </c>
      <c r="E9869" s="1">
        <v>7.6099999999999996E-10</v>
      </c>
      <c r="F9869" s="1">
        <v>1.5999999999999999E-6</v>
      </c>
      <c r="G9869">
        <v>5.9893890000000003E-3</v>
      </c>
      <c r="H9869" s="1">
        <f t="shared" si="1078"/>
        <v>3.2939999999999996E-19</v>
      </c>
      <c r="I9869" s="1">
        <f t="shared" si="1079"/>
        <v>1.3698E-7</v>
      </c>
      <c r="J9869" s="1">
        <f t="shared" si="1080"/>
        <v>1.4705999999999999E-9</v>
      </c>
      <c r="K9869" s="1">
        <f t="shared" si="1081"/>
        <v>1.3697999999999998E-10</v>
      </c>
      <c r="L9869" s="1">
        <f t="shared" si="1082"/>
        <v>2.8799999999999998E-7</v>
      </c>
      <c r="M9869" s="1">
        <f t="shared" si="1083"/>
        <v>5.9893890000000012E-4</v>
      </c>
      <c r="N9869" s="1">
        <f t="shared" si="1084"/>
        <v>5.993654875800005E-4</v>
      </c>
    </row>
    <row r="9870" spans="1:14" x14ac:dyDescent="0.25">
      <c r="A9870" t="s">
        <v>9871</v>
      </c>
      <c r="B9870" s="1">
        <v>2.4399999999999999E-6</v>
      </c>
      <c r="C9870">
        <v>8.2516399999999998E-4</v>
      </c>
      <c r="D9870">
        <v>4.4379899999999998E-4</v>
      </c>
      <c r="E9870">
        <v>2.733891E-3</v>
      </c>
      <c r="F9870" s="1">
        <v>1.38E-5</v>
      </c>
      <c r="G9870">
        <v>2.2989906000000001E-2</v>
      </c>
      <c r="H9870" s="1">
        <f t="shared" si="1078"/>
        <v>4.3919999999999996E-7</v>
      </c>
      <c r="I9870" s="1">
        <f t="shared" si="1079"/>
        <v>1.4852951999999998E-4</v>
      </c>
      <c r="J9870" s="1">
        <f t="shared" si="1080"/>
        <v>7.9883819999999997E-5</v>
      </c>
      <c r="K9870" s="1">
        <f t="shared" si="1081"/>
        <v>4.9210037999999998E-4</v>
      </c>
      <c r="L9870" s="1">
        <f t="shared" si="1082"/>
        <v>2.4839999999999998E-6</v>
      </c>
      <c r="M9870" s="1">
        <f t="shared" si="1083"/>
        <v>2.2989906000000001E-3</v>
      </c>
      <c r="N9870" s="1">
        <f t="shared" si="1084"/>
        <v>3.0224275199999999E-3</v>
      </c>
    </row>
    <row r="9871" spans="1:14" x14ac:dyDescent="0.25">
      <c r="A9871" t="s">
        <v>9872</v>
      </c>
      <c r="B9871">
        <v>3.0259082E-2</v>
      </c>
      <c r="C9871">
        <v>9.0808E-2</v>
      </c>
      <c r="D9871">
        <v>1.0837731999999999E-2</v>
      </c>
      <c r="E9871">
        <v>1.9031106999999998E-2</v>
      </c>
      <c r="F9871">
        <v>2.4245761000000001E-2</v>
      </c>
      <c r="G9871">
        <v>1.0503559000000001E-2</v>
      </c>
      <c r="H9871" s="1">
        <f t="shared" si="1078"/>
        <v>5.4466347600000001E-3</v>
      </c>
      <c r="I9871" s="1">
        <f t="shared" si="1079"/>
        <v>1.6345439999999999E-2</v>
      </c>
      <c r="J9871" s="1">
        <f t="shared" si="1080"/>
        <v>1.9507917599999999E-3</v>
      </c>
      <c r="K9871" s="1">
        <f t="shared" si="1081"/>
        <v>3.4255992599999995E-3</v>
      </c>
      <c r="L9871" s="1">
        <f t="shared" si="1082"/>
        <v>4.3642369800000001E-3</v>
      </c>
      <c r="M9871" s="1">
        <f t="shared" si="1083"/>
        <v>1.0503559000000001E-3</v>
      </c>
      <c r="N9871" s="1">
        <f t="shared" si="1084"/>
        <v>3.2583058659999997E-2</v>
      </c>
    </row>
    <row r="9872" spans="1:14" x14ac:dyDescent="0.25">
      <c r="A9872" t="s">
        <v>9873</v>
      </c>
      <c r="B9872">
        <v>1.9863520999999999E-2</v>
      </c>
      <c r="C9872">
        <v>0.31397799900000001</v>
      </c>
      <c r="D9872">
        <v>4.3782120000000002E-3</v>
      </c>
      <c r="E9872">
        <v>7.4348000000000003E-4</v>
      </c>
      <c r="F9872">
        <v>1.3660322000000001E-2</v>
      </c>
      <c r="G9872">
        <v>3.3988228000000002E-2</v>
      </c>
      <c r="H9872" s="1">
        <f t="shared" si="1078"/>
        <v>3.5754337799999997E-3</v>
      </c>
      <c r="I9872" s="1">
        <f t="shared" si="1079"/>
        <v>5.6516039820000002E-2</v>
      </c>
      <c r="J9872" s="1">
        <f t="shared" si="1080"/>
        <v>7.8807816000000001E-4</v>
      </c>
      <c r="K9872" s="1">
        <f t="shared" si="1081"/>
        <v>1.338264E-4</v>
      </c>
      <c r="L9872" s="1">
        <f t="shared" si="1082"/>
        <v>2.4588579600000001E-3</v>
      </c>
      <c r="M9872" s="1">
        <f t="shared" si="1083"/>
        <v>3.3988228000000004E-3</v>
      </c>
      <c r="N9872" s="1">
        <f t="shared" si="1084"/>
        <v>6.6871058920000004E-2</v>
      </c>
    </row>
    <row r="9873" spans="1:14" x14ac:dyDescent="0.25">
      <c r="A9873" t="s">
        <v>9874</v>
      </c>
      <c r="B9873" s="1">
        <v>2.31E-18</v>
      </c>
      <c r="C9873" s="1">
        <v>1.6899999999999999E-14</v>
      </c>
      <c r="D9873" s="1">
        <v>4.9899999999999999E-13</v>
      </c>
      <c r="E9873" s="1">
        <v>3.1199999999999998E-13</v>
      </c>
      <c r="F9873" s="1">
        <v>8.5199999999999997E-6</v>
      </c>
      <c r="G9873">
        <v>7.7777899999999997E-3</v>
      </c>
      <c r="H9873" s="1">
        <f t="shared" si="1078"/>
        <v>4.1579999999999998E-19</v>
      </c>
      <c r="I9873" s="1">
        <f t="shared" si="1079"/>
        <v>3.0419999999999997E-15</v>
      </c>
      <c r="J9873" s="1">
        <f t="shared" si="1080"/>
        <v>8.981999999999999E-14</v>
      </c>
      <c r="K9873" s="1">
        <f t="shared" si="1081"/>
        <v>5.6159999999999997E-14</v>
      </c>
      <c r="L9873" s="1">
        <f t="shared" si="1082"/>
        <v>1.5335999999999998E-6</v>
      </c>
      <c r="M9873" s="1">
        <f t="shared" si="1083"/>
        <v>7.7777900000000004E-4</v>
      </c>
      <c r="N9873" s="1">
        <f t="shared" si="1084"/>
        <v>7.7931260014902249E-4</v>
      </c>
    </row>
    <row r="9874" spans="1:14" x14ac:dyDescent="0.25">
      <c r="A9874" t="s">
        <v>9875</v>
      </c>
      <c r="B9874" s="1">
        <v>6.9900000000000004E-22</v>
      </c>
      <c r="C9874" s="1">
        <v>3.3399999999999999E-18</v>
      </c>
      <c r="D9874" s="1">
        <v>4.3800000000000003E-12</v>
      </c>
      <c r="E9874" s="1">
        <v>9.8600000000000001E-11</v>
      </c>
      <c r="F9874" s="1">
        <v>3.1900000000000001E-8</v>
      </c>
      <c r="G9874">
        <v>5.9893890000000003E-3</v>
      </c>
      <c r="H9874" s="1">
        <f t="shared" si="1078"/>
        <v>1.2582000000000001E-22</v>
      </c>
      <c r="I9874" s="1">
        <f t="shared" si="1079"/>
        <v>6.0119999999999993E-19</v>
      </c>
      <c r="J9874" s="1">
        <f t="shared" si="1080"/>
        <v>7.8840000000000005E-13</v>
      </c>
      <c r="K9874" s="1">
        <f t="shared" si="1081"/>
        <v>1.7747999999999999E-11</v>
      </c>
      <c r="L9874" s="1">
        <f t="shared" si="1082"/>
        <v>5.7420000000000002E-9</v>
      </c>
      <c r="M9874" s="1">
        <f t="shared" si="1083"/>
        <v>5.9893890000000012E-4</v>
      </c>
      <c r="N9874" s="1">
        <f t="shared" si="1084"/>
        <v>5.9894466053640077E-4</v>
      </c>
    </row>
    <row r="9875" spans="1:14" x14ac:dyDescent="0.25">
      <c r="A9875" t="s">
        <v>9876</v>
      </c>
      <c r="B9875" s="1">
        <v>7.5299999999999996E-21</v>
      </c>
      <c r="C9875" s="1">
        <v>1.28E-6</v>
      </c>
      <c r="D9875" s="1">
        <v>6.3499999999999998E-10</v>
      </c>
      <c r="E9875" s="1">
        <v>2.7900000000000001E-9</v>
      </c>
      <c r="F9875" s="1">
        <v>3.29E-5</v>
      </c>
      <c r="G9875">
        <v>8.5304790000000005E-3</v>
      </c>
      <c r="H9875" s="1">
        <f t="shared" si="1078"/>
        <v>1.3553999999999998E-21</v>
      </c>
      <c r="I9875" s="1">
        <f t="shared" si="1079"/>
        <v>2.304E-7</v>
      </c>
      <c r="J9875" s="1">
        <f t="shared" si="1080"/>
        <v>1.143E-10</v>
      </c>
      <c r="K9875" s="1">
        <f t="shared" si="1081"/>
        <v>5.0219999999999998E-10</v>
      </c>
      <c r="L9875" s="1">
        <f t="shared" si="1082"/>
        <v>5.9220000000000002E-6</v>
      </c>
      <c r="M9875" s="1">
        <f t="shared" si="1083"/>
        <v>8.530479000000001E-4</v>
      </c>
      <c r="N9875" s="1">
        <f t="shared" si="1084"/>
        <v>8.5920091650000009E-4</v>
      </c>
    </row>
    <row r="9876" spans="1:14" x14ac:dyDescent="0.25">
      <c r="A9876" t="s">
        <v>9877</v>
      </c>
      <c r="B9876" s="1">
        <v>9.4299999999999994E-16</v>
      </c>
      <c r="C9876" s="1">
        <v>1.5099999999999999E-6</v>
      </c>
      <c r="D9876">
        <v>2.387E-4</v>
      </c>
      <c r="E9876">
        <v>3.2415999999999999E-4</v>
      </c>
      <c r="F9876">
        <v>2.5123099999999998E-4</v>
      </c>
      <c r="G9876">
        <v>1.4127255999999999E-2</v>
      </c>
      <c r="H9876" s="1">
        <f t="shared" si="1078"/>
        <v>1.6973999999999997E-16</v>
      </c>
      <c r="I9876" s="1">
        <f t="shared" si="1079"/>
        <v>2.7179999999999999E-7</v>
      </c>
      <c r="J9876" s="1">
        <f t="shared" si="1080"/>
        <v>4.2966000000000002E-5</v>
      </c>
      <c r="K9876" s="1">
        <f t="shared" si="1081"/>
        <v>5.8348799999999993E-5</v>
      </c>
      <c r="L9876" s="1">
        <f t="shared" si="1082"/>
        <v>4.5221579999999993E-5</v>
      </c>
      <c r="M9876" s="1">
        <f t="shared" si="1083"/>
        <v>1.4127256000000001E-3</v>
      </c>
      <c r="N9876" s="1">
        <f t="shared" si="1084"/>
        <v>1.5595337800001698E-3</v>
      </c>
    </row>
    <row r="9877" spans="1:14" x14ac:dyDescent="0.25">
      <c r="A9877" t="s">
        <v>9878</v>
      </c>
      <c r="B9877" s="1">
        <v>1.04E-8</v>
      </c>
      <c r="C9877" s="1">
        <v>3.7E-12</v>
      </c>
      <c r="D9877" s="1">
        <v>5.7999999999999996E-16</v>
      </c>
      <c r="E9877" s="1">
        <v>9.5100000000000004E-6</v>
      </c>
      <c r="F9877" s="1">
        <v>9.4300000000000002E-5</v>
      </c>
      <c r="G9877">
        <v>4.6835649999999998E-3</v>
      </c>
      <c r="H9877" s="1">
        <f t="shared" si="1078"/>
        <v>1.8720000000000002E-9</v>
      </c>
      <c r="I9877" s="1">
        <f t="shared" si="1079"/>
        <v>6.6599999999999999E-13</v>
      </c>
      <c r="J9877" s="1">
        <f t="shared" si="1080"/>
        <v>1.0439999999999999E-16</v>
      </c>
      <c r="K9877" s="1">
        <f t="shared" si="1081"/>
        <v>1.7118000000000001E-6</v>
      </c>
      <c r="L9877" s="1">
        <f t="shared" si="1082"/>
        <v>1.6974E-5</v>
      </c>
      <c r="M9877" s="1">
        <f t="shared" si="1083"/>
        <v>4.6835650000000002E-4</v>
      </c>
      <c r="N9877" s="1">
        <f t="shared" si="1084"/>
        <v>4.870441726661044E-4</v>
      </c>
    </row>
    <row r="9878" spans="1:14" x14ac:dyDescent="0.25">
      <c r="A9878" t="s">
        <v>9879</v>
      </c>
      <c r="B9878">
        <v>4.3148399999999999E-4</v>
      </c>
      <c r="C9878">
        <v>0.38994848999999998</v>
      </c>
      <c r="D9878">
        <v>2.7364722000000001E-2</v>
      </c>
      <c r="E9878">
        <v>0.116790349</v>
      </c>
      <c r="F9878">
        <v>0.22640176400000001</v>
      </c>
      <c r="G9878">
        <v>8.2008554999999997E-2</v>
      </c>
      <c r="H9878" s="1">
        <f t="shared" si="1078"/>
        <v>7.7667119999999995E-5</v>
      </c>
      <c r="I9878" s="1">
        <f t="shared" si="1079"/>
        <v>7.0190728199999997E-2</v>
      </c>
      <c r="J9878" s="1">
        <f t="shared" si="1080"/>
        <v>4.9256499600000003E-3</v>
      </c>
      <c r="K9878" s="1">
        <f t="shared" si="1081"/>
        <v>2.1022262819999998E-2</v>
      </c>
      <c r="L9878" s="1">
        <f t="shared" si="1082"/>
        <v>4.0752317519999998E-2</v>
      </c>
      <c r="M9878" s="1">
        <f t="shared" si="1083"/>
        <v>8.2008554999999997E-3</v>
      </c>
      <c r="N9878" s="1">
        <f t="shared" si="1084"/>
        <v>0.14516948112</v>
      </c>
    </row>
    <row r="9879" spans="1:14" x14ac:dyDescent="0.25">
      <c r="A9879" t="s">
        <v>9880</v>
      </c>
      <c r="B9879" s="1">
        <v>3.3500000000000001E-5</v>
      </c>
      <c r="C9879">
        <v>1.0094155E-2</v>
      </c>
      <c r="D9879">
        <v>4.11309E-4</v>
      </c>
      <c r="E9879" s="1">
        <v>7.8800000000000004E-5</v>
      </c>
      <c r="F9879" s="1">
        <v>3.3000000000000003E-5</v>
      </c>
      <c r="G9879">
        <v>1.5725310999999999E-2</v>
      </c>
      <c r="H9879" s="1">
        <f t="shared" si="1078"/>
        <v>6.0299999999999999E-6</v>
      </c>
      <c r="I9879" s="1">
        <f t="shared" si="1079"/>
        <v>1.8169479000000001E-3</v>
      </c>
      <c r="J9879" s="1">
        <f t="shared" si="1080"/>
        <v>7.4035619999999994E-5</v>
      </c>
      <c r="K9879" s="1">
        <f t="shared" si="1081"/>
        <v>1.4184E-5</v>
      </c>
      <c r="L9879" s="1">
        <f t="shared" si="1082"/>
        <v>5.9399999999999999E-6</v>
      </c>
      <c r="M9879" s="1">
        <f t="shared" si="1083"/>
        <v>1.5725310999999999E-3</v>
      </c>
      <c r="N9879" s="1">
        <f t="shared" si="1084"/>
        <v>3.4896686199999997E-3</v>
      </c>
    </row>
    <row r="9880" spans="1:14" x14ac:dyDescent="0.25">
      <c r="A9880" t="s">
        <v>9881</v>
      </c>
      <c r="B9880" s="1">
        <v>9.2399999999999996E-7</v>
      </c>
      <c r="C9880" s="1">
        <v>8.4100000000000005E-8</v>
      </c>
      <c r="D9880" s="1">
        <v>2.4999999999999999E-8</v>
      </c>
      <c r="E9880" s="1">
        <v>1.8500000000000001E-6</v>
      </c>
      <c r="F9880">
        <v>3.6750999999999998E-4</v>
      </c>
      <c r="G9880">
        <v>3.2039722E-2</v>
      </c>
      <c r="H9880" s="1">
        <f t="shared" si="1078"/>
        <v>1.6632E-7</v>
      </c>
      <c r="I9880" s="1">
        <f t="shared" si="1079"/>
        <v>1.5138E-8</v>
      </c>
      <c r="J9880" s="1">
        <f t="shared" si="1080"/>
        <v>4.4999999999999998E-9</v>
      </c>
      <c r="K9880" s="1">
        <f t="shared" si="1081"/>
        <v>3.3299999999999998E-7</v>
      </c>
      <c r="L9880" s="1">
        <f t="shared" si="1082"/>
        <v>6.6151799999999999E-5</v>
      </c>
      <c r="M9880" s="1">
        <f t="shared" si="1083"/>
        <v>3.2039722000000003E-3</v>
      </c>
      <c r="N9880" s="1">
        <f t="shared" si="1084"/>
        <v>3.2706429580000003E-3</v>
      </c>
    </row>
    <row r="9881" spans="1:14" x14ac:dyDescent="0.25">
      <c r="A9881" t="s">
        <v>9882</v>
      </c>
      <c r="B9881" s="1">
        <v>1.09E-9</v>
      </c>
      <c r="C9881" s="1">
        <v>1.85E-7</v>
      </c>
      <c r="D9881" s="1">
        <v>2.7499999999999999E-11</v>
      </c>
      <c r="E9881">
        <v>1.2856370000000001E-3</v>
      </c>
      <c r="F9881" s="1">
        <v>2.55E-5</v>
      </c>
      <c r="G9881">
        <v>5.941811E-3</v>
      </c>
      <c r="H9881" s="1">
        <f t="shared" si="1078"/>
        <v>1.9619999999999998E-10</v>
      </c>
      <c r="I9881" s="1">
        <f t="shared" si="1079"/>
        <v>3.33E-8</v>
      </c>
      <c r="J9881" s="1">
        <f t="shared" si="1080"/>
        <v>4.9499999999999997E-12</v>
      </c>
      <c r="K9881" s="1">
        <f t="shared" si="1081"/>
        <v>2.3141466000000001E-4</v>
      </c>
      <c r="L9881" s="1">
        <f t="shared" si="1082"/>
        <v>4.5900000000000001E-6</v>
      </c>
      <c r="M9881" s="1">
        <f t="shared" si="1083"/>
        <v>5.9418110000000008E-4</v>
      </c>
      <c r="N9881" s="1">
        <f t="shared" si="1084"/>
        <v>8.3021926115000016E-4</v>
      </c>
    </row>
    <row r="9882" spans="1:14" x14ac:dyDescent="0.25">
      <c r="A9882" t="s">
        <v>9883</v>
      </c>
      <c r="B9882">
        <v>1.434664E-3</v>
      </c>
      <c r="C9882">
        <v>0.123148464</v>
      </c>
      <c r="D9882">
        <v>8.9046538999999994E-2</v>
      </c>
      <c r="E9882">
        <v>1.6716690999999999E-2</v>
      </c>
      <c r="F9882">
        <v>1.9215831999999999E-2</v>
      </c>
      <c r="G9882">
        <v>7.8354489999999995E-3</v>
      </c>
      <c r="H9882" s="1">
        <f t="shared" si="1078"/>
        <v>2.5823951999999999E-4</v>
      </c>
      <c r="I9882" s="1">
        <f t="shared" si="1079"/>
        <v>2.2166723520000001E-2</v>
      </c>
      <c r="J9882" s="1">
        <f t="shared" si="1080"/>
        <v>1.6028377019999998E-2</v>
      </c>
      <c r="K9882" s="1">
        <f t="shared" si="1081"/>
        <v>3.0090043799999998E-3</v>
      </c>
      <c r="L9882" s="1">
        <f t="shared" si="1082"/>
        <v>3.4588497599999995E-3</v>
      </c>
      <c r="M9882" s="1">
        <f t="shared" si="1083"/>
        <v>7.8354490000000004E-4</v>
      </c>
      <c r="N9882" s="1">
        <f t="shared" si="1084"/>
        <v>4.5704739099999996E-2</v>
      </c>
    </row>
    <row r="9883" spans="1:14" x14ac:dyDescent="0.25">
      <c r="A9883" t="s">
        <v>9884</v>
      </c>
      <c r="B9883">
        <v>1.5836691E-2</v>
      </c>
      <c r="C9883">
        <v>0.18184513599999999</v>
      </c>
      <c r="D9883">
        <v>0.47879181300000001</v>
      </c>
      <c r="E9883">
        <v>0.15813828699999999</v>
      </c>
      <c r="F9883">
        <v>0.154398229</v>
      </c>
      <c r="G9883">
        <v>1.9795822000000001E-2</v>
      </c>
      <c r="H9883" s="1">
        <f t="shared" si="1078"/>
        <v>2.8506043799999999E-3</v>
      </c>
      <c r="I9883" s="1">
        <f t="shared" si="1079"/>
        <v>3.2732124479999999E-2</v>
      </c>
      <c r="J9883" s="1">
        <f t="shared" si="1080"/>
        <v>8.6182526339999996E-2</v>
      </c>
      <c r="K9883" s="1">
        <f t="shared" si="1081"/>
        <v>2.8464891659999998E-2</v>
      </c>
      <c r="L9883" s="1">
        <f t="shared" si="1082"/>
        <v>2.7791681219999999E-2</v>
      </c>
      <c r="M9883" s="1">
        <f t="shared" si="1083"/>
        <v>1.9795822000000002E-3</v>
      </c>
      <c r="N9883" s="1">
        <f t="shared" si="1084"/>
        <v>0.18000141028</v>
      </c>
    </row>
    <row r="9884" spans="1:14" x14ac:dyDescent="0.25">
      <c r="A9884" t="s">
        <v>9885</v>
      </c>
      <c r="B9884" s="1">
        <v>1.0299999999999999E-14</v>
      </c>
      <c r="C9884" s="1">
        <v>1.2599999999999999E-13</v>
      </c>
      <c r="D9884" s="1">
        <v>1.18E-21</v>
      </c>
      <c r="E9884" s="1">
        <v>1.8199999999999999E-10</v>
      </c>
      <c r="F9884" s="1">
        <v>1.4300000000000001E-8</v>
      </c>
      <c r="G9884">
        <v>8.5304790000000005E-3</v>
      </c>
      <c r="H9884" s="1">
        <f t="shared" si="1078"/>
        <v>1.8539999999999998E-15</v>
      </c>
      <c r="I9884" s="1">
        <f t="shared" si="1079"/>
        <v>2.2679999999999998E-14</v>
      </c>
      <c r="J9884" s="1">
        <f t="shared" si="1080"/>
        <v>2.124E-22</v>
      </c>
      <c r="K9884" s="1">
        <f t="shared" si="1081"/>
        <v>3.2759999999999999E-11</v>
      </c>
      <c r="L9884" s="1">
        <f t="shared" si="1082"/>
        <v>2.574E-9</v>
      </c>
      <c r="M9884" s="1">
        <f t="shared" si="1083"/>
        <v>8.530479000000001E-4</v>
      </c>
      <c r="N9884" s="1">
        <f t="shared" si="1084"/>
        <v>8.530505067845341E-4</v>
      </c>
    </row>
    <row r="9885" spans="1:14" x14ac:dyDescent="0.25">
      <c r="A9885" t="s">
        <v>9886</v>
      </c>
      <c r="B9885">
        <v>0.99941674899999999</v>
      </c>
      <c r="C9885">
        <v>1</v>
      </c>
      <c r="D9885">
        <v>0.99972349400000005</v>
      </c>
      <c r="E9885">
        <v>0.99801615899999996</v>
      </c>
      <c r="F9885">
        <v>0.50374160400000001</v>
      </c>
      <c r="G9885">
        <v>1.262944E-2</v>
      </c>
      <c r="H9885" s="1">
        <f t="shared" si="1078"/>
        <v>0.17989501482</v>
      </c>
      <c r="I9885" s="1">
        <f t="shared" si="1079"/>
        <v>0.18</v>
      </c>
      <c r="J9885" s="1">
        <f t="shared" si="1080"/>
        <v>0.17995022892000001</v>
      </c>
      <c r="K9885" s="1">
        <f t="shared" si="1081"/>
        <v>0.17964290861999999</v>
      </c>
      <c r="L9885" s="1">
        <f t="shared" si="1082"/>
        <v>9.0673488720000001E-2</v>
      </c>
      <c r="M9885" s="1">
        <f t="shared" si="1083"/>
        <v>1.2629440000000002E-3</v>
      </c>
      <c r="N9885" s="1">
        <f t="shared" si="1084"/>
        <v>0.81142458508000004</v>
      </c>
    </row>
    <row r="9886" spans="1:14" x14ac:dyDescent="0.25">
      <c r="A9886" t="s">
        <v>9887</v>
      </c>
      <c r="B9886" s="1">
        <v>3.8800000000000001E-13</v>
      </c>
      <c r="C9886" s="1">
        <v>2.7300000000000001E-17</v>
      </c>
      <c r="D9886" s="1">
        <v>3.1800000000000003E-11</v>
      </c>
      <c r="E9886" s="1">
        <v>1.39E-9</v>
      </c>
      <c r="F9886" s="1">
        <v>8.8800000000000004E-5</v>
      </c>
      <c r="G9886">
        <v>1.2131004000000001E-2</v>
      </c>
      <c r="H9886" s="1">
        <f t="shared" si="1078"/>
        <v>6.9839999999999996E-14</v>
      </c>
      <c r="I9886" s="1">
        <f t="shared" si="1079"/>
        <v>4.9140000000000002E-18</v>
      </c>
      <c r="J9886" s="1">
        <f t="shared" si="1080"/>
        <v>5.7240000000000002E-12</v>
      </c>
      <c r="K9886" s="1">
        <f t="shared" si="1081"/>
        <v>2.5019999999999997E-10</v>
      </c>
      <c r="L9886" s="1">
        <f t="shared" si="1082"/>
        <v>1.5984000000000001E-5</v>
      </c>
      <c r="M9886" s="1">
        <f t="shared" si="1083"/>
        <v>1.2131004000000001E-3</v>
      </c>
      <c r="N9886" s="1">
        <f t="shared" si="1084"/>
        <v>1.229084655993845E-3</v>
      </c>
    </row>
    <row r="9887" spans="1:14" x14ac:dyDescent="0.25">
      <c r="A9887" t="s">
        <v>9888</v>
      </c>
      <c r="B9887" s="1">
        <v>3.6199999999999999E-7</v>
      </c>
      <c r="C9887" s="1">
        <v>1.8799999999999999E-7</v>
      </c>
      <c r="D9887">
        <v>1.65329E-4</v>
      </c>
      <c r="E9887">
        <v>1.0767127E-2</v>
      </c>
      <c r="F9887" s="1">
        <v>3.8399999999999997E-6</v>
      </c>
      <c r="G9887">
        <v>8.0568640000000004E-3</v>
      </c>
      <c r="H9887" s="1">
        <f t="shared" si="1078"/>
        <v>6.5159999999999996E-8</v>
      </c>
      <c r="I9887" s="1">
        <f t="shared" si="1079"/>
        <v>3.3839999999999997E-8</v>
      </c>
      <c r="J9887" s="1">
        <f t="shared" si="1080"/>
        <v>2.9759219999999999E-5</v>
      </c>
      <c r="K9887" s="1">
        <f t="shared" si="1081"/>
        <v>1.9380828599999999E-3</v>
      </c>
      <c r="L9887" s="1">
        <f t="shared" si="1082"/>
        <v>6.9119999999999994E-7</v>
      </c>
      <c r="M9887" s="1">
        <f t="shared" si="1083"/>
        <v>8.0568640000000004E-4</v>
      </c>
      <c r="N9887" s="1">
        <f t="shared" si="1084"/>
        <v>2.7743186799999999E-3</v>
      </c>
    </row>
    <row r="9888" spans="1:14" x14ac:dyDescent="0.25">
      <c r="A9888" t="s">
        <v>9889</v>
      </c>
      <c r="B9888" s="1">
        <v>4.3099999999999997E-5</v>
      </c>
      <c r="C9888" s="1">
        <v>1.1600000000000001E-7</v>
      </c>
      <c r="D9888" s="1">
        <v>5.5600000000000001E-6</v>
      </c>
      <c r="E9888" s="1">
        <v>1.2099999999999999E-5</v>
      </c>
      <c r="F9888">
        <v>6.1588300000000001E-4</v>
      </c>
      <c r="G9888">
        <v>1.9795822000000001E-2</v>
      </c>
      <c r="H9888" s="1">
        <f t="shared" si="1078"/>
        <v>7.7579999999999992E-6</v>
      </c>
      <c r="I9888" s="1">
        <f t="shared" si="1079"/>
        <v>2.0879999999999999E-8</v>
      </c>
      <c r="J9888" s="1">
        <f t="shared" si="1080"/>
        <v>1.0008E-6</v>
      </c>
      <c r="K9888" s="1">
        <f t="shared" si="1081"/>
        <v>2.1779999999999997E-6</v>
      </c>
      <c r="L9888" s="1">
        <f t="shared" si="1082"/>
        <v>1.1085894E-4</v>
      </c>
      <c r="M9888" s="1">
        <f t="shared" si="1083"/>
        <v>1.9795822000000002E-3</v>
      </c>
      <c r="N9888" s="1">
        <f t="shared" si="1084"/>
        <v>2.1013988200000002E-3</v>
      </c>
    </row>
    <row r="9889" spans="1:14" x14ac:dyDescent="0.25">
      <c r="A9889" t="s">
        <v>9890</v>
      </c>
      <c r="B9889">
        <v>0.38145316000000001</v>
      </c>
      <c r="C9889">
        <v>9.5839622999999999E-2</v>
      </c>
      <c r="D9889">
        <v>0.26131163600000001</v>
      </c>
      <c r="E9889">
        <v>0.22633468500000001</v>
      </c>
      <c r="F9889">
        <v>0.29377809300000002</v>
      </c>
      <c r="G9889">
        <v>1.9795822000000001E-2</v>
      </c>
      <c r="H9889" s="1">
        <f t="shared" si="1078"/>
        <v>6.8661568800000003E-2</v>
      </c>
      <c r="I9889" s="1">
        <f t="shared" si="1079"/>
        <v>1.725113214E-2</v>
      </c>
      <c r="J9889" s="1">
        <f t="shared" si="1080"/>
        <v>4.7036094479999999E-2</v>
      </c>
      <c r="K9889" s="1">
        <f t="shared" si="1081"/>
        <v>4.0740243299999999E-2</v>
      </c>
      <c r="L9889" s="1">
        <f t="shared" si="1082"/>
        <v>5.288005674E-2</v>
      </c>
      <c r="M9889" s="1">
        <f t="shared" si="1083"/>
        <v>1.9795822000000002E-3</v>
      </c>
      <c r="N9889" s="1">
        <f t="shared" si="1084"/>
        <v>0.22854867765999998</v>
      </c>
    </row>
    <row r="9890" spans="1:14" x14ac:dyDescent="0.25">
      <c r="A9890" t="s">
        <v>9891</v>
      </c>
      <c r="B9890" s="1">
        <v>8.2300000000000001E-23</v>
      </c>
      <c r="C9890" s="1">
        <v>3.5300000000000001E-22</v>
      </c>
      <c r="D9890" s="1">
        <v>7.3200000000000006E-15</v>
      </c>
      <c r="E9890" s="1">
        <v>2.2699999999999998E-12</v>
      </c>
      <c r="F9890" s="1">
        <v>5.9799999999999997E-5</v>
      </c>
      <c r="G9890">
        <v>5.3506209999999998E-3</v>
      </c>
      <c r="H9890" s="1">
        <f t="shared" si="1078"/>
        <v>1.4813999999999999E-23</v>
      </c>
      <c r="I9890" s="1">
        <f t="shared" si="1079"/>
        <v>6.3539999999999994E-23</v>
      </c>
      <c r="J9890" s="1">
        <f t="shared" si="1080"/>
        <v>1.3176000000000002E-15</v>
      </c>
      <c r="K9890" s="1">
        <f t="shared" si="1081"/>
        <v>4.0859999999999995E-13</v>
      </c>
      <c r="L9890" s="1">
        <f t="shared" si="1082"/>
        <v>1.0763999999999999E-5</v>
      </c>
      <c r="M9890" s="1">
        <f t="shared" si="1083"/>
        <v>5.3506210000000003E-4</v>
      </c>
      <c r="N9890" s="1">
        <f t="shared" si="1084"/>
        <v>5.4582610040991759E-4</v>
      </c>
    </row>
    <row r="9891" spans="1:14" x14ac:dyDescent="0.25">
      <c r="A9891" t="s">
        <v>9892</v>
      </c>
      <c r="B9891" s="1">
        <v>1.4399999999999999E-7</v>
      </c>
      <c r="C9891" s="1">
        <v>5.1699999999999998E-7</v>
      </c>
      <c r="D9891" s="1">
        <v>5.3600000000000004E-6</v>
      </c>
      <c r="E9891" s="1">
        <v>2.2600000000000001E-9</v>
      </c>
      <c r="F9891">
        <v>5.45722E-4</v>
      </c>
      <c r="G9891">
        <v>4.5158745E-2</v>
      </c>
      <c r="H9891" s="1">
        <f t="shared" si="1078"/>
        <v>2.5919999999999997E-8</v>
      </c>
      <c r="I9891" s="1">
        <f t="shared" si="1079"/>
        <v>9.3059999999999988E-8</v>
      </c>
      <c r="J9891" s="1">
        <f t="shared" si="1080"/>
        <v>9.6480000000000006E-7</v>
      </c>
      <c r="K9891" s="1">
        <f t="shared" si="1081"/>
        <v>4.0679999999999998E-10</v>
      </c>
      <c r="L9891" s="1">
        <f t="shared" si="1082"/>
        <v>9.8229959999999997E-5</v>
      </c>
      <c r="M9891" s="1">
        <f t="shared" si="1083"/>
        <v>4.5158745000000002E-3</v>
      </c>
      <c r="N9891" s="1">
        <f t="shared" si="1084"/>
        <v>4.6151886467999999E-3</v>
      </c>
    </row>
    <row r="9892" spans="1:14" x14ac:dyDescent="0.25">
      <c r="A9892" t="s">
        <v>9893</v>
      </c>
      <c r="B9892" s="1">
        <v>2.3600000000000001E-20</v>
      </c>
      <c r="C9892" s="1">
        <v>1.56E-18</v>
      </c>
      <c r="D9892" s="1">
        <v>3.2400000000000001E-18</v>
      </c>
      <c r="E9892" s="1">
        <v>7.4100000000000003E-10</v>
      </c>
      <c r="F9892" s="1">
        <v>2.1799999999999999E-6</v>
      </c>
      <c r="G9892">
        <v>5.3025145000000003E-2</v>
      </c>
      <c r="H9892" s="1">
        <f t="shared" si="1078"/>
        <v>4.2480000000000003E-21</v>
      </c>
      <c r="I9892" s="1">
        <f t="shared" si="1079"/>
        <v>2.8079999999999998E-19</v>
      </c>
      <c r="J9892" s="1">
        <f t="shared" si="1080"/>
        <v>5.8320000000000001E-19</v>
      </c>
      <c r="K9892" s="1">
        <f t="shared" si="1081"/>
        <v>1.3338000000000001E-10</v>
      </c>
      <c r="L9892" s="1">
        <f t="shared" si="1082"/>
        <v>3.9239999999999994E-7</v>
      </c>
      <c r="M9892" s="1">
        <f t="shared" si="1083"/>
        <v>5.302514500000001E-3</v>
      </c>
      <c r="N9892" s="1">
        <f t="shared" si="1084"/>
        <v>5.3029070333800018E-3</v>
      </c>
    </row>
    <row r="9893" spans="1:14" x14ac:dyDescent="0.25">
      <c r="A9893" t="s">
        <v>9894</v>
      </c>
      <c r="B9893" s="1">
        <v>2.0500000000000001E-14</v>
      </c>
      <c r="C9893" s="1">
        <v>3.5200000000000002E-5</v>
      </c>
      <c r="D9893" s="1">
        <v>1.3300000000000001E-7</v>
      </c>
      <c r="E9893" s="1">
        <v>7.6499999999999998E-7</v>
      </c>
      <c r="F9893" s="1">
        <v>1.59E-8</v>
      </c>
      <c r="G9893">
        <v>1.4630199999999999E-2</v>
      </c>
      <c r="H9893" s="1">
        <f t="shared" si="1078"/>
        <v>3.6900000000000004E-15</v>
      </c>
      <c r="I9893" s="1">
        <f t="shared" si="1079"/>
        <v>6.336E-6</v>
      </c>
      <c r="J9893" s="1">
        <f t="shared" si="1080"/>
        <v>2.3940000000000001E-8</v>
      </c>
      <c r="K9893" s="1">
        <f t="shared" si="1081"/>
        <v>1.377E-7</v>
      </c>
      <c r="L9893" s="1">
        <f t="shared" si="1082"/>
        <v>2.8619999999999998E-9</v>
      </c>
      <c r="M9893" s="1">
        <f t="shared" si="1083"/>
        <v>1.46302E-3</v>
      </c>
      <c r="N9893" s="1">
        <f t="shared" si="1084"/>
        <v>1.4695205020036899E-3</v>
      </c>
    </row>
    <row r="9894" spans="1:14" x14ac:dyDescent="0.25">
      <c r="A9894" t="s">
        <v>9895</v>
      </c>
      <c r="B9894" s="1">
        <v>1.2800000000000001E-7</v>
      </c>
      <c r="C9894" s="1">
        <v>2.0599999999999999E-8</v>
      </c>
      <c r="D9894" s="1">
        <v>1.18E-7</v>
      </c>
      <c r="E9894" s="1">
        <v>1.4600000000000001E-13</v>
      </c>
      <c r="F9894" s="1">
        <v>1.4100000000000001E-7</v>
      </c>
      <c r="G9894">
        <v>5.5009869999999997E-3</v>
      </c>
      <c r="H9894" s="1">
        <f t="shared" si="1078"/>
        <v>2.304E-8</v>
      </c>
      <c r="I9894" s="1">
        <f t="shared" si="1079"/>
        <v>3.7079999999999996E-9</v>
      </c>
      <c r="J9894" s="1">
        <f t="shared" si="1080"/>
        <v>2.124E-8</v>
      </c>
      <c r="K9894" s="1">
        <f t="shared" si="1081"/>
        <v>2.6279999999999999E-14</v>
      </c>
      <c r="L9894" s="1">
        <f t="shared" si="1082"/>
        <v>2.538E-8</v>
      </c>
      <c r="M9894" s="1">
        <f t="shared" si="1083"/>
        <v>5.5009869999999997E-4</v>
      </c>
      <c r="N9894" s="1">
        <f t="shared" si="1084"/>
        <v>5.5017206802627995E-4</v>
      </c>
    </row>
    <row r="9895" spans="1:14" x14ac:dyDescent="0.25">
      <c r="A9895" t="s">
        <v>9896</v>
      </c>
      <c r="B9895">
        <v>0.170777296</v>
      </c>
      <c r="C9895" s="1">
        <v>3.4400000000000001E-7</v>
      </c>
      <c r="D9895">
        <v>0.13664198499999999</v>
      </c>
      <c r="E9895">
        <v>8.0469208E-2</v>
      </c>
      <c r="F9895">
        <v>1.4984899999999999E-4</v>
      </c>
      <c r="G9895">
        <v>2.3176331000000001E-2</v>
      </c>
      <c r="H9895" s="1">
        <f t="shared" si="1078"/>
        <v>3.073991328E-2</v>
      </c>
      <c r="I9895" s="1">
        <f t="shared" si="1079"/>
        <v>6.1920000000000001E-8</v>
      </c>
      <c r="J9895" s="1">
        <f t="shared" si="1080"/>
        <v>2.4595557299999998E-2</v>
      </c>
      <c r="K9895" s="1">
        <f t="shared" si="1081"/>
        <v>1.4484457439999999E-2</v>
      </c>
      <c r="L9895" s="1">
        <f t="shared" si="1082"/>
        <v>2.6972819999999998E-5</v>
      </c>
      <c r="M9895" s="1">
        <f t="shared" si="1083"/>
        <v>2.3176331000000004E-3</v>
      </c>
      <c r="N9895" s="1">
        <f t="shared" si="1084"/>
        <v>7.2164595859999986E-2</v>
      </c>
    </row>
    <row r="9896" spans="1:14" x14ac:dyDescent="0.25">
      <c r="A9896" t="s">
        <v>9897</v>
      </c>
      <c r="B9896">
        <v>1.21011E-4</v>
      </c>
      <c r="C9896" s="1">
        <v>5.2E-23</v>
      </c>
      <c r="D9896">
        <v>4.5491500000000002E-4</v>
      </c>
      <c r="E9896" s="1">
        <v>1.1900000000000001E-11</v>
      </c>
      <c r="F9896" s="1">
        <v>1.99E-7</v>
      </c>
      <c r="G9896">
        <v>1.4915345E-2</v>
      </c>
      <c r="H9896" s="1">
        <f t="shared" si="1078"/>
        <v>2.1781979999999998E-5</v>
      </c>
      <c r="I9896" s="1">
        <f t="shared" si="1079"/>
        <v>9.3599999999999999E-24</v>
      </c>
      <c r="J9896" s="1">
        <f t="shared" si="1080"/>
        <v>8.1884699999999999E-5</v>
      </c>
      <c r="K9896" s="1">
        <f t="shared" si="1081"/>
        <v>2.142E-12</v>
      </c>
      <c r="L9896" s="1">
        <f t="shared" si="1082"/>
        <v>3.5819999999999999E-8</v>
      </c>
      <c r="M9896" s="1">
        <f t="shared" si="1083"/>
        <v>1.4915345E-3</v>
      </c>
      <c r="N9896" s="1">
        <f t="shared" si="1084"/>
        <v>1.5952370021420001E-3</v>
      </c>
    </row>
    <row r="9897" spans="1:14" x14ac:dyDescent="0.25">
      <c r="A9897" t="s">
        <v>9898</v>
      </c>
      <c r="B9897">
        <v>1.96622E-4</v>
      </c>
      <c r="C9897">
        <v>2.960715E-3</v>
      </c>
      <c r="D9897" s="1">
        <v>2.65E-5</v>
      </c>
      <c r="E9897">
        <v>4.4967636999999998E-2</v>
      </c>
      <c r="F9897">
        <v>1.3847009999999999E-3</v>
      </c>
      <c r="G9897">
        <v>3.2818040999999999E-2</v>
      </c>
      <c r="H9897" s="1">
        <f t="shared" si="1078"/>
        <v>3.539196E-5</v>
      </c>
      <c r="I9897" s="1">
        <f t="shared" si="1079"/>
        <v>5.3292870000000003E-4</v>
      </c>
      <c r="J9897" s="1">
        <f t="shared" si="1080"/>
        <v>4.7700000000000001E-6</v>
      </c>
      <c r="K9897" s="1">
        <f t="shared" si="1081"/>
        <v>8.09417466E-3</v>
      </c>
      <c r="L9897" s="1">
        <f t="shared" si="1082"/>
        <v>2.4924617999999999E-4</v>
      </c>
      <c r="M9897" s="1">
        <f t="shared" si="1083"/>
        <v>3.2818041000000002E-3</v>
      </c>
      <c r="N9897" s="1">
        <f t="shared" si="1084"/>
        <v>1.2198315599999999E-2</v>
      </c>
    </row>
    <row r="9898" spans="1:14" x14ac:dyDescent="0.25">
      <c r="A9898" t="s">
        <v>9899</v>
      </c>
      <c r="B9898" s="1">
        <v>1.9299999999999999E-22</v>
      </c>
      <c r="C9898" s="1">
        <v>2.12E-28</v>
      </c>
      <c r="D9898" s="1">
        <v>1.2799999999999999E-19</v>
      </c>
      <c r="E9898" s="1">
        <v>2.11E-14</v>
      </c>
      <c r="F9898" s="1">
        <v>1.91E-5</v>
      </c>
      <c r="G9898">
        <v>8.0568640000000004E-3</v>
      </c>
      <c r="H9898" s="1">
        <f t="shared" si="1078"/>
        <v>3.4739999999999999E-23</v>
      </c>
      <c r="I9898" s="1">
        <f t="shared" si="1079"/>
        <v>3.8159999999999996E-29</v>
      </c>
      <c r="J9898" s="1">
        <f t="shared" si="1080"/>
        <v>2.3039999999999996E-20</v>
      </c>
      <c r="K9898" s="1">
        <f t="shared" si="1081"/>
        <v>3.7979999999999998E-15</v>
      </c>
      <c r="L9898" s="1">
        <f t="shared" si="1082"/>
        <v>3.4379999999999999E-6</v>
      </c>
      <c r="M9898" s="1">
        <f t="shared" si="1083"/>
        <v>8.0568640000000004E-4</v>
      </c>
      <c r="N9898" s="1">
        <f t="shared" si="1084"/>
        <v>8.0912440000379803E-4</v>
      </c>
    </row>
    <row r="9899" spans="1:14" x14ac:dyDescent="0.25">
      <c r="A9899" t="s">
        <v>9900</v>
      </c>
      <c r="B9899">
        <v>1.93523E-4</v>
      </c>
      <c r="C9899" s="1">
        <v>1.28E-6</v>
      </c>
      <c r="D9899" s="1">
        <v>1.5099999999999999E-5</v>
      </c>
      <c r="E9899">
        <v>3.215023E-3</v>
      </c>
      <c r="F9899">
        <v>1.4213521999999999E-2</v>
      </c>
      <c r="G9899">
        <v>8.4159319999999992E-3</v>
      </c>
      <c r="H9899" s="1">
        <f t="shared" si="1078"/>
        <v>3.4834139999999995E-5</v>
      </c>
      <c r="I9899" s="1">
        <f t="shared" si="1079"/>
        <v>2.304E-7</v>
      </c>
      <c r="J9899" s="1">
        <f t="shared" si="1080"/>
        <v>2.7179999999999996E-6</v>
      </c>
      <c r="K9899" s="1">
        <f t="shared" si="1081"/>
        <v>5.7870413999999996E-4</v>
      </c>
      <c r="L9899" s="1">
        <f t="shared" si="1082"/>
        <v>2.5584339599999998E-3</v>
      </c>
      <c r="M9899" s="1">
        <f t="shared" si="1083"/>
        <v>8.4159319999999992E-4</v>
      </c>
      <c r="N9899" s="1">
        <f t="shared" si="1084"/>
        <v>4.0165138399999994E-3</v>
      </c>
    </row>
    <row r="9900" spans="1:14" x14ac:dyDescent="0.25">
      <c r="A9900" t="s">
        <v>9901</v>
      </c>
      <c r="B9900">
        <v>7.7022498999999994E-2</v>
      </c>
      <c r="C9900">
        <v>7.6120320000000003E-3</v>
      </c>
      <c r="D9900">
        <v>2.8883199999999999E-4</v>
      </c>
      <c r="E9900">
        <v>0.11488628300000001</v>
      </c>
      <c r="F9900">
        <v>7.8209351999999996E-2</v>
      </c>
      <c r="G9900">
        <v>8.0568640000000004E-3</v>
      </c>
      <c r="H9900" s="1">
        <f t="shared" si="1078"/>
        <v>1.3864049819999998E-2</v>
      </c>
      <c r="I9900" s="1">
        <f t="shared" si="1079"/>
        <v>1.37016576E-3</v>
      </c>
      <c r="J9900" s="1">
        <f t="shared" si="1080"/>
        <v>5.1989759999999999E-5</v>
      </c>
      <c r="K9900" s="1">
        <f t="shared" si="1081"/>
        <v>2.067953094E-2</v>
      </c>
      <c r="L9900" s="1">
        <f t="shared" si="1082"/>
        <v>1.4077683359999999E-2</v>
      </c>
      <c r="M9900" s="1">
        <f t="shared" si="1083"/>
        <v>8.0568640000000004E-4</v>
      </c>
      <c r="N9900" s="1">
        <f t="shared" si="1084"/>
        <v>5.0849106039999988E-2</v>
      </c>
    </row>
    <row r="9901" spans="1:14" x14ac:dyDescent="0.25">
      <c r="A9901" t="s">
        <v>9902</v>
      </c>
      <c r="B9901" s="1">
        <v>2.2900000000000002E-16</v>
      </c>
      <c r="C9901" s="1">
        <v>1.9799999999999999E-25</v>
      </c>
      <c r="D9901" s="1">
        <v>6.5199999999999998E-19</v>
      </c>
      <c r="E9901" s="1">
        <v>1.2499999999999999E-8</v>
      </c>
      <c r="F9901">
        <v>4.6218799999999999E-4</v>
      </c>
      <c r="G9901">
        <v>1.4127255999999999E-2</v>
      </c>
      <c r="H9901" s="1">
        <f t="shared" si="1078"/>
        <v>4.1220000000000001E-17</v>
      </c>
      <c r="I9901" s="1">
        <f t="shared" si="1079"/>
        <v>3.5639999999999998E-26</v>
      </c>
      <c r="J9901" s="1">
        <f t="shared" si="1080"/>
        <v>1.1736E-19</v>
      </c>
      <c r="K9901" s="1">
        <f t="shared" si="1081"/>
        <v>2.2499999999999999E-9</v>
      </c>
      <c r="L9901" s="1">
        <f t="shared" si="1082"/>
        <v>8.3193839999999992E-5</v>
      </c>
      <c r="M9901" s="1">
        <f t="shared" si="1083"/>
        <v>1.4127256000000001E-3</v>
      </c>
      <c r="N9901" s="1">
        <f t="shared" si="1084"/>
        <v>1.4959216900000414E-3</v>
      </c>
    </row>
    <row r="9902" spans="1:14" x14ac:dyDescent="0.25">
      <c r="A9902" t="s">
        <v>9903</v>
      </c>
      <c r="B9902" s="1">
        <v>3.4400000000000001E-9</v>
      </c>
      <c r="C9902" s="1">
        <v>2.9699999999999999E-6</v>
      </c>
      <c r="D9902" s="1">
        <v>1.91E-5</v>
      </c>
      <c r="E9902" s="1">
        <v>4.0200000000000002E-14</v>
      </c>
      <c r="F9902" s="1">
        <v>3.3699999999999999E-5</v>
      </c>
      <c r="G9902">
        <v>7.5476900000000001E-3</v>
      </c>
      <c r="H9902" s="1">
        <f t="shared" si="1078"/>
        <v>6.1919999999999999E-10</v>
      </c>
      <c r="I9902" s="1">
        <f t="shared" si="1079"/>
        <v>5.3459999999999993E-7</v>
      </c>
      <c r="J9902" s="1">
        <f t="shared" si="1080"/>
        <v>3.4379999999999999E-6</v>
      </c>
      <c r="K9902" s="1">
        <f t="shared" si="1081"/>
        <v>7.236E-15</v>
      </c>
      <c r="L9902" s="1">
        <f t="shared" si="1082"/>
        <v>6.066E-6</v>
      </c>
      <c r="M9902" s="1">
        <f t="shared" si="1083"/>
        <v>7.5476900000000008E-4</v>
      </c>
      <c r="N9902" s="1">
        <f t="shared" si="1084"/>
        <v>7.6480821920723609E-4</v>
      </c>
    </row>
    <row r="9903" spans="1:14" x14ac:dyDescent="0.25">
      <c r="A9903" t="s">
        <v>9904</v>
      </c>
      <c r="B9903">
        <v>1.814035E-2</v>
      </c>
      <c r="C9903">
        <v>1.242284E-3</v>
      </c>
      <c r="D9903">
        <v>4.5966059999999996E-3</v>
      </c>
      <c r="E9903" s="1">
        <v>7.7899999999999996E-5</v>
      </c>
      <c r="F9903" s="1">
        <v>1.3899999999999999E-7</v>
      </c>
      <c r="G9903">
        <v>8.0568640000000004E-3</v>
      </c>
      <c r="H9903" s="1">
        <f t="shared" si="1078"/>
        <v>3.2652629999999996E-3</v>
      </c>
      <c r="I9903" s="1">
        <f t="shared" si="1079"/>
        <v>2.2361111999999998E-4</v>
      </c>
      <c r="J9903" s="1">
        <f t="shared" si="1080"/>
        <v>8.2738907999999989E-4</v>
      </c>
      <c r="K9903" s="1">
        <f t="shared" si="1081"/>
        <v>1.4021999999999999E-5</v>
      </c>
      <c r="L9903" s="1">
        <f t="shared" si="1082"/>
        <v>2.5019999999999998E-8</v>
      </c>
      <c r="M9903" s="1">
        <f t="shared" si="1083"/>
        <v>8.0568640000000004E-4</v>
      </c>
      <c r="N9903" s="1">
        <f t="shared" si="1084"/>
        <v>5.1359966199999987E-3</v>
      </c>
    </row>
    <row r="9904" spans="1:14" x14ac:dyDescent="0.25">
      <c r="A9904" t="s">
        <v>9905</v>
      </c>
      <c r="B9904">
        <v>0.75411650500000005</v>
      </c>
      <c r="C9904">
        <v>0.90303418999999996</v>
      </c>
      <c r="D9904">
        <v>3.8392330000000001E-3</v>
      </c>
      <c r="E9904">
        <v>0.1179871</v>
      </c>
      <c r="F9904">
        <v>1.5780227000000001E-2</v>
      </c>
      <c r="G9904">
        <v>1.2972223E-2</v>
      </c>
      <c r="H9904" s="1">
        <f t="shared" si="1078"/>
        <v>0.13574097090000001</v>
      </c>
      <c r="I9904" s="1">
        <f t="shared" si="1079"/>
        <v>0.16254615419999999</v>
      </c>
      <c r="J9904" s="1">
        <f t="shared" si="1080"/>
        <v>6.9106194000000001E-4</v>
      </c>
      <c r="K9904" s="1">
        <f t="shared" si="1081"/>
        <v>2.1237677999999999E-2</v>
      </c>
      <c r="L9904" s="1">
        <f t="shared" si="1082"/>
        <v>2.8404408600000001E-3</v>
      </c>
      <c r="M9904" s="1">
        <f t="shared" si="1083"/>
        <v>1.2972223000000001E-3</v>
      </c>
      <c r="N9904" s="1">
        <f t="shared" si="1084"/>
        <v>0.32435352820000002</v>
      </c>
    </row>
    <row r="9905" spans="1:14" x14ac:dyDescent="0.25">
      <c r="A9905" t="s">
        <v>9906</v>
      </c>
      <c r="B9905" s="1">
        <v>5.3900000000000003E-12</v>
      </c>
      <c r="C9905" s="1">
        <v>2.5500000000000002E-13</v>
      </c>
      <c r="D9905" s="1">
        <v>1.4000000000000001E-13</v>
      </c>
      <c r="E9905" s="1">
        <v>2.9999999999999997E-8</v>
      </c>
      <c r="F9905" s="1">
        <v>1.08E-7</v>
      </c>
      <c r="G9905">
        <v>5.5009869999999997E-3</v>
      </c>
      <c r="H9905" s="1">
        <f t="shared" si="1078"/>
        <v>9.7020000000000005E-13</v>
      </c>
      <c r="I9905" s="1">
        <f t="shared" si="1079"/>
        <v>4.5900000000000005E-14</v>
      </c>
      <c r="J9905" s="1">
        <f t="shared" si="1080"/>
        <v>2.5199999999999999E-14</v>
      </c>
      <c r="K9905" s="1">
        <f t="shared" si="1081"/>
        <v>5.3999999999999996E-9</v>
      </c>
      <c r="L9905" s="1">
        <f t="shared" si="1082"/>
        <v>1.9440000000000001E-8</v>
      </c>
      <c r="M9905" s="1">
        <f t="shared" si="1083"/>
        <v>5.5009869999999997E-4</v>
      </c>
      <c r="N9905" s="1">
        <f t="shared" si="1084"/>
        <v>5.501235410413E-4</v>
      </c>
    </row>
    <row r="9906" spans="1:14" x14ac:dyDescent="0.25">
      <c r="A9906" t="s">
        <v>9907</v>
      </c>
      <c r="B9906" s="1">
        <v>6.2599999999999996E-13</v>
      </c>
      <c r="C9906" s="1">
        <v>2.1899999999999999E-7</v>
      </c>
      <c r="D9906" s="1">
        <v>5.4600000000000002E-6</v>
      </c>
      <c r="E9906" s="1">
        <v>1.1200000000000001E-9</v>
      </c>
      <c r="F9906" s="1">
        <v>4.1699999999999997E-5</v>
      </c>
      <c r="G9906">
        <v>8.5304790000000005E-3</v>
      </c>
      <c r="H9906" s="1">
        <f t="shared" si="1078"/>
        <v>1.1267999999999999E-13</v>
      </c>
      <c r="I9906" s="1">
        <f t="shared" si="1079"/>
        <v>3.9419999999999998E-8</v>
      </c>
      <c r="J9906" s="1">
        <f t="shared" si="1080"/>
        <v>9.8279999999999993E-7</v>
      </c>
      <c r="K9906" s="1">
        <f t="shared" si="1081"/>
        <v>2.0160000000000001E-10</v>
      </c>
      <c r="L9906" s="1">
        <f t="shared" si="1082"/>
        <v>7.5059999999999989E-6</v>
      </c>
      <c r="M9906" s="1">
        <f t="shared" si="1083"/>
        <v>8.530479000000001E-4</v>
      </c>
      <c r="N9906" s="1">
        <f t="shared" si="1084"/>
        <v>8.6157632171268012E-4</v>
      </c>
    </row>
    <row r="9907" spans="1:14" x14ac:dyDescent="0.25">
      <c r="A9907" t="s">
        <v>9908</v>
      </c>
      <c r="B9907" s="1">
        <v>1.4999999999999999E-7</v>
      </c>
      <c r="C9907" s="1">
        <v>2.9400000000000001E-13</v>
      </c>
      <c r="D9907" s="1">
        <v>2.7300000000000001E-6</v>
      </c>
      <c r="E9907" s="1">
        <v>2.3300000000000001E-5</v>
      </c>
      <c r="F9907">
        <v>1.329726E-3</v>
      </c>
      <c r="G9907">
        <v>7.2155068000000003E-2</v>
      </c>
      <c r="H9907" s="1">
        <f t="shared" si="1078"/>
        <v>2.6999999999999997E-8</v>
      </c>
      <c r="I9907" s="1">
        <f t="shared" si="1079"/>
        <v>5.2919999999999997E-14</v>
      </c>
      <c r="J9907" s="1">
        <f t="shared" si="1080"/>
        <v>4.9139999999999997E-7</v>
      </c>
      <c r="K9907" s="1">
        <f t="shared" si="1081"/>
        <v>4.194E-6</v>
      </c>
      <c r="L9907" s="1">
        <f t="shared" si="1082"/>
        <v>2.3935068000000001E-4</v>
      </c>
      <c r="M9907" s="1">
        <f t="shared" si="1083"/>
        <v>7.2155068000000003E-3</v>
      </c>
      <c r="N9907" s="1">
        <f t="shared" si="1084"/>
        <v>7.4595698800529204E-3</v>
      </c>
    </row>
    <row r="9908" spans="1:14" x14ac:dyDescent="0.25">
      <c r="A9908" t="s">
        <v>9909</v>
      </c>
      <c r="B9908" s="1">
        <v>9.4699999999999998E-5</v>
      </c>
      <c r="C9908">
        <v>9.6425700000000005E-4</v>
      </c>
      <c r="D9908">
        <v>9.6537518000000003E-2</v>
      </c>
      <c r="E9908">
        <v>0.10914518600000001</v>
      </c>
      <c r="F9908">
        <v>1.105481E-3</v>
      </c>
      <c r="G9908">
        <v>1.0577794E-2</v>
      </c>
      <c r="H9908" s="1">
        <f t="shared" si="1078"/>
        <v>1.7045999999999999E-5</v>
      </c>
      <c r="I9908" s="1">
        <f t="shared" si="1079"/>
        <v>1.7356625999999999E-4</v>
      </c>
      <c r="J9908" s="1">
        <f t="shared" si="1080"/>
        <v>1.7376753240000001E-2</v>
      </c>
      <c r="K9908" s="1">
        <f t="shared" si="1081"/>
        <v>1.9646133480000001E-2</v>
      </c>
      <c r="L9908" s="1">
        <f t="shared" si="1082"/>
        <v>1.9898658E-4</v>
      </c>
      <c r="M9908" s="1">
        <f t="shared" si="1083"/>
        <v>1.0577793999999999E-3</v>
      </c>
      <c r="N9908" s="1">
        <f t="shared" si="1084"/>
        <v>3.847026496E-2</v>
      </c>
    </row>
    <row r="9909" spans="1:14" x14ac:dyDescent="0.25">
      <c r="A9909" t="s">
        <v>9910</v>
      </c>
      <c r="B9909" s="1">
        <v>1.36E-10</v>
      </c>
      <c r="C9909" s="1">
        <v>3.0500000000000003E-14</v>
      </c>
      <c r="D9909" s="1">
        <v>3.2199999999999997E-5</v>
      </c>
      <c r="E9909" s="1">
        <v>5.3600000000000002E-5</v>
      </c>
      <c r="F9909">
        <v>9.7798700000000004E-4</v>
      </c>
      <c r="G9909">
        <v>1.262944E-2</v>
      </c>
      <c r="H9909" s="1">
        <f t="shared" si="1078"/>
        <v>2.4479999999999999E-11</v>
      </c>
      <c r="I9909" s="1">
        <f t="shared" si="1079"/>
        <v>5.4900000000000005E-15</v>
      </c>
      <c r="J9909" s="1">
        <f t="shared" si="1080"/>
        <v>5.7959999999999992E-6</v>
      </c>
      <c r="K9909" s="1">
        <f t="shared" si="1081"/>
        <v>9.6479999999999998E-6</v>
      </c>
      <c r="L9909" s="1">
        <f t="shared" si="1082"/>
        <v>1.7603766E-4</v>
      </c>
      <c r="M9909" s="1">
        <f t="shared" si="1083"/>
        <v>1.2629440000000002E-3</v>
      </c>
      <c r="N9909" s="1">
        <f t="shared" si="1084"/>
        <v>1.4544256844854903E-3</v>
      </c>
    </row>
    <row r="9910" spans="1:14" x14ac:dyDescent="0.25">
      <c r="A9910" t="s">
        <v>9911</v>
      </c>
      <c r="B9910" s="1">
        <v>1.1700000000000001E-10</v>
      </c>
      <c r="C9910" s="1">
        <v>2.2900000000000001E-18</v>
      </c>
      <c r="D9910" s="1">
        <v>4.7999999999999999E-21</v>
      </c>
      <c r="E9910" s="1">
        <v>8.52E-11</v>
      </c>
      <c r="F9910" s="1">
        <v>7.7700000000000001E-8</v>
      </c>
      <c r="G9910">
        <v>8.0568640000000004E-3</v>
      </c>
      <c r="H9910" s="1">
        <f t="shared" si="1078"/>
        <v>2.106E-11</v>
      </c>
      <c r="I9910" s="1">
        <f t="shared" si="1079"/>
        <v>4.1220000000000001E-19</v>
      </c>
      <c r="J9910" s="1">
        <f t="shared" si="1080"/>
        <v>8.6399999999999995E-22</v>
      </c>
      <c r="K9910" s="1">
        <f t="shared" si="1081"/>
        <v>1.5336E-11</v>
      </c>
      <c r="L9910" s="1">
        <f t="shared" si="1082"/>
        <v>1.3986E-8</v>
      </c>
      <c r="M9910" s="1">
        <f t="shared" si="1083"/>
        <v>8.0568640000000004E-4</v>
      </c>
      <c r="N9910" s="1">
        <f t="shared" si="1084"/>
        <v>8.0570042239600046E-4</v>
      </c>
    </row>
    <row r="9911" spans="1:14" x14ac:dyDescent="0.25">
      <c r="A9911" t="s">
        <v>9912</v>
      </c>
      <c r="B9911">
        <v>0.99904926599999999</v>
      </c>
      <c r="C9911">
        <v>0.99999539100000001</v>
      </c>
      <c r="D9911">
        <v>0.978989691</v>
      </c>
      <c r="E9911">
        <v>0.99926756800000005</v>
      </c>
      <c r="F9911">
        <v>0.54015215699999997</v>
      </c>
      <c r="G9911">
        <v>1.9795822000000001E-2</v>
      </c>
      <c r="H9911" s="1">
        <f t="shared" si="1078"/>
        <v>0.17982886787999999</v>
      </c>
      <c r="I9911" s="1">
        <f t="shared" si="1079"/>
        <v>0.17999917037999999</v>
      </c>
      <c r="J9911" s="1">
        <f t="shared" si="1080"/>
        <v>0.17621814438</v>
      </c>
      <c r="K9911" s="1">
        <f t="shared" si="1081"/>
        <v>0.17986816223999999</v>
      </c>
      <c r="L9911" s="1">
        <f t="shared" si="1082"/>
        <v>9.7227388259999992E-2</v>
      </c>
      <c r="M9911" s="1">
        <f t="shared" si="1083"/>
        <v>1.9795822000000002E-3</v>
      </c>
      <c r="N9911" s="1">
        <f t="shared" si="1084"/>
        <v>0.8151213153400001</v>
      </c>
    </row>
    <row r="9912" spans="1:14" x14ac:dyDescent="0.25">
      <c r="A9912" t="s">
        <v>9913</v>
      </c>
      <c r="B9912" s="1">
        <v>1.0399999999999999E-15</v>
      </c>
      <c r="C9912" s="1">
        <v>4.3800000000000002E-15</v>
      </c>
      <c r="D9912">
        <v>1.9239800000000001E-4</v>
      </c>
      <c r="E9912" s="1">
        <v>4.4099999999999998E-8</v>
      </c>
      <c r="F9912" s="1">
        <v>4.33E-10</v>
      </c>
      <c r="G9912">
        <v>1.4915345E-2</v>
      </c>
      <c r="H9912" s="1">
        <f t="shared" si="1078"/>
        <v>1.8719999999999999E-16</v>
      </c>
      <c r="I9912" s="1">
        <f t="shared" si="1079"/>
        <v>7.8840000000000005E-16</v>
      </c>
      <c r="J9912" s="1">
        <f t="shared" si="1080"/>
        <v>3.4631639999999998E-5</v>
      </c>
      <c r="K9912" s="1">
        <f t="shared" si="1081"/>
        <v>7.9379999999999997E-9</v>
      </c>
      <c r="L9912" s="1">
        <f t="shared" si="1082"/>
        <v>7.7939999999999991E-11</v>
      </c>
      <c r="M9912" s="1">
        <f t="shared" si="1083"/>
        <v>1.4915345E-3</v>
      </c>
      <c r="N9912" s="1">
        <f t="shared" si="1084"/>
        <v>1.5261741559409756E-3</v>
      </c>
    </row>
    <row r="9913" spans="1:14" x14ac:dyDescent="0.25">
      <c r="A9913" t="s">
        <v>9914</v>
      </c>
      <c r="B9913">
        <v>4.0394380000000002E-3</v>
      </c>
      <c r="C9913" s="1">
        <v>4.0699999999999999E-10</v>
      </c>
      <c r="D9913" s="1">
        <v>3.6300000000000001E-7</v>
      </c>
      <c r="E9913">
        <v>2.3214399999999999E-4</v>
      </c>
      <c r="F9913" s="1">
        <v>3.18E-5</v>
      </c>
      <c r="G9913">
        <v>1.262944E-2</v>
      </c>
      <c r="H9913" s="1">
        <f t="shared" si="1078"/>
        <v>7.2709884000000003E-4</v>
      </c>
      <c r="I9913" s="1">
        <f t="shared" si="1079"/>
        <v>7.3260000000000001E-11</v>
      </c>
      <c r="J9913" s="1">
        <f t="shared" si="1080"/>
        <v>6.5340000000000001E-8</v>
      </c>
      <c r="K9913" s="1">
        <f t="shared" si="1081"/>
        <v>4.1785919999999997E-5</v>
      </c>
      <c r="L9913" s="1">
        <f t="shared" si="1082"/>
        <v>5.7239999999999997E-6</v>
      </c>
      <c r="M9913" s="1">
        <f t="shared" si="1083"/>
        <v>1.2629440000000002E-3</v>
      </c>
      <c r="N9913" s="1">
        <f t="shared" si="1084"/>
        <v>2.0376181732600003E-3</v>
      </c>
    </row>
    <row r="9914" spans="1:14" x14ac:dyDescent="0.25">
      <c r="A9914" t="s">
        <v>9915</v>
      </c>
      <c r="B9914" s="1">
        <v>3.2600000000000002E-16</v>
      </c>
      <c r="C9914" s="1">
        <v>2.6199999999999999E-7</v>
      </c>
      <c r="D9914" s="1">
        <v>3.5800000000000003E-5</v>
      </c>
      <c r="E9914" s="1">
        <v>5.1200000000000002E-8</v>
      </c>
      <c r="F9914">
        <v>1.3836365E-2</v>
      </c>
      <c r="G9914">
        <v>9.9278049999999996E-3</v>
      </c>
      <c r="H9914" s="1">
        <f t="shared" si="1078"/>
        <v>5.8679999999999999E-17</v>
      </c>
      <c r="I9914" s="1">
        <f t="shared" si="1079"/>
        <v>4.7159999999999993E-8</v>
      </c>
      <c r="J9914" s="1">
        <f t="shared" si="1080"/>
        <v>6.4440000000000005E-6</v>
      </c>
      <c r="K9914" s="1">
        <f t="shared" si="1081"/>
        <v>9.2159999999999996E-9</v>
      </c>
      <c r="L9914" s="1">
        <f t="shared" si="1082"/>
        <v>2.4905457000000001E-3</v>
      </c>
      <c r="M9914" s="1">
        <f t="shared" si="1083"/>
        <v>9.9278049999999992E-4</v>
      </c>
      <c r="N9914" s="1">
        <f t="shared" si="1084"/>
        <v>3.489826576000059E-3</v>
      </c>
    </row>
    <row r="9915" spans="1:14" x14ac:dyDescent="0.25">
      <c r="A9915" t="s">
        <v>9916</v>
      </c>
      <c r="B9915" s="1">
        <v>1.1700000000000001E-15</v>
      </c>
      <c r="C9915" s="1">
        <v>1.36E-22</v>
      </c>
      <c r="D9915">
        <v>4.5127500000000001E-4</v>
      </c>
      <c r="E9915" s="1">
        <v>3.8200000000000003E-10</v>
      </c>
      <c r="F9915" s="1">
        <v>4.6199999999999997E-8</v>
      </c>
      <c r="G9915">
        <v>1.262944E-2</v>
      </c>
      <c r="H9915" s="1">
        <f t="shared" si="1078"/>
        <v>2.1060000000000001E-16</v>
      </c>
      <c r="I9915" s="1">
        <f t="shared" si="1079"/>
        <v>2.4479999999999998E-23</v>
      </c>
      <c r="J9915" s="1">
        <f t="shared" si="1080"/>
        <v>8.1229499999999999E-5</v>
      </c>
      <c r="K9915" s="1">
        <f t="shared" si="1081"/>
        <v>6.8760000000000003E-11</v>
      </c>
      <c r="L9915" s="1">
        <f t="shared" si="1082"/>
        <v>8.3159999999999998E-9</v>
      </c>
      <c r="M9915" s="1">
        <f t="shared" si="1083"/>
        <v>1.2629440000000002E-3</v>
      </c>
      <c r="N9915" s="1">
        <f t="shared" si="1084"/>
        <v>1.3441818847602109E-3</v>
      </c>
    </row>
    <row r="9916" spans="1:14" x14ac:dyDescent="0.25">
      <c r="A9916" t="s">
        <v>9917</v>
      </c>
      <c r="B9916">
        <v>0.392799803</v>
      </c>
      <c r="C9916">
        <v>2.0844173000000001E-2</v>
      </c>
      <c r="D9916">
        <v>1.0621011E-2</v>
      </c>
      <c r="E9916">
        <v>5.8878717999999997E-2</v>
      </c>
      <c r="F9916">
        <v>0.27936643900000002</v>
      </c>
      <c r="G9916">
        <v>4.6835649999999998E-3</v>
      </c>
      <c r="H9916" s="1">
        <f t="shared" si="1078"/>
        <v>7.0703964539999997E-2</v>
      </c>
      <c r="I9916" s="1">
        <f t="shared" si="1079"/>
        <v>3.7519511399999998E-3</v>
      </c>
      <c r="J9916" s="1">
        <f t="shared" si="1080"/>
        <v>1.91178198E-3</v>
      </c>
      <c r="K9916" s="1">
        <f t="shared" si="1081"/>
        <v>1.0598169239999998E-2</v>
      </c>
      <c r="L9916" s="1">
        <f t="shared" si="1082"/>
        <v>5.028595902E-2</v>
      </c>
      <c r="M9916" s="1">
        <f t="shared" si="1083"/>
        <v>4.6835650000000002E-4</v>
      </c>
      <c r="N9916" s="1">
        <f t="shared" si="1084"/>
        <v>0.13772018241999998</v>
      </c>
    </row>
    <row r="9917" spans="1:14" x14ac:dyDescent="0.25">
      <c r="A9917" t="s">
        <v>9918</v>
      </c>
      <c r="B9917">
        <v>0.84131664399999995</v>
      </c>
      <c r="C9917">
        <v>0.62025381300000004</v>
      </c>
      <c r="D9917">
        <v>0.646649001</v>
      </c>
      <c r="E9917">
        <v>0.118313433</v>
      </c>
      <c r="F9917">
        <v>2.2981240999999999E-2</v>
      </c>
      <c r="G9917">
        <v>4.3503089000000002E-2</v>
      </c>
      <c r="H9917" s="1">
        <f t="shared" si="1078"/>
        <v>0.15143699591999998</v>
      </c>
      <c r="I9917" s="1">
        <f t="shared" si="1079"/>
        <v>0.11164568634000001</v>
      </c>
      <c r="J9917" s="1">
        <f t="shared" si="1080"/>
        <v>0.11639682018</v>
      </c>
      <c r="K9917" s="1">
        <f t="shared" si="1081"/>
        <v>2.1296417939999999E-2</v>
      </c>
      <c r="L9917" s="1">
        <f t="shared" si="1082"/>
        <v>4.1366233800000001E-3</v>
      </c>
      <c r="M9917" s="1">
        <f t="shared" si="1083"/>
        <v>4.3503089000000005E-3</v>
      </c>
      <c r="N9917" s="1">
        <f t="shared" si="1084"/>
        <v>0.4092628526599999</v>
      </c>
    </row>
    <row r="9918" spans="1:14" x14ac:dyDescent="0.25">
      <c r="A9918" t="s">
        <v>9919</v>
      </c>
      <c r="B9918">
        <v>2.1647300000000001E-4</v>
      </c>
      <c r="C9918">
        <v>1.162199E-2</v>
      </c>
      <c r="D9918">
        <v>0.24162599600000001</v>
      </c>
      <c r="E9918">
        <v>7.0536942000000005E-2</v>
      </c>
      <c r="F9918">
        <v>1.26754E-4</v>
      </c>
      <c r="G9918">
        <v>2.3642729000000001E-2</v>
      </c>
      <c r="H9918" s="1">
        <f t="shared" si="1078"/>
        <v>3.896514E-5</v>
      </c>
      <c r="I9918" s="1">
        <f t="shared" si="1079"/>
        <v>2.0919582000000002E-3</v>
      </c>
      <c r="J9918" s="1">
        <f t="shared" si="1080"/>
        <v>4.3492679280000002E-2</v>
      </c>
      <c r="K9918" s="1">
        <f t="shared" si="1081"/>
        <v>1.269664956E-2</v>
      </c>
      <c r="L9918" s="1">
        <f t="shared" si="1082"/>
        <v>2.281572E-5</v>
      </c>
      <c r="M9918" s="1">
        <f t="shared" si="1083"/>
        <v>2.3642729000000005E-3</v>
      </c>
      <c r="N9918" s="1">
        <f t="shared" si="1084"/>
        <v>6.0707340800000002E-2</v>
      </c>
    </row>
    <row r="9919" spans="1:14" x14ac:dyDescent="0.25">
      <c r="A9919" t="s">
        <v>9920</v>
      </c>
      <c r="B9919" s="1">
        <v>5.7499999999999999E-8</v>
      </c>
      <c r="C9919">
        <v>1.7760009999999999E-3</v>
      </c>
      <c r="D9919" s="1">
        <v>2.1800000000000001E-5</v>
      </c>
      <c r="E9919" s="1">
        <v>5.5199999999999997E-7</v>
      </c>
      <c r="F9919" s="1">
        <v>1.15E-5</v>
      </c>
      <c r="G9919">
        <v>8.5304790000000005E-3</v>
      </c>
      <c r="H9919" s="1">
        <f t="shared" si="1078"/>
        <v>1.035E-8</v>
      </c>
      <c r="I9919" s="1">
        <f t="shared" si="1079"/>
        <v>3.1968017999999996E-4</v>
      </c>
      <c r="J9919" s="1">
        <f t="shared" si="1080"/>
        <v>3.924E-6</v>
      </c>
      <c r="K9919" s="1">
        <f t="shared" si="1081"/>
        <v>9.9359999999999984E-8</v>
      </c>
      <c r="L9919" s="1">
        <f t="shared" si="1082"/>
        <v>2.0700000000000001E-6</v>
      </c>
      <c r="M9919" s="1">
        <f t="shared" si="1083"/>
        <v>8.530479000000001E-4</v>
      </c>
      <c r="N9919" s="1">
        <f t="shared" si="1084"/>
        <v>1.1788317900000001E-3</v>
      </c>
    </row>
    <row r="9920" spans="1:14" x14ac:dyDescent="0.25">
      <c r="A9920" t="s">
        <v>9921</v>
      </c>
      <c r="B9920" s="1">
        <v>2.14E-26</v>
      </c>
      <c r="C9920" s="1">
        <v>3.3200000000000001E-20</v>
      </c>
      <c r="D9920" s="1">
        <v>5.3300000000000002E-15</v>
      </c>
      <c r="E9920" s="1">
        <v>6.9599999999999997E-16</v>
      </c>
      <c r="F9920" s="1">
        <v>1.2799999999999999E-5</v>
      </c>
      <c r="G9920">
        <v>2.3642729000000001E-2</v>
      </c>
      <c r="H9920" s="1">
        <f t="shared" si="1078"/>
        <v>3.8519999999999996E-27</v>
      </c>
      <c r="I9920" s="1">
        <f t="shared" si="1079"/>
        <v>5.9759999999999998E-21</v>
      </c>
      <c r="J9920" s="1">
        <f t="shared" si="1080"/>
        <v>9.5939999999999997E-16</v>
      </c>
      <c r="K9920" s="1">
        <f t="shared" si="1081"/>
        <v>1.2527999999999999E-16</v>
      </c>
      <c r="L9920" s="1">
        <f t="shared" si="1082"/>
        <v>2.3039999999999999E-6</v>
      </c>
      <c r="M9920" s="1">
        <f t="shared" si="1083"/>
        <v>2.3642729000000005E-3</v>
      </c>
      <c r="N9920" s="1">
        <f t="shared" si="1084"/>
        <v>2.366576900001085E-3</v>
      </c>
    </row>
    <row r="9921" spans="1:14" x14ac:dyDescent="0.25">
      <c r="A9921" t="s">
        <v>9922</v>
      </c>
      <c r="B9921" s="1">
        <v>3.0399999999999998E-10</v>
      </c>
      <c r="C9921" s="1">
        <v>1.1200000000000001E-11</v>
      </c>
      <c r="D9921" s="1">
        <v>1.5400000000000001E-17</v>
      </c>
      <c r="E9921" s="1">
        <v>8.5399999999999995E-14</v>
      </c>
      <c r="F9921" s="1">
        <v>1.9300000000000002E-5</v>
      </c>
      <c r="G9921">
        <v>1.5466519E-2</v>
      </c>
      <c r="H9921" s="1">
        <f t="shared" si="1078"/>
        <v>5.4719999999999993E-11</v>
      </c>
      <c r="I9921" s="1">
        <f t="shared" si="1079"/>
        <v>2.0159999999999999E-12</v>
      </c>
      <c r="J9921" s="1">
        <f t="shared" si="1080"/>
        <v>2.772E-18</v>
      </c>
      <c r="K9921" s="1">
        <f t="shared" si="1081"/>
        <v>1.5371999999999998E-14</v>
      </c>
      <c r="L9921" s="1">
        <f t="shared" si="1082"/>
        <v>3.4740000000000001E-6</v>
      </c>
      <c r="M9921" s="1">
        <f t="shared" si="1083"/>
        <v>1.5466519000000001E-3</v>
      </c>
      <c r="N9921" s="1">
        <f t="shared" si="1084"/>
        <v>1.5501259567513748E-3</v>
      </c>
    </row>
    <row r="9922" spans="1:14" x14ac:dyDescent="0.25">
      <c r="A9922" t="s">
        <v>9923</v>
      </c>
      <c r="B9922" s="1">
        <v>6.4800000000000001E-21</v>
      </c>
      <c r="C9922" s="1">
        <v>1.56E-18</v>
      </c>
      <c r="D9922" s="1">
        <v>3.8899999999999998E-12</v>
      </c>
      <c r="E9922" s="1">
        <v>5.0099999999999999E-13</v>
      </c>
      <c r="F9922" s="1">
        <v>2.4200000000000002E-12</v>
      </c>
      <c r="G9922">
        <v>9.9525759999999994E-3</v>
      </c>
      <c r="H9922" s="1">
        <f t="shared" si="1078"/>
        <v>1.1663999999999999E-21</v>
      </c>
      <c r="I9922" s="1">
        <f t="shared" si="1079"/>
        <v>2.8079999999999998E-19</v>
      </c>
      <c r="J9922" s="1">
        <f t="shared" si="1080"/>
        <v>7.0019999999999999E-13</v>
      </c>
      <c r="K9922" s="1">
        <f t="shared" si="1081"/>
        <v>9.0179999999999988E-14</v>
      </c>
      <c r="L9922" s="1">
        <f t="shared" si="1082"/>
        <v>4.3560000000000003E-13</v>
      </c>
      <c r="M9922" s="1">
        <f t="shared" si="1083"/>
        <v>9.9525760000000003E-4</v>
      </c>
      <c r="N9922" s="1">
        <f t="shared" si="1084"/>
        <v>9.9525760122598029E-4</v>
      </c>
    </row>
    <row r="9923" spans="1:14" x14ac:dyDescent="0.25">
      <c r="A9923" t="s">
        <v>9924</v>
      </c>
      <c r="B9923">
        <v>1.16626E-4</v>
      </c>
      <c r="C9923">
        <v>0.23666457399999999</v>
      </c>
      <c r="D9923" s="1">
        <v>9.1600000000000004E-5</v>
      </c>
      <c r="E9923">
        <v>8.4314609999999995E-3</v>
      </c>
      <c r="F9923">
        <v>2.0076152E-2</v>
      </c>
      <c r="G9923">
        <v>7.7722640000000001E-3</v>
      </c>
      <c r="H9923" s="1">
        <f t="shared" ref="H9923:H9986" si="1085">B9923*$B$1</f>
        <v>2.0992679999999998E-5</v>
      </c>
      <c r="I9923" s="1">
        <f t="shared" ref="I9923:I9986" si="1086">C9923*$C$1</f>
        <v>4.2599623319999995E-2</v>
      </c>
      <c r="J9923" s="1">
        <f t="shared" ref="J9923:J9986" si="1087">D9923*$D$1</f>
        <v>1.6487999999999999E-5</v>
      </c>
      <c r="K9923" s="1">
        <f t="shared" ref="K9923:K9986" si="1088">E9923*$E$1</f>
        <v>1.5176629799999999E-3</v>
      </c>
      <c r="L9923" s="1">
        <f t="shared" ref="L9923:L9986" si="1089">F9923*$F$1</f>
        <v>3.6137073599999997E-3</v>
      </c>
      <c r="M9923" s="1">
        <f t="shared" ref="M9923:M9986" si="1090">G9923*$G$1</f>
        <v>7.7722640000000003E-4</v>
      </c>
      <c r="N9923" s="1">
        <f t="shared" ref="N9923:N9986" si="1091">SUM(H9923:M9923)</f>
        <v>4.8545700739999996E-2</v>
      </c>
    </row>
    <row r="9924" spans="1:14" x14ac:dyDescent="0.25">
      <c r="A9924" t="s">
        <v>9925</v>
      </c>
      <c r="B9924" s="1">
        <v>5.9300000000000005E-11</v>
      </c>
      <c r="C9924">
        <v>3.6901277000000003E-2</v>
      </c>
      <c r="D9924">
        <v>2.2230500000000001E-4</v>
      </c>
      <c r="E9924">
        <v>4.2602509999999996E-3</v>
      </c>
      <c r="F9924">
        <v>3.9408500000000002E-4</v>
      </c>
      <c r="G9924">
        <v>3.4338092000000001E-2</v>
      </c>
      <c r="H9924" s="1">
        <f t="shared" si="1085"/>
        <v>1.0674000000000001E-11</v>
      </c>
      <c r="I9924" s="1">
        <f t="shared" si="1086"/>
        <v>6.6422298600000004E-3</v>
      </c>
      <c r="J9924" s="1">
        <f t="shared" si="1087"/>
        <v>4.0014900000000002E-5</v>
      </c>
      <c r="K9924" s="1">
        <f t="shared" si="1088"/>
        <v>7.6684517999999987E-4</v>
      </c>
      <c r="L9924" s="1">
        <f t="shared" si="1089"/>
        <v>7.0935300000000005E-5</v>
      </c>
      <c r="M9924" s="1">
        <f t="shared" si="1090"/>
        <v>3.4338092000000004E-3</v>
      </c>
      <c r="N9924" s="1">
        <f t="shared" si="1091"/>
        <v>1.0953834450674001E-2</v>
      </c>
    </row>
    <row r="9925" spans="1:14" x14ac:dyDescent="0.25">
      <c r="A9925" t="s">
        <v>9926</v>
      </c>
      <c r="B9925" s="1">
        <v>2.4799999999999999E-16</v>
      </c>
      <c r="C9925" s="1">
        <v>1.8199999999999999E-11</v>
      </c>
      <c r="D9925" s="1">
        <v>1.1E-12</v>
      </c>
      <c r="E9925" s="1">
        <v>5.8999999999999999E-9</v>
      </c>
      <c r="F9925" s="1">
        <v>1.6300000000000001E-6</v>
      </c>
      <c r="G9925">
        <v>9.9278049999999996E-3</v>
      </c>
      <c r="H9925" s="1">
        <f t="shared" si="1085"/>
        <v>4.4639999999999997E-17</v>
      </c>
      <c r="I9925" s="1">
        <f t="shared" si="1086"/>
        <v>3.2759999999999998E-12</v>
      </c>
      <c r="J9925" s="1">
        <f t="shared" si="1087"/>
        <v>1.9799999999999999E-13</v>
      </c>
      <c r="K9925" s="1">
        <f t="shared" si="1088"/>
        <v>1.0619999999999998E-9</v>
      </c>
      <c r="L9925" s="1">
        <f t="shared" si="1089"/>
        <v>2.9340000000000002E-7</v>
      </c>
      <c r="M9925" s="1">
        <f t="shared" si="1090"/>
        <v>9.9278049999999992E-4</v>
      </c>
      <c r="N9925" s="1">
        <f t="shared" si="1091"/>
        <v>9.930749654740445E-4</v>
      </c>
    </row>
    <row r="9926" spans="1:14" x14ac:dyDescent="0.25">
      <c r="A9926" t="s">
        <v>9927</v>
      </c>
      <c r="B9926">
        <v>8.5663279999999998E-3</v>
      </c>
      <c r="C9926">
        <v>0.166860499</v>
      </c>
      <c r="D9926">
        <v>0.20115343899999999</v>
      </c>
      <c r="E9926">
        <v>3.6215562E-2</v>
      </c>
      <c r="F9926">
        <v>4.9346729999999997E-3</v>
      </c>
      <c r="G9926">
        <v>8.4159319999999992E-3</v>
      </c>
      <c r="H9926" s="1">
        <f t="shared" si="1085"/>
        <v>1.5419390399999998E-3</v>
      </c>
      <c r="I9926" s="1">
        <f t="shared" si="1086"/>
        <v>3.0034889819999997E-2</v>
      </c>
      <c r="J9926" s="1">
        <f t="shared" si="1087"/>
        <v>3.6207619019999998E-2</v>
      </c>
      <c r="K9926" s="1">
        <f t="shared" si="1088"/>
        <v>6.5188011599999996E-3</v>
      </c>
      <c r="L9926" s="1">
        <f t="shared" si="1089"/>
        <v>8.8824113999999988E-4</v>
      </c>
      <c r="M9926" s="1">
        <f t="shared" si="1090"/>
        <v>8.4159319999999992E-4</v>
      </c>
      <c r="N9926" s="1">
        <f t="shared" si="1091"/>
        <v>7.6033083379999991E-2</v>
      </c>
    </row>
    <row r="9927" spans="1:14" x14ac:dyDescent="0.25">
      <c r="A9927" t="s">
        <v>9928</v>
      </c>
      <c r="B9927" s="1">
        <v>2.16E-5</v>
      </c>
      <c r="C9927" s="1">
        <v>2.3099999999999999E-5</v>
      </c>
      <c r="D9927" s="1">
        <v>6.37E-7</v>
      </c>
      <c r="E9927" s="1">
        <v>4.1299999999999996E-9</v>
      </c>
      <c r="F9927" s="1">
        <v>1.9199999999999998E-6</v>
      </c>
      <c r="G9927">
        <v>3.4338092000000001E-2</v>
      </c>
      <c r="H9927" s="1">
        <f t="shared" si="1085"/>
        <v>3.8879999999999999E-6</v>
      </c>
      <c r="I9927" s="1">
        <f t="shared" si="1086"/>
        <v>4.1579999999999998E-6</v>
      </c>
      <c r="J9927" s="1">
        <f t="shared" si="1087"/>
        <v>1.1466E-7</v>
      </c>
      <c r="K9927" s="1">
        <f t="shared" si="1088"/>
        <v>7.4339999999999994E-10</v>
      </c>
      <c r="L9927" s="1">
        <f t="shared" si="1089"/>
        <v>3.4559999999999997E-7</v>
      </c>
      <c r="M9927" s="1">
        <f t="shared" si="1090"/>
        <v>3.4338092000000004E-3</v>
      </c>
      <c r="N9927" s="1">
        <f t="shared" si="1091"/>
        <v>3.4423162034000004E-3</v>
      </c>
    </row>
    <row r="9928" spans="1:14" x14ac:dyDescent="0.25">
      <c r="A9928" t="s">
        <v>9929</v>
      </c>
      <c r="B9928" s="1">
        <v>9.6200000000000003E-17</v>
      </c>
      <c r="C9928" s="1">
        <v>6.1499999999999996E-9</v>
      </c>
      <c r="D9928" s="1">
        <v>2.3000000000000001E-11</v>
      </c>
      <c r="E9928">
        <v>1.1181299999999999E-4</v>
      </c>
      <c r="F9928">
        <v>1.7422600000000001E-4</v>
      </c>
      <c r="G9928">
        <v>1.9795822000000001E-2</v>
      </c>
      <c r="H9928" s="1">
        <f t="shared" si="1085"/>
        <v>1.7315999999999999E-17</v>
      </c>
      <c r="I9928" s="1">
        <f t="shared" si="1086"/>
        <v>1.1069999999999998E-9</v>
      </c>
      <c r="J9928" s="1">
        <f t="shared" si="1087"/>
        <v>4.1399999999999997E-12</v>
      </c>
      <c r="K9928" s="1">
        <f t="shared" si="1088"/>
        <v>2.0126339999999997E-5</v>
      </c>
      <c r="L9928" s="1">
        <f t="shared" si="1089"/>
        <v>3.1360679999999998E-5</v>
      </c>
      <c r="M9928" s="1">
        <f t="shared" si="1090"/>
        <v>1.9795822000000002E-3</v>
      </c>
      <c r="N9928" s="1">
        <f t="shared" si="1091"/>
        <v>2.0310703311400176E-3</v>
      </c>
    </row>
    <row r="9929" spans="1:14" x14ac:dyDescent="0.25">
      <c r="A9929" t="s">
        <v>9930</v>
      </c>
      <c r="B9929" s="1">
        <v>2.9900000000000001E-11</v>
      </c>
      <c r="C9929" s="1">
        <v>8.4E-7</v>
      </c>
      <c r="D9929" s="1">
        <v>1.4500000000000001E-8</v>
      </c>
      <c r="E9929">
        <v>4.2805799999999999E-4</v>
      </c>
      <c r="F9929" s="1">
        <v>2.7300000000000001E-6</v>
      </c>
      <c r="G9929">
        <v>8.4277569999999993E-3</v>
      </c>
      <c r="H9929" s="1">
        <f t="shared" si="1085"/>
        <v>5.3820000000000003E-12</v>
      </c>
      <c r="I9929" s="1">
        <f t="shared" si="1086"/>
        <v>1.512E-7</v>
      </c>
      <c r="J9929" s="1">
        <f t="shared" si="1087"/>
        <v>2.6099999999999999E-9</v>
      </c>
      <c r="K9929" s="1">
        <f t="shared" si="1088"/>
        <v>7.7050439999999993E-5</v>
      </c>
      <c r="L9929" s="1">
        <f t="shared" si="1089"/>
        <v>4.9139999999999997E-7</v>
      </c>
      <c r="M9929" s="1">
        <f t="shared" si="1090"/>
        <v>8.4277569999999995E-4</v>
      </c>
      <c r="N9929" s="1">
        <f t="shared" si="1091"/>
        <v>9.2047135538199994E-4</v>
      </c>
    </row>
    <row r="9930" spans="1:14" x14ac:dyDescent="0.25">
      <c r="A9930" t="s">
        <v>9931</v>
      </c>
      <c r="B9930" s="1">
        <v>1.5900000000000001E-20</v>
      </c>
      <c r="C9930" s="1">
        <v>2.3600000000000001E-15</v>
      </c>
      <c r="D9930" s="1">
        <v>3.1699999999999998E-15</v>
      </c>
      <c r="E9930" s="1">
        <v>5.38E-10</v>
      </c>
      <c r="F9930" s="1">
        <v>3.5200000000000002E-5</v>
      </c>
      <c r="G9930">
        <v>8.4159319999999992E-3</v>
      </c>
      <c r="H9930" s="1">
        <f t="shared" si="1085"/>
        <v>2.8620000000000002E-21</v>
      </c>
      <c r="I9930" s="1">
        <f t="shared" si="1086"/>
        <v>4.2480000000000002E-16</v>
      </c>
      <c r="J9930" s="1">
        <f t="shared" si="1087"/>
        <v>5.7059999999999994E-16</v>
      </c>
      <c r="K9930" s="1">
        <f t="shared" si="1088"/>
        <v>9.6839999999999999E-11</v>
      </c>
      <c r="L9930" s="1">
        <f t="shared" si="1089"/>
        <v>6.336E-6</v>
      </c>
      <c r="M9930" s="1">
        <f t="shared" si="1090"/>
        <v>8.4159319999999992E-4</v>
      </c>
      <c r="N9930" s="1">
        <f t="shared" si="1091"/>
        <v>8.4792929684099534E-4</v>
      </c>
    </row>
    <row r="9931" spans="1:14" x14ac:dyDescent="0.25">
      <c r="A9931" t="s">
        <v>9932</v>
      </c>
      <c r="B9931" s="1">
        <v>3.7499999999999999E-17</v>
      </c>
      <c r="C9931" s="1">
        <v>5.3300000000000002E-10</v>
      </c>
      <c r="D9931" s="1">
        <v>8.6399999999999994E-11</v>
      </c>
      <c r="E9931" s="1">
        <v>4.2799999999999997E-11</v>
      </c>
      <c r="F9931">
        <v>2.5337100000000001E-4</v>
      </c>
      <c r="G9931">
        <v>2.2767065999999999E-2</v>
      </c>
      <c r="H9931" s="1">
        <f t="shared" si="1085"/>
        <v>6.7499999999999995E-18</v>
      </c>
      <c r="I9931" s="1">
        <f t="shared" si="1086"/>
        <v>9.5939999999999994E-11</v>
      </c>
      <c r="J9931" s="1">
        <f t="shared" si="1087"/>
        <v>1.5551999999999998E-11</v>
      </c>
      <c r="K9931" s="1">
        <f t="shared" si="1088"/>
        <v>7.7039999999999987E-12</v>
      </c>
      <c r="L9931" s="1">
        <f t="shared" si="1089"/>
        <v>4.5606779999999997E-5</v>
      </c>
      <c r="M9931" s="1">
        <f t="shared" si="1090"/>
        <v>2.2767066000000001E-3</v>
      </c>
      <c r="N9931" s="1">
        <f t="shared" si="1091"/>
        <v>2.3223134991960069E-3</v>
      </c>
    </row>
    <row r="9932" spans="1:14" x14ac:dyDescent="0.25">
      <c r="A9932" t="s">
        <v>9933</v>
      </c>
      <c r="B9932" s="1">
        <v>3.3000000000000002E-7</v>
      </c>
      <c r="C9932" s="1">
        <v>6.7200000000000006E-8</v>
      </c>
      <c r="D9932" s="1">
        <v>4.7200000000000002E-9</v>
      </c>
      <c r="E9932" s="1">
        <v>2.0299999999999998E-9</v>
      </c>
      <c r="F9932" s="1">
        <v>1.2900000000000001E-9</v>
      </c>
      <c r="G9932">
        <v>4.2984881000000003E-2</v>
      </c>
      <c r="H9932" s="1">
        <f t="shared" si="1085"/>
        <v>5.9400000000000003E-8</v>
      </c>
      <c r="I9932" s="1">
        <f t="shared" si="1086"/>
        <v>1.2096000000000001E-8</v>
      </c>
      <c r="J9932" s="1">
        <f t="shared" si="1087"/>
        <v>8.4960000000000004E-10</v>
      </c>
      <c r="K9932" s="1">
        <f t="shared" si="1088"/>
        <v>3.6539999999999995E-10</v>
      </c>
      <c r="L9932" s="1">
        <f t="shared" si="1089"/>
        <v>2.3220000000000001E-10</v>
      </c>
      <c r="M9932" s="1">
        <f t="shared" si="1090"/>
        <v>4.2984881000000001E-3</v>
      </c>
      <c r="N9932" s="1">
        <f t="shared" si="1091"/>
        <v>4.2985610432000002E-3</v>
      </c>
    </row>
    <row r="9933" spans="1:14" x14ac:dyDescent="0.25">
      <c r="A9933" t="s">
        <v>9934</v>
      </c>
      <c r="B9933" s="1">
        <v>7.7899999999999994E-18</v>
      </c>
      <c r="C9933" s="1">
        <v>2.2800000000000001E-14</v>
      </c>
      <c r="D9933" s="1">
        <v>3.1900000000000001E-16</v>
      </c>
      <c r="E9933" s="1">
        <v>3.2899999999999999E-12</v>
      </c>
      <c r="F9933" s="1">
        <v>2.5299999999999999E-11</v>
      </c>
      <c r="G9933">
        <v>8.5304790000000005E-3</v>
      </c>
      <c r="H9933" s="1">
        <f t="shared" si="1085"/>
        <v>1.4021999999999997E-18</v>
      </c>
      <c r="I9933" s="1">
        <f t="shared" si="1086"/>
        <v>4.1040000000000004E-15</v>
      </c>
      <c r="J9933" s="1">
        <f t="shared" si="1087"/>
        <v>5.7420000000000004E-17</v>
      </c>
      <c r="K9933" s="1">
        <f t="shared" si="1088"/>
        <v>5.9219999999999994E-13</v>
      </c>
      <c r="L9933" s="1">
        <f t="shared" si="1089"/>
        <v>4.5539999999999994E-12</v>
      </c>
      <c r="M9933" s="1">
        <f t="shared" si="1090"/>
        <v>8.530479000000001E-4</v>
      </c>
      <c r="N9933" s="1">
        <f t="shared" si="1091"/>
        <v>8.5304790515036287E-4</v>
      </c>
    </row>
    <row r="9934" spans="1:14" x14ac:dyDescent="0.25">
      <c r="A9934" t="s">
        <v>9935</v>
      </c>
      <c r="B9934" s="1">
        <v>2.5799999999999999E-8</v>
      </c>
      <c r="C9934" s="1">
        <v>5.1499999999999997E-12</v>
      </c>
      <c r="D9934" s="1">
        <v>1.06E-7</v>
      </c>
      <c r="E9934" s="1">
        <v>8.8399999999999998E-20</v>
      </c>
      <c r="F9934" s="1">
        <v>1.3300000000000001E-7</v>
      </c>
      <c r="G9934">
        <v>9.9525759999999994E-3</v>
      </c>
      <c r="H9934" s="1">
        <f t="shared" si="1085"/>
        <v>4.6440000000000001E-9</v>
      </c>
      <c r="I9934" s="1">
        <f t="shared" si="1086"/>
        <v>9.2699999999999999E-13</v>
      </c>
      <c r="J9934" s="1">
        <f t="shared" si="1087"/>
        <v>1.9079999999999999E-8</v>
      </c>
      <c r="K9934" s="1">
        <f t="shared" si="1088"/>
        <v>1.5911999999999999E-20</v>
      </c>
      <c r="L9934" s="1">
        <f t="shared" si="1089"/>
        <v>2.3940000000000001E-8</v>
      </c>
      <c r="M9934" s="1">
        <f t="shared" si="1090"/>
        <v>9.9525760000000003E-4</v>
      </c>
      <c r="N9934" s="1">
        <f t="shared" si="1091"/>
        <v>9.9530526492699997E-4</v>
      </c>
    </row>
    <row r="9935" spans="1:14" x14ac:dyDescent="0.25">
      <c r="A9935" t="s">
        <v>9936</v>
      </c>
      <c r="B9935" s="1">
        <v>1.89E-13</v>
      </c>
      <c r="C9935" s="1">
        <v>2.0299999999999999E-14</v>
      </c>
      <c r="D9935" s="1">
        <v>1.7999999999999999E-13</v>
      </c>
      <c r="E9935" s="1">
        <v>1.5E-11</v>
      </c>
      <c r="F9935" s="1">
        <v>1.1400000000000001E-6</v>
      </c>
      <c r="G9935">
        <v>1.2972223E-2</v>
      </c>
      <c r="H9935" s="1">
        <f t="shared" si="1085"/>
        <v>3.4019999999999997E-14</v>
      </c>
      <c r="I9935" s="1">
        <f t="shared" si="1086"/>
        <v>3.6539999999999998E-15</v>
      </c>
      <c r="J9935" s="1">
        <f t="shared" si="1087"/>
        <v>3.24E-14</v>
      </c>
      <c r="K9935" s="1">
        <f t="shared" si="1088"/>
        <v>2.6999999999999998E-12</v>
      </c>
      <c r="L9935" s="1">
        <f t="shared" si="1089"/>
        <v>2.0520000000000001E-7</v>
      </c>
      <c r="M9935" s="1">
        <f t="shared" si="1090"/>
        <v>1.2972223000000001E-3</v>
      </c>
      <c r="N9935" s="1">
        <f t="shared" si="1091"/>
        <v>1.2974275027700741E-3</v>
      </c>
    </row>
    <row r="9936" spans="1:14" x14ac:dyDescent="0.25">
      <c r="A9936" t="s">
        <v>9937</v>
      </c>
      <c r="B9936" s="1">
        <v>3.12E-23</v>
      </c>
      <c r="C9936" s="1">
        <v>1.8400000000000001E-23</v>
      </c>
      <c r="D9936" s="1">
        <v>5.6600000000000001E-10</v>
      </c>
      <c r="E9936" s="1">
        <v>2.8700000000000003E-17</v>
      </c>
      <c r="F9936" s="1">
        <v>2.0700000000000001E-6</v>
      </c>
      <c r="G9936">
        <v>9.9278049999999996E-3</v>
      </c>
      <c r="H9936" s="1">
        <f t="shared" si="1085"/>
        <v>5.6159999999999995E-24</v>
      </c>
      <c r="I9936" s="1">
        <f t="shared" si="1086"/>
        <v>3.3120000000000002E-24</v>
      </c>
      <c r="J9936" s="1">
        <f t="shared" si="1087"/>
        <v>1.0188E-10</v>
      </c>
      <c r="K9936" s="1">
        <f t="shared" si="1088"/>
        <v>5.1660000000000001E-18</v>
      </c>
      <c r="L9936" s="1">
        <f t="shared" si="1089"/>
        <v>3.7259999999999999E-7</v>
      </c>
      <c r="M9936" s="1">
        <f t="shared" si="1090"/>
        <v>9.9278049999999992E-4</v>
      </c>
      <c r="N9936" s="1">
        <f t="shared" si="1091"/>
        <v>9.9315320188000499E-4</v>
      </c>
    </row>
    <row r="9937" spans="1:14" x14ac:dyDescent="0.25">
      <c r="A9937" t="s">
        <v>9938</v>
      </c>
      <c r="B9937" s="1">
        <v>4.5499999999999998E-13</v>
      </c>
      <c r="C9937" s="1">
        <v>1.57E-6</v>
      </c>
      <c r="D9937" s="1">
        <v>3.1E-6</v>
      </c>
      <c r="E9937" s="1">
        <v>2.0700000000000001E-10</v>
      </c>
      <c r="F9937" s="1">
        <v>1.7400000000000001E-22</v>
      </c>
      <c r="G9937">
        <v>5.9893890000000003E-3</v>
      </c>
      <c r="H9937" s="1">
        <f t="shared" si="1085"/>
        <v>8.1899999999999997E-14</v>
      </c>
      <c r="I9937" s="1">
        <f t="shared" si="1086"/>
        <v>2.826E-7</v>
      </c>
      <c r="J9937" s="1">
        <f t="shared" si="1087"/>
        <v>5.5799999999999999E-7</v>
      </c>
      <c r="K9937" s="1">
        <f t="shared" si="1088"/>
        <v>3.7260000000000002E-11</v>
      </c>
      <c r="L9937" s="1">
        <f t="shared" si="1089"/>
        <v>3.1319999999999998E-23</v>
      </c>
      <c r="M9937" s="1">
        <f t="shared" si="1090"/>
        <v>5.9893890000000012E-4</v>
      </c>
      <c r="N9937" s="1">
        <f t="shared" si="1091"/>
        <v>5.9977953734190008E-4</v>
      </c>
    </row>
    <row r="9938" spans="1:14" x14ac:dyDescent="0.25">
      <c r="A9938" t="s">
        <v>9939</v>
      </c>
      <c r="B9938" s="1">
        <v>1.38E-5</v>
      </c>
      <c r="C9938">
        <v>2.8983500000000001E-4</v>
      </c>
      <c r="D9938" s="1">
        <v>2.2200000000000002E-9</v>
      </c>
      <c r="E9938">
        <v>1.006138E-3</v>
      </c>
      <c r="F9938" s="1">
        <v>1.2799999999999999E-5</v>
      </c>
      <c r="G9938">
        <v>8.0568640000000004E-3</v>
      </c>
      <c r="H9938" s="1">
        <f t="shared" si="1085"/>
        <v>2.4839999999999998E-6</v>
      </c>
      <c r="I9938" s="1">
        <f t="shared" si="1086"/>
        <v>5.2170299999999998E-5</v>
      </c>
      <c r="J9938" s="1">
        <f t="shared" si="1087"/>
        <v>3.996E-10</v>
      </c>
      <c r="K9938" s="1">
        <f t="shared" si="1088"/>
        <v>1.8110484E-4</v>
      </c>
      <c r="L9938" s="1">
        <f t="shared" si="1089"/>
        <v>2.3039999999999999E-6</v>
      </c>
      <c r="M9938" s="1">
        <f t="shared" si="1090"/>
        <v>8.0568640000000004E-4</v>
      </c>
      <c r="N9938" s="1">
        <f t="shared" si="1091"/>
        <v>1.0437499396000001E-3</v>
      </c>
    </row>
    <row r="9939" spans="1:14" x14ac:dyDescent="0.25">
      <c r="A9939" t="s">
        <v>9940</v>
      </c>
      <c r="B9939">
        <v>0.98374880399999998</v>
      </c>
      <c r="C9939">
        <v>0.99778616399999998</v>
      </c>
      <c r="D9939">
        <v>0.98032441699999995</v>
      </c>
      <c r="E9939">
        <v>0.96947237799999997</v>
      </c>
      <c r="F9939">
        <v>1.5325188999999999E-2</v>
      </c>
      <c r="G9939">
        <v>7.8354489999999995E-3</v>
      </c>
      <c r="H9939" s="1">
        <f t="shared" si="1085"/>
        <v>0.17707478471999999</v>
      </c>
      <c r="I9939" s="1">
        <f t="shared" si="1086"/>
        <v>0.17960150951999998</v>
      </c>
      <c r="J9939" s="1">
        <f t="shared" si="1087"/>
        <v>0.17645839506</v>
      </c>
      <c r="K9939" s="1">
        <f t="shared" si="1088"/>
        <v>0.17450502803999998</v>
      </c>
      <c r="L9939" s="1">
        <f t="shared" si="1089"/>
        <v>2.7585340199999999E-3</v>
      </c>
      <c r="M9939" s="1">
        <f t="shared" si="1090"/>
        <v>7.8354490000000004E-4</v>
      </c>
      <c r="N9939" s="1">
        <f t="shared" si="1091"/>
        <v>0.71118179626</v>
      </c>
    </row>
    <row r="9940" spans="1:14" x14ac:dyDescent="0.25">
      <c r="A9940" t="s">
        <v>9941</v>
      </c>
      <c r="B9940" s="1">
        <v>9.4099999999999997E-12</v>
      </c>
      <c r="C9940" s="1">
        <v>3.9499999999999999E-12</v>
      </c>
      <c r="D9940" s="1">
        <v>2.31E-10</v>
      </c>
      <c r="E9940" s="1">
        <v>2.4199999999999999E-10</v>
      </c>
      <c r="F9940" s="1">
        <v>4.2799999999999997E-5</v>
      </c>
      <c r="G9940">
        <v>8.4277569999999993E-3</v>
      </c>
      <c r="H9940" s="1">
        <f t="shared" si="1085"/>
        <v>1.6937999999999999E-12</v>
      </c>
      <c r="I9940" s="1">
        <f t="shared" si="1086"/>
        <v>7.11E-13</v>
      </c>
      <c r="J9940" s="1">
        <f t="shared" si="1087"/>
        <v>4.158E-11</v>
      </c>
      <c r="K9940" s="1">
        <f t="shared" si="1088"/>
        <v>4.3559999999999996E-11</v>
      </c>
      <c r="L9940" s="1">
        <f t="shared" si="1089"/>
        <v>7.7039999999999994E-6</v>
      </c>
      <c r="M9940" s="1">
        <f t="shared" si="1090"/>
        <v>8.4277569999999995E-4</v>
      </c>
      <c r="N9940" s="1">
        <f t="shared" si="1091"/>
        <v>8.504797875447999E-4</v>
      </c>
    </row>
    <row r="9941" spans="1:14" x14ac:dyDescent="0.25">
      <c r="A9941" t="s">
        <v>9942</v>
      </c>
      <c r="B9941">
        <v>2.4326299999999999E-4</v>
      </c>
      <c r="C9941">
        <v>2.2356450000000001E-3</v>
      </c>
      <c r="D9941" s="1">
        <v>1.17E-5</v>
      </c>
      <c r="E9941">
        <v>3.893522E-2</v>
      </c>
      <c r="F9941">
        <v>4.4820231000000002E-2</v>
      </c>
      <c r="G9941">
        <v>8.0568640000000004E-3</v>
      </c>
      <c r="H9941" s="1">
        <f t="shared" si="1085"/>
        <v>4.3787339999999996E-5</v>
      </c>
      <c r="I9941" s="1">
        <f t="shared" si="1086"/>
        <v>4.0241609999999998E-4</v>
      </c>
      <c r="J9941" s="1">
        <f t="shared" si="1087"/>
        <v>2.1059999999999998E-6</v>
      </c>
      <c r="K9941" s="1">
        <f t="shared" si="1088"/>
        <v>7.0083395999999999E-3</v>
      </c>
      <c r="L9941" s="1">
        <f t="shared" si="1089"/>
        <v>8.0676415799999998E-3</v>
      </c>
      <c r="M9941" s="1">
        <f t="shared" si="1090"/>
        <v>8.0568640000000004E-4</v>
      </c>
      <c r="N9941" s="1">
        <f t="shared" si="1091"/>
        <v>1.6329977019999997E-2</v>
      </c>
    </row>
    <row r="9942" spans="1:14" x14ac:dyDescent="0.25">
      <c r="A9942" t="s">
        <v>9943</v>
      </c>
      <c r="B9942" s="1">
        <v>7.5299999999999996E-19</v>
      </c>
      <c r="C9942" s="1">
        <v>2.8800000000000001E-18</v>
      </c>
      <c r="D9942" s="1">
        <v>3.6800000000000001E-9</v>
      </c>
      <c r="E9942" s="1">
        <v>5.8900000000000003E-10</v>
      </c>
      <c r="F9942" s="1">
        <v>2.4399999999999999E-6</v>
      </c>
      <c r="G9942">
        <v>1.9795822000000001E-2</v>
      </c>
      <c r="H9942" s="1">
        <f t="shared" si="1085"/>
        <v>1.3553999999999999E-19</v>
      </c>
      <c r="I9942" s="1">
        <f t="shared" si="1086"/>
        <v>5.1839999999999997E-19</v>
      </c>
      <c r="J9942" s="1">
        <f t="shared" si="1087"/>
        <v>6.6240000000000001E-10</v>
      </c>
      <c r="K9942" s="1">
        <f t="shared" si="1088"/>
        <v>1.0602E-10</v>
      </c>
      <c r="L9942" s="1">
        <f t="shared" si="1089"/>
        <v>4.3919999999999996E-7</v>
      </c>
      <c r="M9942" s="1">
        <f t="shared" si="1090"/>
        <v>1.9795822000000002E-3</v>
      </c>
      <c r="N9942" s="1">
        <f t="shared" si="1091"/>
        <v>1.9800221684200007E-3</v>
      </c>
    </row>
    <row r="9943" spans="1:14" x14ac:dyDescent="0.25">
      <c r="A9943" t="s">
        <v>9944</v>
      </c>
      <c r="B9943" s="1">
        <v>1.46E-8</v>
      </c>
      <c r="C9943" s="1">
        <v>1.73E-7</v>
      </c>
      <c r="D9943">
        <v>6.4362800000000004E-4</v>
      </c>
      <c r="E9943">
        <v>3.5134720000000001E-3</v>
      </c>
      <c r="F9943" s="1">
        <v>4.14E-8</v>
      </c>
      <c r="G9943">
        <v>8.4277569999999993E-3</v>
      </c>
      <c r="H9943" s="1">
        <f t="shared" si="1085"/>
        <v>2.628E-9</v>
      </c>
      <c r="I9943" s="1">
        <f t="shared" si="1086"/>
        <v>3.114E-8</v>
      </c>
      <c r="J9943" s="1">
        <f t="shared" si="1087"/>
        <v>1.1585304000000001E-4</v>
      </c>
      <c r="K9943" s="1">
        <f t="shared" si="1088"/>
        <v>6.3242495999999999E-4</v>
      </c>
      <c r="L9943" s="1">
        <f t="shared" si="1089"/>
        <v>7.4519999999999995E-9</v>
      </c>
      <c r="M9943" s="1">
        <f t="shared" si="1090"/>
        <v>8.4277569999999995E-4</v>
      </c>
      <c r="N9943" s="1">
        <f t="shared" si="1091"/>
        <v>1.5910949199999999E-3</v>
      </c>
    </row>
    <row r="9944" spans="1:14" x14ac:dyDescent="0.25">
      <c r="A9944" t="s">
        <v>9945</v>
      </c>
      <c r="B9944">
        <v>0.25213680700000002</v>
      </c>
      <c r="C9944">
        <v>0.91465956999999998</v>
      </c>
      <c r="D9944">
        <v>0.28608433900000002</v>
      </c>
      <c r="E9944">
        <v>0.171780142</v>
      </c>
      <c r="F9944">
        <v>0.33041271700000002</v>
      </c>
      <c r="G9944">
        <v>5.5009869999999997E-3</v>
      </c>
      <c r="H9944" s="1">
        <f t="shared" si="1085"/>
        <v>4.5384625259999999E-2</v>
      </c>
      <c r="I9944" s="1">
        <f t="shared" si="1086"/>
        <v>0.16463872259999998</v>
      </c>
      <c r="J9944" s="1">
        <f t="shared" si="1087"/>
        <v>5.1495181020000003E-2</v>
      </c>
      <c r="K9944" s="1">
        <f t="shared" si="1088"/>
        <v>3.0920425559999999E-2</v>
      </c>
      <c r="L9944" s="1">
        <f t="shared" si="1089"/>
        <v>5.9474289060000005E-2</v>
      </c>
      <c r="M9944" s="1">
        <f t="shared" si="1090"/>
        <v>5.5009869999999997E-4</v>
      </c>
      <c r="N9944" s="1">
        <f t="shared" si="1091"/>
        <v>0.35246334220000003</v>
      </c>
    </row>
    <row r="9945" spans="1:14" x14ac:dyDescent="0.25">
      <c r="A9945" t="s">
        <v>9946</v>
      </c>
      <c r="B9945" s="1">
        <v>3.32E-14</v>
      </c>
      <c r="C9945" s="1">
        <v>9.6599999999999995E-11</v>
      </c>
      <c r="D9945" s="1">
        <v>9.0400000000000004E-22</v>
      </c>
      <c r="E9945" s="1">
        <v>2.55E-10</v>
      </c>
      <c r="F9945" s="1">
        <v>1.15E-5</v>
      </c>
      <c r="G9945">
        <v>5.941811E-3</v>
      </c>
      <c r="H9945" s="1">
        <f t="shared" si="1085"/>
        <v>5.9760000000000001E-15</v>
      </c>
      <c r="I9945" s="1">
        <f t="shared" si="1086"/>
        <v>1.7388E-11</v>
      </c>
      <c r="J9945" s="1">
        <f t="shared" si="1087"/>
        <v>1.6271999999999999E-22</v>
      </c>
      <c r="K9945" s="1">
        <f t="shared" si="1088"/>
        <v>4.5899999999999998E-11</v>
      </c>
      <c r="L9945" s="1">
        <f t="shared" si="1089"/>
        <v>2.0700000000000001E-6</v>
      </c>
      <c r="M9945" s="1">
        <f t="shared" si="1090"/>
        <v>5.9418110000000008E-4</v>
      </c>
      <c r="N9945" s="1">
        <f t="shared" si="1091"/>
        <v>5.9625116329397611E-4</v>
      </c>
    </row>
    <row r="9946" spans="1:14" x14ac:dyDescent="0.25">
      <c r="A9946" t="s">
        <v>9947</v>
      </c>
      <c r="B9946" s="1">
        <v>4.7100000000000002E-21</v>
      </c>
      <c r="C9946" s="1">
        <v>5.4600000000000003E-21</v>
      </c>
      <c r="D9946" s="1">
        <v>5.6200000000000003E-24</v>
      </c>
      <c r="E9946" s="1">
        <v>3.3499999999999998E-9</v>
      </c>
      <c r="F9946" s="1">
        <v>3.9700000000000001E-6</v>
      </c>
      <c r="G9946">
        <v>3.1127334999999999E-2</v>
      </c>
      <c r="H9946" s="1">
        <f t="shared" si="1085"/>
        <v>8.4780000000000005E-22</v>
      </c>
      <c r="I9946" s="1">
        <f t="shared" si="1086"/>
        <v>9.8279999999999995E-22</v>
      </c>
      <c r="J9946" s="1">
        <f t="shared" si="1087"/>
        <v>1.0116000000000001E-24</v>
      </c>
      <c r="K9946" s="1">
        <f t="shared" si="1088"/>
        <v>6.0299999999999999E-10</v>
      </c>
      <c r="L9946" s="1">
        <f t="shared" si="1089"/>
        <v>7.1460000000000001E-7</v>
      </c>
      <c r="M9946" s="1">
        <f t="shared" si="1090"/>
        <v>3.1127335000000001E-3</v>
      </c>
      <c r="N9946" s="1">
        <f t="shared" si="1091"/>
        <v>3.1134487030000002E-3</v>
      </c>
    </row>
    <row r="9947" spans="1:14" x14ac:dyDescent="0.25">
      <c r="A9947" t="s">
        <v>9948</v>
      </c>
      <c r="B9947" s="1">
        <v>6.0499999999999998E-10</v>
      </c>
      <c r="C9947" s="1">
        <v>1.1E-14</v>
      </c>
      <c r="D9947" s="1">
        <v>9.7300000000000001E-9</v>
      </c>
      <c r="E9947">
        <v>3.1333700000000001E-4</v>
      </c>
      <c r="F9947" s="1">
        <v>1.36E-7</v>
      </c>
      <c r="G9947">
        <v>8.0568640000000004E-3</v>
      </c>
      <c r="H9947" s="1">
        <f t="shared" si="1085"/>
        <v>1.0889999999999999E-10</v>
      </c>
      <c r="I9947" s="1">
        <f t="shared" si="1086"/>
        <v>1.9799999999999998E-15</v>
      </c>
      <c r="J9947" s="1">
        <f t="shared" si="1087"/>
        <v>1.7514E-9</v>
      </c>
      <c r="K9947" s="1">
        <f t="shared" si="1088"/>
        <v>5.6400660000000001E-5</v>
      </c>
      <c r="L9947" s="1">
        <f t="shared" si="1089"/>
        <v>2.4479999999999998E-8</v>
      </c>
      <c r="M9947" s="1">
        <f t="shared" si="1090"/>
        <v>8.0568640000000004E-4</v>
      </c>
      <c r="N9947" s="1">
        <f t="shared" si="1091"/>
        <v>8.6211340030198E-4</v>
      </c>
    </row>
    <row r="9948" spans="1:14" x14ac:dyDescent="0.25">
      <c r="A9948" t="s">
        <v>9949</v>
      </c>
      <c r="B9948" s="1">
        <v>8.6199999999999996E-13</v>
      </c>
      <c r="C9948" s="1">
        <v>5.3599999999999997E-9</v>
      </c>
      <c r="D9948">
        <v>4.2666999999999998E-4</v>
      </c>
      <c r="E9948" s="1">
        <v>1.4100000000000001E-7</v>
      </c>
      <c r="F9948" s="1">
        <v>5.1699999999999996E-6</v>
      </c>
      <c r="G9948">
        <v>8.4277569999999993E-3</v>
      </c>
      <c r="H9948" s="1">
        <f t="shared" si="1085"/>
        <v>1.5515999999999999E-13</v>
      </c>
      <c r="I9948" s="1">
        <f t="shared" si="1086"/>
        <v>9.6479999999999981E-10</v>
      </c>
      <c r="J9948" s="1">
        <f t="shared" si="1087"/>
        <v>7.6800599999999998E-5</v>
      </c>
      <c r="K9948" s="1">
        <f t="shared" si="1088"/>
        <v>2.538E-8</v>
      </c>
      <c r="L9948" s="1">
        <f t="shared" si="1089"/>
        <v>9.3059999999999993E-7</v>
      </c>
      <c r="M9948" s="1">
        <f t="shared" si="1090"/>
        <v>8.4277569999999995E-4</v>
      </c>
      <c r="N9948" s="1">
        <f t="shared" si="1091"/>
        <v>9.2053324495515996E-4</v>
      </c>
    </row>
    <row r="9949" spans="1:14" x14ac:dyDescent="0.25">
      <c r="A9949" t="s">
        <v>9950</v>
      </c>
      <c r="B9949" s="1">
        <v>5.5600000000000006E-17</v>
      </c>
      <c r="C9949" s="1">
        <v>2.2300000000000001E-18</v>
      </c>
      <c r="D9949" s="1">
        <v>1.5900000000000001E-12</v>
      </c>
      <c r="E9949" s="1">
        <v>1.9600000000000001E-12</v>
      </c>
      <c r="F9949">
        <v>2.97888E-4</v>
      </c>
      <c r="G9949">
        <v>1.5466519E-2</v>
      </c>
      <c r="H9949" s="1">
        <f t="shared" si="1085"/>
        <v>1.0008000000000001E-17</v>
      </c>
      <c r="I9949" s="1">
        <f t="shared" si="1086"/>
        <v>4.0139999999999999E-19</v>
      </c>
      <c r="J9949" s="1">
        <f t="shared" si="1087"/>
        <v>2.8619999999999998E-13</v>
      </c>
      <c r="K9949" s="1">
        <f t="shared" si="1088"/>
        <v>3.5280000000000002E-13</v>
      </c>
      <c r="L9949" s="1">
        <f t="shared" si="1089"/>
        <v>5.3619840000000001E-5</v>
      </c>
      <c r="M9949" s="1">
        <f t="shared" si="1090"/>
        <v>1.5466519000000001E-3</v>
      </c>
      <c r="N9949" s="1">
        <f t="shared" si="1091"/>
        <v>1.6002717406390105E-3</v>
      </c>
    </row>
    <row r="9950" spans="1:14" x14ac:dyDescent="0.25">
      <c r="A9950" t="s">
        <v>9951</v>
      </c>
      <c r="B9950" s="1">
        <v>3.0599999999999999E-6</v>
      </c>
      <c r="C9950">
        <v>0.166912905</v>
      </c>
      <c r="D9950" s="1">
        <v>5.0599999999999997E-5</v>
      </c>
      <c r="E9950">
        <v>1.810135E-3</v>
      </c>
      <c r="F9950">
        <v>0.16986615599999999</v>
      </c>
      <c r="G9950">
        <v>1.6898842000000001E-2</v>
      </c>
      <c r="H9950" s="1">
        <f t="shared" si="1085"/>
        <v>5.5079999999999998E-7</v>
      </c>
      <c r="I9950" s="1">
        <f t="shared" si="1086"/>
        <v>3.00443229E-2</v>
      </c>
      <c r="J9950" s="1">
        <f t="shared" si="1087"/>
        <v>9.1079999999999999E-6</v>
      </c>
      <c r="K9950" s="1">
        <f t="shared" si="1088"/>
        <v>3.258243E-4</v>
      </c>
      <c r="L9950" s="1">
        <f t="shared" si="1089"/>
        <v>3.0575908079999999E-2</v>
      </c>
      <c r="M9950" s="1">
        <f t="shared" si="1090"/>
        <v>1.6898842000000001E-3</v>
      </c>
      <c r="N9950" s="1">
        <f t="shared" si="1091"/>
        <v>6.2645598280000006E-2</v>
      </c>
    </row>
    <row r="9951" spans="1:14" x14ac:dyDescent="0.25">
      <c r="A9951" t="s">
        <v>9952</v>
      </c>
      <c r="B9951" s="1">
        <v>2.4600000000000002E-6</v>
      </c>
      <c r="C9951" s="1">
        <v>7.5700000000000006E-21</v>
      </c>
      <c r="D9951" s="1">
        <v>7.7700000000000004E-7</v>
      </c>
      <c r="E9951">
        <v>8.8809399999999997E-4</v>
      </c>
      <c r="F9951" s="1">
        <v>1.5699999999999999E-5</v>
      </c>
      <c r="G9951">
        <v>2.3176331000000001E-2</v>
      </c>
      <c r="H9951" s="1">
        <f t="shared" si="1085"/>
        <v>4.4280000000000002E-7</v>
      </c>
      <c r="I9951" s="1">
        <f t="shared" si="1086"/>
        <v>1.3626000000000001E-21</v>
      </c>
      <c r="J9951" s="1">
        <f t="shared" si="1087"/>
        <v>1.3986000000000001E-7</v>
      </c>
      <c r="K9951" s="1">
        <f t="shared" si="1088"/>
        <v>1.5985691999999998E-4</v>
      </c>
      <c r="L9951" s="1">
        <f t="shared" si="1089"/>
        <v>2.8259999999999997E-6</v>
      </c>
      <c r="M9951" s="1">
        <f t="shared" si="1090"/>
        <v>2.3176331000000004E-3</v>
      </c>
      <c r="N9951" s="1">
        <f t="shared" si="1091"/>
        <v>2.4808986800000004E-3</v>
      </c>
    </row>
    <row r="9952" spans="1:14" x14ac:dyDescent="0.25">
      <c r="A9952" t="s">
        <v>9953</v>
      </c>
      <c r="B9952" s="1">
        <v>2.39E-18</v>
      </c>
      <c r="C9952" s="1">
        <v>2.6200000000000001E-9</v>
      </c>
      <c r="D9952" s="1">
        <v>2.8100000000000001E-13</v>
      </c>
      <c r="E9952" s="1">
        <v>7.2900000000000001E-16</v>
      </c>
      <c r="F9952" s="1">
        <v>3.7600000000000001E-12</v>
      </c>
      <c r="G9952">
        <v>1.8613615E-2</v>
      </c>
      <c r="H9952" s="1">
        <f t="shared" si="1085"/>
        <v>4.3019999999999998E-19</v>
      </c>
      <c r="I9952" s="1">
        <f t="shared" si="1086"/>
        <v>4.7160000000000001E-10</v>
      </c>
      <c r="J9952" s="1">
        <f t="shared" si="1087"/>
        <v>5.0580000000000004E-14</v>
      </c>
      <c r="K9952" s="1">
        <f t="shared" si="1088"/>
        <v>1.3121999999999999E-16</v>
      </c>
      <c r="L9952" s="1">
        <f t="shared" si="1089"/>
        <v>6.768E-13</v>
      </c>
      <c r="M9952" s="1">
        <f t="shared" si="1090"/>
        <v>1.8613615000000001E-3</v>
      </c>
      <c r="N9952" s="1">
        <f t="shared" si="1091"/>
        <v>1.8613619723275119E-3</v>
      </c>
    </row>
    <row r="9953" spans="1:14" x14ac:dyDescent="0.25">
      <c r="A9953" t="s">
        <v>9954</v>
      </c>
      <c r="B9953" s="1">
        <v>1.4299999999999999E-17</v>
      </c>
      <c r="C9953" s="1">
        <v>6.7800000000000001E-11</v>
      </c>
      <c r="D9953" s="1">
        <v>2.03E-12</v>
      </c>
      <c r="E9953" s="1">
        <v>8.7999999999999999E-13</v>
      </c>
      <c r="F9953" s="1">
        <v>1.81E-6</v>
      </c>
      <c r="G9953">
        <v>5.9893890000000003E-3</v>
      </c>
      <c r="H9953" s="1">
        <f t="shared" si="1085"/>
        <v>2.5739999999999999E-18</v>
      </c>
      <c r="I9953" s="1">
        <f t="shared" si="1086"/>
        <v>1.2203999999999999E-11</v>
      </c>
      <c r="J9953" s="1">
        <f t="shared" si="1087"/>
        <v>3.6539999999999999E-13</v>
      </c>
      <c r="K9953" s="1">
        <f t="shared" si="1088"/>
        <v>1.5839999999999999E-13</v>
      </c>
      <c r="L9953" s="1">
        <f t="shared" si="1089"/>
        <v>3.2580000000000002E-7</v>
      </c>
      <c r="M9953" s="1">
        <f t="shared" si="1090"/>
        <v>5.9893890000000012E-4</v>
      </c>
      <c r="N9953" s="1">
        <f t="shared" si="1091"/>
        <v>5.9926471272780273E-4</v>
      </c>
    </row>
    <row r="9954" spans="1:14" x14ac:dyDescent="0.25">
      <c r="A9954" t="s">
        <v>9955</v>
      </c>
      <c r="B9954" s="1">
        <v>9.0699999999999997E-13</v>
      </c>
      <c r="C9954" s="1">
        <v>7.6399999999999996E-20</v>
      </c>
      <c r="D9954" s="1">
        <v>4.8899999999999997E-10</v>
      </c>
      <c r="E9954" s="1">
        <v>6.3200000000000005E-5</v>
      </c>
      <c r="F9954" s="1">
        <v>3.0199999999999999E-6</v>
      </c>
      <c r="G9954">
        <v>4.7714899999999998E-3</v>
      </c>
      <c r="H9954" s="1">
        <f t="shared" si="1085"/>
        <v>1.6325999999999998E-13</v>
      </c>
      <c r="I9954" s="1">
        <f t="shared" si="1086"/>
        <v>1.3751999999999998E-20</v>
      </c>
      <c r="J9954" s="1">
        <f t="shared" si="1087"/>
        <v>8.8019999999999997E-11</v>
      </c>
      <c r="K9954" s="1">
        <f t="shared" si="1088"/>
        <v>1.1376000000000001E-5</v>
      </c>
      <c r="L9954" s="1">
        <f t="shared" si="1089"/>
        <v>5.4359999999999997E-7</v>
      </c>
      <c r="M9954" s="1">
        <f t="shared" si="1090"/>
        <v>4.7714900000000001E-4</v>
      </c>
      <c r="N9954" s="1">
        <f t="shared" si="1091"/>
        <v>4.8906868818326E-4</v>
      </c>
    </row>
    <row r="9955" spans="1:14" x14ac:dyDescent="0.25">
      <c r="A9955" t="s">
        <v>9956</v>
      </c>
      <c r="B9955">
        <v>0.63860674799999995</v>
      </c>
      <c r="C9955">
        <v>1.9630559999999999E-3</v>
      </c>
      <c r="D9955">
        <v>0.30583076199999998</v>
      </c>
      <c r="E9955">
        <v>2.3539121999999999E-2</v>
      </c>
      <c r="F9955">
        <v>6.3833850999999997E-2</v>
      </c>
      <c r="G9955">
        <v>5.941811E-3</v>
      </c>
      <c r="H9955" s="1">
        <f t="shared" si="1085"/>
        <v>0.11494921463999999</v>
      </c>
      <c r="I9955" s="1">
        <f t="shared" si="1086"/>
        <v>3.5335007999999995E-4</v>
      </c>
      <c r="J9955" s="1">
        <f t="shared" si="1087"/>
        <v>5.5049537159999995E-2</v>
      </c>
      <c r="K9955" s="1">
        <f t="shared" si="1088"/>
        <v>4.2370419600000001E-3</v>
      </c>
      <c r="L9955" s="1">
        <f t="shared" si="1089"/>
        <v>1.1490093179999999E-2</v>
      </c>
      <c r="M9955" s="1">
        <f t="shared" si="1090"/>
        <v>5.9418110000000008E-4</v>
      </c>
      <c r="N9955" s="1">
        <f t="shared" si="1091"/>
        <v>0.18667341811999999</v>
      </c>
    </row>
    <row r="9956" spans="1:14" x14ac:dyDescent="0.25">
      <c r="A9956" t="s">
        <v>9957</v>
      </c>
      <c r="B9956">
        <v>3.7900500000000002E-4</v>
      </c>
      <c r="C9956" s="1">
        <v>3.6000000000000001E-5</v>
      </c>
      <c r="D9956">
        <v>1.48267E-3</v>
      </c>
      <c r="E9956">
        <v>7.6824509999999999E-3</v>
      </c>
      <c r="F9956">
        <v>6.927646E-3</v>
      </c>
      <c r="G9956">
        <v>1.4630199999999999E-2</v>
      </c>
      <c r="H9956" s="1">
        <f t="shared" si="1085"/>
        <v>6.8220900000000003E-5</v>
      </c>
      <c r="I9956" s="1">
        <f t="shared" si="1086"/>
        <v>6.4799999999999998E-6</v>
      </c>
      <c r="J9956" s="1">
        <f t="shared" si="1087"/>
        <v>2.6688059999999998E-4</v>
      </c>
      <c r="K9956" s="1">
        <f t="shared" si="1088"/>
        <v>1.3828411799999998E-3</v>
      </c>
      <c r="L9956" s="1">
        <f t="shared" si="1089"/>
        <v>1.2469762799999999E-3</v>
      </c>
      <c r="M9956" s="1">
        <f t="shared" si="1090"/>
        <v>1.46302E-3</v>
      </c>
      <c r="N9956" s="1">
        <f t="shared" si="1091"/>
        <v>4.4344189599999995E-3</v>
      </c>
    </row>
    <row r="9957" spans="1:14" x14ac:dyDescent="0.25">
      <c r="A9957" t="s">
        <v>9958</v>
      </c>
      <c r="B9957">
        <v>0.20369699499999999</v>
      </c>
      <c r="C9957">
        <v>0.89737283700000003</v>
      </c>
      <c r="D9957">
        <v>0.96114698099999996</v>
      </c>
      <c r="E9957">
        <v>0.36129243300000002</v>
      </c>
      <c r="F9957">
        <v>0.79082446299999998</v>
      </c>
      <c r="G9957">
        <v>1.4064874999999999E-2</v>
      </c>
      <c r="H9957" s="1">
        <f t="shared" si="1085"/>
        <v>3.6665459099999999E-2</v>
      </c>
      <c r="I9957" s="1">
        <f t="shared" si="1086"/>
        <v>0.16152711066</v>
      </c>
      <c r="J9957" s="1">
        <f t="shared" si="1087"/>
        <v>0.17300645658</v>
      </c>
      <c r="K9957" s="1">
        <f t="shared" si="1088"/>
        <v>6.5032637939999999E-2</v>
      </c>
      <c r="L9957" s="1">
        <f t="shared" si="1089"/>
        <v>0.14234840333999998</v>
      </c>
      <c r="M9957" s="1">
        <f t="shared" si="1090"/>
        <v>1.4064875000000001E-3</v>
      </c>
      <c r="N9957" s="1">
        <f t="shared" si="1091"/>
        <v>0.57998655512000008</v>
      </c>
    </row>
    <row r="9958" spans="1:14" x14ac:dyDescent="0.25">
      <c r="A9958" t="s">
        <v>9959</v>
      </c>
      <c r="B9958" s="1">
        <v>1.09E-28</v>
      </c>
      <c r="C9958" s="1">
        <v>9.0200000000000002E-25</v>
      </c>
      <c r="D9958" s="1">
        <v>3.4E-14</v>
      </c>
      <c r="E9958" s="1">
        <v>1.1099999999999999E-17</v>
      </c>
      <c r="F9958" s="1">
        <v>5.0200000000000002E-6</v>
      </c>
      <c r="G9958">
        <v>1.4630199999999999E-2</v>
      </c>
      <c r="H9958" s="1">
        <f t="shared" si="1085"/>
        <v>1.9619999999999999E-29</v>
      </c>
      <c r="I9958" s="1">
        <f t="shared" si="1086"/>
        <v>1.6236E-25</v>
      </c>
      <c r="J9958" s="1">
        <f t="shared" si="1087"/>
        <v>6.12E-15</v>
      </c>
      <c r="K9958" s="1">
        <f t="shared" si="1088"/>
        <v>1.9979999999999997E-18</v>
      </c>
      <c r="L9958" s="1">
        <f t="shared" si="1089"/>
        <v>9.0360000000000002E-7</v>
      </c>
      <c r="M9958" s="1">
        <f t="shared" si="1090"/>
        <v>1.46302E-3</v>
      </c>
      <c r="N9958" s="1">
        <f t="shared" si="1091"/>
        <v>1.463923600006122E-3</v>
      </c>
    </row>
    <row r="9959" spans="1:14" x14ac:dyDescent="0.25">
      <c r="A9959" t="s">
        <v>9960</v>
      </c>
      <c r="B9959" s="1">
        <v>4.1999999999999998E-5</v>
      </c>
      <c r="C9959" s="1">
        <v>2.0900000000000001E-7</v>
      </c>
      <c r="D9959">
        <v>2.9024600000000003E-4</v>
      </c>
      <c r="E9959">
        <v>7.4298029000000002E-2</v>
      </c>
      <c r="F9959">
        <v>1.016285E-3</v>
      </c>
      <c r="G9959">
        <v>1.5466519E-2</v>
      </c>
      <c r="H9959" s="1">
        <f t="shared" si="1085"/>
        <v>7.5599999999999996E-6</v>
      </c>
      <c r="I9959" s="1">
        <f t="shared" si="1086"/>
        <v>3.7620000000000002E-8</v>
      </c>
      <c r="J9959" s="1">
        <f t="shared" si="1087"/>
        <v>5.2244280000000003E-5</v>
      </c>
      <c r="K9959" s="1">
        <f t="shared" si="1088"/>
        <v>1.3373645219999999E-2</v>
      </c>
      <c r="L9959" s="1">
        <f t="shared" si="1089"/>
        <v>1.8293129999999999E-4</v>
      </c>
      <c r="M9959" s="1">
        <f t="shared" si="1090"/>
        <v>1.5466519000000001E-3</v>
      </c>
      <c r="N9959" s="1">
        <f t="shared" si="1091"/>
        <v>1.5163070319999998E-2</v>
      </c>
    </row>
    <row r="9960" spans="1:14" x14ac:dyDescent="0.25">
      <c r="A9960" t="s">
        <v>9961</v>
      </c>
      <c r="B9960">
        <v>1.0875200000000001E-4</v>
      </c>
      <c r="C9960" s="1">
        <v>4.7599999999999998E-5</v>
      </c>
      <c r="D9960">
        <v>1.312763E-3</v>
      </c>
      <c r="E9960">
        <v>1.14888E-4</v>
      </c>
      <c r="F9960" s="1">
        <v>4.3000000000000002E-5</v>
      </c>
      <c r="G9960">
        <v>2.3642729000000001E-2</v>
      </c>
      <c r="H9960" s="1">
        <f t="shared" si="1085"/>
        <v>1.957536E-5</v>
      </c>
      <c r="I9960" s="1">
        <f t="shared" si="1086"/>
        <v>8.568E-6</v>
      </c>
      <c r="J9960" s="1">
        <f t="shared" si="1087"/>
        <v>2.3629734E-4</v>
      </c>
      <c r="K9960" s="1">
        <f t="shared" si="1088"/>
        <v>2.0679840000000001E-5</v>
      </c>
      <c r="L9960" s="1">
        <f t="shared" si="1089"/>
        <v>7.7400000000000004E-6</v>
      </c>
      <c r="M9960" s="1">
        <f t="shared" si="1090"/>
        <v>2.3642729000000005E-3</v>
      </c>
      <c r="N9960" s="1">
        <f t="shared" si="1091"/>
        <v>2.6571334400000003E-3</v>
      </c>
    </row>
    <row r="9961" spans="1:14" x14ac:dyDescent="0.25">
      <c r="A9961" t="s">
        <v>9962</v>
      </c>
      <c r="B9961" s="1">
        <v>1.13E-8</v>
      </c>
      <c r="C9961" s="1">
        <v>5.8299999999999999E-9</v>
      </c>
      <c r="D9961">
        <v>9.5746289999999994E-3</v>
      </c>
      <c r="E9961" s="1">
        <v>2.7800000000000001E-6</v>
      </c>
      <c r="F9961" s="1">
        <v>5.3000000000000001E-6</v>
      </c>
      <c r="G9961">
        <v>1.4127255999999999E-2</v>
      </c>
      <c r="H9961" s="1">
        <f t="shared" si="1085"/>
        <v>2.0339999999999998E-9</v>
      </c>
      <c r="I9961" s="1">
        <f t="shared" si="1086"/>
        <v>1.0493999999999999E-9</v>
      </c>
      <c r="J9961" s="1">
        <f t="shared" si="1087"/>
        <v>1.7234332199999999E-3</v>
      </c>
      <c r="K9961" s="1">
        <f t="shared" si="1088"/>
        <v>5.0040000000000001E-7</v>
      </c>
      <c r="L9961" s="1">
        <f t="shared" si="1089"/>
        <v>9.5399999999999989E-7</v>
      </c>
      <c r="M9961" s="1">
        <f t="shared" si="1090"/>
        <v>1.4127256000000001E-3</v>
      </c>
      <c r="N9961" s="1">
        <f t="shared" si="1091"/>
        <v>3.1376163033999998E-3</v>
      </c>
    </row>
    <row r="9962" spans="1:14" x14ac:dyDescent="0.25">
      <c r="A9962" t="s">
        <v>9963</v>
      </c>
      <c r="B9962">
        <v>0.39345316000000002</v>
      </c>
      <c r="C9962">
        <v>0.27057316399999998</v>
      </c>
      <c r="D9962">
        <v>0.25312130799999999</v>
      </c>
      <c r="E9962">
        <v>6.1350196000000003E-2</v>
      </c>
      <c r="F9962">
        <v>0.122266755</v>
      </c>
      <c r="G9962">
        <v>7.5476900000000001E-3</v>
      </c>
      <c r="H9962" s="1">
        <f t="shared" si="1085"/>
        <v>7.0821568799999998E-2</v>
      </c>
      <c r="I9962" s="1">
        <f t="shared" si="1086"/>
        <v>4.8703169519999992E-2</v>
      </c>
      <c r="J9962" s="1">
        <f t="shared" si="1087"/>
        <v>4.5561835439999997E-2</v>
      </c>
      <c r="K9962" s="1">
        <f t="shared" si="1088"/>
        <v>1.104303528E-2</v>
      </c>
      <c r="L9962" s="1">
        <f t="shared" si="1089"/>
        <v>2.20080159E-2</v>
      </c>
      <c r="M9962" s="1">
        <f t="shared" si="1090"/>
        <v>7.5476900000000008E-4</v>
      </c>
      <c r="N9962" s="1">
        <f t="shared" si="1091"/>
        <v>0.19889239394</v>
      </c>
    </row>
    <row r="9963" spans="1:14" x14ac:dyDescent="0.25">
      <c r="A9963" t="s">
        <v>9964</v>
      </c>
      <c r="B9963">
        <v>2.16033E-4</v>
      </c>
      <c r="C9963">
        <v>6.9753065000000003E-2</v>
      </c>
      <c r="D9963" s="1">
        <v>1.93E-14</v>
      </c>
      <c r="E9963" s="1">
        <v>1.9300000000000002E-9</v>
      </c>
      <c r="F9963">
        <v>2.2904499999999999E-4</v>
      </c>
      <c r="G9963">
        <v>1.4630199999999999E-2</v>
      </c>
      <c r="H9963" s="1">
        <f t="shared" si="1085"/>
        <v>3.8885939999999996E-5</v>
      </c>
      <c r="I9963" s="1">
        <f t="shared" si="1086"/>
        <v>1.2555551700000001E-2</v>
      </c>
      <c r="J9963" s="1">
        <f t="shared" si="1087"/>
        <v>3.474E-15</v>
      </c>
      <c r="K9963" s="1">
        <f t="shared" si="1088"/>
        <v>3.4740000000000001E-10</v>
      </c>
      <c r="L9963" s="1">
        <f t="shared" si="1089"/>
        <v>4.1228099999999999E-5</v>
      </c>
      <c r="M9963" s="1">
        <f t="shared" si="1090"/>
        <v>1.46302E-3</v>
      </c>
      <c r="N9963" s="1">
        <f t="shared" si="1091"/>
        <v>1.4098686087403476E-2</v>
      </c>
    </row>
    <row r="9964" spans="1:14" x14ac:dyDescent="0.25">
      <c r="A9964" t="s">
        <v>9965</v>
      </c>
      <c r="B9964" s="1">
        <v>5.6500000000000001E-10</v>
      </c>
      <c r="C9964">
        <v>1.6564013999999998E-2</v>
      </c>
      <c r="D9964" s="1">
        <v>9.5400000000000001E-10</v>
      </c>
      <c r="E9964" s="1">
        <v>7.1199999999999996E-6</v>
      </c>
      <c r="F9964" s="1">
        <v>7.8499999999999998E-10</v>
      </c>
      <c r="G9964">
        <v>7.5476900000000001E-3</v>
      </c>
      <c r="H9964" s="1">
        <f t="shared" si="1085"/>
        <v>1.017E-10</v>
      </c>
      <c r="I9964" s="1">
        <f t="shared" si="1086"/>
        <v>2.9815225199999996E-3</v>
      </c>
      <c r="J9964" s="1">
        <f t="shared" si="1087"/>
        <v>1.7172E-10</v>
      </c>
      <c r="K9964" s="1">
        <f t="shared" si="1088"/>
        <v>1.2815999999999999E-6</v>
      </c>
      <c r="L9964" s="1">
        <f t="shared" si="1089"/>
        <v>1.4129999999999999E-10</v>
      </c>
      <c r="M9964" s="1">
        <f t="shared" si="1090"/>
        <v>7.5476900000000008E-4</v>
      </c>
      <c r="N9964" s="1">
        <f t="shared" si="1091"/>
        <v>3.7375735347199997E-3</v>
      </c>
    </row>
    <row r="9965" spans="1:14" x14ac:dyDescent="0.25">
      <c r="A9965" t="s">
        <v>9966</v>
      </c>
      <c r="B9965">
        <v>8.1965221000000005E-2</v>
      </c>
      <c r="C9965" s="1">
        <v>1.99E-11</v>
      </c>
      <c r="D9965">
        <v>1.844222E-3</v>
      </c>
      <c r="E9965" s="1">
        <v>1.04E-7</v>
      </c>
      <c r="F9965">
        <v>1.248741E-3</v>
      </c>
      <c r="G9965">
        <v>5.941811E-3</v>
      </c>
      <c r="H9965" s="1">
        <f t="shared" si="1085"/>
        <v>1.475373978E-2</v>
      </c>
      <c r="I9965" s="1">
        <f t="shared" si="1086"/>
        <v>3.5819999999999999E-12</v>
      </c>
      <c r="J9965" s="1">
        <f t="shared" si="1087"/>
        <v>3.3195995999999996E-4</v>
      </c>
      <c r="K9965" s="1">
        <f t="shared" si="1088"/>
        <v>1.8720000000000002E-8</v>
      </c>
      <c r="L9965" s="1">
        <f t="shared" si="1089"/>
        <v>2.2477338E-4</v>
      </c>
      <c r="M9965" s="1">
        <f t="shared" si="1090"/>
        <v>5.9418110000000008E-4</v>
      </c>
      <c r="N9965" s="1">
        <f t="shared" si="1091"/>
        <v>1.5904672943581999E-2</v>
      </c>
    </row>
    <row r="9966" spans="1:14" x14ac:dyDescent="0.25">
      <c r="A9966" t="s">
        <v>9967</v>
      </c>
      <c r="B9966" s="1">
        <v>5.44E-13</v>
      </c>
      <c r="C9966" s="1">
        <v>1.5299999999999999E-12</v>
      </c>
      <c r="D9966" s="1">
        <v>5.0099999999999999E-8</v>
      </c>
      <c r="E9966" s="1">
        <v>1.0500000000000001E-9</v>
      </c>
      <c r="F9966" s="1">
        <v>1.7499999999999999E-10</v>
      </c>
      <c r="G9966">
        <v>7.7722640000000001E-3</v>
      </c>
      <c r="H9966" s="1">
        <f t="shared" si="1085"/>
        <v>9.7920000000000001E-14</v>
      </c>
      <c r="I9966" s="1">
        <f t="shared" si="1086"/>
        <v>2.7539999999999997E-13</v>
      </c>
      <c r="J9966" s="1">
        <f t="shared" si="1087"/>
        <v>9.0180000000000001E-9</v>
      </c>
      <c r="K9966" s="1">
        <f t="shared" si="1088"/>
        <v>1.8900000000000002E-10</v>
      </c>
      <c r="L9966" s="1">
        <f t="shared" si="1089"/>
        <v>3.1499999999999995E-11</v>
      </c>
      <c r="M9966" s="1">
        <f t="shared" si="1090"/>
        <v>7.7722640000000003E-4</v>
      </c>
      <c r="N9966" s="1">
        <f t="shared" si="1091"/>
        <v>7.7723563887332006E-4</v>
      </c>
    </row>
    <row r="9967" spans="1:14" x14ac:dyDescent="0.25">
      <c r="A9967" t="s">
        <v>9968</v>
      </c>
      <c r="B9967" s="1">
        <v>1.2699999999999999E-13</v>
      </c>
      <c r="C9967" s="1">
        <v>3.1699999999999999E-10</v>
      </c>
      <c r="D9967" s="1">
        <v>9.3900000000000003E-7</v>
      </c>
      <c r="E9967" s="1">
        <v>1.24E-8</v>
      </c>
      <c r="F9967" s="1">
        <v>9.1500000000000001E-5</v>
      </c>
      <c r="G9967">
        <v>4.6835649999999998E-3</v>
      </c>
      <c r="H9967" s="1">
        <f t="shared" si="1085"/>
        <v>2.2859999999999997E-14</v>
      </c>
      <c r="I9967" s="1">
        <f t="shared" si="1086"/>
        <v>5.7059999999999995E-11</v>
      </c>
      <c r="J9967" s="1">
        <f t="shared" si="1087"/>
        <v>1.6901999999999999E-7</v>
      </c>
      <c r="K9967" s="1">
        <f t="shared" si="1088"/>
        <v>2.2320000000000002E-9</v>
      </c>
      <c r="L9967" s="1">
        <f t="shared" si="1089"/>
        <v>1.647E-5</v>
      </c>
      <c r="M9967" s="1">
        <f t="shared" si="1090"/>
        <v>4.6835650000000002E-4</v>
      </c>
      <c r="N9967" s="1">
        <f t="shared" si="1091"/>
        <v>4.8499780908286004E-4</v>
      </c>
    </row>
    <row r="9968" spans="1:14" x14ac:dyDescent="0.25">
      <c r="A9968" t="s">
        <v>9969</v>
      </c>
      <c r="B9968">
        <v>0.10207693399999999</v>
      </c>
      <c r="C9968">
        <v>1.6074323000000001E-2</v>
      </c>
      <c r="D9968">
        <v>1.2543999999999999E-4</v>
      </c>
      <c r="E9968">
        <v>3.0159239000000001E-2</v>
      </c>
      <c r="F9968">
        <v>1.3303119999999999E-3</v>
      </c>
      <c r="G9968">
        <v>1.2328911E-2</v>
      </c>
      <c r="H9968" s="1">
        <f t="shared" si="1085"/>
        <v>1.8373848119999998E-2</v>
      </c>
      <c r="I9968" s="1">
        <f t="shared" si="1086"/>
        <v>2.8933781400000001E-3</v>
      </c>
      <c r="J9968" s="1">
        <f t="shared" si="1087"/>
        <v>2.2579199999999999E-5</v>
      </c>
      <c r="K9968" s="1">
        <f t="shared" si="1088"/>
        <v>5.4286630200000002E-3</v>
      </c>
      <c r="L9968" s="1">
        <f t="shared" si="1089"/>
        <v>2.3945615999999999E-4</v>
      </c>
      <c r="M9968" s="1">
        <f t="shared" si="1090"/>
        <v>1.2328911000000001E-3</v>
      </c>
      <c r="N9968" s="1">
        <f t="shared" si="1091"/>
        <v>2.819081574E-2</v>
      </c>
    </row>
    <row r="9969" spans="1:14" x14ac:dyDescent="0.25">
      <c r="A9969" t="s">
        <v>9970</v>
      </c>
      <c r="B9969" s="1">
        <v>3.18E-5</v>
      </c>
      <c r="C9969">
        <v>2.2941500000000001E-4</v>
      </c>
      <c r="D9969" s="1">
        <v>7.2299999999999998E-10</v>
      </c>
      <c r="E9969" s="1">
        <v>2.9799999999999998E-6</v>
      </c>
      <c r="F9969" s="1">
        <v>4.0599999999999998E-5</v>
      </c>
      <c r="G9969">
        <v>7.5476900000000001E-3</v>
      </c>
      <c r="H9969" s="1">
        <f t="shared" si="1085"/>
        <v>5.7239999999999997E-6</v>
      </c>
      <c r="I9969" s="1">
        <f t="shared" si="1086"/>
        <v>4.1294700000000003E-5</v>
      </c>
      <c r="J9969" s="1">
        <f t="shared" si="1087"/>
        <v>1.3014E-10</v>
      </c>
      <c r="K9969" s="1">
        <f t="shared" si="1088"/>
        <v>5.3639999999999996E-7</v>
      </c>
      <c r="L9969" s="1">
        <f t="shared" si="1089"/>
        <v>7.3079999999999993E-6</v>
      </c>
      <c r="M9969" s="1">
        <f t="shared" si="1090"/>
        <v>7.5476900000000008E-4</v>
      </c>
      <c r="N9969" s="1">
        <f t="shared" si="1091"/>
        <v>8.0963223014000006E-4</v>
      </c>
    </row>
    <row r="9970" spans="1:14" x14ac:dyDescent="0.25">
      <c r="A9970" t="s">
        <v>9971</v>
      </c>
      <c r="B9970" s="1">
        <v>1.86E-9</v>
      </c>
      <c r="C9970" s="1">
        <v>2.7800000000000001E-6</v>
      </c>
      <c r="D9970" s="1">
        <v>4.3100000000000002E-6</v>
      </c>
      <c r="E9970">
        <v>2.4777470000000002E-3</v>
      </c>
      <c r="F9970">
        <v>1.98149E-4</v>
      </c>
      <c r="G9970">
        <v>7.7722640000000001E-3</v>
      </c>
      <c r="H9970" s="1">
        <f t="shared" si="1085"/>
        <v>3.3479999999999997E-10</v>
      </c>
      <c r="I9970" s="1">
        <f t="shared" si="1086"/>
        <v>5.0040000000000001E-7</v>
      </c>
      <c r="J9970" s="1">
        <f t="shared" si="1087"/>
        <v>7.7580000000000005E-7</v>
      </c>
      <c r="K9970" s="1">
        <f t="shared" si="1088"/>
        <v>4.4599446000000002E-4</v>
      </c>
      <c r="L9970" s="1">
        <f t="shared" si="1089"/>
        <v>3.5666819999999997E-5</v>
      </c>
      <c r="M9970" s="1">
        <f t="shared" si="1090"/>
        <v>7.7722640000000003E-4</v>
      </c>
      <c r="N9970" s="1">
        <f t="shared" si="1091"/>
        <v>1.2601642148000001E-3</v>
      </c>
    </row>
    <row r="9971" spans="1:14" x14ac:dyDescent="0.25">
      <c r="A9971" t="s">
        <v>9972</v>
      </c>
      <c r="B9971" s="1">
        <v>2.3299999999999999E-14</v>
      </c>
      <c r="C9971" s="1">
        <v>2.62E-5</v>
      </c>
      <c r="D9971" s="1">
        <v>2.1399999999999998E-5</v>
      </c>
      <c r="E9971" s="1">
        <v>7.0999999999999998E-7</v>
      </c>
      <c r="F9971" s="1">
        <v>5.2299999999999997E-5</v>
      </c>
      <c r="G9971">
        <v>3.5735789999999999E-3</v>
      </c>
      <c r="H9971" s="1">
        <f t="shared" si="1085"/>
        <v>4.1939999999999999E-15</v>
      </c>
      <c r="I9971" s="1">
        <f t="shared" si="1086"/>
        <v>4.7159999999999994E-6</v>
      </c>
      <c r="J9971" s="1">
        <f t="shared" si="1087"/>
        <v>3.8519999999999997E-6</v>
      </c>
      <c r="K9971" s="1">
        <f t="shared" si="1088"/>
        <v>1.2779999999999999E-7</v>
      </c>
      <c r="L9971" s="1">
        <f t="shared" si="1089"/>
        <v>9.414E-6</v>
      </c>
      <c r="M9971" s="1">
        <f t="shared" si="1090"/>
        <v>3.5735790000000002E-4</v>
      </c>
      <c r="N9971" s="1">
        <f t="shared" si="1091"/>
        <v>3.7546770000419403E-4</v>
      </c>
    </row>
    <row r="9972" spans="1:14" x14ac:dyDescent="0.25">
      <c r="A9972" t="s">
        <v>9973</v>
      </c>
      <c r="B9972" s="1">
        <v>2.4999999999999999E-13</v>
      </c>
      <c r="C9972" s="1">
        <v>4.34E-10</v>
      </c>
      <c r="D9972" s="1">
        <v>5.0599999999999998E-6</v>
      </c>
      <c r="E9972" s="1">
        <v>1.11E-6</v>
      </c>
      <c r="F9972" s="1">
        <v>6.6199999999999996E-5</v>
      </c>
      <c r="G9972">
        <v>4.8077390000000001E-3</v>
      </c>
      <c r="H9972" s="1">
        <f t="shared" si="1085"/>
        <v>4.4999999999999998E-14</v>
      </c>
      <c r="I9972" s="1">
        <f t="shared" si="1086"/>
        <v>7.8119999999999998E-11</v>
      </c>
      <c r="J9972" s="1">
        <f t="shared" si="1087"/>
        <v>9.1079999999999992E-7</v>
      </c>
      <c r="K9972" s="1">
        <f t="shared" si="1088"/>
        <v>1.9979999999999998E-7</v>
      </c>
      <c r="L9972" s="1">
        <f t="shared" si="1089"/>
        <v>1.1915999999999999E-5</v>
      </c>
      <c r="M9972" s="1">
        <f t="shared" si="1090"/>
        <v>4.8077390000000002E-4</v>
      </c>
      <c r="N9972" s="1">
        <f t="shared" si="1091"/>
        <v>4.93800578165E-4</v>
      </c>
    </row>
    <row r="9973" spans="1:14" x14ac:dyDescent="0.25">
      <c r="A9973" t="s">
        <v>9974</v>
      </c>
      <c r="B9973" s="1">
        <v>1.2999999999999999E-10</v>
      </c>
      <c r="C9973" s="1">
        <v>7.4299999999999998E-18</v>
      </c>
      <c r="D9973" s="1">
        <v>7.7200000000000004E-13</v>
      </c>
      <c r="E9973" s="1">
        <v>6.2800000000000003E-15</v>
      </c>
      <c r="F9973">
        <v>4.7881300000000003E-4</v>
      </c>
      <c r="G9973">
        <v>1.9795822000000001E-2</v>
      </c>
      <c r="H9973" s="1">
        <f t="shared" si="1085"/>
        <v>2.3399999999999998E-11</v>
      </c>
      <c r="I9973" s="1">
        <f t="shared" si="1086"/>
        <v>1.3373999999999999E-18</v>
      </c>
      <c r="J9973" s="1">
        <f t="shared" si="1087"/>
        <v>1.3896E-13</v>
      </c>
      <c r="K9973" s="1">
        <f t="shared" si="1088"/>
        <v>1.1304E-15</v>
      </c>
      <c r="L9973" s="1">
        <f t="shared" si="1089"/>
        <v>8.6186340000000001E-5</v>
      </c>
      <c r="M9973" s="1">
        <f t="shared" si="1090"/>
        <v>1.9795822000000002E-3</v>
      </c>
      <c r="N9973" s="1">
        <f t="shared" si="1091"/>
        <v>2.0657685635400921E-3</v>
      </c>
    </row>
    <row r="9974" spans="1:14" x14ac:dyDescent="0.25">
      <c r="A9974" t="s">
        <v>9975</v>
      </c>
      <c r="B9974" s="1">
        <v>9.8700000000000006E-12</v>
      </c>
      <c r="C9974" s="1">
        <v>5.9400000000000002E-10</v>
      </c>
      <c r="D9974" s="1">
        <v>2.7299999999999999E-9</v>
      </c>
      <c r="E9974" s="1">
        <v>1.6299999999999999E-7</v>
      </c>
      <c r="F9974" s="1">
        <v>3.5999999999999999E-7</v>
      </c>
      <c r="G9974">
        <v>2.3642729000000001E-2</v>
      </c>
      <c r="H9974" s="1">
        <f t="shared" si="1085"/>
        <v>1.7766000000000001E-12</v>
      </c>
      <c r="I9974" s="1">
        <f t="shared" si="1086"/>
        <v>1.0692E-10</v>
      </c>
      <c r="J9974" s="1">
        <f t="shared" si="1087"/>
        <v>4.9139999999999998E-10</v>
      </c>
      <c r="K9974" s="1">
        <f t="shared" si="1088"/>
        <v>2.9339999999999997E-8</v>
      </c>
      <c r="L9974" s="1">
        <f t="shared" si="1089"/>
        <v>6.4799999999999998E-8</v>
      </c>
      <c r="M9974" s="1">
        <f t="shared" si="1090"/>
        <v>2.3642729000000005E-3</v>
      </c>
      <c r="N9974" s="1">
        <f t="shared" si="1091"/>
        <v>2.3643676400966003E-3</v>
      </c>
    </row>
    <row r="9975" spans="1:14" x14ac:dyDescent="0.25">
      <c r="A9975" t="s">
        <v>9976</v>
      </c>
      <c r="B9975" s="1">
        <v>5.9599999999999998E-13</v>
      </c>
      <c r="C9975" s="1">
        <v>4.0900000000000002E-8</v>
      </c>
      <c r="D9975" s="1">
        <v>1.0099999999999999E-8</v>
      </c>
      <c r="E9975" s="1">
        <v>1.6899999999999999E-8</v>
      </c>
      <c r="F9975" s="1">
        <v>4.4500000000000001E-10</v>
      </c>
      <c r="G9975">
        <v>1.2713690000000001E-3</v>
      </c>
      <c r="H9975" s="1">
        <f t="shared" si="1085"/>
        <v>1.0728E-13</v>
      </c>
      <c r="I9975" s="1">
        <f t="shared" si="1086"/>
        <v>7.362E-9</v>
      </c>
      <c r="J9975" s="1">
        <f t="shared" si="1087"/>
        <v>1.8179999999999999E-9</v>
      </c>
      <c r="K9975" s="1">
        <f t="shared" si="1088"/>
        <v>3.0419999999999996E-9</v>
      </c>
      <c r="L9975" s="1">
        <f t="shared" si="1089"/>
        <v>8.01E-11</v>
      </c>
      <c r="M9975" s="1">
        <f t="shared" si="1090"/>
        <v>1.2713690000000001E-4</v>
      </c>
      <c r="N9975" s="1">
        <f t="shared" si="1091"/>
        <v>1.2714920220728001E-4</v>
      </c>
    </row>
    <row r="9976" spans="1:14" x14ac:dyDescent="0.25">
      <c r="A9976" t="s">
        <v>9977</v>
      </c>
      <c r="B9976" s="1">
        <v>1.02E-6</v>
      </c>
      <c r="C9976" s="1">
        <v>3.0300000000000001E-5</v>
      </c>
      <c r="D9976" s="1">
        <v>1.9400000000000001E-5</v>
      </c>
      <c r="E9976">
        <v>5.03284E-4</v>
      </c>
      <c r="F9976">
        <v>4.7632179999999996E-3</v>
      </c>
      <c r="G9976">
        <v>1.2131004000000001E-2</v>
      </c>
      <c r="H9976" s="1">
        <f t="shared" si="1085"/>
        <v>1.8359999999999998E-7</v>
      </c>
      <c r="I9976" s="1">
        <f t="shared" si="1086"/>
        <v>5.4539999999999998E-6</v>
      </c>
      <c r="J9976" s="1">
        <f t="shared" si="1087"/>
        <v>3.4919999999999998E-6</v>
      </c>
      <c r="K9976" s="1">
        <f t="shared" si="1088"/>
        <v>9.0591119999999995E-5</v>
      </c>
      <c r="L9976" s="1">
        <f t="shared" si="1089"/>
        <v>8.5737923999999993E-4</v>
      </c>
      <c r="M9976" s="1">
        <f t="shared" si="1090"/>
        <v>1.2131004000000001E-3</v>
      </c>
      <c r="N9976" s="1">
        <f t="shared" si="1091"/>
        <v>2.17020036E-3</v>
      </c>
    </row>
    <row r="9977" spans="1:14" x14ac:dyDescent="0.25">
      <c r="A9977" t="s">
        <v>9978</v>
      </c>
      <c r="B9977" s="1">
        <v>2.2499999999999999E-9</v>
      </c>
      <c r="C9977" s="1">
        <v>1.24E-7</v>
      </c>
      <c r="D9977" s="1">
        <v>6.6800000000000004E-6</v>
      </c>
      <c r="E9977" s="1">
        <v>7.5199999999999996E-11</v>
      </c>
      <c r="F9977" s="1">
        <v>7.0400000000000004E-6</v>
      </c>
      <c r="G9977">
        <v>8.5304790000000005E-3</v>
      </c>
      <c r="H9977" s="1">
        <f t="shared" si="1085"/>
        <v>4.0499999999999995E-10</v>
      </c>
      <c r="I9977" s="1">
        <f t="shared" si="1086"/>
        <v>2.2319999999999997E-8</v>
      </c>
      <c r="J9977" s="1">
        <f t="shared" si="1087"/>
        <v>1.2024000000000001E-6</v>
      </c>
      <c r="K9977" s="1">
        <f t="shared" si="1088"/>
        <v>1.3535999999999999E-11</v>
      </c>
      <c r="L9977" s="1">
        <f t="shared" si="1089"/>
        <v>1.2671999999999999E-6</v>
      </c>
      <c r="M9977" s="1">
        <f t="shared" si="1090"/>
        <v>8.530479000000001E-4</v>
      </c>
      <c r="N9977" s="1">
        <f t="shared" si="1091"/>
        <v>8.555402385360001E-4</v>
      </c>
    </row>
    <row r="9978" spans="1:14" x14ac:dyDescent="0.25">
      <c r="A9978" t="s">
        <v>9979</v>
      </c>
      <c r="B9978" s="1">
        <v>1.67E-9</v>
      </c>
      <c r="C9978" s="1">
        <v>2.0200000000000001E-7</v>
      </c>
      <c r="D9978" s="1">
        <v>5.4399999999999996E-6</v>
      </c>
      <c r="E9978">
        <v>8.1799590000000005E-2</v>
      </c>
      <c r="F9978">
        <v>1.5009800000000001E-4</v>
      </c>
      <c r="G9978">
        <v>3.3988228000000002E-2</v>
      </c>
      <c r="H9978" s="1">
        <f t="shared" si="1085"/>
        <v>3.0059999999999998E-10</v>
      </c>
      <c r="I9978" s="1">
        <f t="shared" si="1086"/>
        <v>3.6360000000000003E-8</v>
      </c>
      <c r="J9978" s="1">
        <f t="shared" si="1087"/>
        <v>9.7919999999999987E-7</v>
      </c>
      <c r="K9978" s="1">
        <f t="shared" si="1088"/>
        <v>1.4723926200000001E-2</v>
      </c>
      <c r="L9978" s="1">
        <f t="shared" si="1089"/>
        <v>2.701764E-5</v>
      </c>
      <c r="M9978" s="1">
        <f t="shared" si="1090"/>
        <v>3.3988228000000004E-3</v>
      </c>
      <c r="N9978" s="1">
        <f t="shared" si="1091"/>
        <v>1.81507825006E-2</v>
      </c>
    </row>
    <row r="9979" spans="1:14" x14ac:dyDescent="0.25">
      <c r="A9979" t="s">
        <v>9980</v>
      </c>
      <c r="B9979" s="1">
        <v>4.5999999999999998E-9</v>
      </c>
      <c r="C9979">
        <v>1.0945333999999999E-2</v>
      </c>
      <c r="D9979">
        <v>4.6420400000000002E-4</v>
      </c>
      <c r="E9979" s="1">
        <v>1.63E-5</v>
      </c>
      <c r="F9979">
        <v>1.371873E-3</v>
      </c>
      <c r="G9979">
        <v>3.1312262E-2</v>
      </c>
      <c r="H9979" s="1">
        <f t="shared" si="1085"/>
        <v>8.2799999999999993E-10</v>
      </c>
      <c r="I9979" s="1">
        <f t="shared" si="1086"/>
        <v>1.9701601199999998E-3</v>
      </c>
      <c r="J9979" s="1">
        <f t="shared" si="1087"/>
        <v>8.3556719999999994E-5</v>
      </c>
      <c r="K9979" s="1">
        <f t="shared" si="1088"/>
        <v>2.9339999999999998E-6</v>
      </c>
      <c r="L9979" s="1">
        <f t="shared" si="1089"/>
        <v>2.4693714000000001E-4</v>
      </c>
      <c r="M9979" s="1">
        <f t="shared" si="1090"/>
        <v>3.1312262E-3</v>
      </c>
      <c r="N9979" s="1">
        <f t="shared" si="1091"/>
        <v>5.4348150079999999E-3</v>
      </c>
    </row>
    <row r="9980" spans="1:14" x14ac:dyDescent="0.25">
      <c r="A9980" t="s">
        <v>9981</v>
      </c>
      <c r="B9980" s="1">
        <v>2.2E-16</v>
      </c>
      <c r="C9980" s="1">
        <v>5.68E-11</v>
      </c>
      <c r="D9980" s="1">
        <v>3.12E-11</v>
      </c>
      <c r="E9980" s="1">
        <v>1.4499999999999999E-13</v>
      </c>
      <c r="F9980" s="1">
        <v>2.8E-5</v>
      </c>
      <c r="G9980">
        <v>5.9893890000000003E-3</v>
      </c>
      <c r="H9980" s="1">
        <f t="shared" si="1085"/>
        <v>3.9599999999999999E-17</v>
      </c>
      <c r="I9980" s="1">
        <f t="shared" si="1086"/>
        <v>1.0224E-11</v>
      </c>
      <c r="J9980" s="1">
        <f t="shared" si="1087"/>
        <v>5.6159999999999995E-12</v>
      </c>
      <c r="K9980" s="1">
        <f t="shared" si="1088"/>
        <v>2.6099999999999997E-14</v>
      </c>
      <c r="L9980" s="1">
        <f t="shared" si="1089"/>
        <v>5.04E-6</v>
      </c>
      <c r="M9980" s="1">
        <f t="shared" si="1090"/>
        <v>5.9893890000000012E-4</v>
      </c>
      <c r="N9980" s="1">
        <f t="shared" si="1091"/>
        <v>6.0397891586613968E-4</v>
      </c>
    </row>
    <row r="9981" spans="1:14" x14ac:dyDescent="0.25">
      <c r="A9981" t="s">
        <v>9982</v>
      </c>
      <c r="B9981" s="1">
        <v>5.7500000000000002E-5</v>
      </c>
      <c r="C9981" s="1">
        <v>1.4000000000000001E-7</v>
      </c>
      <c r="D9981" s="1">
        <v>4.34E-7</v>
      </c>
      <c r="E9981" s="1">
        <v>1.75E-6</v>
      </c>
      <c r="F9981" s="1">
        <v>1.5400000000000002E-5</v>
      </c>
      <c r="G9981">
        <v>1.9795822000000001E-2</v>
      </c>
      <c r="H9981" s="1">
        <f t="shared" si="1085"/>
        <v>1.0349999999999999E-5</v>
      </c>
      <c r="I9981" s="1">
        <f t="shared" si="1086"/>
        <v>2.5200000000000001E-8</v>
      </c>
      <c r="J9981" s="1">
        <f t="shared" si="1087"/>
        <v>7.8120000000000001E-8</v>
      </c>
      <c r="K9981" s="1">
        <f t="shared" si="1088"/>
        <v>3.15E-7</v>
      </c>
      <c r="L9981" s="1">
        <f t="shared" si="1089"/>
        <v>2.7720000000000003E-6</v>
      </c>
      <c r="M9981" s="1">
        <f t="shared" si="1090"/>
        <v>1.9795822000000002E-3</v>
      </c>
      <c r="N9981" s="1">
        <f t="shared" si="1091"/>
        <v>1.99312252E-3</v>
      </c>
    </row>
    <row r="9982" spans="1:14" x14ac:dyDescent="0.25">
      <c r="A9982" t="s">
        <v>9983</v>
      </c>
      <c r="B9982" s="1">
        <v>9.7800000000000007E-12</v>
      </c>
      <c r="C9982" s="1">
        <v>5.4300000000000003E-8</v>
      </c>
      <c r="D9982" s="1">
        <v>1.15E-8</v>
      </c>
      <c r="E9982" s="1">
        <v>1.92E-8</v>
      </c>
      <c r="F9982" s="1">
        <v>1.81E-10</v>
      </c>
      <c r="G9982">
        <v>1.3768011E-2</v>
      </c>
      <c r="H9982" s="1">
        <f t="shared" si="1085"/>
        <v>1.7604000000000001E-12</v>
      </c>
      <c r="I9982" s="1">
        <f t="shared" si="1086"/>
        <v>9.7740000000000004E-9</v>
      </c>
      <c r="J9982" s="1">
        <f t="shared" si="1087"/>
        <v>2.0700000000000001E-9</v>
      </c>
      <c r="K9982" s="1">
        <f t="shared" si="1088"/>
        <v>3.4559999999999996E-9</v>
      </c>
      <c r="L9982" s="1">
        <f t="shared" si="1089"/>
        <v>3.2579999999999999E-11</v>
      </c>
      <c r="M9982" s="1">
        <f t="shared" si="1090"/>
        <v>1.3768011E-3</v>
      </c>
      <c r="N9982" s="1">
        <f t="shared" si="1091"/>
        <v>1.3768164343403999E-3</v>
      </c>
    </row>
    <row r="9983" spans="1:14" x14ac:dyDescent="0.25">
      <c r="A9983" t="s">
        <v>9984</v>
      </c>
      <c r="B9983">
        <v>0.69061493900000004</v>
      </c>
      <c r="C9983">
        <v>0.33904337499999998</v>
      </c>
      <c r="D9983">
        <v>0.30276444499999999</v>
      </c>
      <c r="E9983">
        <v>0.271962129</v>
      </c>
      <c r="F9983">
        <v>0.55792022200000002</v>
      </c>
      <c r="G9983">
        <v>1.2131004000000001E-2</v>
      </c>
      <c r="H9983" s="1">
        <f t="shared" si="1085"/>
        <v>0.12431068902</v>
      </c>
      <c r="I9983" s="1">
        <f t="shared" si="1086"/>
        <v>6.1027807499999996E-2</v>
      </c>
      <c r="J9983" s="1">
        <f t="shared" si="1087"/>
        <v>5.4497600099999995E-2</v>
      </c>
      <c r="K9983" s="1">
        <f t="shared" si="1088"/>
        <v>4.8953183219999995E-2</v>
      </c>
      <c r="L9983" s="1">
        <f t="shared" si="1089"/>
        <v>0.10042563995999999</v>
      </c>
      <c r="M9983" s="1">
        <f t="shared" si="1090"/>
        <v>1.2131004000000001E-3</v>
      </c>
      <c r="N9983" s="1">
        <f t="shared" si="1091"/>
        <v>0.39042802019999995</v>
      </c>
    </row>
    <row r="9984" spans="1:14" x14ac:dyDescent="0.25">
      <c r="A9984" t="s">
        <v>9985</v>
      </c>
      <c r="B9984" s="1">
        <v>1.47E-16</v>
      </c>
      <c r="C9984" s="1">
        <v>3.2100000000000003E-8</v>
      </c>
      <c r="D9984">
        <v>1.84771E-3</v>
      </c>
      <c r="E9984">
        <v>3.5886499999999999E-4</v>
      </c>
      <c r="F9984">
        <v>4.0799299999999999E-4</v>
      </c>
      <c r="G9984">
        <v>5.5009869999999997E-3</v>
      </c>
      <c r="H9984" s="1">
        <f t="shared" si="1085"/>
        <v>2.6459999999999999E-17</v>
      </c>
      <c r="I9984" s="1">
        <f t="shared" si="1086"/>
        <v>5.7780000000000005E-9</v>
      </c>
      <c r="J9984" s="1">
        <f t="shared" si="1087"/>
        <v>3.3258779999999997E-4</v>
      </c>
      <c r="K9984" s="1">
        <f t="shared" si="1088"/>
        <v>6.4595699999999995E-5</v>
      </c>
      <c r="L9984" s="1">
        <f t="shared" si="1089"/>
        <v>7.3438739999999995E-5</v>
      </c>
      <c r="M9984" s="1">
        <f t="shared" si="1090"/>
        <v>5.5009869999999997E-4</v>
      </c>
      <c r="N9984" s="1">
        <f t="shared" si="1091"/>
        <v>1.0207267180000264E-3</v>
      </c>
    </row>
    <row r="9985" spans="1:14" x14ac:dyDescent="0.25">
      <c r="A9985" t="s">
        <v>9986</v>
      </c>
      <c r="B9985" s="1">
        <v>3.5099999999999998E-18</v>
      </c>
      <c r="C9985" s="1">
        <v>3.9500000000000002E-14</v>
      </c>
      <c r="D9985" s="1">
        <v>4.5599999999999998E-13</v>
      </c>
      <c r="E9985" s="1">
        <v>3.7799999999999996E-12</v>
      </c>
      <c r="F9985" s="1">
        <v>7.3600000000000003E-7</v>
      </c>
      <c r="G9985">
        <v>9.9512943000000006E-2</v>
      </c>
      <c r="H9985" s="1">
        <f t="shared" si="1085"/>
        <v>6.3179999999999998E-19</v>
      </c>
      <c r="I9985" s="1">
        <f t="shared" si="1086"/>
        <v>7.1100000000000008E-15</v>
      </c>
      <c r="J9985" s="1">
        <f t="shared" si="1087"/>
        <v>8.207999999999999E-14</v>
      </c>
      <c r="K9985" s="1">
        <f t="shared" si="1088"/>
        <v>6.8039999999999991E-13</v>
      </c>
      <c r="L9985" s="1">
        <f t="shared" si="1089"/>
        <v>1.3248000000000001E-7</v>
      </c>
      <c r="M9985" s="1">
        <f t="shared" si="1090"/>
        <v>9.9512943000000017E-3</v>
      </c>
      <c r="N9985" s="1">
        <f t="shared" si="1091"/>
        <v>9.9514267807695924E-3</v>
      </c>
    </row>
    <row r="9986" spans="1:14" x14ac:dyDescent="0.25">
      <c r="A9986" t="s">
        <v>9987</v>
      </c>
      <c r="B9986" s="1">
        <v>4.2500000000000001E-13</v>
      </c>
      <c r="C9986" s="1">
        <v>8.0499999999999996E-24</v>
      </c>
      <c r="D9986" s="1">
        <v>3.7600000000000001E-13</v>
      </c>
      <c r="E9986" s="1">
        <v>2.6299999999999998E-9</v>
      </c>
      <c r="F9986" s="1">
        <v>2.8E-5</v>
      </c>
      <c r="G9986">
        <v>1.1700519E-2</v>
      </c>
      <c r="H9986" s="1">
        <f t="shared" si="1085"/>
        <v>7.6500000000000002E-14</v>
      </c>
      <c r="I9986" s="1">
        <f t="shared" si="1086"/>
        <v>1.4489999999999999E-24</v>
      </c>
      <c r="J9986" s="1">
        <f t="shared" si="1087"/>
        <v>6.7679999999999995E-14</v>
      </c>
      <c r="K9986" s="1">
        <f t="shared" si="1088"/>
        <v>4.7339999999999994E-10</v>
      </c>
      <c r="L9986" s="1">
        <f t="shared" si="1089"/>
        <v>5.04E-6</v>
      </c>
      <c r="M9986" s="1">
        <f t="shared" si="1090"/>
        <v>1.1700519E-3</v>
      </c>
      <c r="N9986" s="1">
        <f t="shared" si="1091"/>
        <v>1.1750923735441799E-3</v>
      </c>
    </row>
    <row r="9987" spans="1:14" x14ac:dyDescent="0.25">
      <c r="A9987" t="s">
        <v>9988</v>
      </c>
      <c r="B9987" s="1">
        <v>5.6599999999999997E-8</v>
      </c>
      <c r="C9987" s="1">
        <v>9.2599999999999999E-9</v>
      </c>
      <c r="D9987" s="1">
        <v>3.2400000000000001E-5</v>
      </c>
      <c r="E9987" s="1">
        <v>2.23E-9</v>
      </c>
      <c r="F9987" s="1">
        <v>3.7300000000000003E-8</v>
      </c>
      <c r="G9987">
        <v>8.0568640000000004E-3</v>
      </c>
      <c r="H9987" s="1">
        <f t="shared" ref="H9987:H10050" si="1092">B9987*$B$1</f>
        <v>1.0187999999999998E-8</v>
      </c>
      <c r="I9987" s="1">
        <f t="shared" ref="I9987:I10050" si="1093">C9987*$C$1</f>
        <v>1.6667999999999999E-9</v>
      </c>
      <c r="J9987" s="1">
        <f t="shared" ref="J9987:J10050" si="1094">D9987*$D$1</f>
        <v>5.8320000000000002E-6</v>
      </c>
      <c r="K9987" s="1">
        <f t="shared" ref="K9987:K10050" si="1095">E9987*$E$1</f>
        <v>4.0139999999999998E-10</v>
      </c>
      <c r="L9987" s="1">
        <f t="shared" ref="L9987:L10050" si="1096">F9987*$F$1</f>
        <v>6.7140000000000006E-9</v>
      </c>
      <c r="M9987" s="1">
        <f t="shared" ref="M9987:M10050" si="1097">G9987*$G$1</f>
        <v>8.0568640000000004E-4</v>
      </c>
      <c r="N9987" s="1">
        <f t="shared" ref="N9987:N10050" si="1098">SUM(H9987:M9987)</f>
        <v>8.1153737020000008E-4</v>
      </c>
    </row>
    <row r="9988" spans="1:14" x14ac:dyDescent="0.25">
      <c r="A9988" t="s">
        <v>9989</v>
      </c>
      <c r="B9988">
        <v>1.2958199999999999E-4</v>
      </c>
      <c r="C9988" s="1">
        <v>3.5400000000000002E-9</v>
      </c>
      <c r="D9988">
        <v>4.3585999999999999E-4</v>
      </c>
      <c r="E9988" s="1">
        <v>2.7199999999999998E-6</v>
      </c>
      <c r="F9988">
        <v>5.7792800000000004E-3</v>
      </c>
      <c r="G9988">
        <v>1.2131004000000001E-2</v>
      </c>
      <c r="H9988" s="1">
        <f t="shared" si="1092"/>
        <v>2.3324759999999998E-5</v>
      </c>
      <c r="I9988" s="1">
        <f t="shared" si="1093"/>
        <v>6.3720000000000003E-10</v>
      </c>
      <c r="J9988" s="1">
        <f t="shared" si="1094"/>
        <v>7.8454799999999993E-5</v>
      </c>
      <c r="K9988" s="1">
        <f t="shared" si="1095"/>
        <v>4.8959999999999994E-7</v>
      </c>
      <c r="L9988" s="1">
        <f t="shared" si="1096"/>
        <v>1.0402704E-3</v>
      </c>
      <c r="M9988" s="1">
        <f t="shared" si="1097"/>
        <v>1.2131004000000001E-3</v>
      </c>
      <c r="N9988" s="1">
        <f t="shared" si="1098"/>
        <v>2.3556405971999999E-3</v>
      </c>
    </row>
    <row r="9989" spans="1:14" x14ac:dyDescent="0.25">
      <c r="A9989" t="s">
        <v>9990</v>
      </c>
      <c r="B9989" s="1">
        <v>6.8199999999999995E-11</v>
      </c>
      <c r="C9989" s="1">
        <v>8.2000000000000004E-13</v>
      </c>
      <c r="D9989">
        <v>4.2966899999999998E-4</v>
      </c>
      <c r="E9989" s="1">
        <v>3.6399999999999998E-10</v>
      </c>
      <c r="F9989" s="1">
        <v>1.3900000000000001E-5</v>
      </c>
      <c r="G9989">
        <v>2.9982022000000001E-2</v>
      </c>
      <c r="H9989" s="1">
        <f t="shared" si="1092"/>
        <v>1.2275999999999998E-11</v>
      </c>
      <c r="I9989" s="1">
        <f t="shared" si="1093"/>
        <v>1.476E-13</v>
      </c>
      <c r="J9989" s="1">
        <f t="shared" si="1094"/>
        <v>7.734041999999999E-5</v>
      </c>
      <c r="K9989" s="1">
        <f t="shared" si="1095"/>
        <v>6.5519999999999997E-11</v>
      </c>
      <c r="L9989" s="1">
        <f t="shared" si="1096"/>
        <v>2.5019999999999999E-6</v>
      </c>
      <c r="M9989" s="1">
        <f t="shared" si="1097"/>
        <v>2.9982022000000002E-3</v>
      </c>
      <c r="N9989" s="1">
        <f t="shared" si="1098"/>
        <v>3.0780446979436003E-3</v>
      </c>
    </row>
    <row r="9990" spans="1:14" x14ac:dyDescent="0.25">
      <c r="A9990" t="s">
        <v>9991</v>
      </c>
      <c r="B9990" s="1">
        <v>5.8900000000000001E-12</v>
      </c>
      <c r="C9990" s="1">
        <v>3.2500000000000001E-16</v>
      </c>
      <c r="D9990" s="1">
        <v>4.5400000000000002E-7</v>
      </c>
      <c r="E9990" s="1">
        <v>1.27E-9</v>
      </c>
      <c r="F9990" s="1">
        <v>3.5300000000000002E-10</v>
      </c>
      <c r="G9990">
        <v>1.4915345E-2</v>
      </c>
      <c r="H9990" s="1">
        <f t="shared" si="1092"/>
        <v>1.0602000000000001E-12</v>
      </c>
      <c r="I9990" s="1">
        <f t="shared" si="1093"/>
        <v>5.8500000000000001E-17</v>
      </c>
      <c r="J9990" s="1">
        <f t="shared" si="1094"/>
        <v>8.1719999999999993E-8</v>
      </c>
      <c r="K9990" s="1">
        <f t="shared" si="1095"/>
        <v>2.2859999999999999E-10</v>
      </c>
      <c r="L9990" s="1">
        <f t="shared" si="1096"/>
        <v>6.3540000000000008E-11</v>
      </c>
      <c r="M9990" s="1">
        <f t="shared" si="1097"/>
        <v>1.4915345E-3</v>
      </c>
      <c r="N9990" s="1">
        <f t="shared" si="1098"/>
        <v>1.4916165132002586E-3</v>
      </c>
    </row>
    <row r="9991" spans="1:14" x14ac:dyDescent="0.25">
      <c r="A9991" t="s">
        <v>9992</v>
      </c>
      <c r="B9991">
        <v>0.59839446600000001</v>
      </c>
      <c r="C9991">
        <v>0.92650110500000005</v>
      </c>
      <c r="D9991">
        <v>0.50474185400000005</v>
      </c>
      <c r="E9991">
        <v>0.43521696599999998</v>
      </c>
      <c r="F9991">
        <v>0.39925277199999998</v>
      </c>
      <c r="G9991">
        <v>8.0568640000000004E-3</v>
      </c>
      <c r="H9991" s="1">
        <f t="shared" si="1092"/>
        <v>0.10771100388</v>
      </c>
      <c r="I9991" s="1">
        <f t="shared" si="1093"/>
        <v>0.1667701989</v>
      </c>
      <c r="J9991" s="1">
        <f t="shared" si="1094"/>
        <v>9.0853533720000004E-2</v>
      </c>
      <c r="K9991" s="1">
        <f t="shared" si="1095"/>
        <v>7.8339053879999995E-2</v>
      </c>
      <c r="L9991" s="1">
        <f t="shared" si="1096"/>
        <v>7.1865498959999996E-2</v>
      </c>
      <c r="M9991" s="1">
        <f t="shared" si="1097"/>
        <v>8.0568640000000004E-4</v>
      </c>
      <c r="N9991" s="1">
        <f t="shared" si="1098"/>
        <v>0.51634497573999993</v>
      </c>
    </row>
    <row r="9992" spans="1:14" x14ac:dyDescent="0.25">
      <c r="A9992" t="s">
        <v>9993</v>
      </c>
      <c r="B9992">
        <v>1.52786E-4</v>
      </c>
      <c r="C9992">
        <v>8.5359805999999996E-2</v>
      </c>
      <c r="D9992">
        <v>0.25437067899999999</v>
      </c>
      <c r="E9992">
        <v>6.0120433000000001E-2</v>
      </c>
      <c r="F9992">
        <v>0.19926629600000001</v>
      </c>
      <c r="G9992">
        <v>5.5009869999999997E-3</v>
      </c>
      <c r="H9992" s="1">
        <f t="shared" si="1092"/>
        <v>2.7501479999999999E-5</v>
      </c>
      <c r="I9992" s="1">
        <f t="shared" si="1093"/>
        <v>1.5364765079999999E-2</v>
      </c>
      <c r="J9992" s="1">
        <f t="shared" si="1094"/>
        <v>4.5786722219999999E-2</v>
      </c>
      <c r="K9992" s="1">
        <f t="shared" si="1095"/>
        <v>1.082167794E-2</v>
      </c>
      <c r="L9992" s="1">
        <f t="shared" si="1096"/>
        <v>3.586793328E-2</v>
      </c>
      <c r="M9992" s="1">
        <f t="shared" si="1097"/>
        <v>5.5009869999999997E-4</v>
      </c>
      <c r="N9992" s="1">
        <f t="shared" si="1098"/>
        <v>0.1084186987</v>
      </c>
    </row>
    <row r="9993" spans="1:14" x14ac:dyDescent="0.25">
      <c r="A9993" t="s">
        <v>9994</v>
      </c>
      <c r="B9993">
        <v>4.5775060000000003E-3</v>
      </c>
      <c r="C9993" s="1">
        <v>6.1299999999999999E-5</v>
      </c>
      <c r="D9993">
        <v>0.26298110000000002</v>
      </c>
      <c r="E9993">
        <v>9.0051860000000001E-3</v>
      </c>
      <c r="F9993">
        <v>1.8806355E-2</v>
      </c>
      <c r="G9993">
        <v>2.5880516999999999E-2</v>
      </c>
      <c r="H9993" s="1">
        <f t="shared" si="1092"/>
        <v>8.2395108000000007E-4</v>
      </c>
      <c r="I9993" s="1">
        <f t="shared" si="1093"/>
        <v>1.1034E-5</v>
      </c>
      <c r="J9993" s="1">
        <f t="shared" si="1094"/>
        <v>4.7336598000000001E-2</v>
      </c>
      <c r="K9993" s="1">
        <f t="shared" si="1095"/>
        <v>1.62093348E-3</v>
      </c>
      <c r="L9993" s="1">
        <f t="shared" si="1096"/>
        <v>3.3851439000000001E-3</v>
      </c>
      <c r="M9993" s="1">
        <f t="shared" si="1097"/>
        <v>2.5880516999999999E-3</v>
      </c>
      <c r="N9993" s="1">
        <f t="shared" si="1098"/>
        <v>5.5765712160000008E-2</v>
      </c>
    </row>
    <row r="9994" spans="1:14" x14ac:dyDescent="0.25">
      <c r="A9994" t="s">
        <v>9995</v>
      </c>
      <c r="B9994">
        <v>0.81210421300000002</v>
      </c>
      <c r="C9994">
        <v>0.99999590699999996</v>
      </c>
      <c r="D9994">
        <v>0.99288195400000001</v>
      </c>
      <c r="E9994">
        <v>0.82539338900000003</v>
      </c>
      <c r="F9994">
        <v>0.94191444899999999</v>
      </c>
      <c r="G9994">
        <v>2.3642729000000001E-2</v>
      </c>
      <c r="H9994" s="1">
        <f t="shared" si="1092"/>
        <v>0.14617875833999999</v>
      </c>
      <c r="I9994" s="1">
        <f t="shared" si="1093"/>
        <v>0.17999926325999999</v>
      </c>
      <c r="J9994" s="1">
        <f t="shared" si="1094"/>
        <v>0.17871875171999999</v>
      </c>
      <c r="K9994" s="1">
        <f t="shared" si="1095"/>
        <v>0.14857081002</v>
      </c>
      <c r="L9994" s="1">
        <f t="shared" si="1096"/>
        <v>0.16954460082</v>
      </c>
      <c r="M9994" s="1">
        <f t="shared" si="1097"/>
        <v>2.3642729000000005E-3</v>
      </c>
      <c r="N9994" s="1">
        <f t="shared" si="1098"/>
        <v>0.82537645705999985</v>
      </c>
    </row>
    <row r="9995" spans="1:14" x14ac:dyDescent="0.25">
      <c r="A9995" t="s">
        <v>9996</v>
      </c>
      <c r="B9995">
        <v>0.99966491300000004</v>
      </c>
      <c r="C9995">
        <v>0.77903854800000005</v>
      </c>
      <c r="D9995">
        <v>0.58656493600000004</v>
      </c>
      <c r="E9995">
        <v>0.77414603500000001</v>
      </c>
      <c r="F9995">
        <v>0.96965107299999997</v>
      </c>
      <c r="G9995">
        <v>3.1481529999999999E-3</v>
      </c>
      <c r="H9995" s="1">
        <f t="shared" si="1092"/>
        <v>0.17993968433999999</v>
      </c>
      <c r="I9995" s="1">
        <f t="shared" si="1093"/>
        <v>0.14022693863999999</v>
      </c>
      <c r="J9995" s="1">
        <f t="shared" si="1094"/>
        <v>0.10558168848</v>
      </c>
      <c r="K9995" s="1">
        <f t="shared" si="1095"/>
        <v>0.13934628629999998</v>
      </c>
      <c r="L9995" s="1">
        <f t="shared" si="1096"/>
        <v>0.17453719313999999</v>
      </c>
      <c r="M9995" s="1">
        <f t="shared" si="1097"/>
        <v>3.1481530000000002E-4</v>
      </c>
      <c r="N9995" s="1">
        <f t="shared" si="1098"/>
        <v>0.73994660619999986</v>
      </c>
    </row>
    <row r="9996" spans="1:14" x14ac:dyDescent="0.25">
      <c r="A9996" t="s">
        <v>9997</v>
      </c>
      <c r="B9996" s="1">
        <v>1.2300000000000001E-5</v>
      </c>
      <c r="C9996">
        <v>8.4414369999999996E-3</v>
      </c>
      <c r="D9996">
        <v>1.0020179999999999E-3</v>
      </c>
      <c r="E9996">
        <v>2.3779699999999999E-4</v>
      </c>
      <c r="F9996">
        <v>1.062007E-3</v>
      </c>
      <c r="G9996">
        <v>5.941811E-3</v>
      </c>
      <c r="H9996" s="1">
        <f t="shared" si="1092"/>
        <v>2.2139999999999999E-6</v>
      </c>
      <c r="I9996" s="1">
        <f t="shared" si="1093"/>
        <v>1.51945866E-3</v>
      </c>
      <c r="J9996" s="1">
        <f t="shared" si="1094"/>
        <v>1.8036323999999997E-4</v>
      </c>
      <c r="K9996" s="1">
        <f t="shared" si="1095"/>
        <v>4.2803459999999995E-5</v>
      </c>
      <c r="L9996" s="1">
        <f t="shared" si="1096"/>
        <v>1.9116125999999999E-4</v>
      </c>
      <c r="M9996" s="1">
        <f t="shared" si="1097"/>
        <v>5.9418110000000008E-4</v>
      </c>
      <c r="N9996" s="1">
        <f t="shared" si="1098"/>
        <v>2.53018172E-3</v>
      </c>
    </row>
    <row r="9997" spans="1:14" x14ac:dyDescent="0.25">
      <c r="A9997" t="s">
        <v>9998</v>
      </c>
      <c r="B9997" s="1">
        <v>4.0600000000000001E-23</v>
      </c>
      <c r="C9997" s="1">
        <v>8.3E-15</v>
      </c>
      <c r="D9997" s="1">
        <v>7.4899999999999994E-17</v>
      </c>
      <c r="E9997" s="1">
        <v>8.2299999999999996E-16</v>
      </c>
      <c r="F9997">
        <v>1.3255499999999999E-4</v>
      </c>
      <c r="G9997">
        <v>5.3506209999999998E-3</v>
      </c>
      <c r="H9997" s="1">
        <f t="shared" si="1092"/>
        <v>7.3080000000000006E-24</v>
      </c>
      <c r="I9997" s="1">
        <f t="shared" si="1093"/>
        <v>1.494E-15</v>
      </c>
      <c r="J9997" s="1">
        <f t="shared" si="1094"/>
        <v>1.3481999999999998E-17</v>
      </c>
      <c r="K9997" s="1">
        <f t="shared" si="1095"/>
        <v>1.4813999999999998E-16</v>
      </c>
      <c r="L9997" s="1">
        <f t="shared" si="1096"/>
        <v>2.3859899999999998E-5</v>
      </c>
      <c r="M9997" s="1">
        <f t="shared" si="1097"/>
        <v>5.3506210000000003E-4</v>
      </c>
      <c r="N9997" s="1">
        <f t="shared" si="1098"/>
        <v>5.5892200000165568E-4</v>
      </c>
    </row>
    <row r="9998" spans="1:14" x14ac:dyDescent="0.25">
      <c r="A9998" t="s">
        <v>9999</v>
      </c>
      <c r="B9998" s="1">
        <v>1.02E-14</v>
      </c>
      <c r="C9998" s="1">
        <v>2.6999999999999999E-14</v>
      </c>
      <c r="D9998" s="1">
        <v>5.1299999999999999E-10</v>
      </c>
      <c r="E9998" s="1">
        <v>5.4699999999999999E-13</v>
      </c>
      <c r="F9998" s="1">
        <v>1.7E-5</v>
      </c>
      <c r="G9998">
        <v>8.0568640000000004E-3</v>
      </c>
      <c r="H9998" s="1">
        <f t="shared" si="1092"/>
        <v>1.8359999999999999E-15</v>
      </c>
      <c r="I9998" s="1">
        <f t="shared" si="1093"/>
        <v>4.8599999999999993E-15</v>
      </c>
      <c r="J9998" s="1">
        <f t="shared" si="1094"/>
        <v>9.2339999999999988E-11</v>
      </c>
      <c r="K9998" s="1">
        <f t="shared" si="1095"/>
        <v>9.8459999999999991E-14</v>
      </c>
      <c r="L9998" s="1">
        <f t="shared" si="1096"/>
        <v>3.0599999999999999E-6</v>
      </c>
      <c r="M9998" s="1">
        <f t="shared" si="1097"/>
        <v>8.0568640000000004E-4</v>
      </c>
      <c r="N9998" s="1">
        <f t="shared" si="1098"/>
        <v>8.0874649244515599E-4</v>
      </c>
    </row>
    <row r="9999" spans="1:14" x14ac:dyDescent="0.25">
      <c r="A9999" t="s">
        <v>10000</v>
      </c>
      <c r="B9999" s="1">
        <v>5.3900000000000003E-11</v>
      </c>
      <c r="C9999" s="1">
        <v>1.77E-6</v>
      </c>
      <c r="D9999" s="1">
        <v>9.1900000000000001E-6</v>
      </c>
      <c r="E9999">
        <v>4.43707E-4</v>
      </c>
      <c r="F9999" s="1">
        <v>7.5699999999999997E-5</v>
      </c>
      <c r="G9999">
        <v>3.2039722E-2</v>
      </c>
      <c r="H9999" s="1">
        <f t="shared" si="1092"/>
        <v>9.7020000000000005E-12</v>
      </c>
      <c r="I9999" s="1">
        <f t="shared" si="1093"/>
        <v>3.1860000000000001E-7</v>
      </c>
      <c r="J9999" s="1">
        <f t="shared" si="1094"/>
        <v>1.6542E-6</v>
      </c>
      <c r="K9999" s="1">
        <f t="shared" si="1095"/>
        <v>7.9867259999999991E-5</v>
      </c>
      <c r="L9999" s="1">
        <f t="shared" si="1096"/>
        <v>1.3626E-5</v>
      </c>
      <c r="M9999" s="1">
        <f t="shared" si="1097"/>
        <v>3.2039722000000003E-3</v>
      </c>
      <c r="N9999" s="1">
        <f t="shared" si="1098"/>
        <v>3.2994382697020003E-3</v>
      </c>
    </row>
    <row r="10000" spans="1:14" x14ac:dyDescent="0.25">
      <c r="A10000" t="s">
        <v>10001</v>
      </c>
      <c r="B10000" s="1">
        <v>1.4500000000000001E-17</v>
      </c>
      <c r="C10000" s="1">
        <v>3.47E-15</v>
      </c>
      <c r="D10000" s="1">
        <v>1.02E-10</v>
      </c>
      <c r="E10000" s="1">
        <v>1.8500000000000001E-11</v>
      </c>
      <c r="F10000" s="1">
        <v>9.4900000000000004E-7</v>
      </c>
      <c r="G10000">
        <v>5.5009869999999997E-3</v>
      </c>
      <c r="H10000" s="1">
        <f t="shared" si="1092"/>
        <v>2.61E-18</v>
      </c>
      <c r="I10000" s="1">
        <f t="shared" si="1093"/>
        <v>6.2459999999999993E-16</v>
      </c>
      <c r="J10000" s="1">
        <f t="shared" si="1094"/>
        <v>1.8359999999999999E-11</v>
      </c>
      <c r="K10000" s="1">
        <f t="shared" si="1095"/>
        <v>3.3300000000000001E-12</v>
      </c>
      <c r="L10000" s="1">
        <f t="shared" si="1096"/>
        <v>1.7081999999999999E-7</v>
      </c>
      <c r="M10000" s="1">
        <f t="shared" si="1097"/>
        <v>5.5009869999999997E-4</v>
      </c>
      <c r="N10000" s="1">
        <f t="shared" si="1098"/>
        <v>5.5026954169062718E-4</v>
      </c>
    </row>
    <row r="10001" spans="1:14" x14ac:dyDescent="0.25">
      <c r="A10001" t="s">
        <v>10002</v>
      </c>
      <c r="B10001" s="1">
        <v>2.77E-15</v>
      </c>
      <c r="C10001" s="1">
        <v>2.8000000000000001E-14</v>
      </c>
      <c r="D10001" s="1">
        <v>3.34E-16</v>
      </c>
      <c r="E10001" s="1">
        <v>5.86E-9</v>
      </c>
      <c r="F10001" s="1">
        <v>6.0800000000000001E-5</v>
      </c>
      <c r="G10001">
        <v>3.2249370000000002E-3</v>
      </c>
      <c r="H10001" s="1">
        <f t="shared" si="1092"/>
        <v>4.9859999999999996E-16</v>
      </c>
      <c r="I10001" s="1">
        <f t="shared" si="1093"/>
        <v>5.0399999999999999E-15</v>
      </c>
      <c r="J10001" s="1">
        <f t="shared" si="1094"/>
        <v>6.0120000000000004E-17</v>
      </c>
      <c r="K10001" s="1">
        <f t="shared" si="1095"/>
        <v>1.0547999999999999E-9</v>
      </c>
      <c r="L10001" s="1">
        <f t="shared" si="1096"/>
        <v>1.0943999999999999E-5</v>
      </c>
      <c r="M10001" s="1">
        <f t="shared" si="1097"/>
        <v>3.2249370000000005E-4</v>
      </c>
      <c r="N10001" s="1">
        <f t="shared" si="1098"/>
        <v>3.3343875480559875E-4</v>
      </c>
    </row>
    <row r="10002" spans="1:14" x14ac:dyDescent="0.25">
      <c r="A10002" t="s">
        <v>10003</v>
      </c>
      <c r="B10002" s="1">
        <v>2.0600000000000001E-20</v>
      </c>
      <c r="C10002">
        <v>1.1707200000000001E-4</v>
      </c>
      <c r="D10002" s="1">
        <v>6.1600000000000003E-6</v>
      </c>
      <c r="E10002" s="1">
        <v>6.9499999999999994E-8</v>
      </c>
      <c r="F10002" s="1">
        <v>3.92E-8</v>
      </c>
      <c r="G10002">
        <v>1.2328911E-2</v>
      </c>
      <c r="H10002" s="1">
        <f t="shared" si="1092"/>
        <v>3.708E-21</v>
      </c>
      <c r="I10002" s="1">
        <f t="shared" si="1093"/>
        <v>2.107296E-5</v>
      </c>
      <c r="J10002" s="1">
        <f t="shared" si="1094"/>
        <v>1.1088000000000001E-6</v>
      </c>
      <c r="K10002" s="1">
        <f t="shared" si="1095"/>
        <v>1.2509999999999999E-8</v>
      </c>
      <c r="L10002" s="1">
        <f t="shared" si="1096"/>
        <v>7.0559999999999996E-9</v>
      </c>
      <c r="M10002" s="1">
        <f t="shared" si="1097"/>
        <v>1.2328911000000001E-3</v>
      </c>
      <c r="N10002" s="1">
        <f t="shared" si="1098"/>
        <v>1.255092426E-3</v>
      </c>
    </row>
    <row r="10003" spans="1:14" x14ac:dyDescent="0.25">
      <c r="A10003" t="s">
        <v>10004</v>
      </c>
      <c r="B10003" s="1">
        <v>2.2399999999999999E-16</v>
      </c>
      <c r="C10003" s="1">
        <v>1.79E-16</v>
      </c>
      <c r="D10003" s="1">
        <v>2.31E-10</v>
      </c>
      <c r="E10003" s="1">
        <v>6.7299999999999998E-12</v>
      </c>
      <c r="F10003" s="1">
        <v>1.3400000000000001E-6</v>
      </c>
      <c r="G10003">
        <v>2.3642729000000001E-2</v>
      </c>
      <c r="H10003" s="1">
        <f t="shared" si="1092"/>
        <v>4.0319999999999995E-17</v>
      </c>
      <c r="I10003" s="1">
        <f t="shared" si="1093"/>
        <v>3.2219999999999996E-17</v>
      </c>
      <c r="J10003" s="1">
        <f t="shared" si="1094"/>
        <v>4.158E-11</v>
      </c>
      <c r="K10003" s="1">
        <f t="shared" si="1095"/>
        <v>1.2113999999999999E-12</v>
      </c>
      <c r="L10003" s="1">
        <f t="shared" si="1096"/>
        <v>2.4120000000000002E-7</v>
      </c>
      <c r="M10003" s="1">
        <f t="shared" si="1097"/>
        <v>2.3642729000000005E-3</v>
      </c>
      <c r="N10003" s="1">
        <f t="shared" si="1098"/>
        <v>2.3645141427914729E-3</v>
      </c>
    </row>
    <row r="10004" spans="1:14" x14ac:dyDescent="0.25">
      <c r="A10004" t="s">
        <v>10005</v>
      </c>
      <c r="B10004" s="1">
        <v>3.3599999999999999E-11</v>
      </c>
      <c r="C10004" s="1">
        <v>4.1799999999999999E-16</v>
      </c>
      <c r="D10004" s="1">
        <v>7.4700000000000002E-23</v>
      </c>
      <c r="E10004" s="1">
        <v>5.7700000000000004E-7</v>
      </c>
      <c r="F10004" s="1">
        <v>3.67E-16</v>
      </c>
      <c r="G10004">
        <v>5.941811E-3</v>
      </c>
      <c r="H10004" s="1">
        <f t="shared" si="1092"/>
        <v>6.0479999999999993E-12</v>
      </c>
      <c r="I10004" s="1">
        <f t="shared" si="1093"/>
        <v>7.5239999999999991E-17</v>
      </c>
      <c r="J10004" s="1">
        <f t="shared" si="1094"/>
        <v>1.3446000000000001E-23</v>
      </c>
      <c r="K10004" s="1">
        <f t="shared" si="1095"/>
        <v>1.0386E-7</v>
      </c>
      <c r="L10004" s="1">
        <f t="shared" si="1096"/>
        <v>6.6059999999999995E-17</v>
      </c>
      <c r="M10004" s="1">
        <f t="shared" si="1097"/>
        <v>5.9418110000000008E-4</v>
      </c>
      <c r="N10004" s="1">
        <f t="shared" si="1098"/>
        <v>5.9428496604814138E-4</v>
      </c>
    </row>
    <row r="10005" spans="1:14" x14ac:dyDescent="0.25">
      <c r="A10005" t="s">
        <v>10006</v>
      </c>
      <c r="B10005" s="1">
        <v>6.0200000000000002E-16</v>
      </c>
      <c r="C10005" s="1">
        <v>2.5400000000000002E-25</v>
      </c>
      <c r="D10005" s="1">
        <v>3.5199999999999998E-17</v>
      </c>
      <c r="E10005" s="1">
        <v>8.4099999999999999E-12</v>
      </c>
      <c r="F10005" s="1">
        <v>6.6899999999999997E-7</v>
      </c>
      <c r="G10005">
        <v>3.0607236999999999E-2</v>
      </c>
      <c r="H10005" s="1">
        <f t="shared" si="1092"/>
        <v>1.0836E-16</v>
      </c>
      <c r="I10005" s="1">
        <f t="shared" si="1093"/>
        <v>4.572E-26</v>
      </c>
      <c r="J10005" s="1">
        <f t="shared" si="1094"/>
        <v>6.3359999999999993E-18</v>
      </c>
      <c r="K10005" s="1">
        <f t="shared" si="1095"/>
        <v>1.5137999999999999E-12</v>
      </c>
      <c r="L10005" s="1">
        <f t="shared" si="1096"/>
        <v>1.2041999999999999E-7</v>
      </c>
      <c r="M10005" s="1">
        <f t="shared" si="1097"/>
        <v>3.0607237000000002E-3</v>
      </c>
      <c r="N10005" s="1">
        <f t="shared" si="1098"/>
        <v>3.0608441215139149E-3</v>
      </c>
    </row>
    <row r="10006" spans="1:14" x14ac:dyDescent="0.25">
      <c r="A10006" t="s">
        <v>10007</v>
      </c>
      <c r="B10006">
        <v>0.33504143600000003</v>
      </c>
      <c r="C10006">
        <v>0.45363524</v>
      </c>
      <c r="D10006">
        <v>0.74585885100000004</v>
      </c>
      <c r="E10006">
        <v>0.30607931300000002</v>
      </c>
      <c r="F10006">
        <v>0.105124199</v>
      </c>
      <c r="G10006">
        <v>2.9201959999999999E-3</v>
      </c>
      <c r="H10006" s="1">
        <f t="shared" si="1092"/>
        <v>6.0307458479999999E-2</v>
      </c>
      <c r="I10006" s="1">
        <f t="shared" si="1093"/>
        <v>8.1654343199999993E-2</v>
      </c>
      <c r="J10006" s="1">
        <f t="shared" si="1094"/>
        <v>0.13425459317999999</v>
      </c>
      <c r="K10006" s="1">
        <f t="shared" si="1095"/>
        <v>5.5094276340000005E-2</v>
      </c>
      <c r="L10006" s="1">
        <f t="shared" si="1096"/>
        <v>1.892235582E-2</v>
      </c>
      <c r="M10006" s="1">
        <f t="shared" si="1097"/>
        <v>2.9201960000000001E-4</v>
      </c>
      <c r="N10006" s="1">
        <f t="shared" si="1098"/>
        <v>0.35052504662000006</v>
      </c>
    </row>
    <row r="10007" spans="1:14" x14ac:dyDescent="0.25">
      <c r="A10007" t="s">
        <v>10008</v>
      </c>
      <c r="B10007" s="1">
        <v>4.7600000000000001E-19</v>
      </c>
      <c r="C10007" s="1">
        <v>2.65E-27</v>
      </c>
      <c r="D10007" s="1">
        <v>2.62E-20</v>
      </c>
      <c r="E10007" s="1">
        <v>4.1700000000000002E-12</v>
      </c>
      <c r="F10007" s="1">
        <v>2.5800000000000002E-9</v>
      </c>
      <c r="G10007">
        <v>1.4630199999999999E-2</v>
      </c>
      <c r="H10007" s="1">
        <f t="shared" si="1092"/>
        <v>8.5679999999999994E-20</v>
      </c>
      <c r="I10007" s="1">
        <f t="shared" si="1093"/>
        <v>4.7699999999999994E-28</v>
      </c>
      <c r="J10007" s="1">
        <f t="shared" si="1094"/>
        <v>4.7159999999999998E-21</v>
      </c>
      <c r="K10007" s="1">
        <f t="shared" si="1095"/>
        <v>7.5060000000000005E-13</v>
      </c>
      <c r="L10007" s="1">
        <f t="shared" si="1096"/>
        <v>4.6440000000000002E-10</v>
      </c>
      <c r="M10007" s="1">
        <f t="shared" si="1097"/>
        <v>1.46302E-3</v>
      </c>
      <c r="N10007" s="1">
        <f t="shared" si="1098"/>
        <v>1.4630204651506001E-3</v>
      </c>
    </row>
    <row r="10008" spans="1:14" x14ac:dyDescent="0.25">
      <c r="A10008" t="s">
        <v>10009</v>
      </c>
      <c r="B10008" s="1">
        <v>1.5499999999999999E-26</v>
      </c>
      <c r="C10008" s="1">
        <v>3.2600000000000001E-8</v>
      </c>
      <c r="D10008" s="1">
        <v>2.4100000000000002E-9</v>
      </c>
      <c r="E10008" s="1">
        <v>4.8E-9</v>
      </c>
      <c r="F10008">
        <v>2.9173600000000001E-4</v>
      </c>
      <c r="G10008">
        <v>1.5466519E-2</v>
      </c>
      <c r="H10008" s="1">
        <f t="shared" si="1092"/>
        <v>2.7899999999999997E-27</v>
      </c>
      <c r="I10008" s="1">
        <f t="shared" si="1093"/>
        <v>5.868E-9</v>
      </c>
      <c r="J10008" s="1">
        <f t="shared" si="1094"/>
        <v>4.3379999999999999E-10</v>
      </c>
      <c r="K10008" s="1">
        <f t="shared" si="1095"/>
        <v>8.6399999999999991E-10</v>
      </c>
      <c r="L10008" s="1">
        <f t="shared" si="1096"/>
        <v>5.2512480000000001E-5</v>
      </c>
      <c r="M10008" s="1">
        <f t="shared" si="1097"/>
        <v>1.5466519000000001E-3</v>
      </c>
      <c r="N10008" s="1">
        <f t="shared" si="1098"/>
        <v>1.5991715458000002E-3</v>
      </c>
    </row>
    <row r="10009" spans="1:14" x14ac:dyDescent="0.25">
      <c r="A10009" t="s">
        <v>10010</v>
      </c>
      <c r="B10009" s="1">
        <v>2.5800000000000002E-9</v>
      </c>
      <c r="C10009" s="1">
        <v>2.6500000000000002E-9</v>
      </c>
      <c r="D10009" s="1">
        <v>4.5E-11</v>
      </c>
      <c r="E10009" s="1">
        <v>1.9500000000000001E-9</v>
      </c>
      <c r="F10009" s="1">
        <v>1.52E-16</v>
      </c>
      <c r="G10009">
        <v>1.3768011E-2</v>
      </c>
      <c r="H10009" s="1">
        <f t="shared" si="1092"/>
        <v>4.6440000000000002E-10</v>
      </c>
      <c r="I10009" s="1">
        <f t="shared" si="1093"/>
        <v>4.7700000000000001E-10</v>
      </c>
      <c r="J10009" s="1">
        <f t="shared" si="1094"/>
        <v>8.0999999999999998E-12</v>
      </c>
      <c r="K10009" s="1">
        <f t="shared" si="1095"/>
        <v>3.5100000000000003E-10</v>
      </c>
      <c r="L10009" s="1">
        <f t="shared" si="1096"/>
        <v>2.7359999999999999E-17</v>
      </c>
      <c r="M10009" s="1">
        <f t="shared" si="1097"/>
        <v>1.3768011E-3</v>
      </c>
      <c r="N10009" s="1">
        <f t="shared" si="1098"/>
        <v>1.3768024005000273E-3</v>
      </c>
    </row>
    <row r="10010" spans="1:14" x14ac:dyDescent="0.25">
      <c r="A10010" t="s">
        <v>10011</v>
      </c>
      <c r="B10010" s="1">
        <v>8.3999999999999998E-8</v>
      </c>
      <c r="C10010" s="1">
        <v>3.7100000000000001E-14</v>
      </c>
      <c r="D10010">
        <v>2.4475323E-2</v>
      </c>
      <c r="E10010" s="1">
        <v>2.7399999999999999E-5</v>
      </c>
      <c r="F10010">
        <v>7.1640990000000002E-3</v>
      </c>
      <c r="G10010">
        <v>9.9278049999999996E-3</v>
      </c>
      <c r="H10010" s="1">
        <f t="shared" si="1092"/>
        <v>1.5119999999999999E-8</v>
      </c>
      <c r="I10010" s="1">
        <f t="shared" si="1093"/>
        <v>6.678E-15</v>
      </c>
      <c r="J10010" s="1">
        <f t="shared" si="1094"/>
        <v>4.4055581399999998E-3</v>
      </c>
      <c r="K10010" s="1">
        <f t="shared" si="1095"/>
        <v>4.9319999999999995E-6</v>
      </c>
      <c r="L10010" s="1">
        <f t="shared" si="1096"/>
        <v>1.2895378200000001E-3</v>
      </c>
      <c r="M10010" s="1">
        <f t="shared" si="1097"/>
        <v>9.9278049999999992E-4</v>
      </c>
      <c r="N10010" s="1">
        <f t="shared" si="1098"/>
        <v>6.6928235800066786E-3</v>
      </c>
    </row>
    <row r="10011" spans="1:14" x14ac:dyDescent="0.25">
      <c r="A10011" t="s">
        <v>10012</v>
      </c>
      <c r="B10011" s="1">
        <v>7.4299999999999996E-14</v>
      </c>
      <c r="C10011" s="1">
        <v>1.1999999999999999E-12</v>
      </c>
      <c r="D10011" s="1">
        <v>6.7199999999999994E-14</v>
      </c>
      <c r="E10011" s="1">
        <v>1.4100000000000001E-9</v>
      </c>
      <c r="F10011" s="1">
        <v>4.1600000000000002E-8</v>
      </c>
      <c r="G10011">
        <v>1.9143436E-2</v>
      </c>
      <c r="H10011" s="1">
        <f t="shared" si="1092"/>
        <v>1.3373999999999998E-14</v>
      </c>
      <c r="I10011" s="1">
        <f t="shared" si="1093"/>
        <v>2.1599999999999999E-13</v>
      </c>
      <c r="J10011" s="1">
        <f t="shared" si="1094"/>
        <v>1.2095999999999998E-14</v>
      </c>
      <c r="K10011" s="1">
        <f t="shared" si="1095"/>
        <v>2.5379999999999999E-10</v>
      </c>
      <c r="L10011" s="1">
        <f t="shared" si="1096"/>
        <v>7.4880000000000006E-9</v>
      </c>
      <c r="M10011" s="1">
        <f t="shared" si="1097"/>
        <v>1.9143436E-3</v>
      </c>
      <c r="N10011" s="1">
        <f t="shared" si="1098"/>
        <v>1.9143513420414699E-3</v>
      </c>
    </row>
    <row r="10012" spans="1:14" x14ac:dyDescent="0.25">
      <c r="A10012" t="s">
        <v>10013</v>
      </c>
      <c r="B10012">
        <v>2.00702E-4</v>
      </c>
      <c r="C10012">
        <v>0.53779538699999996</v>
      </c>
      <c r="D10012">
        <v>0.15966840800000001</v>
      </c>
      <c r="E10012">
        <v>0.77096197300000002</v>
      </c>
      <c r="F10012">
        <v>0.118858951</v>
      </c>
      <c r="G10012">
        <v>2.5880516999999999E-2</v>
      </c>
      <c r="H10012" s="1">
        <f t="shared" si="1092"/>
        <v>3.6126359999999997E-5</v>
      </c>
      <c r="I10012" s="1">
        <f t="shared" si="1093"/>
        <v>9.6803169659999994E-2</v>
      </c>
      <c r="J10012" s="1">
        <f t="shared" si="1094"/>
        <v>2.8740313440000002E-2</v>
      </c>
      <c r="K10012" s="1">
        <f t="shared" si="1095"/>
        <v>0.13877315513999999</v>
      </c>
      <c r="L10012" s="1">
        <f t="shared" si="1096"/>
        <v>2.1394611179999998E-2</v>
      </c>
      <c r="M10012" s="1">
        <f t="shared" si="1097"/>
        <v>2.5880516999999999E-3</v>
      </c>
      <c r="N10012" s="1">
        <f t="shared" si="1098"/>
        <v>0.28833542748000002</v>
      </c>
    </row>
    <row r="10013" spans="1:14" x14ac:dyDescent="0.25">
      <c r="A10013" t="s">
        <v>10014</v>
      </c>
      <c r="B10013" s="1">
        <v>3.08E-15</v>
      </c>
      <c r="C10013" s="1">
        <v>2.4499999999999999E-12</v>
      </c>
      <c r="D10013" s="1">
        <v>1.7300000000000001E-12</v>
      </c>
      <c r="E10013" s="1">
        <v>1.5400000000000001E-9</v>
      </c>
      <c r="F10013" s="1">
        <v>1.3699999999999999E-5</v>
      </c>
      <c r="G10013">
        <v>5.9893890000000003E-3</v>
      </c>
      <c r="H10013" s="1">
        <f t="shared" si="1092"/>
        <v>5.544E-16</v>
      </c>
      <c r="I10013" s="1">
        <f t="shared" si="1093"/>
        <v>4.4099999999999994E-13</v>
      </c>
      <c r="J10013" s="1">
        <f t="shared" si="1094"/>
        <v>3.1140000000000002E-13</v>
      </c>
      <c r="K10013" s="1">
        <f t="shared" si="1095"/>
        <v>2.7719999999999998E-10</v>
      </c>
      <c r="L10013" s="1">
        <f t="shared" si="1096"/>
        <v>2.4659999999999998E-6</v>
      </c>
      <c r="M10013" s="1">
        <f t="shared" si="1097"/>
        <v>5.9893890000000012E-4</v>
      </c>
      <c r="N10013" s="1">
        <f t="shared" si="1098"/>
        <v>6.0140517795295452E-4</v>
      </c>
    </row>
    <row r="10014" spans="1:14" x14ac:dyDescent="0.25">
      <c r="A10014" t="s">
        <v>10015</v>
      </c>
      <c r="B10014" s="1">
        <v>2.0800000000000001E-20</v>
      </c>
      <c r="C10014" s="1">
        <v>1.4899999999999999E-17</v>
      </c>
      <c r="D10014" s="1">
        <v>1.09E-14</v>
      </c>
      <c r="E10014" s="1">
        <v>6.1200000000000004E-9</v>
      </c>
      <c r="F10014" s="1">
        <v>6.3600000000000001E-5</v>
      </c>
      <c r="G10014">
        <v>5.941811E-3</v>
      </c>
      <c r="H10014" s="1">
        <f t="shared" si="1092"/>
        <v>3.744E-21</v>
      </c>
      <c r="I10014" s="1">
        <f t="shared" si="1093"/>
        <v>2.6819999999999997E-18</v>
      </c>
      <c r="J10014" s="1">
        <f t="shared" si="1094"/>
        <v>1.9619999999999999E-15</v>
      </c>
      <c r="K10014" s="1">
        <f t="shared" si="1095"/>
        <v>1.1016E-9</v>
      </c>
      <c r="L10014" s="1">
        <f t="shared" si="1096"/>
        <v>1.1447999999999999E-5</v>
      </c>
      <c r="M10014" s="1">
        <f t="shared" si="1097"/>
        <v>5.9418110000000008E-4</v>
      </c>
      <c r="N10014" s="1">
        <f t="shared" si="1098"/>
        <v>6.0563020160196474E-4</v>
      </c>
    </row>
    <row r="10015" spans="1:14" x14ac:dyDescent="0.25">
      <c r="A10015" t="s">
        <v>10016</v>
      </c>
      <c r="B10015" s="1">
        <v>6.2199999999999996E-9</v>
      </c>
      <c r="C10015" s="1">
        <v>4.7699999999999997E-8</v>
      </c>
      <c r="D10015" s="1">
        <v>1.5099999999999999E-7</v>
      </c>
      <c r="E10015" s="1">
        <v>9.0899999999999996E-10</v>
      </c>
      <c r="F10015" s="1">
        <v>8.7800000000000006E-6</v>
      </c>
      <c r="G10015">
        <v>5.9893890000000003E-3</v>
      </c>
      <c r="H10015" s="1">
        <f t="shared" si="1092"/>
        <v>1.1195999999999999E-9</v>
      </c>
      <c r="I10015" s="1">
        <f t="shared" si="1093"/>
        <v>8.5859999999999999E-9</v>
      </c>
      <c r="J10015" s="1">
        <f t="shared" si="1094"/>
        <v>2.7179999999999996E-8</v>
      </c>
      <c r="K10015" s="1">
        <f t="shared" si="1095"/>
        <v>1.6362E-10</v>
      </c>
      <c r="L10015" s="1">
        <f t="shared" si="1096"/>
        <v>1.5804000000000001E-6</v>
      </c>
      <c r="M10015" s="1">
        <f t="shared" si="1097"/>
        <v>5.9893890000000012E-4</v>
      </c>
      <c r="N10015" s="1">
        <f t="shared" si="1098"/>
        <v>6.0055634922000017E-4</v>
      </c>
    </row>
    <row r="10016" spans="1:14" x14ac:dyDescent="0.25">
      <c r="A10016" t="s">
        <v>10017</v>
      </c>
      <c r="B10016" s="1">
        <v>1.9300000000000001E-13</v>
      </c>
      <c r="C10016" s="1">
        <v>6.6699999999999997E-10</v>
      </c>
      <c r="D10016" s="1">
        <v>3.7300000000000001E-19</v>
      </c>
      <c r="E10016" s="1">
        <v>8.9000000000000004E-13</v>
      </c>
      <c r="F10016" s="1">
        <v>3.8799999999999998E-9</v>
      </c>
      <c r="G10016">
        <v>1.5126664999999999E-2</v>
      </c>
      <c r="H10016" s="1">
        <f t="shared" si="1092"/>
        <v>3.4739999999999999E-14</v>
      </c>
      <c r="I10016" s="1">
        <f t="shared" si="1093"/>
        <v>1.2006E-10</v>
      </c>
      <c r="J10016" s="1">
        <f t="shared" si="1094"/>
        <v>6.7139999999999997E-20</v>
      </c>
      <c r="K10016" s="1">
        <f t="shared" si="1095"/>
        <v>1.6020000000000001E-13</v>
      </c>
      <c r="L10016" s="1">
        <f t="shared" si="1096"/>
        <v>6.9839999999999999E-10</v>
      </c>
      <c r="M10016" s="1">
        <f t="shared" si="1097"/>
        <v>1.5126664999999999E-3</v>
      </c>
      <c r="N10016" s="1">
        <f t="shared" si="1098"/>
        <v>1.51266731865494E-3</v>
      </c>
    </row>
    <row r="10017" spans="1:14" x14ac:dyDescent="0.25">
      <c r="A10017" t="s">
        <v>10018</v>
      </c>
      <c r="B10017" s="1">
        <v>1.24E-13</v>
      </c>
      <c r="C10017">
        <v>8.6867800000000001E-4</v>
      </c>
      <c r="D10017" s="1">
        <v>2.08E-12</v>
      </c>
      <c r="E10017">
        <v>1.3906817E-2</v>
      </c>
      <c r="F10017">
        <v>0.23689744400000001</v>
      </c>
      <c r="G10017">
        <v>2.9982022000000001E-2</v>
      </c>
      <c r="H10017" s="1">
        <f t="shared" si="1092"/>
        <v>2.232E-14</v>
      </c>
      <c r="I10017" s="1">
        <f t="shared" si="1093"/>
        <v>1.5636204000000001E-4</v>
      </c>
      <c r="J10017" s="1">
        <f t="shared" si="1094"/>
        <v>3.744E-13</v>
      </c>
      <c r="K10017" s="1">
        <f t="shared" si="1095"/>
        <v>2.50322706E-3</v>
      </c>
      <c r="L10017" s="1">
        <f t="shared" si="1096"/>
        <v>4.2641539919999999E-2</v>
      </c>
      <c r="M10017" s="1">
        <f t="shared" si="1097"/>
        <v>2.9982022000000002E-3</v>
      </c>
      <c r="N10017" s="1">
        <f t="shared" si="1098"/>
        <v>4.8299331220396723E-2</v>
      </c>
    </row>
    <row r="10018" spans="1:14" x14ac:dyDescent="0.25">
      <c r="A10018" t="s">
        <v>10019</v>
      </c>
      <c r="B10018">
        <v>3.1818900000000003E-4</v>
      </c>
      <c r="C10018" s="1">
        <v>8.2799999999999993E-5</v>
      </c>
      <c r="D10018">
        <v>1.1516136999999999E-2</v>
      </c>
      <c r="E10018">
        <v>0.100506759</v>
      </c>
      <c r="F10018">
        <v>1.4253000000000001E-4</v>
      </c>
      <c r="G10018">
        <v>1.5126664999999999E-2</v>
      </c>
      <c r="H10018" s="1">
        <f t="shared" si="1092"/>
        <v>5.7274020000000002E-5</v>
      </c>
      <c r="I10018" s="1">
        <f t="shared" si="1093"/>
        <v>1.4903999999999998E-5</v>
      </c>
      <c r="J10018" s="1">
        <f t="shared" si="1094"/>
        <v>2.0729046599999999E-3</v>
      </c>
      <c r="K10018" s="1">
        <f t="shared" si="1095"/>
        <v>1.8091216619999999E-2</v>
      </c>
      <c r="L10018" s="1">
        <f t="shared" si="1096"/>
        <v>2.5655400000000002E-5</v>
      </c>
      <c r="M10018" s="1">
        <f t="shared" si="1097"/>
        <v>1.5126664999999999E-3</v>
      </c>
      <c r="N10018" s="1">
        <f t="shared" si="1098"/>
        <v>2.17746212E-2</v>
      </c>
    </row>
    <row r="10019" spans="1:14" x14ac:dyDescent="0.25">
      <c r="A10019" t="s">
        <v>10020</v>
      </c>
      <c r="B10019" s="1">
        <v>3.5700000000000002E-14</v>
      </c>
      <c r="C10019" s="1">
        <v>2.8200000000000001E-17</v>
      </c>
      <c r="D10019" s="1">
        <v>2.8499999999999998E-6</v>
      </c>
      <c r="E10019" s="1">
        <v>2.0299999999999998E-9</v>
      </c>
      <c r="F10019">
        <v>2.73956E-4</v>
      </c>
      <c r="G10019">
        <v>8.5304790000000005E-3</v>
      </c>
      <c r="H10019" s="1">
        <f t="shared" si="1092"/>
        <v>6.4259999999999999E-15</v>
      </c>
      <c r="I10019" s="1">
        <f t="shared" si="1093"/>
        <v>5.0759999999999998E-18</v>
      </c>
      <c r="J10019" s="1">
        <f t="shared" si="1094"/>
        <v>5.13E-7</v>
      </c>
      <c r="K10019" s="1">
        <f t="shared" si="1095"/>
        <v>3.6539999999999995E-10</v>
      </c>
      <c r="L10019" s="1">
        <f t="shared" si="1096"/>
        <v>4.9312079999999997E-5</v>
      </c>
      <c r="M10019" s="1">
        <f t="shared" si="1097"/>
        <v>8.530479000000001E-4</v>
      </c>
      <c r="N10019" s="1">
        <f t="shared" si="1098"/>
        <v>9.0287334540643121E-4</v>
      </c>
    </row>
    <row r="10020" spans="1:14" x14ac:dyDescent="0.25">
      <c r="A10020" t="s">
        <v>10021</v>
      </c>
      <c r="B10020" s="1">
        <v>1.6099999999999999E-18</v>
      </c>
      <c r="C10020" s="1">
        <v>2.08E-12</v>
      </c>
      <c r="D10020" s="1">
        <v>1.38E-14</v>
      </c>
      <c r="E10020" s="1">
        <v>2.2999999999999999E-12</v>
      </c>
      <c r="F10020" s="1">
        <v>2.4499999999999999E-5</v>
      </c>
      <c r="G10020">
        <v>1.5126664999999999E-2</v>
      </c>
      <c r="H10020" s="1">
        <f t="shared" si="1092"/>
        <v>2.8979999999999999E-19</v>
      </c>
      <c r="I10020" s="1">
        <f t="shared" si="1093"/>
        <v>3.744E-13</v>
      </c>
      <c r="J10020" s="1">
        <f t="shared" si="1094"/>
        <v>2.4840000000000001E-15</v>
      </c>
      <c r="K10020" s="1">
        <f t="shared" si="1095"/>
        <v>4.1399999999999995E-13</v>
      </c>
      <c r="L10020" s="1">
        <f t="shared" si="1096"/>
        <v>4.4099999999999993E-6</v>
      </c>
      <c r="M10020" s="1">
        <f t="shared" si="1097"/>
        <v>1.5126664999999999E-3</v>
      </c>
      <c r="N10020" s="1">
        <f t="shared" si="1098"/>
        <v>1.5170765007908843E-3</v>
      </c>
    </row>
    <row r="10021" spans="1:14" x14ac:dyDescent="0.25">
      <c r="A10021" t="s">
        <v>10022</v>
      </c>
      <c r="B10021">
        <v>0.46747471000000002</v>
      </c>
      <c r="C10021">
        <v>0.73863739299999998</v>
      </c>
      <c r="D10021">
        <v>0.14272073499999999</v>
      </c>
      <c r="E10021">
        <v>0.54047855899999997</v>
      </c>
      <c r="F10021">
        <v>4.31822E-4</v>
      </c>
      <c r="G10021">
        <v>1.4127255999999999E-2</v>
      </c>
      <c r="H10021" s="1">
        <f t="shared" si="1092"/>
        <v>8.4145447799999995E-2</v>
      </c>
      <c r="I10021" s="1">
        <f t="shared" si="1093"/>
        <v>0.13295473074</v>
      </c>
      <c r="J10021" s="1">
        <f t="shared" si="1094"/>
        <v>2.5689732299999997E-2</v>
      </c>
      <c r="K10021" s="1">
        <f t="shared" si="1095"/>
        <v>9.7286140619999989E-2</v>
      </c>
      <c r="L10021" s="1">
        <f t="shared" si="1096"/>
        <v>7.7727959999999996E-5</v>
      </c>
      <c r="M10021" s="1">
        <f t="shared" si="1097"/>
        <v>1.4127256000000001E-3</v>
      </c>
      <c r="N10021" s="1">
        <f t="shared" si="1098"/>
        <v>0.34156650501999997</v>
      </c>
    </row>
    <row r="10022" spans="1:14" x14ac:dyDescent="0.25">
      <c r="A10022" t="s">
        <v>10023</v>
      </c>
      <c r="B10022">
        <v>3.9901500000000001E-4</v>
      </c>
      <c r="C10022">
        <v>0.47954917499999999</v>
      </c>
      <c r="D10022">
        <v>6.0444212999999997E-2</v>
      </c>
      <c r="E10022">
        <v>7.5667262999999998E-2</v>
      </c>
      <c r="F10022">
        <v>9.9030279999999995E-3</v>
      </c>
      <c r="G10022">
        <v>1.2131004000000001E-2</v>
      </c>
      <c r="H10022" s="1">
        <f t="shared" si="1092"/>
        <v>7.1822699999999999E-5</v>
      </c>
      <c r="I10022" s="1">
        <f t="shared" si="1093"/>
        <v>8.6318851500000002E-2</v>
      </c>
      <c r="J10022" s="1">
        <f t="shared" si="1094"/>
        <v>1.0879958339999999E-2</v>
      </c>
      <c r="K10022" s="1">
        <f t="shared" si="1095"/>
        <v>1.362010734E-2</v>
      </c>
      <c r="L10022" s="1">
        <f t="shared" si="1096"/>
        <v>1.7825450399999998E-3</v>
      </c>
      <c r="M10022" s="1">
        <f t="shared" si="1097"/>
        <v>1.2131004000000001E-3</v>
      </c>
      <c r="N10022" s="1">
        <f t="shared" si="1098"/>
        <v>0.11388638532000001</v>
      </c>
    </row>
    <row r="10023" spans="1:14" x14ac:dyDescent="0.25">
      <c r="A10023" t="s">
        <v>10024</v>
      </c>
      <c r="B10023" s="1">
        <v>5.7499999999999999E-8</v>
      </c>
      <c r="C10023" s="1">
        <v>4.7099999999999998E-8</v>
      </c>
      <c r="D10023" s="1">
        <v>1.9999999999999999E-6</v>
      </c>
      <c r="E10023" s="1">
        <v>1.74E-7</v>
      </c>
      <c r="F10023" s="1">
        <v>3.0199999999999999E-6</v>
      </c>
      <c r="G10023">
        <v>5.941811E-3</v>
      </c>
      <c r="H10023" s="1">
        <f t="shared" si="1092"/>
        <v>1.035E-8</v>
      </c>
      <c r="I10023" s="1">
        <f t="shared" si="1093"/>
        <v>8.4779999999999999E-9</v>
      </c>
      <c r="J10023" s="1">
        <f t="shared" si="1094"/>
        <v>3.5999999999999999E-7</v>
      </c>
      <c r="K10023" s="1">
        <f t="shared" si="1095"/>
        <v>3.1319999999999999E-8</v>
      </c>
      <c r="L10023" s="1">
        <f t="shared" si="1096"/>
        <v>5.4359999999999997E-7</v>
      </c>
      <c r="M10023" s="1">
        <f t="shared" si="1097"/>
        <v>5.9418110000000008E-4</v>
      </c>
      <c r="N10023" s="1">
        <f t="shared" si="1098"/>
        <v>5.9513484800000007E-4</v>
      </c>
    </row>
    <row r="10024" spans="1:14" x14ac:dyDescent="0.25">
      <c r="A10024" t="s">
        <v>10025</v>
      </c>
      <c r="B10024" s="1">
        <v>7.1899999999999999E-12</v>
      </c>
      <c r="C10024" s="1">
        <v>8.7799999999999997E-11</v>
      </c>
      <c r="D10024">
        <v>1.834685E-3</v>
      </c>
      <c r="E10024">
        <v>8.0263709999999992E-3</v>
      </c>
      <c r="F10024">
        <v>0.218067338</v>
      </c>
      <c r="G10024">
        <v>8.0568640000000004E-3</v>
      </c>
      <c r="H10024" s="1">
        <f t="shared" si="1092"/>
        <v>1.2941999999999999E-12</v>
      </c>
      <c r="I10024" s="1">
        <f t="shared" si="1093"/>
        <v>1.5803999999999998E-11</v>
      </c>
      <c r="J10024" s="1">
        <f t="shared" si="1094"/>
        <v>3.3024329999999997E-4</v>
      </c>
      <c r="K10024" s="1">
        <f t="shared" si="1095"/>
        <v>1.4447467799999997E-3</v>
      </c>
      <c r="L10024" s="1">
        <f t="shared" si="1096"/>
        <v>3.9252120840000002E-2</v>
      </c>
      <c r="M10024" s="1">
        <f t="shared" si="1097"/>
        <v>8.0568640000000004E-4</v>
      </c>
      <c r="N10024" s="1">
        <f t="shared" si="1098"/>
        <v>4.1832797337098201E-2</v>
      </c>
    </row>
    <row r="10025" spans="1:14" x14ac:dyDescent="0.25">
      <c r="A10025" t="s">
        <v>10026</v>
      </c>
      <c r="B10025">
        <v>3.9942040000000003E-3</v>
      </c>
      <c r="C10025" s="1">
        <v>4.0399999999999999E-5</v>
      </c>
      <c r="D10025">
        <v>0.32884605500000003</v>
      </c>
      <c r="E10025">
        <v>0.33652294300000002</v>
      </c>
      <c r="F10025">
        <v>0.69816298300000001</v>
      </c>
      <c r="G10025">
        <v>1.262944E-2</v>
      </c>
      <c r="H10025" s="1">
        <f t="shared" si="1092"/>
        <v>7.1895672000000003E-4</v>
      </c>
      <c r="I10025" s="1">
        <f t="shared" si="1093"/>
        <v>7.272E-6</v>
      </c>
      <c r="J10025" s="1">
        <f t="shared" si="1094"/>
        <v>5.91922899E-2</v>
      </c>
      <c r="K10025" s="1">
        <f t="shared" si="1095"/>
        <v>6.0574129740000003E-2</v>
      </c>
      <c r="L10025" s="1">
        <f t="shared" si="1096"/>
        <v>0.12566933693999999</v>
      </c>
      <c r="M10025" s="1">
        <f t="shared" si="1097"/>
        <v>1.2629440000000002E-3</v>
      </c>
      <c r="N10025" s="1">
        <f t="shared" si="1098"/>
        <v>0.24742492929999998</v>
      </c>
    </row>
    <row r="10026" spans="1:14" x14ac:dyDescent="0.25">
      <c r="A10026" t="s">
        <v>10027</v>
      </c>
      <c r="B10026" s="1">
        <v>2.65E-6</v>
      </c>
      <c r="C10026">
        <v>4.7627529999999998E-3</v>
      </c>
      <c r="D10026">
        <v>0.14261288699999999</v>
      </c>
      <c r="E10026" s="1">
        <v>2.9600000000000001E-5</v>
      </c>
      <c r="F10026" s="1">
        <v>1.2699999999999999E-6</v>
      </c>
      <c r="G10026">
        <v>4.8077390000000001E-3</v>
      </c>
      <c r="H10026" s="1">
        <f t="shared" si="1092"/>
        <v>4.7699999999999994E-7</v>
      </c>
      <c r="I10026" s="1">
        <f t="shared" si="1093"/>
        <v>8.572955399999999E-4</v>
      </c>
      <c r="J10026" s="1">
        <f t="shared" si="1094"/>
        <v>2.567031966E-2</v>
      </c>
      <c r="K10026" s="1">
        <f t="shared" si="1095"/>
        <v>5.3279999999999996E-6</v>
      </c>
      <c r="L10026" s="1">
        <f t="shared" si="1096"/>
        <v>2.2859999999999997E-7</v>
      </c>
      <c r="M10026" s="1">
        <f t="shared" si="1097"/>
        <v>4.8077390000000002E-4</v>
      </c>
      <c r="N10026" s="1">
        <f t="shared" si="1098"/>
        <v>2.7014422699999995E-2</v>
      </c>
    </row>
    <row r="10027" spans="1:14" x14ac:dyDescent="0.25">
      <c r="A10027" t="s">
        <v>10028</v>
      </c>
      <c r="B10027" s="1">
        <v>4.4500000000000001E-11</v>
      </c>
      <c r="C10027" s="1">
        <v>1.3599999999999999E-6</v>
      </c>
      <c r="D10027" s="1">
        <v>6.6599999999999996E-7</v>
      </c>
      <c r="E10027">
        <v>6.6064300000000004E-4</v>
      </c>
      <c r="F10027">
        <v>1.4352639999999999E-3</v>
      </c>
      <c r="G10027">
        <v>1.2972223E-2</v>
      </c>
      <c r="H10027" s="1">
        <f t="shared" si="1092"/>
        <v>8.01E-12</v>
      </c>
      <c r="I10027" s="1">
        <f t="shared" si="1093"/>
        <v>2.4479999999999997E-7</v>
      </c>
      <c r="J10027" s="1">
        <f t="shared" si="1094"/>
        <v>1.1987999999999999E-7</v>
      </c>
      <c r="K10027" s="1">
        <f t="shared" si="1095"/>
        <v>1.1891574000000001E-4</v>
      </c>
      <c r="L10027" s="1">
        <f t="shared" si="1096"/>
        <v>2.5834751999999995E-4</v>
      </c>
      <c r="M10027" s="1">
        <f t="shared" si="1097"/>
        <v>1.2972223000000001E-3</v>
      </c>
      <c r="N10027" s="1">
        <f t="shared" si="1098"/>
        <v>1.67485024801E-3</v>
      </c>
    </row>
    <row r="10028" spans="1:14" x14ac:dyDescent="0.25">
      <c r="A10028" t="s">
        <v>10029</v>
      </c>
      <c r="B10028" s="1">
        <v>1.3499999999999999E-5</v>
      </c>
      <c r="C10028" s="1">
        <v>1.03E-8</v>
      </c>
      <c r="D10028">
        <v>1.5572959999999999E-3</v>
      </c>
      <c r="E10028">
        <v>2.2210429999999998E-3</v>
      </c>
      <c r="F10028">
        <v>0.42027285199999997</v>
      </c>
      <c r="G10028">
        <v>7.5476900000000001E-3</v>
      </c>
      <c r="H10028" s="1">
        <f t="shared" si="1092"/>
        <v>2.43E-6</v>
      </c>
      <c r="I10028" s="1">
        <f t="shared" si="1093"/>
        <v>1.8539999999999998E-9</v>
      </c>
      <c r="J10028" s="1">
        <f t="shared" si="1094"/>
        <v>2.8031327999999999E-4</v>
      </c>
      <c r="K10028" s="1">
        <f t="shared" si="1095"/>
        <v>3.9978773999999994E-4</v>
      </c>
      <c r="L10028" s="1">
        <f t="shared" si="1096"/>
        <v>7.5649113359999992E-2</v>
      </c>
      <c r="M10028" s="1">
        <f t="shared" si="1097"/>
        <v>7.5476900000000008E-4</v>
      </c>
      <c r="N10028" s="1">
        <f t="shared" si="1098"/>
        <v>7.7086415233999991E-2</v>
      </c>
    </row>
    <row r="10029" spans="1:14" x14ac:dyDescent="0.25">
      <c r="A10029" t="s">
        <v>10030</v>
      </c>
      <c r="B10029">
        <v>0.90910012500000004</v>
      </c>
      <c r="C10029">
        <v>0.99999052300000002</v>
      </c>
      <c r="D10029">
        <v>0.99570787000000005</v>
      </c>
      <c r="E10029">
        <v>0.98297140000000005</v>
      </c>
      <c r="F10029">
        <v>0.64796599200000005</v>
      </c>
      <c r="G10029">
        <v>8.4159319999999992E-3</v>
      </c>
      <c r="H10029" s="1">
        <f t="shared" si="1092"/>
        <v>0.16363802250000001</v>
      </c>
      <c r="I10029" s="1">
        <f t="shared" si="1093"/>
        <v>0.17999829413999999</v>
      </c>
      <c r="J10029" s="1">
        <f t="shared" si="1094"/>
        <v>0.17922741659999999</v>
      </c>
      <c r="K10029" s="1">
        <f t="shared" si="1095"/>
        <v>0.176934852</v>
      </c>
      <c r="L10029" s="1">
        <f t="shared" si="1096"/>
        <v>0.11663387856</v>
      </c>
      <c r="M10029" s="1">
        <f t="shared" si="1097"/>
        <v>8.4159319999999992E-4</v>
      </c>
      <c r="N10029" s="1">
        <f t="shared" si="1098"/>
        <v>0.817274057</v>
      </c>
    </row>
    <row r="10030" spans="1:14" x14ac:dyDescent="0.25">
      <c r="A10030" t="s">
        <v>10031</v>
      </c>
      <c r="B10030">
        <v>1.018145E-3</v>
      </c>
      <c r="C10030">
        <v>3.2609980000000002E-3</v>
      </c>
      <c r="D10030">
        <v>1.3086324999999999E-2</v>
      </c>
      <c r="E10030">
        <v>0.31279009200000002</v>
      </c>
      <c r="F10030" s="1">
        <v>3.8999999999999999E-5</v>
      </c>
      <c r="G10030">
        <v>1.262944E-2</v>
      </c>
      <c r="H10030" s="1">
        <f t="shared" si="1092"/>
        <v>1.832661E-4</v>
      </c>
      <c r="I10030" s="1">
        <f t="shared" si="1093"/>
        <v>5.8697964E-4</v>
      </c>
      <c r="J10030" s="1">
        <f t="shared" si="1094"/>
        <v>2.3555384999999996E-3</v>
      </c>
      <c r="K10030" s="1">
        <f t="shared" si="1095"/>
        <v>5.630221656E-2</v>
      </c>
      <c r="L10030" s="1">
        <f t="shared" si="1096"/>
        <v>7.0199999999999997E-6</v>
      </c>
      <c r="M10030" s="1">
        <f t="shared" si="1097"/>
        <v>1.2629440000000002E-3</v>
      </c>
      <c r="N10030" s="1">
        <f t="shared" si="1098"/>
        <v>6.0697964800000004E-2</v>
      </c>
    </row>
    <row r="10031" spans="1:14" x14ac:dyDescent="0.25">
      <c r="A10031" t="s">
        <v>10032</v>
      </c>
      <c r="B10031" s="1">
        <v>3.9599999999999998E-16</v>
      </c>
      <c r="C10031" s="1">
        <v>2.9200000000000002E-19</v>
      </c>
      <c r="D10031" s="1">
        <v>7.58E-13</v>
      </c>
      <c r="E10031" s="1">
        <v>9.9699999999999993E-9</v>
      </c>
      <c r="F10031" s="1">
        <v>3.67E-6</v>
      </c>
      <c r="G10031">
        <v>1.7401236E-2</v>
      </c>
      <c r="H10031" s="1">
        <f t="shared" si="1092"/>
        <v>7.1279999999999997E-17</v>
      </c>
      <c r="I10031" s="1">
        <f t="shared" si="1093"/>
        <v>5.2559999999999998E-20</v>
      </c>
      <c r="J10031" s="1">
        <f t="shared" si="1094"/>
        <v>1.3644E-13</v>
      </c>
      <c r="K10031" s="1">
        <f t="shared" si="1095"/>
        <v>1.7945999999999998E-9</v>
      </c>
      <c r="L10031" s="1">
        <f t="shared" si="1096"/>
        <v>6.6059999999999997E-7</v>
      </c>
      <c r="M10031" s="1">
        <f t="shared" si="1097"/>
        <v>1.7401236000000001E-3</v>
      </c>
      <c r="N10031" s="1">
        <f t="shared" si="1098"/>
        <v>1.7407859947365114E-3</v>
      </c>
    </row>
    <row r="10032" spans="1:14" x14ac:dyDescent="0.25">
      <c r="A10032" t="s">
        <v>10033</v>
      </c>
      <c r="B10032" s="1">
        <v>4.9299999999999998E-7</v>
      </c>
      <c r="C10032" s="1">
        <v>8.8099999999999998E-12</v>
      </c>
      <c r="D10032" s="1">
        <v>4.1000000000000003E-9</v>
      </c>
      <c r="E10032" s="1">
        <v>3.4899999999999999E-12</v>
      </c>
      <c r="F10032">
        <v>1.047847E-3</v>
      </c>
      <c r="G10032">
        <v>1.5126664999999999E-2</v>
      </c>
      <c r="H10032" s="1">
        <f t="shared" si="1092"/>
        <v>8.8739999999999999E-8</v>
      </c>
      <c r="I10032" s="1">
        <f t="shared" si="1093"/>
        <v>1.5858E-12</v>
      </c>
      <c r="J10032" s="1">
        <f t="shared" si="1094"/>
        <v>7.3800000000000004E-10</v>
      </c>
      <c r="K10032" s="1">
        <f t="shared" si="1095"/>
        <v>6.2819999999999999E-13</v>
      </c>
      <c r="L10032" s="1">
        <f t="shared" si="1096"/>
        <v>1.8861245999999998E-4</v>
      </c>
      <c r="M10032" s="1">
        <f t="shared" si="1097"/>
        <v>1.5126664999999999E-3</v>
      </c>
      <c r="N10032" s="1">
        <f t="shared" si="1098"/>
        <v>1.701368440214E-3</v>
      </c>
    </row>
    <row r="10033" spans="1:14" x14ac:dyDescent="0.25">
      <c r="A10033" t="s">
        <v>10034</v>
      </c>
      <c r="B10033" s="1">
        <v>3.7500000000000001E-7</v>
      </c>
      <c r="C10033" s="1">
        <v>1.48E-6</v>
      </c>
      <c r="D10033" s="1">
        <v>1.88E-8</v>
      </c>
      <c r="E10033">
        <v>5.5775900000000001E-4</v>
      </c>
      <c r="F10033">
        <v>1.0688259999999999E-3</v>
      </c>
      <c r="G10033">
        <v>1.4915345E-2</v>
      </c>
      <c r="H10033" s="1">
        <f t="shared" si="1092"/>
        <v>6.7500000000000002E-8</v>
      </c>
      <c r="I10033" s="1">
        <f t="shared" si="1093"/>
        <v>2.664E-7</v>
      </c>
      <c r="J10033" s="1">
        <f t="shared" si="1094"/>
        <v>3.3839999999999999E-9</v>
      </c>
      <c r="K10033" s="1">
        <f t="shared" si="1095"/>
        <v>1.0039661999999999E-4</v>
      </c>
      <c r="L10033" s="1">
        <f t="shared" si="1096"/>
        <v>1.9238867999999998E-4</v>
      </c>
      <c r="M10033" s="1">
        <f t="shared" si="1097"/>
        <v>1.4915345E-3</v>
      </c>
      <c r="N10033" s="1">
        <f t="shared" si="1098"/>
        <v>1.7846570839999999E-3</v>
      </c>
    </row>
    <row r="10034" spans="1:14" x14ac:dyDescent="0.25">
      <c r="A10034" t="s">
        <v>10035</v>
      </c>
      <c r="B10034">
        <v>0.90896347200000005</v>
      </c>
      <c r="C10034">
        <v>0.59412670099999998</v>
      </c>
      <c r="D10034">
        <v>0.13208275</v>
      </c>
      <c r="E10034">
        <v>0.13742679399999999</v>
      </c>
      <c r="F10034">
        <v>0.41681825900000002</v>
      </c>
      <c r="G10034">
        <v>1.4915345E-2</v>
      </c>
      <c r="H10034" s="1">
        <f t="shared" si="1092"/>
        <v>0.16361342496</v>
      </c>
      <c r="I10034" s="1">
        <f t="shared" si="1093"/>
        <v>0.10694280617999999</v>
      </c>
      <c r="J10034" s="1">
        <f t="shared" si="1094"/>
        <v>2.3774894999999997E-2</v>
      </c>
      <c r="K10034" s="1">
        <f t="shared" si="1095"/>
        <v>2.4736822919999998E-2</v>
      </c>
      <c r="L10034" s="1">
        <f t="shared" si="1096"/>
        <v>7.5027286620000008E-2</v>
      </c>
      <c r="M10034" s="1">
        <f t="shared" si="1097"/>
        <v>1.4915345E-3</v>
      </c>
      <c r="N10034" s="1">
        <f t="shared" si="1098"/>
        <v>0.39558677018000005</v>
      </c>
    </row>
    <row r="10035" spans="1:14" x14ac:dyDescent="0.25">
      <c r="A10035" t="s">
        <v>10036</v>
      </c>
      <c r="B10035" s="1">
        <v>4.8899999999999997E-10</v>
      </c>
      <c r="C10035" s="1">
        <v>9.1499999999999995E-19</v>
      </c>
      <c r="D10035" s="1">
        <v>7.5200000000000003E-13</v>
      </c>
      <c r="E10035" s="1">
        <v>3.2800000000000003E-8</v>
      </c>
      <c r="F10035" s="1">
        <v>3.8899999999999998E-8</v>
      </c>
      <c r="G10035">
        <v>8.4159319999999992E-3</v>
      </c>
      <c r="H10035" s="1">
        <f t="shared" si="1092"/>
        <v>8.8019999999999997E-11</v>
      </c>
      <c r="I10035" s="1">
        <f t="shared" si="1093"/>
        <v>1.6469999999999998E-19</v>
      </c>
      <c r="J10035" s="1">
        <f t="shared" si="1094"/>
        <v>1.3535999999999999E-13</v>
      </c>
      <c r="K10035" s="1">
        <f t="shared" si="1095"/>
        <v>5.9040000000000003E-9</v>
      </c>
      <c r="L10035" s="1">
        <f t="shared" si="1096"/>
        <v>7.0019999999999996E-9</v>
      </c>
      <c r="M10035" s="1">
        <f t="shared" si="1097"/>
        <v>8.4159319999999992E-4</v>
      </c>
      <c r="N10035" s="1">
        <f t="shared" si="1098"/>
        <v>8.4160619415536003E-4</v>
      </c>
    </row>
    <row r="10036" spans="1:14" x14ac:dyDescent="0.25">
      <c r="A10036" t="s">
        <v>10037</v>
      </c>
      <c r="B10036">
        <v>3.4322900000000002E-4</v>
      </c>
      <c r="C10036" s="1">
        <v>1.4399999999999999E-5</v>
      </c>
      <c r="D10036" s="1">
        <v>2.8E-5</v>
      </c>
      <c r="E10036">
        <v>5.1516707000000002E-2</v>
      </c>
      <c r="F10036" s="1">
        <v>2.3200000000000001E-5</v>
      </c>
      <c r="G10036">
        <v>1.4127255999999999E-2</v>
      </c>
      <c r="H10036" s="1">
        <f t="shared" si="1092"/>
        <v>6.1781219999999999E-5</v>
      </c>
      <c r="I10036" s="1">
        <f t="shared" si="1093"/>
        <v>2.5919999999999999E-6</v>
      </c>
      <c r="J10036" s="1">
        <f t="shared" si="1094"/>
        <v>5.04E-6</v>
      </c>
      <c r="K10036" s="1">
        <f t="shared" si="1095"/>
        <v>9.2730072600000005E-3</v>
      </c>
      <c r="L10036" s="1">
        <f t="shared" si="1096"/>
        <v>4.1760000000000003E-6</v>
      </c>
      <c r="M10036" s="1">
        <f t="shared" si="1097"/>
        <v>1.4127256000000001E-3</v>
      </c>
      <c r="N10036" s="1">
        <f t="shared" si="1098"/>
        <v>1.075932208E-2</v>
      </c>
    </row>
    <row r="10037" spans="1:14" x14ac:dyDescent="0.25">
      <c r="A10037" t="s">
        <v>10038</v>
      </c>
      <c r="B10037" s="1">
        <v>2.2800000000000002E-6</v>
      </c>
      <c r="C10037">
        <v>1.3064369999999999E-3</v>
      </c>
      <c r="D10037">
        <v>1.6161960000000001E-3</v>
      </c>
      <c r="E10037">
        <v>4.0264517E-2</v>
      </c>
      <c r="F10037">
        <v>7.3219099999999998E-4</v>
      </c>
      <c r="G10037">
        <v>8.0568640000000004E-3</v>
      </c>
      <c r="H10037" s="1">
        <f t="shared" si="1092"/>
        <v>4.1040000000000002E-7</v>
      </c>
      <c r="I10037" s="1">
        <f t="shared" si="1093"/>
        <v>2.3515865999999998E-4</v>
      </c>
      <c r="J10037" s="1">
        <f t="shared" si="1094"/>
        <v>2.9091528000000001E-4</v>
      </c>
      <c r="K10037" s="1">
        <f t="shared" si="1095"/>
        <v>7.2476130599999997E-3</v>
      </c>
      <c r="L10037" s="1">
        <f t="shared" si="1096"/>
        <v>1.3179437999999999E-4</v>
      </c>
      <c r="M10037" s="1">
        <f t="shared" si="1097"/>
        <v>8.0568640000000004E-4</v>
      </c>
      <c r="N10037" s="1">
        <f t="shared" si="1098"/>
        <v>8.7115781800000004E-3</v>
      </c>
    </row>
    <row r="10038" spans="1:14" x14ac:dyDescent="0.25">
      <c r="A10038" t="s">
        <v>10039</v>
      </c>
      <c r="B10038">
        <v>4.0905785E-2</v>
      </c>
      <c r="C10038">
        <v>8.0698076999999993E-2</v>
      </c>
      <c r="D10038">
        <v>0.12604537900000001</v>
      </c>
      <c r="E10038">
        <v>1.1477573E-2</v>
      </c>
      <c r="F10038">
        <v>5.1863109999999999E-3</v>
      </c>
      <c r="G10038">
        <v>1.5126664999999999E-2</v>
      </c>
      <c r="H10038" s="1">
        <f t="shared" si="1092"/>
        <v>7.3630412999999995E-3</v>
      </c>
      <c r="I10038" s="1">
        <f t="shared" si="1093"/>
        <v>1.4525653859999998E-2</v>
      </c>
      <c r="J10038" s="1">
        <f t="shared" si="1094"/>
        <v>2.2688168220000002E-2</v>
      </c>
      <c r="K10038" s="1">
        <f t="shared" si="1095"/>
        <v>2.06596314E-3</v>
      </c>
      <c r="L10038" s="1">
        <f t="shared" si="1096"/>
        <v>9.3353597999999997E-4</v>
      </c>
      <c r="M10038" s="1">
        <f t="shared" si="1097"/>
        <v>1.5126664999999999E-3</v>
      </c>
      <c r="N10038" s="1">
        <f t="shared" si="1098"/>
        <v>4.9089028999999999E-2</v>
      </c>
    </row>
    <row r="10039" spans="1:14" x14ac:dyDescent="0.25">
      <c r="A10039" t="s">
        <v>10040</v>
      </c>
      <c r="B10039">
        <v>0.99807592199999995</v>
      </c>
      <c r="C10039">
        <v>0.99847829300000002</v>
      </c>
      <c r="D10039">
        <v>0.99936236899999997</v>
      </c>
      <c r="E10039">
        <v>0.99920356300000002</v>
      </c>
      <c r="F10039">
        <v>0.98610660400000005</v>
      </c>
      <c r="G10039">
        <v>1.9795822000000001E-2</v>
      </c>
      <c r="H10039" s="1">
        <f t="shared" si="1092"/>
        <v>0.17965366595999999</v>
      </c>
      <c r="I10039" s="1">
        <f t="shared" si="1093"/>
        <v>0.17972609274000001</v>
      </c>
      <c r="J10039" s="1">
        <f t="shared" si="1094"/>
        <v>0.17988522641999999</v>
      </c>
      <c r="K10039" s="1">
        <f t="shared" si="1095"/>
        <v>0.17985664133999998</v>
      </c>
      <c r="L10039" s="1">
        <f t="shared" si="1096"/>
        <v>0.17749918872000001</v>
      </c>
      <c r="M10039" s="1">
        <f t="shared" si="1097"/>
        <v>1.9795822000000002E-3</v>
      </c>
      <c r="N10039" s="1">
        <f t="shared" si="1098"/>
        <v>0.89860039738000008</v>
      </c>
    </row>
    <row r="10040" spans="1:14" x14ac:dyDescent="0.25">
      <c r="A10040" t="s">
        <v>10041</v>
      </c>
      <c r="B10040" s="1">
        <v>1.9299999999999998E-15</v>
      </c>
      <c r="C10040" s="1">
        <v>5.9700000000000002E-21</v>
      </c>
      <c r="D10040" s="1">
        <v>2.38E-17</v>
      </c>
      <c r="E10040" s="1">
        <v>8.3799999999999997E-15</v>
      </c>
      <c r="F10040" s="1">
        <v>7.3200000000000004E-7</v>
      </c>
      <c r="G10040">
        <v>2.3642729000000001E-2</v>
      </c>
      <c r="H10040" s="1">
        <f t="shared" si="1092"/>
        <v>3.4739999999999994E-16</v>
      </c>
      <c r="I10040" s="1">
        <f t="shared" si="1093"/>
        <v>1.0745999999999999E-21</v>
      </c>
      <c r="J10040" s="1">
        <f t="shared" si="1094"/>
        <v>4.2839999999999997E-18</v>
      </c>
      <c r="K10040" s="1">
        <f t="shared" si="1095"/>
        <v>1.5083999999999998E-15</v>
      </c>
      <c r="L10040" s="1">
        <f t="shared" si="1096"/>
        <v>1.3176000000000001E-7</v>
      </c>
      <c r="M10040" s="1">
        <f t="shared" si="1097"/>
        <v>2.3642729000000005E-3</v>
      </c>
      <c r="N10040" s="1">
        <f t="shared" si="1098"/>
        <v>2.3644046600018605E-3</v>
      </c>
    </row>
    <row r="10041" spans="1:14" x14ac:dyDescent="0.25">
      <c r="A10041" t="s">
        <v>10042</v>
      </c>
      <c r="B10041" s="1">
        <v>5.5600000000000001E-6</v>
      </c>
      <c r="C10041">
        <v>3.9285399999999999E-4</v>
      </c>
      <c r="D10041">
        <v>4.6220700000000001E-4</v>
      </c>
      <c r="E10041">
        <v>3.901177E-3</v>
      </c>
      <c r="F10041">
        <v>7.2477100000000003E-4</v>
      </c>
      <c r="G10041">
        <v>1.2131004000000001E-2</v>
      </c>
      <c r="H10041" s="1">
        <f t="shared" si="1092"/>
        <v>1.0008E-6</v>
      </c>
      <c r="I10041" s="1">
        <f t="shared" si="1093"/>
        <v>7.0713719999999995E-5</v>
      </c>
      <c r="J10041" s="1">
        <f t="shared" si="1094"/>
        <v>8.3197260000000001E-5</v>
      </c>
      <c r="K10041" s="1">
        <f t="shared" si="1095"/>
        <v>7.0221185999999993E-4</v>
      </c>
      <c r="L10041" s="1">
        <f t="shared" si="1096"/>
        <v>1.3045877999999999E-4</v>
      </c>
      <c r="M10041" s="1">
        <f t="shared" si="1097"/>
        <v>1.2131004000000001E-3</v>
      </c>
      <c r="N10041" s="1">
        <f t="shared" si="1098"/>
        <v>2.20068282E-3</v>
      </c>
    </row>
    <row r="10042" spans="1:14" x14ac:dyDescent="0.25">
      <c r="A10042" t="s">
        <v>10043</v>
      </c>
      <c r="B10042" s="1">
        <v>8.9500000000000001E-10</v>
      </c>
      <c r="C10042" s="1">
        <v>2.2400000000000002E-6</v>
      </c>
      <c r="D10042" s="1">
        <v>7.7999999999999999E-6</v>
      </c>
      <c r="E10042">
        <v>1.5607500000000001E-4</v>
      </c>
      <c r="F10042" s="1">
        <v>5.9200000000000001E-6</v>
      </c>
      <c r="G10042">
        <v>2.5880516999999999E-2</v>
      </c>
      <c r="H10042" s="1">
        <f t="shared" si="1092"/>
        <v>1.6109999999999999E-10</v>
      </c>
      <c r="I10042" s="1">
        <f t="shared" si="1093"/>
        <v>4.0320000000000001E-7</v>
      </c>
      <c r="J10042" s="1">
        <f t="shared" si="1094"/>
        <v>1.404E-6</v>
      </c>
      <c r="K10042" s="1">
        <f t="shared" si="1095"/>
        <v>2.8093500000000001E-5</v>
      </c>
      <c r="L10042" s="1">
        <f t="shared" si="1096"/>
        <v>1.0656E-6</v>
      </c>
      <c r="M10042" s="1">
        <f t="shared" si="1097"/>
        <v>2.5880516999999999E-3</v>
      </c>
      <c r="N10042" s="1">
        <f t="shared" si="1098"/>
        <v>2.6190181611E-3</v>
      </c>
    </row>
    <row r="10043" spans="1:14" x14ac:dyDescent="0.25">
      <c r="A10043" t="s">
        <v>10044</v>
      </c>
      <c r="B10043" s="1">
        <v>3.7999999999999998E-21</v>
      </c>
      <c r="C10043" s="1">
        <v>1.5300000000000001E-9</v>
      </c>
      <c r="D10043" s="1">
        <v>7.58E-13</v>
      </c>
      <c r="E10043" s="1">
        <v>3.4700000000000002E-17</v>
      </c>
      <c r="F10043" s="1">
        <v>4.6100000000000002E-5</v>
      </c>
      <c r="G10043">
        <v>2.3642729000000001E-2</v>
      </c>
      <c r="H10043" s="1">
        <f t="shared" si="1092"/>
        <v>6.8399999999999994E-22</v>
      </c>
      <c r="I10043" s="1">
        <f t="shared" si="1093"/>
        <v>2.754E-10</v>
      </c>
      <c r="J10043" s="1">
        <f t="shared" si="1094"/>
        <v>1.3644E-13</v>
      </c>
      <c r="K10043" s="1">
        <f t="shared" si="1095"/>
        <v>6.2459999999999997E-18</v>
      </c>
      <c r="L10043" s="1">
        <f t="shared" si="1096"/>
        <v>8.2980000000000009E-6</v>
      </c>
      <c r="M10043" s="1">
        <f t="shared" si="1097"/>
        <v>2.3642729000000005E-3</v>
      </c>
      <c r="N10043" s="1">
        <f t="shared" si="1098"/>
        <v>2.3725711755364469E-3</v>
      </c>
    </row>
    <row r="10044" spans="1:14" x14ac:dyDescent="0.25">
      <c r="A10044" t="s">
        <v>10045</v>
      </c>
      <c r="B10044" s="1">
        <v>2.5899999999999999E-17</v>
      </c>
      <c r="C10044" s="1">
        <v>1.3400000000000001E-7</v>
      </c>
      <c r="D10044" s="1">
        <v>1.1700000000000001E-8</v>
      </c>
      <c r="E10044" s="1">
        <v>5.17E-8</v>
      </c>
      <c r="F10044" s="1">
        <v>8.2200000000000002E-9</v>
      </c>
      <c r="G10044">
        <v>4.8077390000000001E-3</v>
      </c>
      <c r="H10044" s="1">
        <f t="shared" si="1092"/>
        <v>4.6619999999999995E-18</v>
      </c>
      <c r="I10044" s="1">
        <f t="shared" si="1093"/>
        <v>2.412E-8</v>
      </c>
      <c r="J10044" s="1">
        <f t="shared" si="1094"/>
        <v>2.106E-9</v>
      </c>
      <c r="K10044" s="1">
        <f t="shared" si="1095"/>
        <v>9.3059999999999991E-9</v>
      </c>
      <c r="L10044" s="1">
        <f t="shared" si="1096"/>
        <v>1.4795999999999999E-9</v>
      </c>
      <c r="M10044" s="1">
        <f t="shared" si="1097"/>
        <v>4.8077390000000002E-4</v>
      </c>
      <c r="N10044" s="1">
        <f t="shared" si="1098"/>
        <v>4.8081091160000471E-4</v>
      </c>
    </row>
    <row r="10045" spans="1:14" x14ac:dyDescent="0.25">
      <c r="A10045" t="s">
        <v>10046</v>
      </c>
      <c r="B10045" s="1">
        <v>8.8399999999999999E-23</v>
      </c>
      <c r="C10045" s="1">
        <v>5.5899999999999997E-19</v>
      </c>
      <c r="D10045" s="1">
        <v>8.7799999999999993E-12</v>
      </c>
      <c r="E10045" s="1">
        <v>8.2100000000000005E-15</v>
      </c>
      <c r="F10045" s="1">
        <v>3.3900000000000002E-6</v>
      </c>
      <c r="G10045">
        <v>9.9278049999999996E-3</v>
      </c>
      <c r="H10045" s="1">
        <f t="shared" si="1092"/>
        <v>1.5912E-23</v>
      </c>
      <c r="I10045" s="1">
        <f t="shared" si="1093"/>
        <v>1.0061999999999999E-19</v>
      </c>
      <c r="J10045" s="1">
        <f t="shared" si="1094"/>
        <v>1.5803999999999998E-12</v>
      </c>
      <c r="K10045" s="1">
        <f t="shared" si="1095"/>
        <v>1.4778000000000001E-15</v>
      </c>
      <c r="L10045" s="1">
        <f t="shared" si="1096"/>
        <v>6.102E-7</v>
      </c>
      <c r="M10045" s="1">
        <f t="shared" si="1097"/>
        <v>9.9278049999999992E-4</v>
      </c>
      <c r="N10045" s="1">
        <f t="shared" si="1098"/>
        <v>9.9339070158187791E-4</v>
      </c>
    </row>
    <row r="10046" spans="1:14" x14ac:dyDescent="0.25">
      <c r="A10046" t="s">
        <v>10047</v>
      </c>
      <c r="B10046" s="1">
        <v>4.7999999999999996E-7</v>
      </c>
      <c r="C10046" s="1">
        <v>2.6400000000000001E-8</v>
      </c>
      <c r="D10046" s="1">
        <v>2.0800000000000001E-7</v>
      </c>
      <c r="E10046">
        <v>3.5691990999999999E-2</v>
      </c>
      <c r="F10046" s="1">
        <v>5.7200000000000003E-6</v>
      </c>
      <c r="G10046">
        <v>8.0568640000000004E-3</v>
      </c>
      <c r="H10046" s="1">
        <f t="shared" si="1092"/>
        <v>8.6399999999999993E-8</v>
      </c>
      <c r="I10046" s="1">
        <f t="shared" si="1093"/>
        <v>4.7520000000000001E-9</v>
      </c>
      <c r="J10046" s="1">
        <f t="shared" si="1094"/>
        <v>3.7440000000000003E-8</v>
      </c>
      <c r="K10046" s="1">
        <f t="shared" si="1095"/>
        <v>6.4245583799999997E-3</v>
      </c>
      <c r="L10046" s="1">
        <f t="shared" si="1096"/>
        <v>1.0296000000000001E-6</v>
      </c>
      <c r="M10046" s="1">
        <f t="shared" si="1097"/>
        <v>8.0568640000000004E-4</v>
      </c>
      <c r="N10046" s="1">
        <f t="shared" si="1098"/>
        <v>7.2314029719999992E-3</v>
      </c>
    </row>
    <row r="10047" spans="1:14" x14ac:dyDescent="0.25">
      <c r="A10047" t="s">
        <v>10048</v>
      </c>
      <c r="B10047" s="1">
        <v>1.08E-7</v>
      </c>
      <c r="C10047" s="1">
        <v>1.3899999999999999E-15</v>
      </c>
      <c r="D10047" s="1">
        <v>2.1500000000000001E-7</v>
      </c>
      <c r="E10047" s="1">
        <v>4.9900000000000003E-9</v>
      </c>
      <c r="F10047" s="1">
        <v>2.21E-9</v>
      </c>
      <c r="G10047">
        <v>7.5476900000000001E-3</v>
      </c>
      <c r="H10047" s="1">
        <f t="shared" si="1092"/>
        <v>1.9440000000000001E-8</v>
      </c>
      <c r="I10047" s="1">
        <f t="shared" si="1093"/>
        <v>2.5019999999999995E-16</v>
      </c>
      <c r="J10047" s="1">
        <f t="shared" si="1094"/>
        <v>3.8700000000000002E-8</v>
      </c>
      <c r="K10047" s="1">
        <f t="shared" si="1095"/>
        <v>8.9820000000000006E-10</v>
      </c>
      <c r="L10047" s="1">
        <f t="shared" si="1096"/>
        <v>3.9780000000000001E-10</v>
      </c>
      <c r="M10047" s="1">
        <f t="shared" si="1097"/>
        <v>7.5476900000000008E-4</v>
      </c>
      <c r="N10047" s="1">
        <f t="shared" si="1098"/>
        <v>7.5482843600025026E-4</v>
      </c>
    </row>
    <row r="10048" spans="1:14" x14ac:dyDescent="0.25">
      <c r="A10048" t="s">
        <v>10049</v>
      </c>
      <c r="B10048">
        <v>0.97684596000000001</v>
      </c>
      <c r="C10048">
        <v>0.91079827599999996</v>
      </c>
      <c r="D10048">
        <v>0.974637121</v>
      </c>
      <c r="E10048">
        <v>0.96311418199999999</v>
      </c>
      <c r="F10048">
        <v>8.5255137999999994E-2</v>
      </c>
      <c r="G10048">
        <v>8.4159319999999992E-3</v>
      </c>
      <c r="H10048" s="1">
        <f t="shared" si="1092"/>
        <v>0.17583227279999999</v>
      </c>
      <c r="I10048" s="1">
        <f t="shared" si="1093"/>
        <v>0.16394368967999998</v>
      </c>
      <c r="J10048" s="1">
        <f t="shared" si="1094"/>
        <v>0.17543468177999999</v>
      </c>
      <c r="K10048" s="1">
        <f t="shared" si="1095"/>
        <v>0.17336055275999998</v>
      </c>
      <c r="L10048" s="1">
        <f t="shared" si="1096"/>
        <v>1.5345924839999999E-2</v>
      </c>
      <c r="M10048" s="1">
        <f t="shared" si="1097"/>
        <v>8.4159319999999992E-4</v>
      </c>
      <c r="N10048" s="1">
        <f t="shared" si="1098"/>
        <v>0.70475871505999987</v>
      </c>
    </row>
    <row r="10049" spans="1:14" x14ac:dyDescent="0.25">
      <c r="A10049" t="s">
        <v>10050</v>
      </c>
      <c r="B10049" s="1">
        <v>4.9200000000000002E-13</v>
      </c>
      <c r="C10049" s="1">
        <v>3.25E-15</v>
      </c>
      <c r="D10049" s="1">
        <v>1.1399999999999999E-17</v>
      </c>
      <c r="E10049" s="1">
        <v>1.09E-13</v>
      </c>
      <c r="F10049" s="1">
        <v>3.6000000000000001E-5</v>
      </c>
      <c r="G10049">
        <v>8.5304790000000005E-3</v>
      </c>
      <c r="H10049" s="1">
        <f t="shared" si="1092"/>
        <v>8.8560000000000003E-14</v>
      </c>
      <c r="I10049" s="1">
        <f t="shared" si="1093"/>
        <v>5.8499999999999994E-16</v>
      </c>
      <c r="J10049" s="1">
        <f t="shared" si="1094"/>
        <v>2.0519999999999999E-18</v>
      </c>
      <c r="K10049" s="1">
        <f t="shared" si="1095"/>
        <v>1.9619999999999999E-14</v>
      </c>
      <c r="L10049" s="1">
        <f t="shared" si="1096"/>
        <v>6.4799999999999998E-6</v>
      </c>
      <c r="M10049" s="1">
        <f t="shared" si="1097"/>
        <v>8.530479000000001E-4</v>
      </c>
      <c r="N10049" s="1">
        <f t="shared" si="1098"/>
        <v>8.5952790010876716E-4</v>
      </c>
    </row>
    <row r="10050" spans="1:14" x14ac:dyDescent="0.25">
      <c r="A10050" t="s">
        <v>10051</v>
      </c>
      <c r="B10050" s="1">
        <v>2.09E-9</v>
      </c>
      <c r="C10050" s="1">
        <v>6.9899999999999997E-8</v>
      </c>
      <c r="D10050" s="1">
        <v>3.0399999999999998E-9</v>
      </c>
      <c r="E10050" s="1">
        <v>3.5300000000000001E-6</v>
      </c>
      <c r="F10050" s="1">
        <v>2.1600000000000002E-8</v>
      </c>
      <c r="G10050">
        <v>7.7722640000000001E-3</v>
      </c>
      <c r="H10050" s="1">
        <f t="shared" si="1092"/>
        <v>3.762E-10</v>
      </c>
      <c r="I10050" s="1">
        <f t="shared" si="1093"/>
        <v>1.2582E-8</v>
      </c>
      <c r="J10050" s="1">
        <f t="shared" si="1094"/>
        <v>5.4719999999999993E-10</v>
      </c>
      <c r="K10050" s="1">
        <f t="shared" si="1095"/>
        <v>6.3539999999999999E-7</v>
      </c>
      <c r="L10050" s="1">
        <f t="shared" si="1096"/>
        <v>3.8879999999999998E-9</v>
      </c>
      <c r="M10050" s="1">
        <f t="shared" si="1097"/>
        <v>7.7722640000000003E-4</v>
      </c>
      <c r="N10050" s="1">
        <f t="shared" si="1098"/>
        <v>7.7787919339999999E-4</v>
      </c>
    </row>
    <row r="10051" spans="1:14" x14ac:dyDescent="0.25">
      <c r="A10051" t="s">
        <v>10052</v>
      </c>
      <c r="B10051">
        <v>1.9269299999999999E-4</v>
      </c>
      <c r="C10051">
        <v>0.32965833300000003</v>
      </c>
      <c r="D10051">
        <v>3.0448699999999999E-4</v>
      </c>
      <c r="E10051">
        <v>4.9586300000000003E-4</v>
      </c>
      <c r="F10051">
        <v>1.53373E-4</v>
      </c>
      <c r="G10051">
        <v>7.5476900000000001E-3</v>
      </c>
      <c r="H10051" s="1">
        <f t="shared" ref="H10051:H10114" si="1099">B10051*$B$1</f>
        <v>3.468474E-5</v>
      </c>
      <c r="I10051" s="1">
        <f t="shared" ref="I10051:I10114" si="1100">C10051*$C$1</f>
        <v>5.9338499940000004E-2</v>
      </c>
      <c r="J10051" s="1">
        <f t="shared" ref="J10051:J10114" si="1101">D10051*$D$1</f>
        <v>5.4807659999999998E-5</v>
      </c>
      <c r="K10051" s="1">
        <f t="shared" ref="K10051:K10114" si="1102">E10051*$E$1</f>
        <v>8.9255340000000009E-5</v>
      </c>
      <c r="L10051" s="1">
        <f t="shared" ref="L10051:L10114" si="1103">F10051*$F$1</f>
        <v>2.7607139999999998E-5</v>
      </c>
      <c r="M10051" s="1">
        <f t="shared" ref="M10051:M10114" si="1104">G10051*$G$1</f>
        <v>7.5476900000000008E-4</v>
      </c>
      <c r="N10051" s="1">
        <f t="shared" ref="N10051:N10114" si="1105">SUM(H10051:M10051)</f>
        <v>6.0299623820000002E-2</v>
      </c>
    </row>
    <row r="10052" spans="1:14" x14ac:dyDescent="0.25">
      <c r="A10052" t="s">
        <v>10053</v>
      </c>
      <c r="B10052" s="1">
        <v>2.1300000000000001E-14</v>
      </c>
      <c r="C10052" s="1">
        <v>1.6000000000000001E-17</v>
      </c>
      <c r="D10052" s="1">
        <v>1.18E-7</v>
      </c>
      <c r="E10052" s="1">
        <v>4.7399999999999997E-15</v>
      </c>
      <c r="F10052">
        <v>2.0549699999999999E-4</v>
      </c>
      <c r="G10052">
        <v>1.9795822000000001E-2</v>
      </c>
      <c r="H10052" s="1">
        <f t="shared" si="1099"/>
        <v>3.8340000000000004E-15</v>
      </c>
      <c r="I10052" s="1">
        <f t="shared" si="1100"/>
        <v>2.8800000000000001E-18</v>
      </c>
      <c r="J10052" s="1">
        <f t="shared" si="1101"/>
        <v>2.124E-8</v>
      </c>
      <c r="K10052" s="1">
        <f t="shared" si="1102"/>
        <v>8.5319999999999994E-16</v>
      </c>
      <c r="L10052" s="1">
        <f t="shared" si="1103"/>
        <v>3.6989459999999999E-5</v>
      </c>
      <c r="M10052" s="1">
        <f t="shared" si="1104"/>
        <v>1.9795822000000002E-3</v>
      </c>
      <c r="N10052" s="1">
        <f t="shared" si="1105"/>
        <v>2.0165929000046903E-3</v>
      </c>
    </row>
    <row r="10053" spans="1:14" x14ac:dyDescent="0.25">
      <c r="A10053" t="s">
        <v>10054</v>
      </c>
      <c r="B10053" s="1">
        <v>6.0999999999999998E-7</v>
      </c>
      <c r="C10053" s="1">
        <v>1.46E-11</v>
      </c>
      <c r="D10053" s="1">
        <v>4.3000000000000002E-5</v>
      </c>
      <c r="E10053" s="1">
        <v>3.2300000000000002E-7</v>
      </c>
      <c r="F10053" s="1">
        <v>6.8699999999999996E-12</v>
      </c>
      <c r="G10053">
        <v>8.0568640000000004E-3</v>
      </c>
      <c r="H10053" s="1">
        <f t="shared" si="1099"/>
        <v>1.0979999999999999E-7</v>
      </c>
      <c r="I10053" s="1">
        <f t="shared" si="1100"/>
        <v>2.6279999999999997E-12</v>
      </c>
      <c r="J10053" s="1">
        <f t="shared" si="1101"/>
        <v>7.7400000000000004E-6</v>
      </c>
      <c r="K10053" s="1">
        <f t="shared" si="1102"/>
        <v>5.8140000000000003E-8</v>
      </c>
      <c r="L10053" s="1">
        <f t="shared" si="1103"/>
        <v>1.2365999999999998E-12</v>
      </c>
      <c r="M10053" s="1">
        <f t="shared" si="1104"/>
        <v>8.0568640000000004E-4</v>
      </c>
      <c r="N10053" s="1">
        <f t="shared" si="1105"/>
        <v>8.1359434386460005E-4</v>
      </c>
    </row>
    <row r="10054" spans="1:14" x14ac:dyDescent="0.25">
      <c r="A10054" t="s">
        <v>10055</v>
      </c>
      <c r="B10054" s="1">
        <v>1.3E-17</v>
      </c>
      <c r="C10054" s="1">
        <v>2.9699999999999999E-9</v>
      </c>
      <c r="D10054" s="1">
        <v>4.9800000000000002E-12</v>
      </c>
      <c r="E10054" s="1">
        <v>6.2699999999999997E-12</v>
      </c>
      <c r="F10054" s="1">
        <v>1.7099999999999999E-5</v>
      </c>
      <c r="G10054">
        <v>9.9512943000000006E-2</v>
      </c>
      <c r="H10054" s="1">
        <f t="shared" si="1099"/>
        <v>2.3399999999999999E-18</v>
      </c>
      <c r="I10054" s="1">
        <f t="shared" si="1100"/>
        <v>5.3459999999999999E-10</v>
      </c>
      <c r="J10054" s="1">
        <f t="shared" si="1101"/>
        <v>8.964E-13</v>
      </c>
      <c r="K10054" s="1">
        <f t="shared" si="1102"/>
        <v>1.1285999999999999E-12</v>
      </c>
      <c r="L10054" s="1">
        <f t="shared" si="1103"/>
        <v>3.0779999999999996E-6</v>
      </c>
      <c r="M10054" s="1">
        <f t="shared" si="1104"/>
        <v>9.9512943000000017E-3</v>
      </c>
      <c r="N10054" s="1">
        <f t="shared" si="1105"/>
        <v>9.9543728366250032E-3</v>
      </c>
    </row>
    <row r="10055" spans="1:14" x14ac:dyDescent="0.25">
      <c r="A10055" t="s">
        <v>10056</v>
      </c>
      <c r="B10055" s="1">
        <v>2.8799999999999999E-5</v>
      </c>
      <c r="C10055" s="1">
        <v>4.19E-18</v>
      </c>
      <c r="D10055" s="1">
        <v>1.5600000000000001E-14</v>
      </c>
      <c r="E10055" s="1">
        <v>2.0999999999999998E-6</v>
      </c>
      <c r="F10055" s="1">
        <v>6.8400000000000004E-9</v>
      </c>
      <c r="G10055">
        <v>9.0679019999999992E-3</v>
      </c>
      <c r="H10055" s="1">
        <f t="shared" si="1099"/>
        <v>5.1839999999999998E-6</v>
      </c>
      <c r="I10055" s="1">
        <f t="shared" si="1100"/>
        <v>7.542E-19</v>
      </c>
      <c r="J10055" s="1">
        <f t="shared" si="1101"/>
        <v>2.8080000000000003E-15</v>
      </c>
      <c r="K10055" s="1">
        <f t="shared" si="1102"/>
        <v>3.7799999999999997E-7</v>
      </c>
      <c r="L10055" s="1">
        <f t="shared" si="1103"/>
        <v>1.2312E-9</v>
      </c>
      <c r="M10055" s="1">
        <f t="shared" si="1104"/>
        <v>9.0679019999999994E-4</v>
      </c>
      <c r="N10055" s="1">
        <f t="shared" si="1105"/>
        <v>9.1235343120280867E-4</v>
      </c>
    </row>
    <row r="10056" spans="1:14" x14ac:dyDescent="0.25">
      <c r="A10056" t="s">
        <v>10057</v>
      </c>
      <c r="B10056" s="1">
        <v>6.1700000000000002E-6</v>
      </c>
      <c r="C10056">
        <v>1.1092090000000001E-3</v>
      </c>
      <c r="D10056">
        <v>2.9746908999999998E-2</v>
      </c>
      <c r="E10056">
        <v>1.357788E-3</v>
      </c>
      <c r="F10056">
        <v>3.19217E-4</v>
      </c>
      <c r="G10056">
        <v>7.5476900000000001E-3</v>
      </c>
      <c r="H10056" s="1">
        <f t="shared" si="1099"/>
        <v>1.1106E-6</v>
      </c>
      <c r="I10056" s="1">
        <f t="shared" si="1100"/>
        <v>1.9965762000000002E-4</v>
      </c>
      <c r="J10056" s="1">
        <f t="shared" si="1101"/>
        <v>5.3544436199999997E-3</v>
      </c>
      <c r="K10056" s="1">
        <f t="shared" si="1102"/>
        <v>2.4440184E-4</v>
      </c>
      <c r="L10056" s="1">
        <f t="shared" si="1103"/>
        <v>5.7459059999999997E-5</v>
      </c>
      <c r="M10056" s="1">
        <f t="shared" si="1104"/>
        <v>7.5476900000000008E-4</v>
      </c>
      <c r="N10056" s="1">
        <f t="shared" si="1105"/>
        <v>6.611841739999999E-3</v>
      </c>
    </row>
    <row r="10057" spans="1:14" x14ac:dyDescent="0.25">
      <c r="A10057" t="s">
        <v>10058</v>
      </c>
      <c r="B10057" s="1">
        <v>9.1600000000000004E-10</v>
      </c>
      <c r="C10057" s="1">
        <v>6.1400000000000003E-11</v>
      </c>
      <c r="D10057" s="1">
        <v>5.0200000000000002E-7</v>
      </c>
      <c r="E10057" s="1">
        <v>3.3000000000000002E-6</v>
      </c>
      <c r="F10057" s="1">
        <v>2.0499999999999999E-6</v>
      </c>
      <c r="G10057">
        <v>1.2131004000000001E-2</v>
      </c>
      <c r="H10057" s="1">
        <f t="shared" si="1099"/>
        <v>1.6488E-10</v>
      </c>
      <c r="I10057" s="1">
        <f t="shared" si="1100"/>
        <v>1.1051999999999999E-11</v>
      </c>
      <c r="J10057" s="1">
        <f t="shared" si="1101"/>
        <v>9.0359999999999997E-8</v>
      </c>
      <c r="K10057" s="1">
        <f t="shared" si="1102"/>
        <v>5.9400000000000005E-7</v>
      </c>
      <c r="L10057" s="1">
        <f t="shared" si="1103"/>
        <v>3.6899999999999998E-7</v>
      </c>
      <c r="M10057" s="1">
        <f t="shared" si="1104"/>
        <v>1.2131004000000001E-3</v>
      </c>
      <c r="N10057" s="1">
        <f t="shared" si="1105"/>
        <v>1.214153935932E-3</v>
      </c>
    </row>
    <row r="10058" spans="1:14" x14ac:dyDescent="0.25">
      <c r="A10058" t="s">
        <v>10059</v>
      </c>
      <c r="B10058" s="1">
        <v>3.3299999999999999E-13</v>
      </c>
      <c r="C10058" s="1">
        <v>4.34E-7</v>
      </c>
      <c r="D10058" s="1">
        <v>3.4700000000000002E-7</v>
      </c>
      <c r="E10058" s="1">
        <v>5.4600000000000005E-7</v>
      </c>
      <c r="F10058" s="1">
        <v>2.7400000000000001E-9</v>
      </c>
      <c r="G10058">
        <v>2.2579372E-2</v>
      </c>
      <c r="H10058" s="1">
        <f t="shared" si="1099"/>
        <v>5.9939999999999995E-14</v>
      </c>
      <c r="I10058" s="1">
        <f t="shared" si="1100"/>
        <v>7.8120000000000001E-8</v>
      </c>
      <c r="J10058" s="1">
        <f t="shared" si="1101"/>
        <v>6.2460000000000005E-8</v>
      </c>
      <c r="K10058" s="1">
        <f t="shared" si="1102"/>
        <v>9.8280000000000004E-8</v>
      </c>
      <c r="L10058" s="1">
        <f t="shared" si="1103"/>
        <v>4.9320000000000001E-10</v>
      </c>
      <c r="M10058" s="1">
        <f t="shared" si="1104"/>
        <v>2.2579372000000003E-3</v>
      </c>
      <c r="N10058" s="1">
        <f t="shared" si="1105"/>
        <v>2.2581765532599402E-3</v>
      </c>
    </row>
    <row r="10059" spans="1:14" x14ac:dyDescent="0.25">
      <c r="A10059" t="s">
        <v>10060</v>
      </c>
      <c r="B10059" s="1">
        <v>1.0599999999999999E-11</v>
      </c>
      <c r="C10059" s="1">
        <v>1.9899999999999999E-5</v>
      </c>
      <c r="D10059" s="1">
        <v>4.3000000000000001E-8</v>
      </c>
      <c r="E10059" s="1">
        <v>3.2000000000000002E-8</v>
      </c>
      <c r="F10059" s="1">
        <v>1.1199999999999999E-5</v>
      </c>
      <c r="G10059">
        <v>3.3988228000000002E-2</v>
      </c>
      <c r="H10059" s="1">
        <f t="shared" si="1099"/>
        <v>1.9079999999999999E-12</v>
      </c>
      <c r="I10059" s="1">
        <f t="shared" si="1100"/>
        <v>3.5819999999999998E-6</v>
      </c>
      <c r="J10059" s="1">
        <f t="shared" si="1101"/>
        <v>7.7400000000000002E-9</v>
      </c>
      <c r="K10059" s="1">
        <f t="shared" si="1102"/>
        <v>5.76E-9</v>
      </c>
      <c r="L10059" s="1">
        <f t="shared" si="1103"/>
        <v>2.0159999999999998E-6</v>
      </c>
      <c r="M10059" s="1">
        <f t="shared" si="1104"/>
        <v>3.3988228000000004E-3</v>
      </c>
      <c r="N10059" s="1">
        <f t="shared" si="1105"/>
        <v>3.4044343019080004E-3</v>
      </c>
    </row>
    <row r="10060" spans="1:14" x14ac:dyDescent="0.25">
      <c r="A10060" t="s">
        <v>10061</v>
      </c>
      <c r="B10060" s="1">
        <v>5.5400000000000002E-14</v>
      </c>
      <c r="C10060" s="1">
        <v>6.72E-6</v>
      </c>
      <c r="D10060" s="1">
        <v>2.4299999999999999E-10</v>
      </c>
      <c r="E10060" s="1">
        <v>2.2600000000000001E-12</v>
      </c>
      <c r="F10060">
        <v>3.74865E-4</v>
      </c>
      <c r="G10060">
        <v>1.7401236E-2</v>
      </c>
      <c r="H10060" s="1">
        <f t="shared" si="1099"/>
        <v>9.9720000000000003E-15</v>
      </c>
      <c r="I10060" s="1">
        <f t="shared" si="1100"/>
        <v>1.2096E-6</v>
      </c>
      <c r="J10060" s="1">
        <f t="shared" si="1101"/>
        <v>4.3739999999999996E-11</v>
      </c>
      <c r="K10060" s="1">
        <f t="shared" si="1102"/>
        <v>4.0679999999999999E-13</v>
      </c>
      <c r="L10060" s="1">
        <f t="shared" si="1103"/>
        <v>6.7475699999999995E-5</v>
      </c>
      <c r="M10060" s="1">
        <f t="shared" si="1104"/>
        <v>1.7401236000000001E-3</v>
      </c>
      <c r="N10060" s="1">
        <f t="shared" si="1105"/>
        <v>1.8088089441567722E-3</v>
      </c>
    </row>
    <row r="10061" spans="1:14" x14ac:dyDescent="0.25">
      <c r="A10061" t="s">
        <v>10062</v>
      </c>
      <c r="B10061" s="1">
        <v>3.12E-9</v>
      </c>
      <c r="C10061" s="1">
        <v>1.2E-8</v>
      </c>
      <c r="D10061">
        <v>4.5254200000000001E-4</v>
      </c>
      <c r="E10061" s="1">
        <v>1.6400000000000001E-8</v>
      </c>
      <c r="F10061" s="1">
        <v>1.3000000000000001E-8</v>
      </c>
      <c r="G10061">
        <v>8.4277569999999993E-3</v>
      </c>
      <c r="H10061" s="1">
        <f t="shared" si="1099"/>
        <v>5.616E-10</v>
      </c>
      <c r="I10061" s="1">
        <f t="shared" si="1100"/>
        <v>2.16E-9</v>
      </c>
      <c r="J10061" s="1">
        <f t="shared" si="1101"/>
        <v>8.1457560000000001E-5</v>
      </c>
      <c r="K10061" s="1">
        <f t="shared" si="1102"/>
        <v>2.9520000000000001E-9</v>
      </c>
      <c r="L10061" s="1">
        <f t="shared" si="1103"/>
        <v>2.3400000000000002E-9</v>
      </c>
      <c r="M10061" s="1">
        <f t="shared" si="1104"/>
        <v>8.4277569999999995E-4</v>
      </c>
      <c r="N10061" s="1">
        <f t="shared" si="1105"/>
        <v>9.2424127359999999E-4</v>
      </c>
    </row>
    <row r="10062" spans="1:14" x14ac:dyDescent="0.25">
      <c r="A10062" t="s">
        <v>10063</v>
      </c>
      <c r="B10062">
        <v>1.0367200000000001E-4</v>
      </c>
      <c r="C10062">
        <v>1.8184049999999999E-3</v>
      </c>
      <c r="D10062">
        <v>2.209281E-3</v>
      </c>
      <c r="E10062">
        <v>1.9248830000000001E-3</v>
      </c>
      <c r="F10062">
        <v>8.3775631000000003E-2</v>
      </c>
      <c r="G10062">
        <v>1.2972223E-2</v>
      </c>
      <c r="H10062" s="1">
        <f t="shared" si="1099"/>
        <v>1.866096E-5</v>
      </c>
      <c r="I10062" s="1">
        <f t="shared" si="1100"/>
        <v>3.2731289999999999E-4</v>
      </c>
      <c r="J10062" s="1">
        <f t="shared" si="1101"/>
        <v>3.9767057999999999E-4</v>
      </c>
      <c r="K10062" s="1">
        <f t="shared" si="1102"/>
        <v>3.4647893999999998E-4</v>
      </c>
      <c r="L10062" s="1">
        <f t="shared" si="1103"/>
        <v>1.507961358E-2</v>
      </c>
      <c r="M10062" s="1">
        <f t="shared" si="1104"/>
        <v>1.2972223000000001E-3</v>
      </c>
      <c r="N10062" s="1">
        <f t="shared" si="1105"/>
        <v>1.7466959260000001E-2</v>
      </c>
    </row>
    <row r="10063" spans="1:14" x14ac:dyDescent="0.25">
      <c r="A10063" t="s">
        <v>10064</v>
      </c>
      <c r="B10063" s="1">
        <v>6.4799999999999997E-13</v>
      </c>
      <c r="C10063" s="1">
        <v>1.4999999999999999E-8</v>
      </c>
      <c r="D10063" s="1">
        <v>2.6799999999999999E-12</v>
      </c>
      <c r="E10063" s="1">
        <v>3.27E-7</v>
      </c>
      <c r="F10063" s="1">
        <v>1.12E-7</v>
      </c>
      <c r="G10063">
        <v>1.2131004000000001E-2</v>
      </c>
      <c r="H10063" s="1">
        <f t="shared" si="1099"/>
        <v>1.1664E-13</v>
      </c>
      <c r="I10063" s="1">
        <f t="shared" si="1100"/>
        <v>2.6999999999999998E-9</v>
      </c>
      <c r="J10063" s="1">
        <f t="shared" si="1101"/>
        <v>4.8239999999999994E-13</v>
      </c>
      <c r="K10063" s="1">
        <f t="shared" si="1102"/>
        <v>5.8859999999999999E-8</v>
      </c>
      <c r="L10063" s="1">
        <f t="shared" si="1103"/>
        <v>2.016E-8</v>
      </c>
      <c r="M10063" s="1">
        <f t="shared" si="1104"/>
        <v>1.2131004000000001E-3</v>
      </c>
      <c r="N10063" s="1">
        <f t="shared" si="1105"/>
        <v>1.21318212059904E-3</v>
      </c>
    </row>
    <row r="10064" spans="1:14" x14ac:dyDescent="0.25">
      <c r="A10064" t="s">
        <v>10065</v>
      </c>
      <c r="B10064" s="1">
        <v>4.35E-10</v>
      </c>
      <c r="C10064" s="1">
        <v>4.8799999999999999E-6</v>
      </c>
      <c r="D10064" s="1">
        <v>7.1099999999999997E-6</v>
      </c>
      <c r="E10064" s="1">
        <v>2.6599999999999999E-6</v>
      </c>
      <c r="F10064">
        <v>1.3052499999999999E-4</v>
      </c>
      <c r="G10064">
        <v>1.4630199999999999E-2</v>
      </c>
      <c r="H10064" s="1">
        <f t="shared" si="1099"/>
        <v>7.8299999999999991E-11</v>
      </c>
      <c r="I10064" s="1">
        <f t="shared" si="1100"/>
        <v>8.7839999999999992E-7</v>
      </c>
      <c r="J10064" s="1">
        <f t="shared" si="1101"/>
        <v>1.2797999999999998E-6</v>
      </c>
      <c r="K10064" s="1">
        <f t="shared" si="1102"/>
        <v>4.7879999999999997E-7</v>
      </c>
      <c r="L10064" s="1">
        <f t="shared" si="1103"/>
        <v>2.3494499999999997E-5</v>
      </c>
      <c r="M10064" s="1">
        <f t="shared" si="1104"/>
        <v>1.46302E-3</v>
      </c>
      <c r="N10064" s="1">
        <f t="shared" si="1105"/>
        <v>1.4891515783000001E-3</v>
      </c>
    </row>
    <row r="10065" spans="1:14" x14ac:dyDescent="0.25">
      <c r="A10065" t="s">
        <v>10066</v>
      </c>
      <c r="B10065">
        <v>0.199942376</v>
      </c>
      <c r="C10065">
        <v>3.8598320000000001E-3</v>
      </c>
      <c r="D10065" s="1">
        <v>1.5099999999999999E-6</v>
      </c>
      <c r="E10065">
        <v>2.7546609999999998E-3</v>
      </c>
      <c r="F10065">
        <v>1.0372894000000001E-2</v>
      </c>
      <c r="G10065">
        <v>1.4630199999999999E-2</v>
      </c>
      <c r="H10065" s="1">
        <f t="shared" si="1099"/>
        <v>3.5989627679999997E-2</v>
      </c>
      <c r="I10065" s="1">
        <f t="shared" si="1100"/>
        <v>6.9476976000000003E-4</v>
      </c>
      <c r="J10065" s="1">
        <f t="shared" si="1101"/>
        <v>2.7179999999999999E-7</v>
      </c>
      <c r="K10065" s="1">
        <f t="shared" si="1102"/>
        <v>4.9583897999999995E-4</v>
      </c>
      <c r="L10065" s="1">
        <f t="shared" si="1103"/>
        <v>1.8671209200000001E-3</v>
      </c>
      <c r="M10065" s="1">
        <f t="shared" si="1104"/>
        <v>1.46302E-3</v>
      </c>
      <c r="N10065" s="1">
        <f t="shared" si="1105"/>
        <v>4.051064914E-2</v>
      </c>
    </row>
    <row r="10066" spans="1:14" x14ac:dyDescent="0.25">
      <c r="A10066" t="s">
        <v>10067</v>
      </c>
      <c r="B10066" s="1">
        <v>2.3400000000000002E-19</v>
      </c>
      <c r="C10066" s="1">
        <v>1.8700000000000001E-18</v>
      </c>
      <c r="D10066" s="1">
        <v>8.2399999999999995E-14</v>
      </c>
      <c r="E10066" s="1">
        <v>9.6700000000000002E-13</v>
      </c>
      <c r="F10066" s="1">
        <v>1.5099999999999999E-7</v>
      </c>
      <c r="G10066">
        <v>1.9761655999999999E-2</v>
      </c>
      <c r="H10066" s="1">
        <f t="shared" si="1099"/>
        <v>4.212E-20</v>
      </c>
      <c r="I10066" s="1">
        <f t="shared" si="1100"/>
        <v>3.366E-19</v>
      </c>
      <c r="J10066" s="1">
        <f t="shared" si="1101"/>
        <v>1.4831999999999998E-14</v>
      </c>
      <c r="K10066" s="1">
        <f t="shared" si="1102"/>
        <v>1.7405999999999999E-13</v>
      </c>
      <c r="L10066" s="1">
        <f t="shared" si="1103"/>
        <v>2.7179999999999996E-8</v>
      </c>
      <c r="M10066" s="1">
        <f t="shared" si="1104"/>
        <v>1.9761656E-3</v>
      </c>
      <c r="N10066" s="1">
        <f t="shared" si="1105"/>
        <v>1.9761927801888925E-3</v>
      </c>
    </row>
    <row r="10067" spans="1:14" x14ac:dyDescent="0.25">
      <c r="A10067" t="s">
        <v>10068</v>
      </c>
      <c r="B10067">
        <v>1.4138156000000001E-2</v>
      </c>
      <c r="C10067" s="1">
        <v>4.6199999999999998E-6</v>
      </c>
      <c r="D10067">
        <v>1.77703E-4</v>
      </c>
      <c r="E10067">
        <v>5.6019800000000003E-4</v>
      </c>
      <c r="F10067">
        <v>2.60339E-4</v>
      </c>
      <c r="G10067">
        <v>8.5304790000000005E-3</v>
      </c>
      <c r="H10067" s="1">
        <f t="shared" si="1099"/>
        <v>2.5448680800000002E-3</v>
      </c>
      <c r="I10067" s="1">
        <f t="shared" si="1100"/>
        <v>8.315999999999999E-7</v>
      </c>
      <c r="J10067" s="1">
        <f t="shared" si="1101"/>
        <v>3.1986539999999999E-5</v>
      </c>
      <c r="K10067" s="1">
        <f t="shared" si="1102"/>
        <v>1.0083564E-4</v>
      </c>
      <c r="L10067" s="1">
        <f t="shared" si="1103"/>
        <v>4.6861019999999999E-5</v>
      </c>
      <c r="M10067" s="1">
        <f t="shared" si="1104"/>
        <v>8.530479000000001E-4</v>
      </c>
      <c r="N10067" s="1">
        <f t="shared" si="1105"/>
        <v>3.57843078E-3</v>
      </c>
    </row>
    <row r="10068" spans="1:14" x14ac:dyDescent="0.25">
      <c r="A10068" t="s">
        <v>10069</v>
      </c>
      <c r="B10068" s="1">
        <v>3.1299999999999998E-20</v>
      </c>
      <c r="C10068" s="1">
        <v>1.0099999999999999E-11</v>
      </c>
      <c r="D10068" s="1">
        <v>1.79E-10</v>
      </c>
      <c r="E10068" s="1">
        <v>3.5300000000000001E-13</v>
      </c>
      <c r="F10068" s="1">
        <v>5.0800000000000005E-7</v>
      </c>
      <c r="G10068">
        <v>7.2284822999999998E-2</v>
      </c>
      <c r="H10068" s="1">
        <f t="shared" si="1099"/>
        <v>5.6339999999999992E-21</v>
      </c>
      <c r="I10068" s="1">
        <f t="shared" si="1100"/>
        <v>1.8179999999999997E-12</v>
      </c>
      <c r="J10068" s="1">
        <f t="shared" si="1101"/>
        <v>3.222E-11</v>
      </c>
      <c r="K10068" s="1">
        <f t="shared" si="1102"/>
        <v>6.354E-14</v>
      </c>
      <c r="L10068" s="1">
        <f t="shared" si="1103"/>
        <v>9.1440000000000004E-8</v>
      </c>
      <c r="M10068" s="1">
        <f t="shared" si="1104"/>
        <v>7.2284823000000002E-3</v>
      </c>
      <c r="N10068" s="1">
        <f t="shared" si="1105"/>
        <v>7.2285737741015401E-3</v>
      </c>
    </row>
    <row r="10069" spans="1:14" x14ac:dyDescent="0.25">
      <c r="A10069" t="s">
        <v>10070</v>
      </c>
      <c r="B10069" s="1">
        <v>8.0100000000000003E-9</v>
      </c>
      <c r="C10069" s="1">
        <v>2.8299999999999998E-7</v>
      </c>
      <c r="D10069" s="1">
        <v>5.2900000000000004E-7</v>
      </c>
      <c r="E10069" s="1">
        <v>5.4299999999999999E-10</v>
      </c>
      <c r="F10069" s="1">
        <v>3.4E-5</v>
      </c>
      <c r="G10069">
        <v>1.2131004000000001E-2</v>
      </c>
      <c r="H10069" s="1">
        <f t="shared" si="1099"/>
        <v>1.4417999999999999E-9</v>
      </c>
      <c r="I10069" s="1">
        <f t="shared" si="1100"/>
        <v>5.0939999999999992E-8</v>
      </c>
      <c r="J10069" s="1">
        <f t="shared" si="1101"/>
        <v>9.5220000000000002E-8</v>
      </c>
      <c r="K10069" s="1">
        <f t="shared" si="1102"/>
        <v>9.773999999999999E-11</v>
      </c>
      <c r="L10069" s="1">
        <f t="shared" si="1103"/>
        <v>6.1199999999999999E-6</v>
      </c>
      <c r="M10069" s="1">
        <f t="shared" si="1104"/>
        <v>1.2131004000000001E-3</v>
      </c>
      <c r="N10069" s="1">
        <f t="shared" si="1105"/>
        <v>1.2193680995400001E-3</v>
      </c>
    </row>
    <row r="10070" spans="1:14" x14ac:dyDescent="0.25">
      <c r="A10070" t="s">
        <v>10071</v>
      </c>
      <c r="B10070" s="1">
        <v>3.5200000000000002E-5</v>
      </c>
      <c r="C10070">
        <v>4.3352179999999997E-2</v>
      </c>
      <c r="D10070">
        <v>5.8508129999999998E-3</v>
      </c>
      <c r="E10070">
        <v>1.6845334E-2</v>
      </c>
      <c r="F10070">
        <v>9.2147830000000007E-3</v>
      </c>
      <c r="G10070">
        <v>2.1241066999999999E-2</v>
      </c>
      <c r="H10070" s="1">
        <f t="shared" si="1099"/>
        <v>6.336E-6</v>
      </c>
      <c r="I10070" s="1">
        <f t="shared" si="1100"/>
        <v>7.8033923999999994E-3</v>
      </c>
      <c r="J10070" s="1">
        <f t="shared" si="1101"/>
        <v>1.05314634E-3</v>
      </c>
      <c r="K10070" s="1">
        <f t="shared" si="1102"/>
        <v>3.0321601199999998E-3</v>
      </c>
      <c r="L10070" s="1">
        <f t="shared" si="1103"/>
        <v>1.6586609400000001E-3</v>
      </c>
      <c r="M10070" s="1">
        <f t="shared" si="1104"/>
        <v>2.1241067E-3</v>
      </c>
      <c r="N10070" s="1">
        <f t="shared" si="1105"/>
        <v>1.5677802500000001E-2</v>
      </c>
    </row>
    <row r="10071" spans="1:14" x14ac:dyDescent="0.25">
      <c r="A10071" t="s">
        <v>10072</v>
      </c>
      <c r="B10071">
        <v>1.8368200000000001E-4</v>
      </c>
      <c r="C10071">
        <v>1.3087660000000001E-3</v>
      </c>
      <c r="D10071">
        <v>4.2231700000000002E-4</v>
      </c>
      <c r="E10071" s="1">
        <v>2.8499999999999998E-6</v>
      </c>
      <c r="F10071">
        <v>5.8566909999999998E-3</v>
      </c>
      <c r="G10071">
        <v>8.0568640000000004E-3</v>
      </c>
      <c r="H10071" s="1">
        <f t="shared" si="1099"/>
        <v>3.3062760000000002E-5</v>
      </c>
      <c r="I10071" s="1">
        <f t="shared" si="1100"/>
        <v>2.3557788000000001E-4</v>
      </c>
      <c r="J10071" s="1">
        <f t="shared" si="1101"/>
        <v>7.6017060000000005E-5</v>
      </c>
      <c r="K10071" s="1">
        <f t="shared" si="1102"/>
        <v>5.13E-7</v>
      </c>
      <c r="L10071" s="1">
        <f t="shared" si="1103"/>
        <v>1.05420438E-3</v>
      </c>
      <c r="M10071" s="1">
        <f t="shared" si="1104"/>
        <v>8.0568640000000004E-4</v>
      </c>
      <c r="N10071" s="1">
        <f t="shared" si="1105"/>
        <v>2.2050614800000002E-3</v>
      </c>
    </row>
    <row r="10072" spans="1:14" x14ac:dyDescent="0.25">
      <c r="A10072" t="s">
        <v>10073</v>
      </c>
      <c r="B10072">
        <v>0.23669989599999999</v>
      </c>
      <c r="C10072">
        <v>0.92678163400000002</v>
      </c>
      <c r="D10072">
        <v>0.71060541300000002</v>
      </c>
      <c r="E10072">
        <v>0.77742058800000002</v>
      </c>
      <c r="F10072">
        <v>8.2779927000000003E-2</v>
      </c>
      <c r="G10072">
        <v>8.4159319999999992E-3</v>
      </c>
      <c r="H10072" s="1">
        <f t="shared" si="1099"/>
        <v>4.2605981279999997E-2</v>
      </c>
      <c r="I10072" s="1">
        <f t="shared" si="1100"/>
        <v>0.16682069412</v>
      </c>
      <c r="J10072" s="1">
        <f t="shared" si="1101"/>
        <v>0.12790897434000001</v>
      </c>
      <c r="K10072" s="1">
        <f t="shared" si="1102"/>
        <v>0.13993570584000001</v>
      </c>
      <c r="L10072" s="1">
        <f t="shared" si="1103"/>
        <v>1.490038686E-2</v>
      </c>
      <c r="M10072" s="1">
        <f t="shared" si="1104"/>
        <v>8.4159319999999992E-4</v>
      </c>
      <c r="N10072" s="1">
        <f t="shared" si="1105"/>
        <v>0.49301333563999999</v>
      </c>
    </row>
    <row r="10073" spans="1:14" x14ac:dyDescent="0.25">
      <c r="A10073" t="s">
        <v>10074</v>
      </c>
      <c r="B10073" s="1">
        <v>3.7100000000000001E-14</v>
      </c>
      <c r="C10073" s="1">
        <v>7.8499999999999995E-8</v>
      </c>
      <c r="D10073" s="1">
        <v>5.2799999999999996E-7</v>
      </c>
      <c r="E10073">
        <v>1.8647100000000001E-4</v>
      </c>
      <c r="F10073" s="1">
        <v>3.9099999999999998E-6</v>
      </c>
      <c r="G10073">
        <v>1.8613615E-2</v>
      </c>
      <c r="H10073" s="1">
        <f t="shared" si="1099"/>
        <v>6.678E-15</v>
      </c>
      <c r="I10073" s="1">
        <f t="shared" si="1100"/>
        <v>1.4129999999999998E-8</v>
      </c>
      <c r="J10073" s="1">
        <f t="shared" si="1101"/>
        <v>9.5039999999999996E-8</v>
      </c>
      <c r="K10073" s="1">
        <f t="shared" si="1102"/>
        <v>3.356478E-5</v>
      </c>
      <c r="L10073" s="1">
        <f t="shared" si="1103"/>
        <v>7.0379999999999994E-7</v>
      </c>
      <c r="M10073" s="1">
        <f t="shared" si="1104"/>
        <v>1.8613615000000001E-3</v>
      </c>
      <c r="N10073" s="1">
        <f t="shared" si="1105"/>
        <v>1.8957392500066781E-3</v>
      </c>
    </row>
    <row r="10074" spans="1:14" x14ac:dyDescent="0.25">
      <c r="A10074" t="s">
        <v>10075</v>
      </c>
      <c r="B10074">
        <v>5.1212518999999998E-2</v>
      </c>
      <c r="C10074">
        <v>1.32619E-4</v>
      </c>
      <c r="D10074">
        <v>3.0067700000000001E-4</v>
      </c>
      <c r="E10074">
        <v>8.7806470000000008E-3</v>
      </c>
      <c r="F10074">
        <v>2.7226080000000001E-3</v>
      </c>
      <c r="G10074">
        <v>7.2284822999999998E-2</v>
      </c>
      <c r="H10074" s="1">
        <f t="shared" si="1099"/>
        <v>9.2182534199999992E-3</v>
      </c>
      <c r="I10074" s="1">
        <f t="shared" si="1100"/>
        <v>2.3871419999999998E-5</v>
      </c>
      <c r="J10074" s="1">
        <f t="shared" si="1101"/>
        <v>5.4121859999999998E-5</v>
      </c>
      <c r="K10074" s="1">
        <f t="shared" si="1102"/>
        <v>1.58051646E-3</v>
      </c>
      <c r="L10074" s="1">
        <f t="shared" si="1103"/>
        <v>4.9006943999999996E-4</v>
      </c>
      <c r="M10074" s="1">
        <f t="shared" si="1104"/>
        <v>7.2284823000000002E-3</v>
      </c>
      <c r="N10074" s="1">
        <f t="shared" si="1105"/>
        <v>1.85953149E-2</v>
      </c>
    </row>
    <row r="10075" spans="1:14" x14ac:dyDescent="0.25">
      <c r="A10075" t="s">
        <v>10076</v>
      </c>
      <c r="B10075">
        <v>0.10094560299999999</v>
      </c>
      <c r="C10075">
        <v>0.110695996</v>
      </c>
      <c r="D10075">
        <v>4.6542839999999999E-3</v>
      </c>
      <c r="E10075">
        <v>6.7331800000000001E-4</v>
      </c>
      <c r="F10075">
        <v>8.6300500000000002E-4</v>
      </c>
      <c r="G10075">
        <v>7.5476900000000001E-3</v>
      </c>
      <c r="H10075" s="1">
        <f t="shared" si="1099"/>
        <v>1.817020854E-2</v>
      </c>
      <c r="I10075" s="1">
        <f t="shared" si="1100"/>
        <v>1.9925279279999999E-2</v>
      </c>
      <c r="J10075" s="1">
        <f t="shared" si="1101"/>
        <v>8.3777111999999991E-4</v>
      </c>
      <c r="K10075" s="1">
        <f t="shared" si="1102"/>
        <v>1.2119724E-4</v>
      </c>
      <c r="L10075" s="1">
        <f t="shared" si="1103"/>
        <v>1.553409E-4</v>
      </c>
      <c r="M10075" s="1">
        <f t="shared" si="1104"/>
        <v>7.5476900000000008E-4</v>
      </c>
      <c r="N10075" s="1">
        <f t="shared" si="1105"/>
        <v>3.996456608E-2</v>
      </c>
    </row>
    <row r="10076" spans="1:14" x14ac:dyDescent="0.25">
      <c r="A10076" t="s">
        <v>10077</v>
      </c>
      <c r="B10076" s="1">
        <v>4.6200000000000001E-14</v>
      </c>
      <c r="C10076" s="1">
        <v>1.4299999999999999E-20</v>
      </c>
      <c r="D10076" s="1">
        <v>1.5199999999999999E-19</v>
      </c>
      <c r="E10076" s="1">
        <v>9.2099999999999994E-14</v>
      </c>
      <c r="F10076" s="1">
        <v>4.1699999999999999E-6</v>
      </c>
      <c r="G10076">
        <v>7.7722640000000001E-3</v>
      </c>
      <c r="H10076" s="1">
        <f t="shared" si="1099"/>
        <v>8.3160000000000002E-15</v>
      </c>
      <c r="I10076" s="1">
        <f t="shared" si="1100"/>
        <v>2.5739999999999997E-21</v>
      </c>
      <c r="J10076" s="1">
        <f t="shared" si="1101"/>
        <v>2.7359999999999998E-20</v>
      </c>
      <c r="K10076" s="1">
        <f t="shared" si="1102"/>
        <v>1.6577999999999998E-14</v>
      </c>
      <c r="L10076" s="1">
        <f t="shared" si="1103"/>
        <v>7.5059999999999996E-7</v>
      </c>
      <c r="M10076" s="1">
        <f t="shared" si="1104"/>
        <v>7.7722640000000003E-4</v>
      </c>
      <c r="N10076" s="1">
        <f t="shared" si="1105"/>
        <v>7.7797700002489405E-4</v>
      </c>
    </row>
    <row r="10077" spans="1:14" x14ac:dyDescent="0.25">
      <c r="A10077" t="s">
        <v>10078</v>
      </c>
      <c r="B10077">
        <v>1.072592E-3</v>
      </c>
      <c r="C10077" s="1">
        <v>1.31E-7</v>
      </c>
      <c r="D10077">
        <v>1.0523592999999999E-2</v>
      </c>
      <c r="E10077">
        <v>1.2191649999999999E-3</v>
      </c>
      <c r="F10077">
        <v>1.669489E-2</v>
      </c>
      <c r="G10077">
        <v>2.9982022000000001E-2</v>
      </c>
      <c r="H10077" s="1">
        <f t="shared" si="1099"/>
        <v>1.9306656E-4</v>
      </c>
      <c r="I10077" s="1">
        <f t="shared" si="1100"/>
        <v>2.3579999999999997E-8</v>
      </c>
      <c r="J10077" s="1">
        <f t="shared" si="1101"/>
        <v>1.8942467399999999E-3</v>
      </c>
      <c r="K10077" s="1">
        <f t="shared" si="1102"/>
        <v>2.1944969999999997E-4</v>
      </c>
      <c r="L10077" s="1">
        <f t="shared" si="1103"/>
        <v>3.0050801999999999E-3</v>
      </c>
      <c r="M10077" s="1">
        <f t="shared" si="1104"/>
        <v>2.9982022000000002E-3</v>
      </c>
      <c r="N10077" s="1">
        <f t="shared" si="1105"/>
        <v>8.3100689799999999E-3</v>
      </c>
    </row>
    <row r="10078" spans="1:14" x14ac:dyDescent="0.25">
      <c r="A10078" t="s">
        <v>10079</v>
      </c>
      <c r="B10078">
        <v>3.6382770000000001E-3</v>
      </c>
      <c r="C10078">
        <v>1.16983E-4</v>
      </c>
      <c r="D10078">
        <v>3.6465800000000002E-4</v>
      </c>
      <c r="E10078">
        <v>3.4610499999999998E-4</v>
      </c>
      <c r="F10078">
        <v>3.855411E-3</v>
      </c>
      <c r="G10078">
        <v>2.8434929999999999E-3</v>
      </c>
      <c r="H10078" s="1">
        <f t="shared" si="1099"/>
        <v>6.5488986E-4</v>
      </c>
      <c r="I10078" s="1">
        <f t="shared" si="1100"/>
        <v>2.1056940000000001E-5</v>
      </c>
      <c r="J10078" s="1">
        <f t="shared" si="1101"/>
        <v>6.5638440000000001E-5</v>
      </c>
      <c r="K10078" s="1">
        <f t="shared" si="1102"/>
        <v>6.2298900000000001E-5</v>
      </c>
      <c r="L10078" s="1">
        <f t="shared" si="1103"/>
        <v>6.9397397999999995E-4</v>
      </c>
      <c r="M10078" s="1">
        <f t="shared" si="1104"/>
        <v>2.8434929999999998E-4</v>
      </c>
      <c r="N10078" s="1">
        <f t="shared" si="1105"/>
        <v>1.7822074199999999E-3</v>
      </c>
    </row>
    <row r="10079" spans="1:14" x14ac:dyDescent="0.25">
      <c r="A10079" t="s">
        <v>10080</v>
      </c>
      <c r="B10079">
        <v>0.100556016</v>
      </c>
      <c r="C10079">
        <v>1.3139200000000001E-4</v>
      </c>
      <c r="D10079">
        <v>4.2948020000000003E-2</v>
      </c>
      <c r="E10079">
        <v>0.14441741599999999</v>
      </c>
      <c r="F10079">
        <v>1.4083821999999999E-2</v>
      </c>
      <c r="G10079">
        <v>7.4191928000000004E-2</v>
      </c>
      <c r="H10079" s="1">
        <f t="shared" si="1099"/>
        <v>1.810008288E-2</v>
      </c>
      <c r="I10079" s="1">
        <f t="shared" si="1100"/>
        <v>2.3650560000000001E-5</v>
      </c>
      <c r="J10079" s="1">
        <f t="shared" si="1101"/>
        <v>7.7306435999999999E-3</v>
      </c>
      <c r="K10079" s="1">
        <f t="shared" si="1102"/>
        <v>2.5995134879999996E-2</v>
      </c>
      <c r="L10079" s="1">
        <f t="shared" si="1103"/>
        <v>2.5350879599999997E-3</v>
      </c>
      <c r="M10079" s="1">
        <f t="shared" si="1104"/>
        <v>7.4191928000000009E-3</v>
      </c>
      <c r="N10079" s="1">
        <f t="shared" si="1105"/>
        <v>6.1803792679999997E-2</v>
      </c>
    </row>
    <row r="10080" spans="1:14" x14ac:dyDescent="0.25">
      <c r="A10080" t="s">
        <v>10081</v>
      </c>
      <c r="B10080" s="1">
        <v>1.92E-7</v>
      </c>
      <c r="C10080" s="1">
        <v>5.5599999999999996E-15</v>
      </c>
      <c r="D10080" s="1">
        <v>2.3000000000000001E-17</v>
      </c>
      <c r="E10080" s="1">
        <v>8.9700000000000005E-6</v>
      </c>
      <c r="F10080" s="1">
        <v>1.99E-6</v>
      </c>
      <c r="G10080">
        <v>8.5304790000000005E-3</v>
      </c>
      <c r="H10080" s="1">
        <f t="shared" si="1099"/>
        <v>3.456E-8</v>
      </c>
      <c r="I10080" s="1">
        <f t="shared" si="1100"/>
        <v>1.0007999999999998E-15</v>
      </c>
      <c r="J10080" s="1">
        <f t="shared" si="1101"/>
        <v>4.1400000000000003E-18</v>
      </c>
      <c r="K10080" s="1">
        <f t="shared" si="1102"/>
        <v>1.6146E-6</v>
      </c>
      <c r="L10080" s="1">
        <f t="shared" si="1103"/>
        <v>3.5819999999999996E-7</v>
      </c>
      <c r="M10080" s="1">
        <f t="shared" si="1104"/>
        <v>8.530479000000001E-4</v>
      </c>
      <c r="N10080" s="1">
        <f t="shared" si="1105"/>
        <v>8.5505526000100507E-4</v>
      </c>
    </row>
    <row r="10081" spans="1:14" x14ac:dyDescent="0.25">
      <c r="A10081" t="s">
        <v>10082</v>
      </c>
      <c r="B10081" s="1">
        <v>1.4499999999999999E-10</v>
      </c>
      <c r="C10081" s="1">
        <v>3.7399999999999999E-9</v>
      </c>
      <c r="D10081" s="1">
        <v>9.4399999999999998E-8</v>
      </c>
      <c r="E10081" s="1">
        <v>1.2900000000000001E-9</v>
      </c>
      <c r="F10081" s="1">
        <v>7.9499999999999994E-5</v>
      </c>
      <c r="G10081">
        <v>5.5009869999999997E-3</v>
      </c>
      <c r="H10081" s="1">
        <f t="shared" si="1099"/>
        <v>2.6099999999999996E-11</v>
      </c>
      <c r="I10081" s="1">
        <f t="shared" si="1100"/>
        <v>6.7319999999999991E-10</v>
      </c>
      <c r="J10081" s="1">
        <f t="shared" si="1101"/>
        <v>1.6991999999999998E-8</v>
      </c>
      <c r="K10081" s="1">
        <f t="shared" si="1102"/>
        <v>2.3220000000000001E-10</v>
      </c>
      <c r="L10081" s="1">
        <f t="shared" si="1103"/>
        <v>1.4309999999999999E-5</v>
      </c>
      <c r="M10081" s="1">
        <f t="shared" si="1104"/>
        <v>5.5009869999999997E-4</v>
      </c>
      <c r="N10081" s="1">
        <f t="shared" si="1105"/>
        <v>5.6442662349999993E-4</v>
      </c>
    </row>
    <row r="10082" spans="1:14" x14ac:dyDescent="0.25">
      <c r="A10082" t="s">
        <v>10083</v>
      </c>
      <c r="B10082">
        <v>1.68293E-4</v>
      </c>
      <c r="C10082">
        <v>1.0698855E-2</v>
      </c>
      <c r="D10082">
        <v>1.9702664000000002E-2</v>
      </c>
      <c r="E10082">
        <v>6.8255500000000005E-4</v>
      </c>
      <c r="F10082">
        <v>1.4452652999999999E-2</v>
      </c>
      <c r="G10082">
        <v>6.6406010000000003E-3</v>
      </c>
      <c r="H10082" s="1">
        <f t="shared" si="1099"/>
        <v>3.0292739999999998E-5</v>
      </c>
      <c r="I10082" s="1">
        <f t="shared" si="1100"/>
        <v>1.9257939E-3</v>
      </c>
      <c r="J10082" s="1">
        <f t="shared" si="1101"/>
        <v>3.54647952E-3</v>
      </c>
      <c r="K10082" s="1">
        <f t="shared" si="1102"/>
        <v>1.2285989999999999E-4</v>
      </c>
      <c r="L10082" s="1">
        <f t="shared" si="1103"/>
        <v>2.6014775399999996E-3</v>
      </c>
      <c r="M10082" s="1">
        <f t="shared" si="1104"/>
        <v>6.640601000000001E-4</v>
      </c>
      <c r="N10082" s="1">
        <f t="shared" si="1105"/>
        <v>8.8909637000000007E-3</v>
      </c>
    </row>
    <row r="10083" spans="1:14" x14ac:dyDescent="0.25">
      <c r="A10083" t="s">
        <v>10084</v>
      </c>
      <c r="B10083" s="1">
        <v>1.6299999999999999E-21</v>
      </c>
      <c r="C10083" s="1">
        <v>2.8200000000000001E-17</v>
      </c>
      <c r="D10083" s="1">
        <v>1.0399999999999999E-15</v>
      </c>
      <c r="E10083" s="1">
        <v>4.1000000000000002E-13</v>
      </c>
      <c r="F10083">
        <v>1.01301E-4</v>
      </c>
      <c r="G10083">
        <v>5.3506209999999998E-3</v>
      </c>
      <c r="H10083" s="1">
        <f t="shared" si="1099"/>
        <v>2.9339999999999995E-22</v>
      </c>
      <c r="I10083" s="1">
        <f t="shared" si="1100"/>
        <v>5.0759999999999998E-18</v>
      </c>
      <c r="J10083" s="1">
        <f t="shared" si="1101"/>
        <v>1.8719999999999999E-16</v>
      </c>
      <c r="K10083" s="1">
        <f t="shared" si="1102"/>
        <v>7.3799999999999999E-14</v>
      </c>
      <c r="L10083" s="1">
        <f t="shared" si="1103"/>
        <v>1.8234179999999998E-5</v>
      </c>
      <c r="M10083" s="1">
        <f t="shared" si="1104"/>
        <v>5.3506210000000003E-4</v>
      </c>
      <c r="N10083" s="1">
        <f t="shared" si="1105"/>
        <v>5.5329628007399231E-4</v>
      </c>
    </row>
    <row r="10084" spans="1:14" x14ac:dyDescent="0.25">
      <c r="A10084" t="s">
        <v>10085</v>
      </c>
      <c r="B10084">
        <v>0.34434564899999998</v>
      </c>
      <c r="C10084">
        <v>0.526120166</v>
      </c>
      <c r="D10084">
        <v>0.131854904</v>
      </c>
      <c r="E10084">
        <v>0.431691247</v>
      </c>
      <c r="F10084">
        <v>0.26241658000000001</v>
      </c>
      <c r="G10084">
        <v>3.1481529999999999E-3</v>
      </c>
      <c r="H10084" s="1">
        <f t="shared" si="1099"/>
        <v>6.1982216819999991E-2</v>
      </c>
      <c r="I10084" s="1">
        <f t="shared" si="1100"/>
        <v>9.4701629879999999E-2</v>
      </c>
      <c r="J10084" s="1">
        <f t="shared" si="1101"/>
        <v>2.3733882719999998E-2</v>
      </c>
      <c r="K10084" s="1">
        <f t="shared" si="1102"/>
        <v>7.7704424459999991E-2</v>
      </c>
      <c r="L10084" s="1">
        <f t="shared" si="1103"/>
        <v>4.7234984399999999E-2</v>
      </c>
      <c r="M10084" s="1">
        <f t="shared" si="1104"/>
        <v>3.1481530000000002E-4</v>
      </c>
      <c r="N10084" s="1">
        <f t="shared" si="1105"/>
        <v>0.30567195357999999</v>
      </c>
    </row>
    <row r="10085" spans="1:14" x14ac:dyDescent="0.25">
      <c r="A10085" t="s">
        <v>10086</v>
      </c>
      <c r="B10085" s="1">
        <v>1.9999999999999999E-6</v>
      </c>
      <c r="C10085">
        <v>1.6596569999999999E-3</v>
      </c>
      <c r="D10085">
        <v>5.7316379999999998E-3</v>
      </c>
      <c r="E10085" s="1">
        <v>3.2899999999999998E-6</v>
      </c>
      <c r="F10085">
        <v>1.4030379999999999E-3</v>
      </c>
      <c r="G10085">
        <v>1.5126664999999999E-2</v>
      </c>
      <c r="H10085" s="1">
        <f t="shared" si="1099"/>
        <v>3.5999999999999999E-7</v>
      </c>
      <c r="I10085" s="1">
        <f t="shared" si="1100"/>
        <v>2.9873825999999999E-4</v>
      </c>
      <c r="J10085" s="1">
        <f t="shared" si="1101"/>
        <v>1.03169484E-3</v>
      </c>
      <c r="K10085" s="1">
        <f t="shared" si="1102"/>
        <v>5.9219999999999992E-7</v>
      </c>
      <c r="L10085" s="1">
        <f t="shared" si="1103"/>
        <v>2.5254683999999998E-4</v>
      </c>
      <c r="M10085" s="1">
        <f t="shared" si="1104"/>
        <v>1.5126664999999999E-3</v>
      </c>
      <c r="N10085" s="1">
        <f t="shared" si="1105"/>
        <v>3.0965986399999999E-3</v>
      </c>
    </row>
    <row r="10086" spans="1:14" x14ac:dyDescent="0.25">
      <c r="A10086" t="s">
        <v>10087</v>
      </c>
      <c r="B10086" s="1">
        <v>4.4800000000000002E-15</v>
      </c>
      <c r="C10086" s="1">
        <v>8.1899999999999999E-20</v>
      </c>
      <c r="D10086" s="1">
        <v>3.4200000000000002E-11</v>
      </c>
      <c r="E10086" s="1">
        <v>3.5100000000000002E-13</v>
      </c>
      <c r="F10086" s="1">
        <v>2.9299999999999999E-7</v>
      </c>
      <c r="G10086">
        <v>1.5126664999999999E-2</v>
      </c>
      <c r="H10086" s="1">
        <f t="shared" si="1099"/>
        <v>8.0640000000000005E-16</v>
      </c>
      <c r="I10086" s="1">
        <f t="shared" si="1100"/>
        <v>1.4741999999999999E-20</v>
      </c>
      <c r="J10086" s="1">
        <f t="shared" si="1101"/>
        <v>6.156E-12</v>
      </c>
      <c r="K10086" s="1">
        <f t="shared" si="1102"/>
        <v>6.3180000000000002E-14</v>
      </c>
      <c r="L10086" s="1">
        <f t="shared" si="1103"/>
        <v>5.2739999999999994E-8</v>
      </c>
      <c r="M10086" s="1">
        <f t="shared" si="1104"/>
        <v>1.5126664999999999E-3</v>
      </c>
      <c r="N10086" s="1">
        <f t="shared" si="1105"/>
        <v>1.5127192462199863E-3</v>
      </c>
    </row>
    <row r="10087" spans="1:14" x14ac:dyDescent="0.25">
      <c r="A10087" t="s">
        <v>10088</v>
      </c>
      <c r="B10087" s="1">
        <v>3.7699999999999999E-6</v>
      </c>
      <c r="C10087">
        <v>8.4202470000000005E-3</v>
      </c>
      <c r="D10087">
        <v>0.226182305</v>
      </c>
      <c r="E10087">
        <v>1.18058E-4</v>
      </c>
      <c r="F10087" s="1">
        <v>4.2699999999999998E-6</v>
      </c>
      <c r="G10087">
        <v>2.7262359999999999E-3</v>
      </c>
      <c r="H10087" s="1">
        <f t="shared" si="1099"/>
        <v>6.7859999999999995E-7</v>
      </c>
      <c r="I10087" s="1">
        <f t="shared" si="1100"/>
        <v>1.5156444600000001E-3</v>
      </c>
      <c r="J10087" s="1">
        <f t="shared" si="1101"/>
        <v>4.0712814899999998E-2</v>
      </c>
      <c r="K10087" s="1">
        <f t="shared" si="1102"/>
        <v>2.1250439999999998E-5</v>
      </c>
      <c r="L10087" s="1">
        <f t="shared" si="1103"/>
        <v>7.6859999999999993E-7</v>
      </c>
      <c r="M10087" s="1">
        <f t="shared" si="1104"/>
        <v>2.7262359999999998E-4</v>
      </c>
      <c r="N10087" s="1">
        <f t="shared" si="1105"/>
        <v>4.2523780599999998E-2</v>
      </c>
    </row>
    <row r="10088" spans="1:14" x14ac:dyDescent="0.25">
      <c r="A10088" t="s">
        <v>10089</v>
      </c>
      <c r="B10088" s="1">
        <v>8.91E-9</v>
      </c>
      <c r="C10088" s="1">
        <v>3.7499999999999998E-19</v>
      </c>
      <c r="D10088" s="1">
        <v>1.9E-13</v>
      </c>
      <c r="E10088" s="1">
        <v>1.4699999999999999E-6</v>
      </c>
      <c r="F10088" s="1">
        <v>2.5799999999999999E-8</v>
      </c>
      <c r="G10088">
        <v>1.2131004000000001E-2</v>
      </c>
      <c r="H10088" s="1">
        <f t="shared" si="1099"/>
        <v>1.6038E-9</v>
      </c>
      <c r="I10088" s="1">
        <f t="shared" si="1100"/>
        <v>6.749999999999999E-20</v>
      </c>
      <c r="J10088" s="1">
        <f t="shared" si="1101"/>
        <v>3.4199999999999996E-14</v>
      </c>
      <c r="K10088" s="1">
        <f t="shared" si="1102"/>
        <v>2.6459999999999997E-7</v>
      </c>
      <c r="L10088" s="1">
        <f t="shared" si="1103"/>
        <v>4.6440000000000001E-9</v>
      </c>
      <c r="M10088" s="1">
        <f t="shared" si="1104"/>
        <v>1.2131004000000001E-3</v>
      </c>
      <c r="N10088" s="1">
        <f t="shared" si="1105"/>
        <v>1.2133712478342002E-3</v>
      </c>
    </row>
    <row r="10089" spans="1:14" x14ac:dyDescent="0.25">
      <c r="A10089" t="s">
        <v>10090</v>
      </c>
      <c r="B10089">
        <v>1.2548297999999999E-2</v>
      </c>
      <c r="C10089" s="1">
        <v>1.75E-6</v>
      </c>
      <c r="D10089">
        <v>0.55153809600000003</v>
      </c>
      <c r="E10089">
        <v>9.7491167000000004E-2</v>
      </c>
      <c r="F10089" s="1">
        <v>6.7199999999999994E-5</v>
      </c>
      <c r="G10089">
        <v>1.2972223E-2</v>
      </c>
      <c r="H10089" s="1">
        <f t="shared" si="1099"/>
        <v>2.2586936399999996E-3</v>
      </c>
      <c r="I10089" s="1">
        <f t="shared" si="1100"/>
        <v>3.15E-7</v>
      </c>
      <c r="J10089" s="1">
        <f t="shared" si="1101"/>
        <v>9.9276857280000005E-2</v>
      </c>
      <c r="K10089" s="1">
        <f t="shared" si="1102"/>
        <v>1.7548410059999998E-2</v>
      </c>
      <c r="L10089" s="1">
        <f t="shared" si="1103"/>
        <v>1.2095999999999999E-5</v>
      </c>
      <c r="M10089" s="1">
        <f t="shared" si="1104"/>
        <v>1.2972223000000001E-3</v>
      </c>
      <c r="N10089" s="1">
        <f t="shared" si="1105"/>
        <v>0.12039359428000002</v>
      </c>
    </row>
    <row r="10090" spans="1:14" x14ac:dyDescent="0.25">
      <c r="A10090" t="s">
        <v>10091</v>
      </c>
      <c r="B10090" s="1">
        <v>5.2699999999999998E-16</v>
      </c>
      <c r="C10090" s="1">
        <v>4.1299999999999999E-8</v>
      </c>
      <c r="D10090">
        <v>1.0163749999999999E-3</v>
      </c>
      <c r="E10090">
        <v>5.9673199999999999E-4</v>
      </c>
      <c r="F10090" s="1">
        <v>3.8500000000000001E-5</v>
      </c>
      <c r="G10090">
        <v>5.941811E-3</v>
      </c>
      <c r="H10090" s="1">
        <f t="shared" si="1099"/>
        <v>9.485999999999999E-17</v>
      </c>
      <c r="I10090" s="1">
        <f t="shared" si="1100"/>
        <v>7.4339999999999998E-9</v>
      </c>
      <c r="J10090" s="1">
        <f t="shared" si="1101"/>
        <v>1.8294749999999999E-4</v>
      </c>
      <c r="K10090" s="1">
        <f t="shared" si="1102"/>
        <v>1.0741175999999999E-4</v>
      </c>
      <c r="L10090" s="1">
        <f t="shared" si="1103"/>
        <v>6.9299999999999997E-6</v>
      </c>
      <c r="M10090" s="1">
        <f t="shared" si="1104"/>
        <v>5.9418110000000008E-4</v>
      </c>
      <c r="N10090" s="1">
        <f t="shared" si="1105"/>
        <v>8.9147779400009495E-4</v>
      </c>
    </row>
    <row r="10091" spans="1:14" x14ac:dyDescent="0.25">
      <c r="A10091" t="s">
        <v>10092</v>
      </c>
      <c r="B10091" s="1">
        <v>9.48E-13</v>
      </c>
      <c r="C10091" s="1">
        <v>1.8199999999999999E-10</v>
      </c>
      <c r="D10091" s="1">
        <v>1.48E-12</v>
      </c>
      <c r="E10091" s="1">
        <v>2.21E-9</v>
      </c>
      <c r="F10091" s="1">
        <v>1.08E-9</v>
      </c>
      <c r="G10091">
        <v>1.8613615E-2</v>
      </c>
      <c r="H10091" s="1">
        <f t="shared" si="1099"/>
        <v>1.7063999999999999E-13</v>
      </c>
      <c r="I10091" s="1">
        <f t="shared" si="1100"/>
        <v>3.2759999999999999E-11</v>
      </c>
      <c r="J10091" s="1">
        <f t="shared" si="1101"/>
        <v>2.6640000000000001E-13</v>
      </c>
      <c r="K10091" s="1">
        <f t="shared" si="1102"/>
        <v>3.9780000000000001E-10</v>
      </c>
      <c r="L10091" s="1">
        <f t="shared" si="1103"/>
        <v>1.944E-10</v>
      </c>
      <c r="M10091" s="1">
        <f t="shared" si="1104"/>
        <v>1.8613615000000001E-3</v>
      </c>
      <c r="N10091" s="1">
        <f t="shared" si="1105"/>
        <v>1.8613621253970401E-3</v>
      </c>
    </row>
    <row r="10092" spans="1:14" x14ac:dyDescent="0.25">
      <c r="A10092" t="s">
        <v>10093</v>
      </c>
      <c r="B10092" s="1">
        <v>1.35E-15</v>
      </c>
      <c r="C10092" s="1">
        <v>4.2299999999999999E-10</v>
      </c>
      <c r="D10092" s="1">
        <v>1.15E-10</v>
      </c>
      <c r="E10092">
        <v>2.9199870000000002E-3</v>
      </c>
      <c r="F10092" s="1">
        <v>1.1200000000000001E-6</v>
      </c>
      <c r="G10092">
        <v>1.9761655999999999E-2</v>
      </c>
      <c r="H10092" s="1">
        <f t="shared" si="1099"/>
        <v>2.43E-16</v>
      </c>
      <c r="I10092" s="1">
        <f t="shared" si="1100"/>
        <v>7.6139999999999995E-11</v>
      </c>
      <c r="J10092" s="1">
        <f t="shared" si="1101"/>
        <v>2.07E-11</v>
      </c>
      <c r="K10092" s="1">
        <f t="shared" si="1102"/>
        <v>5.2559766000000001E-4</v>
      </c>
      <c r="L10092" s="1">
        <f t="shared" si="1103"/>
        <v>2.0160000000000001E-7</v>
      </c>
      <c r="M10092" s="1">
        <f t="shared" si="1104"/>
        <v>1.9761656E-3</v>
      </c>
      <c r="N10092" s="1">
        <f t="shared" si="1105"/>
        <v>2.5019649568402431E-3</v>
      </c>
    </row>
    <row r="10093" spans="1:14" x14ac:dyDescent="0.25">
      <c r="A10093" t="s">
        <v>10094</v>
      </c>
      <c r="B10093" s="1">
        <v>1.3299999999999999E-15</v>
      </c>
      <c r="C10093" s="1">
        <v>9.879999999999999E-10</v>
      </c>
      <c r="D10093" s="1">
        <v>7.4700000000000001E-10</v>
      </c>
      <c r="E10093" s="1">
        <v>3.6100000000000002E-6</v>
      </c>
      <c r="F10093" s="1">
        <v>6.0300000000000002E-5</v>
      </c>
      <c r="G10093">
        <v>1.2131004000000001E-2</v>
      </c>
      <c r="H10093" s="1">
        <f t="shared" si="1099"/>
        <v>2.3939999999999996E-16</v>
      </c>
      <c r="I10093" s="1">
        <f t="shared" si="1100"/>
        <v>1.7783999999999998E-10</v>
      </c>
      <c r="J10093" s="1">
        <f t="shared" si="1101"/>
        <v>1.3445999999999999E-10</v>
      </c>
      <c r="K10093" s="1">
        <f t="shared" si="1102"/>
        <v>6.4980000000000001E-7</v>
      </c>
      <c r="L10093" s="1">
        <f t="shared" si="1103"/>
        <v>1.0854E-5</v>
      </c>
      <c r="M10093" s="1">
        <f t="shared" si="1104"/>
        <v>1.2131004000000001E-3</v>
      </c>
      <c r="N10093" s="1">
        <f t="shared" si="1105"/>
        <v>1.2246045123002396E-3</v>
      </c>
    </row>
    <row r="10094" spans="1:14" x14ac:dyDescent="0.25">
      <c r="A10094" t="s">
        <v>10095</v>
      </c>
      <c r="B10094" s="1">
        <v>4.4300000000000001E-22</v>
      </c>
      <c r="C10094" s="1">
        <v>1.65E-15</v>
      </c>
      <c r="D10094" s="1">
        <v>4.7000000000000002E-14</v>
      </c>
      <c r="E10094" s="1">
        <v>1.3300000000000001E-7</v>
      </c>
      <c r="F10094" s="1">
        <v>9.7899999999999994E-5</v>
      </c>
      <c r="G10094">
        <v>4.6835649999999998E-3</v>
      </c>
      <c r="H10094" s="1">
        <f t="shared" si="1099"/>
        <v>7.9739999999999997E-23</v>
      </c>
      <c r="I10094" s="1">
        <f t="shared" si="1100"/>
        <v>2.9699999999999999E-16</v>
      </c>
      <c r="J10094" s="1">
        <f t="shared" si="1101"/>
        <v>8.4599999999999994E-15</v>
      </c>
      <c r="K10094" s="1">
        <f t="shared" si="1102"/>
        <v>2.3940000000000001E-8</v>
      </c>
      <c r="L10094" s="1">
        <f t="shared" si="1103"/>
        <v>1.7621999999999998E-5</v>
      </c>
      <c r="M10094" s="1">
        <f t="shared" si="1104"/>
        <v>4.6835650000000002E-4</v>
      </c>
      <c r="N10094" s="1">
        <f t="shared" si="1105"/>
        <v>4.86002440008757E-4</v>
      </c>
    </row>
    <row r="10095" spans="1:14" x14ac:dyDescent="0.25">
      <c r="A10095" t="s">
        <v>10096</v>
      </c>
      <c r="B10095" s="1">
        <v>5.8499999999999997E-18</v>
      </c>
      <c r="C10095" s="1">
        <v>4.5899999999999996E-16</v>
      </c>
      <c r="D10095" s="1">
        <v>1.4500000000000001E-15</v>
      </c>
      <c r="E10095" s="1">
        <v>1.9900000000000001E-10</v>
      </c>
      <c r="F10095" s="1">
        <v>6.4199999999999995E-10</v>
      </c>
      <c r="G10095">
        <v>9.9525759999999994E-3</v>
      </c>
      <c r="H10095" s="1">
        <f t="shared" si="1099"/>
        <v>1.0529999999999999E-18</v>
      </c>
      <c r="I10095" s="1">
        <f t="shared" si="1100"/>
        <v>8.2619999999999987E-17</v>
      </c>
      <c r="J10095" s="1">
        <f t="shared" si="1101"/>
        <v>2.61E-16</v>
      </c>
      <c r="K10095" s="1">
        <f t="shared" si="1102"/>
        <v>3.5819999999999999E-11</v>
      </c>
      <c r="L10095" s="1">
        <f t="shared" si="1103"/>
        <v>1.1555999999999999E-10</v>
      </c>
      <c r="M10095" s="1">
        <f t="shared" si="1104"/>
        <v>9.9525760000000003E-4</v>
      </c>
      <c r="N10095" s="1">
        <f t="shared" si="1105"/>
        <v>9.952577513803447E-4</v>
      </c>
    </row>
    <row r="10096" spans="1:14" x14ac:dyDescent="0.25">
      <c r="A10096" t="s">
        <v>10097</v>
      </c>
      <c r="B10096" s="1">
        <v>2.7099999999999999E-19</v>
      </c>
      <c r="C10096" s="1">
        <v>2.1200000000000001E-15</v>
      </c>
      <c r="D10096" s="1">
        <v>1.55E-14</v>
      </c>
      <c r="E10096" s="1">
        <v>3.0599999999999997E-14</v>
      </c>
      <c r="F10096" s="1">
        <v>1.0699999999999999E-6</v>
      </c>
      <c r="G10096">
        <v>8.0568640000000004E-3</v>
      </c>
      <c r="H10096" s="1">
        <f t="shared" si="1099"/>
        <v>4.8779999999999997E-20</v>
      </c>
      <c r="I10096" s="1">
        <f t="shared" si="1100"/>
        <v>3.8160000000000003E-16</v>
      </c>
      <c r="J10096" s="1">
        <f t="shared" si="1101"/>
        <v>2.79E-15</v>
      </c>
      <c r="K10096" s="1">
        <f t="shared" si="1102"/>
        <v>5.5079999999999996E-15</v>
      </c>
      <c r="L10096" s="1">
        <f t="shared" si="1103"/>
        <v>1.9259999999999999E-7</v>
      </c>
      <c r="M10096" s="1">
        <f t="shared" si="1104"/>
        <v>8.0568640000000004E-4</v>
      </c>
      <c r="N10096" s="1">
        <f t="shared" si="1105"/>
        <v>8.058790000086797E-4</v>
      </c>
    </row>
    <row r="10097" spans="1:14" x14ac:dyDescent="0.25">
      <c r="A10097" t="s">
        <v>10098</v>
      </c>
      <c r="B10097" s="1">
        <v>5.6000000000000003E-10</v>
      </c>
      <c r="C10097" s="1">
        <v>2.2799999999999999E-5</v>
      </c>
      <c r="D10097" s="1">
        <v>1.33E-5</v>
      </c>
      <c r="E10097" s="1">
        <v>2.12E-6</v>
      </c>
      <c r="F10097">
        <v>4.73905E-4</v>
      </c>
      <c r="G10097">
        <v>1.5126664999999999E-2</v>
      </c>
      <c r="H10097" s="1">
        <f t="shared" si="1099"/>
        <v>1.008E-10</v>
      </c>
      <c r="I10097" s="1">
        <f t="shared" si="1100"/>
        <v>4.104E-6</v>
      </c>
      <c r="J10097" s="1">
        <f t="shared" si="1101"/>
        <v>2.3939999999999999E-6</v>
      </c>
      <c r="K10097" s="1">
        <f t="shared" si="1102"/>
        <v>3.8159999999999998E-7</v>
      </c>
      <c r="L10097" s="1">
        <f t="shared" si="1103"/>
        <v>8.5302899999999999E-5</v>
      </c>
      <c r="M10097" s="1">
        <f t="shared" si="1104"/>
        <v>1.5126664999999999E-3</v>
      </c>
      <c r="N10097" s="1">
        <f t="shared" si="1105"/>
        <v>1.6048491007999998E-3</v>
      </c>
    </row>
    <row r="10098" spans="1:14" x14ac:dyDescent="0.25">
      <c r="A10098" t="s">
        <v>10099</v>
      </c>
      <c r="B10098">
        <v>0.84764180099999997</v>
      </c>
      <c r="C10098">
        <v>0.79670522600000004</v>
      </c>
      <c r="D10098">
        <v>0.46676326099999998</v>
      </c>
      <c r="E10098">
        <v>0.63936496799999998</v>
      </c>
      <c r="F10098">
        <v>0.19545668399999999</v>
      </c>
      <c r="G10098">
        <v>3.2039722E-2</v>
      </c>
      <c r="H10098" s="1">
        <f t="shared" si="1099"/>
        <v>0.15257552417999998</v>
      </c>
      <c r="I10098" s="1">
        <f t="shared" si="1100"/>
        <v>0.14340694068000001</v>
      </c>
      <c r="J10098" s="1">
        <f t="shared" si="1101"/>
        <v>8.4017386979999997E-2</v>
      </c>
      <c r="K10098" s="1">
        <f t="shared" si="1102"/>
        <v>0.11508569423999999</v>
      </c>
      <c r="L10098" s="1">
        <f t="shared" si="1103"/>
        <v>3.5182203119999998E-2</v>
      </c>
      <c r="M10098" s="1">
        <f t="shared" si="1104"/>
        <v>3.2039722000000003E-3</v>
      </c>
      <c r="N10098" s="1">
        <f t="shared" si="1105"/>
        <v>0.53347172139999999</v>
      </c>
    </row>
    <row r="10099" spans="1:14" x14ac:dyDescent="0.25">
      <c r="A10099" t="s">
        <v>10100</v>
      </c>
      <c r="B10099" s="1">
        <v>2.97E-5</v>
      </c>
      <c r="C10099" s="1">
        <v>6.4600000000000004E-7</v>
      </c>
      <c r="D10099" s="1">
        <v>8.4100000000000008E-6</v>
      </c>
      <c r="E10099">
        <v>9.0924099999999998E-4</v>
      </c>
      <c r="F10099">
        <v>1.6702541000000001E-2</v>
      </c>
      <c r="G10099">
        <v>1.262944E-2</v>
      </c>
      <c r="H10099" s="1">
        <f t="shared" si="1099"/>
        <v>5.3460000000000001E-6</v>
      </c>
      <c r="I10099" s="1">
        <f t="shared" si="1100"/>
        <v>1.1628000000000001E-7</v>
      </c>
      <c r="J10099" s="1">
        <f t="shared" si="1101"/>
        <v>1.5138E-6</v>
      </c>
      <c r="K10099" s="1">
        <f t="shared" si="1102"/>
        <v>1.6366337999999998E-4</v>
      </c>
      <c r="L10099" s="1">
        <f t="shared" si="1103"/>
        <v>3.0064573799999999E-3</v>
      </c>
      <c r="M10099" s="1">
        <f t="shared" si="1104"/>
        <v>1.2629440000000002E-3</v>
      </c>
      <c r="N10099" s="1">
        <f t="shared" si="1105"/>
        <v>4.4400408400000002E-3</v>
      </c>
    </row>
    <row r="10100" spans="1:14" x14ac:dyDescent="0.25">
      <c r="A10100" t="s">
        <v>10101</v>
      </c>
      <c r="B10100" s="1">
        <v>5.6299999999999998E-16</v>
      </c>
      <c r="C10100" s="1">
        <v>6.8600000000000003E-12</v>
      </c>
      <c r="D10100" s="1">
        <v>1.6899999999999999E-14</v>
      </c>
      <c r="E10100" s="1">
        <v>1.49E-13</v>
      </c>
      <c r="F10100">
        <v>1.77818E-4</v>
      </c>
      <c r="G10100">
        <v>8.0568640000000004E-3</v>
      </c>
      <c r="H10100" s="1">
        <f t="shared" si="1099"/>
        <v>1.0133999999999999E-16</v>
      </c>
      <c r="I10100" s="1">
        <f t="shared" si="1100"/>
        <v>1.2347999999999999E-12</v>
      </c>
      <c r="J10100" s="1">
        <f t="shared" si="1101"/>
        <v>3.0419999999999997E-15</v>
      </c>
      <c r="K10100" s="1">
        <f t="shared" si="1102"/>
        <v>2.682E-14</v>
      </c>
      <c r="L10100" s="1">
        <f t="shared" si="1103"/>
        <v>3.2007239999999997E-5</v>
      </c>
      <c r="M10100" s="1">
        <f t="shared" si="1104"/>
        <v>8.0568640000000004E-4</v>
      </c>
      <c r="N10100" s="1">
        <f t="shared" si="1105"/>
        <v>8.3769364126476333E-4</v>
      </c>
    </row>
    <row r="10101" spans="1:14" x14ac:dyDescent="0.25">
      <c r="A10101" t="s">
        <v>10102</v>
      </c>
      <c r="B10101" s="1">
        <v>3.8700000000000001E-7</v>
      </c>
      <c r="C10101" s="1">
        <v>7.2899999999999997E-6</v>
      </c>
      <c r="D10101">
        <v>2.5664221000000001E-2</v>
      </c>
      <c r="E10101">
        <v>4.4661880000000003E-3</v>
      </c>
      <c r="F10101">
        <v>1.1476819999999999E-3</v>
      </c>
      <c r="G10101">
        <v>1.5466519E-2</v>
      </c>
      <c r="H10101" s="1">
        <f t="shared" si="1099"/>
        <v>6.9660000000000003E-8</v>
      </c>
      <c r="I10101" s="1">
        <f t="shared" si="1100"/>
        <v>1.3121999999999999E-6</v>
      </c>
      <c r="J10101" s="1">
        <f t="shared" si="1101"/>
        <v>4.61955978E-3</v>
      </c>
      <c r="K10101" s="1">
        <f t="shared" si="1102"/>
        <v>8.0391384000000007E-4</v>
      </c>
      <c r="L10101" s="1">
        <f t="shared" si="1103"/>
        <v>2.0658275999999997E-4</v>
      </c>
      <c r="M10101" s="1">
        <f t="shared" si="1104"/>
        <v>1.5466519000000001E-3</v>
      </c>
      <c r="N10101" s="1">
        <f t="shared" si="1105"/>
        <v>7.1780901400000001E-3</v>
      </c>
    </row>
    <row r="10102" spans="1:14" x14ac:dyDescent="0.25">
      <c r="A10102" t="s">
        <v>10103</v>
      </c>
      <c r="B10102">
        <v>1.04248E-4</v>
      </c>
      <c r="C10102" s="1">
        <v>9.1700000000000003E-6</v>
      </c>
      <c r="D10102">
        <v>1.24657E-4</v>
      </c>
      <c r="E10102" s="1">
        <v>2.8799999999999999E-5</v>
      </c>
      <c r="F10102" s="1">
        <v>2.1299999999999999E-8</v>
      </c>
      <c r="G10102">
        <v>1.4630199999999999E-2</v>
      </c>
      <c r="H10102" s="1">
        <f t="shared" si="1099"/>
        <v>1.8764639999999999E-5</v>
      </c>
      <c r="I10102" s="1">
        <f t="shared" si="1100"/>
        <v>1.6505999999999999E-6</v>
      </c>
      <c r="J10102" s="1">
        <f t="shared" si="1101"/>
        <v>2.2438259999999999E-5</v>
      </c>
      <c r="K10102" s="1">
        <f t="shared" si="1102"/>
        <v>5.1839999999999998E-6</v>
      </c>
      <c r="L10102" s="1">
        <f t="shared" si="1103"/>
        <v>3.8339999999999998E-9</v>
      </c>
      <c r="M10102" s="1">
        <f t="shared" si="1104"/>
        <v>1.46302E-3</v>
      </c>
      <c r="N10102" s="1">
        <f t="shared" si="1105"/>
        <v>1.5110613339999999E-3</v>
      </c>
    </row>
    <row r="10103" spans="1:14" x14ac:dyDescent="0.25">
      <c r="A10103" t="s">
        <v>10104</v>
      </c>
      <c r="B10103" s="1">
        <v>1.0200000000000001E-5</v>
      </c>
      <c r="C10103">
        <v>8.6839109999999997E-2</v>
      </c>
      <c r="D10103">
        <v>4.5057777E-2</v>
      </c>
      <c r="E10103">
        <v>2.2119316999999999E-2</v>
      </c>
      <c r="F10103">
        <v>6.9329989999999996E-3</v>
      </c>
      <c r="G10103">
        <v>1.262944E-2</v>
      </c>
      <c r="H10103" s="1">
        <f t="shared" si="1099"/>
        <v>1.8360000000000001E-6</v>
      </c>
      <c r="I10103" s="1">
        <f t="shared" si="1100"/>
        <v>1.56310398E-2</v>
      </c>
      <c r="J10103" s="1">
        <f t="shared" si="1101"/>
        <v>8.1103998599999991E-3</v>
      </c>
      <c r="K10103" s="1">
        <f t="shared" si="1102"/>
        <v>3.9814770599999995E-3</v>
      </c>
      <c r="L10103" s="1">
        <f t="shared" si="1103"/>
        <v>1.24793982E-3</v>
      </c>
      <c r="M10103" s="1">
        <f t="shared" si="1104"/>
        <v>1.2629440000000002E-3</v>
      </c>
      <c r="N10103" s="1">
        <f t="shared" si="1105"/>
        <v>3.0235636539999999E-2</v>
      </c>
    </row>
    <row r="10104" spans="1:14" x14ac:dyDescent="0.25">
      <c r="A10104" t="s">
        <v>10105</v>
      </c>
      <c r="B10104">
        <v>4.0878216000000002E-2</v>
      </c>
      <c r="C10104">
        <v>0.30828941399999998</v>
      </c>
      <c r="D10104">
        <v>0.43657116000000001</v>
      </c>
      <c r="E10104">
        <v>0.46246806299999998</v>
      </c>
      <c r="F10104">
        <v>0.68934103800000002</v>
      </c>
      <c r="G10104">
        <v>2.2767065999999999E-2</v>
      </c>
      <c r="H10104" s="1">
        <f t="shared" si="1099"/>
        <v>7.3580788800000005E-3</v>
      </c>
      <c r="I10104" s="1">
        <f t="shared" si="1100"/>
        <v>5.5492094519999993E-2</v>
      </c>
      <c r="J10104" s="1">
        <f t="shared" si="1101"/>
        <v>7.8582808800000001E-2</v>
      </c>
      <c r="K10104" s="1">
        <f t="shared" si="1102"/>
        <v>8.3244251339999992E-2</v>
      </c>
      <c r="L10104" s="1">
        <f t="shared" si="1103"/>
        <v>0.12408138684</v>
      </c>
      <c r="M10104" s="1">
        <f t="shared" si="1104"/>
        <v>2.2767066000000001E-3</v>
      </c>
      <c r="N10104" s="1">
        <f t="shared" si="1105"/>
        <v>0.35103532698000001</v>
      </c>
    </row>
    <row r="10105" spans="1:14" x14ac:dyDescent="0.25">
      <c r="A10105" t="s">
        <v>10106</v>
      </c>
      <c r="B10105">
        <v>4.8492279999999999E-2</v>
      </c>
      <c r="C10105">
        <v>1.6258469999999999E-3</v>
      </c>
      <c r="D10105" s="1">
        <v>1.1200000000000001E-6</v>
      </c>
      <c r="E10105" s="1">
        <v>1.49E-7</v>
      </c>
      <c r="F10105">
        <v>1.2856922E-2</v>
      </c>
      <c r="G10105">
        <v>7.7722640000000001E-3</v>
      </c>
      <c r="H10105" s="1">
        <f t="shared" si="1099"/>
        <v>8.7286103999999996E-3</v>
      </c>
      <c r="I10105" s="1">
        <f t="shared" si="1100"/>
        <v>2.9265245999999997E-4</v>
      </c>
      <c r="J10105" s="1">
        <f t="shared" si="1101"/>
        <v>2.0160000000000001E-7</v>
      </c>
      <c r="K10105" s="1">
        <f t="shared" si="1102"/>
        <v>2.6819999999999998E-8</v>
      </c>
      <c r="L10105" s="1">
        <f t="shared" si="1103"/>
        <v>2.31424596E-3</v>
      </c>
      <c r="M10105" s="1">
        <f t="shared" si="1104"/>
        <v>7.7722640000000003E-4</v>
      </c>
      <c r="N10105" s="1">
        <f t="shared" si="1105"/>
        <v>1.2112963640000002E-2</v>
      </c>
    </row>
    <row r="10106" spans="1:14" x14ac:dyDescent="0.25">
      <c r="A10106" t="s">
        <v>10107</v>
      </c>
      <c r="B10106" s="1">
        <v>8.5699999999999999E-11</v>
      </c>
      <c r="C10106" s="1">
        <v>3.3800000000000002E-10</v>
      </c>
      <c r="D10106" s="1">
        <v>1.3899999999999999E-7</v>
      </c>
      <c r="E10106" s="1">
        <v>8.6899999999999996E-7</v>
      </c>
      <c r="F10106" s="1">
        <v>2.96E-7</v>
      </c>
      <c r="G10106">
        <v>1.3222242E-2</v>
      </c>
      <c r="H10106" s="1">
        <f t="shared" si="1099"/>
        <v>1.5426E-11</v>
      </c>
      <c r="I10106" s="1">
        <f t="shared" si="1100"/>
        <v>6.0840000000000007E-11</v>
      </c>
      <c r="J10106" s="1">
        <f t="shared" si="1101"/>
        <v>2.5019999999999998E-8</v>
      </c>
      <c r="K10106" s="1">
        <f t="shared" si="1102"/>
        <v>1.5641999999999999E-7</v>
      </c>
      <c r="L10106" s="1">
        <f t="shared" si="1103"/>
        <v>5.3279999999999998E-8</v>
      </c>
      <c r="M10106" s="1">
        <f t="shared" si="1104"/>
        <v>1.3222242000000002E-3</v>
      </c>
      <c r="N10106" s="1">
        <f t="shared" si="1105"/>
        <v>1.3224589962660001E-3</v>
      </c>
    </row>
    <row r="10107" spans="1:14" x14ac:dyDescent="0.25">
      <c r="A10107" t="s">
        <v>10108</v>
      </c>
      <c r="B10107" s="1">
        <v>2.4100000000000002E-21</v>
      </c>
      <c r="C10107" s="1">
        <v>2.0000000000000001E-27</v>
      </c>
      <c r="D10107" s="1">
        <v>8.4500000000000003E-13</v>
      </c>
      <c r="E10107" s="1">
        <v>1.6799999999999999E-12</v>
      </c>
      <c r="F10107">
        <v>3.5383659999999998E-3</v>
      </c>
      <c r="G10107">
        <v>5.3506209999999998E-3</v>
      </c>
      <c r="H10107" s="1">
        <f t="shared" si="1099"/>
        <v>4.338E-22</v>
      </c>
      <c r="I10107" s="1">
        <f t="shared" si="1100"/>
        <v>3.5999999999999999E-28</v>
      </c>
      <c r="J10107" s="1">
        <f t="shared" si="1101"/>
        <v>1.521E-13</v>
      </c>
      <c r="K10107" s="1">
        <f t="shared" si="1102"/>
        <v>3.0239999999999995E-13</v>
      </c>
      <c r="L10107" s="1">
        <f t="shared" si="1103"/>
        <v>6.3690587999999995E-4</v>
      </c>
      <c r="M10107" s="1">
        <f t="shared" si="1104"/>
        <v>5.3506210000000003E-4</v>
      </c>
      <c r="N10107" s="1">
        <f t="shared" si="1105"/>
        <v>1.1719679804545E-3</v>
      </c>
    </row>
    <row r="10108" spans="1:14" x14ac:dyDescent="0.25">
      <c r="A10108" t="s">
        <v>10109</v>
      </c>
      <c r="B10108" s="1">
        <v>2.8999999999999998E-7</v>
      </c>
      <c r="C10108" s="1">
        <v>2.65E-6</v>
      </c>
      <c r="D10108" s="1">
        <v>3.5200000000000002E-5</v>
      </c>
      <c r="E10108">
        <v>3.7681450000000001E-3</v>
      </c>
      <c r="F10108" s="1">
        <v>2.3799999999999999E-7</v>
      </c>
      <c r="G10108">
        <v>7.7777899999999997E-3</v>
      </c>
      <c r="H10108" s="1">
        <f t="shared" si="1099"/>
        <v>5.2199999999999991E-8</v>
      </c>
      <c r="I10108" s="1">
        <f t="shared" si="1100"/>
        <v>4.7699999999999994E-7</v>
      </c>
      <c r="J10108" s="1">
        <f t="shared" si="1101"/>
        <v>6.336E-6</v>
      </c>
      <c r="K10108" s="1">
        <f t="shared" si="1102"/>
        <v>6.7826609999999999E-4</v>
      </c>
      <c r="L10108" s="1">
        <f t="shared" si="1103"/>
        <v>4.2839999999999998E-8</v>
      </c>
      <c r="M10108" s="1">
        <f t="shared" si="1104"/>
        <v>7.7777900000000004E-4</v>
      </c>
      <c r="N10108" s="1">
        <f t="shared" si="1105"/>
        <v>1.46295314E-3</v>
      </c>
    </row>
    <row r="10109" spans="1:14" x14ac:dyDescent="0.25">
      <c r="A10109" t="s">
        <v>10110</v>
      </c>
      <c r="B10109" s="1">
        <v>2.9500000000000001E-16</v>
      </c>
      <c r="C10109" s="1">
        <v>2.3700000000000002E-12</v>
      </c>
      <c r="D10109" s="1">
        <v>4.8299999999999997E-17</v>
      </c>
      <c r="E10109" s="1">
        <v>7.6700000000000002E-9</v>
      </c>
      <c r="F10109">
        <v>1.655482E-3</v>
      </c>
      <c r="G10109">
        <v>4.6835649999999998E-3</v>
      </c>
      <c r="H10109" s="1">
        <f t="shared" si="1099"/>
        <v>5.3100000000000002E-17</v>
      </c>
      <c r="I10109" s="1">
        <f t="shared" si="1100"/>
        <v>4.2660000000000002E-13</v>
      </c>
      <c r="J10109" s="1">
        <f t="shared" si="1101"/>
        <v>8.6939999999999986E-18</v>
      </c>
      <c r="K10109" s="1">
        <f t="shared" si="1102"/>
        <v>1.3806E-9</v>
      </c>
      <c r="L10109" s="1">
        <f t="shared" si="1103"/>
        <v>2.9798675999999997E-4</v>
      </c>
      <c r="M10109" s="1">
        <f t="shared" si="1104"/>
        <v>4.6835650000000002E-4</v>
      </c>
      <c r="N10109" s="1">
        <f t="shared" si="1105"/>
        <v>7.6634464102666184E-4</v>
      </c>
    </row>
    <row r="10110" spans="1:14" x14ac:dyDescent="0.25">
      <c r="A10110" t="s">
        <v>10111</v>
      </c>
      <c r="B10110">
        <v>2.4059099999999999E-4</v>
      </c>
      <c r="C10110" s="1">
        <v>9.7200000000000004E-5</v>
      </c>
      <c r="D10110">
        <v>0.61901336500000004</v>
      </c>
      <c r="E10110">
        <v>1.5810543999999999E-2</v>
      </c>
      <c r="F10110">
        <v>1.7338879000000001E-2</v>
      </c>
      <c r="G10110">
        <v>2.3415644999999999E-2</v>
      </c>
      <c r="H10110" s="1">
        <f t="shared" si="1099"/>
        <v>4.3306379999999994E-5</v>
      </c>
      <c r="I10110" s="1">
        <f t="shared" si="1100"/>
        <v>1.7496E-5</v>
      </c>
      <c r="J10110" s="1">
        <f t="shared" si="1101"/>
        <v>0.1114224057</v>
      </c>
      <c r="K10110" s="1">
        <f t="shared" si="1102"/>
        <v>2.8458979199999998E-3</v>
      </c>
      <c r="L10110" s="1">
        <f t="shared" si="1103"/>
        <v>3.1209982200000002E-3</v>
      </c>
      <c r="M10110" s="1">
        <f t="shared" si="1104"/>
        <v>2.3415645000000001E-3</v>
      </c>
      <c r="N10110" s="1">
        <f t="shared" si="1105"/>
        <v>0.11979166872000002</v>
      </c>
    </row>
    <row r="10111" spans="1:14" x14ac:dyDescent="0.25">
      <c r="A10111" t="s">
        <v>10112</v>
      </c>
      <c r="B10111" s="1">
        <v>1.07E-16</v>
      </c>
      <c r="C10111" s="1">
        <v>5.0900000000000005E-19</v>
      </c>
      <c r="D10111" s="1">
        <v>6.0899999999999996E-10</v>
      </c>
      <c r="E10111" s="1">
        <v>1.2500000000000001E-6</v>
      </c>
      <c r="F10111" s="1">
        <v>4.5900000000000001E-9</v>
      </c>
      <c r="G10111">
        <v>5.9893890000000003E-3</v>
      </c>
      <c r="H10111" s="1">
        <f t="shared" si="1099"/>
        <v>1.9260000000000001E-17</v>
      </c>
      <c r="I10111" s="1">
        <f t="shared" si="1100"/>
        <v>9.1620000000000006E-20</v>
      </c>
      <c r="J10111" s="1">
        <f t="shared" si="1101"/>
        <v>1.0961999999999999E-10</v>
      </c>
      <c r="K10111" s="1">
        <f t="shared" si="1102"/>
        <v>2.2500000000000002E-7</v>
      </c>
      <c r="L10111" s="1">
        <f t="shared" si="1103"/>
        <v>8.262E-10</v>
      </c>
      <c r="M10111" s="1">
        <f t="shared" si="1104"/>
        <v>5.9893890000000012E-4</v>
      </c>
      <c r="N10111" s="1">
        <f t="shared" si="1105"/>
        <v>5.9916483582001944E-4</v>
      </c>
    </row>
    <row r="10112" spans="1:14" x14ac:dyDescent="0.25">
      <c r="A10112" t="s">
        <v>10113</v>
      </c>
      <c r="B10112" s="1">
        <v>1.9500000000000001E-11</v>
      </c>
      <c r="C10112" s="1">
        <v>1.45E-11</v>
      </c>
      <c r="D10112" s="1">
        <v>6.1000000000000003E-13</v>
      </c>
      <c r="E10112" s="1">
        <v>3.3700000000000003E-10</v>
      </c>
      <c r="F10112" s="1">
        <v>6.64E-6</v>
      </c>
      <c r="G10112">
        <v>2.5880516999999999E-2</v>
      </c>
      <c r="H10112" s="1">
        <f t="shared" si="1099"/>
        <v>3.5099999999999998E-12</v>
      </c>
      <c r="I10112" s="1">
        <f t="shared" si="1100"/>
        <v>2.61E-12</v>
      </c>
      <c r="J10112" s="1">
        <f t="shared" si="1101"/>
        <v>1.098E-13</v>
      </c>
      <c r="K10112" s="1">
        <f t="shared" si="1102"/>
        <v>6.066E-11</v>
      </c>
      <c r="L10112" s="1">
        <f t="shared" si="1103"/>
        <v>1.1952E-6</v>
      </c>
      <c r="M10112" s="1">
        <f t="shared" si="1104"/>
        <v>2.5880516999999999E-3</v>
      </c>
      <c r="N10112" s="1">
        <f t="shared" si="1105"/>
        <v>2.5892469668897999E-3</v>
      </c>
    </row>
    <row r="10113" spans="1:14" x14ac:dyDescent="0.25">
      <c r="A10113" t="s">
        <v>10114</v>
      </c>
      <c r="B10113">
        <v>0.999936461</v>
      </c>
      <c r="C10113">
        <v>0.60912244500000001</v>
      </c>
      <c r="D10113">
        <v>0.99766706400000005</v>
      </c>
      <c r="E10113">
        <v>0.970503012</v>
      </c>
      <c r="F10113">
        <v>0.86885742300000002</v>
      </c>
      <c r="G10113">
        <v>7.2284822999999998E-2</v>
      </c>
      <c r="H10113" s="1">
        <f t="shared" si="1099"/>
        <v>0.17998856297999999</v>
      </c>
      <c r="I10113" s="1">
        <f t="shared" si="1100"/>
        <v>0.1096420401</v>
      </c>
      <c r="J10113" s="1">
        <f t="shared" si="1101"/>
        <v>0.17958007152</v>
      </c>
      <c r="K10113" s="1">
        <f t="shared" si="1102"/>
        <v>0.17469054215999999</v>
      </c>
      <c r="L10113" s="1">
        <f t="shared" si="1103"/>
        <v>0.15639433614000001</v>
      </c>
      <c r="M10113" s="1">
        <f t="shared" si="1104"/>
        <v>7.2284823000000002E-3</v>
      </c>
      <c r="N10113" s="1">
        <f t="shared" si="1105"/>
        <v>0.80752403519999993</v>
      </c>
    </row>
    <row r="10114" spans="1:14" x14ac:dyDescent="0.25">
      <c r="A10114" t="s">
        <v>10115</v>
      </c>
      <c r="B10114">
        <v>0.99096110500000001</v>
      </c>
      <c r="C10114">
        <v>0.97223032499999995</v>
      </c>
      <c r="D10114">
        <v>0.94001609100000005</v>
      </c>
      <c r="E10114">
        <v>0.85231320099999996</v>
      </c>
      <c r="F10114">
        <v>9.4659837999999996E-2</v>
      </c>
      <c r="G10114">
        <v>3.3988228000000002E-2</v>
      </c>
      <c r="H10114" s="1">
        <f t="shared" si="1099"/>
        <v>0.1783729989</v>
      </c>
      <c r="I10114" s="1">
        <f t="shared" si="1100"/>
        <v>0.17500145849999998</v>
      </c>
      <c r="J10114" s="1">
        <f t="shared" si="1101"/>
        <v>0.16920289638</v>
      </c>
      <c r="K10114" s="1">
        <f t="shared" si="1102"/>
        <v>0.15341637617999998</v>
      </c>
      <c r="L10114" s="1">
        <f t="shared" si="1103"/>
        <v>1.7038770839999998E-2</v>
      </c>
      <c r="M10114" s="1">
        <f t="shared" si="1104"/>
        <v>3.3988228000000004E-3</v>
      </c>
      <c r="N10114" s="1">
        <f t="shared" si="1105"/>
        <v>0.69643132359999993</v>
      </c>
    </row>
    <row r="10115" spans="1:14" x14ac:dyDescent="0.25">
      <c r="A10115" t="s">
        <v>10116</v>
      </c>
      <c r="B10115" s="1">
        <v>8.9299999999999992E-6</v>
      </c>
      <c r="C10115" s="1">
        <v>1.6099999999999999E-14</v>
      </c>
      <c r="D10115" s="1">
        <v>1.5900000000000001E-12</v>
      </c>
      <c r="E10115" s="1">
        <v>1.7700000000000001E-7</v>
      </c>
      <c r="F10115" s="1">
        <v>4.0099999999999997E-6</v>
      </c>
      <c r="G10115">
        <v>2.5880516999999999E-2</v>
      </c>
      <c r="H10115" s="1">
        <f t="shared" ref="H10115:H10178" si="1106">B10115*$B$1</f>
        <v>1.6073999999999998E-6</v>
      </c>
      <c r="I10115" s="1">
        <f t="shared" ref="I10115:I10178" si="1107">C10115*$C$1</f>
        <v>2.8979999999999998E-15</v>
      </c>
      <c r="J10115" s="1">
        <f t="shared" ref="J10115:J10178" si="1108">D10115*$D$1</f>
        <v>2.8619999999999998E-13</v>
      </c>
      <c r="K10115" s="1">
        <f t="shared" ref="K10115:K10178" si="1109">E10115*$E$1</f>
        <v>3.1860000000000002E-8</v>
      </c>
      <c r="L10115" s="1">
        <f t="shared" ref="L10115:L10178" si="1110">F10115*$F$1</f>
        <v>7.2179999999999991E-7</v>
      </c>
      <c r="M10115" s="1">
        <f t="shared" ref="M10115:M10178" si="1111">G10115*$G$1</f>
        <v>2.5880516999999999E-3</v>
      </c>
      <c r="N10115" s="1">
        <f t="shared" ref="N10115:N10178" si="1112">SUM(H10115:M10115)</f>
        <v>2.590412760289098E-3</v>
      </c>
    </row>
    <row r="10116" spans="1:14" x14ac:dyDescent="0.25">
      <c r="A10116" t="s">
        <v>10117</v>
      </c>
      <c r="B10116" s="1">
        <v>3.9900000000000002E-25</v>
      </c>
      <c r="C10116" s="1">
        <v>7.2E-10</v>
      </c>
      <c r="D10116" s="1">
        <v>8.8099999999999998E-14</v>
      </c>
      <c r="E10116" s="1">
        <v>1.8199999999999999E-6</v>
      </c>
      <c r="F10116" s="1">
        <v>3.9299999999999996E-6</v>
      </c>
      <c r="G10116">
        <v>7.7722640000000001E-3</v>
      </c>
      <c r="H10116" s="1">
        <f t="shared" si="1106"/>
        <v>7.1820000000000001E-26</v>
      </c>
      <c r="I10116" s="1">
        <f t="shared" si="1107"/>
        <v>1.296E-10</v>
      </c>
      <c r="J10116" s="1">
        <f t="shared" si="1108"/>
        <v>1.5857999999999999E-14</v>
      </c>
      <c r="K10116" s="1">
        <f t="shared" si="1109"/>
        <v>3.276E-7</v>
      </c>
      <c r="L10116" s="1">
        <f t="shared" si="1110"/>
        <v>7.0739999999999989E-7</v>
      </c>
      <c r="M10116" s="1">
        <f t="shared" si="1111"/>
        <v>7.7722640000000003E-4</v>
      </c>
      <c r="N10116" s="1">
        <f t="shared" si="1112"/>
        <v>7.7826152961585804E-4</v>
      </c>
    </row>
    <row r="10117" spans="1:14" x14ac:dyDescent="0.25">
      <c r="A10117" t="s">
        <v>10118</v>
      </c>
      <c r="B10117" s="1">
        <v>9.8900000000000002E-11</v>
      </c>
      <c r="C10117" s="1">
        <v>5.6699999999999999E-6</v>
      </c>
      <c r="D10117" s="1">
        <v>2.6500000000000002E-10</v>
      </c>
      <c r="E10117" s="1">
        <v>5.6499999999999999E-7</v>
      </c>
      <c r="F10117">
        <v>1.10257E-4</v>
      </c>
      <c r="G10117">
        <v>8.4159319999999992E-3</v>
      </c>
      <c r="H10117" s="1">
        <f t="shared" si="1106"/>
        <v>1.7802E-11</v>
      </c>
      <c r="I10117" s="1">
        <f t="shared" si="1107"/>
        <v>1.0206E-6</v>
      </c>
      <c r="J10117" s="1">
        <f t="shared" si="1108"/>
        <v>4.7700000000000001E-11</v>
      </c>
      <c r="K10117" s="1">
        <f t="shared" si="1109"/>
        <v>1.0169999999999999E-7</v>
      </c>
      <c r="L10117" s="1">
        <f t="shared" si="1110"/>
        <v>1.9846260000000001E-5</v>
      </c>
      <c r="M10117" s="1">
        <f t="shared" si="1111"/>
        <v>8.4159319999999992E-4</v>
      </c>
      <c r="N10117" s="1">
        <f t="shared" si="1112"/>
        <v>8.6256182550199995E-4</v>
      </c>
    </row>
    <row r="10118" spans="1:14" x14ac:dyDescent="0.25">
      <c r="A10118" t="s">
        <v>10119</v>
      </c>
      <c r="B10118">
        <v>0.74019123600000003</v>
      </c>
      <c r="C10118">
        <v>0.98477880200000001</v>
      </c>
      <c r="D10118">
        <v>0.92267143699999998</v>
      </c>
      <c r="E10118">
        <v>0.72047959299999997</v>
      </c>
      <c r="F10118">
        <v>0.86113846299999997</v>
      </c>
      <c r="G10118">
        <v>6.0211659000000001E-2</v>
      </c>
      <c r="H10118" s="1">
        <f t="shared" si="1106"/>
        <v>0.13323442248</v>
      </c>
      <c r="I10118" s="1">
        <f t="shared" si="1107"/>
        <v>0.17726018435999999</v>
      </c>
      <c r="J10118" s="1">
        <f t="shared" si="1108"/>
        <v>0.16608085866</v>
      </c>
      <c r="K10118" s="1">
        <f t="shared" si="1109"/>
        <v>0.12968632674</v>
      </c>
      <c r="L10118" s="1">
        <f t="shared" si="1110"/>
        <v>0.15500492333999999</v>
      </c>
      <c r="M10118" s="1">
        <f t="shared" si="1111"/>
        <v>6.0211659000000001E-3</v>
      </c>
      <c r="N10118" s="1">
        <f t="shared" si="1112"/>
        <v>0.76728788147999993</v>
      </c>
    </row>
    <row r="10119" spans="1:14" x14ac:dyDescent="0.25">
      <c r="A10119" t="s">
        <v>10120</v>
      </c>
      <c r="B10119" s="1">
        <v>2.2499999999999999E-29</v>
      </c>
      <c r="C10119" s="1">
        <v>4.8700000000000002E-23</v>
      </c>
      <c r="D10119" s="1">
        <v>8.7600000000000003E-15</v>
      </c>
      <c r="E10119" s="1">
        <v>5.3399999999999998E-14</v>
      </c>
      <c r="F10119">
        <v>2.43489E-4</v>
      </c>
      <c r="G10119">
        <v>3.4338092000000001E-2</v>
      </c>
      <c r="H10119" s="1">
        <f t="shared" si="1106"/>
        <v>4.0499999999999996E-30</v>
      </c>
      <c r="I10119" s="1">
        <f t="shared" si="1107"/>
        <v>8.7659999999999998E-24</v>
      </c>
      <c r="J10119" s="1">
        <f t="shared" si="1108"/>
        <v>1.5768000000000001E-15</v>
      </c>
      <c r="K10119" s="1">
        <f t="shared" si="1109"/>
        <v>9.6119999999999992E-15</v>
      </c>
      <c r="L10119" s="1">
        <f t="shared" si="1110"/>
        <v>4.3828019999999996E-5</v>
      </c>
      <c r="M10119" s="1">
        <f t="shared" si="1111"/>
        <v>3.4338092000000004E-3</v>
      </c>
      <c r="N10119" s="1">
        <f t="shared" si="1112"/>
        <v>3.4776372200111894E-3</v>
      </c>
    </row>
    <row r="10120" spans="1:14" x14ac:dyDescent="0.25">
      <c r="A10120" t="s">
        <v>10121</v>
      </c>
      <c r="B10120" s="1">
        <v>6.8400000000000001E-13</v>
      </c>
      <c r="C10120" s="1">
        <v>2.5499999999999999E-14</v>
      </c>
      <c r="D10120" s="1">
        <v>3.44E-13</v>
      </c>
      <c r="E10120" s="1">
        <v>1.0899999999999999E-6</v>
      </c>
      <c r="F10120" s="1">
        <v>5.5700000000000002E-7</v>
      </c>
      <c r="G10120">
        <v>5.941811E-3</v>
      </c>
      <c r="H10120" s="1">
        <f t="shared" si="1106"/>
        <v>1.2312000000000001E-13</v>
      </c>
      <c r="I10120" s="1">
        <f t="shared" si="1107"/>
        <v>4.5899999999999992E-15</v>
      </c>
      <c r="J10120" s="1">
        <f t="shared" si="1108"/>
        <v>6.1920000000000003E-14</v>
      </c>
      <c r="K10120" s="1">
        <f t="shared" si="1109"/>
        <v>1.9619999999999997E-7</v>
      </c>
      <c r="L10120" s="1">
        <f t="shared" si="1110"/>
        <v>1.0026E-7</v>
      </c>
      <c r="M10120" s="1">
        <f t="shared" si="1111"/>
        <v>5.9418110000000008E-4</v>
      </c>
      <c r="N10120" s="1">
        <f t="shared" si="1112"/>
        <v>5.9447756018963008E-4</v>
      </c>
    </row>
    <row r="10121" spans="1:14" x14ac:dyDescent="0.25">
      <c r="A10121" t="s">
        <v>10122</v>
      </c>
      <c r="B10121" s="1">
        <v>5.5999999999999997E-6</v>
      </c>
      <c r="C10121" s="1">
        <v>1.36E-7</v>
      </c>
      <c r="D10121" s="1">
        <v>9.5200000000000003E-6</v>
      </c>
      <c r="E10121" s="1">
        <v>2.5900000000000002E-6</v>
      </c>
      <c r="F10121" s="1">
        <v>1.6900000000000001E-10</v>
      </c>
      <c r="G10121">
        <v>1.2174435000000001E-2</v>
      </c>
      <c r="H10121" s="1">
        <f t="shared" si="1106"/>
        <v>1.0079999999999999E-6</v>
      </c>
      <c r="I10121" s="1">
        <f t="shared" si="1107"/>
        <v>2.4479999999999998E-8</v>
      </c>
      <c r="J10121" s="1">
        <f t="shared" si="1108"/>
        <v>1.7136E-6</v>
      </c>
      <c r="K10121" s="1">
        <f t="shared" si="1109"/>
        <v>4.6620000000000003E-7</v>
      </c>
      <c r="L10121" s="1">
        <f t="shared" si="1110"/>
        <v>3.0420000000000003E-11</v>
      </c>
      <c r="M10121" s="1">
        <f t="shared" si="1111"/>
        <v>1.2174435000000001E-3</v>
      </c>
      <c r="N10121" s="1">
        <f t="shared" si="1112"/>
        <v>1.2206558104200002E-3</v>
      </c>
    </row>
    <row r="10122" spans="1:14" x14ac:dyDescent="0.25">
      <c r="A10122" t="s">
        <v>10123</v>
      </c>
      <c r="B10122" s="1">
        <v>5.9099999999999997E-9</v>
      </c>
      <c r="C10122" s="1">
        <v>1.19E-9</v>
      </c>
      <c r="D10122" s="1">
        <v>9.0500000000000004E-5</v>
      </c>
      <c r="E10122" s="1">
        <v>3.4499999999999998E-5</v>
      </c>
      <c r="F10122" s="1">
        <v>7.4200000000000001E-6</v>
      </c>
      <c r="G10122">
        <v>7.2155068000000003E-2</v>
      </c>
      <c r="H10122" s="1">
        <f t="shared" si="1106"/>
        <v>1.0638E-9</v>
      </c>
      <c r="I10122" s="1">
        <f t="shared" si="1107"/>
        <v>2.1419999999999999E-10</v>
      </c>
      <c r="J10122" s="1">
        <f t="shared" si="1108"/>
        <v>1.6290000000000002E-5</v>
      </c>
      <c r="K10122" s="1">
        <f t="shared" si="1109"/>
        <v>6.2099999999999998E-6</v>
      </c>
      <c r="L10122" s="1">
        <f t="shared" si="1110"/>
        <v>1.3356E-6</v>
      </c>
      <c r="M10122" s="1">
        <f t="shared" si="1111"/>
        <v>7.2155068000000003E-3</v>
      </c>
      <c r="N10122" s="1">
        <f t="shared" si="1112"/>
        <v>7.2393436780000004E-3</v>
      </c>
    </row>
    <row r="10123" spans="1:14" x14ac:dyDescent="0.25">
      <c r="A10123" t="s">
        <v>10124</v>
      </c>
      <c r="B10123" s="1">
        <v>9.5799999999999998E-7</v>
      </c>
      <c r="C10123" s="1">
        <v>7.5399999999999998E-6</v>
      </c>
      <c r="D10123" s="1">
        <v>5.1499999999999998E-5</v>
      </c>
      <c r="E10123" s="1">
        <v>8.1199999999999995E-5</v>
      </c>
      <c r="F10123">
        <v>4.8189319999999997E-3</v>
      </c>
      <c r="G10123">
        <v>1.3768011E-2</v>
      </c>
      <c r="H10123" s="1">
        <f t="shared" si="1106"/>
        <v>1.7244E-7</v>
      </c>
      <c r="I10123" s="1">
        <f t="shared" si="1107"/>
        <v>1.3571999999999999E-6</v>
      </c>
      <c r="J10123" s="1">
        <f t="shared" si="1108"/>
        <v>9.2699999999999993E-6</v>
      </c>
      <c r="K10123" s="1">
        <f t="shared" si="1109"/>
        <v>1.4615999999999999E-5</v>
      </c>
      <c r="L10123" s="1">
        <f t="shared" si="1110"/>
        <v>8.6740775999999994E-4</v>
      </c>
      <c r="M10123" s="1">
        <f t="shared" si="1111"/>
        <v>1.3768011E-3</v>
      </c>
      <c r="N10123" s="1">
        <f t="shared" si="1112"/>
        <v>2.2696245000000002E-3</v>
      </c>
    </row>
    <row r="10124" spans="1:14" x14ac:dyDescent="0.25">
      <c r="A10124" t="s">
        <v>10125</v>
      </c>
      <c r="B10124" s="1">
        <v>1.43E-21</v>
      </c>
      <c r="C10124" s="1">
        <v>4.7300000000000003E-18</v>
      </c>
      <c r="D10124" s="1">
        <v>1.31E-18</v>
      </c>
      <c r="E10124" s="1">
        <v>2.79E-12</v>
      </c>
      <c r="F10124" s="1">
        <v>2.26E-5</v>
      </c>
      <c r="G10124">
        <v>7.5476900000000001E-3</v>
      </c>
      <c r="H10124" s="1">
        <f t="shared" si="1106"/>
        <v>2.5739999999999998E-22</v>
      </c>
      <c r="I10124" s="1">
        <f t="shared" si="1107"/>
        <v>8.5140000000000005E-19</v>
      </c>
      <c r="J10124" s="1">
        <f t="shared" si="1108"/>
        <v>2.3579999999999998E-19</v>
      </c>
      <c r="K10124" s="1">
        <f t="shared" si="1109"/>
        <v>5.0220000000000002E-13</v>
      </c>
      <c r="L10124" s="1">
        <f t="shared" si="1110"/>
        <v>4.0679999999999998E-6</v>
      </c>
      <c r="M10124" s="1">
        <f t="shared" si="1111"/>
        <v>7.5476900000000008E-4</v>
      </c>
      <c r="N10124" s="1">
        <f t="shared" si="1112"/>
        <v>7.588370005022012E-4</v>
      </c>
    </row>
    <row r="10125" spans="1:14" x14ac:dyDescent="0.25">
      <c r="A10125" t="s">
        <v>10126</v>
      </c>
      <c r="B10125" s="1">
        <v>8.0299999999999998E-8</v>
      </c>
      <c r="C10125" s="1">
        <v>2.3700000000000001E-16</v>
      </c>
      <c r="D10125" s="1">
        <v>2.5200000000000001E-10</v>
      </c>
      <c r="E10125">
        <v>5.178401E-3</v>
      </c>
      <c r="F10125" s="1">
        <v>4.6399999999999996E-6</v>
      </c>
      <c r="G10125">
        <v>2.2767065999999999E-2</v>
      </c>
      <c r="H10125" s="1">
        <f t="shared" si="1106"/>
        <v>1.4453999999999998E-8</v>
      </c>
      <c r="I10125" s="1">
        <f t="shared" si="1107"/>
        <v>4.2659999999999999E-17</v>
      </c>
      <c r="J10125" s="1">
        <f t="shared" si="1108"/>
        <v>4.5359999999999999E-11</v>
      </c>
      <c r="K10125" s="1">
        <f t="shared" si="1109"/>
        <v>9.3211217999999995E-4</v>
      </c>
      <c r="L10125" s="1">
        <f t="shared" si="1110"/>
        <v>8.3519999999999986E-7</v>
      </c>
      <c r="M10125" s="1">
        <f t="shared" si="1111"/>
        <v>2.2767066000000001E-3</v>
      </c>
      <c r="N10125" s="1">
        <f t="shared" si="1112"/>
        <v>3.2096684793600427E-3</v>
      </c>
    </row>
    <row r="10126" spans="1:14" x14ac:dyDescent="0.25">
      <c r="A10126" t="s">
        <v>10127</v>
      </c>
      <c r="B10126" s="1">
        <v>9.9700000000000009E-13</v>
      </c>
      <c r="C10126" s="1">
        <v>1.0299999999999999E-18</v>
      </c>
      <c r="D10126" s="1">
        <v>4.16E-6</v>
      </c>
      <c r="E10126" s="1">
        <v>5.3199999999999999E-6</v>
      </c>
      <c r="F10126">
        <v>6.1130500000000003E-4</v>
      </c>
      <c r="G10126">
        <v>5.941811E-3</v>
      </c>
      <c r="H10126" s="1">
        <f t="shared" si="1106"/>
        <v>1.7946E-13</v>
      </c>
      <c r="I10126" s="1">
        <f t="shared" si="1107"/>
        <v>1.8539999999999997E-19</v>
      </c>
      <c r="J10126" s="1">
        <f t="shared" si="1108"/>
        <v>7.4879999999999993E-7</v>
      </c>
      <c r="K10126" s="1">
        <f t="shared" si="1109"/>
        <v>9.5759999999999995E-7</v>
      </c>
      <c r="L10126" s="1">
        <f t="shared" si="1110"/>
        <v>1.1003490000000001E-4</v>
      </c>
      <c r="M10126" s="1">
        <f t="shared" si="1111"/>
        <v>5.9418110000000008E-4</v>
      </c>
      <c r="N10126" s="1">
        <f t="shared" si="1112"/>
        <v>7.0592240017946031E-4</v>
      </c>
    </row>
    <row r="10127" spans="1:14" x14ac:dyDescent="0.25">
      <c r="A10127" t="s">
        <v>10128</v>
      </c>
      <c r="B10127" s="1">
        <v>1.5800000000000001E-18</v>
      </c>
      <c r="C10127" s="1">
        <v>4.9699999999999999E-16</v>
      </c>
      <c r="D10127" s="1">
        <v>5.86E-9</v>
      </c>
      <c r="E10127" s="1">
        <v>6.7600000000000003E-12</v>
      </c>
      <c r="F10127">
        <v>6.5470000000000003E-4</v>
      </c>
      <c r="G10127">
        <v>4.7714899999999998E-3</v>
      </c>
      <c r="H10127" s="1">
        <f t="shared" si="1106"/>
        <v>2.844E-19</v>
      </c>
      <c r="I10127" s="1">
        <f t="shared" si="1107"/>
        <v>8.9459999999999991E-17</v>
      </c>
      <c r="J10127" s="1">
        <f t="shared" si="1108"/>
        <v>1.0547999999999999E-9</v>
      </c>
      <c r="K10127" s="1">
        <f t="shared" si="1109"/>
        <v>1.2168E-12</v>
      </c>
      <c r="L10127" s="1">
        <f t="shared" si="1110"/>
        <v>1.17846E-4</v>
      </c>
      <c r="M10127" s="1">
        <f t="shared" si="1111"/>
        <v>4.7714900000000001E-4</v>
      </c>
      <c r="N10127" s="1">
        <f t="shared" si="1112"/>
        <v>5.9499605601688978E-4</v>
      </c>
    </row>
    <row r="10128" spans="1:14" x14ac:dyDescent="0.25">
      <c r="A10128" t="s">
        <v>10129</v>
      </c>
      <c r="B10128" s="1">
        <v>4.1700000000000002E-12</v>
      </c>
      <c r="C10128" s="1">
        <v>2.8599999999999999E-7</v>
      </c>
      <c r="D10128" s="1">
        <v>3.4800000000000001E-6</v>
      </c>
      <c r="E10128" s="1">
        <v>9.38E-6</v>
      </c>
      <c r="F10128">
        <v>3.256058E-3</v>
      </c>
      <c r="G10128">
        <v>2.3642729000000001E-2</v>
      </c>
      <c r="H10128" s="1">
        <f t="shared" si="1106"/>
        <v>7.5060000000000005E-13</v>
      </c>
      <c r="I10128" s="1">
        <f t="shared" si="1107"/>
        <v>5.1479999999999995E-8</v>
      </c>
      <c r="J10128" s="1">
        <f t="shared" si="1108"/>
        <v>6.2640000000000005E-7</v>
      </c>
      <c r="K10128" s="1">
        <f t="shared" si="1109"/>
        <v>1.6884E-6</v>
      </c>
      <c r="L10128" s="1">
        <f t="shared" si="1110"/>
        <v>5.8609044000000003E-4</v>
      </c>
      <c r="M10128" s="1">
        <f t="shared" si="1111"/>
        <v>2.3642729000000005E-3</v>
      </c>
      <c r="N10128" s="1">
        <f t="shared" si="1112"/>
        <v>2.9527296207506005E-3</v>
      </c>
    </row>
    <row r="10129" spans="1:14" x14ac:dyDescent="0.25">
      <c r="A10129" t="s">
        <v>10130</v>
      </c>
      <c r="B10129" s="1">
        <v>1.96E-14</v>
      </c>
      <c r="C10129" s="1">
        <v>6.8599999999999999E-9</v>
      </c>
      <c r="D10129" s="1">
        <v>2.0299999999999999E-13</v>
      </c>
      <c r="E10129" s="1">
        <v>1.25E-9</v>
      </c>
      <c r="F10129" s="1">
        <v>2.2699999999999998E-9</v>
      </c>
      <c r="G10129">
        <v>7.7722640000000001E-3</v>
      </c>
      <c r="H10129" s="1">
        <f t="shared" si="1106"/>
        <v>3.5279999999999997E-15</v>
      </c>
      <c r="I10129" s="1">
        <f t="shared" si="1107"/>
        <v>1.2347999999999999E-9</v>
      </c>
      <c r="J10129" s="1">
        <f t="shared" si="1108"/>
        <v>3.6539999999999995E-14</v>
      </c>
      <c r="K10129" s="1">
        <f t="shared" si="1109"/>
        <v>2.25E-10</v>
      </c>
      <c r="L10129" s="1">
        <f t="shared" si="1110"/>
        <v>4.0859999999999996E-10</v>
      </c>
      <c r="M10129" s="1">
        <f t="shared" si="1111"/>
        <v>7.7722640000000003E-4</v>
      </c>
      <c r="N10129" s="1">
        <f t="shared" si="1112"/>
        <v>7.7722826844006806E-4</v>
      </c>
    </row>
    <row r="10130" spans="1:14" x14ac:dyDescent="0.25">
      <c r="A10130" t="s">
        <v>10131</v>
      </c>
      <c r="B10130">
        <v>4.8679939999999996E-3</v>
      </c>
      <c r="C10130">
        <v>0.27411084099999999</v>
      </c>
      <c r="D10130">
        <v>3.1253119999999999E-3</v>
      </c>
      <c r="E10130">
        <v>4.3720590000000002E-3</v>
      </c>
      <c r="F10130">
        <v>1.6083009999999999E-3</v>
      </c>
      <c r="G10130">
        <v>1.2972223E-2</v>
      </c>
      <c r="H10130" s="1">
        <f t="shared" si="1106"/>
        <v>8.762389199999999E-4</v>
      </c>
      <c r="I10130" s="1">
        <f t="shared" si="1107"/>
        <v>4.9339951379999997E-2</v>
      </c>
      <c r="J10130" s="1">
        <f t="shared" si="1108"/>
        <v>5.6255615999999998E-4</v>
      </c>
      <c r="K10130" s="1">
        <f t="shared" si="1109"/>
        <v>7.8697062000000003E-4</v>
      </c>
      <c r="L10130" s="1">
        <f t="shared" si="1110"/>
        <v>2.8949417999999999E-4</v>
      </c>
      <c r="M10130" s="1">
        <f t="shared" si="1111"/>
        <v>1.2972223000000001E-3</v>
      </c>
      <c r="N10130" s="1">
        <f t="shared" si="1112"/>
        <v>5.3152433559999997E-2</v>
      </c>
    </row>
    <row r="10131" spans="1:14" x14ac:dyDescent="0.25">
      <c r="A10131" t="s">
        <v>10132</v>
      </c>
      <c r="B10131" s="1">
        <v>8.0900000000000004E-22</v>
      </c>
      <c r="C10131" s="1">
        <v>5.9000000000000004E-19</v>
      </c>
      <c r="D10131" s="1">
        <v>1.44E-8</v>
      </c>
      <c r="E10131" s="1">
        <v>2.4300000000000001E-9</v>
      </c>
      <c r="F10131">
        <v>4.1551700000000001E-4</v>
      </c>
      <c r="G10131">
        <v>4.8077390000000001E-3</v>
      </c>
      <c r="H10131" s="1">
        <f t="shared" si="1106"/>
        <v>1.4561999999999999E-22</v>
      </c>
      <c r="I10131" s="1">
        <f t="shared" si="1107"/>
        <v>1.062E-19</v>
      </c>
      <c r="J10131" s="1">
        <f t="shared" si="1108"/>
        <v>2.5919999999999997E-9</v>
      </c>
      <c r="K10131" s="1">
        <f t="shared" si="1109"/>
        <v>4.3740000000000001E-10</v>
      </c>
      <c r="L10131" s="1">
        <f t="shared" si="1110"/>
        <v>7.4793060000000005E-5</v>
      </c>
      <c r="M10131" s="1">
        <f t="shared" si="1111"/>
        <v>4.8077390000000002E-4</v>
      </c>
      <c r="N10131" s="1">
        <f t="shared" si="1112"/>
        <v>5.5556998940000009E-4</v>
      </c>
    </row>
    <row r="10132" spans="1:14" x14ac:dyDescent="0.25">
      <c r="A10132" t="s">
        <v>10133</v>
      </c>
      <c r="B10132" s="1">
        <v>6.0399999999999998E-8</v>
      </c>
      <c r="C10132" s="1">
        <v>4.4599999999999996E-6</v>
      </c>
      <c r="D10132" s="1">
        <v>4.6200000000000001E-12</v>
      </c>
      <c r="E10132" s="1">
        <v>1.09E-13</v>
      </c>
      <c r="F10132">
        <v>1.858976E-3</v>
      </c>
      <c r="G10132">
        <v>7.5476900000000001E-3</v>
      </c>
      <c r="H10132" s="1">
        <f t="shared" si="1106"/>
        <v>1.0872E-8</v>
      </c>
      <c r="I10132" s="1">
        <f t="shared" si="1107"/>
        <v>8.0279999999999986E-7</v>
      </c>
      <c r="J10132" s="1">
        <f t="shared" si="1108"/>
        <v>8.3160000000000001E-13</v>
      </c>
      <c r="K10132" s="1">
        <f t="shared" si="1109"/>
        <v>1.9619999999999999E-14</v>
      </c>
      <c r="L10132" s="1">
        <f t="shared" si="1110"/>
        <v>3.3461568000000001E-4</v>
      </c>
      <c r="M10132" s="1">
        <f t="shared" si="1111"/>
        <v>7.5476900000000008E-4</v>
      </c>
      <c r="N10132" s="1">
        <f t="shared" si="1112"/>
        <v>1.0901983528512202E-3</v>
      </c>
    </row>
    <row r="10133" spans="1:14" x14ac:dyDescent="0.25">
      <c r="A10133" t="s">
        <v>10134</v>
      </c>
      <c r="B10133" s="1">
        <v>1.3800000000000001E-30</v>
      </c>
      <c r="C10133" s="1">
        <v>5.1900000000000002E-20</v>
      </c>
      <c r="D10133" s="1">
        <v>2.3700000000000001E-16</v>
      </c>
      <c r="E10133" s="1">
        <v>4.3199999999999998E-17</v>
      </c>
      <c r="F10133" s="1">
        <v>3.6799999999999999E-6</v>
      </c>
      <c r="G10133">
        <v>4.7714899999999998E-3</v>
      </c>
      <c r="H10133" s="1">
        <f t="shared" si="1106"/>
        <v>2.484E-31</v>
      </c>
      <c r="I10133" s="1">
        <f t="shared" si="1107"/>
        <v>9.3419999999999999E-21</v>
      </c>
      <c r="J10133" s="1">
        <f t="shared" si="1108"/>
        <v>4.2659999999999999E-17</v>
      </c>
      <c r="K10133" s="1">
        <f t="shared" si="1109"/>
        <v>7.7759999999999993E-18</v>
      </c>
      <c r="L10133" s="1">
        <f t="shared" si="1110"/>
        <v>6.624E-7</v>
      </c>
      <c r="M10133" s="1">
        <f t="shared" si="1111"/>
        <v>4.7714900000000001E-4</v>
      </c>
      <c r="N10133" s="1">
        <f t="shared" si="1112"/>
        <v>4.7781140000005047E-4</v>
      </c>
    </row>
    <row r="10134" spans="1:14" x14ac:dyDescent="0.25">
      <c r="A10134" t="s">
        <v>10135</v>
      </c>
      <c r="B10134" s="1">
        <v>3.44E-13</v>
      </c>
      <c r="C10134" s="1">
        <v>3.17E-9</v>
      </c>
      <c r="D10134" s="1">
        <v>2.1E-7</v>
      </c>
      <c r="E10134" s="1">
        <v>2.1799999999999998E-11</v>
      </c>
      <c r="F10134" s="1">
        <v>4.4199999999999997E-5</v>
      </c>
      <c r="G10134">
        <v>1.1700519E-2</v>
      </c>
      <c r="H10134" s="1">
        <f t="shared" si="1106"/>
        <v>6.1920000000000003E-14</v>
      </c>
      <c r="I10134" s="1">
        <f t="shared" si="1107"/>
        <v>5.7059999999999997E-10</v>
      </c>
      <c r="J10134" s="1">
        <f t="shared" si="1108"/>
        <v>3.7800000000000001E-8</v>
      </c>
      <c r="K10134" s="1">
        <f t="shared" si="1109"/>
        <v>3.9239999999999998E-12</v>
      </c>
      <c r="L10134" s="1">
        <f t="shared" si="1110"/>
        <v>7.9559999999999997E-6</v>
      </c>
      <c r="M10134" s="1">
        <f t="shared" si="1111"/>
        <v>1.1700519E-3</v>
      </c>
      <c r="N10134" s="1">
        <f t="shared" si="1112"/>
        <v>1.1780462745859198E-3</v>
      </c>
    </row>
    <row r="10135" spans="1:14" x14ac:dyDescent="0.25">
      <c r="A10135" t="s">
        <v>10136</v>
      </c>
      <c r="B10135" s="1">
        <v>3.5999999999999999E-17</v>
      </c>
      <c r="C10135" s="1">
        <v>1.52E-11</v>
      </c>
      <c r="D10135" s="1">
        <v>4.18E-10</v>
      </c>
      <c r="E10135" s="1">
        <v>2.7E-6</v>
      </c>
      <c r="F10135">
        <v>1.4597049999999999E-3</v>
      </c>
      <c r="G10135">
        <v>5.941811E-3</v>
      </c>
      <c r="H10135" s="1">
        <f t="shared" si="1106"/>
        <v>6.4799999999999994E-18</v>
      </c>
      <c r="I10135" s="1">
        <f t="shared" si="1107"/>
        <v>2.7360000000000001E-12</v>
      </c>
      <c r="J10135" s="1">
        <f t="shared" si="1108"/>
        <v>7.5240000000000003E-11</v>
      </c>
      <c r="K10135" s="1">
        <f t="shared" si="1109"/>
        <v>4.8599999999999998E-7</v>
      </c>
      <c r="L10135" s="1">
        <f t="shared" si="1110"/>
        <v>2.6274689999999999E-4</v>
      </c>
      <c r="M10135" s="1">
        <f t="shared" si="1111"/>
        <v>5.9418110000000008E-4</v>
      </c>
      <c r="N10135" s="1">
        <f t="shared" si="1112"/>
        <v>8.5741407797600654E-4</v>
      </c>
    </row>
    <row r="10136" spans="1:14" x14ac:dyDescent="0.25">
      <c r="A10136" t="s">
        <v>10137</v>
      </c>
      <c r="B10136">
        <v>0.154529054</v>
      </c>
      <c r="C10136">
        <v>7.6108950000000003E-3</v>
      </c>
      <c r="D10136">
        <v>7.7148349999999997E-3</v>
      </c>
      <c r="E10136">
        <v>0.197327955</v>
      </c>
      <c r="F10136">
        <v>0.85296806700000005</v>
      </c>
      <c r="G10136">
        <v>7.2155068000000003E-2</v>
      </c>
      <c r="H10136" s="1">
        <f t="shared" si="1106"/>
        <v>2.7815229719999997E-2</v>
      </c>
      <c r="I10136" s="1">
        <f t="shared" si="1107"/>
        <v>1.3699611000000001E-3</v>
      </c>
      <c r="J10136" s="1">
        <f t="shared" si="1108"/>
        <v>1.3886702999999999E-3</v>
      </c>
      <c r="K10136" s="1">
        <f t="shared" si="1109"/>
        <v>3.5519031899999998E-2</v>
      </c>
      <c r="L10136" s="1">
        <f t="shared" si="1110"/>
        <v>0.15353425206000001</v>
      </c>
      <c r="M10136" s="1">
        <f t="shared" si="1111"/>
        <v>7.2155068000000003E-3</v>
      </c>
      <c r="N10136" s="1">
        <f t="shared" si="1112"/>
        <v>0.22684265188</v>
      </c>
    </row>
    <row r="10137" spans="1:14" x14ac:dyDescent="0.25">
      <c r="A10137" t="s">
        <v>10138</v>
      </c>
      <c r="B10137" s="1">
        <v>7.7600000000000005E-14</v>
      </c>
      <c r="C10137" s="1">
        <v>1.3900000000000002E-17</v>
      </c>
      <c r="D10137" s="1">
        <v>5.7199999999999998E-17</v>
      </c>
      <c r="E10137" s="1">
        <v>3.6099999999999997E-11</v>
      </c>
      <c r="F10137" s="1">
        <v>1.74E-7</v>
      </c>
      <c r="G10137">
        <v>5.3506209999999998E-3</v>
      </c>
      <c r="H10137" s="1">
        <f t="shared" si="1106"/>
        <v>1.3968E-14</v>
      </c>
      <c r="I10137" s="1">
        <f t="shared" si="1107"/>
        <v>2.5020000000000002E-18</v>
      </c>
      <c r="J10137" s="1">
        <f t="shared" si="1108"/>
        <v>1.0296E-17</v>
      </c>
      <c r="K10137" s="1">
        <f t="shared" si="1109"/>
        <v>6.4979999999999992E-12</v>
      </c>
      <c r="L10137" s="1">
        <f t="shared" si="1110"/>
        <v>3.1319999999999999E-8</v>
      </c>
      <c r="M10137" s="1">
        <f t="shared" si="1111"/>
        <v>5.3506210000000003E-4</v>
      </c>
      <c r="N10137" s="1">
        <f t="shared" si="1112"/>
        <v>5.3509342651198084E-4</v>
      </c>
    </row>
    <row r="10138" spans="1:14" x14ac:dyDescent="0.25">
      <c r="A10138" t="s">
        <v>10139</v>
      </c>
      <c r="B10138" s="1">
        <v>9.4E-7</v>
      </c>
      <c r="C10138">
        <v>0.14960479600000001</v>
      </c>
      <c r="D10138">
        <v>1.6433140000000001E-3</v>
      </c>
      <c r="E10138">
        <v>1.6998180000000001E-3</v>
      </c>
      <c r="F10138">
        <v>1.754065E-3</v>
      </c>
      <c r="G10138">
        <v>1.262944E-2</v>
      </c>
      <c r="H10138" s="1">
        <f t="shared" si="1106"/>
        <v>1.6920000000000001E-7</v>
      </c>
      <c r="I10138" s="1">
        <f t="shared" si="1107"/>
        <v>2.692886328E-2</v>
      </c>
      <c r="J10138" s="1">
        <f t="shared" si="1108"/>
        <v>2.9579652000000001E-4</v>
      </c>
      <c r="K10138" s="1">
        <f t="shared" si="1109"/>
        <v>3.0596724E-4</v>
      </c>
      <c r="L10138" s="1">
        <f t="shared" si="1110"/>
        <v>3.157317E-4</v>
      </c>
      <c r="M10138" s="1">
        <f t="shared" si="1111"/>
        <v>1.2629440000000002E-3</v>
      </c>
      <c r="N10138" s="1">
        <f t="shared" si="1112"/>
        <v>2.9109471939999999E-2</v>
      </c>
    </row>
    <row r="10139" spans="1:14" x14ac:dyDescent="0.25">
      <c r="A10139" t="s">
        <v>10140</v>
      </c>
      <c r="B10139" s="1">
        <v>1.6799999999999998E-14</v>
      </c>
      <c r="C10139">
        <v>0.154872334</v>
      </c>
      <c r="D10139" s="1">
        <v>4.35E-5</v>
      </c>
      <c r="E10139">
        <v>2.7972106E-2</v>
      </c>
      <c r="F10139">
        <v>0.33824928399999998</v>
      </c>
      <c r="G10139">
        <v>1.2972223E-2</v>
      </c>
      <c r="H10139" s="1">
        <f t="shared" si="1106"/>
        <v>3.0239999999999994E-15</v>
      </c>
      <c r="I10139" s="1">
        <f t="shared" si="1107"/>
        <v>2.7877020119999998E-2</v>
      </c>
      <c r="J10139" s="1">
        <f t="shared" si="1108"/>
        <v>7.8299999999999996E-6</v>
      </c>
      <c r="K10139" s="1">
        <f t="shared" si="1109"/>
        <v>5.0349790799999999E-3</v>
      </c>
      <c r="L10139" s="1">
        <f t="shared" si="1110"/>
        <v>6.0884871119999996E-2</v>
      </c>
      <c r="M10139" s="1">
        <f t="shared" si="1111"/>
        <v>1.2972223000000001E-3</v>
      </c>
      <c r="N10139" s="1">
        <f t="shared" si="1112"/>
        <v>9.5101922620003013E-2</v>
      </c>
    </row>
    <row r="10140" spans="1:14" x14ac:dyDescent="0.25">
      <c r="A10140" t="s">
        <v>10141</v>
      </c>
      <c r="B10140" s="1">
        <v>2.8600000000000001E-19</v>
      </c>
      <c r="C10140" s="1">
        <v>4.3599999999999998E-14</v>
      </c>
      <c r="D10140" s="1">
        <v>3.7400000000000001E-17</v>
      </c>
      <c r="E10140" s="1">
        <v>1.9300000000000001E-13</v>
      </c>
      <c r="F10140">
        <v>5.0804599999999995E-4</v>
      </c>
      <c r="G10140">
        <v>6.6406010000000003E-3</v>
      </c>
      <c r="H10140" s="1">
        <f t="shared" si="1106"/>
        <v>5.1480000000000002E-20</v>
      </c>
      <c r="I10140" s="1">
        <f t="shared" si="1107"/>
        <v>7.8479999999999997E-15</v>
      </c>
      <c r="J10140" s="1">
        <f t="shared" si="1108"/>
        <v>6.7320000000000001E-18</v>
      </c>
      <c r="K10140" s="1">
        <f t="shared" si="1109"/>
        <v>3.4739999999999999E-14</v>
      </c>
      <c r="L10140" s="1">
        <f t="shared" si="1110"/>
        <v>9.1448279999999988E-5</v>
      </c>
      <c r="M10140" s="1">
        <f t="shared" si="1111"/>
        <v>6.640601000000001E-4</v>
      </c>
      <c r="N10140" s="1">
        <f t="shared" si="1112"/>
        <v>7.5550838004259484E-4</v>
      </c>
    </row>
    <row r="10141" spans="1:14" x14ac:dyDescent="0.25">
      <c r="A10141" t="s">
        <v>10142</v>
      </c>
      <c r="B10141">
        <v>1.2546119999999999E-2</v>
      </c>
      <c r="C10141">
        <v>4.1572879E-2</v>
      </c>
      <c r="D10141">
        <v>7.3316809999999996E-3</v>
      </c>
      <c r="E10141">
        <v>4.6601127999999999E-2</v>
      </c>
      <c r="F10141">
        <v>6.7987199999999999E-4</v>
      </c>
      <c r="G10141">
        <v>3.4338092000000001E-2</v>
      </c>
      <c r="H10141" s="1">
        <f t="shared" si="1106"/>
        <v>2.2583015999999997E-3</v>
      </c>
      <c r="I10141" s="1">
        <f t="shared" si="1107"/>
        <v>7.4831182199999995E-3</v>
      </c>
      <c r="J10141" s="1">
        <f t="shared" si="1108"/>
        <v>1.3197025799999999E-3</v>
      </c>
      <c r="K10141" s="1">
        <f t="shared" si="1109"/>
        <v>8.3882030400000002E-3</v>
      </c>
      <c r="L10141" s="1">
        <f t="shared" si="1110"/>
        <v>1.2237695999999998E-4</v>
      </c>
      <c r="M10141" s="1">
        <f t="shared" si="1111"/>
        <v>3.4338092000000004E-3</v>
      </c>
      <c r="N10141" s="1">
        <f t="shared" si="1112"/>
        <v>2.30055116E-2</v>
      </c>
    </row>
    <row r="10142" spans="1:14" x14ac:dyDescent="0.25">
      <c r="A10142" t="s">
        <v>10143</v>
      </c>
      <c r="B10142" s="1">
        <v>4.1099999999999997E-8</v>
      </c>
      <c r="C10142" s="1">
        <v>6.7399999999999998E-5</v>
      </c>
      <c r="D10142" s="1">
        <v>1.21E-10</v>
      </c>
      <c r="E10142" s="1">
        <v>1.09E-7</v>
      </c>
      <c r="F10142">
        <v>1.72373E-4</v>
      </c>
      <c r="G10142">
        <v>1.2328911E-2</v>
      </c>
      <c r="H10142" s="1">
        <f t="shared" si="1106"/>
        <v>7.3979999999999995E-9</v>
      </c>
      <c r="I10142" s="1">
        <f t="shared" si="1107"/>
        <v>1.2132E-5</v>
      </c>
      <c r="J10142" s="1">
        <f t="shared" si="1108"/>
        <v>2.1779999999999998E-11</v>
      </c>
      <c r="K10142" s="1">
        <f t="shared" si="1109"/>
        <v>1.962E-8</v>
      </c>
      <c r="L10142" s="1">
        <f t="shared" si="1110"/>
        <v>3.1027139999999996E-5</v>
      </c>
      <c r="M10142" s="1">
        <f t="shared" si="1111"/>
        <v>1.2328911000000001E-3</v>
      </c>
      <c r="N10142" s="1">
        <f t="shared" si="1112"/>
        <v>1.2760772797800002E-3</v>
      </c>
    </row>
    <row r="10143" spans="1:14" x14ac:dyDescent="0.25">
      <c r="A10143" t="s">
        <v>10144</v>
      </c>
      <c r="B10143">
        <v>0.16785372300000001</v>
      </c>
      <c r="C10143">
        <v>0.18574855400000001</v>
      </c>
      <c r="D10143">
        <v>0.40992981000000001</v>
      </c>
      <c r="E10143">
        <v>0.27229476200000002</v>
      </c>
      <c r="F10143">
        <v>3.0094843999999999E-2</v>
      </c>
      <c r="G10143">
        <v>1.8069682E-2</v>
      </c>
      <c r="H10143" s="1">
        <f t="shared" si="1106"/>
        <v>3.0213670139999999E-2</v>
      </c>
      <c r="I10143" s="1">
        <f t="shared" si="1107"/>
        <v>3.3434739720000002E-2</v>
      </c>
      <c r="J10143" s="1">
        <f t="shared" si="1108"/>
        <v>7.3787365800000004E-2</v>
      </c>
      <c r="K10143" s="1">
        <f t="shared" si="1109"/>
        <v>4.9013057160000005E-2</v>
      </c>
      <c r="L10143" s="1">
        <f t="shared" si="1110"/>
        <v>5.4170719199999997E-3</v>
      </c>
      <c r="M10143" s="1">
        <f t="shared" si="1111"/>
        <v>1.8069682E-3</v>
      </c>
      <c r="N10143" s="1">
        <f t="shared" si="1112"/>
        <v>0.19367287294000002</v>
      </c>
    </row>
    <row r="10144" spans="1:14" x14ac:dyDescent="0.25">
      <c r="A10144" t="s">
        <v>10145</v>
      </c>
      <c r="B10144">
        <v>7.8505060000000002E-3</v>
      </c>
      <c r="C10144">
        <v>0.22561888599999999</v>
      </c>
      <c r="D10144">
        <v>0.18512398699999999</v>
      </c>
      <c r="E10144">
        <v>0.71168069</v>
      </c>
      <c r="F10144">
        <v>0.19781016600000001</v>
      </c>
      <c r="G10144">
        <v>3.4338092000000001E-2</v>
      </c>
      <c r="H10144" s="1">
        <f t="shared" si="1106"/>
        <v>1.4130910799999999E-3</v>
      </c>
      <c r="I10144" s="1">
        <f t="shared" si="1107"/>
        <v>4.0611399479999997E-2</v>
      </c>
      <c r="J10144" s="1">
        <f t="shared" si="1108"/>
        <v>3.3322317659999996E-2</v>
      </c>
      <c r="K10144" s="1">
        <f t="shared" si="1109"/>
        <v>0.12810252419999998</v>
      </c>
      <c r="L10144" s="1">
        <f t="shared" si="1110"/>
        <v>3.5605829880000002E-2</v>
      </c>
      <c r="M10144" s="1">
        <f t="shared" si="1111"/>
        <v>3.4338092000000004E-3</v>
      </c>
      <c r="N10144" s="1">
        <f t="shared" si="1112"/>
        <v>0.24248897149999996</v>
      </c>
    </row>
    <row r="10145" spans="1:14" x14ac:dyDescent="0.25">
      <c r="A10145" t="s">
        <v>10146</v>
      </c>
      <c r="B10145" s="1">
        <v>2.0599999999999999E-7</v>
      </c>
      <c r="C10145" s="1">
        <v>6.9799999999999998E-15</v>
      </c>
      <c r="D10145" s="1">
        <v>6.2099999999999998E-13</v>
      </c>
      <c r="E10145" s="1">
        <v>1.9900000000000001E-10</v>
      </c>
      <c r="F10145" s="1">
        <v>1.3200000000000001E-5</v>
      </c>
      <c r="G10145">
        <v>5.941811E-3</v>
      </c>
      <c r="H10145" s="1">
        <f t="shared" si="1106"/>
        <v>3.7079999999999999E-8</v>
      </c>
      <c r="I10145" s="1">
        <f t="shared" si="1107"/>
        <v>1.2563999999999999E-15</v>
      </c>
      <c r="J10145" s="1">
        <f t="shared" si="1108"/>
        <v>1.1177999999999999E-13</v>
      </c>
      <c r="K10145" s="1">
        <f t="shared" si="1109"/>
        <v>3.5819999999999999E-11</v>
      </c>
      <c r="L10145" s="1">
        <f t="shared" si="1110"/>
        <v>2.3760000000000002E-6</v>
      </c>
      <c r="M10145" s="1">
        <f t="shared" si="1111"/>
        <v>5.9418110000000008E-4</v>
      </c>
      <c r="N10145" s="1">
        <f t="shared" si="1112"/>
        <v>5.9659421593303652E-4</v>
      </c>
    </row>
    <row r="10146" spans="1:14" x14ac:dyDescent="0.25">
      <c r="A10146" t="s">
        <v>10147</v>
      </c>
      <c r="B10146" s="1">
        <v>3.1799999999999999E-10</v>
      </c>
      <c r="C10146" s="1">
        <v>2.2999999999999999E-9</v>
      </c>
      <c r="D10146" s="1">
        <v>7.06E-7</v>
      </c>
      <c r="E10146" s="1">
        <v>1.09E-12</v>
      </c>
      <c r="F10146" s="1">
        <v>3.1399999999999998E-5</v>
      </c>
      <c r="G10146">
        <v>3.4338092000000001E-2</v>
      </c>
      <c r="H10146" s="1">
        <f t="shared" si="1106"/>
        <v>5.7239999999999994E-11</v>
      </c>
      <c r="I10146" s="1">
        <f t="shared" si="1107"/>
        <v>4.1399999999999997E-10</v>
      </c>
      <c r="J10146" s="1">
        <f t="shared" si="1108"/>
        <v>1.2708E-7</v>
      </c>
      <c r="K10146" s="1">
        <f t="shared" si="1109"/>
        <v>1.9619999999999999E-13</v>
      </c>
      <c r="L10146" s="1">
        <f t="shared" si="1110"/>
        <v>5.6519999999999994E-6</v>
      </c>
      <c r="M10146" s="1">
        <f t="shared" si="1111"/>
        <v>3.4338092000000004E-3</v>
      </c>
      <c r="N10146" s="1">
        <f t="shared" si="1112"/>
        <v>3.4395887514362005E-3</v>
      </c>
    </row>
    <row r="10147" spans="1:14" x14ac:dyDescent="0.25">
      <c r="A10147" t="s">
        <v>10148</v>
      </c>
      <c r="B10147" s="1">
        <v>1.56E-5</v>
      </c>
      <c r="C10147" s="1">
        <v>8.7900000000000005E-6</v>
      </c>
      <c r="D10147" s="1">
        <v>7.4699999999999996E-6</v>
      </c>
      <c r="E10147">
        <v>8.9599650000000003E-2</v>
      </c>
      <c r="F10147">
        <v>6.5024949999999996E-3</v>
      </c>
      <c r="G10147">
        <v>8.4159319999999992E-3</v>
      </c>
      <c r="H10147" s="1">
        <f t="shared" si="1106"/>
        <v>2.8080000000000001E-6</v>
      </c>
      <c r="I10147" s="1">
        <f t="shared" si="1107"/>
        <v>1.5822000000000001E-6</v>
      </c>
      <c r="J10147" s="1">
        <f t="shared" si="1108"/>
        <v>1.3445999999999998E-6</v>
      </c>
      <c r="K10147" s="1">
        <f t="shared" si="1109"/>
        <v>1.6127936999999998E-2</v>
      </c>
      <c r="L10147" s="1">
        <f t="shared" si="1110"/>
        <v>1.1704490999999999E-3</v>
      </c>
      <c r="M10147" s="1">
        <f t="shared" si="1111"/>
        <v>8.4159319999999992E-4</v>
      </c>
      <c r="N10147" s="1">
        <f t="shared" si="1112"/>
        <v>1.8145714099999998E-2</v>
      </c>
    </row>
    <row r="10148" spans="1:14" x14ac:dyDescent="0.25">
      <c r="A10148" t="s">
        <v>10149</v>
      </c>
      <c r="B10148" s="1">
        <v>1.3799999999999999E-13</v>
      </c>
      <c r="C10148" s="1">
        <v>3.7900000000000002E-19</v>
      </c>
      <c r="D10148" s="1">
        <v>1.0499999999999999E-11</v>
      </c>
      <c r="E10148" s="1">
        <v>1.5300000000000001E-9</v>
      </c>
      <c r="F10148" s="1">
        <v>9.5700000000000003E-8</v>
      </c>
      <c r="G10148">
        <v>1.2131004000000001E-2</v>
      </c>
      <c r="H10148" s="1">
        <f t="shared" si="1106"/>
        <v>2.4839999999999998E-14</v>
      </c>
      <c r="I10148" s="1">
        <f t="shared" si="1107"/>
        <v>6.8219999999999999E-20</v>
      </c>
      <c r="J10148" s="1">
        <f t="shared" si="1108"/>
        <v>1.8899999999999998E-12</v>
      </c>
      <c r="K10148" s="1">
        <f t="shared" si="1109"/>
        <v>2.754E-10</v>
      </c>
      <c r="L10148" s="1">
        <f t="shared" si="1110"/>
        <v>1.7226000000000002E-8</v>
      </c>
      <c r="M10148" s="1">
        <f t="shared" si="1111"/>
        <v>1.2131004000000001E-3</v>
      </c>
      <c r="N10148" s="1">
        <f t="shared" si="1112"/>
        <v>1.2131179033148401E-3</v>
      </c>
    </row>
    <row r="10149" spans="1:14" x14ac:dyDescent="0.25">
      <c r="A10149" t="s">
        <v>10150</v>
      </c>
      <c r="B10149" s="1">
        <v>4.8499999999999997E-12</v>
      </c>
      <c r="C10149" s="1">
        <v>2.9299999999999999E-7</v>
      </c>
      <c r="D10149" s="1">
        <v>1.64E-6</v>
      </c>
      <c r="E10149" s="1">
        <v>2.4800000000000002E-10</v>
      </c>
      <c r="F10149" s="1">
        <v>7.9899999999999997E-6</v>
      </c>
      <c r="G10149">
        <v>8.2008554999999997E-2</v>
      </c>
      <c r="H10149" s="1">
        <f t="shared" si="1106"/>
        <v>8.7299999999999992E-13</v>
      </c>
      <c r="I10149" s="1">
        <f t="shared" si="1107"/>
        <v>5.2739999999999994E-8</v>
      </c>
      <c r="J10149" s="1">
        <f t="shared" si="1108"/>
        <v>2.952E-7</v>
      </c>
      <c r="K10149" s="1">
        <f t="shared" si="1109"/>
        <v>4.464E-11</v>
      </c>
      <c r="L10149" s="1">
        <f t="shared" si="1110"/>
        <v>1.4381999999999998E-6</v>
      </c>
      <c r="M10149" s="1">
        <f t="shared" si="1111"/>
        <v>8.2008554999999997E-3</v>
      </c>
      <c r="N10149" s="1">
        <f t="shared" si="1112"/>
        <v>8.2026416855129989E-3</v>
      </c>
    </row>
    <row r="10150" spans="1:14" x14ac:dyDescent="0.25">
      <c r="A10150" t="s">
        <v>10151</v>
      </c>
      <c r="B10150">
        <v>1.8581500000000001E-4</v>
      </c>
      <c r="C10150" s="1">
        <v>1.4700000000000001E-7</v>
      </c>
      <c r="D10150">
        <v>7.6939399999999996E-4</v>
      </c>
      <c r="E10150">
        <v>1.8132273000000001E-2</v>
      </c>
      <c r="F10150">
        <v>4.1151399999999998E-4</v>
      </c>
      <c r="G10150">
        <v>3.4338092000000001E-2</v>
      </c>
      <c r="H10150" s="1">
        <f t="shared" si="1106"/>
        <v>3.3446699999999999E-5</v>
      </c>
      <c r="I10150" s="1">
        <f t="shared" si="1107"/>
        <v>2.646E-8</v>
      </c>
      <c r="J10150" s="1">
        <f t="shared" si="1108"/>
        <v>1.3849091999999999E-4</v>
      </c>
      <c r="K10150" s="1">
        <f t="shared" si="1109"/>
        <v>3.2638091400000002E-3</v>
      </c>
      <c r="L10150" s="1">
        <f t="shared" si="1110"/>
        <v>7.4072519999999987E-5</v>
      </c>
      <c r="M10150" s="1">
        <f t="shared" si="1111"/>
        <v>3.4338092000000004E-3</v>
      </c>
      <c r="N10150" s="1">
        <f t="shared" si="1112"/>
        <v>6.9436549400000002E-3</v>
      </c>
    </row>
    <row r="10151" spans="1:14" x14ac:dyDescent="0.25">
      <c r="A10151" t="s">
        <v>10152</v>
      </c>
      <c r="B10151" s="1">
        <v>4.08E-7</v>
      </c>
      <c r="C10151">
        <v>1.2803200000000001E-4</v>
      </c>
      <c r="D10151">
        <v>4.506365E-3</v>
      </c>
      <c r="E10151">
        <v>1.9879899999999999E-4</v>
      </c>
      <c r="F10151">
        <v>3.0769159999999999E-3</v>
      </c>
      <c r="G10151">
        <v>1.262944E-2</v>
      </c>
      <c r="H10151" s="1">
        <f t="shared" si="1106"/>
        <v>7.3440000000000001E-8</v>
      </c>
      <c r="I10151" s="1">
        <f t="shared" si="1107"/>
        <v>2.3045759999999999E-5</v>
      </c>
      <c r="J10151" s="1">
        <f t="shared" si="1108"/>
        <v>8.1114570000000001E-4</v>
      </c>
      <c r="K10151" s="1">
        <f t="shared" si="1109"/>
        <v>3.5783819999999996E-5</v>
      </c>
      <c r="L10151" s="1">
        <f t="shared" si="1110"/>
        <v>5.538448799999999E-4</v>
      </c>
      <c r="M10151" s="1">
        <f t="shared" si="1111"/>
        <v>1.2629440000000002E-3</v>
      </c>
      <c r="N10151" s="1">
        <f t="shared" si="1112"/>
        <v>2.6868376000000003E-3</v>
      </c>
    </row>
    <row r="10152" spans="1:14" x14ac:dyDescent="0.25">
      <c r="A10152" t="s">
        <v>10153</v>
      </c>
      <c r="B10152" s="1">
        <v>2.7700000000000001E-14</v>
      </c>
      <c r="C10152" s="1">
        <v>9.8900000000000005E-8</v>
      </c>
      <c r="D10152" s="1">
        <v>1.1800000000000001E-5</v>
      </c>
      <c r="E10152" s="1">
        <v>9.3600000000000002E-7</v>
      </c>
      <c r="F10152" s="1">
        <v>2.8200000000000001E-6</v>
      </c>
      <c r="G10152">
        <v>7.2155068000000003E-2</v>
      </c>
      <c r="H10152" s="1">
        <f t="shared" si="1106"/>
        <v>4.9860000000000002E-15</v>
      </c>
      <c r="I10152" s="1">
        <f t="shared" si="1107"/>
        <v>1.7802E-8</v>
      </c>
      <c r="J10152" s="1">
        <f t="shared" si="1108"/>
        <v>2.1239999999999999E-6</v>
      </c>
      <c r="K10152" s="1">
        <f t="shared" si="1109"/>
        <v>1.6847999999999998E-7</v>
      </c>
      <c r="L10152" s="1">
        <f t="shared" si="1110"/>
        <v>5.0760000000000002E-7</v>
      </c>
      <c r="M10152" s="1">
        <f t="shared" si="1111"/>
        <v>7.2155068000000003E-3</v>
      </c>
      <c r="N10152" s="1">
        <f t="shared" si="1112"/>
        <v>7.2183246820049863E-3</v>
      </c>
    </row>
    <row r="10153" spans="1:14" x14ac:dyDescent="0.25">
      <c r="A10153" t="s">
        <v>10154</v>
      </c>
      <c r="B10153" s="1">
        <v>1.72E-10</v>
      </c>
      <c r="C10153" s="1">
        <v>2.4699999999999998E-7</v>
      </c>
      <c r="D10153" s="1">
        <v>5.0599999999999998E-12</v>
      </c>
      <c r="E10153">
        <v>1.61469E-4</v>
      </c>
      <c r="F10153" s="1">
        <v>1.6199999999999999E-6</v>
      </c>
      <c r="G10153">
        <v>1.7401236E-2</v>
      </c>
      <c r="H10153" s="1">
        <f t="shared" si="1106"/>
        <v>3.0960000000000002E-11</v>
      </c>
      <c r="I10153" s="1">
        <f t="shared" si="1107"/>
        <v>4.4459999999999996E-8</v>
      </c>
      <c r="J10153" s="1">
        <f t="shared" si="1108"/>
        <v>9.1079999999999992E-13</v>
      </c>
      <c r="K10153" s="1">
        <f t="shared" si="1109"/>
        <v>2.9064419999999997E-5</v>
      </c>
      <c r="L10153" s="1">
        <f t="shared" si="1110"/>
        <v>2.9159999999999999E-7</v>
      </c>
      <c r="M10153" s="1">
        <f t="shared" si="1111"/>
        <v>1.7401236000000001E-3</v>
      </c>
      <c r="N10153" s="1">
        <f t="shared" si="1112"/>
        <v>1.7695241118708001E-3</v>
      </c>
    </row>
    <row r="10154" spans="1:14" x14ac:dyDescent="0.25">
      <c r="A10154" t="s">
        <v>10155</v>
      </c>
      <c r="B10154" s="1">
        <v>5.8700000000000001E-28</v>
      </c>
      <c r="C10154" s="1">
        <v>5.0599999999999998E-21</v>
      </c>
      <c r="D10154" s="1">
        <v>7.0900000000000001E-13</v>
      </c>
      <c r="E10154" s="1">
        <v>8.98E-18</v>
      </c>
      <c r="F10154" s="1">
        <v>1.2E-8</v>
      </c>
      <c r="G10154">
        <v>8.4159319999999992E-3</v>
      </c>
      <c r="H10154" s="1">
        <f t="shared" si="1106"/>
        <v>1.0565999999999999E-28</v>
      </c>
      <c r="I10154" s="1">
        <f t="shared" si="1107"/>
        <v>9.107999999999999E-22</v>
      </c>
      <c r="J10154" s="1">
        <f t="shared" si="1108"/>
        <v>1.2761999999999999E-13</v>
      </c>
      <c r="K10154" s="1">
        <f t="shared" si="1109"/>
        <v>1.6163999999999999E-18</v>
      </c>
      <c r="L10154" s="1">
        <f t="shared" si="1110"/>
        <v>2.16E-9</v>
      </c>
      <c r="M10154" s="1">
        <f t="shared" si="1111"/>
        <v>8.4159319999999992E-4</v>
      </c>
      <c r="N10154" s="1">
        <f t="shared" si="1112"/>
        <v>8.4159536012762151E-4</v>
      </c>
    </row>
    <row r="10155" spans="1:14" x14ac:dyDescent="0.25">
      <c r="A10155" t="s">
        <v>10156</v>
      </c>
      <c r="B10155" s="1">
        <v>2.1299999999999999E-10</v>
      </c>
      <c r="C10155">
        <v>2.680109E-3</v>
      </c>
      <c r="D10155" s="1">
        <v>6.7100000000000005E-5</v>
      </c>
      <c r="E10155" s="1">
        <v>4.4800000000000003E-6</v>
      </c>
      <c r="F10155" s="1">
        <v>2.2100000000000001E-7</v>
      </c>
      <c r="G10155">
        <v>3.1312262E-2</v>
      </c>
      <c r="H10155" s="1">
        <f t="shared" si="1106"/>
        <v>3.8339999999999994E-11</v>
      </c>
      <c r="I10155" s="1">
        <f t="shared" si="1107"/>
        <v>4.8241961999999995E-4</v>
      </c>
      <c r="J10155" s="1">
        <f t="shared" si="1108"/>
        <v>1.2078E-5</v>
      </c>
      <c r="K10155" s="1">
        <f t="shared" si="1109"/>
        <v>8.0640000000000002E-7</v>
      </c>
      <c r="L10155" s="1">
        <f t="shared" si="1110"/>
        <v>3.9780000000000003E-8</v>
      </c>
      <c r="M10155" s="1">
        <f t="shared" si="1111"/>
        <v>3.1312262E-3</v>
      </c>
      <c r="N10155" s="1">
        <f t="shared" si="1112"/>
        <v>3.62657003834E-3</v>
      </c>
    </row>
    <row r="10156" spans="1:14" x14ac:dyDescent="0.25">
      <c r="A10156" t="s">
        <v>10157</v>
      </c>
      <c r="B10156" s="1">
        <v>9.3600000000000002E-7</v>
      </c>
      <c r="C10156" s="1">
        <v>1.1600000000000001E-7</v>
      </c>
      <c r="D10156">
        <v>3.374883E-3</v>
      </c>
      <c r="E10156" s="1">
        <v>5.5699999999999999E-5</v>
      </c>
      <c r="F10156" s="1">
        <v>5.0500000000000001E-5</v>
      </c>
      <c r="G10156">
        <v>4.7714899999999998E-3</v>
      </c>
      <c r="H10156" s="1">
        <f t="shared" si="1106"/>
        <v>1.6847999999999998E-7</v>
      </c>
      <c r="I10156" s="1">
        <f t="shared" si="1107"/>
        <v>2.0879999999999999E-8</v>
      </c>
      <c r="J10156" s="1">
        <f t="shared" si="1108"/>
        <v>6.0747893999999998E-4</v>
      </c>
      <c r="K10156" s="1">
        <f t="shared" si="1109"/>
        <v>1.0026E-5</v>
      </c>
      <c r="L10156" s="1">
        <f t="shared" si="1110"/>
        <v>9.0899999999999994E-6</v>
      </c>
      <c r="M10156" s="1">
        <f t="shared" si="1111"/>
        <v>4.7714900000000001E-4</v>
      </c>
      <c r="N10156" s="1">
        <f t="shared" si="1112"/>
        <v>1.1039333E-3</v>
      </c>
    </row>
    <row r="10157" spans="1:14" x14ac:dyDescent="0.25">
      <c r="A10157" t="s">
        <v>10158</v>
      </c>
      <c r="B10157">
        <v>0.81861245100000002</v>
      </c>
      <c r="C10157">
        <v>0.67498663999999997</v>
      </c>
      <c r="D10157">
        <v>0.58713730900000005</v>
      </c>
      <c r="E10157">
        <v>0.65697036399999997</v>
      </c>
      <c r="F10157">
        <v>0.62028872999999995</v>
      </c>
      <c r="G10157">
        <v>9.9278049999999996E-3</v>
      </c>
      <c r="H10157" s="1">
        <f t="shared" si="1106"/>
        <v>0.14735024118000001</v>
      </c>
      <c r="I10157" s="1">
        <f t="shared" si="1107"/>
        <v>0.12149759519999999</v>
      </c>
      <c r="J10157" s="1">
        <f t="shared" si="1108"/>
        <v>0.10568471562000001</v>
      </c>
      <c r="K10157" s="1">
        <f t="shared" si="1109"/>
        <v>0.11825466552</v>
      </c>
      <c r="L10157" s="1">
        <f t="shared" si="1110"/>
        <v>0.11165197139999999</v>
      </c>
      <c r="M10157" s="1">
        <f t="shared" si="1111"/>
        <v>9.9278049999999992E-4</v>
      </c>
      <c r="N10157" s="1">
        <f t="shared" si="1112"/>
        <v>0.60543196941999999</v>
      </c>
    </row>
    <row r="10158" spans="1:14" x14ac:dyDescent="0.25">
      <c r="A10158" t="s">
        <v>10159</v>
      </c>
      <c r="B10158">
        <v>6.8893870999999995E-2</v>
      </c>
      <c r="C10158" s="1">
        <v>5.9700000000000001E-5</v>
      </c>
      <c r="D10158">
        <v>1.3466582E-2</v>
      </c>
      <c r="E10158">
        <v>0.23137253899999999</v>
      </c>
      <c r="F10158">
        <v>0.42115667499999998</v>
      </c>
      <c r="G10158">
        <v>3.297419E-2</v>
      </c>
      <c r="H10158" s="1">
        <f t="shared" si="1106"/>
        <v>1.2400896779999998E-2</v>
      </c>
      <c r="I10158" s="1">
        <f t="shared" si="1107"/>
        <v>1.0746E-5</v>
      </c>
      <c r="J10158" s="1">
        <f t="shared" si="1108"/>
        <v>2.4239847599999997E-3</v>
      </c>
      <c r="K10158" s="1">
        <f t="shared" si="1109"/>
        <v>4.1647057019999996E-2</v>
      </c>
      <c r="L10158" s="1">
        <f t="shared" si="1110"/>
        <v>7.5808201499999991E-2</v>
      </c>
      <c r="M10158" s="1">
        <f t="shared" si="1111"/>
        <v>3.2974190000000002E-3</v>
      </c>
      <c r="N10158" s="1">
        <f t="shared" si="1112"/>
        <v>0.13558830506</v>
      </c>
    </row>
    <row r="10159" spans="1:14" x14ac:dyDescent="0.25">
      <c r="A10159" t="s">
        <v>10160</v>
      </c>
      <c r="B10159" s="1">
        <v>3.1999999999999998E-19</v>
      </c>
      <c r="C10159" s="1">
        <v>1.6199999999999999E-20</v>
      </c>
      <c r="D10159" s="1">
        <v>5.3700000000000002E-23</v>
      </c>
      <c r="E10159" s="1">
        <v>1.1200000000000001E-11</v>
      </c>
      <c r="F10159" s="1">
        <v>2.48E-6</v>
      </c>
      <c r="G10159">
        <v>8.5304790000000005E-3</v>
      </c>
      <c r="H10159" s="1">
        <f t="shared" si="1106"/>
        <v>5.7599999999999998E-20</v>
      </c>
      <c r="I10159" s="1">
        <f t="shared" si="1107"/>
        <v>2.9159999999999999E-21</v>
      </c>
      <c r="J10159" s="1">
        <f t="shared" si="1108"/>
        <v>9.6659999999999994E-24</v>
      </c>
      <c r="K10159" s="1">
        <f t="shared" si="1109"/>
        <v>2.0159999999999999E-12</v>
      </c>
      <c r="L10159" s="1">
        <f t="shared" si="1110"/>
        <v>4.4639999999999997E-7</v>
      </c>
      <c r="M10159" s="1">
        <f t="shared" si="1111"/>
        <v>8.530479000000001E-4</v>
      </c>
      <c r="N10159" s="1">
        <f t="shared" si="1112"/>
        <v>8.5349430201600021E-4</v>
      </c>
    </row>
    <row r="10160" spans="1:14" x14ac:dyDescent="0.25">
      <c r="A10160" t="s">
        <v>10161</v>
      </c>
      <c r="B10160">
        <v>1.154363E-3</v>
      </c>
      <c r="C10160" s="1">
        <v>7.4100000000000002E-6</v>
      </c>
      <c r="D10160" s="1">
        <v>2.6699999999999998E-5</v>
      </c>
      <c r="E10160">
        <v>1.3611534E-2</v>
      </c>
      <c r="F10160" s="1">
        <v>7.1899999999999998E-6</v>
      </c>
      <c r="G10160">
        <v>3.3988228000000002E-2</v>
      </c>
      <c r="H10160" s="1">
        <f t="shared" si="1106"/>
        <v>2.0778534000000001E-4</v>
      </c>
      <c r="I10160" s="1">
        <f t="shared" si="1107"/>
        <v>1.3338E-6</v>
      </c>
      <c r="J10160" s="1">
        <f t="shared" si="1108"/>
        <v>4.8059999999999994E-6</v>
      </c>
      <c r="K10160" s="1">
        <f t="shared" si="1109"/>
        <v>2.4500761199999998E-3</v>
      </c>
      <c r="L10160" s="1">
        <f t="shared" si="1110"/>
        <v>1.2941999999999998E-6</v>
      </c>
      <c r="M10160" s="1">
        <f t="shared" si="1111"/>
        <v>3.3988228000000004E-3</v>
      </c>
      <c r="N10160" s="1">
        <f t="shared" si="1112"/>
        <v>6.0641182600000001E-3</v>
      </c>
    </row>
    <row r="10161" spans="1:14" x14ac:dyDescent="0.25">
      <c r="A10161" t="s">
        <v>10162</v>
      </c>
      <c r="B10161" s="1">
        <v>3.5899999999999997E-14</v>
      </c>
      <c r="C10161" s="1">
        <v>2.79E-12</v>
      </c>
      <c r="D10161" s="1">
        <v>6.3999999999999997E-22</v>
      </c>
      <c r="E10161" s="1">
        <v>8.5799999999999996E-17</v>
      </c>
      <c r="F10161">
        <v>1.6982400000000001E-4</v>
      </c>
      <c r="G10161">
        <v>6.6406010000000003E-3</v>
      </c>
      <c r="H10161" s="1">
        <f t="shared" si="1106"/>
        <v>6.4619999999999989E-15</v>
      </c>
      <c r="I10161" s="1">
        <f t="shared" si="1107"/>
        <v>5.0220000000000002E-13</v>
      </c>
      <c r="J10161" s="1">
        <f t="shared" si="1108"/>
        <v>1.1519999999999998E-22</v>
      </c>
      <c r="K10161" s="1">
        <f t="shared" si="1109"/>
        <v>1.5443999999999999E-17</v>
      </c>
      <c r="L10161" s="1">
        <f t="shared" si="1110"/>
        <v>3.0568319999999998E-5</v>
      </c>
      <c r="M10161" s="1">
        <f t="shared" si="1111"/>
        <v>6.640601000000001E-4</v>
      </c>
      <c r="N10161" s="1">
        <f t="shared" si="1112"/>
        <v>6.9462842050867755E-4</v>
      </c>
    </row>
    <row r="10162" spans="1:14" x14ac:dyDescent="0.25">
      <c r="A10162" t="s">
        <v>10163</v>
      </c>
      <c r="B10162" s="1">
        <v>1.96E-25</v>
      </c>
      <c r="C10162" s="1">
        <v>1.76E-12</v>
      </c>
      <c r="D10162" s="1">
        <v>6.5799999999999995E-14</v>
      </c>
      <c r="E10162" s="1">
        <v>7.3400000000000006E-12</v>
      </c>
      <c r="F10162">
        <v>1.1477598E-2</v>
      </c>
      <c r="G10162">
        <v>7.7722640000000001E-3</v>
      </c>
      <c r="H10162" s="1">
        <f t="shared" si="1106"/>
        <v>3.528E-26</v>
      </c>
      <c r="I10162" s="1">
        <f t="shared" si="1107"/>
        <v>3.1679999999999997E-13</v>
      </c>
      <c r="J10162" s="1">
        <f t="shared" si="1108"/>
        <v>1.1843999999999999E-14</v>
      </c>
      <c r="K10162" s="1">
        <f t="shared" si="1109"/>
        <v>1.3212000000000001E-12</v>
      </c>
      <c r="L10162" s="1">
        <f t="shared" si="1110"/>
        <v>2.0659676400000002E-3</v>
      </c>
      <c r="M10162" s="1">
        <f t="shared" si="1111"/>
        <v>7.7722640000000003E-4</v>
      </c>
      <c r="N10162" s="1">
        <f t="shared" si="1112"/>
        <v>2.843194041649844E-3</v>
      </c>
    </row>
    <row r="10163" spans="1:14" x14ac:dyDescent="0.25">
      <c r="A10163" t="s">
        <v>10164</v>
      </c>
      <c r="B10163" s="1">
        <v>1.93E-36</v>
      </c>
      <c r="C10163" s="1">
        <v>1.2E-27</v>
      </c>
      <c r="D10163" s="1">
        <v>2.3000000000000001E-18</v>
      </c>
      <c r="E10163" s="1">
        <v>3.1100000000000001E-14</v>
      </c>
      <c r="F10163" s="1">
        <v>3.0099999999999998E-8</v>
      </c>
      <c r="G10163">
        <v>3.4338092000000001E-2</v>
      </c>
      <c r="H10163" s="1">
        <f t="shared" si="1106"/>
        <v>3.4739999999999996E-37</v>
      </c>
      <c r="I10163" s="1">
        <f t="shared" si="1107"/>
        <v>2.1599999999999997E-28</v>
      </c>
      <c r="J10163" s="1">
        <f t="shared" si="1108"/>
        <v>4.1400000000000002E-19</v>
      </c>
      <c r="K10163" s="1">
        <f t="shared" si="1109"/>
        <v>5.5979999999999999E-15</v>
      </c>
      <c r="L10163" s="1">
        <f t="shared" si="1110"/>
        <v>5.4179999999999993E-9</v>
      </c>
      <c r="M10163" s="1">
        <f t="shared" si="1111"/>
        <v>3.4338092000000004E-3</v>
      </c>
      <c r="N10163" s="1">
        <f t="shared" si="1112"/>
        <v>3.4338146180055988E-3</v>
      </c>
    </row>
    <row r="10164" spans="1:14" x14ac:dyDescent="0.25">
      <c r="A10164" t="s">
        <v>10165</v>
      </c>
      <c r="B10164">
        <v>0.60278568799999999</v>
      </c>
      <c r="C10164">
        <v>0.102489147</v>
      </c>
      <c r="D10164" s="1">
        <v>2.1200000000000001E-8</v>
      </c>
      <c r="E10164">
        <v>5.3560140999999999E-2</v>
      </c>
      <c r="F10164">
        <v>2.062113E-3</v>
      </c>
      <c r="G10164">
        <v>3.1312262E-2</v>
      </c>
      <c r="H10164" s="1">
        <f t="shared" si="1106"/>
        <v>0.10850142384</v>
      </c>
      <c r="I10164" s="1">
        <f t="shared" si="1107"/>
        <v>1.8448046459999999E-2</v>
      </c>
      <c r="J10164" s="1">
        <f t="shared" si="1108"/>
        <v>3.8160000000000001E-9</v>
      </c>
      <c r="K10164" s="1">
        <f t="shared" si="1109"/>
        <v>9.6408253799999989E-3</v>
      </c>
      <c r="L10164" s="1">
        <f t="shared" si="1110"/>
        <v>3.7118033999999998E-4</v>
      </c>
      <c r="M10164" s="1">
        <f t="shared" si="1111"/>
        <v>3.1312262E-3</v>
      </c>
      <c r="N10164" s="1">
        <f t="shared" si="1112"/>
        <v>0.14009270603599999</v>
      </c>
    </row>
    <row r="10165" spans="1:14" x14ac:dyDescent="0.25">
      <c r="A10165" t="s">
        <v>10166</v>
      </c>
      <c r="B10165" s="1">
        <v>4.79E-21</v>
      </c>
      <c r="C10165" s="1">
        <v>7.5299999999999998E-17</v>
      </c>
      <c r="D10165" s="1">
        <v>5.5900000000000002E-12</v>
      </c>
      <c r="E10165" s="1">
        <v>7.5099999999999999E-7</v>
      </c>
      <c r="F10165" s="1">
        <v>2.28E-9</v>
      </c>
      <c r="G10165">
        <v>1.2328911E-2</v>
      </c>
      <c r="H10165" s="1">
        <f t="shared" si="1106"/>
        <v>8.6220000000000003E-22</v>
      </c>
      <c r="I10165" s="1">
        <f t="shared" si="1107"/>
        <v>1.3553999999999999E-17</v>
      </c>
      <c r="J10165" s="1">
        <f t="shared" si="1108"/>
        <v>1.0062000000000001E-12</v>
      </c>
      <c r="K10165" s="1">
        <f t="shared" si="1109"/>
        <v>1.3518E-7</v>
      </c>
      <c r="L10165" s="1">
        <f t="shared" si="1110"/>
        <v>4.104E-10</v>
      </c>
      <c r="M10165" s="1">
        <f t="shared" si="1111"/>
        <v>1.2328911000000001E-3</v>
      </c>
      <c r="N10165" s="1">
        <f t="shared" si="1112"/>
        <v>1.2330266914062137E-3</v>
      </c>
    </row>
    <row r="10166" spans="1:14" x14ac:dyDescent="0.25">
      <c r="A10166" t="s">
        <v>10167</v>
      </c>
      <c r="B10166">
        <v>0.39608695399999999</v>
      </c>
      <c r="C10166">
        <v>0.99996614500000003</v>
      </c>
      <c r="D10166">
        <v>0.37017789499999998</v>
      </c>
      <c r="E10166">
        <v>0.16551729300000001</v>
      </c>
      <c r="F10166">
        <v>6.2352825000000001E-2</v>
      </c>
      <c r="G10166">
        <v>2.3642729000000001E-2</v>
      </c>
      <c r="H10166" s="1">
        <f t="shared" si="1106"/>
        <v>7.1295651719999992E-2</v>
      </c>
      <c r="I10166" s="1">
        <f t="shared" si="1107"/>
        <v>0.17999390609999999</v>
      </c>
      <c r="J10166" s="1">
        <f t="shared" si="1108"/>
        <v>6.6632021099999994E-2</v>
      </c>
      <c r="K10166" s="1">
        <f t="shared" si="1109"/>
        <v>2.9793112740000002E-2</v>
      </c>
      <c r="L10166" s="1">
        <f t="shared" si="1110"/>
        <v>1.12235085E-2</v>
      </c>
      <c r="M10166" s="1">
        <f t="shared" si="1111"/>
        <v>2.3642729000000005E-3</v>
      </c>
      <c r="N10166" s="1">
        <f t="shared" si="1112"/>
        <v>0.36130247305999996</v>
      </c>
    </row>
    <row r="10167" spans="1:14" x14ac:dyDescent="0.25">
      <c r="A10167" t="s">
        <v>10168</v>
      </c>
      <c r="B10167" s="1">
        <v>2.3299999999999998E-19</v>
      </c>
      <c r="C10167" s="1">
        <v>3.5599999999999999E-11</v>
      </c>
      <c r="D10167" s="1">
        <v>5.98E-10</v>
      </c>
      <c r="E10167" s="1">
        <v>1.85E-9</v>
      </c>
      <c r="F10167" s="1">
        <v>5.1900000000000002E-8</v>
      </c>
      <c r="G10167">
        <v>9.0679019999999992E-3</v>
      </c>
      <c r="H10167" s="1">
        <f t="shared" si="1106"/>
        <v>4.1939999999999997E-20</v>
      </c>
      <c r="I10167" s="1">
        <f t="shared" si="1107"/>
        <v>6.4079999999999994E-12</v>
      </c>
      <c r="J10167" s="1">
        <f t="shared" si="1108"/>
        <v>1.0764E-10</v>
      </c>
      <c r="K10167" s="1">
        <f t="shared" si="1109"/>
        <v>3.3299999999999999E-10</v>
      </c>
      <c r="L10167" s="1">
        <f t="shared" si="1110"/>
        <v>9.3420000000000002E-9</v>
      </c>
      <c r="M10167" s="1">
        <f t="shared" si="1111"/>
        <v>9.0679019999999994E-4</v>
      </c>
      <c r="N10167" s="1">
        <f t="shared" si="1112"/>
        <v>9.0679998904799998E-4</v>
      </c>
    </row>
    <row r="10168" spans="1:14" x14ac:dyDescent="0.25">
      <c r="A10168" t="s">
        <v>10169</v>
      </c>
      <c r="B10168" s="1">
        <v>3.5800000000000003E-14</v>
      </c>
      <c r="C10168" s="1">
        <v>6.3899999999999996E-8</v>
      </c>
      <c r="D10168" s="1">
        <v>9.8299999999999993E-9</v>
      </c>
      <c r="E10168">
        <v>3.6640099999999998E-4</v>
      </c>
      <c r="F10168" s="1">
        <v>9.16E-7</v>
      </c>
      <c r="G10168">
        <v>2.5880516999999999E-2</v>
      </c>
      <c r="H10168" s="1">
        <f t="shared" si="1106"/>
        <v>6.4440000000000006E-15</v>
      </c>
      <c r="I10168" s="1">
        <f t="shared" si="1107"/>
        <v>1.1501999999999999E-8</v>
      </c>
      <c r="J10168" s="1">
        <f t="shared" si="1108"/>
        <v>1.7693999999999999E-9</v>
      </c>
      <c r="K10168" s="1">
        <f t="shared" si="1109"/>
        <v>6.5952179999999994E-5</v>
      </c>
      <c r="L10168" s="1">
        <f t="shared" si="1110"/>
        <v>1.6488E-7</v>
      </c>
      <c r="M10168" s="1">
        <f t="shared" si="1111"/>
        <v>2.5880516999999999E-3</v>
      </c>
      <c r="N10168" s="1">
        <f t="shared" si="1112"/>
        <v>2.654182031406444E-3</v>
      </c>
    </row>
    <row r="10169" spans="1:14" x14ac:dyDescent="0.25">
      <c r="A10169" t="s">
        <v>10170</v>
      </c>
      <c r="B10169">
        <v>1.49271E-4</v>
      </c>
      <c r="C10169" s="1">
        <v>1.0499999999999999E-6</v>
      </c>
      <c r="D10169">
        <v>1.332469E-3</v>
      </c>
      <c r="E10169">
        <v>8.9081700000000002E-4</v>
      </c>
      <c r="F10169">
        <v>2.7979810000000002E-3</v>
      </c>
      <c r="G10169">
        <v>2.3642729000000001E-2</v>
      </c>
      <c r="H10169" s="1">
        <f t="shared" si="1106"/>
        <v>2.6868779999999998E-5</v>
      </c>
      <c r="I10169" s="1">
        <f t="shared" si="1107"/>
        <v>1.8899999999999999E-7</v>
      </c>
      <c r="J10169" s="1">
        <f t="shared" si="1108"/>
        <v>2.3984441999999999E-4</v>
      </c>
      <c r="K10169" s="1">
        <f t="shared" si="1109"/>
        <v>1.6034706000000001E-4</v>
      </c>
      <c r="L10169" s="1">
        <f t="shared" si="1110"/>
        <v>5.0363657999999997E-4</v>
      </c>
      <c r="M10169" s="1">
        <f t="shared" si="1111"/>
        <v>2.3642729000000005E-3</v>
      </c>
      <c r="N10169" s="1">
        <f t="shared" si="1112"/>
        <v>3.2951587400000004E-3</v>
      </c>
    </row>
    <row r="10170" spans="1:14" x14ac:dyDescent="0.25">
      <c r="A10170" t="s">
        <v>10171</v>
      </c>
      <c r="B10170" s="1">
        <v>5.15E-20</v>
      </c>
      <c r="C10170" s="1">
        <v>3.3799999999999999E-27</v>
      </c>
      <c r="D10170" s="1">
        <v>5.4699999999999999E-13</v>
      </c>
      <c r="E10170" s="1">
        <v>1.33E-11</v>
      </c>
      <c r="F10170" s="1">
        <v>1.5700000000000002E-8</v>
      </c>
      <c r="G10170">
        <v>5.3506209999999998E-3</v>
      </c>
      <c r="H10170" s="1">
        <f t="shared" si="1106"/>
        <v>9.2699999999999999E-21</v>
      </c>
      <c r="I10170" s="1">
        <f t="shared" si="1107"/>
        <v>6.0839999999999995E-28</v>
      </c>
      <c r="J10170" s="1">
        <f t="shared" si="1108"/>
        <v>9.8459999999999991E-14</v>
      </c>
      <c r="K10170" s="1">
        <f t="shared" si="1109"/>
        <v>2.3940000000000001E-12</v>
      </c>
      <c r="L10170" s="1">
        <f t="shared" si="1110"/>
        <v>2.8260000000000004E-9</v>
      </c>
      <c r="M10170" s="1">
        <f t="shared" si="1111"/>
        <v>5.3506210000000003E-4</v>
      </c>
      <c r="N10170" s="1">
        <f t="shared" si="1112"/>
        <v>5.3506492849246003E-4</v>
      </c>
    </row>
    <row r="10171" spans="1:14" x14ac:dyDescent="0.25">
      <c r="A10171" t="s">
        <v>10172</v>
      </c>
      <c r="B10171" s="1">
        <v>1.8700000000000001E-16</v>
      </c>
      <c r="C10171" s="1">
        <v>1.9799999999999999E-13</v>
      </c>
      <c r="D10171" s="1">
        <v>4.6800000000000001E-7</v>
      </c>
      <c r="E10171" s="1">
        <v>4.5300000000000001E-11</v>
      </c>
      <c r="F10171">
        <v>6.48081E-4</v>
      </c>
      <c r="G10171">
        <v>7.5476900000000001E-3</v>
      </c>
      <c r="H10171" s="1">
        <f t="shared" si="1106"/>
        <v>3.3660000000000001E-17</v>
      </c>
      <c r="I10171" s="1">
        <f t="shared" si="1107"/>
        <v>3.5639999999999994E-14</v>
      </c>
      <c r="J10171" s="1">
        <f t="shared" si="1108"/>
        <v>8.4239999999999992E-8</v>
      </c>
      <c r="K10171" s="1">
        <f t="shared" si="1109"/>
        <v>8.1539999999999994E-12</v>
      </c>
      <c r="L10171" s="1">
        <f t="shared" si="1110"/>
        <v>1.1665458E-4</v>
      </c>
      <c r="M10171" s="1">
        <f t="shared" si="1111"/>
        <v>7.5476900000000008E-4</v>
      </c>
      <c r="N10171" s="1">
        <f t="shared" si="1112"/>
        <v>8.7150782818967373E-4</v>
      </c>
    </row>
    <row r="10172" spans="1:14" x14ac:dyDescent="0.25">
      <c r="A10172" t="s">
        <v>10173</v>
      </c>
      <c r="B10172" s="1">
        <v>1.8300000000000001E-5</v>
      </c>
      <c r="C10172">
        <v>3.1974500000000002E-4</v>
      </c>
      <c r="D10172">
        <v>3.2532223999999998E-2</v>
      </c>
      <c r="E10172">
        <v>1.3800889999999999E-3</v>
      </c>
      <c r="F10172">
        <v>7.1177800000000004E-4</v>
      </c>
      <c r="G10172">
        <v>1.4127255999999999E-2</v>
      </c>
      <c r="H10172" s="1">
        <f t="shared" si="1106"/>
        <v>3.2940000000000001E-6</v>
      </c>
      <c r="I10172" s="1">
        <f t="shared" si="1107"/>
        <v>5.7554100000000005E-5</v>
      </c>
      <c r="J10172" s="1">
        <f t="shared" si="1108"/>
        <v>5.8558003199999991E-3</v>
      </c>
      <c r="K10172" s="1">
        <f t="shared" si="1109"/>
        <v>2.4841601999999998E-4</v>
      </c>
      <c r="L10172" s="1">
        <f t="shared" si="1110"/>
        <v>1.2812004000000002E-4</v>
      </c>
      <c r="M10172" s="1">
        <f t="shared" si="1111"/>
        <v>1.4127256000000001E-3</v>
      </c>
      <c r="N10172" s="1">
        <f t="shared" si="1112"/>
        <v>7.7059100799999995E-3</v>
      </c>
    </row>
    <row r="10173" spans="1:14" x14ac:dyDescent="0.25">
      <c r="A10173" t="s">
        <v>10174</v>
      </c>
      <c r="B10173" s="1">
        <v>2.5899999999999998E-10</v>
      </c>
      <c r="C10173">
        <v>5.3304629999999997E-3</v>
      </c>
      <c r="D10173" s="1">
        <v>2.5100000000000001E-10</v>
      </c>
      <c r="E10173" s="1">
        <v>1.1200000000000001E-6</v>
      </c>
      <c r="F10173">
        <v>4.0770699999999999E-4</v>
      </c>
      <c r="G10173">
        <v>2.3642729000000001E-2</v>
      </c>
      <c r="H10173" s="1">
        <f t="shared" si="1106"/>
        <v>4.6619999999999996E-11</v>
      </c>
      <c r="I10173" s="1">
        <f t="shared" si="1107"/>
        <v>9.5948333999999996E-4</v>
      </c>
      <c r="J10173" s="1">
        <f t="shared" si="1108"/>
        <v>4.5179999999999999E-11</v>
      </c>
      <c r="K10173" s="1">
        <f t="shared" si="1109"/>
        <v>2.0160000000000001E-7</v>
      </c>
      <c r="L10173" s="1">
        <f t="shared" si="1110"/>
        <v>7.3387259999999998E-5</v>
      </c>
      <c r="M10173" s="1">
        <f t="shared" si="1111"/>
        <v>2.3642729000000005E-3</v>
      </c>
      <c r="N10173" s="1">
        <f t="shared" si="1112"/>
        <v>3.3973451918000003E-3</v>
      </c>
    </row>
    <row r="10174" spans="1:14" x14ac:dyDescent="0.25">
      <c r="A10174" t="s">
        <v>10175</v>
      </c>
      <c r="B10174">
        <v>6.0035879999999998E-3</v>
      </c>
      <c r="C10174" s="1">
        <v>1.4600000000000001E-10</v>
      </c>
      <c r="D10174" s="1">
        <v>4.3700000000000001E-8</v>
      </c>
      <c r="E10174" s="1">
        <v>1.44E-17</v>
      </c>
      <c r="F10174" s="1">
        <v>1.59E-6</v>
      </c>
      <c r="G10174">
        <v>6.7359621999999994E-2</v>
      </c>
      <c r="H10174" s="1">
        <f t="shared" si="1106"/>
        <v>1.08064584E-3</v>
      </c>
      <c r="I10174" s="1">
        <f t="shared" si="1107"/>
        <v>2.6280000000000002E-11</v>
      </c>
      <c r="J10174" s="1">
        <f t="shared" si="1108"/>
        <v>7.8659999999999991E-9</v>
      </c>
      <c r="K10174" s="1">
        <f t="shared" si="1109"/>
        <v>2.5920000000000002E-18</v>
      </c>
      <c r="L10174" s="1">
        <f t="shared" si="1110"/>
        <v>2.8620000000000001E-7</v>
      </c>
      <c r="M10174" s="1">
        <f t="shared" si="1111"/>
        <v>6.7359621999999999E-3</v>
      </c>
      <c r="N10174" s="1">
        <f t="shared" si="1112"/>
        <v>7.8169021322800035E-3</v>
      </c>
    </row>
    <row r="10175" spans="1:14" x14ac:dyDescent="0.25">
      <c r="A10175" t="s">
        <v>10176</v>
      </c>
      <c r="B10175">
        <v>2.670497E-3</v>
      </c>
      <c r="C10175" s="1">
        <v>3.6699999999999998E-5</v>
      </c>
      <c r="D10175" s="1">
        <v>3.6300000000000001E-5</v>
      </c>
      <c r="E10175">
        <v>7.0927070000000002E-3</v>
      </c>
      <c r="F10175">
        <v>4.9867820000000004E-3</v>
      </c>
      <c r="G10175">
        <v>1.4630199999999999E-2</v>
      </c>
      <c r="H10175" s="1">
        <f t="shared" si="1106"/>
        <v>4.8068945999999997E-4</v>
      </c>
      <c r="I10175" s="1">
        <f t="shared" si="1107"/>
        <v>6.6059999999999991E-6</v>
      </c>
      <c r="J10175" s="1">
        <f t="shared" si="1108"/>
        <v>6.5339999999999996E-6</v>
      </c>
      <c r="K10175" s="1">
        <f t="shared" si="1109"/>
        <v>1.2766872599999999E-3</v>
      </c>
      <c r="L10175" s="1">
        <f t="shared" si="1110"/>
        <v>8.9762076000000001E-4</v>
      </c>
      <c r="M10175" s="1">
        <f t="shared" si="1111"/>
        <v>1.46302E-3</v>
      </c>
      <c r="N10175" s="1">
        <f t="shared" si="1112"/>
        <v>4.1311574799999997E-3</v>
      </c>
    </row>
    <row r="10176" spans="1:14" x14ac:dyDescent="0.25">
      <c r="A10176" t="s">
        <v>10177</v>
      </c>
      <c r="B10176">
        <v>3.2546681000000001E-2</v>
      </c>
      <c r="C10176">
        <v>0.254140382</v>
      </c>
      <c r="D10176" s="1">
        <v>8.2399999999999997E-7</v>
      </c>
      <c r="E10176">
        <v>0.31937295500000001</v>
      </c>
      <c r="F10176">
        <v>5.0073929999999997E-3</v>
      </c>
      <c r="G10176">
        <v>5.5009869999999997E-3</v>
      </c>
      <c r="H10176" s="1">
        <f t="shared" si="1106"/>
        <v>5.8584025799999998E-3</v>
      </c>
      <c r="I10176" s="1">
        <f t="shared" si="1107"/>
        <v>4.5745268759999999E-2</v>
      </c>
      <c r="J10176" s="1">
        <f t="shared" si="1108"/>
        <v>1.4831999999999999E-7</v>
      </c>
      <c r="K10176" s="1">
        <f t="shared" si="1109"/>
        <v>5.7487131900000002E-2</v>
      </c>
      <c r="L10176" s="1">
        <f t="shared" si="1110"/>
        <v>9.0133073999999996E-4</v>
      </c>
      <c r="M10176" s="1">
        <f t="shared" si="1111"/>
        <v>5.5009869999999997E-4</v>
      </c>
      <c r="N10176" s="1">
        <f t="shared" si="1112"/>
        <v>0.110542381</v>
      </c>
    </row>
    <row r="10177" spans="1:14" x14ac:dyDescent="0.25">
      <c r="A10177" t="s">
        <v>10178</v>
      </c>
      <c r="B10177" s="1">
        <v>1.2300000000000001E-15</v>
      </c>
      <c r="C10177" s="1">
        <v>3.8399999999999997E-6</v>
      </c>
      <c r="D10177" s="1">
        <v>1.4600000000000001E-5</v>
      </c>
      <c r="E10177" s="1">
        <v>1.3499999999999999E-5</v>
      </c>
      <c r="F10177" s="1">
        <v>7.5799999999999998E-7</v>
      </c>
      <c r="G10177">
        <v>1.9795822000000001E-2</v>
      </c>
      <c r="H10177" s="1">
        <f t="shared" si="1106"/>
        <v>2.2140000000000001E-16</v>
      </c>
      <c r="I10177" s="1">
        <f t="shared" si="1107"/>
        <v>6.9119999999999994E-7</v>
      </c>
      <c r="J10177" s="1">
        <f t="shared" si="1108"/>
        <v>2.6280000000000001E-6</v>
      </c>
      <c r="K10177" s="1">
        <f t="shared" si="1109"/>
        <v>2.43E-6</v>
      </c>
      <c r="L10177" s="1">
        <f t="shared" si="1110"/>
        <v>1.3644E-7</v>
      </c>
      <c r="M10177" s="1">
        <f t="shared" si="1111"/>
        <v>1.9795822000000002E-3</v>
      </c>
      <c r="N10177" s="1">
        <f t="shared" si="1112"/>
        <v>1.9854678400002216E-3</v>
      </c>
    </row>
    <row r="10178" spans="1:14" x14ac:dyDescent="0.25">
      <c r="A10178" t="s">
        <v>10179</v>
      </c>
      <c r="B10178">
        <v>3.4636338000000003E-2</v>
      </c>
      <c r="C10178">
        <v>0.388075155</v>
      </c>
      <c r="D10178">
        <v>9.2136525999999996E-2</v>
      </c>
      <c r="E10178">
        <v>1.519214E-2</v>
      </c>
      <c r="F10178">
        <v>0.112633633</v>
      </c>
      <c r="G10178">
        <v>1.5126664999999999E-2</v>
      </c>
      <c r="H10178" s="1">
        <f t="shared" si="1106"/>
        <v>6.2345408400000003E-3</v>
      </c>
      <c r="I10178" s="1">
        <f t="shared" si="1107"/>
        <v>6.9853527900000004E-2</v>
      </c>
      <c r="J10178" s="1">
        <f t="shared" si="1108"/>
        <v>1.6584574679999999E-2</v>
      </c>
      <c r="K10178" s="1">
        <f t="shared" si="1109"/>
        <v>2.7345851999999999E-3</v>
      </c>
      <c r="L10178" s="1">
        <f t="shared" si="1110"/>
        <v>2.0274053939999998E-2</v>
      </c>
      <c r="M10178" s="1">
        <f t="shared" si="1111"/>
        <v>1.5126664999999999E-3</v>
      </c>
      <c r="N10178" s="1">
        <f t="shared" si="1112"/>
        <v>0.11719394906</v>
      </c>
    </row>
    <row r="10179" spans="1:14" x14ac:dyDescent="0.25">
      <c r="A10179" t="s">
        <v>10180</v>
      </c>
      <c r="B10179" s="1">
        <v>2.1299999999999999E-23</v>
      </c>
      <c r="C10179" s="1">
        <v>1.7100000000000001E-23</v>
      </c>
      <c r="D10179" s="1">
        <v>6.8399999999999996E-20</v>
      </c>
      <c r="E10179" s="1">
        <v>2.13E-11</v>
      </c>
      <c r="F10179">
        <v>7.6814099999999996E-4</v>
      </c>
      <c r="G10179">
        <v>5.941811E-3</v>
      </c>
      <c r="H10179" s="1">
        <f t="shared" ref="H10179:H10242" si="1113">B10179*$B$1</f>
        <v>3.8339999999999998E-24</v>
      </c>
      <c r="I10179" s="1">
        <f t="shared" ref="I10179:I10242" si="1114">C10179*$C$1</f>
        <v>3.0780000000000001E-24</v>
      </c>
      <c r="J10179" s="1">
        <f t="shared" ref="J10179:J10242" si="1115">D10179*$D$1</f>
        <v>1.2311999999999998E-20</v>
      </c>
      <c r="K10179" s="1">
        <f t="shared" ref="K10179:K10242" si="1116">E10179*$E$1</f>
        <v>3.834E-12</v>
      </c>
      <c r="L10179" s="1">
        <f t="shared" ref="L10179:L10242" si="1117">F10179*$F$1</f>
        <v>1.3826537999999999E-4</v>
      </c>
      <c r="M10179" s="1">
        <f t="shared" ref="M10179:M10242" si="1118">G10179*$G$1</f>
        <v>5.9418110000000008E-4</v>
      </c>
      <c r="N10179" s="1">
        <f t="shared" ref="N10179:N10242" si="1119">SUM(H10179:M10179)</f>
        <v>7.3244648383400009E-4</v>
      </c>
    </row>
    <row r="10180" spans="1:14" x14ac:dyDescent="0.25">
      <c r="A10180" t="s">
        <v>10181</v>
      </c>
      <c r="B10180" s="1">
        <v>1.71E-10</v>
      </c>
      <c r="C10180" s="1">
        <v>5.35E-18</v>
      </c>
      <c r="D10180" s="1">
        <v>2.8000000000000001E-15</v>
      </c>
      <c r="E10180" s="1">
        <v>1.24E-8</v>
      </c>
      <c r="F10180" s="1">
        <v>1.01E-5</v>
      </c>
      <c r="G10180">
        <v>4.8077390000000001E-3</v>
      </c>
      <c r="H10180" s="1">
        <f t="shared" si="1113"/>
        <v>3.0780000000000003E-11</v>
      </c>
      <c r="I10180" s="1">
        <f t="shared" si="1114"/>
        <v>9.63E-19</v>
      </c>
      <c r="J10180" s="1">
        <f t="shared" si="1115"/>
        <v>5.0400000000000001E-16</v>
      </c>
      <c r="K10180" s="1">
        <f t="shared" si="1116"/>
        <v>2.2320000000000002E-9</v>
      </c>
      <c r="L10180" s="1">
        <f t="shared" si="1117"/>
        <v>1.818E-6</v>
      </c>
      <c r="M10180" s="1">
        <f t="shared" si="1118"/>
        <v>4.8077390000000002E-4</v>
      </c>
      <c r="N10180" s="1">
        <f t="shared" si="1119"/>
        <v>4.8259416278050498E-4</v>
      </c>
    </row>
    <row r="10181" spans="1:14" x14ac:dyDescent="0.25">
      <c r="A10181" t="s">
        <v>10182</v>
      </c>
      <c r="B10181" s="1">
        <v>1.12E-18</v>
      </c>
      <c r="C10181" s="1">
        <v>5.1400000000000003E-23</v>
      </c>
      <c r="D10181" s="1">
        <v>1.19E-17</v>
      </c>
      <c r="E10181" s="1">
        <v>1.8300000000000001E-12</v>
      </c>
      <c r="F10181" s="1">
        <v>1.5699999999999999E-7</v>
      </c>
      <c r="G10181">
        <v>5.5009869999999997E-3</v>
      </c>
      <c r="H10181" s="1">
        <f t="shared" si="1113"/>
        <v>2.016E-19</v>
      </c>
      <c r="I10181" s="1">
        <f t="shared" si="1114"/>
        <v>9.2519999999999995E-24</v>
      </c>
      <c r="J10181" s="1">
        <f t="shared" si="1115"/>
        <v>2.1419999999999998E-18</v>
      </c>
      <c r="K10181" s="1">
        <f t="shared" si="1116"/>
        <v>3.2939999999999999E-13</v>
      </c>
      <c r="L10181" s="1">
        <f t="shared" si="1117"/>
        <v>2.8259999999999996E-8</v>
      </c>
      <c r="M10181" s="1">
        <f t="shared" si="1118"/>
        <v>5.5009869999999997E-4</v>
      </c>
      <c r="N10181" s="1">
        <f t="shared" si="1119"/>
        <v>5.5012696032940233E-4</v>
      </c>
    </row>
    <row r="10182" spans="1:14" x14ac:dyDescent="0.25">
      <c r="A10182" t="s">
        <v>10183</v>
      </c>
      <c r="B10182" s="1">
        <v>8.6999999999999997E-6</v>
      </c>
      <c r="C10182" s="1">
        <v>2.17E-11</v>
      </c>
      <c r="D10182" s="1">
        <v>2.9999999999999998E-13</v>
      </c>
      <c r="E10182" s="1">
        <v>6.55E-6</v>
      </c>
      <c r="F10182">
        <v>2.8910699999999998E-4</v>
      </c>
      <c r="G10182">
        <v>8.0568640000000004E-3</v>
      </c>
      <c r="H10182" s="1">
        <f t="shared" si="1113"/>
        <v>1.5659999999999999E-6</v>
      </c>
      <c r="I10182" s="1">
        <f t="shared" si="1114"/>
        <v>3.9059999999999997E-12</v>
      </c>
      <c r="J10182" s="1">
        <f t="shared" si="1115"/>
        <v>5.3999999999999997E-14</v>
      </c>
      <c r="K10182" s="1">
        <f t="shared" si="1116"/>
        <v>1.1789999999999999E-6</v>
      </c>
      <c r="L10182" s="1">
        <f t="shared" si="1117"/>
        <v>5.2039259999999992E-5</v>
      </c>
      <c r="M10182" s="1">
        <f t="shared" si="1118"/>
        <v>8.0568640000000004E-4</v>
      </c>
      <c r="N10182" s="1">
        <f t="shared" si="1119"/>
        <v>8.6047066396000005E-4</v>
      </c>
    </row>
    <row r="10183" spans="1:14" x14ac:dyDescent="0.25">
      <c r="A10183" t="s">
        <v>10184</v>
      </c>
      <c r="B10183" s="1">
        <v>3.2400000000000001E-18</v>
      </c>
      <c r="C10183" s="1">
        <v>1.0600000000000001E-15</v>
      </c>
      <c r="D10183" s="1">
        <v>1.5E-17</v>
      </c>
      <c r="E10183" s="1">
        <v>1.0600000000000001E-17</v>
      </c>
      <c r="F10183" s="1">
        <v>2.26E-5</v>
      </c>
      <c r="G10183">
        <v>4.6835649999999998E-3</v>
      </c>
      <c r="H10183" s="1">
        <f t="shared" si="1113"/>
        <v>5.8320000000000001E-19</v>
      </c>
      <c r="I10183" s="1">
        <f t="shared" si="1114"/>
        <v>1.9080000000000001E-16</v>
      </c>
      <c r="J10183" s="1">
        <f t="shared" si="1115"/>
        <v>2.6999999999999999E-18</v>
      </c>
      <c r="K10183" s="1">
        <f t="shared" si="1116"/>
        <v>1.9080000000000002E-18</v>
      </c>
      <c r="L10183" s="1">
        <f t="shared" si="1117"/>
        <v>4.0679999999999998E-6</v>
      </c>
      <c r="M10183" s="1">
        <f t="shared" si="1118"/>
        <v>4.6835650000000002E-4</v>
      </c>
      <c r="N10183" s="1">
        <f t="shared" si="1119"/>
        <v>4.7242450000019602E-4</v>
      </c>
    </row>
    <row r="10184" spans="1:14" x14ac:dyDescent="0.25">
      <c r="A10184" t="s">
        <v>10185</v>
      </c>
      <c r="B10184" s="1">
        <v>5.8099999999999997E-17</v>
      </c>
      <c r="C10184" s="1">
        <v>4.1200000000000002E-10</v>
      </c>
      <c r="D10184" s="1">
        <v>5.51E-15</v>
      </c>
      <c r="E10184" s="1">
        <v>9.0300000000000001E-12</v>
      </c>
      <c r="F10184">
        <v>1.074698E-3</v>
      </c>
      <c r="G10184">
        <v>2.9201959999999999E-3</v>
      </c>
      <c r="H10184" s="1">
        <f t="shared" si="1113"/>
        <v>1.0457999999999999E-17</v>
      </c>
      <c r="I10184" s="1">
        <f t="shared" si="1114"/>
        <v>7.4160000000000006E-11</v>
      </c>
      <c r="J10184" s="1">
        <f t="shared" si="1115"/>
        <v>9.9179999999999987E-16</v>
      </c>
      <c r="K10184" s="1">
        <f t="shared" si="1116"/>
        <v>1.6253999999999999E-12</v>
      </c>
      <c r="L10184" s="1">
        <f t="shared" si="1117"/>
        <v>1.9344564000000001E-4</v>
      </c>
      <c r="M10184" s="1">
        <f t="shared" si="1118"/>
        <v>2.9201960000000001E-4</v>
      </c>
      <c r="N10184" s="1">
        <f t="shared" si="1119"/>
        <v>4.8546531578640226E-4</v>
      </c>
    </row>
    <row r="10185" spans="1:14" x14ac:dyDescent="0.25">
      <c r="A10185" t="s">
        <v>10186</v>
      </c>
      <c r="B10185" s="1">
        <v>3.3800000000000002E-17</v>
      </c>
      <c r="C10185" s="1">
        <v>1.2E-9</v>
      </c>
      <c r="D10185" s="1">
        <v>2.1200000000000001E-9</v>
      </c>
      <c r="E10185" s="1">
        <v>3.3200000000000001E-7</v>
      </c>
      <c r="F10185" s="1">
        <v>4.5499999999999998E-7</v>
      </c>
      <c r="G10185">
        <v>2.2767065999999999E-2</v>
      </c>
      <c r="H10185" s="1">
        <f t="shared" si="1113"/>
        <v>6.0840000000000001E-18</v>
      </c>
      <c r="I10185" s="1">
        <f t="shared" si="1114"/>
        <v>2.1599999999999998E-10</v>
      </c>
      <c r="J10185" s="1">
        <f t="shared" si="1115"/>
        <v>3.8160000000000001E-10</v>
      </c>
      <c r="K10185" s="1">
        <f t="shared" si="1116"/>
        <v>5.976E-8</v>
      </c>
      <c r="L10185" s="1">
        <f t="shared" si="1117"/>
        <v>8.1899999999999999E-8</v>
      </c>
      <c r="M10185" s="1">
        <f t="shared" si="1118"/>
        <v>2.2767066000000001E-3</v>
      </c>
      <c r="N10185" s="1">
        <f t="shared" si="1119"/>
        <v>2.2768488576000064E-3</v>
      </c>
    </row>
    <row r="10186" spans="1:14" x14ac:dyDescent="0.25">
      <c r="A10186" t="s">
        <v>10187</v>
      </c>
      <c r="B10186" s="1">
        <v>4.7299999999999999E-17</v>
      </c>
      <c r="C10186" s="1">
        <v>4.6799999999999996E-25</v>
      </c>
      <c r="D10186" s="1">
        <v>1.43E-13</v>
      </c>
      <c r="E10186" s="1">
        <v>3.0099999999999998E-11</v>
      </c>
      <c r="F10186" s="1">
        <v>1.1600000000000001E-7</v>
      </c>
      <c r="G10186">
        <v>8.4277569999999993E-3</v>
      </c>
      <c r="H10186" s="1">
        <f t="shared" si="1113"/>
        <v>8.5139999999999995E-18</v>
      </c>
      <c r="I10186" s="1">
        <f t="shared" si="1114"/>
        <v>8.4239999999999986E-26</v>
      </c>
      <c r="J10186" s="1">
        <f t="shared" si="1115"/>
        <v>2.5739999999999999E-14</v>
      </c>
      <c r="K10186" s="1">
        <f t="shared" si="1116"/>
        <v>5.4179999999999997E-12</v>
      </c>
      <c r="L10186" s="1">
        <f t="shared" si="1117"/>
        <v>2.0879999999999999E-8</v>
      </c>
      <c r="M10186" s="1">
        <f t="shared" si="1118"/>
        <v>8.4277569999999995E-4</v>
      </c>
      <c r="N10186" s="1">
        <f t="shared" si="1119"/>
        <v>8.4279658544374842E-4</v>
      </c>
    </row>
    <row r="10187" spans="1:14" x14ac:dyDescent="0.25">
      <c r="A10187" t="s">
        <v>10188</v>
      </c>
      <c r="B10187">
        <v>5.4495900000000002E-4</v>
      </c>
      <c r="C10187">
        <v>8.6433893999999997E-2</v>
      </c>
      <c r="D10187" s="1">
        <v>1.7200000000000001E-5</v>
      </c>
      <c r="E10187">
        <v>0.149273829</v>
      </c>
      <c r="F10187" s="1">
        <v>1.64E-6</v>
      </c>
      <c r="G10187">
        <v>1.5126664999999999E-2</v>
      </c>
      <c r="H10187" s="1">
        <f t="shared" si="1113"/>
        <v>9.8092619999999998E-5</v>
      </c>
      <c r="I10187" s="1">
        <f t="shared" si="1114"/>
        <v>1.5558100919999998E-2</v>
      </c>
      <c r="J10187" s="1">
        <f t="shared" si="1115"/>
        <v>3.0960000000000001E-6</v>
      </c>
      <c r="K10187" s="1">
        <f t="shared" si="1116"/>
        <v>2.6869289219999998E-2</v>
      </c>
      <c r="L10187" s="1">
        <f t="shared" si="1117"/>
        <v>2.952E-7</v>
      </c>
      <c r="M10187" s="1">
        <f t="shared" si="1118"/>
        <v>1.5126664999999999E-3</v>
      </c>
      <c r="N10187" s="1">
        <f t="shared" si="1119"/>
        <v>4.404154046E-2</v>
      </c>
    </row>
    <row r="10188" spans="1:14" x14ac:dyDescent="0.25">
      <c r="A10188" t="s">
        <v>10189</v>
      </c>
      <c r="B10188" s="1">
        <v>2.5899999999999999E-15</v>
      </c>
      <c r="C10188" s="1">
        <v>5.6999999999999997E-11</v>
      </c>
      <c r="D10188" s="1">
        <v>1.8500000000000001E-11</v>
      </c>
      <c r="E10188" s="1">
        <v>4.3199999999999997E-11</v>
      </c>
      <c r="F10188" s="1">
        <v>5.4599999999999999E-8</v>
      </c>
      <c r="G10188">
        <v>5.941811E-3</v>
      </c>
      <c r="H10188" s="1">
        <f t="shared" si="1113"/>
        <v>4.6619999999999996E-16</v>
      </c>
      <c r="I10188" s="1">
        <f t="shared" si="1114"/>
        <v>1.0259999999999999E-11</v>
      </c>
      <c r="J10188" s="1">
        <f t="shared" si="1115"/>
        <v>3.3300000000000001E-12</v>
      </c>
      <c r="K10188" s="1">
        <f t="shared" si="1116"/>
        <v>7.7759999999999992E-12</v>
      </c>
      <c r="L10188" s="1">
        <f t="shared" si="1117"/>
        <v>9.8279999999999987E-9</v>
      </c>
      <c r="M10188" s="1">
        <f t="shared" si="1118"/>
        <v>5.9418110000000008E-4</v>
      </c>
      <c r="N10188" s="1">
        <f t="shared" si="1119"/>
        <v>5.9419094936646627E-4</v>
      </c>
    </row>
    <row r="10189" spans="1:14" x14ac:dyDescent="0.25">
      <c r="A10189" t="s">
        <v>10190</v>
      </c>
      <c r="B10189">
        <v>0.65231053999999999</v>
      </c>
      <c r="C10189">
        <v>0.58633770500000004</v>
      </c>
      <c r="D10189">
        <v>2.8369000000000002E-4</v>
      </c>
      <c r="E10189">
        <v>8.4002629999999998E-3</v>
      </c>
      <c r="F10189">
        <v>0.16656167199999999</v>
      </c>
      <c r="G10189">
        <v>1.2328911E-2</v>
      </c>
      <c r="H10189" s="1">
        <f t="shared" si="1113"/>
        <v>0.11741589719999999</v>
      </c>
      <c r="I10189" s="1">
        <f t="shared" si="1114"/>
        <v>0.1055407869</v>
      </c>
      <c r="J10189" s="1">
        <f t="shared" si="1115"/>
        <v>5.1064199999999998E-5</v>
      </c>
      <c r="K10189" s="1">
        <f t="shared" si="1116"/>
        <v>1.5120473399999998E-3</v>
      </c>
      <c r="L10189" s="1">
        <f t="shared" si="1117"/>
        <v>2.9981100959999996E-2</v>
      </c>
      <c r="M10189" s="1">
        <f t="shared" si="1118"/>
        <v>1.2328911000000001E-3</v>
      </c>
      <c r="N10189" s="1">
        <f t="shared" si="1119"/>
        <v>0.25573378769999999</v>
      </c>
    </row>
    <row r="10190" spans="1:14" x14ac:dyDescent="0.25">
      <c r="A10190" t="s">
        <v>10191</v>
      </c>
      <c r="B10190" s="1">
        <v>6.0799999999999999E-12</v>
      </c>
      <c r="C10190" s="1">
        <v>8.09E-11</v>
      </c>
      <c r="D10190">
        <v>2.7861999999999999E-4</v>
      </c>
      <c r="E10190" s="1">
        <v>6.5100000000000003E-12</v>
      </c>
      <c r="F10190" s="1">
        <v>5.7800000000000001E-8</v>
      </c>
      <c r="G10190">
        <v>1.3452507000000001E-2</v>
      </c>
      <c r="H10190" s="1">
        <f t="shared" si="1113"/>
        <v>1.0943999999999999E-12</v>
      </c>
      <c r="I10190" s="1">
        <f t="shared" si="1114"/>
        <v>1.4562E-11</v>
      </c>
      <c r="J10190" s="1">
        <f t="shared" si="1115"/>
        <v>5.0151599999999996E-5</v>
      </c>
      <c r="K10190" s="1">
        <f t="shared" si="1116"/>
        <v>1.1718000000000001E-12</v>
      </c>
      <c r="L10190" s="1">
        <f t="shared" si="1117"/>
        <v>1.0404E-8</v>
      </c>
      <c r="M10190" s="1">
        <f t="shared" si="1118"/>
        <v>1.3452507000000001E-3</v>
      </c>
      <c r="N10190" s="1">
        <f t="shared" si="1119"/>
        <v>1.3954127208282E-3</v>
      </c>
    </row>
    <row r="10191" spans="1:14" x14ac:dyDescent="0.25">
      <c r="A10191" t="s">
        <v>10192</v>
      </c>
      <c r="B10191" s="1">
        <v>1.1599999999999999E-6</v>
      </c>
      <c r="C10191" s="1">
        <v>8.4200000000000003E-9</v>
      </c>
      <c r="D10191" s="1">
        <v>7.0399999999999995E-7</v>
      </c>
      <c r="E10191" s="1">
        <v>2.12E-6</v>
      </c>
      <c r="F10191">
        <v>1.7102799999999999E-4</v>
      </c>
      <c r="G10191">
        <v>1.9795822000000001E-2</v>
      </c>
      <c r="H10191" s="1">
        <f t="shared" si="1113"/>
        <v>2.0879999999999996E-7</v>
      </c>
      <c r="I10191" s="1">
        <f t="shared" si="1114"/>
        <v>1.5156E-9</v>
      </c>
      <c r="J10191" s="1">
        <f t="shared" si="1115"/>
        <v>1.2671999999999999E-7</v>
      </c>
      <c r="K10191" s="1">
        <f t="shared" si="1116"/>
        <v>3.8159999999999998E-7</v>
      </c>
      <c r="L10191" s="1">
        <f t="shared" si="1117"/>
        <v>3.078504E-5</v>
      </c>
      <c r="M10191" s="1">
        <f t="shared" si="1118"/>
        <v>1.9795822000000002E-3</v>
      </c>
      <c r="N10191" s="1">
        <f t="shared" si="1119"/>
        <v>2.0110858756000002E-3</v>
      </c>
    </row>
    <row r="10192" spans="1:14" x14ac:dyDescent="0.25">
      <c r="A10192" t="s">
        <v>10193</v>
      </c>
      <c r="B10192" s="1">
        <v>5.9900000000000002E-20</v>
      </c>
      <c r="C10192" s="1">
        <v>8.3200000000000004E-18</v>
      </c>
      <c r="D10192" s="1">
        <v>2.7300000000000002E-15</v>
      </c>
      <c r="E10192" s="1">
        <v>3.2399999999999999E-16</v>
      </c>
      <c r="F10192" s="1">
        <v>5.3000000000000001E-5</v>
      </c>
      <c r="G10192">
        <v>5.941811E-3</v>
      </c>
      <c r="H10192" s="1">
        <f t="shared" si="1113"/>
        <v>1.0781999999999999E-20</v>
      </c>
      <c r="I10192" s="1">
        <f t="shared" si="1114"/>
        <v>1.4976E-18</v>
      </c>
      <c r="J10192" s="1">
        <f t="shared" si="1115"/>
        <v>4.9140000000000006E-16</v>
      </c>
      <c r="K10192" s="1">
        <f t="shared" si="1116"/>
        <v>5.8319999999999992E-17</v>
      </c>
      <c r="L10192" s="1">
        <f t="shared" si="1117"/>
        <v>9.5400000000000001E-6</v>
      </c>
      <c r="M10192" s="1">
        <f t="shared" si="1118"/>
        <v>5.9418110000000008E-4</v>
      </c>
      <c r="N10192" s="1">
        <f t="shared" si="1119"/>
        <v>6.0372110000055134E-4</v>
      </c>
    </row>
    <row r="10193" spans="1:14" x14ac:dyDescent="0.25">
      <c r="A10193" t="s">
        <v>10194</v>
      </c>
      <c r="B10193" s="1">
        <v>4.6800000000000001E-7</v>
      </c>
      <c r="C10193">
        <v>3.4680300000000002E-4</v>
      </c>
      <c r="D10193" s="1">
        <v>8.6199999999999995E-5</v>
      </c>
      <c r="E10193">
        <v>2.6542882E-2</v>
      </c>
      <c r="F10193" s="1">
        <v>2.0100000000000001E-5</v>
      </c>
      <c r="G10193">
        <v>2.2767065999999999E-2</v>
      </c>
      <c r="H10193" s="1">
        <f t="shared" si="1113"/>
        <v>8.4239999999999992E-8</v>
      </c>
      <c r="I10193" s="1">
        <f t="shared" si="1114"/>
        <v>6.2424540000000008E-5</v>
      </c>
      <c r="J10193" s="1">
        <f t="shared" si="1115"/>
        <v>1.5515999999999998E-5</v>
      </c>
      <c r="K10193" s="1">
        <f t="shared" si="1116"/>
        <v>4.7777187599999998E-3</v>
      </c>
      <c r="L10193" s="1">
        <f t="shared" si="1117"/>
        <v>3.6179999999999999E-6</v>
      </c>
      <c r="M10193" s="1">
        <f t="shared" si="1118"/>
        <v>2.2767066000000001E-3</v>
      </c>
      <c r="N10193" s="1">
        <f t="shared" si="1119"/>
        <v>7.1360681400000001E-3</v>
      </c>
    </row>
    <row r="10194" spans="1:14" x14ac:dyDescent="0.25">
      <c r="A10194" t="s">
        <v>10195</v>
      </c>
      <c r="B10194" s="1">
        <v>3.1299999999999998E-13</v>
      </c>
      <c r="C10194" s="1">
        <v>4.4100000000000003E-14</v>
      </c>
      <c r="D10194" s="1">
        <v>5.3800000000000001E-12</v>
      </c>
      <c r="E10194" s="1">
        <v>3.51E-11</v>
      </c>
      <c r="F10194" s="1">
        <v>2.3700000000000002E-6</v>
      </c>
      <c r="G10194">
        <v>8.4159319999999992E-3</v>
      </c>
      <c r="H10194" s="1">
        <f t="shared" si="1113"/>
        <v>5.6339999999999996E-14</v>
      </c>
      <c r="I10194" s="1">
        <f t="shared" si="1114"/>
        <v>7.9380000000000008E-15</v>
      </c>
      <c r="J10194" s="1">
        <f t="shared" si="1115"/>
        <v>9.6839999999999999E-13</v>
      </c>
      <c r="K10194" s="1">
        <f t="shared" si="1116"/>
        <v>6.3179999999999995E-12</v>
      </c>
      <c r="L10194" s="1">
        <f t="shared" si="1117"/>
        <v>4.2660000000000002E-7</v>
      </c>
      <c r="M10194" s="1">
        <f t="shared" si="1118"/>
        <v>8.4159319999999992E-4</v>
      </c>
      <c r="N10194" s="1">
        <f t="shared" si="1119"/>
        <v>8.4201980735067791E-4</v>
      </c>
    </row>
    <row r="10195" spans="1:14" x14ac:dyDescent="0.25">
      <c r="A10195" t="s">
        <v>10196</v>
      </c>
      <c r="B10195">
        <v>8.1858137999999997E-2</v>
      </c>
      <c r="C10195">
        <v>0.222416052</v>
      </c>
      <c r="D10195">
        <v>0.12625829399999999</v>
      </c>
      <c r="E10195">
        <v>0.33351246299999998</v>
      </c>
      <c r="F10195">
        <v>7.7205827000000005E-2</v>
      </c>
      <c r="G10195">
        <v>1.2131004000000001E-2</v>
      </c>
      <c r="H10195" s="1">
        <f t="shared" si="1113"/>
        <v>1.4734464839999999E-2</v>
      </c>
      <c r="I10195" s="1">
        <f t="shared" si="1114"/>
        <v>4.0034889359999999E-2</v>
      </c>
      <c r="J10195" s="1">
        <f t="shared" si="1115"/>
        <v>2.2726492919999997E-2</v>
      </c>
      <c r="K10195" s="1">
        <f t="shared" si="1116"/>
        <v>6.0032243339999992E-2</v>
      </c>
      <c r="L10195" s="1">
        <f t="shared" si="1117"/>
        <v>1.389704886E-2</v>
      </c>
      <c r="M10195" s="1">
        <f t="shared" si="1118"/>
        <v>1.2131004000000001E-3</v>
      </c>
      <c r="N10195" s="1">
        <f t="shared" si="1119"/>
        <v>0.15263823971999999</v>
      </c>
    </row>
    <row r="10196" spans="1:14" x14ac:dyDescent="0.25">
      <c r="A10196" t="s">
        <v>10197</v>
      </c>
      <c r="B10196" s="1">
        <v>2.0799999999999999E-15</v>
      </c>
      <c r="C10196" s="1">
        <v>6.02E-6</v>
      </c>
      <c r="D10196" s="1">
        <v>6.3300000000000004E-8</v>
      </c>
      <c r="E10196" s="1">
        <v>3.6299999999999999E-10</v>
      </c>
      <c r="F10196" s="1">
        <v>1.8400000000000001E-7</v>
      </c>
      <c r="G10196">
        <v>8.5304790000000005E-3</v>
      </c>
      <c r="H10196" s="1">
        <f t="shared" si="1113"/>
        <v>3.7439999999999998E-16</v>
      </c>
      <c r="I10196" s="1">
        <f t="shared" si="1114"/>
        <v>1.0835999999999999E-6</v>
      </c>
      <c r="J10196" s="1">
        <f t="shared" si="1115"/>
        <v>1.1394000000000001E-8</v>
      </c>
      <c r="K10196" s="1">
        <f t="shared" si="1116"/>
        <v>6.5339999999999991E-11</v>
      </c>
      <c r="L10196" s="1">
        <f t="shared" si="1117"/>
        <v>3.3120000000000001E-8</v>
      </c>
      <c r="M10196" s="1">
        <f t="shared" si="1118"/>
        <v>8.530479000000001E-4</v>
      </c>
      <c r="N10196" s="1">
        <f t="shared" si="1119"/>
        <v>8.5417607934037455E-4</v>
      </c>
    </row>
    <row r="10197" spans="1:14" x14ac:dyDescent="0.25">
      <c r="A10197" t="s">
        <v>10198</v>
      </c>
      <c r="B10197">
        <v>3.8809983999999999E-2</v>
      </c>
      <c r="C10197">
        <v>2.4255248E-2</v>
      </c>
      <c r="D10197" s="1">
        <v>7.6799999999999999E-7</v>
      </c>
      <c r="E10197">
        <v>0.18767430399999999</v>
      </c>
      <c r="F10197">
        <v>0.119341717</v>
      </c>
      <c r="G10197">
        <v>1.0503559000000001E-2</v>
      </c>
      <c r="H10197" s="1">
        <f t="shared" si="1113"/>
        <v>6.9857971199999997E-3</v>
      </c>
      <c r="I10197" s="1">
        <f t="shared" si="1114"/>
        <v>4.3659446400000001E-3</v>
      </c>
      <c r="J10197" s="1">
        <f t="shared" si="1115"/>
        <v>1.3824E-7</v>
      </c>
      <c r="K10197" s="1">
        <f t="shared" si="1116"/>
        <v>3.3781374719999993E-2</v>
      </c>
      <c r="L10197" s="1">
        <f t="shared" si="1117"/>
        <v>2.1481509060000001E-2</v>
      </c>
      <c r="M10197" s="1">
        <f t="shared" si="1118"/>
        <v>1.0503559000000001E-3</v>
      </c>
      <c r="N10197" s="1">
        <f t="shared" si="1119"/>
        <v>6.7665119679999983E-2</v>
      </c>
    </row>
    <row r="10198" spans="1:14" x14ac:dyDescent="0.25">
      <c r="A10198" t="s">
        <v>10199</v>
      </c>
      <c r="B10198" s="1">
        <v>9.2799999999999992E-6</v>
      </c>
      <c r="C10198">
        <v>1.5736100000000001E-4</v>
      </c>
      <c r="D10198">
        <v>1.8044560000000001E-2</v>
      </c>
      <c r="E10198">
        <v>1.261194E-3</v>
      </c>
      <c r="F10198">
        <v>2.8865274999999999E-2</v>
      </c>
      <c r="G10198">
        <v>1.4127255999999999E-2</v>
      </c>
      <c r="H10198" s="1">
        <f t="shared" si="1113"/>
        <v>1.6703999999999997E-6</v>
      </c>
      <c r="I10198" s="1">
        <f t="shared" si="1114"/>
        <v>2.8324980000000003E-5</v>
      </c>
      <c r="J10198" s="1">
        <f t="shared" si="1115"/>
        <v>3.2480208000000002E-3</v>
      </c>
      <c r="K10198" s="1">
        <f t="shared" si="1116"/>
        <v>2.2701492E-4</v>
      </c>
      <c r="L10198" s="1">
        <f t="shared" si="1117"/>
        <v>5.1957494999999992E-3</v>
      </c>
      <c r="M10198" s="1">
        <f t="shared" si="1118"/>
        <v>1.4127256000000001E-3</v>
      </c>
      <c r="N10198" s="1">
        <f t="shared" si="1119"/>
        <v>1.0113506199999999E-2</v>
      </c>
    </row>
    <row r="10199" spans="1:14" x14ac:dyDescent="0.25">
      <c r="A10199" t="s">
        <v>10200</v>
      </c>
      <c r="B10199" s="1">
        <v>2.0100000000000001E-18</v>
      </c>
      <c r="C10199" s="1">
        <v>1.3100000000000001E-14</v>
      </c>
      <c r="D10199" s="1">
        <v>2.7700000000000002E-6</v>
      </c>
      <c r="E10199" s="1">
        <v>1.19E-5</v>
      </c>
      <c r="F10199" s="1">
        <v>5.9700000000000001E-5</v>
      </c>
      <c r="G10199">
        <v>8.0568640000000004E-3</v>
      </c>
      <c r="H10199" s="1">
        <f t="shared" si="1113"/>
        <v>3.6180000000000002E-19</v>
      </c>
      <c r="I10199" s="1">
        <f t="shared" si="1114"/>
        <v>2.3580000000000001E-15</v>
      </c>
      <c r="J10199" s="1">
        <f t="shared" si="1115"/>
        <v>4.9859999999999998E-7</v>
      </c>
      <c r="K10199" s="1">
        <f t="shared" si="1116"/>
        <v>2.142E-6</v>
      </c>
      <c r="L10199" s="1">
        <f t="shared" si="1117"/>
        <v>1.0746E-5</v>
      </c>
      <c r="M10199" s="1">
        <f t="shared" si="1118"/>
        <v>8.0568640000000004E-4</v>
      </c>
      <c r="N10199" s="1">
        <f t="shared" si="1119"/>
        <v>8.1907300000235838E-4</v>
      </c>
    </row>
    <row r="10200" spans="1:14" x14ac:dyDescent="0.25">
      <c r="A10200" t="s">
        <v>10201</v>
      </c>
      <c r="B10200" s="1">
        <v>3.3500000000000003E-26</v>
      </c>
      <c r="C10200" s="1">
        <v>1.1899999999999999E-7</v>
      </c>
      <c r="D10200">
        <v>1.2399899999999999E-4</v>
      </c>
      <c r="E10200" s="1">
        <v>1.09E-8</v>
      </c>
      <c r="F10200" s="1">
        <v>1.04E-5</v>
      </c>
      <c r="G10200">
        <v>9.0679019999999992E-3</v>
      </c>
      <c r="H10200" s="1">
        <f t="shared" si="1113"/>
        <v>6.0300000000000003E-27</v>
      </c>
      <c r="I10200" s="1">
        <f t="shared" si="1114"/>
        <v>2.1419999999999999E-8</v>
      </c>
      <c r="J10200" s="1">
        <f t="shared" si="1115"/>
        <v>2.2319819999999997E-5</v>
      </c>
      <c r="K10200" s="1">
        <f t="shared" si="1116"/>
        <v>1.962E-9</v>
      </c>
      <c r="L10200" s="1">
        <f t="shared" si="1117"/>
        <v>1.872E-6</v>
      </c>
      <c r="M10200" s="1">
        <f t="shared" si="1118"/>
        <v>9.0679019999999994E-4</v>
      </c>
      <c r="N10200" s="1">
        <f t="shared" si="1119"/>
        <v>9.3100540199999996E-4</v>
      </c>
    </row>
    <row r="10201" spans="1:14" x14ac:dyDescent="0.25">
      <c r="A10201" t="s">
        <v>10202</v>
      </c>
      <c r="B10201">
        <v>9.3836010000000001E-3</v>
      </c>
      <c r="C10201">
        <v>0.123803751</v>
      </c>
      <c r="D10201">
        <v>1.1695832999999999E-2</v>
      </c>
      <c r="E10201">
        <v>3.1531016000000002E-2</v>
      </c>
      <c r="F10201">
        <v>0.661396871</v>
      </c>
      <c r="G10201">
        <v>8.4159319999999992E-3</v>
      </c>
      <c r="H10201" s="1">
        <f t="shared" si="1113"/>
        <v>1.68904818E-3</v>
      </c>
      <c r="I10201" s="1">
        <f t="shared" si="1114"/>
        <v>2.2284675180000001E-2</v>
      </c>
      <c r="J10201" s="1">
        <f t="shared" si="1115"/>
        <v>2.1052499399999997E-3</v>
      </c>
      <c r="K10201" s="1">
        <f t="shared" si="1116"/>
        <v>5.6755828800000001E-3</v>
      </c>
      <c r="L10201" s="1">
        <f t="shared" si="1117"/>
        <v>0.11905143677999999</v>
      </c>
      <c r="M10201" s="1">
        <f t="shared" si="1118"/>
        <v>8.4159319999999992E-4</v>
      </c>
      <c r="N10201" s="1">
        <f t="shared" si="1119"/>
        <v>0.15164758615999999</v>
      </c>
    </row>
    <row r="10202" spans="1:14" x14ac:dyDescent="0.25">
      <c r="A10202" t="s">
        <v>10203</v>
      </c>
      <c r="B10202">
        <v>5.621287E-3</v>
      </c>
      <c r="C10202">
        <v>4.354602E-3</v>
      </c>
      <c r="D10202">
        <v>2.3487395000000001E-2</v>
      </c>
      <c r="E10202">
        <v>1.1436269999999999E-3</v>
      </c>
      <c r="F10202">
        <v>1.8727899999999999E-4</v>
      </c>
      <c r="G10202">
        <v>2.3642729000000001E-2</v>
      </c>
      <c r="H10202" s="1">
        <f t="shared" si="1113"/>
        <v>1.0118316599999999E-3</v>
      </c>
      <c r="I10202" s="1">
        <f t="shared" si="1114"/>
        <v>7.8382835999999995E-4</v>
      </c>
      <c r="J10202" s="1">
        <f t="shared" si="1115"/>
        <v>4.2277310999999998E-3</v>
      </c>
      <c r="K10202" s="1">
        <f t="shared" si="1116"/>
        <v>2.0585285999999997E-4</v>
      </c>
      <c r="L10202" s="1">
        <f t="shared" si="1117"/>
        <v>3.3710219999999996E-5</v>
      </c>
      <c r="M10202" s="1">
        <f t="shared" si="1118"/>
        <v>2.3642729000000005E-3</v>
      </c>
      <c r="N10202" s="1">
        <f t="shared" si="1119"/>
        <v>8.6272271000000008E-3</v>
      </c>
    </row>
    <row r="10203" spans="1:14" x14ac:dyDescent="0.25">
      <c r="A10203" t="s">
        <v>10204</v>
      </c>
      <c r="B10203" s="1">
        <v>4.0199999999999996E-24</v>
      </c>
      <c r="C10203">
        <v>1.6960400000000001E-4</v>
      </c>
      <c r="D10203" s="1">
        <v>8.5899999999999995E-7</v>
      </c>
      <c r="E10203">
        <v>1.8101200000000001E-4</v>
      </c>
      <c r="F10203" s="1">
        <v>7.7899999999999996E-5</v>
      </c>
      <c r="G10203">
        <v>1.262944E-2</v>
      </c>
      <c r="H10203" s="1">
        <f t="shared" si="1113"/>
        <v>7.2359999999999988E-25</v>
      </c>
      <c r="I10203" s="1">
        <f t="shared" si="1114"/>
        <v>3.0528719999999999E-5</v>
      </c>
      <c r="J10203" s="1">
        <f t="shared" si="1115"/>
        <v>1.5461999999999999E-7</v>
      </c>
      <c r="K10203" s="1">
        <f t="shared" si="1116"/>
        <v>3.2582159999999998E-5</v>
      </c>
      <c r="L10203" s="1">
        <f t="shared" si="1117"/>
        <v>1.4021999999999999E-5</v>
      </c>
      <c r="M10203" s="1">
        <f t="shared" si="1118"/>
        <v>1.2629440000000002E-3</v>
      </c>
      <c r="N10203" s="1">
        <f t="shared" si="1119"/>
        <v>1.3402315000000003E-3</v>
      </c>
    </row>
    <row r="10204" spans="1:14" x14ac:dyDescent="0.25">
      <c r="A10204" t="s">
        <v>10205</v>
      </c>
      <c r="B10204" s="1">
        <v>6.7200000000000006E-8</v>
      </c>
      <c r="C10204" s="1">
        <v>9.43E-12</v>
      </c>
      <c r="D10204" s="1">
        <v>3.2600000000000001E-15</v>
      </c>
      <c r="E10204" s="1">
        <v>2.2699999999999998E-9</v>
      </c>
      <c r="F10204" s="1">
        <v>2.8299999999999999E-8</v>
      </c>
      <c r="G10204">
        <v>5.941811E-3</v>
      </c>
      <c r="H10204" s="1">
        <f t="shared" si="1113"/>
        <v>1.2096000000000001E-8</v>
      </c>
      <c r="I10204" s="1">
        <f t="shared" si="1114"/>
        <v>1.6974E-12</v>
      </c>
      <c r="J10204" s="1">
        <f t="shared" si="1115"/>
        <v>5.8679999999999999E-16</v>
      </c>
      <c r="K10204" s="1">
        <f t="shared" si="1116"/>
        <v>4.0859999999999996E-10</v>
      </c>
      <c r="L10204" s="1">
        <f t="shared" si="1117"/>
        <v>5.0939999999999992E-9</v>
      </c>
      <c r="M10204" s="1">
        <f t="shared" si="1118"/>
        <v>5.9418110000000008E-4</v>
      </c>
      <c r="N10204" s="1">
        <f t="shared" si="1119"/>
        <v>5.9419870029798691E-4</v>
      </c>
    </row>
    <row r="10205" spans="1:14" x14ac:dyDescent="0.25">
      <c r="A10205" t="s">
        <v>10206</v>
      </c>
      <c r="B10205" s="1">
        <v>3.01E-6</v>
      </c>
      <c r="C10205" s="1">
        <v>1.94E-10</v>
      </c>
      <c r="D10205" s="1">
        <v>7.8499999999999996E-19</v>
      </c>
      <c r="E10205" s="1">
        <v>7.4000000000000003E-15</v>
      </c>
      <c r="F10205" s="1">
        <v>3.8200000000000001E-7</v>
      </c>
      <c r="G10205">
        <v>1.0537039999999999E-2</v>
      </c>
      <c r="H10205" s="1">
        <f t="shared" si="1113"/>
        <v>5.4179999999999994E-7</v>
      </c>
      <c r="I10205" s="1">
        <f t="shared" si="1114"/>
        <v>3.4920000000000001E-11</v>
      </c>
      <c r="J10205" s="1">
        <f t="shared" si="1115"/>
        <v>1.413E-19</v>
      </c>
      <c r="K10205" s="1">
        <f t="shared" si="1116"/>
        <v>1.332E-15</v>
      </c>
      <c r="L10205" s="1">
        <f t="shared" si="1117"/>
        <v>6.8760000000000002E-8</v>
      </c>
      <c r="M10205" s="1">
        <f t="shared" si="1118"/>
        <v>1.0537039999999999E-3</v>
      </c>
      <c r="N10205" s="1">
        <f t="shared" si="1119"/>
        <v>1.054314594921332E-3</v>
      </c>
    </row>
    <row r="10206" spans="1:14" x14ac:dyDescent="0.25">
      <c r="A10206" t="s">
        <v>10207</v>
      </c>
      <c r="B10206">
        <v>6.007825E-2</v>
      </c>
      <c r="C10206">
        <v>0.567323032</v>
      </c>
      <c r="D10206">
        <v>1.3001265E-2</v>
      </c>
      <c r="E10206">
        <v>0.228868722</v>
      </c>
      <c r="F10206">
        <v>0.22018955500000001</v>
      </c>
      <c r="G10206">
        <v>3.2039722E-2</v>
      </c>
      <c r="H10206" s="1">
        <f t="shared" si="1113"/>
        <v>1.0814084999999999E-2</v>
      </c>
      <c r="I10206" s="1">
        <f t="shared" si="1114"/>
        <v>0.10211814576</v>
      </c>
      <c r="J10206" s="1">
        <f t="shared" si="1115"/>
        <v>2.3402276999999997E-3</v>
      </c>
      <c r="K10206" s="1">
        <f t="shared" si="1116"/>
        <v>4.119636996E-2</v>
      </c>
      <c r="L10206" s="1">
        <f t="shared" si="1117"/>
        <v>3.9634119900000001E-2</v>
      </c>
      <c r="M10206" s="1">
        <f t="shared" si="1118"/>
        <v>3.2039722000000003E-3</v>
      </c>
      <c r="N10206" s="1">
        <f t="shared" si="1119"/>
        <v>0.19930692052000001</v>
      </c>
    </row>
    <row r="10207" spans="1:14" x14ac:dyDescent="0.25">
      <c r="A10207" t="s">
        <v>10208</v>
      </c>
      <c r="B10207">
        <v>4.0094501999999997E-2</v>
      </c>
      <c r="C10207" s="1">
        <v>1.57E-6</v>
      </c>
      <c r="D10207">
        <v>4.0095319999999997E-3</v>
      </c>
      <c r="E10207">
        <v>2.8643117999999999E-2</v>
      </c>
      <c r="F10207">
        <v>1.1656659E-2</v>
      </c>
      <c r="G10207">
        <v>1.2131004000000001E-2</v>
      </c>
      <c r="H10207" s="1">
        <f t="shared" si="1113"/>
        <v>7.2170103599999988E-3</v>
      </c>
      <c r="I10207" s="1">
        <f t="shared" si="1114"/>
        <v>2.826E-7</v>
      </c>
      <c r="J10207" s="1">
        <f t="shared" si="1115"/>
        <v>7.2171575999999994E-4</v>
      </c>
      <c r="K10207" s="1">
        <f t="shared" si="1116"/>
        <v>5.1557612399999999E-3</v>
      </c>
      <c r="L10207" s="1">
        <f t="shared" si="1117"/>
        <v>2.09819862E-3</v>
      </c>
      <c r="M10207" s="1">
        <f t="shared" si="1118"/>
        <v>1.2131004000000001E-3</v>
      </c>
      <c r="N10207" s="1">
        <f t="shared" si="1119"/>
        <v>1.6406068980000001E-2</v>
      </c>
    </row>
    <row r="10208" spans="1:14" x14ac:dyDescent="0.25">
      <c r="A10208" t="s">
        <v>10209</v>
      </c>
      <c r="B10208">
        <v>3.6733499999999999E-4</v>
      </c>
      <c r="C10208" s="1">
        <v>1.47E-13</v>
      </c>
      <c r="D10208" s="1">
        <v>9.3200000000000001E-8</v>
      </c>
      <c r="E10208" s="1">
        <v>1.55E-7</v>
      </c>
      <c r="F10208" s="1">
        <v>1.27E-9</v>
      </c>
      <c r="G10208">
        <v>1.8069682E-2</v>
      </c>
      <c r="H10208" s="1">
        <f t="shared" si="1113"/>
        <v>6.6120299999999991E-5</v>
      </c>
      <c r="I10208" s="1">
        <f t="shared" si="1114"/>
        <v>2.6459999999999998E-14</v>
      </c>
      <c r="J10208" s="1">
        <f t="shared" si="1115"/>
        <v>1.6776000000000001E-8</v>
      </c>
      <c r="K10208" s="1">
        <f t="shared" si="1116"/>
        <v>2.7899999999999998E-8</v>
      </c>
      <c r="L10208" s="1">
        <f t="shared" si="1117"/>
        <v>2.2859999999999999E-10</v>
      </c>
      <c r="M10208" s="1">
        <f t="shared" si="1118"/>
        <v>1.8069682E-3</v>
      </c>
      <c r="N10208" s="1">
        <f t="shared" si="1119"/>
        <v>1.8731334046264601E-3</v>
      </c>
    </row>
    <row r="10209" spans="1:14" x14ac:dyDescent="0.25">
      <c r="A10209" t="s">
        <v>10210</v>
      </c>
      <c r="B10209" s="1">
        <v>3.1400000000000001E-21</v>
      </c>
      <c r="C10209" s="1">
        <v>4.8900000000000004E-13</v>
      </c>
      <c r="D10209" s="1">
        <v>1.23E-16</v>
      </c>
      <c r="E10209" s="1">
        <v>1.23E-11</v>
      </c>
      <c r="F10209" s="1">
        <v>1.5299999999999999E-10</v>
      </c>
      <c r="G10209">
        <v>4.3601545999999998E-2</v>
      </c>
      <c r="H10209" s="1">
        <f t="shared" si="1113"/>
        <v>5.6520000000000004E-22</v>
      </c>
      <c r="I10209" s="1">
        <f t="shared" si="1114"/>
        <v>8.802E-14</v>
      </c>
      <c r="J10209" s="1">
        <f t="shared" si="1115"/>
        <v>2.2140000000000001E-17</v>
      </c>
      <c r="K10209" s="1">
        <f t="shared" si="1116"/>
        <v>2.2140000000000001E-12</v>
      </c>
      <c r="L10209" s="1">
        <f t="shared" si="1117"/>
        <v>2.7539999999999996E-11</v>
      </c>
      <c r="M10209" s="1">
        <f t="shared" si="1118"/>
        <v>4.3601546E-3</v>
      </c>
      <c r="N10209" s="1">
        <f t="shared" si="1119"/>
        <v>4.360154629842042E-3</v>
      </c>
    </row>
    <row r="10210" spans="1:14" x14ac:dyDescent="0.25">
      <c r="A10210" t="s">
        <v>10211</v>
      </c>
      <c r="B10210">
        <v>0.70769164399999995</v>
      </c>
      <c r="C10210">
        <v>0.85505343499999997</v>
      </c>
      <c r="D10210">
        <v>0.43932174200000002</v>
      </c>
      <c r="E10210">
        <v>0.98357626799999998</v>
      </c>
      <c r="F10210">
        <v>0.92289433899999995</v>
      </c>
      <c r="G10210">
        <v>8.2008554999999997E-2</v>
      </c>
      <c r="H10210" s="1">
        <f t="shared" si="1113"/>
        <v>0.12738449591999998</v>
      </c>
      <c r="I10210" s="1">
        <f t="shared" si="1114"/>
        <v>0.1539096183</v>
      </c>
      <c r="J10210" s="1">
        <f t="shared" si="1115"/>
        <v>7.9077913560000004E-2</v>
      </c>
      <c r="K10210" s="1">
        <f t="shared" si="1116"/>
        <v>0.17704372823999998</v>
      </c>
      <c r="L10210" s="1">
        <f t="shared" si="1117"/>
        <v>0.16612098101999997</v>
      </c>
      <c r="M10210" s="1">
        <f t="shared" si="1118"/>
        <v>8.2008554999999997E-3</v>
      </c>
      <c r="N10210" s="1">
        <f t="shared" si="1119"/>
        <v>0.71173759253999991</v>
      </c>
    </row>
    <row r="10211" spans="1:14" x14ac:dyDescent="0.25">
      <c r="A10211" t="s">
        <v>10212</v>
      </c>
      <c r="B10211" s="1">
        <v>1.95E-18</v>
      </c>
      <c r="C10211" s="1">
        <v>8.5700000000000005E-23</v>
      </c>
      <c r="D10211">
        <v>2.64756E-4</v>
      </c>
      <c r="E10211" s="1">
        <v>7.0500000000000003E-9</v>
      </c>
      <c r="F10211" s="1">
        <v>9.3999999999999998E-6</v>
      </c>
      <c r="G10211">
        <v>9.9278049999999996E-3</v>
      </c>
      <c r="H10211" s="1">
        <f t="shared" si="1113"/>
        <v>3.51E-19</v>
      </c>
      <c r="I10211" s="1">
        <f t="shared" si="1114"/>
        <v>1.5426000000000001E-23</v>
      </c>
      <c r="J10211" s="1">
        <f t="shared" si="1115"/>
        <v>4.7656079999999998E-5</v>
      </c>
      <c r="K10211" s="1">
        <f t="shared" si="1116"/>
        <v>1.2690000000000001E-9</v>
      </c>
      <c r="L10211" s="1">
        <f t="shared" si="1117"/>
        <v>1.6919999999999999E-6</v>
      </c>
      <c r="M10211" s="1">
        <f t="shared" si="1118"/>
        <v>9.9278049999999992E-4</v>
      </c>
      <c r="N10211" s="1">
        <f t="shared" si="1119"/>
        <v>1.0421298490000002E-3</v>
      </c>
    </row>
    <row r="10212" spans="1:14" x14ac:dyDescent="0.25">
      <c r="A10212" t="s">
        <v>10213</v>
      </c>
      <c r="B10212">
        <v>1.4428499999999999E-4</v>
      </c>
      <c r="C10212">
        <v>7.3351290000000001E-3</v>
      </c>
      <c r="D10212" s="1">
        <v>5.6900000000000001E-5</v>
      </c>
      <c r="E10212">
        <v>3.4897800999999999E-2</v>
      </c>
      <c r="F10212">
        <v>8.0140200000000002E-3</v>
      </c>
      <c r="G10212">
        <v>1.5126664999999999E-2</v>
      </c>
      <c r="H10212" s="1">
        <f t="shared" si="1113"/>
        <v>2.5971299999999996E-5</v>
      </c>
      <c r="I10212" s="1">
        <f t="shared" si="1114"/>
        <v>1.32032322E-3</v>
      </c>
      <c r="J10212" s="1">
        <f t="shared" si="1115"/>
        <v>1.0242E-5</v>
      </c>
      <c r="K10212" s="1">
        <f t="shared" si="1116"/>
        <v>6.2816041799999998E-3</v>
      </c>
      <c r="L10212" s="1">
        <f t="shared" si="1117"/>
        <v>1.4425236E-3</v>
      </c>
      <c r="M10212" s="1">
        <f t="shared" si="1118"/>
        <v>1.5126664999999999E-3</v>
      </c>
      <c r="N10212" s="1">
        <f t="shared" si="1119"/>
        <v>1.0593330799999998E-2</v>
      </c>
    </row>
    <row r="10213" spans="1:14" x14ac:dyDescent="0.25">
      <c r="A10213" t="s">
        <v>10214</v>
      </c>
      <c r="B10213" s="1">
        <v>3.5099999999999997E-14</v>
      </c>
      <c r="C10213" s="1">
        <v>3.4899999999999999E-15</v>
      </c>
      <c r="D10213" s="1">
        <v>1.9799999999999999E-8</v>
      </c>
      <c r="E10213" s="1">
        <v>1.02E-8</v>
      </c>
      <c r="F10213">
        <v>7.8915599999999995E-4</v>
      </c>
      <c r="G10213">
        <v>1.262944E-2</v>
      </c>
      <c r="H10213" s="1">
        <f t="shared" si="1113"/>
        <v>6.3179999999999989E-15</v>
      </c>
      <c r="I10213" s="1">
        <f t="shared" si="1114"/>
        <v>6.2819999999999993E-16</v>
      </c>
      <c r="J10213" s="1">
        <f t="shared" si="1115"/>
        <v>3.5639999999999997E-9</v>
      </c>
      <c r="K10213" s="1">
        <f t="shared" si="1116"/>
        <v>1.8360000000000001E-9</v>
      </c>
      <c r="L10213" s="1">
        <f t="shared" si="1117"/>
        <v>1.4204807999999998E-4</v>
      </c>
      <c r="M10213" s="1">
        <f t="shared" si="1118"/>
        <v>1.2629440000000002E-3</v>
      </c>
      <c r="N10213" s="1">
        <f t="shared" si="1119"/>
        <v>1.4049974800069464E-3</v>
      </c>
    </row>
    <row r="10214" spans="1:14" x14ac:dyDescent="0.25">
      <c r="A10214" t="s">
        <v>10215</v>
      </c>
      <c r="B10214" s="1">
        <v>9.9499999999999993E-21</v>
      </c>
      <c r="C10214" s="1">
        <v>2.5599999999999999E-14</v>
      </c>
      <c r="D10214" s="1">
        <v>1.7200000000000001E-17</v>
      </c>
      <c r="E10214" s="1">
        <v>4.4900000000000001E-13</v>
      </c>
      <c r="F10214" s="1">
        <v>3.4699999999999998E-6</v>
      </c>
      <c r="G10214">
        <v>8.5304790000000005E-3</v>
      </c>
      <c r="H10214" s="1">
        <f t="shared" si="1113"/>
        <v>1.7909999999999998E-21</v>
      </c>
      <c r="I10214" s="1">
        <f t="shared" si="1114"/>
        <v>4.6079999999999999E-15</v>
      </c>
      <c r="J10214" s="1">
        <f t="shared" si="1115"/>
        <v>3.0959999999999999E-18</v>
      </c>
      <c r="K10214" s="1">
        <f t="shared" si="1116"/>
        <v>8.0820000000000003E-14</v>
      </c>
      <c r="L10214" s="1">
        <f t="shared" si="1117"/>
        <v>6.2459999999999992E-7</v>
      </c>
      <c r="M10214" s="1">
        <f t="shared" si="1118"/>
        <v>8.530479000000001E-4</v>
      </c>
      <c r="N10214" s="1">
        <f t="shared" si="1119"/>
        <v>8.5367250008543116E-4</v>
      </c>
    </row>
    <row r="10215" spans="1:14" x14ac:dyDescent="0.25">
      <c r="A10215" t="s">
        <v>10216</v>
      </c>
      <c r="B10215" s="1">
        <v>2.41E-5</v>
      </c>
      <c r="C10215" s="1">
        <v>5.8300000000000001E-6</v>
      </c>
      <c r="D10215" s="1">
        <v>1.28E-10</v>
      </c>
      <c r="E10215">
        <v>2.5938979999999999E-3</v>
      </c>
      <c r="F10215" s="1">
        <v>1.2999999999999999E-10</v>
      </c>
      <c r="G10215">
        <v>1.262944E-2</v>
      </c>
      <c r="H10215" s="1">
        <f t="shared" si="1113"/>
        <v>4.3379999999999998E-6</v>
      </c>
      <c r="I10215" s="1">
        <f t="shared" si="1114"/>
        <v>1.0494000000000001E-6</v>
      </c>
      <c r="J10215" s="1">
        <f t="shared" si="1115"/>
        <v>2.3039999999999999E-11</v>
      </c>
      <c r="K10215" s="1">
        <f t="shared" si="1116"/>
        <v>4.6690163999999997E-4</v>
      </c>
      <c r="L10215" s="1">
        <f t="shared" si="1117"/>
        <v>2.3399999999999998E-11</v>
      </c>
      <c r="M10215" s="1">
        <f t="shared" si="1118"/>
        <v>1.2629440000000002E-3</v>
      </c>
      <c r="N10215" s="1">
        <f t="shared" si="1119"/>
        <v>1.7352330864400002E-3</v>
      </c>
    </row>
    <row r="10216" spans="1:14" x14ac:dyDescent="0.25">
      <c r="A10216" t="s">
        <v>10217</v>
      </c>
      <c r="B10216">
        <v>1.6727780000000001E-2</v>
      </c>
      <c r="C10216">
        <v>0.69680410599999998</v>
      </c>
      <c r="D10216">
        <v>0.24304247100000001</v>
      </c>
      <c r="E10216">
        <v>0.77785236599999996</v>
      </c>
      <c r="F10216">
        <v>6.2700868000000007E-2</v>
      </c>
      <c r="G10216">
        <v>8.0568640000000004E-3</v>
      </c>
      <c r="H10216" s="1">
        <f t="shared" si="1113"/>
        <v>3.0110003999999999E-3</v>
      </c>
      <c r="I10216" s="1">
        <f t="shared" si="1114"/>
        <v>0.12542473907999999</v>
      </c>
      <c r="J10216" s="1">
        <f t="shared" si="1115"/>
        <v>4.3747644779999997E-2</v>
      </c>
      <c r="K10216" s="1">
        <f t="shared" si="1116"/>
        <v>0.14001342587999999</v>
      </c>
      <c r="L10216" s="1">
        <f t="shared" si="1117"/>
        <v>1.1286156240000001E-2</v>
      </c>
      <c r="M10216" s="1">
        <f t="shared" si="1118"/>
        <v>8.0568640000000004E-4</v>
      </c>
      <c r="N10216" s="1">
        <f t="shared" si="1119"/>
        <v>0.32428865277999996</v>
      </c>
    </row>
    <row r="10217" spans="1:14" x14ac:dyDescent="0.25">
      <c r="A10217" t="s">
        <v>10218</v>
      </c>
      <c r="B10217">
        <v>0.27315990800000001</v>
      </c>
      <c r="C10217">
        <v>0.47755842799999998</v>
      </c>
      <c r="D10217">
        <v>0.73560346600000004</v>
      </c>
      <c r="E10217">
        <v>0.52392841099999998</v>
      </c>
      <c r="F10217">
        <v>0.23639360500000001</v>
      </c>
      <c r="G10217">
        <v>8.2008554999999997E-2</v>
      </c>
      <c r="H10217" s="1">
        <f t="shared" si="1113"/>
        <v>4.9168783440000002E-2</v>
      </c>
      <c r="I10217" s="1">
        <f t="shared" si="1114"/>
        <v>8.596051703999999E-2</v>
      </c>
      <c r="J10217" s="1">
        <f t="shared" si="1115"/>
        <v>0.13240862387999999</v>
      </c>
      <c r="K10217" s="1">
        <f t="shared" si="1116"/>
        <v>9.4307113979999996E-2</v>
      </c>
      <c r="L10217" s="1">
        <f t="shared" si="1117"/>
        <v>4.25508489E-2</v>
      </c>
      <c r="M10217" s="1">
        <f t="shared" si="1118"/>
        <v>8.2008554999999997E-3</v>
      </c>
      <c r="N10217" s="1">
        <f t="shared" si="1119"/>
        <v>0.41259674274000002</v>
      </c>
    </row>
    <row r="10218" spans="1:14" x14ac:dyDescent="0.25">
      <c r="A10218" t="s">
        <v>10219</v>
      </c>
      <c r="B10218" s="1">
        <v>3.5800000000000003E-8</v>
      </c>
      <c r="C10218" s="1">
        <v>9.2399999999999999E-11</v>
      </c>
      <c r="D10218" s="1">
        <v>4.3200000000000001E-10</v>
      </c>
      <c r="E10218" s="1">
        <v>2.1999999999999998E-9</v>
      </c>
      <c r="F10218" s="1">
        <v>2.0800000000000001E-7</v>
      </c>
      <c r="G10218">
        <v>1.0503559000000001E-2</v>
      </c>
      <c r="H10218" s="1">
        <f t="shared" si="1113"/>
        <v>6.4440000000000005E-9</v>
      </c>
      <c r="I10218" s="1">
        <f t="shared" si="1114"/>
        <v>1.6631999999999999E-11</v>
      </c>
      <c r="J10218" s="1">
        <f t="shared" si="1115"/>
        <v>7.7759999999999998E-11</v>
      </c>
      <c r="K10218" s="1">
        <f t="shared" si="1116"/>
        <v>3.9599999999999998E-10</v>
      </c>
      <c r="L10218" s="1">
        <f t="shared" si="1117"/>
        <v>3.7440000000000003E-8</v>
      </c>
      <c r="M10218" s="1">
        <f t="shared" si="1118"/>
        <v>1.0503559000000001E-3</v>
      </c>
      <c r="N10218" s="1">
        <f t="shared" si="1119"/>
        <v>1.0504002743920002E-3</v>
      </c>
    </row>
    <row r="10219" spans="1:14" x14ac:dyDescent="0.25">
      <c r="A10219" t="s">
        <v>10220</v>
      </c>
      <c r="B10219" s="1">
        <v>1.4599999999999999E-9</v>
      </c>
      <c r="C10219" s="1">
        <v>4.6300000000000001E-5</v>
      </c>
      <c r="D10219" s="1">
        <v>8.42E-5</v>
      </c>
      <c r="E10219">
        <v>4.2030143999999998E-2</v>
      </c>
      <c r="F10219">
        <v>2.1670000000000001E-4</v>
      </c>
      <c r="G10219">
        <v>1.5466519E-2</v>
      </c>
      <c r="H10219" s="1">
        <f t="shared" si="1113"/>
        <v>2.6279999999999996E-10</v>
      </c>
      <c r="I10219" s="1">
        <f t="shared" si="1114"/>
        <v>8.3340000000000002E-6</v>
      </c>
      <c r="J10219" s="1">
        <f t="shared" si="1115"/>
        <v>1.5156E-5</v>
      </c>
      <c r="K10219" s="1">
        <f t="shared" si="1116"/>
        <v>7.5654259199999995E-3</v>
      </c>
      <c r="L10219" s="1">
        <f t="shared" si="1117"/>
        <v>3.9005999999999999E-5</v>
      </c>
      <c r="M10219" s="1">
        <f t="shared" si="1118"/>
        <v>1.5466519000000001E-3</v>
      </c>
      <c r="N10219" s="1">
        <f t="shared" si="1119"/>
        <v>9.1745740827999991E-3</v>
      </c>
    </row>
    <row r="10220" spans="1:14" x14ac:dyDescent="0.25">
      <c r="A10220" t="s">
        <v>10221</v>
      </c>
      <c r="B10220">
        <v>0.206090459</v>
      </c>
      <c r="C10220" s="1">
        <v>8.7400000000000003E-11</v>
      </c>
      <c r="D10220" s="1">
        <v>2.08E-13</v>
      </c>
      <c r="E10220" s="1">
        <v>9.2500000000000001E-8</v>
      </c>
      <c r="F10220" s="1">
        <v>7.25E-6</v>
      </c>
      <c r="G10220">
        <v>8.4159319999999992E-3</v>
      </c>
      <c r="H10220" s="1">
        <f t="shared" si="1113"/>
        <v>3.7096282619999997E-2</v>
      </c>
      <c r="I10220" s="1">
        <f t="shared" si="1114"/>
        <v>1.5732000000000001E-11</v>
      </c>
      <c r="J10220" s="1">
        <f t="shared" si="1115"/>
        <v>3.7439999999999996E-14</v>
      </c>
      <c r="K10220" s="1">
        <f t="shared" si="1116"/>
        <v>1.665E-8</v>
      </c>
      <c r="L10220" s="1">
        <f t="shared" si="1117"/>
        <v>1.305E-6</v>
      </c>
      <c r="M10220" s="1">
        <f t="shared" si="1118"/>
        <v>8.4159319999999992E-4</v>
      </c>
      <c r="N10220" s="1">
        <f t="shared" si="1119"/>
        <v>3.7939197485769433E-2</v>
      </c>
    </row>
    <row r="10221" spans="1:14" x14ac:dyDescent="0.25">
      <c r="A10221" t="s">
        <v>10222</v>
      </c>
      <c r="B10221">
        <v>3.3104010000000003E-2</v>
      </c>
      <c r="C10221" s="1">
        <v>1.5299999999999999E-5</v>
      </c>
      <c r="D10221">
        <v>2.07087E-4</v>
      </c>
      <c r="E10221">
        <v>1.0147701E-2</v>
      </c>
      <c r="F10221" s="1">
        <v>9.3200000000000002E-5</v>
      </c>
      <c r="G10221">
        <v>4.8077390000000001E-3</v>
      </c>
      <c r="H10221" s="1">
        <f t="shared" si="1113"/>
        <v>5.9587218000000004E-3</v>
      </c>
      <c r="I10221" s="1">
        <f t="shared" si="1114"/>
        <v>2.7539999999999998E-6</v>
      </c>
      <c r="J10221" s="1">
        <f t="shared" si="1115"/>
        <v>3.7275659999999997E-5</v>
      </c>
      <c r="K10221" s="1">
        <f t="shared" si="1116"/>
        <v>1.82658618E-3</v>
      </c>
      <c r="L10221" s="1">
        <f t="shared" si="1117"/>
        <v>1.6776E-5</v>
      </c>
      <c r="M10221" s="1">
        <f t="shared" si="1118"/>
        <v>4.8077390000000002E-4</v>
      </c>
      <c r="N10221" s="1">
        <f t="shared" si="1119"/>
        <v>8.3228875399999989E-3</v>
      </c>
    </row>
    <row r="10222" spans="1:14" x14ac:dyDescent="0.25">
      <c r="A10222" t="s">
        <v>10223</v>
      </c>
      <c r="B10222" s="1">
        <v>1.55E-14</v>
      </c>
      <c r="C10222" s="1">
        <v>3.46E-16</v>
      </c>
      <c r="D10222" s="1">
        <v>3.8199999999999998E-8</v>
      </c>
      <c r="E10222" s="1">
        <v>3.5200000000000002E-5</v>
      </c>
      <c r="F10222">
        <v>7.1982000000000003E-4</v>
      </c>
      <c r="G10222">
        <v>3.1127334999999999E-2</v>
      </c>
      <c r="H10222" s="1">
        <f t="shared" si="1113"/>
        <v>2.79E-15</v>
      </c>
      <c r="I10222" s="1">
        <f t="shared" si="1114"/>
        <v>6.2279999999999998E-17</v>
      </c>
      <c r="J10222" s="1">
        <f t="shared" si="1115"/>
        <v>6.875999999999999E-9</v>
      </c>
      <c r="K10222" s="1">
        <f t="shared" si="1116"/>
        <v>6.336E-6</v>
      </c>
      <c r="L10222" s="1">
        <f t="shared" si="1117"/>
        <v>1.2956759999999999E-4</v>
      </c>
      <c r="M10222" s="1">
        <f t="shared" si="1118"/>
        <v>3.1127335000000001E-3</v>
      </c>
      <c r="N10222" s="1">
        <f t="shared" si="1119"/>
        <v>3.2486439760028522E-3</v>
      </c>
    </row>
    <row r="10223" spans="1:14" x14ac:dyDescent="0.25">
      <c r="A10223" t="s">
        <v>10224</v>
      </c>
      <c r="B10223" s="1">
        <v>1.09E-8</v>
      </c>
      <c r="C10223" s="1">
        <v>9.1799999999999995E-5</v>
      </c>
      <c r="D10223" s="1">
        <v>1.9400000000000001E-6</v>
      </c>
      <c r="E10223" s="1">
        <v>5.6299999999999998E-9</v>
      </c>
      <c r="F10223" s="1">
        <v>7.5300000000000003E-7</v>
      </c>
      <c r="G10223">
        <v>3.4338092000000001E-2</v>
      </c>
      <c r="H10223" s="1">
        <f t="shared" si="1113"/>
        <v>1.962E-9</v>
      </c>
      <c r="I10223" s="1">
        <f t="shared" si="1114"/>
        <v>1.6524E-5</v>
      </c>
      <c r="J10223" s="1">
        <f t="shared" si="1115"/>
        <v>3.4919999999999998E-7</v>
      </c>
      <c r="K10223" s="1">
        <f t="shared" si="1116"/>
        <v>1.0133999999999998E-9</v>
      </c>
      <c r="L10223" s="1">
        <f t="shared" si="1117"/>
        <v>1.3554000000000001E-7</v>
      </c>
      <c r="M10223" s="1">
        <f t="shared" si="1118"/>
        <v>3.4338092000000004E-3</v>
      </c>
      <c r="N10223" s="1">
        <f t="shared" si="1119"/>
        <v>3.4508209154000004E-3</v>
      </c>
    </row>
    <row r="10224" spans="1:14" x14ac:dyDescent="0.25">
      <c r="A10224" t="s">
        <v>10225</v>
      </c>
      <c r="B10224">
        <v>1.29245E-4</v>
      </c>
      <c r="C10224" s="1">
        <v>5.5000000000000002E-5</v>
      </c>
      <c r="D10224" s="1">
        <v>7.5599999999999996E-6</v>
      </c>
      <c r="E10224">
        <v>1.2409399999999999E-4</v>
      </c>
      <c r="F10224" s="1">
        <v>8.16E-7</v>
      </c>
      <c r="G10224">
        <v>2.9982022000000001E-2</v>
      </c>
      <c r="H10224" s="1">
        <f t="shared" si="1113"/>
        <v>2.32641E-5</v>
      </c>
      <c r="I10224" s="1">
        <f t="shared" si="1114"/>
        <v>9.9000000000000001E-6</v>
      </c>
      <c r="J10224" s="1">
        <f t="shared" si="1115"/>
        <v>1.3608E-6</v>
      </c>
      <c r="K10224" s="1">
        <f t="shared" si="1116"/>
        <v>2.2336919999999998E-5</v>
      </c>
      <c r="L10224" s="1">
        <f t="shared" si="1117"/>
        <v>1.4688E-7</v>
      </c>
      <c r="M10224" s="1">
        <f t="shared" si="1118"/>
        <v>2.9982022000000002E-3</v>
      </c>
      <c r="N10224" s="1">
        <f t="shared" si="1119"/>
        <v>3.0552109000000004E-3</v>
      </c>
    </row>
    <row r="10225" spans="1:14" x14ac:dyDescent="0.25">
      <c r="A10225" t="s">
        <v>10226</v>
      </c>
      <c r="B10225" s="1">
        <v>2.51E-17</v>
      </c>
      <c r="C10225" s="1">
        <v>1.1600000000000001E-11</v>
      </c>
      <c r="D10225" s="1">
        <v>1.66E-13</v>
      </c>
      <c r="E10225" s="1">
        <v>6.0699999999999998E-12</v>
      </c>
      <c r="F10225" s="1">
        <v>1.2100000000000001E-8</v>
      </c>
      <c r="G10225">
        <v>5.941811E-3</v>
      </c>
      <c r="H10225" s="1">
        <f t="shared" si="1113"/>
        <v>4.5180000000000001E-18</v>
      </c>
      <c r="I10225" s="1">
        <f t="shared" si="1114"/>
        <v>2.088E-12</v>
      </c>
      <c r="J10225" s="1">
        <f t="shared" si="1115"/>
        <v>2.9880000000000001E-14</v>
      </c>
      <c r="K10225" s="1">
        <f t="shared" si="1116"/>
        <v>1.0926E-12</v>
      </c>
      <c r="L10225" s="1">
        <f t="shared" si="1117"/>
        <v>2.1780000000000001E-9</v>
      </c>
      <c r="M10225" s="1">
        <f t="shared" si="1118"/>
        <v>5.9418110000000008E-4</v>
      </c>
      <c r="N10225" s="1">
        <f t="shared" si="1119"/>
        <v>5.9418328121048456E-4</v>
      </c>
    </row>
    <row r="10226" spans="1:14" x14ac:dyDescent="0.25">
      <c r="A10226" t="s">
        <v>10227</v>
      </c>
      <c r="B10226">
        <v>3.7863163999999998E-2</v>
      </c>
      <c r="C10226" s="1">
        <v>3.9099999999999999E-11</v>
      </c>
      <c r="D10226" s="1">
        <v>6.6600000000000006E-5</v>
      </c>
      <c r="E10226">
        <v>9.8646640000000004E-3</v>
      </c>
      <c r="F10226" s="1">
        <v>1.7799999999999999E-6</v>
      </c>
      <c r="G10226">
        <v>3.8325339999999999E-3</v>
      </c>
      <c r="H10226" s="1">
        <f t="shared" si="1113"/>
        <v>6.8153695199999996E-3</v>
      </c>
      <c r="I10226" s="1">
        <f t="shared" si="1114"/>
        <v>7.0379999999999997E-12</v>
      </c>
      <c r="J10226" s="1">
        <f t="shared" si="1115"/>
        <v>1.1988000000000001E-5</v>
      </c>
      <c r="K10226" s="1">
        <f t="shared" si="1116"/>
        <v>1.77563952E-3</v>
      </c>
      <c r="L10226" s="1">
        <f t="shared" si="1117"/>
        <v>3.2039999999999998E-7</v>
      </c>
      <c r="M10226" s="1">
        <f t="shared" si="1118"/>
        <v>3.8325339999999999E-4</v>
      </c>
      <c r="N10226" s="1">
        <f t="shared" si="1119"/>
        <v>8.9865708470379998E-3</v>
      </c>
    </row>
    <row r="10227" spans="1:14" x14ac:dyDescent="0.25">
      <c r="A10227" t="s">
        <v>10228</v>
      </c>
      <c r="B10227" s="1">
        <v>3.6599999999999998E-16</v>
      </c>
      <c r="C10227" s="1">
        <v>1.2E-15</v>
      </c>
      <c r="D10227" s="1">
        <v>5.4400000000000002E-12</v>
      </c>
      <c r="E10227" s="1">
        <v>4.4500000000000001E-11</v>
      </c>
      <c r="F10227" s="1">
        <v>4.0799999999999999E-6</v>
      </c>
      <c r="G10227">
        <v>7.7722640000000001E-3</v>
      </c>
      <c r="H10227" s="1">
        <f t="shared" si="1113"/>
        <v>6.5879999999999998E-17</v>
      </c>
      <c r="I10227" s="1">
        <f t="shared" si="1114"/>
        <v>2.1599999999999998E-16</v>
      </c>
      <c r="J10227" s="1">
        <f t="shared" si="1115"/>
        <v>9.7920000000000011E-13</v>
      </c>
      <c r="K10227" s="1">
        <f t="shared" si="1116"/>
        <v>8.01E-12</v>
      </c>
      <c r="L10227" s="1">
        <f t="shared" si="1117"/>
        <v>7.3439999999999991E-7</v>
      </c>
      <c r="M10227" s="1">
        <f t="shared" si="1118"/>
        <v>7.7722640000000003E-4</v>
      </c>
      <c r="N10227" s="1">
        <f t="shared" si="1119"/>
        <v>7.7796080898948192E-4</v>
      </c>
    </row>
    <row r="10228" spans="1:14" x14ac:dyDescent="0.25">
      <c r="A10228" t="s">
        <v>10229</v>
      </c>
      <c r="B10228" s="1">
        <v>2.2900000000000002E-9</v>
      </c>
      <c r="C10228" s="1">
        <v>6.2800000000000005E-11</v>
      </c>
      <c r="D10228" s="1">
        <v>7.4900000000000002E-8</v>
      </c>
      <c r="E10228" s="1">
        <v>7.2299999999999998E-10</v>
      </c>
      <c r="F10228" s="1">
        <v>3.3400000000000001E-8</v>
      </c>
      <c r="G10228">
        <v>7.5476900000000001E-3</v>
      </c>
      <c r="H10228" s="1">
        <f t="shared" si="1113"/>
        <v>4.1220000000000003E-10</v>
      </c>
      <c r="I10228" s="1">
        <f t="shared" si="1114"/>
        <v>1.1304000000000001E-11</v>
      </c>
      <c r="J10228" s="1">
        <f t="shared" si="1115"/>
        <v>1.3482E-8</v>
      </c>
      <c r="K10228" s="1">
        <f t="shared" si="1116"/>
        <v>1.3014E-10</v>
      </c>
      <c r="L10228" s="1">
        <f t="shared" si="1117"/>
        <v>6.0120000000000003E-9</v>
      </c>
      <c r="M10228" s="1">
        <f t="shared" si="1118"/>
        <v>7.5476900000000008E-4</v>
      </c>
      <c r="N10228" s="1">
        <f t="shared" si="1119"/>
        <v>7.5478904764400003E-4</v>
      </c>
    </row>
    <row r="10229" spans="1:14" x14ac:dyDescent="0.25">
      <c r="A10229" t="s">
        <v>10230</v>
      </c>
      <c r="B10229" s="1">
        <v>4.0200000000000003E-8</v>
      </c>
      <c r="C10229" s="1">
        <v>3.1E-7</v>
      </c>
      <c r="D10229">
        <v>3.0483950000000002E-3</v>
      </c>
      <c r="E10229" s="1">
        <v>7.6699999999999994E-5</v>
      </c>
      <c r="F10229">
        <v>9.3326529999999998E-3</v>
      </c>
      <c r="G10229">
        <v>1.3452507000000001E-2</v>
      </c>
      <c r="H10229" s="1">
        <f t="shared" si="1113"/>
        <v>7.2360000000000002E-9</v>
      </c>
      <c r="I10229" s="1">
        <f t="shared" si="1114"/>
        <v>5.5799999999999997E-8</v>
      </c>
      <c r="J10229" s="1">
        <f t="shared" si="1115"/>
        <v>5.4871110000000005E-4</v>
      </c>
      <c r="K10229" s="1">
        <f t="shared" si="1116"/>
        <v>1.3805999999999998E-5</v>
      </c>
      <c r="L10229" s="1">
        <f t="shared" si="1117"/>
        <v>1.67987754E-3</v>
      </c>
      <c r="M10229" s="1">
        <f t="shared" si="1118"/>
        <v>1.3452507000000001E-3</v>
      </c>
      <c r="N10229" s="1">
        <f t="shared" si="1119"/>
        <v>3.5877083760000004E-3</v>
      </c>
    </row>
    <row r="10230" spans="1:14" x14ac:dyDescent="0.25">
      <c r="A10230" t="s">
        <v>10231</v>
      </c>
      <c r="B10230" s="1">
        <v>5.0400000000000003E-12</v>
      </c>
      <c r="C10230" s="1">
        <v>3.6500000000000001E-17</v>
      </c>
      <c r="D10230" s="1">
        <v>2.08E-16</v>
      </c>
      <c r="E10230" s="1">
        <v>7.9500000000000001E-6</v>
      </c>
      <c r="F10230">
        <v>1.862E-4</v>
      </c>
      <c r="G10230">
        <v>5.941811E-3</v>
      </c>
      <c r="H10230" s="1">
        <f t="shared" si="1113"/>
        <v>9.0720000000000001E-13</v>
      </c>
      <c r="I10230" s="1">
        <f t="shared" si="1114"/>
        <v>6.5699999999999997E-18</v>
      </c>
      <c r="J10230" s="1">
        <f t="shared" si="1115"/>
        <v>3.7439999999999998E-17</v>
      </c>
      <c r="K10230" s="1">
        <f t="shared" si="1116"/>
        <v>1.4309999999999999E-6</v>
      </c>
      <c r="L10230" s="1">
        <f t="shared" si="1117"/>
        <v>3.3515999999999996E-5</v>
      </c>
      <c r="M10230" s="1">
        <f t="shared" si="1118"/>
        <v>5.9418110000000008E-4</v>
      </c>
      <c r="N10230" s="1">
        <f t="shared" si="1119"/>
        <v>6.2912810090724411E-4</v>
      </c>
    </row>
    <row r="10231" spans="1:14" x14ac:dyDescent="0.25">
      <c r="A10231" t="s">
        <v>10232</v>
      </c>
      <c r="B10231" s="1">
        <v>4.4200000000000001E-7</v>
      </c>
      <c r="C10231">
        <v>9.6123699999999999E-4</v>
      </c>
      <c r="D10231">
        <v>2.0920790000000002E-3</v>
      </c>
      <c r="E10231">
        <v>2.6673783E-2</v>
      </c>
      <c r="F10231">
        <v>5.1044700000000003E-4</v>
      </c>
      <c r="G10231">
        <v>4.6835649999999998E-3</v>
      </c>
      <c r="H10231" s="1">
        <f t="shared" si="1113"/>
        <v>7.9560000000000006E-8</v>
      </c>
      <c r="I10231" s="1">
        <f t="shared" si="1114"/>
        <v>1.7302265999999999E-4</v>
      </c>
      <c r="J10231" s="1">
        <f t="shared" si="1115"/>
        <v>3.7657422000000001E-4</v>
      </c>
      <c r="K10231" s="1">
        <f t="shared" si="1116"/>
        <v>4.8012809399999995E-3</v>
      </c>
      <c r="L10231" s="1">
        <f t="shared" si="1117"/>
        <v>9.188046E-5</v>
      </c>
      <c r="M10231" s="1">
        <f t="shared" si="1118"/>
        <v>4.6835650000000002E-4</v>
      </c>
      <c r="N10231" s="1">
        <f t="shared" si="1119"/>
        <v>5.9111943399999993E-3</v>
      </c>
    </row>
    <row r="10232" spans="1:14" x14ac:dyDescent="0.25">
      <c r="A10232" t="s">
        <v>10233</v>
      </c>
      <c r="B10232" s="1">
        <v>9.95E-7</v>
      </c>
      <c r="C10232">
        <v>3.3017469999999998E-3</v>
      </c>
      <c r="D10232" s="1">
        <v>3.0100000000000002E-9</v>
      </c>
      <c r="E10232">
        <v>2.2173140000000002E-3</v>
      </c>
      <c r="F10232" s="1">
        <v>3.27E-6</v>
      </c>
      <c r="G10232">
        <v>1.2713690000000001E-3</v>
      </c>
      <c r="H10232" s="1">
        <f t="shared" si="1113"/>
        <v>1.7909999999999998E-7</v>
      </c>
      <c r="I10232" s="1">
        <f t="shared" si="1114"/>
        <v>5.9431445999999998E-4</v>
      </c>
      <c r="J10232" s="1">
        <f t="shared" si="1115"/>
        <v>5.4180000000000003E-10</v>
      </c>
      <c r="K10232" s="1">
        <f t="shared" si="1116"/>
        <v>3.9911652000000001E-4</v>
      </c>
      <c r="L10232" s="1">
        <f t="shared" si="1117"/>
        <v>5.8859999999999996E-7</v>
      </c>
      <c r="M10232" s="1">
        <f t="shared" si="1118"/>
        <v>1.2713690000000001E-4</v>
      </c>
      <c r="N10232" s="1">
        <f t="shared" si="1119"/>
        <v>1.1213361218000001E-3</v>
      </c>
    </row>
    <row r="10233" spans="1:14" x14ac:dyDescent="0.25">
      <c r="A10233" t="s">
        <v>10234</v>
      </c>
      <c r="B10233" s="1">
        <v>1.73E-10</v>
      </c>
      <c r="C10233" s="1">
        <v>9.7499999999999996E-9</v>
      </c>
      <c r="D10233" s="1">
        <v>5.5700000000000002E-7</v>
      </c>
      <c r="E10233" s="1">
        <v>3.89E-7</v>
      </c>
      <c r="F10233" s="1">
        <v>9.5599999999999999E-6</v>
      </c>
      <c r="G10233">
        <v>1.7401236E-2</v>
      </c>
      <c r="H10233" s="1">
        <f t="shared" si="1113"/>
        <v>3.1139999999999995E-11</v>
      </c>
      <c r="I10233" s="1">
        <f t="shared" si="1114"/>
        <v>1.7549999999999998E-9</v>
      </c>
      <c r="J10233" s="1">
        <f t="shared" si="1115"/>
        <v>1.0026E-7</v>
      </c>
      <c r="K10233" s="1">
        <f t="shared" si="1116"/>
        <v>7.0020000000000001E-8</v>
      </c>
      <c r="L10233" s="1">
        <f t="shared" si="1117"/>
        <v>1.7207999999999999E-6</v>
      </c>
      <c r="M10233" s="1">
        <f t="shared" si="1118"/>
        <v>1.7401236000000001E-3</v>
      </c>
      <c r="N10233" s="1">
        <f t="shared" si="1119"/>
        <v>1.7420164661400002E-3</v>
      </c>
    </row>
    <row r="10234" spans="1:14" x14ac:dyDescent="0.25">
      <c r="A10234" t="s">
        <v>10235</v>
      </c>
      <c r="B10234">
        <v>6.0027500000000005E-4</v>
      </c>
      <c r="C10234" s="1">
        <v>1.0699999999999999E-6</v>
      </c>
      <c r="D10234" s="1">
        <v>3.7300000000000002E-7</v>
      </c>
      <c r="E10234">
        <v>3.2527599999999999E-4</v>
      </c>
      <c r="F10234">
        <v>4.1251299999999999E-4</v>
      </c>
      <c r="G10234">
        <v>5.5009869999999997E-3</v>
      </c>
      <c r="H10234" s="1">
        <f t="shared" si="1113"/>
        <v>1.080495E-4</v>
      </c>
      <c r="I10234" s="1">
        <f t="shared" si="1114"/>
        <v>1.9259999999999999E-7</v>
      </c>
      <c r="J10234" s="1">
        <f t="shared" si="1115"/>
        <v>6.7140000000000004E-8</v>
      </c>
      <c r="K10234" s="1">
        <f t="shared" si="1116"/>
        <v>5.8549679999999998E-5</v>
      </c>
      <c r="L10234" s="1">
        <f t="shared" si="1117"/>
        <v>7.425233999999999E-5</v>
      </c>
      <c r="M10234" s="1">
        <f t="shared" si="1118"/>
        <v>5.5009869999999997E-4</v>
      </c>
      <c r="N10234" s="1">
        <f t="shared" si="1119"/>
        <v>7.9120995999999992E-4</v>
      </c>
    </row>
    <row r="10235" spans="1:14" x14ac:dyDescent="0.25">
      <c r="A10235" t="s">
        <v>10236</v>
      </c>
      <c r="B10235" s="1">
        <v>1.2800000000000001E-13</v>
      </c>
      <c r="C10235" s="1">
        <v>2.9700000000000003E-7</v>
      </c>
      <c r="D10235" s="1">
        <v>7.1899999999999997E-13</v>
      </c>
      <c r="E10235" s="1">
        <v>3.1E-8</v>
      </c>
      <c r="F10235" s="1">
        <v>7.7599999999999996E-7</v>
      </c>
      <c r="G10235">
        <v>3.4338092000000001E-2</v>
      </c>
      <c r="H10235" s="1">
        <f t="shared" si="1113"/>
        <v>2.3040000000000002E-14</v>
      </c>
      <c r="I10235" s="1">
        <f t="shared" si="1114"/>
        <v>5.3460000000000004E-8</v>
      </c>
      <c r="J10235" s="1">
        <f t="shared" si="1115"/>
        <v>1.2941999999999999E-13</v>
      </c>
      <c r="K10235" s="1">
        <f t="shared" si="1116"/>
        <v>5.5799999999999993E-9</v>
      </c>
      <c r="L10235" s="1">
        <f t="shared" si="1117"/>
        <v>1.3967999999999999E-7</v>
      </c>
      <c r="M10235" s="1">
        <f t="shared" si="1118"/>
        <v>3.4338092000000004E-3</v>
      </c>
      <c r="N10235" s="1">
        <f t="shared" si="1119"/>
        <v>3.4340079201524605E-3</v>
      </c>
    </row>
    <row r="10236" spans="1:14" x14ac:dyDescent="0.25">
      <c r="A10236" t="s">
        <v>10237</v>
      </c>
      <c r="B10236">
        <v>0.89979377900000002</v>
      </c>
      <c r="C10236">
        <v>0.62443808700000003</v>
      </c>
      <c r="D10236">
        <v>0.75621793699999995</v>
      </c>
      <c r="E10236">
        <v>0.77968423600000003</v>
      </c>
      <c r="F10236">
        <v>0.93750612899999997</v>
      </c>
      <c r="G10236">
        <v>7.9620605999999997E-2</v>
      </c>
      <c r="H10236" s="1">
        <f t="shared" si="1113"/>
        <v>0.16196288021999999</v>
      </c>
      <c r="I10236" s="1">
        <f t="shared" si="1114"/>
        <v>0.11239885566</v>
      </c>
      <c r="J10236" s="1">
        <f t="shared" si="1115"/>
        <v>0.13611922865999998</v>
      </c>
      <c r="K10236" s="1">
        <f t="shared" si="1116"/>
        <v>0.14034316248000001</v>
      </c>
      <c r="L10236" s="1">
        <f t="shared" si="1117"/>
        <v>0.16875110321999998</v>
      </c>
      <c r="M10236" s="1">
        <f t="shared" si="1118"/>
        <v>7.9620605999999993E-3</v>
      </c>
      <c r="N10236" s="1">
        <f t="shared" si="1119"/>
        <v>0.72753729084000007</v>
      </c>
    </row>
    <row r="10237" spans="1:14" x14ac:dyDescent="0.25">
      <c r="A10237" t="s">
        <v>10238</v>
      </c>
      <c r="B10237">
        <v>1.1247239999999999E-3</v>
      </c>
      <c r="C10237">
        <v>4.0108500000000003E-4</v>
      </c>
      <c r="D10237">
        <v>2.7670456E-2</v>
      </c>
      <c r="E10237">
        <v>8.7618510999999996E-2</v>
      </c>
      <c r="F10237">
        <v>0.75228740800000005</v>
      </c>
      <c r="G10237">
        <v>4.3503089000000002E-2</v>
      </c>
      <c r="H10237" s="1">
        <f t="shared" si="1113"/>
        <v>2.0245031999999998E-4</v>
      </c>
      <c r="I10237" s="1">
        <f t="shared" si="1114"/>
        <v>7.2195300000000003E-5</v>
      </c>
      <c r="J10237" s="1">
        <f t="shared" si="1115"/>
        <v>4.9806820799999998E-3</v>
      </c>
      <c r="K10237" s="1">
        <f t="shared" si="1116"/>
        <v>1.5771331979999997E-2</v>
      </c>
      <c r="L10237" s="1">
        <f t="shared" si="1117"/>
        <v>0.13541173344000001</v>
      </c>
      <c r="M10237" s="1">
        <f t="shared" si="1118"/>
        <v>4.3503089000000005E-3</v>
      </c>
      <c r="N10237" s="1">
        <f t="shared" si="1119"/>
        <v>0.16078870202000001</v>
      </c>
    </row>
    <row r="10238" spans="1:14" x14ac:dyDescent="0.25">
      <c r="A10238" t="s">
        <v>10239</v>
      </c>
      <c r="B10238" s="1">
        <v>4.0300000000000003E-17</v>
      </c>
      <c r="C10238" s="1">
        <v>2.4700000000000002E-12</v>
      </c>
      <c r="D10238" s="1">
        <v>5.1600000000000002E-15</v>
      </c>
      <c r="E10238" s="1">
        <v>6.6300000000000005E-7</v>
      </c>
      <c r="F10238" s="1">
        <v>1.8700000000000001E-5</v>
      </c>
      <c r="G10238">
        <v>1.8613615E-2</v>
      </c>
      <c r="H10238" s="1">
        <f t="shared" si="1113"/>
        <v>7.2540000000000001E-18</v>
      </c>
      <c r="I10238" s="1">
        <f t="shared" si="1114"/>
        <v>4.4459999999999999E-13</v>
      </c>
      <c r="J10238" s="1">
        <f t="shared" si="1115"/>
        <v>9.2880000000000003E-16</v>
      </c>
      <c r="K10238" s="1">
        <f t="shared" si="1116"/>
        <v>1.1934000000000001E-7</v>
      </c>
      <c r="L10238" s="1">
        <f t="shared" si="1117"/>
        <v>3.366E-6</v>
      </c>
      <c r="M10238" s="1">
        <f t="shared" si="1118"/>
        <v>1.8613615000000001E-3</v>
      </c>
      <c r="N10238" s="1">
        <f t="shared" si="1119"/>
        <v>1.8648468404455362E-3</v>
      </c>
    </row>
    <row r="10239" spans="1:14" x14ac:dyDescent="0.25">
      <c r="A10239" t="s">
        <v>10240</v>
      </c>
      <c r="B10239" s="1">
        <v>8.6200000000000001E-14</v>
      </c>
      <c r="C10239" s="1">
        <v>5.5199999999999997E-13</v>
      </c>
      <c r="D10239">
        <v>7.9626369999999998E-3</v>
      </c>
      <c r="E10239">
        <v>7.9590699999999999E-4</v>
      </c>
      <c r="F10239">
        <v>1.5661270000000001E-3</v>
      </c>
      <c r="G10239">
        <v>4.7714899999999998E-3</v>
      </c>
      <c r="H10239" s="1">
        <f t="shared" si="1113"/>
        <v>1.5516E-14</v>
      </c>
      <c r="I10239" s="1">
        <f t="shared" si="1114"/>
        <v>9.9359999999999993E-14</v>
      </c>
      <c r="J10239" s="1">
        <f t="shared" si="1115"/>
        <v>1.43327466E-3</v>
      </c>
      <c r="K10239" s="1">
        <f t="shared" si="1116"/>
        <v>1.4326325999999999E-4</v>
      </c>
      <c r="L10239" s="1">
        <f t="shared" si="1117"/>
        <v>2.8190285999999998E-4</v>
      </c>
      <c r="M10239" s="1">
        <f t="shared" si="1118"/>
        <v>4.7714900000000001E-4</v>
      </c>
      <c r="N10239" s="1">
        <f t="shared" si="1119"/>
        <v>2.3355897801148758E-3</v>
      </c>
    </row>
    <row r="10240" spans="1:14" x14ac:dyDescent="0.25">
      <c r="A10240" t="s">
        <v>10241</v>
      </c>
      <c r="B10240" s="1">
        <v>2.6200000000000002E-16</v>
      </c>
      <c r="C10240" s="1">
        <v>2.5899999999999998E-7</v>
      </c>
      <c r="D10240" s="1">
        <v>1.5200000000000001E-7</v>
      </c>
      <c r="E10240" s="1">
        <v>2.5100000000000001E-7</v>
      </c>
      <c r="F10240" s="1">
        <v>3.2100000000000002E-6</v>
      </c>
      <c r="G10240">
        <v>5.5009869999999997E-3</v>
      </c>
      <c r="H10240" s="1">
        <f t="shared" si="1113"/>
        <v>4.7159999999999999E-17</v>
      </c>
      <c r="I10240" s="1">
        <f t="shared" si="1114"/>
        <v>4.6619999999999997E-8</v>
      </c>
      <c r="J10240" s="1">
        <f t="shared" si="1115"/>
        <v>2.7360000000000001E-8</v>
      </c>
      <c r="K10240" s="1">
        <f t="shared" si="1116"/>
        <v>4.5179999999999998E-8</v>
      </c>
      <c r="L10240" s="1">
        <f t="shared" si="1117"/>
        <v>5.778E-7</v>
      </c>
      <c r="M10240" s="1">
        <f t="shared" si="1118"/>
        <v>5.5009869999999997E-4</v>
      </c>
      <c r="N10240" s="1">
        <f t="shared" si="1119"/>
        <v>5.507956600000471E-4</v>
      </c>
    </row>
    <row r="10241" spans="1:14" x14ac:dyDescent="0.25">
      <c r="A10241" t="s">
        <v>10242</v>
      </c>
      <c r="B10241" s="1">
        <v>1.53E-21</v>
      </c>
      <c r="C10241" s="1">
        <v>1.1999999999999999E-24</v>
      </c>
      <c r="D10241" s="1">
        <v>1.72E-13</v>
      </c>
      <c r="E10241" s="1">
        <v>3.5300000000000002E-10</v>
      </c>
      <c r="F10241" s="1">
        <v>1.32E-9</v>
      </c>
      <c r="G10241">
        <v>5.3506209999999998E-3</v>
      </c>
      <c r="H10241" s="1">
        <f t="shared" si="1113"/>
        <v>2.7539999999999999E-22</v>
      </c>
      <c r="I10241" s="1">
        <f t="shared" si="1114"/>
        <v>2.1599999999999999E-25</v>
      </c>
      <c r="J10241" s="1">
        <f t="shared" si="1115"/>
        <v>3.0960000000000001E-14</v>
      </c>
      <c r="K10241" s="1">
        <f t="shared" si="1116"/>
        <v>6.3540000000000008E-11</v>
      </c>
      <c r="L10241" s="1">
        <f t="shared" si="1117"/>
        <v>2.3759999999999999E-10</v>
      </c>
      <c r="M10241" s="1">
        <f t="shared" si="1118"/>
        <v>5.3506210000000003E-4</v>
      </c>
      <c r="N10241" s="1">
        <f t="shared" si="1119"/>
        <v>5.3506240117096005E-4</v>
      </c>
    </row>
    <row r="10242" spans="1:14" x14ac:dyDescent="0.25">
      <c r="A10242" t="s">
        <v>10243</v>
      </c>
      <c r="B10242" s="1">
        <v>1.1199999999999999E-8</v>
      </c>
      <c r="C10242">
        <v>1.5149400000000001E-4</v>
      </c>
      <c r="D10242" s="1">
        <v>2.3E-5</v>
      </c>
      <c r="E10242" s="1">
        <v>4.1899999999999998E-7</v>
      </c>
      <c r="F10242" s="1">
        <v>7.1799999999999994E-14</v>
      </c>
      <c r="G10242">
        <v>1.262944E-2</v>
      </c>
      <c r="H10242" s="1">
        <f t="shared" si="1113"/>
        <v>2.0159999999999997E-9</v>
      </c>
      <c r="I10242" s="1">
        <f t="shared" si="1114"/>
        <v>2.726892E-5</v>
      </c>
      <c r="J10242" s="1">
        <f t="shared" si="1115"/>
        <v>4.1400000000000002E-6</v>
      </c>
      <c r="K10242" s="1">
        <f t="shared" si="1116"/>
        <v>7.5419999999999996E-8</v>
      </c>
      <c r="L10242" s="1">
        <f t="shared" si="1117"/>
        <v>1.2923999999999998E-14</v>
      </c>
      <c r="M10242" s="1">
        <f t="shared" si="1118"/>
        <v>1.2629440000000002E-3</v>
      </c>
      <c r="N10242" s="1">
        <f t="shared" si="1119"/>
        <v>1.2944303560129243E-3</v>
      </c>
    </row>
    <row r="10243" spans="1:14" x14ac:dyDescent="0.25">
      <c r="A10243" t="s">
        <v>10244</v>
      </c>
      <c r="B10243">
        <v>8.6952758000000005E-2</v>
      </c>
      <c r="C10243">
        <v>0.47539257499999998</v>
      </c>
      <c r="D10243">
        <v>9.2851580000000003E-2</v>
      </c>
      <c r="E10243">
        <v>7.8253029000000002E-2</v>
      </c>
      <c r="F10243">
        <v>3.9714490999999998E-2</v>
      </c>
      <c r="G10243">
        <v>4.6835649999999998E-3</v>
      </c>
      <c r="H10243" s="1">
        <f t="shared" ref="H10243:H10306" si="1120">B10243*$B$1</f>
        <v>1.5651496439999999E-2</v>
      </c>
      <c r="I10243" s="1">
        <f t="shared" ref="I10243:I10306" si="1121">C10243*$C$1</f>
        <v>8.5570663499999991E-2</v>
      </c>
      <c r="J10243" s="1">
        <f t="shared" ref="J10243:J10306" si="1122">D10243*$D$1</f>
        <v>1.67132844E-2</v>
      </c>
      <c r="K10243" s="1">
        <f t="shared" ref="K10243:K10306" si="1123">E10243*$E$1</f>
        <v>1.4085545220000001E-2</v>
      </c>
      <c r="L10243" s="1">
        <f t="shared" ref="L10243:L10306" si="1124">F10243*$F$1</f>
        <v>7.1486083799999992E-3</v>
      </c>
      <c r="M10243" s="1">
        <f t="shared" ref="M10243:M10306" si="1125">G10243*$G$1</f>
        <v>4.6835650000000002E-4</v>
      </c>
      <c r="N10243" s="1">
        <f t="shared" ref="N10243:N10306" si="1126">SUM(H10243:M10243)</f>
        <v>0.13963795443999999</v>
      </c>
    </row>
    <row r="10244" spans="1:14" x14ac:dyDescent="0.25">
      <c r="A10244" t="s">
        <v>10245</v>
      </c>
      <c r="B10244" s="1">
        <v>4.3299999999999997E-9</v>
      </c>
      <c r="C10244" s="1">
        <v>1.1500000000000001E-11</v>
      </c>
      <c r="D10244" s="1">
        <v>2.3099999999999998E-8</v>
      </c>
      <c r="E10244" s="1">
        <v>1.8E-5</v>
      </c>
      <c r="F10244" s="1">
        <v>6.7299999999999996E-5</v>
      </c>
      <c r="G10244">
        <v>5.941811E-3</v>
      </c>
      <c r="H10244" s="1">
        <f t="shared" si="1120"/>
        <v>7.7939999999999991E-10</v>
      </c>
      <c r="I10244" s="1">
        <f t="shared" si="1121"/>
        <v>2.0699999999999999E-12</v>
      </c>
      <c r="J10244" s="1">
        <f t="shared" si="1122"/>
        <v>4.1579999999999999E-9</v>
      </c>
      <c r="K10244" s="1">
        <f t="shared" si="1123"/>
        <v>3.2399999999999999E-6</v>
      </c>
      <c r="L10244" s="1">
        <f t="shared" si="1124"/>
        <v>1.2114E-5</v>
      </c>
      <c r="M10244" s="1">
        <f t="shared" si="1125"/>
        <v>5.9418110000000008E-4</v>
      </c>
      <c r="N10244" s="1">
        <f t="shared" si="1126"/>
        <v>6.0954003947000007E-4</v>
      </c>
    </row>
    <row r="10245" spans="1:14" x14ac:dyDescent="0.25">
      <c r="A10245" t="s">
        <v>10246</v>
      </c>
      <c r="B10245" s="1">
        <v>7.2499999999999994E-14</v>
      </c>
      <c r="C10245" s="1">
        <v>5.8900000000000001E-12</v>
      </c>
      <c r="D10245" s="1">
        <v>3.7000000000000002E-6</v>
      </c>
      <c r="E10245" s="1">
        <v>1.6600000000000001E-9</v>
      </c>
      <c r="F10245" s="1">
        <v>1.9099999999999998E-9</v>
      </c>
      <c r="G10245">
        <v>1.5126664999999999E-2</v>
      </c>
      <c r="H10245" s="1">
        <f t="shared" si="1120"/>
        <v>1.3049999999999999E-14</v>
      </c>
      <c r="I10245" s="1">
        <f t="shared" si="1121"/>
        <v>1.0602000000000001E-12</v>
      </c>
      <c r="J10245" s="1">
        <f t="shared" si="1122"/>
        <v>6.6599999999999996E-7</v>
      </c>
      <c r="K10245" s="1">
        <f t="shared" si="1123"/>
        <v>2.9879999999999999E-10</v>
      </c>
      <c r="L10245" s="1">
        <f t="shared" si="1124"/>
        <v>3.4379999999999994E-10</v>
      </c>
      <c r="M10245" s="1">
        <f t="shared" si="1125"/>
        <v>1.5126664999999999E-3</v>
      </c>
      <c r="N10245" s="1">
        <f t="shared" si="1126"/>
        <v>1.5133331436732499E-3</v>
      </c>
    </row>
    <row r="10246" spans="1:14" x14ac:dyDescent="0.25">
      <c r="A10246" t="s">
        <v>10247</v>
      </c>
      <c r="B10246" s="1">
        <v>1.84E-6</v>
      </c>
      <c r="C10246">
        <v>1.760384E-3</v>
      </c>
      <c r="D10246" s="1">
        <v>2.1900000000000001E-8</v>
      </c>
      <c r="E10246" s="1">
        <v>5.9399999999999999E-6</v>
      </c>
      <c r="F10246" s="1">
        <v>4.2999999999999996E-9</v>
      </c>
      <c r="G10246">
        <v>5.941811E-3</v>
      </c>
      <c r="H10246" s="1">
        <f t="shared" si="1120"/>
        <v>3.312E-7</v>
      </c>
      <c r="I10246" s="1">
        <f t="shared" si="1121"/>
        <v>3.1686912000000001E-4</v>
      </c>
      <c r="J10246" s="1">
        <f t="shared" si="1122"/>
        <v>3.9419999999999998E-9</v>
      </c>
      <c r="K10246" s="1">
        <f t="shared" si="1123"/>
        <v>1.0691999999999999E-6</v>
      </c>
      <c r="L10246" s="1">
        <f t="shared" si="1124"/>
        <v>7.7399999999999991E-10</v>
      </c>
      <c r="M10246" s="1">
        <f t="shared" si="1125"/>
        <v>5.9418110000000008E-4</v>
      </c>
      <c r="N10246" s="1">
        <f t="shared" si="1126"/>
        <v>9.1245533600000013E-4</v>
      </c>
    </row>
    <row r="10247" spans="1:14" x14ac:dyDescent="0.25">
      <c r="A10247" t="s">
        <v>10248</v>
      </c>
      <c r="B10247" s="1">
        <v>1.64E-10</v>
      </c>
      <c r="C10247" s="1">
        <v>2.3600000000000001E-9</v>
      </c>
      <c r="D10247" s="1">
        <v>4.2900000000000002E-10</v>
      </c>
      <c r="E10247" s="1">
        <v>2.72E-11</v>
      </c>
      <c r="F10247" s="1">
        <v>2.14E-8</v>
      </c>
      <c r="G10247">
        <v>3.1312262E-2</v>
      </c>
      <c r="H10247" s="1">
        <f t="shared" si="1120"/>
        <v>2.9519999999999999E-11</v>
      </c>
      <c r="I10247" s="1">
        <f t="shared" si="1121"/>
        <v>4.2480000000000002E-10</v>
      </c>
      <c r="J10247" s="1">
        <f t="shared" si="1122"/>
        <v>7.7220000000000006E-11</v>
      </c>
      <c r="K10247" s="1">
        <f t="shared" si="1123"/>
        <v>4.8960000000000001E-12</v>
      </c>
      <c r="L10247" s="1">
        <f t="shared" si="1124"/>
        <v>3.8519999999999995E-9</v>
      </c>
      <c r="M10247" s="1">
        <f t="shared" si="1125"/>
        <v>3.1312262E-3</v>
      </c>
      <c r="N10247" s="1">
        <f t="shared" si="1126"/>
        <v>3.1312305884360001E-3</v>
      </c>
    </row>
    <row r="10248" spans="1:14" x14ac:dyDescent="0.25">
      <c r="A10248" t="s">
        <v>10249</v>
      </c>
      <c r="B10248" s="1">
        <v>1.7300000000000001E-11</v>
      </c>
      <c r="C10248" s="1">
        <v>1.0399999999999999E-9</v>
      </c>
      <c r="D10248" s="1">
        <v>1.13E-13</v>
      </c>
      <c r="E10248" s="1">
        <v>1.73E-6</v>
      </c>
      <c r="F10248" s="1">
        <v>3.05E-9</v>
      </c>
      <c r="G10248">
        <v>5.9893890000000003E-3</v>
      </c>
      <c r="H10248" s="1">
        <f t="shared" si="1120"/>
        <v>3.1140000000000003E-12</v>
      </c>
      <c r="I10248" s="1">
        <f t="shared" si="1121"/>
        <v>1.8719999999999998E-10</v>
      </c>
      <c r="J10248" s="1">
        <f t="shared" si="1122"/>
        <v>2.0339999999999998E-14</v>
      </c>
      <c r="K10248" s="1">
        <f t="shared" si="1123"/>
        <v>3.114E-7</v>
      </c>
      <c r="L10248" s="1">
        <f t="shared" si="1124"/>
        <v>5.4899999999999997E-10</v>
      </c>
      <c r="M10248" s="1">
        <f t="shared" si="1125"/>
        <v>5.9893890000000012E-4</v>
      </c>
      <c r="N10248" s="1">
        <f t="shared" si="1126"/>
        <v>5.9925103933434012E-4</v>
      </c>
    </row>
    <row r="10249" spans="1:14" x14ac:dyDescent="0.25">
      <c r="A10249" t="s">
        <v>10250</v>
      </c>
      <c r="B10249">
        <v>0.584736327</v>
      </c>
      <c r="C10249">
        <v>1.3604237E-2</v>
      </c>
      <c r="D10249">
        <v>0.77485792899999995</v>
      </c>
      <c r="E10249">
        <v>0.57794759200000001</v>
      </c>
      <c r="F10249">
        <v>4.3533080000000002E-3</v>
      </c>
      <c r="G10249">
        <v>1.4064874999999999E-2</v>
      </c>
      <c r="H10249" s="1">
        <f t="shared" si="1120"/>
        <v>0.10525253885999999</v>
      </c>
      <c r="I10249" s="1">
        <f t="shared" si="1121"/>
        <v>2.4487626599999997E-3</v>
      </c>
      <c r="J10249" s="1">
        <f t="shared" si="1122"/>
        <v>0.13947442721999997</v>
      </c>
      <c r="K10249" s="1">
        <f t="shared" si="1123"/>
        <v>0.10403056656</v>
      </c>
      <c r="L10249" s="1">
        <f t="shared" si="1124"/>
        <v>7.8359543999999997E-4</v>
      </c>
      <c r="M10249" s="1">
        <f t="shared" si="1125"/>
        <v>1.4064875000000001E-3</v>
      </c>
      <c r="N10249" s="1">
        <f t="shared" si="1126"/>
        <v>0.35339637823999998</v>
      </c>
    </row>
    <row r="10250" spans="1:14" x14ac:dyDescent="0.25">
      <c r="A10250" t="s">
        <v>10251</v>
      </c>
      <c r="B10250" s="1">
        <v>4.8599999999999996E-19</v>
      </c>
      <c r="C10250" s="1">
        <v>8.2499999999999996E-26</v>
      </c>
      <c r="D10250" s="1">
        <v>6.4200000000000001E-20</v>
      </c>
      <c r="E10250" s="1">
        <v>8.4500000000000003E-13</v>
      </c>
      <c r="F10250" s="1">
        <v>4.7299999999999996E-6</v>
      </c>
      <c r="G10250">
        <v>7.5476900000000001E-3</v>
      </c>
      <c r="H10250" s="1">
        <f t="shared" si="1120"/>
        <v>8.7479999999999994E-20</v>
      </c>
      <c r="I10250" s="1">
        <f t="shared" si="1121"/>
        <v>1.4849999999999998E-26</v>
      </c>
      <c r="J10250" s="1">
        <f t="shared" si="1122"/>
        <v>1.1556E-20</v>
      </c>
      <c r="K10250" s="1">
        <f t="shared" si="1123"/>
        <v>1.521E-13</v>
      </c>
      <c r="L10250" s="1">
        <f t="shared" si="1124"/>
        <v>8.5139999999999991E-7</v>
      </c>
      <c r="M10250" s="1">
        <f t="shared" si="1125"/>
        <v>7.5476900000000008E-4</v>
      </c>
      <c r="N10250" s="1">
        <f t="shared" si="1126"/>
        <v>7.5562040015210018E-4</v>
      </c>
    </row>
    <row r="10251" spans="1:14" x14ac:dyDescent="0.25">
      <c r="A10251" t="s">
        <v>10252</v>
      </c>
      <c r="B10251">
        <v>3.6893800000000002E-4</v>
      </c>
      <c r="C10251">
        <v>4.6162419999999996E-3</v>
      </c>
      <c r="D10251">
        <v>0.12549076100000001</v>
      </c>
      <c r="E10251">
        <v>3.9200473E-2</v>
      </c>
      <c r="F10251">
        <v>0.14758843499999999</v>
      </c>
      <c r="G10251">
        <v>7.8052149999999999E-3</v>
      </c>
      <c r="H10251" s="1">
        <f t="shared" si="1120"/>
        <v>6.6408839999999996E-5</v>
      </c>
      <c r="I10251" s="1">
        <f t="shared" si="1121"/>
        <v>8.3092355999999994E-4</v>
      </c>
      <c r="J10251" s="1">
        <f t="shared" si="1122"/>
        <v>2.2588336980000002E-2</v>
      </c>
      <c r="K10251" s="1">
        <f t="shared" si="1123"/>
        <v>7.0560851399999996E-3</v>
      </c>
      <c r="L10251" s="1">
        <f t="shared" si="1124"/>
        <v>2.6565918299999998E-2</v>
      </c>
      <c r="M10251" s="1">
        <f t="shared" si="1125"/>
        <v>7.8052150000000001E-4</v>
      </c>
      <c r="N10251" s="1">
        <f t="shared" si="1126"/>
        <v>5.7888194319999996E-2</v>
      </c>
    </row>
    <row r="10252" spans="1:14" x14ac:dyDescent="0.25">
      <c r="A10252" t="s">
        <v>10253</v>
      </c>
      <c r="B10252" s="1">
        <v>1.5699999999999999E-7</v>
      </c>
      <c r="C10252">
        <v>0.43806657500000001</v>
      </c>
      <c r="D10252" s="1">
        <v>7.64E-5</v>
      </c>
      <c r="E10252">
        <v>0.145563475</v>
      </c>
      <c r="F10252" s="1">
        <v>1.19E-5</v>
      </c>
      <c r="G10252">
        <v>1.9795822000000001E-2</v>
      </c>
      <c r="H10252" s="1">
        <f t="shared" si="1120"/>
        <v>2.8259999999999996E-8</v>
      </c>
      <c r="I10252" s="1">
        <f t="shared" si="1121"/>
        <v>7.88519835E-2</v>
      </c>
      <c r="J10252" s="1">
        <f t="shared" si="1122"/>
        <v>1.3752E-5</v>
      </c>
      <c r="K10252" s="1">
        <f t="shared" si="1123"/>
        <v>2.62014255E-2</v>
      </c>
      <c r="L10252" s="1">
        <f t="shared" si="1124"/>
        <v>2.142E-6</v>
      </c>
      <c r="M10252" s="1">
        <f t="shared" si="1125"/>
        <v>1.9795822000000002E-3</v>
      </c>
      <c r="N10252" s="1">
        <f t="shared" si="1126"/>
        <v>0.10704891346000001</v>
      </c>
    </row>
    <row r="10253" spans="1:14" x14ac:dyDescent="0.25">
      <c r="A10253" t="s">
        <v>10254</v>
      </c>
      <c r="B10253" s="1">
        <v>3.2800000000000003E-8</v>
      </c>
      <c r="C10253" s="1">
        <v>6.5200000000000002E-15</v>
      </c>
      <c r="D10253" s="1">
        <v>1.01E-10</v>
      </c>
      <c r="E10253" s="1">
        <v>2.5400000000000001E-12</v>
      </c>
      <c r="F10253" s="1">
        <v>2.57E-14</v>
      </c>
      <c r="G10253">
        <v>1.8613615E-2</v>
      </c>
      <c r="H10253" s="1">
        <f t="shared" si="1120"/>
        <v>5.9040000000000003E-9</v>
      </c>
      <c r="I10253" s="1">
        <f t="shared" si="1121"/>
        <v>1.1736E-15</v>
      </c>
      <c r="J10253" s="1">
        <f t="shared" si="1122"/>
        <v>1.8179999999999999E-11</v>
      </c>
      <c r="K10253" s="1">
        <f t="shared" si="1123"/>
        <v>4.5720000000000001E-13</v>
      </c>
      <c r="L10253" s="1">
        <f t="shared" si="1124"/>
        <v>4.6259999999999998E-15</v>
      </c>
      <c r="M10253" s="1">
        <f t="shared" si="1125"/>
        <v>1.8613615000000001E-3</v>
      </c>
      <c r="N10253" s="1">
        <f t="shared" si="1126"/>
        <v>1.8613674226429996E-3</v>
      </c>
    </row>
    <row r="10254" spans="1:14" x14ac:dyDescent="0.25">
      <c r="A10254" t="s">
        <v>10255</v>
      </c>
      <c r="B10254" s="1">
        <v>1.67E-13</v>
      </c>
      <c r="C10254" s="1">
        <v>3.3799999999999999E-9</v>
      </c>
      <c r="D10254" s="1">
        <v>6.2099999999999994E-8</v>
      </c>
      <c r="E10254" s="1">
        <v>9.1400000000000002E-12</v>
      </c>
      <c r="F10254" s="1">
        <v>1.7600000000000001E-6</v>
      </c>
      <c r="G10254">
        <v>2.1241066999999999E-2</v>
      </c>
      <c r="H10254" s="1">
        <f t="shared" si="1120"/>
        <v>3.006E-14</v>
      </c>
      <c r="I10254" s="1">
        <f t="shared" si="1121"/>
        <v>6.0839999999999999E-10</v>
      </c>
      <c r="J10254" s="1">
        <f t="shared" si="1122"/>
        <v>1.1177999999999999E-8</v>
      </c>
      <c r="K10254" s="1">
        <f t="shared" si="1123"/>
        <v>1.6451999999999999E-12</v>
      </c>
      <c r="L10254" s="1">
        <f t="shared" si="1124"/>
        <v>3.1679999999999998E-7</v>
      </c>
      <c r="M10254" s="1">
        <f t="shared" si="1125"/>
        <v>2.1241067E-3</v>
      </c>
      <c r="N10254" s="1">
        <f t="shared" si="1126"/>
        <v>2.1244352880752599E-3</v>
      </c>
    </row>
    <row r="10255" spans="1:14" x14ac:dyDescent="0.25">
      <c r="A10255" t="s">
        <v>10256</v>
      </c>
      <c r="B10255" s="1">
        <v>2.4099999999999999E-10</v>
      </c>
      <c r="C10255" s="1">
        <v>1.42E-5</v>
      </c>
      <c r="D10255" s="1">
        <v>5.2499999999999995E-7</v>
      </c>
      <c r="E10255" s="1">
        <v>1.92E-8</v>
      </c>
      <c r="F10255" s="1">
        <v>3.0600000000000003E-8</v>
      </c>
      <c r="G10255">
        <v>2.3642729000000001E-2</v>
      </c>
      <c r="H10255" s="1">
        <f t="shared" si="1120"/>
        <v>4.3379999999999997E-11</v>
      </c>
      <c r="I10255" s="1">
        <f t="shared" si="1121"/>
        <v>2.5559999999999998E-6</v>
      </c>
      <c r="J10255" s="1">
        <f t="shared" si="1122"/>
        <v>9.4499999999999993E-8</v>
      </c>
      <c r="K10255" s="1">
        <f t="shared" si="1123"/>
        <v>3.4559999999999996E-9</v>
      </c>
      <c r="L10255" s="1">
        <f t="shared" si="1124"/>
        <v>5.5080000000000004E-9</v>
      </c>
      <c r="M10255" s="1">
        <f t="shared" si="1125"/>
        <v>2.3642729000000005E-3</v>
      </c>
      <c r="N10255" s="1">
        <f t="shared" si="1126"/>
        <v>2.3669324073800004E-3</v>
      </c>
    </row>
    <row r="10256" spans="1:14" x14ac:dyDescent="0.25">
      <c r="A10256" t="s">
        <v>10257</v>
      </c>
      <c r="B10256" s="1">
        <v>2.9799999999999999E-13</v>
      </c>
      <c r="C10256" s="1">
        <v>9.55E-6</v>
      </c>
      <c r="D10256" s="1">
        <v>1.37E-6</v>
      </c>
      <c r="E10256" s="1">
        <v>2.7800000000000001E-5</v>
      </c>
      <c r="F10256" s="1">
        <v>1.4999999999999999E-7</v>
      </c>
      <c r="G10256">
        <v>2.5880516999999999E-2</v>
      </c>
      <c r="H10256" s="1">
        <f t="shared" si="1120"/>
        <v>5.3639999999999999E-14</v>
      </c>
      <c r="I10256" s="1">
        <f t="shared" si="1121"/>
        <v>1.719E-6</v>
      </c>
      <c r="J10256" s="1">
        <f t="shared" si="1122"/>
        <v>2.466E-7</v>
      </c>
      <c r="K10256" s="1">
        <f t="shared" si="1123"/>
        <v>5.0039999999999999E-6</v>
      </c>
      <c r="L10256" s="1">
        <f t="shared" si="1124"/>
        <v>2.6999999999999997E-8</v>
      </c>
      <c r="M10256" s="1">
        <f t="shared" si="1125"/>
        <v>2.5880516999999999E-3</v>
      </c>
      <c r="N10256" s="1">
        <f t="shared" si="1126"/>
        <v>2.5950483000536399E-3</v>
      </c>
    </row>
    <row r="10257" spans="1:14" x14ac:dyDescent="0.25">
      <c r="A10257" t="s">
        <v>10258</v>
      </c>
      <c r="B10257">
        <v>0.20504512499999999</v>
      </c>
      <c r="C10257">
        <v>3.7706772999999999E-2</v>
      </c>
      <c r="D10257">
        <v>0.174727771</v>
      </c>
      <c r="E10257">
        <v>7.6054741999999995E-2</v>
      </c>
      <c r="F10257">
        <v>1.467952E-3</v>
      </c>
      <c r="G10257">
        <v>1.363118E-3</v>
      </c>
      <c r="H10257" s="1">
        <f t="shared" si="1120"/>
        <v>3.6908122499999994E-2</v>
      </c>
      <c r="I10257" s="1">
        <f t="shared" si="1121"/>
        <v>6.7872191399999992E-3</v>
      </c>
      <c r="J10257" s="1">
        <f t="shared" si="1122"/>
        <v>3.1450998780000003E-2</v>
      </c>
      <c r="K10257" s="1">
        <f t="shared" si="1123"/>
        <v>1.3689853559999998E-2</v>
      </c>
      <c r="L10257" s="1">
        <f t="shared" si="1124"/>
        <v>2.6423136E-4</v>
      </c>
      <c r="M10257" s="1">
        <f t="shared" si="1125"/>
        <v>1.3631179999999999E-4</v>
      </c>
      <c r="N10257" s="1">
        <f t="shared" si="1126"/>
        <v>8.9236737139999994E-2</v>
      </c>
    </row>
    <row r="10258" spans="1:14" x14ac:dyDescent="0.25">
      <c r="A10258" t="s">
        <v>10259</v>
      </c>
      <c r="B10258" s="1">
        <v>7.5899999999999997E-27</v>
      </c>
      <c r="C10258" s="1">
        <v>3.4300000000000002E-19</v>
      </c>
      <c r="D10258" s="1">
        <v>9.79E-20</v>
      </c>
      <c r="E10258" s="1">
        <v>1.6E-13</v>
      </c>
      <c r="F10258" s="1">
        <v>7.3300000000000001E-7</v>
      </c>
      <c r="G10258">
        <v>5.3506209999999998E-3</v>
      </c>
      <c r="H10258" s="1">
        <f t="shared" si="1120"/>
        <v>1.3661999999999999E-27</v>
      </c>
      <c r="I10258" s="1">
        <f t="shared" si="1121"/>
        <v>6.1739999999999999E-20</v>
      </c>
      <c r="J10258" s="1">
        <f t="shared" si="1122"/>
        <v>1.7622E-20</v>
      </c>
      <c r="K10258" s="1">
        <f t="shared" si="1123"/>
        <v>2.8800000000000001E-14</v>
      </c>
      <c r="L10258" s="1">
        <f t="shared" si="1124"/>
        <v>1.3194E-7</v>
      </c>
      <c r="M10258" s="1">
        <f t="shared" si="1125"/>
        <v>5.3506210000000003E-4</v>
      </c>
      <c r="N10258" s="1">
        <f t="shared" si="1126"/>
        <v>5.3519404002880006E-4</v>
      </c>
    </row>
    <row r="10259" spans="1:14" x14ac:dyDescent="0.25">
      <c r="A10259" t="s">
        <v>10260</v>
      </c>
      <c r="B10259" s="1">
        <v>1.0399999999999999E-11</v>
      </c>
      <c r="C10259" s="1">
        <v>1.2000000000000001E-11</v>
      </c>
      <c r="D10259" s="1">
        <v>6.7099999999999996E-16</v>
      </c>
      <c r="E10259" s="1">
        <v>1.2E-10</v>
      </c>
      <c r="F10259" s="1">
        <v>4.1299999999999999E-8</v>
      </c>
      <c r="G10259">
        <v>3.2818040999999999E-2</v>
      </c>
      <c r="H10259" s="1">
        <f t="shared" si="1120"/>
        <v>1.8719999999999997E-12</v>
      </c>
      <c r="I10259" s="1">
        <f t="shared" si="1121"/>
        <v>2.1600000000000001E-12</v>
      </c>
      <c r="J10259" s="1">
        <f t="shared" si="1122"/>
        <v>1.2077999999999999E-16</v>
      </c>
      <c r="K10259" s="1">
        <f t="shared" si="1123"/>
        <v>2.1599999999999998E-11</v>
      </c>
      <c r="L10259" s="1">
        <f t="shared" si="1124"/>
        <v>7.4339999999999998E-9</v>
      </c>
      <c r="M10259" s="1">
        <f t="shared" si="1125"/>
        <v>3.2818041000000002E-3</v>
      </c>
      <c r="N10259" s="1">
        <f t="shared" si="1126"/>
        <v>3.281811559632121E-3</v>
      </c>
    </row>
    <row r="10260" spans="1:14" x14ac:dyDescent="0.25">
      <c r="A10260" t="s">
        <v>10261</v>
      </c>
      <c r="B10260" s="1">
        <v>9.2099999999999997E-12</v>
      </c>
      <c r="C10260" s="1">
        <v>2.9799999999999998E-6</v>
      </c>
      <c r="D10260" s="1">
        <v>8.7400000000000002E-7</v>
      </c>
      <c r="E10260" s="1">
        <v>2.0599999999999999E-7</v>
      </c>
      <c r="F10260" s="1">
        <v>9.9200000000000002E-8</v>
      </c>
      <c r="G10260">
        <v>7.2155068000000003E-2</v>
      </c>
      <c r="H10260" s="1">
        <f t="shared" si="1120"/>
        <v>1.6577999999999999E-12</v>
      </c>
      <c r="I10260" s="1">
        <f t="shared" si="1121"/>
        <v>5.3639999999999996E-7</v>
      </c>
      <c r="J10260" s="1">
        <f t="shared" si="1122"/>
        <v>1.5732000000000001E-7</v>
      </c>
      <c r="K10260" s="1">
        <f t="shared" si="1123"/>
        <v>3.7079999999999999E-8</v>
      </c>
      <c r="L10260" s="1">
        <f t="shared" si="1124"/>
        <v>1.7856000000000001E-8</v>
      </c>
      <c r="M10260" s="1">
        <f t="shared" si="1125"/>
        <v>7.2155068000000003E-3</v>
      </c>
      <c r="N10260" s="1">
        <f t="shared" si="1126"/>
        <v>7.2162554576578001E-3</v>
      </c>
    </row>
    <row r="10261" spans="1:14" x14ac:dyDescent="0.25">
      <c r="A10261" t="s">
        <v>10262</v>
      </c>
      <c r="B10261" s="1">
        <v>8.1699999999999997E-7</v>
      </c>
      <c r="C10261" s="1">
        <v>1.09E-9</v>
      </c>
      <c r="D10261" s="1">
        <v>3.2399999999999999E-7</v>
      </c>
      <c r="E10261" s="1">
        <v>1.42E-8</v>
      </c>
      <c r="F10261" s="1">
        <v>1.9400000000000001E-5</v>
      </c>
      <c r="G10261">
        <v>3.4338092000000001E-2</v>
      </c>
      <c r="H10261" s="1">
        <f t="shared" si="1120"/>
        <v>1.4705999999999999E-7</v>
      </c>
      <c r="I10261" s="1">
        <f t="shared" si="1121"/>
        <v>1.9619999999999998E-10</v>
      </c>
      <c r="J10261" s="1">
        <f t="shared" si="1122"/>
        <v>5.8319999999999995E-8</v>
      </c>
      <c r="K10261" s="1">
        <f t="shared" si="1123"/>
        <v>2.5559999999999999E-9</v>
      </c>
      <c r="L10261" s="1">
        <f t="shared" si="1124"/>
        <v>3.4919999999999998E-6</v>
      </c>
      <c r="M10261" s="1">
        <f t="shared" si="1125"/>
        <v>3.4338092000000004E-3</v>
      </c>
      <c r="N10261" s="1">
        <f t="shared" si="1126"/>
        <v>3.4375093322000002E-3</v>
      </c>
    </row>
    <row r="10262" spans="1:14" x14ac:dyDescent="0.25">
      <c r="A10262" t="s">
        <v>10263</v>
      </c>
      <c r="B10262">
        <v>0.16831067899999999</v>
      </c>
      <c r="C10262">
        <v>4.1312320999999999E-2</v>
      </c>
      <c r="D10262">
        <v>0.31924205700000002</v>
      </c>
      <c r="E10262">
        <v>0.36504857899999998</v>
      </c>
      <c r="F10262">
        <v>4.6894668E-2</v>
      </c>
      <c r="G10262">
        <v>1.262944E-2</v>
      </c>
      <c r="H10262" s="1">
        <f t="shared" si="1120"/>
        <v>3.0295922219999997E-2</v>
      </c>
      <c r="I10262" s="1">
        <f t="shared" si="1121"/>
        <v>7.4362177799999997E-3</v>
      </c>
      <c r="J10262" s="1">
        <f t="shared" si="1122"/>
        <v>5.7463570259999999E-2</v>
      </c>
      <c r="K10262" s="1">
        <f t="shared" si="1123"/>
        <v>6.570874421999999E-2</v>
      </c>
      <c r="L10262" s="1">
        <f t="shared" si="1124"/>
        <v>8.4410402399999994E-3</v>
      </c>
      <c r="M10262" s="1">
        <f t="shared" si="1125"/>
        <v>1.2629440000000002E-3</v>
      </c>
      <c r="N10262" s="1">
        <f t="shared" si="1126"/>
        <v>0.17060843871999998</v>
      </c>
    </row>
    <row r="10263" spans="1:14" x14ac:dyDescent="0.25">
      <c r="A10263" t="s">
        <v>10264</v>
      </c>
      <c r="B10263" s="1">
        <v>5.1199999999999997E-18</v>
      </c>
      <c r="C10263" s="1">
        <v>3.0499999999999998E-16</v>
      </c>
      <c r="D10263" s="1">
        <v>1.08E-19</v>
      </c>
      <c r="E10263" s="1">
        <v>5.1700000000000002E-16</v>
      </c>
      <c r="F10263" s="1">
        <v>8.6200000000000005E-6</v>
      </c>
      <c r="G10263">
        <v>8.0568640000000004E-3</v>
      </c>
      <c r="H10263" s="1">
        <f t="shared" si="1120"/>
        <v>9.2159999999999997E-19</v>
      </c>
      <c r="I10263" s="1">
        <f t="shared" si="1121"/>
        <v>5.4899999999999996E-17</v>
      </c>
      <c r="J10263" s="1">
        <f t="shared" si="1122"/>
        <v>1.944E-20</v>
      </c>
      <c r="K10263" s="1">
        <f t="shared" si="1123"/>
        <v>9.3060000000000002E-17</v>
      </c>
      <c r="L10263" s="1">
        <f t="shared" si="1124"/>
        <v>1.5516000000000001E-6</v>
      </c>
      <c r="M10263" s="1">
        <f t="shared" si="1125"/>
        <v>8.0568640000000004E-4</v>
      </c>
      <c r="N10263" s="1">
        <f t="shared" si="1126"/>
        <v>8.0723800000014891E-4</v>
      </c>
    </row>
    <row r="10264" spans="1:14" x14ac:dyDescent="0.25">
      <c r="A10264" t="s">
        <v>10265</v>
      </c>
      <c r="B10264" s="1">
        <v>1.57E-12</v>
      </c>
      <c r="C10264" s="1">
        <v>2.1499999999999998E-9</v>
      </c>
      <c r="D10264" s="1">
        <v>6.4099999999999996E-17</v>
      </c>
      <c r="E10264" s="1">
        <v>7.5499999999999998E-11</v>
      </c>
      <c r="F10264" s="1">
        <v>2.6799999999999998E-8</v>
      </c>
      <c r="G10264">
        <v>5.941811E-3</v>
      </c>
      <c r="H10264" s="1">
        <f t="shared" si="1120"/>
        <v>2.8259999999999998E-13</v>
      </c>
      <c r="I10264" s="1">
        <f t="shared" si="1121"/>
        <v>3.8699999999999996E-10</v>
      </c>
      <c r="J10264" s="1">
        <f t="shared" si="1122"/>
        <v>1.1537999999999998E-17</v>
      </c>
      <c r="K10264" s="1">
        <f t="shared" si="1123"/>
        <v>1.3589999999999998E-11</v>
      </c>
      <c r="L10264" s="1">
        <f t="shared" si="1124"/>
        <v>4.8239999999999999E-9</v>
      </c>
      <c r="M10264" s="1">
        <f t="shared" si="1125"/>
        <v>5.9418110000000008E-4</v>
      </c>
      <c r="N10264" s="1">
        <f t="shared" si="1126"/>
        <v>5.9418632487261158E-4</v>
      </c>
    </row>
    <row r="10265" spans="1:14" x14ac:dyDescent="0.25">
      <c r="A10265" t="s">
        <v>10266</v>
      </c>
      <c r="B10265">
        <v>7.4102700000000001E-4</v>
      </c>
      <c r="C10265">
        <v>1.6199540000000001E-3</v>
      </c>
      <c r="D10265">
        <v>1.0752649999999999E-3</v>
      </c>
      <c r="E10265" s="1">
        <v>2.3200000000000001E-5</v>
      </c>
      <c r="F10265">
        <v>7.8346299999999994E-2</v>
      </c>
      <c r="G10265">
        <v>2.2579372E-2</v>
      </c>
      <c r="H10265" s="1">
        <f t="shared" si="1120"/>
        <v>1.3338485999999999E-4</v>
      </c>
      <c r="I10265" s="1">
        <f t="shared" si="1121"/>
        <v>2.9159172E-4</v>
      </c>
      <c r="J10265" s="1">
        <f t="shared" si="1122"/>
        <v>1.9354769999999999E-4</v>
      </c>
      <c r="K10265" s="1">
        <f t="shared" si="1123"/>
        <v>4.1760000000000003E-6</v>
      </c>
      <c r="L10265" s="1">
        <f t="shared" si="1124"/>
        <v>1.4102333999999998E-2</v>
      </c>
      <c r="M10265" s="1">
        <f t="shared" si="1125"/>
        <v>2.2579372000000003E-3</v>
      </c>
      <c r="N10265" s="1">
        <f t="shared" si="1126"/>
        <v>1.6982971479999998E-2</v>
      </c>
    </row>
    <row r="10266" spans="1:14" x14ac:dyDescent="0.25">
      <c r="A10266" t="s">
        <v>10267</v>
      </c>
      <c r="B10266" s="1">
        <v>7.9699999999999998E-20</v>
      </c>
      <c r="C10266" s="1">
        <v>1.09E-13</v>
      </c>
      <c r="D10266" s="1">
        <v>2.6499999999999999E-11</v>
      </c>
      <c r="E10266" s="1">
        <v>1.9900000000000001E-13</v>
      </c>
      <c r="F10266" s="1">
        <v>1.8099999999999999E-5</v>
      </c>
      <c r="G10266">
        <v>7.7722640000000001E-3</v>
      </c>
      <c r="H10266" s="1">
        <f t="shared" si="1120"/>
        <v>1.4345999999999998E-20</v>
      </c>
      <c r="I10266" s="1">
        <f t="shared" si="1121"/>
        <v>1.9619999999999999E-14</v>
      </c>
      <c r="J10266" s="1">
        <f t="shared" si="1122"/>
        <v>4.7699999999999993E-12</v>
      </c>
      <c r="K10266" s="1">
        <f t="shared" si="1123"/>
        <v>3.5819999999999999E-14</v>
      </c>
      <c r="L10266" s="1">
        <f t="shared" si="1124"/>
        <v>3.258E-6</v>
      </c>
      <c r="M10266" s="1">
        <f t="shared" si="1125"/>
        <v>7.7722640000000003E-4</v>
      </c>
      <c r="N10266" s="1">
        <f t="shared" si="1126"/>
        <v>7.8048440482544001E-4</v>
      </c>
    </row>
    <row r="10267" spans="1:14" x14ac:dyDescent="0.25">
      <c r="A10267" t="s">
        <v>10268</v>
      </c>
      <c r="B10267" s="1">
        <v>2.4999999999999999E-8</v>
      </c>
      <c r="C10267" s="1">
        <v>3.9E-10</v>
      </c>
      <c r="D10267" s="1">
        <v>2.9700000000000001E-8</v>
      </c>
      <c r="E10267" s="1">
        <v>5.6200000000000004E-6</v>
      </c>
      <c r="F10267" s="1">
        <v>3.6100000000000003E-5</v>
      </c>
      <c r="G10267">
        <v>1.0503559000000001E-2</v>
      </c>
      <c r="H10267" s="1">
        <f t="shared" si="1120"/>
        <v>4.4999999999999998E-9</v>
      </c>
      <c r="I10267" s="1">
        <f t="shared" si="1121"/>
        <v>7.0200000000000001E-11</v>
      </c>
      <c r="J10267" s="1">
        <f t="shared" si="1122"/>
        <v>5.3460000000000004E-9</v>
      </c>
      <c r="K10267" s="1">
        <f t="shared" si="1123"/>
        <v>1.0116E-6</v>
      </c>
      <c r="L10267" s="1">
        <f t="shared" si="1124"/>
        <v>6.4980000000000003E-6</v>
      </c>
      <c r="M10267" s="1">
        <f t="shared" si="1125"/>
        <v>1.0503559000000001E-3</v>
      </c>
      <c r="N10267" s="1">
        <f t="shared" si="1126"/>
        <v>1.0578754162E-3</v>
      </c>
    </row>
    <row r="10268" spans="1:14" x14ac:dyDescent="0.25">
      <c r="A10268" t="s">
        <v>10269</v>
      </c>
      <c r="B10268">
        <v>7.0867308000000004E-2</v>
      </c>
      <c r="C10268" s="1">
        <v>6.6000000000000003E-6</v>
      </c>
      <c r="D10268">
        <v>1.7493000000000001E-4</v>
      </c>
      <c r="E10268">
        <v>6.9613449999999999E-3</v>
      </c>
      <c r="F10268">
        <v>1.721425E-3</v>
      </c>
      <c r="G10268">
        <v>1.5725310999999999E-2</v>
      </c>
      <c r="H10268" s="1">
        <f t="shared" si="1120"/>
        <v>1.275611544E-2</v>
      </c>
      <c r="I10268" s="1">
        <f t="shared" si="1121"/>
        <v>1.1880000000000001E-6</v>
      </c>
      <c r="J10268" s="1">
        <f t="shared" si="1122"/>
        <v>3.1487399999999999E-5</v>
      </c>
      <c r="K10268" s="1">
        <f t="shared" si="1123"/>
        <v>1.2530421E-3</v>
      </c>
      <c r="L10268" s="1">
        <f t="shared" si="1124"/>
        <v>3.0985649999999996E-4</v>
      </c>
      <c r="M10268" s="1">
        <f t="shared" si="1125"/>
        <v>1.5725310999999999E-3</v>
      </c>
      <c r="N10268" s="1">
        <f t="shared" si="1126"/>
        <v>1.5924220539999999E-2</v>
      </c>
    </row>
    <row r="10269" spans="1:14" x14ac:dyDescent="0.25">
      <c r="A10269" t="s">
        <v>10270</v>
      </c>
      <c r="B10269" s="1">
        <v>3.5999999999999999E-17</v>
      </c>
      <c r="C10269" s="1">
        <v>1.0900000000000001E-17</v>
      </c>
      <c r="D10269" s="1">
        <v>2.84E-13</v>
      </c>
      <c r="E10269" s="1">
        <v>1.04E-7</v>
      </c>
      <c r="F10269" s="1">
        <v>2.0700000000000001E-6</v>
      </c>
      <c r="G10269">
        <v>2.5880516999999999E-2</v>
      </c>
      <c r="H10269" s="1">
        <f t="shared" si="1120"/>
        <v>6.4799999999999994E-18</v>
      </c>
      <c r="I10269" s="1">
        <f t="shared" si="1121"/>
        <v>1.962E-18</v>
      </c>
      <c r="J10269" s="1">
        <f t="shared" si="1122"/>
        <v>5.1120000000000001E-14</v>
      </c>
      <c r="K10269" s="1">
        <f t="shared" si="1123"/>
        <v>1.8720000000000002E-8</v>
      </c>
      <c r="L10269" s="1">
        <f t="shared" si="1124"/>
        <v>3.7259999999999999E-7</v>
      </c>
      <c r="M10269" s="1">
        <f t="shared" si="1125"/>
        <v>2.5880516999999999E-3</v>
      </c>
      <c r="N10269" s="1">
        <f t="shared" si="1126"/>
        <v>2.5884430200511285E-3</v>
      </c>
    </row>
    <row r="10270" spans="1:14" x14ac:dyDescent="0.25">
      <c r="A10270" t="s">
        <v>10271</v>
      </c>
      <c r="B10270" s="1">
        <v>3.7899999999999999E-18</v>
      </c>
      <c r="C10270" s="1">
        <v>3.9299999999999997E-21</v>
      </c>
      <c r="D10270" s="1">
        <v>4.9999999999999999E-20</v>
      </c>
      <c r="E10270" s="1">
        <v>3.44E-13</v>
      </c>
      <c r="F10270" s="1">
        <v>2.6400000000000001E-6</v>
      </c>
      <c r="G10270">
        <v>1.2972223E-2</v>
      </c>
      <c r="H10270" s="1">
        <f t="shared" si="1120"/>
        <v>6.8219999999999992E-19</v>
      </c>
      <c r="I10270" s="1">
        <f t="shared" si="1121"/>
        <v>7.0739999999999991E-22</v>
      </c>
      <c r="J10270" s="1">
        <f t="shared" si="1122"/>
        <v>8.9999999999999994E-21</v>
      </c>
      <c r="K10270" s="1">
        <f t="shared" si="1123"/>
        <v>6.1920000000000003E-14</v>
      </c>
      <c r="L10270" s="1">
        <f t="shared" si="1124"/>
        <v>4.7520000000000002E-7</v>
      </c>
      <c r="M10270" s="1">
        <f t="shared" si="1125"/>
        <v>1.2972223000000001E-3</v>
      </c>
      <c r="N10270" s="1">
        <f t="shared" si="1126"/>
        <v>1.2976975000619207E-3</v>
      </c>
    </row>
    <row r="10271" spans="1:14" x14ac:dyDescent="0.25">
      <c r="A10271" t="s">
        <v>10272</v>
      </c>
      <c r="B10271">
        <v>6.2918350999999997E-2</v>
      </c>
      <c r="C10271">
        <v>2.2784628000000001E-2</v>
      </c>
      <c r="D10271">
        <v>6.4690208999999999E-2</v>
      </c>
      <c r="E10271">
        <v>1.9815788000000001E-2</v>
      </c>
      <c r="F10271">
        <v>1.4674499999999999E-3</v>
      </c>
      <c r="G10271">
        <v>1.3452507000000001E-2</v>
      </c>
      <c r="H10271" s="1">
        <f t="shared" si="1120"/>
        <v>1.1325303179999999E-2</v>
      </c>
      <c r="I10271" s="1">
        <f t="shared" si="1121"/>
        <v>4.10123304E-3</v>
      </c>
      <c r="J10271" s="1">
        <f t="shared" si="1122"/>
        <v>1.1644237619999999E-2</v>
      </c>
      <c r="K10271" s="1">
        <f t="shared" si="1123"/>
        <v>3.56684184E-3</v>
      </c>
      <c r="L10271" s="1">
        <f t="shared" si="1124"/>
        <v>2.6414099999999996E-4</v>
      </c>
      <c r="M10271" s="1">
        <f t="shared" si="1125"/>
        <v>1.3452507000000001E-3</v>
      </c>
      <c r="N10271" s="1">
        <f t="shared" si="1126"/>
        <v>3.2247007379999998E-2</v>
      </c>
    </row>
    <row r="10272" spans="1:14" x14ac:dyDescent="0.25">
      <c r="A10272" t="s">
        <v>10273</v>
      </c>
      <c r="B10272" s="1">
        <v>3.1900000000000001E-11</v>
      </c>
      <c r="C10272" s="1">
        <v>1.92E-8</v>
      </c>
      <c r="D10272" s="1">
        <v>5.7800000000000001E-8</v>
      </c>
      <c r="E10272" s="1">
        <v>1.67E-9</v>
      </c>
      <c r="F10272" s="1">
        <v>8.3900000000000006E-5</v>
      </c>
      <c r="G10272">
        <v>2.2579372E-2</v>
      </c>
      <c r="H10272" s="1">
        <f t="shared" si="1120"/>
        <v>5.7419999999999996E-12</v>
      </c>
      <c r="I10272" s="1">
        <f t="shared" si="1121"/>
        <v>3.4559999999999996E-9</v>
      </c>
      <c r="J10272" s="1">
        <f t="shared" si="1122"/>
        <v>1.0404E-8</v>
      </c>
      <c r="K10272" s="1">
        <f t="shared" si="1123"/>
        <v>3.0059999999999998E-10</v>
      </c>
      <c r="L10272" s="1">
        <f t="shared" si="1124"/>
        <v>1.5102E-5</v>
      </c>
      <c r="M10272" s="1">
        <f t="shared" si="1125"/>
        <v>2.2579372000000003E-3</v>
      </c>
      <c r="N10272" s="1">
        <f t="shared" si="1126"/>
        <v>2.2730533663420003E-3</v>
      </c>
    </row>
    <row r="10273" spans="1:14" x14ac:dyDescent="0.25">
      <c r="A10273" t="s">
        <v>10274</v>
      </c>
      <c r="B10273" s="1">
        <v>4.0799999999999999E-6</v>
      </c>
      <c r="C10273" s="1">
        <v>9.46E-8</v>
      </c>
      <c r="D10273" s="1">
        <v>1.6699999999999999E-5</v>
      </c>
      <c r="E10273" s="1">
        <v>2.1100000000000001E-5</v>
      </c>
      <c r="F10273" s="1">
        <v>8.6299999999999997E-5</v>
      </c>
      <c r="G10273">
        <v>4.6835649999999998E-3</v>
      </c>
      <c r="H10273" s="1">
        <f t="shared" si="1120"/>
        <v>7.3439999999999991E-7</v>
      </c>
      <c r="I10273" s="1">
        <f t="shared" si="1121"/>
        <v>1.7027999999999999E-8</v>
      </c>
      <c r="J10273" s="1">
        <f t="shared" si="1122"/>
        <v>3.0059999999999997E-6</v>
      </c>
      <c r="K10273" s="1">
        <f t="shared" si="1123"/>
        <v>3.7979999999999999E-6</v>
      </c>
      <c r="L10273" s="1">
        <f t="shared" si="1124"/>
        <v>1.5533999999999997E-5</v>
      </c>
      <c r="M10273" s="1">
        <f t="shared" si="1125"/>
        <v>4.6835650000000002E-4</v>
      </c>
      <c r="N10273" s="1">
        <f t="shared" si="1126"/>
        <v>4.9144592800000005E-4</v>
      </c>
    </row>
    <row r="10274" spans="1:14" x14ac:dyDescent="0.25">
      <c r="A10274" t="s">
        <v>10275</v>
      </c>
      <c r="B10274" s="1">
        <v>1.1400000000000001E-11</v>
      </c>
      <c r="C10274" s="1">
        <v>1.3200000000000001E-5</v>
      </c>
      <c r="D10274" s="1">
        <v>1.5400000000000001E-6</v>
      </c>
      <c r="E10274" s="1">
        <v>3.4599999999999999E-6</v>
      </c>
      <c r="F10274" s="1">
        <v>2.16E-5</v>
      </c>
      <c r="G10274">
        <v>1.0503559000000001E-2</v>
      </c>
      <c r="H10274" s="1">
        <f t="shared" si="1120"/>
        <v>2.0520000000000001E-12</v>
      </c>
      <c r="I10274" s="1">
        <f t="shared" si="1121"/>
        <v>2.3760000000000002E-6</v>
      </c>
      <c r="J10274" s="1">
        <f t="shared" si="1122"/>
        <v>2.7720000000000002E-7</v>
      </c>
      <c r="K10274" s="1">
        <f t="shared" si="1123"/>
        <v>6.2279999999999999E-7</v>
      </c>
      <c r="L10274" s="1">
        <f t="shared" si="1124"/>
        <v>3.8879999999999999E-6</v>
      </c>
      <c r="M10274" s="1">
        <f t="shared" si="1125"/>
        <v>1.0503559000000001E-3</v>
      </c>
      <c r="N10274" s="1">
        <f t="shared" si="1126"/>
        <v>1.0575199020520002E-3</v>
      </c>
    </row>
    <row r="10275" spans="1:14" x14ac:dyDescent="0.25">
      <c r="A10275" t="s">
        <v>10276</v>
      </c>
      <c r="B10275" s="1">
        <v>4.6900000000000003E-8</v>
      </c>
      <c r="C10275" s="1">
        <v>1.0499999999999999E-6</v>
      </c>
      <c r="D10275" s="1">
        <v>4.49E-5</v>
      </c>
      <c r="E10275">
        <v>1.178629E-3</v>
      </c>
      <c r="F10275">
        <v>2.6657699999999999E-4</v>
      </c>
      <c r="G10275">
        <v>2.1241066999999999E-2</v>
      </c>
      <c r="H10275" s="1">
        <f t="shared" si="1120"/>
        <v>8.4420000000000004E-9</v>
      </c>
      <c r="I10275" s="1">
        <f t="shared" si="1121"/>
        <v>1.8899999999999999E-7</v>
      </c>
      <c r="J10275" s="1">
        <f t="shared" si="1122"/>
        <v>8.0819999999999999E-6</v>
      </c>
      <c r="K10275" s="1">
        <f t="shared" si="1123"/>
        <v>2.1215321999999999E-4</v>
      </c>
      <c r="L10275" s="1">
        <f t="shared" si="1124"/>
        <v>4.7983859999999997E-5</v>
      </c>
      <c r="M10275" s="1">
        <f t="shared" si="1125"/>
        <v>2.1241067E-3</v>
      </c>
      <c r="N10275" s="1">
        <f t="shared" si="1126"/>
        <v>2.3925232220000001E-3</v>
      </c>
    </row>
    <row r="10276" spans="1:14" x14ac:dyDescent="0.25">
      <c r="A10276" t="s">
        <v>10277</v>
      </c>
      <c r="B10276">
        <v>7.6430016000000003E-2</v>
      </c>
      <c r="C10276">
        <v>0.71185027999999995</v>
      </c>
      <c r="D10276">
        <v>0.206722983</v>
      </c>
      <c r="E10276">
        <v>4.4993810000000002E-3</v>
      </c>
      <c r="F10276">
        <v>6.5170890000000002E-3</v>
      </c>
      <c r="G10276">
        <v>1.4915345E-2</v>
      </c>
      <c r="H10276" s="1">
        <f t="shared" si="1120"/>
        <v>1.375740288E-2</v>
      </c>
      <c r="I10276" s="1">
        <f t="shared" si="1121"/>
        <v>0.12813305039999998</v>
      </c>
      <c r="J10276" s="1">
        <f t="shared" si="1122"/>
        <v>3.7210136939999999E-2</v>
      </c>
      <c r="K10276" s="1">
        <f t="shared" si="1123"/>
        <v>8.0988858E-4</v>
      </c>
      <c r="L10276" s="1">
        <f t="shared" si="1124"/>
        <v>1.17307602E-3</v>
      </c>
      <c r="M10276" s="1">
        <f t="shared" si="1125"/>
        <v>1.4915345E-3</v>
      </c>
      <c r="N10276" s="1">
        <f t="shared" si="1126"/>
        <v>0.18257508931999997</v>
      </c>
    </row>
    <row r="10277" spans="1:14" x14ac:dyDescent="0.25">
      <c r="A10277" t="s">
        <v>10278</v>
      </c>
      <c r="B10277">
        <v>2.4642581E-2</v>
      </c>
      <c r="C10277">
        <v>2.951985E-2</v>
      </c>
      <c r="D10277">
        <v>1.3905300000000001E-3</v>
      </c>
      <c r="E10277">
        <v>5.3922680000000004E-3</v>
      </c>
      <c r="F10277" s="1">
        <v>3.1599999999999998E-6</v>
      </c>
      <c r="G10277">
        <v>9.0679019999999992E-3</v>
      </c>
      <c r="H10277" s="1">
        <f t="shared" si="1120"/>
        <v>4.43566458E-3</v>
      </c>
      <c r="I10277" s="1">
        <f t="shared" si="1121"/>
        <v>5.3135730000000003E-3</v>
      </c>
      <c r="J10277" s="1">
        <f t="shared" si="1122"/>
        <v>2.5029540000000002E-4</v>
      </c>
      <c r="K10277" s="1">
        <f t="shared" si="1123"/>
        <v>9.7060823999999999E-4</v>
      </c>
      <c r="L10277" s="1">
        <f t="shared" si="1124"/>
        <v>5.6879999999999996E-7</v>
      </c>
      <c r="M10277" s="1">
        <f t="shared" si="1125"/>
        <v>9.0679019999999994E-4</v>
      </c>
      <c r="N10277" s="1">
        <f t="shared" si="1126"/>
        <v>1.187750022E-2</v>
      </c>
    </row>
    <row r="10278" spans="1:14" x14ac:dyDescent="0.25">
      <c r="A10278" t="s">
        <v>10279</v>
      </c>
      <c r="B10278" s="1">
        <v>1.6800000000000001E-22</v>
      </c>
      <c r="C10278" s="1">
        <v>7.6799999999999998E-19</v>
      </c>
      <c r="D10278" s="1">
        <v>1.3499999999999999E-14</v>
      </c>
      <c r="E10278" s="1">
        <v>1.1499999999999999E-13</v>
      </c>
      <c r="F10278" s="1">
        <v>1.5099999999999999E-5</v>
      </c>
      <c r="G10278">
        <v>1.9795822000000001E-2</v>
      </c>
      <c r="H10278" s="1">
        <f t="shared" si="1120"/>
        <v>3.0240000000000003E-23</v>
      </c>
      <c r="I10278" s="1">
        <f t="shared" si="1121"/>
        <v>1.3823999999999999E-19</v>
      </c>
      <c r="J10278" s="1">
        <f t="shared" si="1122"/>
        <v>2.4299999999999996E-15</v>
      </c>
      <c r="K10278" s="1">
        <f t="shared" si="1123"/>
        <v>2.0699999999999996E-14</v>
      </c>
      <c r="L10278" s="1">
        <f t="shared" si="1124"/>
        <v>2.7179999999999996E-6</v>
      </c>
      <c r="M10278" s="1">
        <f t="shared" si="1125"/>
        <v>1.9795822000000002E-3</v>
      </c>
      <c r="N10278" s="1">
        <f t="shared" si="1126"/>
        <v>1.9823002000231302E-3</v>
      </c>
    </row>
    <row r="10279" spans="1:14" x14ac:dyDescent="0.25">
      <c r="A10279" t="s">
        <v>10280</v>
      </c>
      <c r="B10279">
        <v>0.12180247800000001</v>
      </c>
      <c r="C10279">
        <v>3.3860940000000001E-3</v>
      </c>
      <c r="D10279">
        <v>1.8778763E-2</v>
      </c>
      <c r="E10279">
        <v>0.34805546500000001</v>
      </c>
      <c r="F10279">
        <v>8.9076379999999997E-2</v>
      </c>
      <c r="G10279">
        <v>7.7722640000000001E-3</v>
      </c>
      <c r="H10279" s="1">
        <f t="shared" si="1120"/>
        <v>2.192444604E-2</v>
      </c>
      <c r="I10279" s="1">
        <f t="shared" si="1121"/>
        <v>6.0949691999999996E-4</v>
      </c>
      <c r="J10279" s="1">
        <f t="shared" si="1122"/>
        <v>3.3801773399999998E-3</v>
      </c>
      <c r="K10279" s="1">
        <f t="shared" si="1123"/>
        <v>6.2649983699999995E-2</v>
      </c>
      <c r="L10279" s="1">
        <f t="shared" si="1124"/>
        <v>1.6033748399999999E-2</v>
      </c>
      <c r="M10279" s="1">
        <f t="shared" si="1125"/>
        <v>7.7722640000000003E-4</v>
      </c>
      <c r="N10279" s="1">
        <f t="shared" si="1126"/>
        <v>0.10537507879999999</v>
      </c>
    </row>
    <row r="10280" spans="1:14" x14ac:dyDescent="0.25">
      <c r="A10280" t="s">
        <v>10281</v>
      </c>
      <c r="B10280" s="1">
        <v>9.4899999999999996E-8</v>
      </c>
      <c r="C10280" s="1">
        <v>2.8299999999999999E-11</v>
      </c>
      <c r="D10280" s="1">
        <v>2.5000000000000001E-5</v>
      </c>
      <c r="E10280" s="1">
        <v>1.95E-5</v>
      </c>
      <c r="F10280">
        <v>1.8508500000000001E-4</v>
      </c>
      <c r="G10280">
        <v>2.2212847000000001E-2</v>
      </c>
      <c r="H10280" s="1">
        <f t="shared" si="1120"/>
        <v>1.7081999999999997E-8</v>
      </c>
      <c r="I10280" s="1">
        <f t="shared" si="1121"/>
        <v>5.0939999999999999E-12</v>
      </c>
      <c r="J10280" s="1">
        <f t="shared" si="1122"/>
        <v>4.5000000000000001E-6</v>
      </c>
      <c r="K10280" s="1">
        <f t="shared" si="1123"/>
        <v>3.5099999999999999E-6</v>
      </c>
      <c r="L10280" s="1">
        <f t="shared" si="1124"/>
        <v>3.3315300000000003E-5</v>
      </c>
      <c r="M10280" s="1">
        <f t="shared" si="1125"/>
        <v>2.2212847000000003E-3</v>
      </c>
      <c r="N10280" s="1">
        <f t="shared" si="1126"/>
        <v>2.2626270870940001E-3</v>
      </c>
    </row>
    <row r="10281" spans="1:14" x14ac:dyDescent="0.25">
      <c r="A10281" t="s">
        <v>10282</v>
      </c>
      <c r="B10281" s="1">
        <v>5.0300000000000002E-10</v>
      </c>
      <c r="C10281" s="1">
        <v>4.87E-12</v>
      </c>
      <c r="D10281" s="1">
        <v>4.6699999999999998E-11</v>
      </c>
      <c r="E10281" s="1">
        <v>4.3E-11</v>
      </c>
      <c r="F10281" s="1">
        <v>6.3500000000000002E-6</v>
      </c>
      <c r="G10281">
        <v>3.2039722E-2</v>
      </c>
      <c r="H10281" s="1">
        <f t="shared" si="1120"/>
        <v>9.0540000000000005E-11</v>
      </c>
      <c r="I10281" s="1">
        <f t="shared" si="1121"/>
        <v>8.7660000000000002E-13</v>
      </c>
      <c r="J10281" s="1">
        <f t="shared" si="1122"/>
        <v>8.4059999999999995E-12</v>
      </c>
      <c r="K10281" s="1">
        <f t="shared" si="1123"/>
        <v>7.7400000000000005E-12</v>
      </c>
      <c r="L10281" s="1">
        <f t="shared" si="1124"/>
        <v>1.1429999999999999E-6</v>
      </c>
      <c r="M10281" s="1">
        <f t="shared" si="1125"/>
        <v>3.2039722000000003E-3</v>
      </c>
      <c r="N10281" s="1">
        <f t="shared" si="1126"/>
        <v>3.2051153075626005E-3</v>
      </c>
    </row>
    <row r="10282" spans="1:14" x14ac:dyDescent="0.25">
      <c r="A10282" t="s">
        <v>10283</v>
      </c>
      <c r="B10282">
        <v>0.96312688800000001</v>
      </c>
      <c r="C10282">
        <v>0.52698025500000001</v>
      </c>
      <c r="D10282">
        <v>5.3338181999999998E-2</v>
      </c>
      <c r="E10282">
        <v>1.4210977E-2</v>
      </c>
      <c r="F10282">
        <v>3.9943902000000003E-2</v>
      </c>
      <c r="G10282">
        <v>8.0568640000000004E-3</v>
      </c>
      <c r="H10282" s="1">
        <f t="shared" si="1120"/>
        <v>0.17336283984</v>
      </c>
      <c r="I10282" s="1">
        <f t="shared" si="1121"/>
        <v>9.4856445900000003E-2</v>
      </c>
      <c r="J10282" s="1">
        <f t="shared" si="1122"/>
        <v>9.6008727599999986E-3</v>
      </c>
      <c r="K10282" s="1">
        <f t="shared" si="1123"/>
        <v>2.5579758599999997E-3</v>
      </c>
      <c r="L10282" s="1">
        <f t="shared" si="1124"/>
        <v>7.18990236E-3</v>
      </c>
      <c r="M10282" s="1">
        <f t="shared" si="1125"/>
        <v>8.0568640000000004E-4</v>
      </c>
      <c r="N10282" s="1">
        <f t="shared" si="1126"/>
        <v>0.28837372311999998</v>
      </c>
    </row>
    <row r="10283" spans="1:14" x14ac:dyDescent="0.25">
      <c r="A10283" t="s">
        <v>10284</v>
      </c>
      <c r="B10283" s="1">
        <v>9.7899999999999997E-8</v>
      </c>
      <c r="C10283" s="1">
        <v>4.2699999999999998E-6</v>
      </c>
      <c r="D10283" s="1">
        <v>8.4499999999999996E-8</v>
      </c>
      <c r="E10283" s="1">
        <v>3.6899999999999998E-6</v>
      </c>
      <c r="F10283" s="1">
        <v>3.9500000000000003E-6</v>
      </c>
      <c r="G10283">
        <v>5.8493832000000003E-2</v>
      </c>
      <c r="H10283" s="1">
        <f t="shared" si="1120"/>
        <v>1.7621999999999997E-8</v>
      </c>
      <c r="I10283" s="1">
        <f t="shared" si="1121"/>
        <v>7.6859999999999993E-7</v>
      </c>
      <c r="J10283" s="1">
        <f t="shared" si="1122"/>
        <v>1.5209999999999999E-8</v>
      </c>
      <c r="K10283" s="1">
        <f t="shared" si="1123"/>
        <v>6.6419999999999993E-7</v>
      </c>
      <c r="L10283" s="1">
        <f t="shared" si="1124"/>
        <v>7.1100000000000005E-7</v>
      </c>
      <c r="M10283" s="1">
        <f t="shared" si="1125"/>
        <v>5.8493832000000006E-3</v>
      </c>
      <c r="N10283" s="1">
        <f t="shared" si="1126"/>
        <v>5.8515598320000002E-3</v>
      </c>
    </row>
    <row r="10284" spans="1:14" x14ac:dyDescent="0.25">
      <c r="A10284" t="s">
        <v>10285</v>
      </c>
      <c r="B10284">
        <v>0.71561196599999999</v>
      </c>
      <c r="C10284">
        <v>0.57370177200000005</v>
      </c>
      <c r="D10284">
        <v>0.99047618100000001</v>
      </c>
      <c r="E10284">
        <v>0.95753353799999996</v>
      </c>
      <c r="F10284">
        <v>0.40983221399999997</v>
      </c>
      <c r="G10284">
        <v>2.9982022000000001E-2</v>
      </c>
      <c r="H10284" s="1">
        <f t="shared" si="1120"/>
        <v>0.12881015388</v>
      </c>
      <c r="I10284" s="1">
        <f t="shared" si="1121"/>
        <v>0.10326631896000001</v>
      </c>
      <c r="J10284" s="1">
        <f t="shared" si="1122"/>
        <v>0.17828571258000001</v>
      </c>
      <c r="K10284" s="1">
        <f t="shared" si="1123"/>
        <v>0.17235603683999998</v>
      </c>
      <c r="L10284" s="1">
        <f t="shared" si="1124"/>
        <v>7.3769798519999999E-2</v>
      </c>
      <c r="M10284" s="1">
        <f t="shared" si="1125"/>
        <v>2.9982022000000002E-3</v>
      </c>
      <c r="N10284" s="1">
        <f t="shared" si="1126"/>
        <v>0.65948622298000004</v>
      </c>
    </row>
    <row r="10285" spans="1:14" x14ac:dyDescent="0.25">
      <c r="A10285" t="s">
        <v>10286</v>
      </c>
      <c r="B10285">
        <v>0.92396394400000004</v>
      </c>
      <c r="C10285">
        <v>0.31223055500000002</v>
      </c>
      <c r="D10285">
        <v>0.34815331399999999</v>
      </c>
      <c r="E10285">
        <v>0.688448371</v>
      </c>
      <c r="F10285">
        <v>0.489051982</v>
      </c>
      <c r="G10285">
        <v>2.9982022000000001E-2</v>
      </c>
      <c r="H10285" s="1">
        <f t="shared" si="1120"/>
        <v>0.16631350991999999</v>
      </c>
      <c r="I10285" s="1">
        <f t="shared" si="1121"/>
        <v>5.62014999E-2</v>
      </c>
      <c r="J10285" s="1">
        <f t="shared" si="1122"/>
        <v>6.2667596519999993E-2</v>
      </c>
      <c r="K10285" s="1">
        <f t="shared" si="1123"/>
        <v>0.12392070678</v>
      </c>
      <c r="L10285" s="1">
        <f t="shared" si="1124"/>
        <v>8.8029356759999997E-2</v>
      </c>
      <c r="M10285" s="1">
        <f t="shared" si="1125"/>
        <v>2.9982022000000002E-3</v>
      </c>
      <c r="N10285" s="1">
        <f t="shared" si="1126"/>
        <v>0.50013087207999996</v>
      </c>
    </row>
    <row r="10286" spans="1:14" x14ac:dyDescent="0.25">
      <c r="A10286" t="s">
        <v>10287</v>
      </c>
      <c r="B10286" s="1">
        <v>5.03E-8</v>
      </c>
      <c r="C10286">
        <v>2.95051E-4</v>
      </c>
      <c r="D10286" s="1">
        <v>6.6599999999999999E-13</v>
      </c>
      <c r="E10286" s="1">
        <v>5.0200000000000002E-6</v>
      </c>
      <c r="F10286" s="1">
        <v>5.9699999999999998E-11</v>
      </c>
      <c r="G10286">
        <v>1.262944E-2</v>
      </c>
      <c r="H10286" s="1">
        <f t="shared" si="1120"/>
        <v>9.0539999999999995E-9</v>
      </c>
      <c r="I10286" s="1">
        <f t="shared" si="1121"/>
        <v>5.3109180000000002E-5</v>
      </c>
      <c r="J10286" s="1">
        <f t="shared" si="1122"/>
        <v>1.1987999999999999E-13</v>
      </c>
      <c r="K10286" s="1">
        <f t="shared" si="1123"/>
        <v>9.0360000000000002E-7</v>
      </c>
      <c r="L10286" s="1">
        <f t="shared" si="1124"/>
        <v>1.0746E-11</v>
      </c>
      <c r="M10286" s="1">
        <f t="shared" si="1125"/>
        <v>1.2629440000000002E-3</v>
      </c>
      <c r="N10286" s="1">
        <f t="shared" si="1126"/>
        <v>1.3169658448658802E-3</v>
      </c>
    </row>
    <row r="10287" spans="1:14" x14ac:dyDescent="0.25">
      <c r="A10287" t="s">
        <v>10288</v>
      </c>
      <c r="B10287" s="1">
        <v>1.48E-15</v>
      </c>
      <c r="C10287" s="1">
        <v>6.0399999999999998E-9</v>
      </c>
      <c r="D10287" s="1">
        <v>8.1300000000000006E-11</v>
      </c>
      <c r="E10287" s="1">
        <v>9.1900000000000001E-6</v>
      </c>
      <c r="F10287" s="1">
        <v>1.43E-5</v>
      </c>
      <c r="G10287">
        <v>4.6835649999999998E-3</v>
      </c>
      <c r="H10287" s="1">
        <f t="shared" si="1120"/>
        <v>2.664E-16</v>
      </c>
      <c r="I10287" s="1">
        <f t="shared" si="1121"/>
        <v>1.0871999999999999E-9</v>
      </c>
      <c r="J10287" s="1">
        <f t="shared" si="1122"/>
        <v>1.4634000000000001E-11</v>
      </c>
      <c r="K10287" s="1">
        <f t="shared" si="1123"/>
        <v>1.6542E-6</v>
      </c>
      <c r="L10287" s="1">
        <f t="shared" si="1124"/>
        <v>2.5739999999999998E-6</v>
      </c>
      <c r="M10287" s="1">
        <f t="shared" si="1125"/>
        <v>4.6835650000000002E-4</v>
      </c>
      <c r="N10287" s="1">
        <f t="shared" si="1126"/>
        <v>4.7258580183426644E-4</v>
      </c>
    </row>
    <row r="10288" spans="1:14" x14ac:dyDescent="0.25">
      <c r="A10288" t="s">
        <v>10289</v>
      </c>
      <c r="B10288" s="1">
        <v>4.4800000000000003E-11</v>
      </c>
      <c r="C10288" s="1">
        <v>1.1300000000000001E-7</v>
      </c>
      <c r="D10288" s="1">
        <v>1.1700000000000001E-10</v>
      </c>
      <c r="E10288" s="1">
        <v>3.12E-12</v>
      </c>
      <c r="F10288">
        <v>2.8070100000000001E-4</v>
      </c>
      <c r="G10288">
        <v>2.3642729000000001E-2</v>
      </c>
      <c r="H10288" s="1">
        <f t="shared" si="1120"/>
        <v>8.0639999999999996E-12</v>
      </c>
      <c r="I10288" s="1">
        <f t="shared" si="1121"/>
        <v>2.0339999999999999E-8</v>
      </c>
      <c r="J10288" s="1">
        <f t="shared" si="1122"/>
        <v>2.106E-11</v>
      </c>
      <c r="K10288" s="1">
        <f t="shared" si="1123"/>
        <v>5.6159999999999995E-13</v>
      </c>
      <c r="L10288" s="1">
        <f t="shared" si="1124"/>
        <v>5.0526180000000003E-5</v>
      </c>
      <c r="M10288" s="1">
        <f t="shared" si="1125"/>
        <v>2.3642729000000005E-3</v>
      </c>
      <c r="N10288" s="1">
        <f t="shared" si="1126"/>
        <v>2.4148194496856003E-3</v>
      </c>
    </row>
    <row r="10289" spans="1:14" x14ac:dyDescent="0.25">
      <c r="A10289" t="s">
        <v>10290</v>
      </c>
      <c r="B10289" s="1">
        <v>5.8700000000000002E-11</v>
      </c>
      <c r="C10289" s="1">
        <v>1.2899999999999999E-6</v>
      </c>
      <c r="D10289" s="1">
        <v>3.8699999999999999E-5</v>
      </c>
      <c r="E10289" s="1">
        <v>3.4999999999999999E-9</v>
      </c>
      <c r="F10289" s="1">
        <v>7.5000000000000002E-6</v>
      </c>
      <c r="G10289">
        <v>5.9893890000000003E-3</v>
      </c>
      <c r="H10289" s="1">
        <f t="shared" si="1120"/>
        <v>1.0566E-11</v>
      </c>
      <c r="I10289" s="1">
        <f t="shared" si="1121"/>
        <v>2.3219999999999997E-7</v>
      </c>
      <c r="J10289" s="1">
        <f t="shared" si="1122"/>
        <v>6.9659999999999999E-6</v>
      </c>
      <c r="K10289" s="1">
        <f t="shared" si="1123"/>
        <v>6.3E-10</v>
      </c>
      <c r="L10289" s="1">
        <f t="shared" si="1124"/>
        <v>1.35E-6</v>
      </c>
      <c r="M10289" s="1">
        <f t="shared" si="1125"/>
        <v>5.9893890000000012E-4</v>
      </c>
      <c r="N10289" s="1">
        <f t="shared" si="1126"/>
        <v>6.074877405660001E-4</v>
      </c>
    </row>
    <row r="10290" spans="1:14" x14ac:dyDescent="0.25">
      <c r="A10290" t="s">
        <v>10291</v>
      </c>
      <c r="B10290" s="1">
        <v>1.4700000000000002E-11</v>
      </c>
      <c r="C10290" s="1">
        <v>5.2499999999999997E-6</v>
      </c>
      <c r="D10290" s="1">
        <v>1.44E-16</v>
      </c>
      <c r="E10290" s="1">
        <v>3.27E-6</v>
      </c>
      <c r="F10290" s="1">
        <v>2.08E-6</v>
      </c>
      <c r="G10290">
        <v>8.4277569999999993E-3</v>
      </c>
      <c r="H10290" s="1">
        <f t="shared" si="1120"/>
        <v>2.6460000000000002E-12</v>
      </c>
      <c r="I10290" s="1">
        <f t="shared" si="1121"/>
        <v>9.4499999999999995E-7</v>
      </c>
      <c r="J10290" s="1">
        <f t="shared" si="1122"/>
        <v>2.5919999999999998E-17</v>
      </c>
      <c r="K10290" s="1">
        <f t="shared" si="1123"/>
        <v>5.8859999999999996E-7</v>
      </c>
      <c r="L10290" s="1">
        <f t="shared" si="1124"/>
        <v>3.7439999999999996E-7</v>
      </c>
      <c r="M10290" s="1">
        <f t="shared" si="1125"/>
        <v>8.4277569999999995E-4</v>
      </c>
      <c r="N10290" s="1">
        <f t="shared" si="1126"/>
        <v>8.4468370264602583E-4</v>
      </c>
    </row>
    <row r="10291" spans="1:14" x14ac:dyDescent="0.25">
      <c r="A10291" t="s">
        <v>10292</v>
      </c>
      <c r="B10291" s="1">
        <v>2.19E-13</v>
      </c>
      <c r="C10291" s="1">
        <v>8.3200000000000001E-14</v>
      </c>
      <c r="D10291" s="1">
        <v>6.7099999999999999E-8</v>
      </c>
      <c r="E10291" s="1">
        <v>6.64E-12</v>
      </c>
      <c r="F10291">
        <v>4.96584E-4</v>
      </c>
      <c r="G10291">
        <v>4.7714899999999998E-3</v>
      </c>
      <c r="H10291" s="1">
        <f t="shared" si="1120"/>
        <v>3.9419999999999998E-14</v>
      </c>
      <c r="I10291" s="1">
        <f t="shared" si="1121"/>
        <v>1.4976E-14</v>
      </c>
      <c r="J10291" s="1">
        <f t="shared" si="1122"/>
        <v>1.2077999999999999E-8</v>
      </c>
      <c r="K10291" s="1">
        <f t="shared" si="1123"/>
        <v>1.1952E-12</v>
      </c>
      <c r="L10291" s="1">
        <f t="shared" si="1124"/>
        <v>8.9385119999999994E-5</v>
      </c>
      <c r="M10291" s="1">
        <f t="shared" si="1125"/>
        <v>4.7714900000000001E-4</v>
      </c>
      <c r="N10291" s="1">
        <f t="shared" si="1126"/>
        <v>5.6654619924959601E-4</v>
      </c>
    </row>
    <row r="10292" spans="1:14" x14ac:dyDescent="0.25">
      <c r="A10292" t="s">
        <v>10293</v>
      </c>
      <c r="B10292">
        <v>9.8407869999999995E-2</v>
      </c>
      <c r="C10292">
        <v>5.1514606999999997E-2</v>
      </c>
      <c r="D10292">
        <v>4.4008024999999999E-2</v>
      </c>
      <c r="E10292" s="1">
        <v>6.6600000000000006E-5</v>
      </c>
      <c r="F10292">
        <v>1.1286619999999999E-3</v>
      </c>
      <c r="G10292">
        <v>5.2685202E-2</v>
      </c>
      <c r="H10292" s="1">
        <f t="shared" si="1120"/>
        <v>1.7713416599999997E-2</v>
      </c>
      <c r="I10292" s="1">
        <f t="shared" si="1121"/>
        <v>9.2726292599999999E-3</v>
      </c>
      <c r="J10292" s="1">
        <f t="shared" si="1122"/>
        <v>7.9214444999999994E-3</v>
      </c>
      <c r="K10292" s="1">
        <f t="shared" si="1123"/>
        <v>1.1988000000000001E-5</v>
      </c>
      <c r="L10292" s="1">
        <f t="shared" si="1124"/>
        <v>2.0315915999999997E-4</v>
      </c>
      <c r="M10292" s="1">
        <f t="shared" si="1125"/>
        <v>5.2685202000000006E-3</v>
      </c>
      <c r="N10292" s="1">
        <f t="shared" si="1126"/>
        <v>4.0391157719999994E-2</v>
      </c>
    </row>
    <row r="10293" spans="1:14" x14ac:dyDescent="0.25">
      <c r="A10293" t="s">
        <v>10294</v>
      </c>
      <c r="B10293" s="1">
        <v>1.73E-7</v>
      </c>
      <c r="C10293" s="1">
        <v>5.1200000000000003E-7</v>
      </c>
      <c r="D10293" s="1">
        <v>2.8200000000000001E-8</v>
      </c>
      <c r="E10293" s="1">
        <v>3.9799999999999999E-8</v>
      </c>
      <c r="F10293" s="1">
        <v>1.31E-5</v>
      </c>
      <c r="G10293">
        <v>2.5880516999999999E-2</v>
      </c>
      <c r="H10293" s="1">
        <f t="shared" si="1120"/>
        <v>3.114E-8</v>
      </c>
      <c r="I10293" s="1">
        <f t="shared" si="1121"/>
        <v>9.2159999999999999E-8</v>
      </c>
      <c r="J10293" s="1">
        <f t="shared" si="1122"/>
        <v>5.0760000000000003E-9</v>
      </c>
      <c r="K10293" s="1">
        <f t="shared" si="1123"/>
        <v>7.1639999999999997E-9</v>
      </c>
      <c r="L10293" s="1">
        <f t="shared" si="1124"/>
        <v>2.3579999999999997E-6</v>
      </c>
      <c r="M10293" s="1">
        <f t="shared" si="1125"/>
        <v>2.5880516999999999E-3</v>
      </c>
      <c r="N10293" s="1">
        <f t="shared" si="1126"/>
        <v>2.59054524E-3</v>
      </c>
    </row>
    <row r="10294" spans="1:14" x14ac:dyDescent="0.25">
      <c r="A10294" t="s">
        <v>10295</v>
      </c>
      <c r="B10294" s="1">
        <v>2.22E-7</v>
      </c>
      <c r="C10294" s="1">
        <v>2.5799999999999999E-6</v>
      </c>
      <c r="D10294" s="1">
        <v>4.0000000000000001E-13</v>
      </c>
      <c r="E10294" s="1">
        <v>9.4199999999999993E-9</v>
      </c>
      <c r="F10294" s="1">
        <v>4.7299999999999996E-6</v>
      </c>
      <c r="G10294">
        <v>8.4159319999999992E-3</v>
      </c>
      <c r="H10294" s="1">
        <f t="shared" si="1120"/>
        <v>3.9960000000000002E-8</v>
      </c>
      <c r="I10294" s="1">
        <f t="shared" si="1121"/>
        <v>4.6439999999999995E-7</v>
      </c>
      <c r="J10294" s="1">
        <f t="shared" si="1122"/>
        <v>7.1999999999999996E-14</v>
      </c>
      <c r="K10294" s="1">
        <f t="shared" si="1123"/>
        <v>1.6955999999999998E-9</v>
      </c>
      <c r="L10294" s="1">
        <f t="shared" si="1124"/>
        <v>8.5139999999999991E-7</v>
      </c>
      <c r="M10294" s="1">
        <f t="shared" si="1125"/>
        <v>8.4159319999999992E-4</v>
      </c>
      <c r="N10294" s="1">
        <f t="shared" si="1126"/>
        <v>8.4295065567199995E-4</v>
      </c>
    </row>
    <row r="10295" spans="1:14" x14ac:dyDescent="0.25">
      <c r="A10295" t="s">
        <v>10296</v>
      </c>
      <c r="B10295" s="1">
        <v>1.5999999999999999E-19</v>
      </c>
      <c r="C10295" s="1">
        <v>3.6300000000000001E-26</v>
      </c>
      <c r="D10295" s="1">
        <v>2.5799999999999999E-19</v>
      </c>
      <c r="E10295" s="1">
        <v>1.07E-16</v>
      </c>
      <c r="F10295" s="1">
        <v>8.7099999999999996E-6</v>
      </c>
      <c r="G10295">
        <v>3.8439278E-2</v>
      </c>
      <c r="H10295" s="1">
        <f t="shared" si="1120"/>
        <v>2.8799999999999999E-20</v>
      </c>
      <c r="I10295" s="1">
        <f t="shared" si="1121"/>
        <v>6.5340000000000006E-27</v>
      </c>
      <c r="J10295" s="1">
        <f t="shared" si="1122"/>
        <v>4.6439999999999996E-20</v>
      </c>
      <c r="K10295" s="1">
        <f t="shared" si="1123"/>
        <v>1.9260000000000001E-17</v>
      </c>
      <c r="L10295" s="1">
        <f t="shared" si="1124"/>
        <v>1.5677999999999998E-6</v>
      </c>
      <c r="M10295" s="1">
        <f t="shared" si="1125"/>
        <v>3.8439278000000003E-3</v>
      </c>
      <c r="N10295" s="1">
        <f t="shared" si="1126"/>
        <v>3.8454956000000197E-3</v>
      </c>
    </row>
    <row r="10296" spans="1:14" x14ac:dyDescent="0.25">
      <c r="A10296" t="s">
        <v>10297</v>
      </c>
      <c r="B10296" s="1">
        <v>4.6800000000000001E-7</v>
      </c>
      <c r="C10296" s="1">
        <v>8.6999999999999999E-10</v>
      </c>
      <c r="D10296" s="1">
        <v>1.9700000000000002E-6</v>
      </c>
      <c r="E10296" s="1">
        <v>5.3700000000000003E-6</v>
      </c>
      <c r="F10296">
        <v>1.0668558E-2</v>
      </c>
      <c r="G10296">
        <v>2.9382760000000001E-3</v>
      </c>
      <c r="H10296" s="1">
        <f t="shared" si="1120"/>
        <v>8.4239999999999992E-8</v>
      </c>
      <c r="I10296" s="1">
        <f t="shared" si="1121"/>
        <v>1.5659999999999998E-10</v>
      </c>
      <c r="J10296" s="1">
        <f t="shared" si="1122"/>
        <v>3.5460000000000001E-7</v>
      </c>
      <c r="K10296" s="1">
        <f t="shared" si="1123"/>
        <v>9.6659999999999999E-7</v>
      </c>
      <c r="L10296" s="1">
        <f t="shared" si="1124"/>
        <v>1.92034044E-3</v>
      </c>
      <c r="M10296" s="1">
        <f t="shared" si="1125"/>
        <v>2.9382760000000002E-4</v>
      </c>
      <c r="N10296" s="1">
        <f t="shared" si="1126"/>
        <v>2.2155736365999999E-3</v>
      </c>
    </row>
    <row r="10297" spans="1:14" x14ac:dyDescent="0.25">
      <c r="A10297" t="s">
        <v>10298</v>
      </c>
      <c r="B10297" s="1">
        <v>3.4800000000000001E-14</v>
      </c>
      <c r="C10297" s="1">
        <v>3.1000000000000001E-16</v>
      </c>
      <c r="D10297" s="1">
        <v>9.0199999999999999E-10</v>
      </c>
      <c r="E10297" s="1">
        <v>4.6900000000000001E-15</v>
      </c>
      <c r="F10297" s="1">
        <v>3.6300000000000001E-14</v>
      </c>
      <c r="G10297">
        <v>9.9278049999999996E-3</v>
      </c>
      <c r="H10297" s="1">
        <f t="shared" si="1120"/>
        <v>6.264E-15</v>
      </c>
      <c r="I10297" s="1">
        <f t="shared" si="1121"/>
        <v>5.5800000000000002E-17</v>
      </c>
      <c r="J10297" s="1">
        <f t="shared" si="1122"/>
        <v>1.6236E-10</v>
      </c>
      <c r="K10297" s="1">
        <f t="shared" si="1123"/>
        <v>8.4419999999999999E-16</v>
      </c>
      <c r="L10297" s="1">
        <f t="shared" si="1124"/>
        <v>6.5340000000000001E-15</v>
      </c>
      <c r="M10297" s="1">
        <f t="shared" si="1125"/>
        <v>9.9278049999999992E-4</v>
      </c>
      <c r="N10297" s="1">
        <f t="shared" si="1126"/>
        <v>9.9278066237369796E-4</v>
      </c>
    </row>
    <row r="10298" spans="1:14" x14ac:dyDescent="0.25">
      <c r="A10298" t="s">
        <v>10299</v>
      </c>
      <c r="B10298" s="1">
        <v>2.2699999999999999E-13</v>
      </c>
      <c r="C10298" s="1">
        <v>3.3500000000000001E-5</v>
      </c>
      <c r="D10298" s="1">
        <v>2.0499999999999999E-6</v>
      </c>
      <c r="E10298" s="1">
        <v>1.29E-5</v>
      </c>
      <c r="F10298" s="1">
        <v>6.3000000000000002E-11</v>
      </c>
      <c r="G10298">
        <v>5.5009869999999997E-3</v>
      </c>
      <c r="H10298" s="1">
        <f t="shared" si="1120"/>
        <v>4.0859999999999996E-14</v>
      </c>
      <c r="I10298" s="1">
        <f t="shared" si="1121"/>
        <v>6.0299999999999999E-6</v>
      </c>
      <c r="J10298" s="1">
        <f t="shared" si="1122"/>
        <v>3.6899999999999998E-7</v>
      </c>
      <c r="K10298" s="1">
        <f t="shared" si="1123"/>
        <v>2.322E-6</v>
      </c>
      <c r="L10298" s="1">
        <f t="shared" si="1124"/>
        <v>1.134E-11</v>
      </c>
      <c r="M10298" s="1">
        <f t="shared" si="1125"/>
        <v>5.5009869999999997E-4</v>
      </c>
      <c r="N10298" s="1">
        <f t="shared" si="1126"/>
        <v>5.5881971138085993E-4</v>
      </c>
    </row>
    <row r="10299" spans="1:14" x14ac:dyDescent="0.25">
      <c r="A10299" t="s">
        <v>10300</v>
      </c>
      <c r="B10299" s="1">
        <v>4.5899999999999998E-5</v>
      </c>
      <c r="C10299" s="1">
        <v>4.89E-11</v>
      </c>
      <c r="D10299" s="1">
        <v>1.5600000000000001E-6</v>
      </c>
      <c r="E10299" s="1">
        <v>1.0300000000000001E-6</v>
      </c>
      <c r="F10299" s="1">
        <v>8.0399999999999993E-6</v>
      </c>
      <c r="G10299">
        <v>4.2148162000000003E-2</v>
      </c>
      <c r="H10299" s="1">
        <f t="shared" si="1120"/>
        <v>8.2619999999999998E-6</v>
      </c>
      <c r="I10299" s="1">
        <f t="shared" si="1121"/>
        <v>8.801999999999999E-12</v>
      </c>
      <c r="J10299" s="1">
        <f t="shared" si="1122"/>
        <v>2.8080000000000003E-7</v>
      </c>
      <c r="K10299" s="1">
        <f t="shared" si="1123"/>
        <v>1.8540000000000001E-7</v>
      </c>
      <c r="L10299" s="1">
        <f t="shared" si="1124"/>
        <v>1.4471999999999999E-6</v>
      </c>
      <c r="M10299" s="1">
        <f t="shared" si="1125"/>
        <v>4.2148162000000006E-3</v>
      </c>
      <c r="N10299" s="1">
        <f t="shared" si="1126"/>
        <v>4.224991608802001E-3</v>
      </c>
    </row>
    <row r="10300" spans="1:14" x14ac:dyDescent="0.25">
      <c r="A10300" t="s">
        <v>10301</v>
      </c>
      <c r="B10300" s="1">
        <v>2.52E-9</v>
      </c>
      <c r="C10300" s="1">
        <v>3.4899999999999997E-11</v>
      </c>
      <c r="D10300" s="1">
        <v>8.1300000000000004E-14</v>
      </c>
      <c r="E10300" s="1">
        <v>9.2799999999999992E-12</v>
      </c>
      <c r="F10300" s="1">
        <v>9.55E-6</v>
      </c>
      <c r="G10300">
        <v>1.1707822999999999E-2</v>
      </c>
      <c r="H10300" s="1">
        <f t="shared" si="1120"/>
        <v>4.5359999999999996E-10</v>
      </c>
      <c r="I10300" s="1">
        <f t="shared" si="1121"/>
        <v>6.2819999999999993E-12</v>
      </c>
      <c r="J10300" s="1">
        <f t="shared" si="1122"/>
        <v>1.4633999999999999E-14</v>
      </c>
      <c r="K10300" s="1">
        <f t="shared" si="1123"/>
        <v>1.6703999999999998E-12</v>
      </c>
      <c r="L10300" s="1">
        <f t="shared" si="1124"/>
        <v>1.719E-6</v>
      </c>
      <c r="M10300" s="1">
        <f t="shared" si="1125"/>
        <v>1.1707822999999999E-3</v>
      </c>
      <c r="N10300" s="1">
        <f t="shared" si="1126"/>
        <v>1.1725017615670339E-3</v>
      </c>
    </row>
    <row r="10301" spans="1:14" x14ac:dyDescent="0.25">
      <c r="A10301" t="s">
        <v>10302</v>
      </c>
      <c r="B10301" s="1">
        <v>1.9799999999999999E-17</v>
      </c>
      <c r="C10301" s="1">
        <v>7.3700000000000002E-5</v>
      </c>
      <c r="D10301">
        <v>3.6372529000000001E-2</v>
      </c>
      <c r="E10301" s="1">
        <v>2.33E-9</v>
      </c>
      <c r="F10301" s="1">
        <v>6.7399999999999998E-5</v>
      </c>
      <c r="G10301">
        <v>2.5880516999999999E-2</v>
      </c>
      <c r="H10301" s="1">
        <f t="shared" si="1120"/>
        <v>3.5639999999999997E-18</v>
      </c>
      <c r="I10301" s="1">
        <f t="shared" si="1121"/>
        <v>1.3266E-5</v>
      </c>
      <c r="J10301" s="1">
        <f t="shared" si="1122"/>
        <v>6.5470552199999995E-3</v>
      </c>
      <c r="K10301" s="1">
        <f t="shared" si="1123"/>
        <v>4.1939999999999997E-10</v>
      </c>
      <c r="L10301" s="1">
        <f t="shared" si="1124"/>
        <v>1.2132E-5</v>
      </c>
      <c r="M10301" s="1">
        <f t="shared" si="1125"/>
        <v>2.5880516999999999E-3</v>
      </c>
      <c r="N10301" s="1">
        <f t="shared" si="1126"/>
        <v>9.160505339400004E-3</v>
      </c>
    </row>
    <row r="10302" spans="1:14" x14ac:dyDescent="0.25">
      <c r="A10302" t="s">
        <v>10303</v>
      </c>
      <c r="B10302" s="1">
        <v>3.4399999999999999E-11</v>
      </c>
      <c r="C10302" s="1">
        <v>1.1200000000000001E-14</v>
      </c>
      <c r="D10302" s="1">
        <v>1.6199999999999999E-13</v>
      </c>
      <c r="E10302" s="1">
        <v>1.3799999999999999E-8</v>
      </c>
      <c r="F10302" s="1">
        <v>1.06E-6</v>
      </c>
      <c r="G10302">
        <v>8.0568640000000004E-3</v>
      </c>
      <c r="H10302" s="1">
        <f t="shared" si="1120"/>
        <v>6.1919999999999995E-12</v>
      </c>
      <c r="I10302" s="1">
        <f t="shared" si="1121"/>
        <v>2.016E-15</v>
      </c>
      <c r="J10302" s="1">
        <f t="shared" si="1122"/>
        <v>2.9159999999999999E-14</v>
      </c>
      <c r="K10302" s="1">
        <f t="shared" si="1123"/>
        <v>2.4839999999999997E-9</v>
      </c>
      <c r="L10302" s="1">
        <f t="shared" si="1124"/>
        <v>1.9079999999999999E-7</v>
      </c>
      <c r="M10302" s="1">
        <f t="shared" si="1125"/>
        <v>8.0568640000000004E-4</v>
      </c>
      <c r="N10302" s="1">
        <f t="shared" si="1126"/>
        <v>8.0587969022317605E-4</v>
      </c>
    </row>
    <row r="10303" spans="1:14" x14ac:dyDescent="0.25">
      <c r="A10303" t="s">
        <v>10304</v>
      </c>
      <c r="B10303" s="1">
        <v>2.9800000000000002E-20</v>
      </c>
      <c r="C10303" s="1">
        <v>1.7E-14</v>
      </c>
      <c r="D10303" s="1">
        <v>7.1900000000000002E-14</v>
      </c>
      <c r="E10303" s="1">
        <v>1.8099999999999999E-7</v>
      </c>
      <c r="F10303" s="1">
        <v>1.01E-5</v>
      </c>
      <c r="G10303">
        <v>1.8613615E-2</v>
      </c>
      <c r="H10303" s="1">
        <f t="shared" si="1120"/>
        <v>5.3640000000000002E-21</v>
      </c>
      <c r="I10303" s="1">
        <f t="shared" si="1121"/>
        <v>3.06E-15</v>
      </c>
      <c r="J10303" s="1">
        <f t="shared" si="1122"/>
        <v>1.2941999999999999E-14</v>
      </c>
      <c r="K10303" s="1">
        <f t="shared" si="1123"/>
        <v>3.2579999999999998E-8</v>
      </c>
      <c r="L10303" s="1">
        <f t="shared" si="1124"/>
        <v>1.818E-6</v>
      </c>
      <c r="M10303" s="1">
        <f t="shared" si="1125"/>
        <v>1.8613615000000001E-3</v>
      </c>
      <c r="N10303" s="1">
        <f t="shared" si="1126"/>
        <v>1.8632120800160022E-3</v>
      </c>
    </row>
    <row r="10304" spans="1:14" x14ac:dyDescent="0.25">
      <c r="A10304" t="s">
        <v>10305</v>
      </c>
      <c r="B10304" s="1">
        <v>6.0800000000000001E-5</v>
      </c>
      <c r="C10304" s="1">
        <v>7.4399999999999999E-6</v>
      </c>
      <c r="D10304">
        <v>9.6167920000000007E-3</v>
      </c>
      <c r="E10304">
        <v>4.4573016999999999E-2</v>
      </c>
      <c r="F10304">
        <v>2.9068652E-2</v>
      </c>
      <c r="G10304">
        <v>1.0280038999999999E-2</v>
      </c>
      <c r="H10304" s="1">
        <f t="shared" si="1120"/>
        <v>1.0943999999999999E-5</v>
      </c>
      <c r="I10304" s="1">
        <f t="shared" si="1121"/>
        <v>1.3392E-6</v>
      </c>
      <c r="J10304" s="1">
        <f t="shared" si="1122"/>
        <v>1.7310225600000002E-3</v>
      </c>
      <c r="K10304" s="1">
        <f t="shared" si="1123"/>
        <v>8.0231430599999997E-3</v>
      </c>
      <c r="L10304" s="1">
        <f t="shared" si="1124"/>
        <v>5.2323573600000003E-3</v>
      </c>
      <c r="M10304" s="1">
        <f t="shared" si="1125"/>
        <v>1.0280039000000001E-3</v>
      </c>
      <c r="N10304" s="1">
        <f t="shared" si="1126"/>
        <v>1.6026810079999999E-2</v>
      </c>
    </row>
    <row r="10305" spans="1:14" x14ac:dyDescent="0.25">
      <c r="A10305" t="s">
        <v>10306</v>
      </c>
      <c r="B10305" s="1">
        <v>1.45E-19</v>
      </c>
      <c r="C10305" s="1">
        <v>1.6199999999999999E-16</v>
      </c>
      <c r="D10305" s="1">
        <v>5.7900000000000002E-8</v>
      </c>
      <c r="E10305" s="1">
        <v>1.6500000000000001E-7</v>
      </c>
      <c r="F10305" s="1">
        <v>3.27E-7</v>
      </c>
      <c r="G10305">
        <v>1.4127255999999999E-2</v>
      </c>
      <c r="H10305" s="1">
        <f t="shared" si="1120"/>
        <v>2.61E-20</v>
      </c>
      <c r="I10305" s="1">
        <f t="shared" si="1121"/>
        <v>2.9159999999999996E-17</v>
      </c>
      <c r="J10305" s="1">
        <f t="shared" si="1122"/>
        <v>1.0422000000000001E-8</v>
      </c>
      <c r="K10305" s="1">
        <f t="shared" si="1123"/>
        <v>2.9700000000000001E-8</v>
      </c>
      <c r="L10305" s="1">
        <f t="shared" si="1124"/>
        <v>5.8859999999999999E-8</v>
      </c>
      <c r="M10305" s="1">
        <f t="shared" si="1125"/>
        <v>1.4127256000000001E-3</v>
      </c>
      <c r="N10305" s="1">
        <f t="shared" si="1126"/>
        <v>1.4128245820000294E-3</v>
      </c>
    </row>
    <row r="10306" spans="1:14" x14ac:dyDescent="0.25">
      <c r="A10306" t="s">
        <v>10307</v>
      </c>
      <c r="B10306">
        <v>1.3259295000000001E-2</v>
      </c>
      <c r="C10306">
        <v>3.5492400000000001E-4</v>
      </c>
      <c r="D10306">
        <v>0.23235546000000001</v>
      </c>
      <c r="E10306">
        <v>0.25709542099999999</v>
      </c>
      <c r="F10306">
        <v>7.5212499999999997E-4</v>
      </c>
      <c r="G10306">
        <v>1.6898842000000001E-2</v>
      </c>
      <c r="H10306" s="1">
        <f t="shared" si="1120"/>
        <v>2.3866731000000002E-3</v>
      </c>
      <c r="I10306" s="1">
        <f t="shared" si="1121"/>
        <v>6.388632E-5</v>
      </c>
      <c r="J10306" s="1">
        <f t="shared" si="1122"/>
        <v>4.1823982799999999E-2</v>
      </c>
      <c r="K10306" s="1">
        <f t="shared" si="1123"/>
        <v>4.6277175779999999E-2</v>
      </c>
      <c r="L10306" s="1">
        <f t="shared" si="1124"/>
        <v>1.3538249999999998E-4</v>
      </c>
      <c r="M10306" s="1">
        <f t="shared" si="1125"/>
        <v>1.6898842000000001E-3</v>
      </c>
      <c r="N10306" s="1">
        <f t="shared" si="1126"/>
        <v>9.2376984700000012E-2</v>
      </c>
    </row>
    <row r="10307" spans="1:14" x14ac:dyDescent="0.25">
      <c r="A10307" t="s">
        <v>10308</v>
      </c>
      <c r="B10307">
        <v>0.99989497699999996</v>
      </c>
      <c r="C10307">
        <v>0.84344428800000004</v>
      </c>
      <c r="D10307">
        <v>0.783561061</v>
      </c>
      <c r="E10307">
        <v>0.87938383200000003</v>
      </c>
      <c r="F10307">
        <v>0.94976834499999996</v>
      </c>
      <c r="G10307">
        <v>8.0568640000000004E-3</v>
      </c>
      <c r="H10307" s="1">
        <f t="shared" ref="H10307:H10370" si="1127">B10307*$B$1</f>
        <v>0.17998109586</v>
      </c>
      <c r="I10307" s="1">
        <f t="shared" ref="I10307:I10370" si="1128">C10307*$C$1</f>
        <v>0.15181997184000001</v>
      </c>
      <c r="J10307" s="1">
        <f t="shared" ref="J10307:J10370" si="1129">D10307*$D$1</f>
        <v>0.14104099098</v>
      </c>
      <c r="K10307" s="1">
        <f t="shared" ref="K10307:K10370" si="1130">E10307*$E$1</f>
        <v>0.15828908976</v>
      </c>
      <c r="L10307" s="1">
        <f t="shared" ref="L10307:L10370" si="1131">F10307*$F$1</f>
        <v>0.17095830209999999</v>
      </c>
      <c r="M10307" s="1">
        <f t="shared" ref="M10307:M10370" si="1132">G10307*$G$1</f>
        <v>8.0568640000000004E-4</v>
      </c>
      <c r="N10307" s="1">
        <f t="shared" ref="N10307:N10370" si="1133">SUM(H10307:M10307)</f>
        <v>0.80289513693999992</v>
      </c>
    </row>
    <row r="10308" spans="1:14" x14ac:dyDescent="0.25">
      <c r="A10308" t="s">
        <v>10309</v>
      </c>
      <c r="B10308" s="1">
        <v>8.9300000000000004E-25</v>
      </c>
      <c r="C10308" s="1">
        <v>7.2099999999999994E-18</v>
      </c>
      <c r="D10308" s="1">
        <v>1.5499999999999999E-15</v>
      </c>
      <c r="E10308" s="1">
        <v>3.5900000000000002E-16</v>
      </c>
      <c r="F10308">
        <v>1.4623769999999999E-3</v>
      </c>
      <c r="G10308">
        <v>2.3642729000000001E-2</v>
      </c>
      <c r="H10308" s="1">
        <f t="shared" si="1127"/>
        <v>1.6074E-25</v>
      </c>
      <c r="I10308" s="1">
        <f t="shared" si="1128"/>
        <v>1.2977999999999998E-18</v>
      </c>
      <c r="J10308" s="1">
        <f t="shared" si="1129"/>
        <v>2.79E-16</v>
      </c>
      <c r="K10308" s="1">
        <f t="shared" si="1130"/>
        <v>6.4620000000000003E-17</v>
      </c>
      <c r="L10308" s="1">
        <f t="shared" si="1131"/>
        <v>2.6322785999999997E-4</v>
      </c>
      <c r="M10308" s="1">
        <f t="shared" si="1132"/>
        <v>2.3642729000000005E-3</v>
      </c>
      <c r="N10308" s="1">
        <f t="shared" si="1133"/>
        <v>2.6275007600003453E-3</v>
      </c>
    </row>
    <row r="10309" spans="1:14" x14ac:dyDescent="0.25">
      <c r="A10309" t="s">
        <v>10310</v>
      </c>
      <c r="B10309" s="1">
        <v>5.0500000000000001E-19</v>
      </c>
      <c r="C10309" s="1">
        <v>1.22E-5</v>
      </c>
      <c r="D10309" s="1">
        <v>1.0900000000000001E-5</v>
      </c>
      <c r="E10309" s="1">
        <v>3.9899999999999997E-9</v>
      </c>
      <c r="F10309" s="1">
        <v>4.1300000000000001E-7</v>
      </c>
      <c r="G10309">
        <v>8.4159319999999992E-3</v>
      </c>
      <c r="H10309" s="1">
        <f t="shared" si="1127"/>
        <v>9.0899999999999996E-20</v>
      </c>
      <c r="I10309" s="1">
        <f t="shared" si="1128"/>
        <v>2.1959999999999998E-6</v>
      </c>
      <c r="J10309" s="1">
        <f t="shared" si="1129"/>
        <v>1.962E-6</v>
      </c>
      <c r="K10309" s="1">
        <f t="shared" si="1130"/>
        <v>7.1819999999999996E-10</v>
      </c>
      <c r="L10309" s="1">
        <f t="shared" si="1131"/>
        <v>7.4340000000000003E-8</v>
      </c>
      <c r="M10309" s="1">
        <f t="shared" si="1132"/>
        <v>8.4159319999999992E-4</v>
      </c>
      <c r="N10309" s="1">
        <f t="shared" si="1133"/>
        <v>8.4582625820000005E-4</v>
      </c>
    </row>
    <row r="10310" spans="1:14" x14ac:dyDescent="0.25">
      <c r="A10310" t="s">
        <v>10311</v>
      </c>
      <c r="B10310" s="1">
        <v>4.7900000000000001E-20</v>
      </c>
      <c r="C10310" s="1">
        <v>3.7500000000000002E-13</v>
      </c>
      <c r="D10310" s="1">
        <v>1.1200000000000001E-14</v>
      </c>
      <c r="E10310" s="1">
        <v>1.7800000000000001E-7</v>
      </c>
      <c r="F10310" s="1">
        <v>7.5300000000000003E-9</v>
      </c>
      <c r="G10310">
        <v>1.5126664999999999E-2</v>
      </c>
      <c r="H10310" s="1">
        <f t="shared" si="1127"/>
        <v>8.6219999999999995E-21</v>
      </c>
      <c r="I10310" s="1">
        <f t="shared" si="1128"/>
        <v>6.7500000000000003E-14</v>
      </c>
      <c r="J10310" s="1">
        <f t="shared" si="1129"/>
        <v>2.016E-15</v>
      </c>
      <c r="K10310" s="1">
        <f t="shared" si="1130"/>
        <v>3.2040000000000001E-8</v>
      </c>
      <c r="L10310" s="1">
        <f t="shared" si="1131"/>
        <v>1.3554000000000001E-9</v>
      </c>
      <c r="M10310" s="1">
        <f t="shared" si="1132"/>
        <v>1.5126664999999999E-3</v>
      </c>
      <c r="N10310" s="1">
        <f t="shared" si="1133"/>
        <v>1.512699895469516E-3</v>
      </c>
    </row>
    <row r="10311" spans="1:14" x14ac:dyDescent="0.25">
      <c r="A10311" t="s">
        <v>10312</v>
      </c>
      <c r="B10311" s="1">
        <v>1.0600000000000001E-9</v>
      </c>
      <c r="C10311" s="1">
        <v>1.5299999999999999E-12</v>
      </c>
      <c r="D10311" s="1">
        <v>7.2300000000000006E-8</v>
      </c>
      <c r="E10311" s="1">
        <v>1.8699999999999999E-7</v>
      </c>
      <c r="F10311" s="1">
        <v>3.7899999999999999E-7</v>
      </c>
      <c r="G10311">
        <v>2.9201959999999999E-3</v>
      </c>
      <c r="H10311" s="1">
        <f t="shared" si="1127"/>
        <v>1.908E-10</v>
      </c>
      <c r="I10311" s="1">
        <f t="shared" si="1128"/>
        <v>2.7539999999999997E-13</v>
      </c>
      <c r="J10311" s="1">
        <f t="shared" si="1129"/>
        <v>1.3014E-8</v>
      </c>
      <c r="K10311" s="1">
        <f t="shared" si="1130"/>
        <v>3.3659999999999998E-8</v>
      </c>
      <c r="L10311" s="1">
        <f t="shared" si="1131"/>
        <v>6.8219999999999998E-8</v>
      </c>
      <c r="M10311" s="1">
        <f t="shared" si="1132"/>
        <v>2.9201960000000001E-4</v>
      </c>
      <c r="N10311" s="1">
        <f t="shared" si="1133"/>
        <v>2.9213468507539999E-4</v>
      </c>
    </row>
    <row r="10312" spans="1:14" x14ac:dyDescent="0.25">
      <c r="A10312" t="s">
        <v>10313</v>
      </c>
      <c r="B10312">
        <v>0.80670269100000003</v>
      </c>
      <c r="C10312">
        <v>8.6786625000000006E-2</v>
      </c>
      <c r="D10312" s="1">
        <v>3.8399999999999997E-6</v>
      </c>
      <c r="E10312" s="1">
        <v>2.7599999999999998E-6</v>
      </c>
      <c r="F10312" s="1">
        <v>4.2500000000000003E-5</v>
      </c>
      <c r="G10312">
        <v>4.6835649999999998E-3</v>
      </c>
      <c r="H10312" s="1">
        <f t="shared" si="1127"/>
        <v>0.14520648438</v>
      </c>
      <c r="I10312" s="1">
        <f t="shared" si="1128"/>
        <v>1.56215925E-2</v>
      </c>
      <c r="J10312" s="1">
        <f t="shared" si="1129"/>
        <v>6.9119999999999994E-7</v>
      </c>
      <c r="K10312" s="1">
        <f t="shared" si="1130"/>
        <v>4.9679999999999995E-7</v>
      </c>
      <c r="L10312" s="1">
        <f t="shared" si="1131"/>
        <v>7.6499999999999996E-6</v>
      </c>
      <c r="M10312" s="1">
        <f t="shared" si="1132"/>
        <v>4.6835650000000002E-4</v>
      </c>
      <c r="N10312" s="1">
        <f t="shared" si="1133"/>
        <v>0.16130527138</v>
      </c>
    </row>
    <row r="10313" spans="1:14" x14ac:dyDescent="0.25">
      <c r="A10313" t="s">
        <v>10314</v>
      </c>
      <c r="B10313">
        <v>0.82262753399999999</v>
      </c>
      <c r="C10313">
        <v>0.601998225</v>
      </c>
      <c r="D10313">
        <v>0.80570196599999999</v>
      </c>
      <c r="E10313">
        <v>0.34633771099999999</v>
      </c>
      <c r="F10313">
        <v>1.2607320000000001E-3</v>
      </c>
      <c r="G10313">
        <v>9.9278049999999996E-3</v>
      </c>
      <c r="H10313" s="1">
        <f t="shared" si="1127"/>
        <v>0.14807295611999999</v>
      </c>
      <c r="I10313" s="1">
        <f t="shared" si="1128"/>
        <v>0.1083596805</v>
      </c>
      <c r="J10313" s="1">
        <f t="shared" si="1129"/>
        <v>0.14502635387999999</v>
      </c>
      <c r="K10313" s="1">
        <f t="shared" si="1130"/>
        <v>6.2340787979999999E-2</v>
      </c>
      <c r="L10313" s="1">
        <f t="shared" si="1131"/>
        <v>2.2693176000000001E-4</v>
      </c>
      <c r="M10313" s="1">
        <f t="shared" si="1132"/>
        <v>9.9278049999999992E-4</v>
      </c>
      <c r="N10313" s="1">
        <f t="shared" si="1133"/>
        <v>0.46501949073999999</v>
      </c>
    </row>
    <row r="10314" spans="1:14" x14ac:dyDescent="0.25">
      <c r="A10314" t="s">
        <v>10315</v>
      </c>
      <c r="B10314" s="1">
        <v>1.0000000000000001E-15</v>
      </c>
      <c r="C10314" s="1">
        <v>4.2699999999999998E-6</v>
      </c>
      <c r="D10314" s="1">
        <v>8.3099999999999999E-13</v>
      </c>
      <c r="E10314" s="1">
        <v>1.3399999999999999E-9</v>
      </c>
      <c r="F10314" s="1">
        <v>3.0600000000000001E-7</v>
      </c>
      <c r="G10314">
        <v>2.2767065999999999E-2</v>
      </c>
      <c r="H10314" s="1">
        <f t="shared" si="1127"/>
        <v>1.8000000000000002E-16</v>
      </c>
      <c r="I10314" s="1">
        <f t="shared" si="1128"/>
        <v>7.6859999999999993E-7</v>
      </c>
      <c r="J10314" s="1">
        <f t="shared" si="1129"/>
        <v>1.4958E-13</v>
      </c>
      <c r="K10314" s="1">
        <f t="shared" si="1130"/>
        <v>2.4119999999999995E-10</v>
      </c>
      <c r="L10314" s="1">
        <f t="shared" si="1131"/>
        <v>5.5080000000000001E-8</v>
      </c>
      <c r="M10314" s="1">
        <f t="shared" si="1132"/>
        <v>2.2767066000000001E-3</v>
      </c>
      <c r="N10314" s="1">
        <f t="shared" si="1133"/>
        <v>2.2775305213497601E-3</v>
      </c>
    </row>
    <row r="10315" spans="1:14" x14ac:dyDescent="0.25">
      <c r="A10315" t="s">
        <v>10316</v>
      </c>
      <c r="B10315" s="1">
        <v>4.8899999999999998E-20</v>
      </c>
      <c r="C10315" s="1">
        <v>5.2700000000000004E-10</v>
      </c>
      <c r="D10315" s="1">
        <v>2.8000000000000002E-10</v>
      </c>
      <c r="E10315" s="1">
        <v>2.1799999999999998E-11</v>
      </c>
      <c r="F10315" s="1">
        <v>1.21E-10</v>
      </c>
      <c r="G10315">
        <v>9.8784749999999994E-3</v>
      </c>
      <c r="H10315" s="1">
        <f t="shared" si="1127"/>
        <v>8.8019999999999989E-21</v>
      </c>
      <c r="I10315" s="1">
        <f t="shared" si="1128"/>
        <v>9.4860000000000009E-11</v>
      </c>
      <c r="J10315" s="1">
        <f t="shared" si="1129"/>
        <v>5.0400000000000002E-11</v>
      </c>
      <c r="K10315" s="1">
        <f t="shared" si="1130"/>
        <v>3.9239999999999998E-12</v>
      </c>
      <c r="L10315" s="1">
        <f t="shared" si="1131"/>
        <v>2.1779999999999998E-11</v>
      </c>
      <c r="M10315" s="1">
        <f t="shared" si="1132"/>
        <v>9.8784749999999998E-4</v>
      </c>
      <c r="N10315" s="1">
        <f t="shared" si="1133"/>
        <v>9.8784767096399989E-4</v>
      </c>
    </row>
    <row r="10316" spans="1:14" x14ac:dyDescent="0.25">
      <c r="A10316" t="s">
        <v>10317</v>
      </c>
      <c r="B10316" s="1">
        <v>1.6700000000000001E-8</v>
      </c>
      <c r="C10316" s="1">
        <v>5.5500000000000005E-10</v>
      </c>
      <c r="D10316" s="1">
        <v>4.7099999999999997E-9</v>
      </c>
      <c r="E10316" s="1">
        <v>1.3500000000000001E-9</v>
      </c>
      <c r="F10316" s="1">
        <v>1.26E-5</v>
      </c>
      <c r="G10316">
        <v>1.5126664999999999E-2</v>
      </c>
      <c r="H10316" s="1">
        <f t="shared" si="1127"/>
        <v>3.0060000000000002E-9</v>
      </c>
      <c r="I10316" s="1">
        <f t="shared" si="1128"/>
        <v>9.9899999999999999E-11</v>
      </c>
      <c r="J10316" s="1">
        <f t="shared" si="1129"/>
        <v>8.4779999999999991E-10</v>
      </c>
      <c r="K10316" s="1">
        <f t="shared" si="1130"/>
        <v>2.4299999999999999E-10</v>
      </c>
      <c r="L10316" s="1">
        <f t="shared" si="1131"/>
        <v>2.2679999999999997E-6</v>
      </c>
      <c r="M10316" s="1">
        <f t="shared" si="1132"/>
        <v>1.5126664999999999E-3</v>
      </c>
      <c r="N10316" s="1">
        <f t="shared" si="1133"/>
        <v>1.5149386967E-3</v>
      </c>
    </row>
    <row r="10317" spans="1:14" x14ac:dyDescent="0.25">
      <c r="A10317" t="s">
        <v>10318</v>
      </c>
      <c r="B10317" s="1">
        <v>1.36E-15</v>
      </c>
      <c r="C10317" s="1">
        <v>7.8499999999999994E-15</v>
      </c>
      <c r="D10317" s="1">
        <v>1.3699999999999999E-10</v>
      </c>
      <c r="E10317" s="1">
        <v>5.2900000000000003E-10</v>
      </c>
      <c r="F10317" s="1">
        <v>5.6500000000000001E-6</v>
      </c>
      <c r="G10317">
        <v>1.2131004000000001E-2</v>
      </c>
      <c r="H10317" s="1">
        <f t="shared" si="1127"/>
        <v>2.448E-16</v>
      </c>
      <c r="I10317" s="1">
        <f t="shared" si="1128"/>
        <v>1.4129999999999999E-15</v>
      </c>
      <c r="J10317" s="1">
        <f t="shared" si="1129"/>
        <v>2.4659999999999999E-11</v>
      </c>
      <c r="K10317" s="1">
        <f t="shared" si="1130"/>
        <v>9.5220000000000008E-11</v>
      </c>
      <c r="L10317" s="1">
        <f t="shared" si="1131"/>
        <v>1.017E-6</v>
      </c>
      <c r="M10317" s="1">
        <f t="shared" si="1132"/>
        <v>1.2131004000000001E-3</v>
      </c>
      <c r="N10317" s="1">
        <f t="shared" si="1133"/>
        <v>1.2141175198816579E-3</v>
      </c>
    </row>
    <row r="10318" spans="1:14" x14ac:dyDescent="0.25">
      <c r="A10318" t="s">
        <v>10319</v>
      </c>
      <c r="B10318" s="1">
        <v>2.18E-8</v>
      </c>
      <c r="C10318" s="1">
        <v>8.2800000000000004E-16</v>
      </c>
      <c r="D10318" s="1">
        <v>6.6199999999999997E-7</v>
      </c>
      <c r="E10318">
        <v>2.37314E-4</v>
      </c>
      <c r="F10318" s="1">
        <v>1.5E-5</v>
      </c>
      <c r="G10318">
        <v>4.6835649999999998E-3</v>
      </c>
      <c r="H10318" s="1">
        <f t="shared" si="1127"/>
        <v>3.9240000000000001E-9</v>
      </c>
      <c r="I10318" s="1">
        <f t="shared" si="1128"/>
        <v>1.4904E-16</v>
      </c>
      <c r="J10318" s="1">
        <f t="shared" si="1129"/>
        <v>1.1915999999999999E-7</v>
      </c>
      <c r="K10318" s="1">
        <f t="shared" si="1130"/>
        <v>4.2716519999999998E-5</v>
      </c>
      <c r="L10318" s="1">
        <f t="shared" si="1131"/>
        <v>2.7E-6</v>
      </c>
      <c r="M10318" s="1">
        <f t="shared" si="1132"/>
        <v>4.6835650000000002E-4</v>
      </c>
      <c r="N10318" s="1">
        <f t="shared" si="1133"/>
        <v>5.13896104000149E-4</v>
      </c>
    </row>
    <row r="10319" spans="1:14" x14ac:dyDescent="0.25">
      <c r="A10319" t="s">
        <v>10320</v>
      </c>
      <c r="B10319" s="1">
        <v>8.1299999999999993E-8</v>
      </c>
      <c r="C10319" s="1">
        <v>9.0600000000000007E-5</v>
      </c>
      <c r="D10319" s="1">
        <v>3.7E-7</v>
      </c>
      <c r="E10319" s="1">
        <v>3.1499999999999998E-8</v>
      </c>
      <c r="F10319" s="1">
        <v>2.0999999999999998E-6</v>
      </c>
      <c r="G10319">
        <v>1.1700519E-2</v>
      </c>
      <c r="H10319" s="1">
        <f t="shared" si="1127"/>
        <v>1.4633999999999999E-8</v>
      </c>
      <c r="I10319" s="1">
        <f t="shared" si="1128"/>
        <v>1.6308E-5</v>
      </c>
      <c r="J10319" s="1">
        <f t="shared" si="1129"/>
        <v>6.6600000000000001E-8</v>
      </c>
      <c r="K10319" s="1">
        <f t="shared" si="1130"/>
        <v>5.6699999999999997E-9</v>
      </c>
      <c r="L10319" s="1">
        <f t="shared" si="1131"/>
        <v>3.7799999999999997E-7</v>
      </c>
      <c r="M10319" s="1">
        <f t="shared" si="1132"/>
        <v>1.1700519E-3</v>
      </c>
      <c r="N10319" s="1">
        <f t="shared" si="1133"/>
        <v>1.186824804E-3</v>
      </c>
    </row>
    <row r="10320" spans="1:14" x14ac:dyDescent="0.25">
      <c r="A10320" t="s">
        <v>10321</v>
      </c>
      <c r="B10320" s="1">
        <v>1.4200000000000001E-9</v>
      </c>
      <c r="C10320" s="1">
        <v>1.04E-5</v>
      </c>
      <c r="D10320" s="1">
        <v>1.27E-17</v>
      </c>
      <c r="E10320" s="1">
        <v>3.53E-9</v>
      </c>
      <c r="F10320" s="1">
        <v>1.2299999999999999E-10</v>
      </c>
      <c r="G10320">
        <v>1.2972223E-2</v>
      </c>
      <c r="H10320" s="1">
        <f t="shared" si="1127"/>
        <v>2.5559999999999998E-10</v>
      </c>
      <c r="I10320" s="1">
        <f t="shared" si="1128"/>
        <v>1.872E-6</v>
      </c>
      <c r="J10320" s="1">
        <f t="shared" si="1129"/>
        <v>2.286E-18</v>
      </c>
      <c r="K10320" s="1">
        <f t="shared" si="1130"/>
        <v>6.354E-10</v>
      </c>
      <c r="L10320" s="1">
        <f t="shared" si="1131"/>
        <v>2.2139999999999997E-11</v>
      </c>
      <c r="M10320" s="1">
        <f t="shared" si="1132"/>
        <v>1.2972223000000001E-3</v>
      </c>
      <c r="N10320" s="1">
        <f t="shared" si="1133"/>
        <v>1.2990952131400023E-3</v>
      </c>
    </row>
    <row r="10321" spans="1:14" x14ac:dyDescent="0.25">
      <c r="A10321" t="s">
        <v>10322</v>
      </c>
      <c r="B10321" s="1">
        <v>7.9700000000000004E-10</v>
      </c>
      <c r="C10321">
        <v>0.25243535700000003</v>
      </c>
      <c r="D10321">
        <v>9.3500130000000001E-2</v>
      </c>
      <c r="E10321">
        <v>1.0775599E-2</v>
      </c>
      <c r="F10321">
        <v>0.13498517900000001</v>
      </c>
      <c r="G10321">
        <v>5.4619885999999999E-2</v>
      </c>
      <c r="H10321" s="1">
        <f t="shared" si="1127"/>
        <v>1.4346000000000001E-10</v>
      </c>
      <c r="I10321" s="1">
        <f t="shared" si="1128"/>
        <v>4.5438364260000003E-2</v>
      </c>
      <c r="J10321" s="1">
        <f t="shared" si="1129"/>
        <v>1.6830023399999998E-2</v>
      </c>
      <c r="K10321" s="1">
        <f t="shared" si="1130"/>
        <v>1.9396078200000001E-3</v>
      </c>
      <c r="L10321" s="1">
        <f t="shared" si="1131"/>
        <v>2.4297332220000002E-2</v>
      </c>
      <c r="M10321" s="1">
        <f t="shared" si="1132"/>
        <v>5.4619886000000003E-3</v>
      </c>
      <c r="N10321" s="1">
        <f t="shared" si="1133"/>
        <v>9.3967316443459986E-2</v>
      </c>
    </row>
    <row r="10322" spans="1:14" x14ac:dyDescent="0.25">
      <c r="A10322" t="s">
        <v>10323</v>
      </c>
      <c r="B10322" s="1">
        <v>2.0400000000000002E-12</v>
      </c>
      <c r="C10322" s="1">
        <v>7.4600000000000004E-7</v>
      </c>
      <c r="D10322" s="1">
        <v>2.9400000000000002E-9</v>
      </c>
      <c r="E10322" s="1">
        <v>3.6399999999999998E-10</v>
      </c>
      <c r="F10322" s="1">
        <v>7.2899999999999997E-5</v>
      </c>
      <c r="G10322">
        <v>3.7189554E-2</v>
      </c>
      <c r="H10322" s="1">
        <f t="shared" si="1127"/>
        <v>3.6720000000000004E-13</v>
      </c>
      <c r="I10322" s="1">
        <f t="shared" si="1128"/>
        <v>1.3428000000000001E-7</v>
      </c>
      <c r="J10322" s="1">
        <f t="shared" si="1129"/>
        <v>5.2919999999999999E-10</v>
      </c>
      <c r="K10322" s="1">
        <f t="shared" si="1130"/>
        <v>6.5519999999999997E-11</v>
      </c>
      <c r="L10322" s="1">
        <f t="shared" si="1131"/>
        <v>1.3121999999999999E-5</v>
      </c>
      <c r="M10322" s="1">
        <f t="shared" si="1132"/>
        <v>3.7189554000000001E-3</v>
      </c>
      <c r="N10322" s="1">
        <f t="shared" si="1133"/>
        <v>3.7322122750871999E-3</v>
      </c>
    </row>
    <row r="10323" spans="1:14" x14ac:dyDescent="0.25">
      <c r="A10323" t="s">
        <v>10324</v>
      </c>
      <c r="B10323" s="1">
        <v>1.1099999999999999E-17</v>
      </c>
      <c r="C10323" s="1">
        <v>2.28E-12</v>
      </c>
      <c r="D10323" s="1">
        <v>1.89E-13</v>
      </c>
      <c r="E10323" s="1">
        <v>1.1500000000000001E-11</v>
      </c>
      <c r="F10323" s="1">
        <v>3.1100000000000002E-7</v>
      </c>
      <c r="G10323">
        <v>8.5304790000000005E-3</v>
      </c>
      <c r="H10323" s="1">
        <f t="shared" si="1127"/>
        <v>1.9979999999999997E-18</v>
      </c>
      <c r="I10323" s="1">
        <f t="shared" si="1128"/>
        <v>4.104E-13</v>
      </c>
      <c r="J10323" s="1">
        <f t="shared" si="1129"/>
        <v>3.4019999999999997E-14</v>
      </c>
      <c r="K10323" s="1">
        <f t="shared" si="1130"/>
        <v>2.0699999999999999E-12</v>
      </c>
      <c r="L10323" s="1">
        <f t="shared" si="1131"/>
        <v>5.5980000000000002E-8</v>
      </c>
      <c r="M10323" s="1">
        <f t="shared" si="1132"/>
        <v>8.530479000000001E-4</v>
      </c>
      <c r="N10323" s="1">
        <f t="shared" si="1133"/>
        <v>8.5310388251442213E-4</v>
      </c>
    </row>
    <row r="10324" spans="1:14" x14ac:dyDescent="0.25">
      <c r="A10324" t="s">
        <v>10325</v>
      </c>
      <c r="B10324">
        <v>3.8859680000000001E-3</v>
      </c>
      <c r="C10324" s="1">
        <v>5.4400000000000001E-5</v>
      </c>
      <c r="D10324">
        <v>1.62032E-4</v>
      </c>
      <c r="E10324">
        <v>5.3891829000000002E-2</v>
      </c>
      <c r="F10324">
        <v>8.1082905999999996E-2</v>
      </c>
      <c r="G10324">
        <v>1.4064874999999999E-2</v>
      </c>
      <c r="H10324" s="1">
        <f t="shared" si="1127"/>
        <v>6.9947423999999997E-4</v>
      </c>
      <c r="I10324" s="1">
        <f t="shared" si="1128"/>
        <v>9.7920000000000004E-6</v>
      </c>
      <c r="J10324" s="1">
        <f t="shared" si="1129"/>
        <v>2.9165759999999998E-5</v>
      </c>
      <c r="K10324" s="1">
        <f t="shared" si="1130"/>
        <v>9.7005292200000003E-3</v>
      </c>
      <c r="L10324" s="1">
        <f t="shared" si="1131"/>
        <v>1.4594923079999999E-2</v>
      </c>
      <c r="M10324" s="1">
        <f t="shared" si="1132"/>
        <v>1.4064875000000001E-3</v>
      </c>
      <c r="N10324" s="1">
        <f t="shared" si="1133"/>
        <v>2.6440371800000001E-2</v>
      </c>
    </row>
    <row r="10325" spans="1:14" x14ac:dyDescent="0.25">
      <c r="A10325" t="s">
        <v>10326</v>
      </c>
      <c r="B10325" s="1">
        <v>3.6799999999999999E-8</v>
      </c>
      <c r="C10325">
        <v>0.38886100200000001</v>
      </c>
      <c r="D10325">
        <v>7.3320099999999995E-4</v>
      </c>
      <c r="E10325">
        <v>1.459171E-3</v>
      </c>
      <c r="F10325">
        <v>4.35878E-4</v>
      </c>
      <c r="G10325">
        <v>2.3415644999999999E-2</v>
      </c>
      <c r="H10325" s="1">
        <f t="shared" si="1127"/>
        <v>6.6239999999999995E-9</v>
      </c>
      <c r="I10325" s="1">
        <f t="shared" si="1128"/>
        <v>6.999498036E-2</v>
      </c>
      <c r="J10325" s="1">
        <f t="shared" si="1129"/>
        <v>1.3197618E-4</v>
      </c>
      <c r="K10325" s="1">
        <f t="shared" si="1130"/>
        <v>2.6265077999999999E-4</v>
      </c>
      <c r="L10325" s="1">
        <f t="shared" si="1131"/>
        <v>7.8458040000000003E-5</v>
      </c>
      <c r="M10325" s="1">
        <f t="shared" si="1132"/>
        <v>2.3415645000000001E-3</v>
      </c>
      <c r="N10325" s="1">
        <f t="shared" si="1133"/>
        <v>7.2809636484000018E-2</v>
      </c>
    </row>
    <row r="10326" spans="1:14" x14ac:dyDescent="0.25">
      <c r="A10326" t="s">
        <v>10327</v>
      </c>
      <c r="B10326" s="1">
        <v>7.7700000000000001E-8</v>
      </c>
      <c r="C10326" s="1">
        <v>2.55E-10</v>
      </c>
      <c r="D10326" s="1">
        <v>3.0699999999999998E-7</v>
      </c>
      <c r="E10326" s="1">
        <v>9.8299999999999999E-11</v>
      </c>
      <c r="F10326" s="1">
        <v>5.0000000000000002E-5</v>
      </c>
      <c r="G10326">
        <v>7.7722640000000001E-3</v>
      </c>
      <c r="H10326" s="1">
        <f t="shared" si="1127"/>
        <v>1.3986E-8</v>
      </c>
      <c r="I10326" s="1">
        <f t="shared" si="1128"/>
        <v>4.5899999999999998E-11</v>
      </c>
      <c r="J10326" s="1">
        <f t="shared" si="1129"/>
        <v>5.5259999999999993E-8</v>
      </c>
      <c r="K10326" s="1">
        <f t="shared" si="1130"/>
        <v>1.7693999999999998E-11</v>
      </c>
      <c r="L10326" s="1">
        <f t="shared" si="1131"/>
        <v>9.0000000000000002E-6</v>
      </c>
      <c r="M10326" s="1">
        <f t="shared" si="1132"/>
        <v>7.7722640000000003E-4</v>
      </c>
      <c r="N10326" s="1">
        <f t="shared" si="1133"/>
        <v>7.8629570959399999E-4</v>
      </c>
    </row>
    <row r="10327" spans="1:14" x14ac:dyDescent="0.25">
      <c r="A10327" t="s">
        <v>10328</v>
      </c>
      <c r="B10327" s="1">
        <v>2.39E-11</v>
      </c>
      <c r="C10327">
        <v>9.9453400000000004E-4</v>
      </c>
      <c r="D10327">
        <v>1.13764E-4</v>
      </c>
      <c r="E10327">
        <v>0.20123667200000001</v>
      </c>
      <c r="F10327" s="1">
        <v>4.21E-5</v>
      </c>
      <c r="G10327">
        <v>2.1241066999999999E-2</v>
      </c>
      <c r="H10327" s="1">
        <f t="shared" si="1127"/>
        <v>4.302E-12</v>
      </c>
      <c r="I10327" s="1">
        <f t="shared" si="1128"/>
        <v>1.7901612E-4</v>
      </c>
      <c r="J10327" s="1">
        <f t="shared" si="1129"/>
        <v>2.047752E-5</v>
      </c>
      <c r="K10327" s="1">
        <f t="shared" si="1130"/>
        <v>3.6222600959999997E-2</v>
      </c>
      <c r="L10327" s="1">
        <f t="shared" si="1131"/>
        <v>7.5780000000000001E-6</v>
      </c>
      <c r="M10327" s="1">
        <f t="shared" si="1132"/>
        <v>2.1241067E-3</v>
      </c>
      <c r="N10327" s="1">
        <f t="shared" si="1133"/>
        <v>3.8553779304302004E-2</v>
      </c>
    </row>
    <row r="10328" spans="1:14" x14ac:dyDescent="0.25">
      <c r="A10328" t="s">
        <v>10329</v>
      </c>
      <c r="B10328" s="1">
        <v>4.3299999999999998E-19</v>
      </c>
      <c r="C10328" s="1">
        <v>5.6700000000000001E-13</v>
      </c>
      <c r="D10328" s="1">
        <v>2.7600000000000001E-20</v>
      </c>
      <c r="E10328" s="1">
        <v>1.9199999999999999E-20</v>
      </c>
      <c r="F10328" s="1">
        <v>6.9099999999999999E-6</v>
      </c>
      <c r="G10328">
        <v>5.5009869999999997E-3</v>
      </c>
      <c r="H10328" s="1">
        <f t="shared" si="1127"/>
        <v>7.7939999999999995E-20</v>
      </c>
      <c r="I10328" s="1">
        <f t="shared" si="1128"/>
        <v>1.0206E-13</v>
      </c>
      <c r="J10328" s="1">
        <f t="shared" si="1129"/>
        <v>4.968E-21</v>
      </c>
      <c r="K10328" s="1">
        <f t="shared" si="1130"/>
        <v>3.4559999999999998E-21</v>
      </c>
      <c r="L10328" s="1">
        <f t="shared" si="1131"/>
        <v>1.2437999999999998E-6</v>
      </c>
      <c r="M10328" s="1">
        <f t="shared" si="1132"/>
        <v>5.5009869999999997E-4</v>
      </c>
      <c r="N10328" s="1">
        <f t="shared" si="1133"/>
        <v>5.5134250010206005E-4</v>
      </c>
    </row>
    <row r="10329" spans="1:14" x14ac:dyDescent="0.25">
      <c r="A10329" t="s">
        <v>10330</v>
      </c>
      <c r="B10329" s="1">
        <v>4.0899999999999998E-5</v>
      </c>
      <c r="C10329">
        <v>1.710547E-3</v>
      </c>
      <c r="D10329">
        <v>3.9481800000000001E-4</v>
      </c>
      <c r="E10329">
        <v>1.137068E-3</v>
      </c>
      <c r="F10329">
        <v>0.147586879</v>
      </c>
      <c r="G10329">
        <v>7.2284822999999998E-2</v>
      </c>
      <c r="H10329" s="1">
        <f t="shared" si="1127"/>
        <v>7.3619999999999991E-6</v>
      </c>
      <c r="I10329" s="1">
        <f t="shared" si="1128"/>
        <v>3.0789845999999998E-4</v>
      </c>
      <c r="J10329" s="1">
        <f t="shared" si="1129"/>
        <v>7.1067240000000006E-5</v>
      </c>
      <c r="K10329" s="1">
        <f t="shared" si="1130"/>
        <v>2.0467224E-4</v>
      </c>
      <c r="L10329" s="1">
        <f t="shared" si="1131"/>
        <v>2.656563822E-2</v>
      </c>
      <c r="M10329" s="1">
        <f t="shared" si="1132"/>
        <v>7.2284823000000002E-3</v>
      </c>
      <c r="N10329" s="1">
        <f t="shared" si="1133"/>
        <v>3.4385120460000002E-2</v>
      </c>
    </row>
    <row r="10330" spans="1:14" x14ac:dyDescent="0.25">
      <c r="A10330" t="s">
        <v>10331</v>
      </c>
      <c r="B10330" s="1">
        <v>5.2300000000000002E-16</v>
      </c>
      <c r="C10330" s="1">
        <v>1.79E-9</v>
      </c>
      <c r="D10330" s="1">
        <v>5.5500000000000001E-9</v>
      </c>
      <c r="E10330" s="1">
        <v>4.2099999999999999E-14</v>
      </c>
      <c r="F10330">
        <v>6.9800299999999999E-4</v>
      </c>
      <c r="G10330">
        <v>5.9893890000000003E-3</v>
      </c>
      <c r="H10330" s="1">
        <f t="shared" si="1127"/>
        <v>9.414E-17</v>
      </c>
      <c r="I10330" s="1">
        <f t="shared" si="1128"/>
        <v>3.2219999999999998E-10</v>
      </c>
      <c r="J10330" s="1">
        <f t="shared" si="1129"/>
        <v>9.9899999999999996E-10</v>
      </c>
      <c r="K10330" s="1">
        <f t="shared" si="1130"/>
        <v>7.5779999999999997E-15</v>
      </c>
      <c r="L10330" s="1">
        <f t="shared" si="1131"/>
        <v>1.2564054000000001E-4</v>
      </c>
      <c r="M10330" s="1">
        <f t="shared" si="1132"/>
        <v>5.9893890000000012E-4</v>
      </c>
      <c r="N10330" s="1">
        <f t="shared" si="1133"/>
        <v>7.2458076120767226E-4</v>
      </c>
    </row>
    <row r="10331" spans="1:14" x14ac:dyDescent="0.25">
      <c r="A10331" t="s">
        <v>10332</v>
      </c>
      <c r="B10331" s="1">
        <v>5.9000000000000001E-13</v>
      </c>
      <c r="C10331" s="1">
        <v>4.49E-15</v>
      </c>
      <c r="D10331" s="1">
        <v>1.89E-14</v>
      </c>
      <c r="E10331" s="1">
        <v>1.1099999999999999E-13</v>
      </c>
      <c r="F10331" s="1">
        <v>3.5500000000000002E-5</v>
      </c>
      <c r="G10331">
        <v>1.2713690000000001E-3</v>
      </c>
      <c r="H10331" s="1">
        <f t="shared" si="1127"/>
        <v>1.0619999999999999E-13</v>
      </c>
      <c r="I10331" s="1">
        <f t="shared" si="1128"/>
        <v>8.082E-16</v>
      </c>
      <c r="J10331" s="1">
        <f t="shared" si="1129"/>
        <v>3.4020000000000001E-15</v>
      </c>
      <c r="K10331" s="1">
        <f t="shared" si="1130"/>
        <v>1.9979999999999997E-14</v>
      </c>
      <c r="L10331" s="1">
        <f t="shared" si="1131"/>
        <v>6.3899999999999998E-6</v>
      </c>
      <c r="M10331" s="1">
        <f t="shared" si="1132"/>
        <v>1.2713690000000001E-4</v>
      </c>
      <c r="N10331" s="1">
        <f t="shared" si="1133"/>
        <v>1.335269001303902E-4</v>
      </c>
    </row>
    <row r="10332" spans="1:14" x14ac:dyDescent="0.25">
      <c r="A10332" t="s">
        <v>10333</v>
      </c>
      <c r="B10332" s="1">
        <v>2.5199999999999999E-5</v>
      </c>
      <c r="C10332">
        <v>3.3096900000000001E-3</v>
      </c>
      <c r="D10332">
        <v>1.7077238000000002E-2</v>
      </c>
      <c r="E10332" s="1">
        <v>2.27E-5</v>
      </c>
      <c r="F10332">
        <v>1.4800849999999999E-3</v>
      </c>
      <c r="G10332">
        <v>9.9278049999999996E-3</v>
      </c>
      <c r="H10332" s="1">
        <f t="shared" si="1127"/>
        <v>4.5359999999999994E-6</v>
      </c>
      <c r="I10332" s="1">
        <f t="shared" si="1128"/>
        <v>5.9574420000000001E-4</v>
      </c>
      <c r="J10332" s="1">
        <f t="shared" si="1129"/>
        <v>3.07390284E-3</v>
      </c>
      <c r="K10332" s="1">
        <f t="shared" si="1130"/>
        <v>4.0859999999999995E-6</v>
      </c>
      <c r="L10332" s="1">
        <f t="shared" si="1131"/>
        <v>2.6641529999999998E-4</v>
      </c>
      <c r="M10332" s="1">
        <f t="shared" si="1132"/>
        <v>9.9278049999999992E-4</v>
      </c>
      <c r="N10332" s="1">
        <f t="shared" si="1133"/>
        <v>4.93746484E-3</v>
      </c>
    </row>
    <row r="10333" spans="1:14" x14ac:dyDescent="0.25">
      <c r="A10333" t="s">
        <v>10334</v>
      </c>
      <c r="B10333">
        <v>0.69510925099999998</v>
      </c>
      <c r="C10333">
        <v>0.88420382600000003</v>
      </c>
      <c r="D10333">
        <v>0.91734844400000004</v>
      </c>
      <c r="E10333">
        <v>0.74498731900000004</v>
      </c>
      <c r="F10333">
        <v>0.48722492699999997</v>
      </c>
      <c r="G10333">
        <v>3.8439278E-2</v>
      </c>
      <c r="H10333" s="1">
        <f t="shared" si="1127"/>
        <v>0.12511966518000001</v>
      </c>
      <c r="I10333" s="1">
        <f t="shared" si="1128"/>
        <v>0.15915668867999999</v>
      </c>
      <c r="J10333" s="1">
        <f t="shared" si="1129"/>
        <v>0.16512271991999999</v>
      </c>
      <c r="K10333" s="1">
        <f t="shared" si="1130"/>
        <v>0.13409771742000001</v>
      </c>
      <c r="L10333" s="1">
        <f t="shared" si="1131"/>
        <v>8.7700486859999996E-2</v>
      </c>
      <c r="M10333" s="1">
        <f t="shared" si="1132"/>
        <v>3.8439278000000003E-3</v>
      </c>
      <c r="N10333" s="1">
        <f t="shared" si="1133"/>
        <v>0.67504120585999994</v>
      </c>
    </row>
    <row r="10334" spans="1:14" x14ac:dyDescent="0.25">
      <c r="A10334" t="s">
        <v>10335</v>
      </c>
      <c r="B10334" s="1">
        <v>3.7000000000000001E-11</v>
      </c>
      <c r="C10334" s="1">
        <v>1.2E-8</v>
      </c>
      <c r="D10334" s="1">
        <v>3.0599999999999999E-16</v>
      </c>
      <c r="E10334" s="1">
        <v>2.8699999999999999E-13</v>
      </c>
      <c r="F10334">
        <v>3.1463200000000002E-4</v>
      </c>
      <c r="G10334">
        <v>3.8439278E-2</v>
      </c>
      <c r="H10334" s="1">
        <f t="shared" si="1127"/>
        <v>6.6600000000000003E-12</v>
      </c>
      <c r="I10334" s="1">
        <f t="shared" si="1128"/>
        <v>2.16E-9</v>
      </c>
      <c r="J10334" s="1">
        <f t="shared" si="1129"/>
        <v>5.508E-17</v>
      </c>
      <c r="K10334" s="1">
        <f t="shared" si="1130"/>
        <v>5.1659999999999998E-14</v>
      </c>
      <c r="L10334" s="1">
        <f t="shared" si="1131"/>
        <v>5.6633760000000004E-5</v>
      </c>
      <c r="M10334" s="1">
        <f t="shared" si="1132"/>
        <v>3.8439278000000003E-3</v>
      </c>
      <c r="N10334" s="1">
        <f t="shared" si="1133"/>
        <v>3.9005637267117152E-3</v>
      </c>
    </row>
    <row r="10335" spans="1:14" x14ac:dyDescent="0.25">
      <c r="A10335" t="s">
        <v>10336</v>
      </c>
      <c r="B10335">
        <v>0.22043322000000001</v>
      </c>
      <c r="C10335">
        <v>0.25535209199999997</v>
      </c>
      <c r="D10335">
        <v>0.84794907799999997</v>
      </c>
      <c r="E10335">
        <v>0.35813274099999998</v>
      </c>
      <c r="F10335">
        <v>0.14067069400000001</v>
      </c>
      <c r="G10335">
        <v>8.2008554999999997E-2</v>
      </c>
      <c r="H10335" s="1">
        <f t="shared" si="1127"/>
        <v>3.9677979600000003E-2</v>
      </c>
      <c r="I10335" s="1">
        <f t="shared" si="1128"/>
        <v>4.5963376559999991E-2</v>
      </c>
      <c r="J10335" s="1">
        <f t="shared" si="1129"/>
        <v>0.15263083404</v>
      </c>
      <c r="K10335" s="1">
        <f t="shared" si="1130"/>
        <v>6.4463893379999998E-2</v>
      </c>
      <c r="L10335" s="1">
        <f t="shared" si="1131"/>
        <v>2.5320724920000003E-2</v>
      </c>
      <c r="M10335" s="1">
        <f t="shared" si="1132"/>
        <v>8.2008554999999997E-3</v>
      </c>
      <c r="N10335" s="1">
        <f t="shared" si="1133"/>
        <v>0.33625766399999996</v>
      </c>
    </row>
    <row r="10336" spans="1:14" x14ac:dyDescent="0.25">
      <c r="A10336" t="s">
        <v>10337</v>
      </c>
      <c r="B10336" s="1">
        <v>3.6500000000000002E-20</v>
      </c>
      <c r="C10336" s="1">
        <v>4.9999999999999997E-12</v>
      </c>
      <c r="D10336" s="1">
        <v>3.2199999999999998E-14</v>
      </c>
      <c r="E10336" s="1">
        <v>2.86E-9</v>
      </c>
      <c r="F10336" s="1">
        <v>4.3800000000000004E-6</v>
      </c>
      <c r="G10336">
        <v>1.2131004000000001E-2</v>
      </c>
      <c r="H10336" s="1">
        <f t="shared" si="1127"/>
        <v>6.5699999999999998E-21</v>
      </c>
      <c r="I10336" s="1">
        <f t="shared" si="1128"/>
        <v>8.999999999999999E-13</v>
      </c>
      <c r="J10336" s="1">
        <f t="shared" si="1129"/>
        <v>5.7959999999999995E-15</v>
      </c>
      <c r="K10336" s="1">
        <f t="shared" si="1130"/>
        <v>5.1480000000000002E-10</v>
      </c>
      <c r="L10336" s="1">
        <f t="shared" si="1131"/>
        <v>7.8840000000000005E-7</v>
      </c>
      <c r="M10336" s="1">
        <f t="shared" si="1132"/>
        <v>1.2131004000000001E-3</v>
      </c>
      <c r="N10336" s="1">
        <f t="shared" si="1133"/>
        <v>1.213889315705796E-3</v>
      </c>
    </row>
    <row r="10337" spans="1:14" x14ac:dyDescent="0.25">
      <c r="A10337" t="s">
        <v>10338</v>
      </c>
      <c r="B10337" s="1">
        <v>2.6800000000000001E-11</v>
      </c>
      <c r="C10337" s="1">
        <v>2.49E-13</v>
      </c>
      <c r="D10337" s="1">
        <v>2.44E-8</v>
      </c>
      <c r="E10337">
        <v>1.1577400000000001E-4</v>
      </c>
      <c r="F10337">
        <v>2.9195024E-2</v>
      </c>
      <c r="G10337">
        <v>1.4127255999999999E-2</v>
      </c>
      <c r="H10337" s="1">
        <f t="shared" si="1127"/>
        <v>4.8239999999999996E-12</v>
      </c>
      <c r="I10337" s="1">
        <f t="shared" si="1128"/>
        <v>4.4819999999999999E-14</v>
      </c>
      <c r="J10337" s="1">
        <f t="shared" si="1129"/>
        <v>4.3919999999999997E-9</v>
      </c>
      <c r="K10337" s="1">
        <f t="shared" si="1130"/>
        <v>2.083932E-5</v>
      </c>
      <c r="L10337" s="1">
        <f t="shared" si="1131"/>
        <v>5.2551043199999996E-3</v>
      </c>
      <c r="M10337" s="1">
        <f t="shared" si="1132"/>
        <v>1.4127256000000001E-3</v>
      </c>
      <c r="N10337" s="1">
        <f t="shared" si="1133"/>
        <v>6.6886736368688198E-3</v>
      </c>
    </row>
    <row r="10338" spans="1:14" x14ac:dyDescent="0.25">
      <c r="A10338" t="s">
        <v>10339</v>
      </c>
      <c r="B10338" s="1">
        <v>1.9399999999999999E-9</v>
      </c>
      <c r="C10338" s="1">
        <v>8.3099999999999996E-7</v>
      </c>
      <c r="D10338" s="1">
        <v>2.87E-5</v>
      </c>
      <c r="E10338" s="1">
        <v>1.5E-5</v>
      </c>
      <c r="F10338" s="1">
        <v>5.5500000000000002E-6</v>
      </c>
      <c r="G10338">
        <v>4.2953221999999999E-2</v>
      </c>
      <c r="H10338" s="1">
        <f t="shared" si="1127"/>
        <v>3.4919999999999999E-10</v>
      </c>
      <c r="I10338" s="1">
        <f t="shared" si="1128"/>
        <v>1.4957999999999999E-7</v>
      </c>
      <c r="J10338" s="1">
        <f t="shared" si="1129"/>
        <v>5.1659999999999993E-6</v>
      </c>
      <c r="K10338" s="1">
        <f t="shared" si="1130"/>
        <v>2.7E-6</v>
      </c>
      <c r="L10338" s="1">
        <f t="shared" si="1131"/>
        <v>9.9900000000000009E-7</v>
      </c>
      <c r="M10338" s="1">
        <f t="shared" si="1132"/>
        <v>4.2953221999999999E-3</v>
      </c>
      <c r="N10338" s="1">
        <f t="shared" si="1133"/>
        <v>4.3043371291999998E-3</v>
      </c>
    </row>
    <row r="10339" spans="1:14" x14ac:dyDescent="0.25">
      <c r="A10339" t="s">
        <v>10340</v>
      </c>
      <c r="B10339" s="1">
        <v>1.6800000000000001E-15</v>
      </c>
      <c r="C10339" s="1">
        <v>5.0599999999999996E-13</v>
      </c>
      <c r="D10339" s="1">
        <v>5.8800000000000002E-13</v>
      </c>
      <c r="E10339" s="1">
        <v>1.0699999999999999E-11</v>
      </c>
      <c r="F10339" s="1">
        <v>1.13E-8</v>
      </c>
      <c r="G10339">
        <v>5.8493832000000003E-2</v>
      </c>
      <c r="H10339" s="1">
        <f t="shared" si="1127"/>
        <v>3.0239999999999999E-16</v>
      </c>
      <c r="I10339" s="1">
        <f t="shared" si="1128"/>
        <v>9.1079999999999989E-14</v>
      </c>
      <c r="J10339" s="1">
        <f t="shared" si="1129"/>
        <v>1.0583999999999999E-13</v>
      </c>
      <c r="K10339" s="1">
        <f t="shared" si="1130"/>
        <v>1.9259999999999997E-12</v>
      </c>
      <c r="L10339" s="1">
        <f t="shared" si="1131"/>
        <v>2.0339999999999998E-9</v>
      </c>
      <c r="M10339" s="1">
        <f t="shared" si="1132"/>
        <v>5.8493832000000006E-3</v>
      </c>
      <c r="N10339" s="1">
        <f t="shared" si="1133"/>
        <v>5.8493852361232229E-3</v>
      </c>
    </row>
    <row r="10340" spans="1:14" x14ac:dyDescent="0.25">
      <c r="A10340" t="s">
        <v>10341</v>
      </c>
      <c r="B10340" s="1">
        <v>6.5799999999999998E-12</v>
      </c>
      <c r="C10340" s="1">
        <v>1.48E-11</v>
      </c>
      <c r="D10340">
        <v>5.4784300000000001E-4</v>
      </c>
      <c r="E10340" s="1">
        <v>3.65E-7</v>
      </c>
      <c r="F10340">
        <v>8.6965800000000004E-4</v>
      </c>
      <c r="G10340">
        <v>5.941811E-3</v>
      </c>
      <c r="H10340" s="1">
        <f t="shared" si="1127"/>
        <v>1.1843999999999999E-12</v>
      </c>
      <c r="I10340" s="1">
        <f t="shared" si="1128"/>
        <v>2.664E-12</v>
      </c>
      <c r="J10340" s="1">
        <f t="shared" si="1129"/>
        <v>9.8611739999999992E-5</v>
      </c>
      <c r="K10340" s="1">
        <f t="shared" si="1130"/>
        <v>6.5699999999999999E-8</v>
      </c>
      <c r="L10340" s="1">
        <f t="shared" si="1131"/>
        <v>1.5653844000000002E-4</v>
      </c>
      <c r="M10340" s="1">
        <f t="shared" si="1132"/>
        <v>5.9418110000000008E-4</v>
      </c>
      <c r="N10340" s="1">
        <f t="shared" si="1133"/>
        <v>8.4939698384840008E-4</v>
      </c>
    </row>
    <row r="10341" spans="1:14" x14ac:dyDescent="0.25">
      <c r="A10341" t="s">
        <v>10342</v>
      </c>
      <c r="B10341" s="1">
        <v>6.2500000000000004E-11</v>
      </c>
      <c r="C10341" s="1">
        <v>4.9300000000000002E-6</v>
      </c>
      <c r="D10341" s="1">
        <v>9.6800000000000008E-12</v>
      </c>
      <c r="E10341" s="1">
        <v>3.9700000000000002E-7</v>
      </c>
      <c r="F10341" s="1">
        <v>9.9399999999999993E-7</v>
      </c>
      <c r="G10341">
        <v>5.9893890000000003E-3</v>
      </c>
      <c r="H10341" s="1">
        <f t="shared" si="1127"/>
        <v>1.125E-11</v>
      </c>
      <c r="I10341" s="1">
        <f t="shared" si="1128"/>
        <v>8.8739999999999997E-7</v>
      </c>
      <c r="J10341" s="1">
        <f t="shared" si="1129"/>
        <v>1.7424000000000001E-12</v>
      </c>
      <c r="K10341" s="1">
        <f t="shared" si="1130"/>
        <v>7.1460000000000006E-8</v>
      </c>
      <c r="L10341" s="1">
        <f t="shared" si="1131"/>
        <v>1.7891999999999999E-7</v>
      </c>
      <c r="M10341" s="1">
        <f t="shared" si="1132"/>
        <v>5.9893890000000012E-4</v>
      </c>
      <c r="N10341" s="1">
        <f t="shared" si="1133"/>
        <v>6.0007669299240007E-4</v>
      </c>
    </row>
    <row r="10342" spans="1:14" x14ac:dyDescent="0.25">
      <c r="A10342" t="s">
        <v>10343</v>
      </c>
      <c r="B10342" s="1">
        <v>3.1799999999999999E-10</v>
      </c>
      <c r="C10342" s="1">
        <v>7.5600000000000005E-7</v>
      </c>
      <c r="D10342">
        <v>1.756975E-3</v>
      </c>
      <c r="E10342" s="1">
        <v>4.0399999999999999E-5</v>
      </c>
      <c r="F10342">
        <v>8.834695E-3</v>
      </c>
      <c r="G10342">
        <v>5.9893890000000003E-3</v>
      </c>
      <c r="H10342" s="1">
        <f t="shared" si="1127"/>
        <v>5.7239999999999994E-11</v>
      </c>
      <c r="I10342" s="1">
        <f t="shared" si="1128"/>
        <v>1.3608000000000001E-7</v>
      </c>
      <c r="J10342" s="1">
        <f t="shared" si="1129"/>
        <v>3.1625549999999999E-4</v>
      </c>
      <c r="K10342" s="1">
        <f t="shared" si="1130"/>
        <v>7.272E-6</v>
      </c>
      <c r="L10342" s="1">
        <f t="shared" si="1131"/>
        <v>1.5902450999999999E-3</v>
      </c>
      <c r="M10342" s="1">
        <f t="shared" si="1132"/>
        <v>5.9893890000000012E-4</v>
      </c>
      <c r="N10342" s="1">
        <f t="shared" si="1133"/>
        <v>2.5128476372399998E-3</v>
      </c>
    </row>
    <row r="10343" spans="1:14" x14ac:dyDescent="0.25">
      <c r="A10343" t="s">
        <v>10344</v>
      </c>
      <c r="B10343" s="1">
        <v>7.9200000000000008E-9</v>
      </c>
      <c r="C10343" s="1">
        <v>8.2399999999999995E-14</v>
      </c>
      <c r="D10343" s="1">
        <v>1.5600000000000001E-8</v>
      </c>
      <c r="E10343" s="1">
        <v>3.3000000000000002E-9</v>
      </c>
      <c r="F10343" s="1">
        <v>7.7400000000000005E-8</v>
      </c>
      <c r="G10343">
        <v>1.5466519E-2</v>
      </c>
      <c r="H10343" s="1">
        <f t="shared" si="1127"/>
        <v>1.4256000000000001E-9</v>
      </c>
      <c r="I10343" s="1">
        <f t="shared" si="1128"/>
        <v>1.4831999999999998E-14</v>
      </c>
      <c r="J10343" s="1">
        <f t="shared" si="1129"/>
        <v>2.8080000000000002E-9</v>
      </c>
      <c r="K10343" s="1">
        <f t="shared" si="1130"/>
        <v>5.9400000000000002E-10</v>
      </c>
      <c r="L10343" s="1">
        <f t="shared" si="1131"/>
        <v>1.3932E-8</v>
      </c>
      <c r="M10343" s="1">
        <f t="shared" si="1132"/>
        <v>1.5466519000000001E-3</v>
      </c>
      <c r="N10343" s="1">
        <f t="shared" si="1133"/>
        <v>1.5466706596148321E-3</v>
      </c>
    </row>
    <row r="10344" spans="1:14" x14ac:dyDescent="0.25">
      <c r="A10344" t="s">
        <v>10345</v>
      </c>
      <c r="B10344" s="1">
        <v>2.28E-25</v>
      </c>
      <c r="C10344" s="1">
        <v>7.6900000000000001E-19</v>
      </c>
      <c r="D10344" s="1">
        <v>1.47E-14</v>
      </c>
      <c r="E10344" s="1">
        <v>3.9500000000000002E-14</v>
      </c>
      <c r="F10344" s="1">
        <v>1.5400000000000002E-5</v>
      </c>
      <c r="G10344">
        <v>4.6835649999999998E-3</v>
      </c>
      <c r="H10344" s="1">
        <f t="shared" si="1127"/>
        <v>4.104E-26</v>
      </c>
      <c r="I10344" s="1">
        <f t="shared" si="1128"/>
        <v>1.3842000000000001E-19</v>
      </c>
      <c r="J10344" s="1">
        <f t="shared" si="1129"/>
        <v>2.646E-15</v>
      </c>
      <c r="K10344" s="1">
        <f t="shared" si="1130"/>
        <v>7.1100000000000008E-15</v>
      </c>
      <c r="L10344" s="1">
        <f t="shared" si="1131"/>
        <v>2.7720000000000003E-6</v>
      </c>
      <c r="M10344" s="1">
        <f t="shared" si="1132"/>
        <v>4.6835650000000002E-4</v>
      </c>
      <c r="N10344" s="1">
        <f t="shared" si="1133"/>
        <v>4.7112850000975617E-4</v>
      </c>
    </row>
    <row r="10345" spans="1:14" x14ac:dyDescent="0.25">
      <c r="A10345" t="s">
        <v>10346</v>
      </c>
      <c r="B10345">
        <v>5.2346880000000004E-3</v>
      </c>
      <c r="C10345">
        <v>0.92335043400000005</v>
      </c>
      <c r="D10345">
        <v>0.20867127399999999</v>
      </c>
      <c r="E10345">
        <v>0.59002133000000001</v>
      </c>
      <c r="F10345">
        <v>0.252963196</v>
      </c>
      <c r="G10345">
        <v>1.2131004000000001E-2</v>
      </c>
      <c r="H10345" s="1">
        <f t="shared" si="1127"/>
        <v>9.4224384000000006E-4</v>
      </c>
      <c r="I10345" s="1">
        <f t="shared" si="1128"/>
        <v>0.16620307812000001</v>
      </c>
      <c r="J10345" s="1">
        <f t="shared" si="1129"/>
        <v>3.7560829319999996E-2</v>
      </c>
      <c r="K10345" s="1">
        <f t="shared" si="1130"/>
        <v>0.1062038394</v>
      </c>
      <c r="L10345" s="1">
        <f t="shared" si="1131"/>
        <v>4.5533375279999996E-2</v>
      </c>
      <c r="M10345" s="1">
        <f t="shared" si="1132"/>
        <v>1.2131004000000001E-3</v>
      </c>
      <c r="N10345" s="1">
        <f t="shared" si="1133"/>
        <v>0.35765646636000004</v>
      </c>
    </row>
    <row r="10346" spans="1:14" x14ac:dyDescent="0.25">
      <c r="A10346" t="s">
        <v>10347</v>
      </c>
      <c r="B10346" s="1">
        <v>2.7099999999999999E-23</v>
      </c>
      <c r="C10346" s="1">
        <v>6.2300000000000002E-10</v>
      </c>
      <c r="D10346" s="1">
        <v>1.05E-17</v>
      </c>
      <c r="E10346" s="1">
        <v>2.4000000000000001E-11</v>
      </c>
      <c r="F10346" s="1">
        <v>3.2799999999999998E-5</v>
      </c>
      <c r="G10346">
        <v>4.8077390000000001E-3</v>
      </c>
      <c r="H10346" s="1">
        <f t="shared" si="1127"/>
        <v>4.8779999999999998E-24</v>
      </c>
      <c r="I10346" s="1">
        <f t="shared" si="1128"/>
        <v>1.1214E-10</v>
      </c>
      <c r="J10346" s="1">
        <f t="shared" si="1129"/>
        <v>1.89E-18</v>
      </c>
      <c r="K10346" s="1">
        <f t="shared" si="1130"/>
        <v>4.3200000000000002E-12</v>
      </c>
      <c r="L10346" s="1">
        <f t="shared" si="1131"/>
        <v>5.9039999999999997E-6</v>
      </c>
      <c r="M10346" s="1">
        <f t="shared" si="1132"/>
        <v>4.8077390000000002E-4</v>
      </c>
      <c r="N10346" s="1">
        <f t="shared" si="1133"/>
        <v>4.8667801646000192E-4</v>
      </c>
    </row>
    <row r="10347" spans="1:14" x14ac:dyDescent="0.25">
      <c r="A10347" t="s">
        <v>10348</v>
      </c>
      <c r="B10347" s="1">
        <v>9.7399999999999999E-9</v>
      </c>
      <c r="C10347" s="1">
        <v>2.7899999999999999E-20</v>
      </c>
      <c r="D10347" s="1">
        <v>1.7E-5</v>
      </c>
      <c r="E10347">
        <v>1.40498E-4</v>
      </c>
      <c r="F10347">
        <v>6.6982100000000002E-4</v>
      </c>
      <c r="G10347">
        <v>7.5476900000000001E-3</v>
      </c>
      <c r="H10347" s="1">
        <f t="shared" si="1127"/>
        <v>1.7531999999999999E-9</v>
      </c>
      <c r="I10347" s="1">
        <f t="shared" si="1128"/>
        <v>5.0219999999999996E-21</v>
      </c>
      <c r="J10347" s="1">
        <f t="shared" si="1129"/>
        <v>3.0599999999999999E-6</v>
      </c>
      <c r="K10347" s="1">
        <f t="shared" si="1130"/>
        <v>2.5289639999999999E-5</v>
      </c>
      <c r="L10347" s="1">
        <f t="shared" si="1131"/>
        <v>1.2056778E-4</v>
      </c>
      <c r="M10347" s="1">
        <f t="shared" si="1132"/>
        <v>7.5476900000000008E-4</v>
      </c>
      <c r="N10347" s="1">
        <f t="shared" si="1133"/>
        <v>9.0368817320000006E-4</v>
      </c>
    </row>
    <row r="10348" spans="1:14" x14ac:dyDescent="0.25">
      <c r="A10348" t="s">
        <v>10349</v>
      </c>
      <c r="B10348" s="1">
        <v>2.6699999999999998E-6</v>
      </c>
      <c r="C10348" s="1">
        <v>2.12E-5</v>
      </c>
      <c r="D10348" s="1">
        <v>8.25E-5</v>
      </c>
      <c r="E10348">
        <v>7.4133800000000002E-4</v>
      </c>
      <c r="F10348" s="1">
        <v>3.4800000000000001E-6</v>
      </c>
      <c r="G10348">
        <v>4.6835649999999998E-3</v>
      </c>
      <c r="H10348" s="1">
        <f t="shared" si="1127"/>
        <v>4.806E-7</v>
      </c>
      <c r="I10348" s="1">
        <f t="shared" si="1128"/>
        <v>3.8159999999999995E-6</v>
      </c>
      <c r="J10348" s="1">
        <f t="shared" si="1129"/>
        <v>1.485E-5</v>
      </c>
      <c r="K10348" s="1">
        <f t="shared" si="1130"/>
        <v>1.3344084E-4</v>
      </c>
      <c r="L10348" s="1">
        <f t="shared" si="1131"/>
        <v>6.2640000000000005E-7</v>
      </c>
      <c r="M10348" s="1">
        <f t="shared" si="1132"/>
        <v>4.6835650000000002E-4</v>
      </c>
      <c r="N10348" s="1">
        <f t="shared" si="1133"/>
        <v>6.2157034000000005E-4</v>
      </c>
    </row>
    <row r="10349" spans="1:14" x14ac:dyDescent="0.25">
      <c r="A10349" t="s">
        <v>10350</v>
      </c>
      <c r="B10349" s="1">
        <v>7.7599999999999996E-7</v>
      </c>
      <c r="C10349" s="1">
        <v>4.6400000000000003E-5</v>
      </c>
      <c r="D10349" s="1">
        <v>8.0599999999999994E-5</v>
      </c>
      <c r="E10349" s="1">
        <v>5.4399999999999996E-6</v>
      </c>
      <c r="F10349">
        <v>1.1479260000000001E-3</v>
      </c>
      <c r="G10349">
        <v>1.8613615E-2</v>
      </c>
      <c r="H10349" s="1">
        <f t="shared" si="1127"/>
        <v>1.3967999999999999E-7</v>
      </c>
      <c r="I10349" s="1">
        <f t="shared" si="1128"/>
        <v>8.3520000000000007E-6</v>
      </c>
      <c r="J10349" s="1">
        <f t="shared" si="1129"/>
        <v>1.4507999999999999E-5</v>
      </c>
      <c r="K10349" s="1">
        <f t="shared" si="1130"/>
        <v>9.7919999999999987E-7</v>
      </c>
      <c r="L10349" s="1">
        <f t="shared" si="1131"/>
        <v>2.0662668E-4</v>
      </c>
      <c r="M10349" s="1">
        <f t="shared" si="1132"/>
        <v>1.8613615000000001E-3</v>
      </c>
      <c r="N10349" s="1">
        <f t="shared" si="1133"/>
        <v>2.0919670600000003E-3</v>
      </c>
    </row>
    <row r="10350" spans="1:14" x14ac:dyDescent="0.25">
      <c r="A10350" t="s">
        <v>10351</v>
      </c>
      <c r="B10350" s="1">
        <v>2.4199999999999999E-5</v>
      </c>
      <c r="C10350" s="1">
        <v>2.7500000000000001E-7</v>
      </c>
      <c r="D10350" s="1">
        <v>1.37E-12</v>
      </c>
      <c r="E10350" s="1">
        <v>4.25E-6</v>
      </c>
      <c r="F10350" s="1">
        <v>2.7399999999999999E-17</v>
      </c>
      <c r="G10350">
        <v>1.262944E-2</v>
      </c>
      <c r="H10350" s="1">
        <f t="shared" si="1127"/>
        <v>4.3559999999999995E-6</v>
      </c>
      <c r="I10350" s="1">
        <f t="shared" si="1128"/>
        <v>4.95E-8</v>
      </c>
      <c r="J10350" s="1">
        <f t="shared" si="1129"/>
        <v>2.4659999999999998E-13</v>
      </c>
      <c r="K10350" s="1">
        <f t="shared" si="1130"/>
        <v>7.6499999999999998E-7</v>
      </c>
      <c r="L10350" s="1">
        <f t="shared" si="1131"/>
        <v>4.9319999999999996E-18</v>
      </c>
      <c r="M10350" s="1">
        <f t="shared" si="1132"/>
        <v>1.2629440000000002E-3</v>
      </c>
      <c r="N10350" s="1">
        <f t="shared" si="1133"/>
        <v>1.2681145002466051E-3</v>
      </c>
    </row>
    <row r="10351" spans="1:14" x14ac:dyDescent="0.25">
      <c r="A10351" t="s">
        <v>10352</v>
      </c>
      <c r="B10351" s="1">
        <v>1.79E-6</v>
      </c>
      <c r="C10351">
        <v>0.161570562</v>
      </c>
      <c r="D10351">
        <v>2.4406147999999999E-2</v>
      </c>
      <c r="E10351">
        <v>1.02409E-4</v>
      </c>
      <c r="F10351">
        <v>3.4784399999999999E-4</v>
      </c>
      <c r="G10351">
        <v>1.2972223E-2</v>
      </c>
      <c r="H10351" s="1">
        <f t="shared" si="1127"/>
        <v>3.2220000000000001E-7</v>
      </c>
      <c r="I10351" s="1">
        <f t="shared" si="1128"/>
        <v>2.9082701159999998E-2</v>
      </c>
      <c r="J10351" s="1">
        <f t="shared" si="1129"/>
        <v>4.39310664E-3</v>
      </c>
      <c r="K10351" s="1">
        <f t="shared" si="1130"/>
        <v>1.8433620000000001E-5</v>
      </c>
      <c r="L10351" s="1">
        <f t="shared" si="1131"/>
        <v>6.2611919999999997E-5</v>
      </c>
      <c r="M10351" s="1">
        <f t="shared" si="1132"/>
        <v>1.2972223000000001E-3</v>
      </c>
      <c r="N10351" s="1">
        <f t="shared" si="1133"/>
        <v>3.4854397839999995E-2</v>
      </c>
    </row>
    <row r="10352" spans="1:14" x14ac:dyDescent="0.25">
      <c r="A10352" t="s">
        <v>10353</v>
      </c>
      <c r="B10352" s="1">
        <v>2.9499999999999999E-9</v>
      </c>
      <c r="C10352" s="1">
        <v>5.7700000000000006E-17</v>
      </c>
      <c r="D10352">
        <v>3.0426400000000001E-3</v>
      </c>
      <c r="E10352" s="1">
        <v>4.32E-5</v>
      </c>
      <c r="F10352" s="1">
        <v>1.5300000000000001E-7</v>
      </c>
      <c r="G10352">
        <v>1.1700519E-2</v>
      </c>
      <c r="H10352" s="1">
        <f t="shared" si="1127"/>
        <v>5.3099999999999992E-10</v>
      </c>
      <c r="I10352" s="1">
        <f t="shared" si="1128"/>
        <v>1.0386E-17</v>
      </c>
      <c r="J10352" s="1">
        <f t="shared" si="1129"/>
        <v>5.4767520000000003E-4</v>
      </c>
      <c r="K10352" s="1">
        <f t="shared" si="1130"/>
        <v>7.7759999999999997E-6</v>
      </c>
      <c r="L10352" s="1">
        <f t="shared" si="1131"/>
        <v>2.754E-8</v>
      </c>
      <c r="M10352" s="1">
        <f t="shared" si="1132"/>
        <v>1.1700519E-3</v>
      </c>
      <c r="N10352" s="1">
        <f t="shared" si="1133"/>
        <v>1.7255311710000104E-3</v>
      </c>
    </row>
    <row r="10353" spans="1:14" x14ac:dyDescent="0.25">
      <c r="A10353" t="s">
        <v>10354</v>
      </c>
      <c r="B10353">
        <v>0.101253332</v>
      </c>
      <c r="C10353" s="1">
        <v>8.7299999999999994E-6</v>
      </c>
      <c r="D10353" s="1">
        <v>9.3300000000000005E-6</v>
      </c>
      <c r="E10353" s="1">
        <v>9.5599999999999999E-6</v>
      </c>
      <c r="F10353">
        <v>4.8828800000000002E-4</v>
      </c>
      <c r="G10353">
        <v>4.8077390000000001E-3</v>
      </c>
      <c r="H10353" s="1">
        <f t="shared" si="1127"/>
        <v>1.8225599759999999E-2</v>
      </c>
      <c r="I10353" s="1">
        <f t="shared" si="1128"/>
        <v>1.5713999999999999E-6</v>
      </c>
      <c r="J10353" s="1">
        <f t="shared" si="1129"/>
        <v>1.6794E-6</v>
      </c>
      <c r="K10353" s="1">
        <f t="shared" si="1130"/>
        <v>1.7207999999999999E-6</v>
      </c>
      <c r="L10353" s="1">
        <f t="shared" si="1131"/>
        <v>8.7891840000000007E-5</v>
      </c>
      <c r="M10353" s="1">
        <f t="shared" si="1132"/>
        <v>4.8077390000000002E-4</v>
      </c>
      <c r="N10353" s="1">
        <f t="shared" si="1133"/>
        <v>1.8799237099999998E-2</v>
      </c>
    </row>
    <row r="10354" spans="1:14" x14ac:dyDescent="0.25">
      <c r="A10354" t="s">
        <v>10355</v>
      </c>
      <c r="B10354" s="1">
        <v>1.3900000000000001E-5</v>
      </c>
      <c r="C10354" s="1">
        <v>1.1700000000000001E-9</v>
      </c>
      <c r="D10354" s="1">
        <v>4.8599999999999998E-10</v>
      </c>
      <c r="E10354" s="1">
        <v>8.3999999999999999E-10</v>
      </c>
      <c r="F10354" s="1">
        <v>2.5799999999999999E-12</v>
      </c>
      <c r="G10354">
        <v>8.0568640000000004E-3</v>
      </c>
      <c r="H10354" s="1">
        <f t="shared" si="1127"/>
        <v>2.5019999999999999E-6</v>
      </c>
      <c r="I10354" s="1">
        <f t="shared" si="1128"/>
        <v>2.106E-10</v>
      </c>
      <c r="J10354" s="1">
        <f t="shared" si="1129"/>
        <v>8.7479999999999992E-11</v>
      </c>
      <c r="K10354" s="1">
        <f t="shared" si="1130"/>
        <v>1.5120000000000001E-10</v>
      </c>
      <c r="L10354" s="1">
        <f t="shared" si="1131"/>
        <v>4.6439999999999992E-13</v>
      </c>
      <c r="M10354" s="1">
        <f t="shared" si="1132"/>
        <v>8.0568640000000004E-4</v>
      </c>
      <c r="N10354" s="1">
        <f t="shared" si="1133"/>
        <v>8.081888497444E-4</v>
      </c>
    </row>
    <row r="10355" spans="1:14" x14ac:dyDescent="0.25">
      <c r="A10355" t="s">
        <v>10356</v>
      </c>
      <c r="B10355" s="1">
        <v>3.98E-15</v>
      </c>
      <c r="C10355" s="1">
        <v>1.37E-18</v>
      </c>
      <c r="D10355" s="1">
        <v>9.8199999999999997E-26</v>
      </c>
      <c r="E10355" s="1">
        <v>2.3699999999999999E-14</v>
      </c>
      <c r="F10355" s="1">
        <v>2.6800000000000002E-6</v>
      </c>
      <c r="G10355">
        <v>2.4793036000000001E-2</v>
      </c>
      <c r="H10355" s="1">
        <f t="shared" si="1127"/>
        <v>7.1639999999999997E-16</v>
      </c>
      <c r="I10355" s="1">
        <f t="shared" si="1128"/>
        <v>2.466E-19</v>
      </c>
      <c r="J10355" s="1">
        <f t="shared" si="1129"/>
        <v>1.7675999999999999E-26</v>
      </c>
      <c r="K10355" s="1">
        <f t="shared" si="1130"/>
        <v>4.2659999999999995E-15</v>
      </c>
      <c r="L10355" s="1">
        <f t="shared" si="1131"/>
        <v>4.8240000000000003E-7</v>
      </c>
      <c r="M10355" s="1">
        <f t="shared" si="1132"/>
        <v>2.4793036000000002E-3</v>
      </c>
      <c r="N10355" s="1">
        <f t="shared" si="1133"/>
        <v>2.4797860000049829E-3</v>
      </c>
    </row>
    <row r="10356" spans="1:14" x14ac:dyDescent="0.25">
      <c r="A10356" t="s">
        <v>10357</v>
      </c>
      <c r="B10356">
        <v>6.8357301999999995E-2</v>
      </c>
      <c r="C10356">
        <v>0.14426348</v>
      </c>
      <c r="D10356">
        <v>6.5117699999999996E-4</v>
      </c>
      <c r="E10356">
        <v>0.35697793300000003</v>
      </c>
      <c r="F10356">
        <v>5.1938610000000001E-3</v>
      </c>
      <c r="G10356">
        <v>8.2639010000000006E-3</v>
      </c>
      <c r="H10356" s="1">
        <f t="shared" si="1127"/>
        <v>1.2304314359999999E-2</v>
      </c>
      <c r="I10356" s="1">
        <f t="shared" si="1128"/>
        <v>2.59674264E-2</v>
      </c>
      <c r="J10356" s="1">
        <f t="shared" si="1129"/>
        <v>1.1721185999999999E-4</v>
      </c>
      <c r="K10356" s="1">
        <f t="shared" si="1130"/>
        <v>6.4256027940000002E-2</v>
      </c>
      <c r="L10356" s="1">
        <f t="shared" si="1131"/>
        <v>9.3489498000000001E-4</v>
      </c>
      <c r="M10356" s="1">
        <f t="shared" si="1132"/>
        <v>8.2639010000000012E-4</v>
      </c>
      <c r="N10356" s="1">
        <f t="shared" si="1133"/>
        <v>0.10440626564000001</v>
      </c>
    </row>
    <row r="10357" spans="1:14" x14ac:dyDescent="0.25">
      <c r="A10357" t="s">
        <v>10358</v>
      </c>
      <c r="B10357">
        <v>4.0071399999999999E-4</v>
      </c>
      <c r="C10357">
        <v>1</v>
      </c>
      <c r="D10357">
        <v>0.32717459500000001</v>
      </c>
      <c r="E10357">
        <v>0.84968568600000005</v>
      </c>
      <c r="F10357">
        <v>1.4248979E-2</v>
      </c>
      <c r="G10357">
        <v>7.5476900000000001E-3</v>
      </c>
      <c r="H10357" s="1">
        <f t="shared" si="1127"/>
        <v>7.2128519999999994E-5</v>
      </c>
      <c r="I10357" s="1">
        <f t="shared" si="1128"/>
        <v>0.18</v>
      </c>
      <c r="J10357" s="1">
        <f t="shared" si="1129"/>
        <v>5.8891427099999998E-2</v>
      </c>
      <c r="K10357" s="1">
        <f t="shared" si="1130"/>
        <v>0.15294342348000001</v>
      </c>
      <c r="L10357" s="1">
        <f t="shared" si="1131"/>
        <v>2.5648162200000001E-3</v>
      </c>
      <c r="M10357" s="1">
        <f t="shared" si="1132"/>
        <v>7.5476900000000008E-4</v>
      </c>
      <c r="N10357" s="1">
        <f t="shared" si="1133"/>
        <v>0.39522656431999997</v>
      </c>
    </row>
    <row r="10358" spans="1:14" x14ac:dyDescent="0.25">
      <c r="A10358" t="s">
        <v>10359</v>
      </c>
      <c r="B10358" s="1">
        <v>1.5600000000000001E-6</v>
      </c>
      <c r="C10358">
        <v>2.4401352000000001E-2</v>
      </c>
      <c r="D10358">
        <v>8.1249100000000004E-4</v>
      </c>
      <c r="E10358">
        <v>1.46985E-4</v>
      </c>
      <c r="F10358">
        <v>8.5587875999999993E-2</v>
      </c>
      <c r="G10358">
        <v>1.9143436E-2</v>
      </c>
      <c r="H10358" s="1">
        <f t="shared" si="1127"/>
        <v>2.8080000000000003E-7</v>
      </c>
      <c r="I10358" s="1">
        <f t="shared" si="1128"/>
        <v>4.39224336E-3</v>
      </c>
      <c r="J10358" s="1">
        <f t="shared" si="1129"/>
        <v>1.4624838E-4</v>
      </c>
      <c r="K10358" s="1">
        <f t="shared" si="1130"/>
        <v>2.6457299999999998E-5</v>
      </c>
      <c r="L10358" s="1">
        <f t="shared" si="1131"/>
        <v>1.5405817679999998E-2</v>
      </c>
      <c r="M10358" s="1">
        <f t="shared" si="1132"/>
        <v>1.9143436E-3</v>
      </c>
      <c r="N10358" s="1">
        <f t="shared" si="1133"/>
        <v>2.188539112E-2</v>
      </c>
    </row>
    <row r="10359" spans="1:14" x14ac:dyDescent="0.25">
      <c r="A10359" t="s">
        <v>10360</v>
      </c>
      <c r="B10359" s="1">
        <v>1.9E-12</v>
      </c>
      <c r="C10359" s="1">
        <v>3.3599999999999999E-11</v>
      </c>
      <c r="D10359" s="1">
        <v>2.1999999999999999E-15</v>
      </c>
      <c r="E10359" s="1">
        <v>4.18E-10</v>
      </c>
      <c r="F10359" s="1">
        <v>1.33E-6</v>
      </c>
      <c r="G10359">
        <v>1.5126664999999999E-2</v>
      </c>
      <c r="H10359" s="1">
        <f t="shared" si="1127"/>
        <v>3.4200000000000001E-13</v>
      </c>
      <c r="I10359" s="1">
        <f t="shared" si="1128"/>
        <v>6.0479999999999993E-12</v>
      </c>
      <c r="J10359" s="1">
        <f t="shared" si="1129"/>
        <v>3.9599999999999998E-16</v>
      </c>
      <c r="K10359" s="1">
        <f t="shared" si="1130"/>
        <v>7.5240000000000003E-11</v>
      </c>
      <c r="L10359" s="1">
        <f t="shared" si="1131"/>
        <v>2.3939999999999999E-7</v>
      </c>
      <c r="M10359" s="1">
        <f t="shared" si="1132"/>
        <v>1.5126664999999999E-3</v>
      </c>
      <c r="N10359" s="1">
        <f t="shared" si="1133"/>
        <v>1.5129059816303958E-3</v>
      </c>
    </row>
    <row r="10360" spans="1:14" x14ac:dyDescent="0.25">
      <c r="A10360" t="s">
        <v>10361</v>
      </c>
      <c r="B10360" s="1">
        <v>5.8900000000000005E-20</v>
      </c>
      <c r="C10360" s="1">
        <v>3.6999999999999999E-13</v>
      </c>
      <c r="D10360" s="1">
        <v>3.7800000000000001E-11</v>
      </c>
      <c r="E10360" s="1">
        <v>8.3899999999999996E-12</v>
      </c>
      <c r="F10360" s="1">
        <v>3.3000000000000003E-5</v>
      </c>
      <c r="G10360">
        <v>8.5304790000000005E-3</v>
      </c>
      <c r="H10360" s="1">
        <f t="shared" si="1127"/>
        <v>1.0602E-20</v>
      </c>
      <c r="I10360" s="1">
        <f t="shared" si="1128"/>
        <v>6.6600000000000001E-14</v>
      </c>
      <c r="J10360" s="1">
        <f t="shared" si="1129"/>
        <v>6.8039999999999997E-12</v>
      </c>
      <c r="K10360" s="1">
        <f t="shared" si="1130"/>
        <v>1.5102E-12</v>
      </c>
      <c r="L10360" s="1">
        <f t="shared" si="1131"/>
        <v>5.9399999999999999E-6</v>
      </c>
      <c r="M10360" s="1">
        <f t="shared" si="1132"/>
        <v>8.530479000000001E-4</v>
      </c>
      <c r="N10360" s="1">
        <f t="shared" si="1133"/>
        <v>8.5898790838080013E-4</v>
      </c>
    </row>
    <row r="10361" spans="1:14" x14ac:dyDescent="0.25">
      <c r="A10361" t="s">
        <v>10362</v>
      </c>
      <c r="B10361" s="1">
        <v>1.8899999999999999E-6</v>
      </c>
      <c r="C10361" s="1">
        <v>9.4099999999999997E-12</v>
      </c>
      <c r="D10361" s="1">
        <v>2.9400000000000001E-7</v>
      </c>
      <c r="E10361">
        <v>3.0895E-4</v>
      </c>
      <c r="F10361">
        <v>7.0738699999999997E-4</v>
      </c>
      <c r="G10361">
        <v>5.941811E-3</v>
      </c>
      <c r="H10361" s="1">
        <f t="shared" si="1127"/>
        <v>3.4019999999999999E-7</v>
      </c>
      <c r="I10361" s="1">
        <f t="shared" si="1128"/>
        <v>1.6937999999999999E-12</v>
      </c>
      <c r="J10361" s="1">
        <f t="shared" si="1129"/>
        <v>5.292E-8</v>
      </c>
      <c r="K10361" s="1">
        <f t="shared" si="1130"/>
        <v>5.5611E-5</v>
      </c>
      <c r="L10361" s="1">
        <f t="shared" si="1131"/>
        <v>1.2732965999999999E-4</v>
      </c>
      <c r="M10361" s="1">
        <f t="shared" si="1132"/>
        <v>5.9418110000000008E-4</v>
      </c>
      <c r="N10361" s="1">
        <f t="shared" si="1133"/>
        <v>7.7751488169380009E-4</v>
      </c>
    </row>
    <row r="10362" spans="1:14" x14ac:dyDescent="0.25">
      <c r="A10362" t="s">
        <v>10363</v>
      </c>
      <c r="B10362" s="1">
        <v>1.28E-6</v>
      </c>
      <c r="C10362" s="1">
        <v>8.2099999999999995E-7</v>
      </c>
      <c r="D10362" s="1">
        <v>8.6599999999999995E-8</v>
      </c>
      <c r="E10362" s="1">
        <v>1.13E-9</v>
      </c>
      <c r="F10362" s="1">
        <v>7.1999999999999996E-8</v>
      </c>
      <c r="G10362">
        <v>1.2174435000000001E-2</v>
      </c>
      <c r="H10362" s="1">
        <f t="shared" si="1127"/>
        <v>2.304E-7</v>
      </c>
      <c r="I10362" s="1">
        <f t="shared" si="1128"/>
        <v>1.4777999999999999E-7</v>
      </c>
      <c r="J10362" s="1">
        <f t="shared" si="1129"/>
        <v>1.5587999999999997E-8</v>
      </c>
      <c r="K10362" s="1">
        <f t="shared" si="1130"/>
        <v>2.0339999999999999E-10</v>
      </c>
      <c r="L10362" s="1">
        <f t="shared" si="1131"/>
        <v>1.2959999999999998E-8</v>
      </c>
      <c r="M10362" s="1">
        <f t="shared" si="1132"/>
        <v>1.2174435000000001E-3</v>
      </c>
      <c r="N10362" s="1">
        <f t="shared" si="1133"/>
        <v>1.2178504314000001E-3</v>
      </c>
    </row>
    <row r="10363" spans="1:14" x14ac:dyDescent="0.25">
      <c r="A10363" t="s">
        <v>10364</v>
      </c>
      <c r="B10363" s="1">
        <v>5.0499999999999999E-6</v>
      </c>
      <c r="C10363" s="1">
        <v>7.3100000000000003E-6</v>
      </c>
      <c r="D10363" s="1">
        <v>9.7E-5</v>
      </c>
      <c r="E10363">
        <v>8.2461399999999999E-4</v>
      </c>
      <c r="F10363" s="1">
        <v>2.1999999999999999E-5</v>
      </c>
      <c r="G10363">
        <v>1.262944E-2</v>
      </c>
      <c r="H10363" s="1">
        <f t="shared" si="1127"/>
        <v>9.09E-7</v>
      </c>
      <c r="I10363" s="1">
        <f t="shared" si="1128"/>
        <v>1.3158E-6</v>
      </c>
      <c r="J10363" s="1">
        <f t="shared" si="1129"/>
        <v>1.7459999999999999E-5</v>
      </c>
      <c r="K10363" s="1">
        <f t="shared" si="1130"/>
        <v>1.4843052E-4</v>
      </c>
      <c r="L10363" s="1">
        <f t="shared" si="1131"/>
        <v>3.9599999999999994E-6</v>
      </c>
      <c r="M10363" s="1">
        <f t="shared" si="1132"/>
        <v>1.2629440000000002E-3</v>
      </c>
      <c r="N10363" s="1">
        <f t="shared" si="1133"/>
        <v>1.4350193200000003E-3</v>
      </c>
    </row>
    <row r="10364" spans="1:14" x14ac:dyDescent="0.25">
      <c r="A10364" t="s">
        <v>10365</v>
      </c>
      <c r="B10364">
        <v>2.728781E-3</v>
      </c>
      <c r="C10364" s="1">
        <v>1.1600000000000001E-5</v>
      </c>
      <c r="D10364" s="1">
        <v>2.23E-7</v>
      </c>
      <c r="E10364">
        <v>1.219158E-2</v>
      </c>
      <c r="F10364">
        <v>1.7822408000000001E-2</v>
      </c>
      <c r="G10364">
        <v>2.5880516999999999E-2</v>
      </c>
      <c r="H10364" s="1">
        <f t="shared" si="1127"/>
        <v>4.9118057999999998E-4</v>
      </c>
      <c r="I10364" s="1">
        <f t="shared" si="1128"/>
        <v>2.0880000000000002E-6</v>
      </c>
      <c r="J10364" s="1">
        <f t="shared" si="1129"/>
        <v>4.0140000000000001E-8</v>
      </c>
      <c r="K10364" s="1">
        <f t="shared" si="1130"/>
        <v>2.1944844000000002E-3</v>
      </c>
      <c r="L10364" s="1">
        <f t="shared" si="1131"/>
        <v>3.2080334400000003E-3</v>
      </c>
      <c r="M10364" s="1">
        <f t="shared" si="1132"/>
        <v>2.5880516999999999E-3</v>
      </c>
      <c r="N10364" s="1">
        <f t="shared" si="1133"/>
        <v>8.4838782600000009E-3</v>
      </c>
    </row>
    <row r="10365" spans="1:14" x14ac:dyDescent="0.25">
      <c r="A10365" t="s">
        <v>10366</v>
      </c>
      <c r="B10365">
        <v>6.3622899999999996E-3</v>
      </c>
      <c r="C10365">
        <v>7.4610053999999995E-2</v>
      </c>
      <c r="D10365">
        <v>0.42672654700000001</v>
      </c>
      <c r="E10365">
        <v>7.5069401999999993E-2</v>
      </c>
      <c r="F10365">
        <v>5.6231758E-2</v>
      </c>
      <c r="G10365">
        <v>3.4338092000000001E-2</v>
      </c>
      <c r="H10365" s="1">
        <f t="shared" si="1127"/>
        <v>1.1452121999999999E-3</v>
      </c>
      <c r="I10365" s="1">
        <f t="shared" si="1128"/>
        <v>1.3429809719999998E-2</v>
      </c>
      <c r="J10365" s="1">
        <f t="shared" si="1129"/>
        <v>7.6810778459999993E-2</v>
      </c>
      <c r="K10365" s="1">
        <f t="shared" si="1130"/>
        <v>1.3512492359999998E-2</v>
      </c>
      <c r="L10365" s="1">
        <f t="shared" si="1131"/>
        <v>1.0121716439999999E-2</v>
      </c>
      <c r="M10365" s="1">
        <f t="shared" si="1132"/>
        <v>3.4338092000000004E-3</v>
      </c>
      <c r="N10365" s="1">
        <f t="shared" si="1133"/>
        <v>0.11845381837999999</v>
      </c>
    </row>
    <row r="10366" spans="1:14" x14ac:dyDescent="0.25">
      <c r="A10366" t="s">
        <v>10367</v>
      </c>
      <c r="B10366" s="1">
        <v>1.4600000000000001E-7</v>
      </c>
      <c r="C10366" s="1">
        <v>6.2099999999999998E-6</v>
      </c>
      <c r="D10366" s="1">
        <v>1.3E-11</v>
      </c>
      <c r="E10366" s="1">
        <v>3.8699999999999999E-5</v>
      </c>
      <c r="F10366">
        <v>1.13307E-4</v>
      </c>
      <c r="G10366">
        <v>2.3642729000000001E-2</v>
      </c>
      <c r="H10366" s="1">
        <f t="shared" si="1127"/>
        <v>2.6280000000000001E-8</v>
      </c>
      <c r="I10366" s="1">
        <f t="shared" si="1128"/>
        <v>1.1177999999999999E-6</v>
      </c>
      <c r="J10366" s="1">
        <f t="shared" si="1129"/>
        <v>2.3400000000000001E-12</v>
      </c>
      <c r="K10366" s="1">
        <f t="shared" si="1130"/>
        <v>6.9659999999999999E-6</v>
      </c>
      <c r="L10366" s="1">
        <f t="shared" si="1131"/>
        <v>2.0395260000000002E-5</v>
      </c>
      <c r="M10366" s="1">
        <f t="shared" si="1132"/>
        <v>2.3642729000000005E-3</v>
      </c>
      <c r="N10366" s="1">
        <f t="shared" si="1133"/>
        <v>2.3927782423400004E-3</v>
      </c>
    </row>
    <row r="10367" spans="1:14" x14ac:dyDescent="0.25">
      <c r="A10367" t="s">
        <v>10368</v>
      </c>
      <c r="B10367" s="1">
        <v>2.1E-10</v>
      </c>
      <c r="C10367" s="1">
        <v>1.9400000000000001E-14</v>
      </c>
      <c r="D10367" s="1">
        <v>1.43E-9</v>
      </c>
      <c r="E10367" s="1">
        <v>1.0999999999999999E-8</v>
      </c>
      <c r="F10367">
        <v>4.5577299999999997E-4</v>
      </c>
      <c r="G10367">
        <v>4.6835649999999998E-3</v>
      </c>
      <c r="H10367" s="1">
        <f t="shared" si="1127"/>
        <v>3.7800000000000001E-11</v>
      </c>
      <c r="I10367" s="1">
        <f t="shared" si="1128"/>
        <v>3.4919999999999999E-15</v>
      </c>
      <c r="J10367" s="1">
        <f t="shared" si="1129"/>
        <v>2.5740000000000001E-10</v>
      </c>
      <c r="K10367" s="1">
        <f t="shared" si="1130"/>
        <v>1.9799999999999998E-9</v>
      </c>
      <c r="L10367" s="1">
        <f t="shared" si="1131"/>
        <v>8.2039139999999988E-5</v>
      </c>
      <c r="M10367" s="1">
        <f t="shared" si="1132"/>
        <v>4.6835650000000002E-4</v>
      </c>
      <c r="N10367" s="1">
        <f t="shared" si="1133"/>
        <v>5.5039791520349198E-4</v>
      </c>
    </row>
    <row r="10368" spans="1:14" x14ac:dyDescent="0.25">
      <c r="A10368" t="s">
        <v>10369</v>
      </c>
      <c r="B10368">
        <v>5.7784299999999998E-4</v>
      </c>
      <c r="C10368" s="1">
        <v>8.7099999999999996E-6</v>
      </c>
      <c r="D10368" s="1">
        <v>2.3300000000000001E-5</v>
      </c>
      <c r="E10368">
        <v>9.0026819999999997E-3</v>
      </c>
      <c r="F10368">
        <v>1.5761519999999999E-3</v>
      </c>
      <c r="G10368">
        <v>2.3176331000000001E-2</v>
      </c>
      <c r="H10368" s="1">
        <f t="shared" si="1127"/>
        <v>1.0401173999999999E-4</v>
      </c>
      <c r="I10368" s="1">
        <f t="shared" si="1128"/>
        <v>1.5677999999999998E-6</v>
      </c>
      <c r="J10368" s="1">
        <f t="shared" si="1129"/>
        <v>4.194E-6</v>
      </c>
      <c r="K10368" s="1">
        <f t="shared" si="1130"/>
        <v>1.6204827599999999E-3</v>
      </c>
      <c r="L10368" s="1">
        <f t="shared" si="1131"/>
        <v>2.8370735999999998E-4</v>
      </c>
      <c r="M10368" s="1">
        <f t="shared" si="1132"/>
        <v>2.3176331000000004E-3</v>
      </c>
      <c r="N10368" s="1">
        <f t="shared" si="1133"/>
        <v>4.3315967600000005E-3</v>
      </c>
    </row>
    <row r="10369" spans="1:14" x14ac:dyDescent="0.25">
      <c r="A10369" t="s">
        <v>10370</v>
      </c>
      <c r="B10369" s="1">
        <v>4.1300000000000001E-17</v>
      </c>
      <c r="C10369" s="1">
        <v>4.97E-9</v>
      </c>
      <c r="D10369" s="1">
        <v>6.64E-12</v>
      </c>
      <c r="E10369" s="1">
        <v>1.54E-7</v>
      </c>
      <c r="F10369" s="1">
        <v>1.2300000000000001E-6</v>
      </c>
      <c r="G10369">
        <v>1.9795822000000001E-2</v>
      </c>
      <c r="H10369" s="1">
        <f t="shared" si="1127"/>
        <v>7.4339999999999991E-18</v>
      </c>
      <c r="I10369" s="1">
        <f t="shared" si="1128"/>
        <v>8.9459999999999999E-10</v>
      </c>
      <c r="J10369" s="1">
        <f t="shared" si="1129"/>
        <v>1.1952E-12</v>
      </c>
      <c r="K10369" s="1">
        <f t="shared" si="1130"/>
        <v>2.7719999999999999E-8</v>
      </c>
      <c r="L10369" s="1">
        <f t="shared" si="1131"/>
        <v>2.2140000000000001E-7</v>
      </c>
      <c r="M10369" s="1">
        <f t="shared" si="1132"/>
        <v>1.9795822000000002E-3</v>
      </c>
      <c r="N10369" s="1">
        <f t="shared" si="1133"/>
        <v>1.9798322157952076E-3</v>
      </c>
    </row>
    <row r="10370" spans="1:14" x14ac:dyDescent="0.25">
      <c r="A10370" t="s">
        <v>10371</v>
      </c>
      <c r="B10370">
        <v>3.6871899999999999E-4</v>
      </c>
      <c r="C10370" s="1">
        <v>3.6500000000000002E-6</v>
      </c>
      <c r="D10370" s="1">
        <v>4.0899999999999998E-5</v>
      </c>
      <c r="E10370" s="1">
        <v>4.7599999999999998E-5</v>
      </c>
      <c r="F10370" s="1">
        <v>2.3200000000000001E-5</v>
      </c>
      <c r="G10370">
        <v>3.4338092000000001E-2</v>
      </c>
      <c r="H10370" s="1">
        <f t="shared" si="1127"/>
        <v>6.636941999999999E-5</v>
      </c>
      <c r="I10370" s="1">
        <f t="shared" si="1128"/>
        <v>6.5700000000000002E-7</v>
      </c>
      <c r="J10370" s="1">
        <f t="shared" si="1129"/>
        <v>7.3619999999999991E-6</v>
      </c>
      <c r="K10370" s="1">
        <f t="shared" si="1130"/>
        <v>8.568E-6</v>
      </c>
      <c r="L10370" s="1">
        <f t="shared" si="1131"/>
        <v>4.1760000000000003E-6</v>
      </c>
      <c r="M10370" s="1">
        <f t="shared" si="1132"/>
        <v>3.4338092000000004E-3</v>
      </c>
      <c r="N10370" s="1">
        <f t="shared" si="1133"/>
        <v>3.5209416200000002E-3</v>
      </c>
    </row>
    <row r="10371" spans="1:14" x14ac:dyDescent="0.25">
      <c r="A10371" t="s">
        <v>10372</v>
      </c>
      <c r="B10371" s="1">
        <v>7.4300000000000005E-12</v>
      </c>
      <c r="C10371" s="1">
        <v>2.0700000000000001E-6</v>
      </c>
      <c r="D10371" s="1">
        <v>4.7600000000000001E-18</v>
      </c>
      <c r="E10371" s="1">
        <v>1.49E-10</v>
      </c>
      <c r="F10371" s="1">
        <v>3.2399999999999998E-13</v>
      </c>
      <c r="G10371">
        <v>1.1707822999999999E-2</v>
      </c>
      <c r="H10371" s="1">
        <f t="shared" ref="H10371:H10434" si="1134">B10371*$B$1</f>
        <v>1.3373999999999999E-12</v>
      </c>
      <c r="I10371" s="1">
        <f t="shared" ref="I10371:I10434" si="1135">C10371*$C$1</f>
        <v>3.7259999999999999E-7</v>
      </c>
      <c r="J10371" s="1">
        <f t="shared" ref="J10371:J10434" si="1136">D10371*$D$1</f>
        <v>8.5679999999999994E-19</v>
      </c>
      <c r="K10371" s="1">
        <f t="shared" ref="K10371:K10434" si="1137">E10371*$E$1</f>
        <v>2.6820000000000001E-11</v>
      </c>
      <c r="L10371" s="1">
        <f t="shared" ref="L10371:L10434" si="1138">F10371*$F$1</f>
        <v>5.8319999999999998E-14</v>
      </c>
      <c r="M10371" s="1">
        <f t="shared" ref="M10371:M10434" si="1139">G10371*$G$1</f>
        <v>1.1707822999999999E-3</v>
      </c>
      <c r="N10371" s="1">
        <f t="shared" ref="N10371:N10434" si="1140">SUM(H10371:M10371)</f>
        <v>1.1711549282157206E-3</v>
      </c>
    </row>
    <row r="10372" spans="1:14" x14ac:dyDescent="0.25">
      <c r="A10372" t="s">
        <v>10373</v>
      </c>
      <c r="B10372">
        <v>1.5073647000000001E-2</v>
      </c>
      <c r="C10372">
        <v>4.4806503999999997E-2</v>
      </c>
      <c r="D10372">
        <v>9.3431130000000001E-3</v>
      </c>
      <c r="E10372">
        <v>3.0237364999999999E-2</v>
      </c>
      <c r="F10372">
        <v>0.26966947099999999</v>
      </c>
      <c r="G10372">
        <v>5.941811E-3</v>
      </c>
      <c r="H10372" s="1">
        <f t="shared" si="1134"/>
        <v>2.7132564600000002E-3</v>
      </c>
      <c r="I10372" s="1">
        <f t="shared" si="1135"/>
        <v>8.0651707199999988E-3</v>
      </c>
      <c r="J10372" s="1">
        <f t="shared" si="1136"/>
        <v>1.68176034E-3</v>
      </c>
      <c r="K10372" s="1">
        <f t="shared" si="1137"/>
        <v>5.4427256999999996E-3</v>
      </c>
      <c r="L10372" s="1">
        <f t="shared" si="1138"/>
        <v>4.854050478E-2</v>
      </c>
      <c r="M10372" s="1">
        <f t="shared" si="1139"/>
        <v>5.9418110000000008E-4</v>
      </c>
      <c r="N10372" s="1">
        <f t="shared" si="1140"/>
        <v>6.7037599099999998E-2</v>
      </c>
    </row>
    <row r="10373" spans="1:14" x14ac:dyDescent="0.25">
      <c r="A10373" t="s">
        <v>10374</v>
      </c>
      <c r="B10373">
        <v>7.7493308999999996E-2</v>
      </c>
      <c r="C10373" s="1">
        <v>6.1200000000000005E-8</v>
      </c>
      <c r="D10373">
        <v>3.4554047999999997E-2</v>
      </c>
      <c r="E10373" s="1">
        <v>4.33E-6</v>
      </c>
      <c r="F10373" s="1">
        <v>5.4099999999999999E-7</v>
      </c>
      <c r="G10373">
        <v>1.5126664999999999E-2</v>
      </c>
      <c r="H10373" s="1">
        <f t="shared" si="1134"/>
        <v>1.3948795619999999E-2</v>
      </c>
      <c r="I10373" s="1">
        <f t="shared" si="1135"/>
        <v>1.1016000000000001E-8</v>
      </c>
      <c r="J10373" s="1">
        <f t="shared" si="1136"/>
        <v>6.2197286399999991E-3</v>
      </c>
      <c r="K10373" s="1">
        <f t="shared" si="1137"/>
        <v>7.794E-7</v>
      </c>
      <c r="L10373" s="1">
        <f t="shared" si="1138"/>
        <v>9.7379999999999989E-8</v>
      </c>
      <c r="M10373" s="1">
        <f t="shared" si="1139"/>
        <v>1.5126664999999999E-3</v>
      </c>
      <c r="N10373" s="1">
        <f t="shared" si="1140"/>
        <v>2.1682078556E-2</v>
      </c>
    </row>
    <row r="10374" spans="1:14" x14ac:dyDescent="0.25">
      <c r="A10374" t="s">
        <v>10375</v>
      </c>
      <c r="B10374" s="1">
        <v>1.67E-7</v>
      </c>
      <c r="C10374" s="1">
        <v>7.7400000000000005E-8</v>
      </c>
      <c r="D10374" s="1">
        <v>1.06E-5</v>
      </c>
      <c r="E10374" s="1">
        <v>4.27E-7</v>
      </c>
      <c r="F10374" s="1">
        <v>3.0000000000000001E-6</v>
      </c>
      <c r="G10374">
        <v>5.941811E-3</v>
      </c>
      <c r="H10374" s="1">
        <f t="shared" si="1134"/>
        <v>3.0059999999999999E-8</v>
      </c>
      <c r="I10374" s="1">
        <f t="shared" si="1135"/>
        <v>1.3932E-8</v>
      </c>
      <c r="J10374" s="1">
        <f t="shared" si="1136"/>
        <v>1.9079999999999998E-6</v>
      </c>
      <c r="K10374" s="1">
        <f t="shared" si="1137"/>
        <v>7.6860000000000001E-8</v>
      </c>
      <c r="L10374" s="1">
        <f t="shared" si="1138"/>
        <v>5.4000000000000002E-7</v>
      </c>
      <c r="M10374" s="1">
        <f t="shared" si="1139"/>
        <v>5.9418110000000008E-4</v>
      </c>
      <c r="N10374" s="1">
        <f t="shared" si="1140"/>
        <v>5.9674995200000003E-4</v>
      </c>
    </row>
    <row r="10375" spans="1:14" x14ac:dyDescent="0.25">
      <c r="A10375" t="s">
        <v>10376</v>
      </c>
      <c r="B10375" s="1">
        <v>1.65E-10</v>
      </c>
      <c r="C10375" s="1">
        <v>5.4299999999999997E-9</v>
      </c>
      <c r="D10375" s="1">
        <v>7.4399999999999996E-16</v>
      </c>
      <c r="E10375" s="1">
        <v>6.1700000000000004E-10</v>
      </c>
      <c r="F10375" s="1">
        <v>8.0500000000000005E-5</v>
      </c>
      <c r="G10375">
        <v>1.363118E-3</v>
      </c>
      <c r="H10375" s="1">
        <f t="shared" si="1134"/>
        <v>2.9699999999999998E-11</v>
      </c>
      <c r="I10375" s="1">
        <f t="shared" si="1135"/>
        <v>9.7739999999999995E-10</v>
      </c>
      <c r="J10375" s="1">
        <f t="shared" si="1136"/>
        <v>1.3391999999999999E-16</v>
      </c>
      <c r="K10375" s="1">
        <f t="shared" si="1137"/>
        <v>1.1106E-10</v>
      </c>
      <c r="L10375" s="1">
        <f t="shared" si="1138"/>
        <v>1.449E-5</v>
      </c>
      <c r="M10375" s="1">
        <f t="shared" si="1139"/>
        <v>1.3631179999999999E-4</v>
      </c>
      <c r="N10375" s="1">
        <f t="shared" si="1140"/>
        <v>1.5080291816013392E-4</v>
      </c>
    </row>
    <row r="10376" spans="1:14" x14ac:dyDescent="0.25">
      <c r="A10376" t="s">
        <v>10377</v>
      </c>
      <c r="B10376">
        <v>1.6751489999999999E-3</v>
      </c>
      <c r="C10376">
        <v>3.99999E-4</v>
      </c>
      <c r="D10376">
        <v>1.5085000000000001E-4</v>
      </c>
      <c r="E10376">
        <v>1.9525796000000002E-2</v>
      </c>
      <c r="F10376">
        <v>1.313778E-3</v>
      </c>
      <c r="G10376">
        <v>2.3642729000000001E-2</v>
      </c>
      <c r="H10376" s="1">
        <f t="shared" si="1134"/>
        <v>3.0152681999999996E-4</v>
      </c>
      <c r="I10376" s="1">
        <f t="shared" si="1135"/>
        <v>7.1999820000000003E-5</v>
      </c>
      <c r="J10376" s="1">
        <f t="shared" si="1136"/>
        <v>2.7152999999999999E-5</v>
      </c>
      <c r="K10376" s="1">
        <f t="shared" si="1137"/>
        <v>3.5146432800000002E-3</v>
      </c>
      <c r="L10376" s="1">
        <f t="shared" si="1138"/>
        <v>2.3648003999999999E-4</v>
      </c>
      <c r="M10376" s="1">
        <f t="shared" si="1139"/>
        <v>2.3642729000000005E-3</v>
      </c>
      <c r="N10376" s="1">
        <f t="shared" si="1140"/>
        <v>6.5160758600000005E-3</v>
      </c>
    </row>
    <row r="10377" spans="1:14" x14ac:dyDescent="0.25">
      <c r="A10377" t="s">
        <v>10378</v>
      </c>
      <c r="B10377">
        <v>0.99955134599999995</v>
      </c>
      <c r="C10377">
        <v>0.81424712099999996</v>
      </c>
      <c r="D10377">
        <v>0.81673905300000005</v>
      </c>
      <c r="E10377">
        <v>0.475549051</v>
      </c>
      <c r="F10377">
        <v>0.39466288599999999</v>
      </c>
      <c r="G10377">
        <v>9.9278049999999996E-3</v>
      </c>
      <c r="H10377" s="1">
        <f t="shared" si="1134"/>
        <v>0.17991924227999997</v>
      </c>
      <c r="I10377" s="1">
        <f t="shared" si="1135"/>
        <v>0.14656448177999998</v>
      </c>
      <c r="J10377" s="1">
        <f t="shared" si="1136"/>
        <v>0.14701302954000001</v>
      </c>
      <c r="K10377" s="1">
        <f t="shared" si="1137"/>
        <v>8.5598829180000002E-2</v>
      </c>
      <c r="L10377" s="1">
        <f t="shared" si="1138"/>
        <v>7.1039319480000002E-2</v>
      </c>
      <c r="M10377" s="1">
        <f t="shared" si="1139"/>
        <v>9.9278049999999992E-4</v>
      </c>
      <c r="N10377" s="1">
        <f t="shared" si="1140"/>
        <v>0.63112768275999986</v>
      </c>
    </row>
    <row r="10378" spans="1:14" x14ac:dyDescent="0.25">
      <c r="A10378" t="s">
        <v>10379</v>
      </c>
      <c r="B10378" s="1">
        <v>1.38E-16</v>
      </c>
      <c r="C10378" s="1">
        <v>1.22E-6</v>
      </c>
      <c r="D10378" s="1">
        <v>1.04E-8</v>
      </c>
      <c r="E10378" s="1">
        <v>2.66E-8</v>
      </c>
      <c r="F10378" s="1">
        <v>1.42E-6</v>
      </c>
      <c r="G10378">
        <v>1.2131004000000001E-2</v>
      </c>
      <c r="H10378" s="1">
        <f t="shared" si="1134"/>
        <v>2.484E-17</v>
      </c>
      <c r="I10378" s="1">
        <f t="shared" si="1135"/>
        <v>2.1959999999999998E-7</v>
      </c>
      <c r="J10378" s="1">
        <f t="shared" si="1136"/>
        <v>1.8720000000000002E-9</v>
      </c>
      <c r="K10378" s="1">
        <f t="shared" si="1137"/>
        <v>4.7879999999999996E-9</v>
      </c>
      <c r="L10378" s="1">
        <f t="shared" si="1138"/>
        <v>2.5559999999999999E-7</v>
      </c>
      <c r="M10378" s="1">
        <f t="shared" si="1139"/>
        <v>1.2131004000000001E-3</v>
      </c>
      <c r="N10378" s="1">
        <f t="shared" si="1140"/>
        <v>1.2135822600000249E-3</v>
      </c>
    </row>
    <row r="10379" spans="1:14" x14ac:dyDescent="0.25">
      <c r="A10379" t="s">
        <v>10380</v>
      </c>
      <c r="B10379" s="1">
        <v>3.1E-9</v>
      </c>
      <c r="C10379" s="1">
        <v>9.2000000000000003E-10</v>
      </c>
      <c r="D10379">
        <v>2.0643609999999998E-3</v>
      </c>
      <c r="E10379" s="1">
        <v>1.4E-5</v>
      </c>
      <c r="F10379">
        <v>1.2586940000000001E-3</v>
      </c>
      <c r="G10379">
        <v>1.7401236E-2</v>
      </c>
      <c r="H10379" s="1">
        <f t="shared" si="1134"/>
        <v>5.5800000000000004E-10</v>
      </c>
      <c r="I10379" s="1">
        <f t="shared" si="1135"/>
        <v>1.656E-10</v>
      </c>
      <c r="J10379" s="1">
        <f t="shared" si="1136"/>
        <v>3.7158497999999993E-4</v>
      </c>
      <c r="K10379" s="1">
        <f t="shared" si="1137"/>
        <v>2.52E-6</v>
      </c>
      <c r="L10379" s="1">
        <f t="shared" si="1138"/>
        <v>2.2656492000000002E-4</v>
      </c>
      <c r="M10379" s="1">
        <f t="shared" si="1139"/>
        <v>1.7401236000000001E-3</v>
      </c>
      <c r="N10379" s="1">
        <f t="shared" si="1140"/>
        <v>2.3407942235999998E-3</v>
      </c>
    </row>
    <row r="10380" spans="1:14" x14ac:dyDescent="0.25">
      <c r="A10380" t="s">
        <v>10381</v>
      </c>
      <c r="B10380">
        <v>9.9850979999999995E-3</v>
      </c>
      <c r="C10380">
        <v>1.110684E-3</v>
      </c>
      <c r="D10380">
        <v>1.021571E-3</v>
      </c>
      <c r="E10380">
        <v>9.7051500000000003E-4</v>
      </c>
      <c r="F10380" s="1">
        <v>2.23E-5</v>
      </c>
      <c r="G10380">
        <v>1.262944E-2</v>
      </c>
      <c r="H10380" s="1">
        <f t="shared" si="1134"/>
        <v>1.7973176399999999E-3</v>
      </c>
      <c r="I10380" s="1">
        <f t="shared" si="1135"/>
        <v>1.9992312E-4</v>
      </c>
      <c r="J10380" s="1">
        <f t="shared" si="1136"/>
        <v>1.8388277999999999E-4</v>
      </c>
      <c r="K10380" s="1">
        <f t="shared" si="1137"/>
        <v>1.746927E-4</v>
      </c>
      <c r="L10380" s="1">
        <f t="shared" si="1138"/>
        <v>4.014E-6</v>
      </c>
      <c r="M10380" s="1">
        <f t="shared" si="1139"/>
        <v>1.2629440000000002E-3</v>
      </c>
      <c r="N10380" s="1">
        <f t="shared" si="1140"/>
        <v>3.6227742400000004E-3</v>
      </c>
    </row>
    <row r="10381" spans="1:14" x14ac:dyDescent="0.25">
      <c r="A10381" t="s">
        <v>10382</v>
      </c>
      <c r="B10381">
        <v>5.4413930000000001E-3</v>
      </c>
      <c r="C10381" s="1">
        <v>2.44E-5</v>
      </c>
      <c r="D10381">
        <v>0.12369966</v>
      </c>
      <c r="E10381" s="1">
        <v>1.55E-8</v>
      </c>
      <c r="F10381">
        <v>2.7384261E-2</v>
      </c>
      <c r="G10381">
        <v>2.9201959999999999E-3</v>
      </c>
      <c r="H10381" s="1">
        <f t="shared" si="1134"/>
        <v>9.7945074000000006E-4</v>
      </c>
      <c r="I10381" s="1">
        <f t="shared" si="1135"/>
        <v>4.3919999999999996E-6</v>
      </c>
      <c r="J10381" s="1">
        <f t="shared" si="1136"/>
        <v>2.2265938799999999E-2</v>
      </c>
      <c r="K10381" s="1">
        <f t="shared" si="1137"/>
        <v>2.7899999999999997E-9</v>
      </c>
      <c r="L10381" s="1">
        <f t="shared" si="1138"/>
        <v>4.92916698E-3</v>
      </c>
      <c r="M10381" s="1">
        <f t="shared" si="1139"/>
        <v>2.9201960000000001E-4</v>
      </c>
      <c r="N10381" s="1">
        <f t="shared" si="1140"/>
        <v>2.8470970909999997E-2</v>
      </c>
    </row>
    <row r="10382" spans="1:14" x14ac:dyDescent="0.25">
      <c r="A10382" t="s">
        <v>10383</v>
      </c>
      <c r="B10382" s="1">
        <v>2.07E-24</v>
      </c>
      <c r="C10382" s="1">
        <v>7.3500000000000001E-16</v>
      </c>
      <c r="D10382" s="1">
        <v>2.0300000000000001E-17</v>
      </c>
      <c r="E10382" s="1">
        <v>1.4000000000000001E-15</v>
      </c>
      <c r="F10382">
        <v>3.35457E-4</v>
      </c>
      <c r="G10382">
        <v>1.262944E-2</v>
      </c>
      <c r="H10382" s="1">
        <f t="shared" si="1134"/>
        <v>3.726E-25</v>
      </c>
      <c r="I10382" s="1">
        <f t="shared" si="1135"/>
        <v>1.323E-16</v>
      </c>
      <c r="J10382" s="1">
        <f t="shared" si="1136"/>
        <v>3.654E-18</v>
      </c>
      <c r="K10382" s="1">
        <f t="shared" si="1137"/>
        <v>2.52E-16</v>
      </c>
      <c r="L10382" s="1">
        <f t="shared" si="1138"/>
        <v>6.0382259999999997E-5</v>
      </c>
      <c r="M10382" s="1">
        <f t="shared" si="1139"/>
        <v>1.2629440000000002E-3</v>
      </c>
      <c r="N10382" s="1">
        <f t="shared" si="1140"/>
        <v>1.3233262600003881E-3</v>
      </c>
    </row>
    <row r="10383" spans="1:14" x14ac:dyDescent="0.25">
      <c r="A10383" t="s">
        <v>10384</v>
      </c>
      <c r="B10383" s="1">
        <v>4.4400000000000002E-10</v>
      </c>
      <c r="C10383" s="1">
        <v>3.8000000000000002E-14</v>
      </c>
      <c r="D10383">
        <v>1.4045600000000001E-4</v>
      </c>
      <c r="E10383" s="1">
        <v>6.6699999999999995E-8</v>
      </c>
      <c r="F10383" s="1">
        <v>6.3600000000000003E-7</v>
      </c>
      <c r="G10383">
        <v>3.3988228000000002E-2</v>
      </c>
      <c r="H10383" s="1">
        <f t="shared" si="1134"/>
        <v>7.9919999999999994E-11</v>
      </c>
      <c r="I10383" s="1">
        <f t="shared" si="1135"/>
        <v>6.8399999999999999E-15</v>
      </c>
      <c r="J10383" s="1">
        <f t="shared" si="1136"/>
        <v>2.5282080000000002E-5</v>
      </c>
      <c r="K10383" s="1">
        <f t="shared" si="1137"/>
        <v>1.2005999999999998E-8</v>
      </c>
      <c r="L10383" s="1">
        <f t="shared" si="1138"/>
        <v>1.1448E-7</v>
      </c>
      <c r="M10383" s="1">
        <f t="shared" si="1139"/>
        <v>3.3988228000000004E-3</v>
      </c>
      <c r="N10383" s="1">
        <f t="shared" si="1140"/>
        <v>3.4242314459268404E-3</v>
      </c>
    </row>
    <row r="10384" spans="1:14" x14ac:dyDescent="0.25">
      <c r="A10384" t="s">
        <v>10385</v>
      </c>
      <c r="B10384">
        <v>5.4506599999999998E-4</v>
      </c>
      <c r="C10384">
        <v>2.2848700000000001E-4</v>
      </c>
      <c r="D10384" s="1">
        <v>2.4899999999999999E-5</v>
      </c>
      <c r="E10384" s="1">
        <v>1.5099999999999999E-5</v>
      </c>
      <c r="F10384" s="1">
        <v>3.1099999999999997E-5</v>
      </c>
      <c r="G10384">
        <v>4.7714899999999998E-3</v>
      </c>
      <c r="H10384" s="1">
        <f t="shared" si="1134"/>
        <v>9.811187999999999E-5</v>
      </c>
      <c r="I10384" s="1">
        <f t="shared" si="1135"/>
        <v>4.112766E-5</v>
      </c>
      <c r="J10384" s="1">
        <f t="shared" si="1136"/>
        <v>4.4819999999999996E-6</v>
      </c>
      <c r="K10384" s="1">
        <f t="shared" si="1137"/>
        <v>2.7179999999999996E-6</v>
      </c>
      <c r="L10384" s="1">
        <f t="shared" si="1138"/>
        <v>5.5979999999999996E-6</v>
      </c>
      <c r="M10384" s="1">
        <f t="shared" si="1139"/>
        <v>4.7714900000000001E-4</v>
      </c>
      <c r="N10384" s="1">
        <f t="shared" si="1140"/>
        <v>6.2918654000000001E-4</v>
      </c>
    </row>
    <row r="10385" spans="1:14" x14ac:dyDescent="0.25">
      <c r="A10385" t="s">
        <v>10386</v>
      </c>
      <c r="B10385">
        <v>0.376212082</v>
      </c>
      <c r="C10385">
        <v>0.33731816100000001</v>
      </c>
      <c r="D10385">
        <v>0.59858046799999998</v>
      </c>
      <c r="E10385">
        <v>0.67805192800000003</v>
      </c>
      <c r="F10385">
        <v>9.2138500000000004E-4</v>
      </c>
      <c r="G10385">
        <v>1.3355800000000001E-3</v>
      </c>
      <c r="H10385" s="1">
        <f t="shared" si="1134"/>
        <v>6.7718174759999999E-2</v>
      </c>
      <c r="I10385" s="1">
        <f t="shared" si="1135"/>
        <v>6.0717268979999996E-2</v>
      </c>
      <c r="J10385" s="1">
        <f t="shared" si="1136"/>
        <v>0.10774448423999999</v>
      </c>
      <c r="K10385" s="1">
        <f t="shared" si="1137"/>
        <v>0.12204934704000001</v>
      </c>
      <c r="L10385" s="1">
        <f t="shared" si="1138"/>
        <v>1.658493E-4</v>
      </c>
      <c r="M10385" s="1">
        <f t="shared" si="1139"/>
        <v>1.3355800000000001E-4</v>
      </c>
      <c r="N10385" s="1">
        <f t="shared" si="1140"/>
        <v>0.35852868232000001</v>
      </c>
    </row>
    <row r="10386" spans="1:14" x14ac:dyDescent="0.25">
      <c r="A10386" t="s">
        <v>10387</v>
      </c>
      <c r="B10386" s="1">
        <v>2.2100000000000001E-12</v>
      </c>
      <c r="C10386" s="1">
        <v>3.5599999999999998E-5</v>
      </c>
      <c r="D10386" s="1">
        <v>3.18E-6</v>
      </c>
      <c r="E10386">
        <v>2.2958459999999998E-3</v>
      </c>
      <c r="F10386">
        <v>9.4380349999999991E-3</v>
      </c>
      <c r="G10386">
        <v>8.2008554999999997E-2</v>
      </c>
      <c r="H10386" s="1">
        <f t="shared" si="1134"/>
        <v>3.9779999999999998E-13</v>
      </c>
      <c r="I10386" s="1">
        <f t="shared" si="1135"/>
        <v>6.4079999999999995E-6</v>
      </c>
      <c r="J10386" s="1">
        <f t="shared" si="1136"/>
        <v>5.7240000000000002E-7</v>
      </c>
      <c r="K10386" s="1">
        <f t="shared" si="1137"/>
        <v>4.1325227999999993E-4</v>
      </c>
      <c r="L10386" s="1">
        <f t="shared" si="1138"/>
        <v>1.6988462999999998E-3</v>
      </c>
      <c r="M10386" s="1">
        <f t="shared" si="1139"/>
        <v>8.2008554999999997E-3</v>
      </c>
      <c r="N10386" s="1">
        <f t="shared" si="1140"/>
        <v>1.0319934480397799E-2</v>
      </c>
    </row>
    <row r="10387" spans="1:14" x14ac:dyDescent="0.25">
      <c r="A10387" t="s">
        <v>10388</v>
      </c>
      <c r="B10387">
        <v>0.13527181399999999</v>
      </c>
      <c r="C10387">
        <v>4.4710000000000003E-4</v>
      </c>
      <c r="D10387">
        <v>0.18451409699999999</v>
      </c>
      <c r="E10387" s="1">
        <v>1.4000000000000001E-7</v>
      </c>
      <c r="F10387" s="1">
        <v>7.0699999999999996E-7</v>
      </c>
      <c r="G10387">
        <v>1.9795822000000001E-2</v>
      </c>
      <c r="H10387" s="1">
        <f t="shared" si="1134"/>
        <v>2.4348926519999998E-2</v>
      </c>
      <c r="I10387" s="1">
        <f t="shared" si="1135"/>
        <v>8.0477999999999998E-5</v>
      </c>
      <c r="J10387" s="1">
        <f t="shared" si="1136"/>
        <v>3.3212537459999997E-2</v>
      </c>
      <c r="K10387" s="1">
        <f t="shared" si="1137"/>
        <v>2.5200000000000001E-8</v>
      </c>
      <c r="L10387" s="1">
        <f t="shared" si="1138"/>
        <v>1.2725999999999999E-7</v>
      </c>
      <c r="M10387" s="1">
        <f t="shared" si="1139"/>
        <v>1.9795822000000002E-3</v>
      </c>
      <c r="N10387" s="1">
        <f t="shared" si="1140"/>
        <v>5.9621676640000003E-2</v>
      </c>
    </row>
    <row r="10388" spans="1:14" x14ac:dyDescent="0.25">
      <c r="A10388" t="s">
        <v>10389</v>
      </c>
      <c r="B10388" s="1">
        <v>1.9399999999999998E-12</v>
      </c>
      <c r="C10388" s="1">
        <v>7.0900000000000003E-17</v>
      </c>
      <c r="D10388" s="1">
        <v>1.3E-11</v>
      </c>
      <c r="E10388" s="1">
        <v>2.8799999999999998E-12</v>
      </c>
      <c r="F10388">
        <v>7.4070099999999997E-4</v>
      </c>
      <c r="G10388">
        <v>1.9795822000000001E-2</v>
      </c>
      <c r="H10388" s="1">
        <f t="shared" si="1134"/>
        <v>3.4919999999999997E-13</v>
      </c>
      <c r="I10388" s="1">
        <f t="shared" si="1135"/>
        <v>1.2762E-17</v>
      </c>
      <c r="J10388" s="1">
        <f t="shared" si="1136"/>
        <v>2.3400000000000001E-12</v>
      </c>
      <c r="K10388" s="1">
        <f t="shared" si="1137"/>
        <v>5.1839999999999999E-13</v>
      </c>
      <c r="L10388" s="1">
        <f t="shared" si="1138"/>
        <v>1.3332617999999998E-4</v>
      </c>
      <c r="M10388" s="1">
        <f t="shared" si="1139"/>
        <v>1.9795822000000002E-3</v>
      </c>
      <c r="N10388" s="1">
        <f t="shared" si="1140"/>
        <v>2.1129083832076129E-3</v>
      </c>
    </row>
    <row r="10389" spans="1:14" x14ac:dyDescent="0.25">
      <c r="A10389" t="s">
        <v>10390</v>
      </c>
      <c r="B10389" s="1">
        <v>1.4899999999999999E-6</v>
      </c>
      <c r="C10389" s="1">
        <v>9.7300000000000004E-21</v>
      </c>
      <c r="D10389" s="1">
        <v>2.5599999999999998E-19</v>
      </c>
      <c r="E10389" s="1">
        <v>6.3000000000000002E-11</v>
      </c>
      <c r="F10389" s="1">
        <v>5.0299999999999999E-7</v>
      </c>
      <c r="G10389">
        <v>1.4630199999999999E-2</v>
      </c>
      <c r="H10389" s="1">
        <f t="shared" si="1134"/>
        <v>2.6819999999999998E-7</v>
      </c>
      <c r="I10389" s="1">
        <f t="shared" si="1135"/>
        <v>1.7513999999999999E-21</v>
      </c>
      <c r="J10389" s="1">
        <f t="shared" si="1136"/>
        <v>4.6079999999999991E-20</v>
      </c>
      <c r="K10389" s="1">
        <f t="shared" si="1137"/>
        <v>1.134E-11</v>
      </c>
      <c r="L10389" s="1">
        <f t="shared" si="1138"/>
        <v>9.0539999999999989E-8</v>
      </c>
      <c r="M10389" s="1">
        <f t="shared" si="1139"/>
        <v>1.46302E-3</v>
      </c>
      <c r="N10389" s="1">
        <f t="shared" si="1140"/>
        <v>1.46337875134E-3</v>
      </c>
    </row>
    <row r="10390" spans="1:14" x14ac:dyDescent="0.25">
      <c r="A10390" t="s">
        <v>10391</v>
      </c>
      <c r="B10390">
        <v>4.7405820000000001E-3</v>
      </c>
      <c r="C10390">
        <v>1.542131E-3</v>
      </c>
      <c r="D10390">
        <v>0.14113362300000001</v>
      </c>
      <c r="E10390">
        <v>0.139853692</v>
      </c>
      <c r="F10390">
        <v>1.6273824999999999E-2</v>
      </c>
      <c r="G10390">
        <v>1.9795822000000001E-2</v>
      </c>
      <c r="H10390" s="1">
        <f t="shared" si="1134"/>
        <v>8.5330476000000004E-4</v>
      </c>
      <c r="I10390" s="1">
        <f t="shared" si="1135"/>
        <v>2.7758357999999999E-4</v>
      </c>
      <c r="J10390" s="1">
        <f t="shared" si="1136"/>
        <v>2.5404052140000001E-2</v>
      </c>
      <c r="K10390" s="1">
        <f t="shared" si="1137"/>
        <v>2.517366456E-2</v>
      </c>
      <c r="L10390" s="1">
        <f t="shared" si="1138"/>
        <v>2.9292884999999997E-3</v>
      </c>
      <c r="M10390" s="1">
        <f t="shared" si="1139"/>
        <v>1.9795822000000002E-3</v>
      </c>
      <c r="N10390" s="1">
        <f t="shared" si="1140"/>
        <v>5.6617475740000006E-2</v>
      </c>
    </row>
    <row r="10391" spans="1:14" x14ac:dyDescent="0.25">
      <c r="A10391" t="s">
        <v>10392</v>
      </c>
      <c r="B10391" s="1">
        <v>8.9699999999999999E-24</v>
      </c>
      <c r="C10391" s="1">
        <v>1.4900000000000001E-19</v>
      </c>
      <c r="D10391" s="1">
        <v>8.8799999999999997E-22</v>
      </c>
      <c r="E10391" s="1">
        <v>5.6500000000000004E-12</v>
      </c>
      <c r="F10391" s="1">
        <v>2.7800000000000001E-6</v>
      </c>
      <c r="G10391">
        <v>1.5126664999999999E-2</v>
      </c>
      <c r="H10391" s="1">
        <f t="shared" si="1134"/>
        <v>1.6146E-24</v>
      </c>
      <c r="I10391" s="1">
        <f t="shared" si="1135"/>
        <v>2.682E-20</v>
      </c>
      <c r="J10391" s="1">
        <f t="shared" si="1136"/>
        <v>1.5983999999999999E-22</v>
      </c>
      <c r="K10391" s="1">
        <f t="shared" si="1137"/>
        <v>1.017E-12</v>
      </c>
      <c r="L10391" s="1">
        <f t="shared" si="1138"/>
        <v>5.0040000000000001E-7</v>
      </c>
      <c r="M10391" s="1">
        <f t="shared" si="1139"/>
        <v>1.5126664999999999E-3</v>
      </c>
      <c r="N10391" s="1">
        <f t="shared" si="1140"/>
        <v>1.513166901017E-3</v>
      </c>
    </row>
    <row r="10392" spans="1:14" x14ac:dyDescent="0.25">
      <c r="A10392" t="s">
        <v>10393</v>
      </c>
      <c r="B10392">
        <v>1.5653600000000001E-4</v>
      </c>
      <c r="C10392">
        <v>2.85586E-4</v>
      </c>
      <c r="D10392" s="1">
        <v>5.0499999999999999E-6</v>
      </c>
      <c r="E10392" s="1">
        <v>6.9899999999999997E-8</v>
      </c>
      <c r="F10392" s="1">
        <v>2.2500000000000001E-5</v>
      </c>
      <c r="G10392">
        <v>1.1707822999999999E-2</v>
      </c>
      <c r="H10392" s="1">
        <f t="shared" si="1134"/>
        <v>2.8176479999999999E-5</v>
      </c>
      <c r="I10392" s="1">
        <f t="shared" si="1135"/>
        <v>5.140548E-5</v>
      </c>
      <c r="J10392" s="1">
        <f t="shared" si="1136"/>
        <v>9.09E-7</v>
      </c>
      <c r="K10392" s="1">
        <f t="shared" si="1137"/>
        <v>1.2582E-8</v>
      </c>
      <c r="L10392" s="1">
        <f t="shared" si="1138"/>
        <v>4.0500000000000002E-6</v>
      </c>
      <c r="M10392" s="1">
        <f t="shared" si="1139"/>
        <v>1.1707822999999999E-3</v>
      </c>
      <c r="N10392" s="1">
        <f t="shared" si="1140"/>
        <v>1.2553358419999999E-3</v>
      </c>
    </row>
    <row r="10393" spans="1:14" x14ac:dyDescent="0.25">
      <c r="A10393" t="s">
        <v>10394</v>
      </c>
      <c r="B10393" s="1">
        <v>1.41E-18</v>
      </c>
      <c r="C10393" s="1">
        <v>1.9599999999999999E-15</v>
      </c>
      <c r="D10393" s="1">
        <v>3.5400000000000002E-10</v>
      </c>
      <c r="E10393" s="1">
        <v>1.63E-8</v>
      </c>
      <c r="F10393" s="1">
        <v>5.0699999999999999E-5</v>
      </c>
      <c r="G10393">
        <v>1.2131004000000001E-2</v>
      </c>
      <c r="H10393" s="1">
        <f t="shared" si="1134"/>
        <v>2.538E-19</v>
      </c>
      <c r="I10393" s="1">
        <f t="shared" si="1135"/>
        <v>3.5279999999999998E-16</v>
      </c>
      <c r="J10393" s="1">
        <f t="shared" si="1136"/>
        <v>6.3720000000000001E-11</v>
      </c>
      <c r="K10393" s="1">
        <f t="shared" si="1137"/>
        <v>2.934E-9</v>
      </c>
      <c r="L10393" s="1">
        <f t="shared" si="1138"/>
        <v>9.1259999999999987E-6</v>
      </c>
      <c r="M10393" s="1">
        <f t="shared" si="1139"/>
        <v>1.2131004000000001E-3</v>
      </c>
      <c r="N10393" s="1">
        <f t="shared" si="1140"/>
        <v>1.2222293977203532E-3</v>
      </c>
    </row>
    <row r="10394" spans="1:14" x14ac:dyDescent="0.25">
      <c r="A10394" t="s">
        <v>10395</v>
      </c>
      <c r="B10394" s="1">
        <v>2.03E-6</v>
      </c>
      <c r="C10394" s="1">
        <v>4.34E-6</v>
      </c>
      <c r="D10394" s="1">
        <v>2.76E-5</v>
      </c>
      <c r="E10394">
        <v>3.4699309999999999E-3</v>
      </c>
      <c r="F10394" s="1">
        <v>1.0600000000000001E-8</v>
      </c>
      <c r="G10394">
        <v>1.2131004000000001E-2</v>
      </c>
      <c r="H10394" s="1">
        <f t="shared" si="1134"/>
        <v>3.6539999999999998E-7</v>
      </c>
      <c r="I10394" s="1">
        <f t="shared" si="1135"/>
        <v>7.8119999999999993E-7</v>
      </c>
      <c r="J10394" s="1">
        <f t="shared" si="1136"/>
        <v>4.9679999999999997E-6</v>
      </c>
      <c r="K10394" s="1">
        <f t="shared" si="1137"/>
        <v>6.2458757999999997E-4</v>
      </c>
      <c r="L10394" s="1">
        <f t="shared" si="1138"/>
        <v>1.908E-9</v>
      </c>
      <c r="M10394" s="1">
        <f t="shared" si="1139"/>
        <v>1.2131004000000001E-3</v>
      </c>
      <c r="N10394" s="1">
        <f t="shared" si="1140"/>
        <v>1.8438044879999999E-3</v>
      </c>
    </row>
    <row r="10395" spans="1:14" x14ac:dyDescent="0.25">
      <c r="A10395" t="s">
        <v>10396</v>
      </c>
      <c r="B10395" s="1">
        <v>4.34E-7</v>
      </c>
      <c r="C10395" s="1">
        <v>2.3199999999999999E-8</v>
      </c>
      <c r="D10395" s="1">
        <v>6.6000000000000005E-5</v>
      </c>
      <c r="E10395">
        <v>1.7529109000000001E-2</v>
      </c>
      <c r="F10395">
        <v>0.21978410900000001</v>
      </c>
      <c r="G10395">
        <v>5.4619885999999999E-2</v>
      </c>
      <c r="H10395" s="1">
        <f t="shared" si="1134"/>
        <v>7.8120000000000001E-8</v>
      </c>
      <c r="I10395" s="1">
        <f t="shared" si="1135"/>
        <v>4.1759999999999996E-9</v>
      </c>
      <c r="J10395" s="1">
        <f t="shared" si="1136"/>
        <v>1.188E-5</v>
      </c>
      <c r="K10395" s="1">
        <f t="shared" si="1137"/>
        <v>3.1552396199999999E-3</v>
      </c>
      <c r="L10395" s="1">
        <f t="shared" si="1138"/>
        <v>3.9561139619999998E-2</v>
      </c>
      <c r="M10395" s="1">
        <f t="shared" si="1139"/>
        <v>5.4619886000000003E-3</v>
      </c>
      <c r="N10395" s="1">
        <f t="shared" si="1140"/>
        <v>4.8190330135999999E-2</v>
      </c>
    </row>
    <row r="10396" spans="1:14" x14ac:dyDescent="0.25">
      <c r="A10396" t="s">
        <v>10397</v>
      </c>
      <c r="B10396">
        <v>4.0577300000000001E-4</v>
      </c>
      <c r="C10396">
        <v>5.9074849999999996E-3</v>
      </c>
      <c r="D10396">
        <v>2.794218E-2</v>
      </c>
      <c r="E10396">
        <v>4.013852E-3</v>
      </c>
      <c r="F10396" s="1">
        <v>9.4600000000000003E-7</v>
      </c>
      <c r="G10396">
        <v>7.1471579999999998E-3</v>
      </c>
      <c r="H10396" s="1">
        <f t="shared" si="1134"/>
        <v>7.3039139999999999E-5</v>
      </c>
      <c r="I10396" s="1">
        <f t="shared" si="1135"/>
        <v>1.0633473E-3</v>
      </c>
      <c r="J10396" s="1">
        <f t="shared" si="1136"/>
        <v>5.0295923999999995E-3</v>
      </c>
      <c r="K10396" s="1">
        <f t="shared" si="1137"/>
        <v>7.2249336000000002E-4</v>
      </c>
      <c r="L10396" s="1">
        <f t="shared" si="1138"/>
        <v>1.7027999999999999E-7</v>
      </c>
      <c r="M10396" s="1">
        <f t="shared" si="1139"/>
        <v>7.1471580000000005E-4</v>
      </c>
      <c r="N10396" s="1">
        <f t="shared" si="1140"/>
        <v>7.6033582799999982E-3</v>
      </c>
    </row>
    <row r="10397" spans="1:14" x14ac:dyDescent="0.25">
      <c r="A10397" t="s">
        <v>10398</v>
      </c>
      <c r="B10397" s="1">
        <v>5.4499999999999999E-11</v>
      </c>
      <c r="C10397" s="1">
        <v>1.6999999999999999E-7</v>
      </c>
      <c r="D10397" s="1">
        <v>7.17E-6</v>
      </c>
      <c r="E10397" s="1">
        <v>4.49E-9</v>
      </c>
      <c r="F10397" s="1">
        <v>5.5600000000000004E-10</v>
      </c>
      <c r="G10397">
        <v>1.2972223E-2</v>
      </c>
      <c r="H10397" s="1">
        <f t="shared" si="1134"/>
        <v>9.8099999999999996E-12</v>
      </c>
      <c r="I10397" s="1">
        <f t="shared" si="1135"/>
        <v>3.0599999999999996E-8</v>
      </c>
      <c r="J10397" s="1">
        <f t="shared" si="1136"/>
        <v>1.2906E-6</v>
      </c>
      <c r="K10397" s="1">
        <f t="shared" si="1137"/>
        <v>8.0819999999999996E-10</v>
      </c>
      <c r="L10397" s="1">
        <f t="shared" si="1138"/>
        <v>1.0008E-10</v>
      </c>
      <c r="M10397" s="1">
        <f t="shared" si="1139"/>
        <v>1.2972223000000001E-3</v>
      </c>
      <c r="N10397" s="1">
        <f t="shared" si="1140"/>
        <v>1.2985444180900001E-3</v>
      </c>
    </row>
    <row r="10398" spans="1:14" x14ac:dyDescent="0.25">
      <c r="A10398" t="s">
        <v>10399</v>
      </c>
      <c r="B10398" s="1">
        <v>1.22E-5</v>
      </c>
      <c r="C10398" s="1">
        <v>1.72E-6</v>
      </c>
      <c r="D10398" s="1">
        <v>7.1000000000000005E-5</v>
      </c>
      <c r="E10398">
        <v>7.7184499999999995E-4</v>
      </c>
      <c r="F10398" s="1">
        <v>9.2399999999999996E-7</v>
      </c>
      <c r="G10398">
        <v>5.941811E-3</v>
      </c>
      <c r="H10398" s="1">
        <f t="shared" si="1134"/>
        <v>2.1959999999999998E-6</v>
      </c>
      <c r="I10398" s="1">
        <f t="shared" si="1135"/>
        <v>3.0960000000000002E-7</v>
      </c>
      <c r="J10398" s="1">
        <f t="shared" si="1136"/>
        <v>1.278E-5</v>
      </c>
      <c r="K10398" s="1">
        <f t="shared" si="1137"/>
        <v>1.3893209999999998E-4</v>
      </c>
      <c r="L10398" s="1">
        <f t="shared" si="1138"/>
        <v>1.6632E-7</v>
      </c>
      <c r="M10398" s="1">
        <f t="shared" si="1139"/>
        <v>5.9418110000000008E-4</v>
      </c>
      <c r="N10398" s="1">
        <f t="shared" si="1140"/>
        <v>7.4856512000000004E-4</v>
      </c>
    </row>
    <row r="10399" spans="1:14" x14ac:dyDescent="0.25">
      <c r="A10399" t="s">
        <v>10400</v>
      </c>
      <c r="B10399" s="1">
        <v>1.1700000000000001E-10</v>
      </c>
      <c r="C10399" s="1">
        <v>6.5200000000000002E-10</v>
      </c>
      <c r="D10399" s="1">
        <v>8.0300000000000002E-10</v>
      </c>
      <c r="E10399" s="1">
        <v>1.75E-12</v>
      </c>
      <c r="F10399" s="1">
        <v>4.0199999999999996E-6</v>
      </c>
      <c r="G10399">
        <v>3.0607236999999999E-2</v>
      </c>
      <c r="H10399" s="1">
        <f t="shared" si="1134"/>
        <v>2.106E-11</v>
      </c>
      <c r="I10399" s="1">
        <f t="shared" si="1135"/>
        <v>1.1736E-10</v>
      </c>
      <c r="J10399" s="1">
        <f t="shared" si="1136"/>
        <v>1.4454E-10</v>
      </c>
      <c r="K10399" s="1">
        <f t="shared" si="1137"/>
        <v>3.1499999999999997E-13</v>
      </c>
      <c r="L10399" s="1">
        <f t="shared" si="1138"/>
        <v>7.2359999999999994E-7</v>
      </c>
      <c r="M10399" s="1">
        <f t="shared" si="1139"/>
        <v>3.0607237000000002E-3</v>
      </c>
      <c r="N10399" s="1">
        <f t="shared" si="1140"/>
        <v>3.061447583275E-3</v>
      </c>
    </row>
    <row r="10400" spans="1:14" x14ac:dyDescent="0.25">
      <c r="A10400" t="s">
        <v>10401</v>
      </c>
      <c r="B10400" s="1">
        <v>1.65E-13</v>
      </c>
      <c r="C10400" s="1">
        <v>1.38E-12</v>
      </c>
      <c r="D10400" s="1">
        <v>2.89E-12</v>
      </c>
      <c r="E10400" s="1">
        <v>3.6100000000000002E-12</v>
      </c>
      <c r="F10400" s="1">
        <v>4.6199999999999998E-5</v>
      </c>
      <c r="G10400">
        <v>4.6835649999999998E-3</v>
      </c>
      <c r="H10400" s="1">
        <f t="shared" si="1134"/>
        <v>2.9700000000000002E-14</v>
      </c>
      <c r="I10400" s="1">
        <f t="shared" si="1135"/>
        <v>2.4839999999999998E-13</v>
      </c>
      <c r="J10400" s="1">
        <f t="shared" si="1136"/>
        <v>5.2019999999999994E-13</v>
      </c>
      <c r="K10400" s="1">
        <f t="shared" si="1137"/>
        <v>6.4980000000000002E-13</v>
      </c>
      <c r="L10400" s="1">
        <f t="shared" si="1138"/>
        <v>8.3159999999999997E-6</v>
      </c>
      <c r="M10400" s="1">
        <f t="shared" si="1139"/>
        <v>4.6835650000000002E-4</v>
      </c>
      <c r="N10400" s="1">
        <f t="shared" si="1140"/>
        <v>4.7667250144810004E-4</v>
      </c>
    </row>
    <row r="10401" spans="1:14" x14ac:dyDescent="0.25">
      <c r="A10401" t="s">
        <v>10402</v>
      </c>
      <c r="B10401">
        <v>1.8835693000000001E-2</v>
      </c>
      <c r="C10401">
        <v>0.119548028</v>
      </c>
      <c r="D10401" s="1">
        <v>2.8699999999999998E-9</v>
      </c>
      <c r="E10401">
        <v>4.7990964999999997E-2</v>
      </c>
      <c r="F10401">
        <v>3.4863849000000002E-2</v>
      </c>
      <c r="G10401">
        <v>1.3768011E-2</v>
      </c>
      <c r="H10401" s="1">
        <f t="shared" si="1134"/>
        <v>3.39042474E-3</v>
      </c>
      <c r="I10401" s="1">
        <f t="shared" si="1135"/>
        <v>2.1518645039999999E-2</v>
      </c>
      <c r="J10401" s="1">
        <f t="shared" si="1136"/>
        <v>5.1659999999999995E-10</v>
      </c>
      <c r="K10401" s="1">
        <f t="shared" si="1137"/>
        <v>8.6383736999999985E-3</v>
      </c>
      <c r="L10401" s="1">
        <f t="shared" si="1138"/>
        <v>6.2754928199999999E-3</v>
      </c>
      <c r="M10401" s="1">
        <f t="shared" si="1139"/>
        <v>1.3768011E-3</v>
      </c>
      <c r="N10401" s="1">
        <f t="shared" si="1140"/>
        <v>4.1199737916599997E-2</v>
      </c>
    </row>
    <row r="10402" spans="1:14" x14ac:dyDescent="0.25">
      <c r="A10402" t="s">
        <v>10403</v>
      </c>
      <c r="B10402" s="1">
        <v>8.5099999999999998E-6</v>
      </c>
      <c r="C10402">
        <v>7.4557077999999999E-2</v>
      </c>
      <c r="D10402" s="1">
        <v>6.3700000000000003E-5</v>
      </c>
      <c r="E10402" s="1">
        <v>3.1E-7</v>
      </c>
      <c r="F10402" s="1">
        <v>2.4600000000000002E-6</v>
      </c>
      <c r="G10402">
        <v>2.2212847000000001E-2</v>
      </c>
      <c r="H10402" s="1">
        <f t="shared" si="1134"/>
        <v>1.5317999999999999E-6</v>
      </c>
      <c r="I10402" s="1">
        <f t="shared" si="1135"/>
        <v>1.3420274039999999E-2</v>
      </c>
      <c r="J10402" s="1">
        <f t="shared" si="1136"/>
        <v>1.1466E-5</v>
      </c>
      <c r="K10402" s="1">
        <f t="shared" si="1137"/>
        <v>5.5799999999999997E-8</v>
      </c>
      <c r="L10402" s="1">
        <f t="shared" si="1138"/>
        <v>4.4280000000000002E-7</v>
      </c>
      <c r="M10402" s="1">
        <f t="shared" si="1139"/>
        <v>2.2212847000000003E-3</v>
      </c>
      <c r="N10402" s="1">
        <f t="shared" si="1140"/>
        <v>1.5655055139999999E-2</v>
      </c>
    </row>
    <row r="10403" spans="1:14" x14ac:dyDescent="0.25">
      <c r="A10403" t="s">
        <v>10404</v>
      </c>
      <c r="B10403" s="1">
        <v>9.3200000000000002E-5</v>
      </c>
      <c r="C10403" s="1">
        <v>4.99E-5</v>
      </c>
      <c r="D10403">
        <v>8.16868E-4</v>
      </c>
      <c r="E10403">
        <v>2.0328299999999998E-3</v>
      </c>
      <c r="F10403" s="1">
        <v>1.9899999999999999E-5</v>
      </c>
      <c r="G10403">
        <v>1.9795822000000001E-2</v>
      </c>
      <c r="H10403" s="1">
        <f t="shared" si="1134"/>
        <v>1.6776E-5</v>
      </c>
      <c r="I10403" s="1">
        <f t="shared" si="1135"/>
        <v>8.9819999999999997E-6</v>
      </c>
      <c r="J10403" s="1">
        <f t="shared" si="1136"/>
        <v>1.4703623999999998E-4</v>
      </c>
      <c r="K10403" s="1">
        <f t="shared" si="1137"/>
        <v>3.6590939999999996E-4</v>
      </c>
      <c r="L10403" s="1">
        <f t="shared" si="1138"/>
        <v>3.5819999999999998E-6</v>
      </c>
      <c r="M10403" s="1">
        <f t="shared" si="1139"/>
        <v>1.9795822000000002E-3</v>
      </c>
      <c r="N10403" s="1">
        <f t="shared" si="1140"/>
        <v>2.5218678400000002E-3</v>
      </c>
    </row>
    <row r="10404" spans="1:14" x14ac:dyDescent="0.25">
      <c r="A10404" t="s">
        <v>10405</v>
      </c>
      <c r="B10404">
        <v>1.78369E-4</v>
      </c>
      <c r="C10404">
        <v>3.2369380000000003E-2</v>
      </c>
      <c r="D10404">
        <v>5.6267800000000005E-4</v>
      </c>
      <c r="E10404">
        <v>7.3824800000000005E-4</v>
      </c>
      <c r="F10404">
        <v>2.870661E-3</v>
      </c>
      <c r="G10404">
        <v>8.0568640000000004E-3</v>
      </c>
      <c r="H10404" s="1">
        <f t="shared" si="1134"/>
        <v>3.2106419999999996E-5</v>
      </c>
      <c r="I10404" s="1">
        <f t="shared" si="1135"/>
        <v>5.8264884000000005E-3</v>
      </c>
      <c r="J10404" s="1">
        <f t="shared" si="1136"/>
        <v>1.0128204E-4</v>
      </c>
      <c r="K10404" s="1">
        <f t="shared" si="1137"/>
        <v>1.3288464000000001E-4</v>
      </c>
      <c r="L10404" s="1">
        <f t="shared" si="1138"/>
        <v>5.1671897999999998E-4</v>
      </c>
      <c r="M10404" s="1">
        <f t="shared" si="1139"/>
        <v>8.0568640000000004E-4</v>
      </c>
      <c r="N10404" s="1">
        <f t="shared" si="1140"/>
        <v>7.4151668799999999E-3</v>
      </c>
    </row>
    <row r="10405" spans="1:14" x14ac:dyDescent="0.25">
      <c r="A10405" t="s">
        <v>10406</v>
      </c>
      <c r="B10405" s="1">
        <v>7.3100000000000004E-18</v>
      </c>
      <c r="C10405" s="1">
        <v>2.2099999999999999E-14</v>
      </c>
      <c r="D10405" s="1">
        <v>1.02E-7</v>
      </c>
      <c r="E10405" s="1">
        <v>4.3000000000000001E-7</v>
      </c>
      <c r="F10405">
        <v>1.28338E-4</v>
      </c>
      <c r="G10405">
        <v>8.4277569999999993E-3</v>
      </c>
      <c r="H10405" s="1">
        <f t="shared" si="1134"/>
        <v>1.3158E-18</v>
      </c>
      <c r="I10405" s="1">
        <f t="shared" si="1135"/>
        <v>3.9779999999999996E-15</v>
      </c>
      <c r="J10405" s="1">
        <f t="shared" si="1136"/>
        <v>1.836E-8</v>
      </c>
      <c r="K10405" s="1">
        <f t="shared" si="1137"/>
        <v>7.7400000000000005E-8</v>
      </c>
      <c r="L10405" s="1">
        <f t="shared" si="1138"/>
        <v>2.310084E-5</v>
      </c>
      <c r="M10405" s="1">
        <f t="shared" si="1139"/>
        <v>8.4277569999999995E-4</v>
      </c>
      <c r="N10405" s="1">
        <f t="shared" si="1140"/>
        <v>8.6597230000397924E-4</v>
      </c>
    </row>
    <row r="10406" spans="1:14" x14ac:dyDescent="0.25">
      <c r="A10406" t="s">
        <v>10407</v>
      </c>
      <c r="B10406" s="1">
        <v>1.5400000000000001E-6</v>
      </c>
      <c r="C10406" s="1">
        <v>4.7899999999999999E-5</v>
      </c>
      <c r="D10406">
        <v>1.7207399999999999E-3</v>
      </c>
      <c r="E10406" s="1">
        <v>4.4400000000000002E-5</v>
      </c>
      <c r="F10406">
        <v>4.0578100000000002E-4</v>
      </c>
      <c r="G10406">
        <v>1.4630199999999999E-2</v>
      </c>
      <c r="H10406" s="1">
        <f t="shared" si="1134"/>
        <v>2.7720000000000002E-7</v>
      </c>
      <c r="I10406" s="1">
        <f t="shared" si="1135"/>
        <v>8.6219999999999998E-6</v>
      </c>
      <c r="J10406" s="1">
        <f t="shared" si="1136"/>
        <v>3.0973319999999998E-4</v>
      </c>
      <c r="K10406" s="1">
        <f t="shared" si="1137"/>
        <v>7.9920000000000007E-6</v>
      </c>
      <c r="L10406" s="1">
        <f t="shared" si="1138"/>
        <v>7.3040580000000005E-5</v>
      </c>
      <c r="M10406" s="1">
        <f t="shared" si="1139"/>
        <v>1.46302E-3</v>
      </c>
      <c r="N10406" s="1">
        <f t="shared" si="1140"/>
        <v>1.8626849799999999E-3</v>
      </c>
    </row>
    <row r="10407" spans="1:14" x14ac:dyDescent="0.25">
      <c r="A10407" t="s">
        <v>10408</v>
      </c>
      <c r="B10407">
        <v>0.37502350200000001</v>
      </c>
      <c r="C10407">
        <v>0.25773274499999999</v>
      </c>
      <c r="D10407">
        <v>0.24891328099999999</v>
      </c>
      <c r="E10407">
        <v>0.14693685500000001</v>
      </c>
      <c r="F10407">
        <v>0.18118083099999999</v>
      </c>
      <c r="G10407">
        <v>1.9761655999999999E-2</v>
      </c>
      <c r="H10407" s="1">
        <f t="shared" si="1134"/>
        <v>6.750423036E-2</v>
      </c>
      <c r="I10407" s="1">
        <f t="shared" si="1135"/>
        <v>4.6391894099999997E-2</v>
      </c>
      <c r="J10407" s="1">
        <f t="shared" si="1136"/>
        <v>4.4804390579999999E-2</v>
      </c>
      <c r="K10407" s="1">
        <f t="shared" si="1137"/>
        <v>2.6448633900000001E-2</v>
      </c>
      <c r="L10407" s="1">
        <f t="shared" si="1138"/>
        <v>3.2612549579999997E-2</v>
      </c>
      <c r="M10407" s="1">
        <f t="shared" si="1139"/>
        <v>1.9761656E-3</v>
      </c>
      <c r="N10407" s="1">
        <f t="shared" si="1140"/>
        <v>0.21973786411999999</v>
      </c>
    </row>
    <row r="10408" spans="1:14" x14ac:dyDescent="0.25">
      <c r="A10408" t="s">
        <v>10409</v>
      </c>
      <c r="B10408">
        <v>0.30646215199999999</v>
      </c>
      <c r="C10408">
        <v>0.82112704700000005</v>
      </c>
      <c r="D10408">
        <v>0.678955384</v>
      </c>
      <c r="E10408">
        <v>0.16690070000000001</v>
      </c>
      <c r="F10408">
        <v>0.56688137000000005</v>
      </c>
      <c r="G10408">
        <v>7.2284822999999998E-2</v>
      </c>
      <c r="H10408" s="1">
        <f t="shared" si="1134"/>
        <v>5.5163187359999998E-2</v>
      </c>
      <c r="I10408" s="1">
        <f t="shared" si="1135"/>
        <v>0.14780286846000001</v>
      </c>
      <c r="J10408" s="1">
        <f t="shared" si="1136"/>
        <v>0.12221196912</v>
      </c>
      <c r="K10408" s="1">
        <f t="shared" si="1137"/>
        <v>3.0042126000000002E-2</v>
      </c>
      <c r="L10408" s="1">
        <f t="shared" si="1138"/>
        <v>0.1020386466</v>
      </c>
      <c r="M10408" s="1">
        <f t="shared" si="1139"/>
        <v>7.2284823000000002E-3</v>
      </c>
      <c r="N10408" s="1">
        <f t="shared" si="1140"/>
        <v>0.46448727984000004</v>
      </c>
    </row>
    <row r="10409" spans="1:14" x14ac:dyDescent="0.25">
      <c r="A10409" t="s">
        <v>10410</v>
      </c>
      <c r="B10409">
        <v>0.15351790000000001</v>
      </c>
      <c r="C10409">
        <v>3.6320940000000002E-3</v>
      </c>
      <c r="D10409">
        <v>2.5307242000000001E-2</v>
      </c>
      <c r="E10409">
        <v>9.4023844999999995E-2</v>
      </c>
      <c r="F10409">
        <v>2.250218E-3</v>
      </c>
      <c r="G10409">
        <v>1.7401236E-2</v>
      </c>
      <c r="H10409" s="1">
        <f t="shared" si="1134"/>
        <v>2.7633222000000002E-2</v>
      </c>
      <c r="I10409" s="1">
        <f t="shared" si="1135"/>
        <v>6.5377692000000002E-4</v>
      </c>
      <c r="J10409" s="1">
        <f t="shared" si="1136"/>
        <v>4.5553035599999996E-3</v>
      </c>
      <c r="K10409" s="1">
        <f t="shared" si="1137"/>
        <v>1.6924292099999998E-2</v>
      </c>
      <c r="L10409" s="1">
        <f t="shared" si="1138"/>
        <v>4.0503924000000001E-4</v>
      </c>
      <c r="M10409" s="1">
        <f t="shared" si="1139"/>
        <v>1.7401236000000001E-3</v>
      </c>
      <c r="N10409" s="1">
        <f t="shared" si="1140"/>
        <v>5.1911757420000003E-2</v>
      </c>
    </row>
    <row r="10410" spans="1:14" x14ac:dyDescent="0.25">
      <c r="A10410" t="s">
        <v>10411</v>
      </c>
      <c r="B10410" s="1">
        <v>3.0100000000000001E-16</v>
      </c>
      <c r="C10410" s="1">
        <v>2.6500000000000001E-14</v>
      </c>
      <c r="D10410" s="1">
        <v>8.4500000000000005E-12</v>
      </c>
      <c r="E10410" s="1">
        <v>6.1599999999999996E-8</v>
      </c>
      <c r="F10410" s="1">
        <v>6.4800000000000003E-5</v>
      </c>
      <c r="G10410">
        <v>8.0568640000000004E-3</v>
      </c>
      <c r="H10410" s="1">
        <f t="shared" si="1134"/>
        <v>5.418E-17</v>
      </c>
      <c r="I10410" s="1">
        <f t="shared" si="1135"/>
        <v>4.7699999999999998E-15</v>
      </c>
      <c r="J10410" s="1">
        <f t="shared" si="1136"/>
        <v>1.5210000000000001E-12</v>
      </c>
      <c r="K10410" s="1">
        <f t="shared" si="1137"/>
        <v>1.1087999999999998E-8</v>
      </c>
      <c r="L10410" s="1">
        <f t="shared" si="1138"/>
        <v>1.1664E-5</v>
      </c>
      <c r="M10410" s="1">
        <f t="shared" si="1139"/>
        <v>8.0568640000000004E-4</v>
      </c>
      <c r="N10410" s="1">
        <f t="shared" si="1140"/>
        <v>8.1736148952582424E-4</v>
      </c>
    </row>
    <row r="10411" spans="1:14" x14ac:dyDescent="0.25">
      <c r="A10411" t="s">
        <v>10412</v>
      </c>
      <c r="B10411" s="1">
        <v>4.7699999999999999E-13</v>
      </c>
      <c r="C10411" s="1">
        <v>1.9700000000000001E-8</v>
      </c>
      <c r="D10411" s="1">
        <v>1.3000000000000001E-8</v>
      </c>
      <c r="E10411" s="1">
        <v>7.4300000000000005E-12</v>
      </c>
      <c r="F10411" s="1">
        <v>6.6500000000000004E-5</v>
      </c>
      <c r="G10411">
        <v>1.1700519E-2</v>
      </c>
      <c r="H10411" s="1">
        <f t="shared" si="1134"/>
        <v>8.586E-14</v>
      </c>
      <c r="I10411" s="1">
        <f t="shared" si="1135"/>
        <v>3.546E-9</v>
      </c>
      <c r="J10411" s="1">
        <f t="shared" si="1136"/>
        <v>2.3400000000000002E-9</v>
      </c>
      <c r="K10411" s="1">
        <f t="shared" si="1137"/>
        <v>1.3373999999999999E-12</v>
      </c>
      <c r="L10411" s="1">
        <f t="shared" si="1138"/>
        <v>1.1970000000000001E-5</v>
      </c>
      <c r="M10411" s="1">
        <f t="shared" si="1139"/>
        <v>1.1700519E-3</v>
      </c>
      <c r="N10411" s="1">
        <f t="shared" si="1140"/>
        <v>1.1820277874232601E-3</v>
      </c>
    </row>
    <row r="10412" spans="1:14" x14ac:dyDescent="0.25">
      <c r="A10412" t="s">
        <v>10413</v>
      </c>
      <c r="B10412" s="1">
        <v>3.1400000000000003E-11</v>
      </c>
      <c r="C10412" s="1">
        <v>4.7200000000000001E-12</v>
      </c>
      <c r="D10412" s="1">
        <v>9.5199999999999995E-7</v>
      </c>
      <c r="E10412" s="1">
        <v>4.3099999999999998E-7</v>
      </c>
      <c r="F10412" s="1">
        <v>8.4499999999999996E-7</v>
      </c>
      <c r="G10412">
        <v>2.2767065999999999E-2</v>
      </c>
      <c r="H10412" s="1">
        <f t="shared" si="1134"/>
        <v>5.6520000000000006E-12</v>
      </c>
      <c r="I10412" s="1">
        <f t="shared" si="1135"/>
        <v>8.4959999999999993E-13</v>
      </c>
      <c r="J10412" s="1">
        <f t="shared" si="1136"/>
        <v>1.7135999999999999E-7</v>
      </c>
      <c r="K10412" s="1">
        <f t="shared" si="1137"/>
        <v>7.7579999999999997E-8</v>
      </c>
      <c r="L10412" s="1">
        <f t="shared" si="1138"/>
        <v>1.5209999999999999E-7</v>
      </c>
      <c r="M10412" s="1">
        <f t="shared" si="1139"/>
        <v>2.2767066000000001E-3</v>
      </c>
      <c r="N10412" s="1">
        <f t="shared" si="1140"/>
        <v>2.2771076465016001E-3</v>
      </c>
    </row>
    <row r="10413" spans="1:14" x14ac:dyDescent="0.25">
      <c r="A10413" t="s">
        <v>10414</v>
      </c>
      <c r="B10413">
        <v>0.99466814599999998</v>
      </c>
      <c r="C10413">
        <v>0.99950542099999995</v>
      </c>
      <c r="D10413">
        <v>0.65869592600000004</v>
      </c>
      <c r="E10413">
        <v>0.78261409699999995</v>
      </c>
      <c r="F10413">
        <v>0.84653576200000002</v>
      </c>
      <c r="G10413">
        <v>5.5009869999999997E-3</v>
      </c>
      <c r="H10413" s="1">
        <f t="shared" si="1134"/>
        <v>0.17904026628</v>
      </c>
      <c r="I10413" s="1">
        <f t="shared" si="1135"/>
        <v>0.17991097577999998</v>
      </c>
      <c r="J10413" s="1">
        <f t="shared" si="1136"/>
        <v>0.11856526668</v>
      </c>
      <c r="K10413" s="1">
        <f t="shared" si="1137"/>
        <v>0.14087053745999997</v>
      </c>
      <c r="L10413" s="1">
        <f t="shared" si="1138"/>
        <v>0.15237643715999999</v>
      </c>
      <c r="M10413" s="1">
        <f t="shared" si="1139"/>
        <v>5.5009869999999997E-4</v>
      </c>
      <c r="N10413" s="1">
        <f t="shared" si="1140"/>
        <v>0.77131358205999989</v>
      </c>
    </row>
    <row r="10414" spans="1:14" x14ac:dyDescent="0.25">
      <c r="A10414" t="s">
        <v>10415</v>
      </c>
      <c r="B10414" s="1">
        <v>6.4099999999999996E-10</v>
      </c>
      <c r="C10414" s="1">
        <v>1.38E-5</v>
      </c>
      <c r="D10414" s="1">
        <v>4.8699999999999998E-5</v>
      </c>
      <c r="E10414" s="1">
        <v>1.65E-10</v>
      </c>
      <c r="F10414" s="1">
        <v>4.7199999999999997E-6</v>
      </c>
      <c r="G10414">
        <v>1.2328911E-2</v>
      </c>
      <c r="H10414" s="1">
        <f t="shared" si="1134"/>
        <v>1.1537999999999999E-10</v>
      </c>
      <c r="I10414" s="1">
        <f t="shared" si="1135"/>
        <v>2.4839999999999998E-6</v>
      </c>
      <c r="J10414" s="1">
        <f t="shared" si="1136"/>
        <v>8.7659999999999987E-6</v>
      </c>
      <c r="K10414" s="1">
        <f t="shared" si="1137"/>
        <v>2.9699999999999998E-11</v>
      </c>
      <c r="L10414" s="1">
        <f t="shared" si="1138"/>
        <v>8.4959999999999988E-7</v>
      </c>
      <c r="M10414" s="1">
        <f t="shared" si="1139"/>
        <v>1.2328911000000001E-3</v>
      </c>
      <c r="N10414" s="1">
        <f t="shared" si="1140"/>
        <v>1.2449908450800002E-3</v>
      </c>
    </row>
    <row r="10415" spans="1:14" x14ac:dyDescent="0.25">
      <c r="A10415" t="s">
        <v>10416</v>
      </c>
      <c r="B10415">
        <v>0.29445090299999999</v>
      </c>
      <c r="C10415">
        <v>4.3013682999999997E-2</v>
      </c>
      <c r="D10415">
        <v>0.22863471199999999</v>
      </c>
      <c r="E10415">
        <v>2.2230980000000001E-2</v>
      </c>
      <c r="F10415">
        <v>0.13170484499999999</v>
      </c>
      <c r="G10415">
        <v>9.9525759999999994E-3</v>
      </c>
      <c r="H10415" s="1">
        <f t="shared" si="1134"/>
        <v>5.3001162539999994E-2</v>
      </c>
      <c r="I10415" s="1">
        <f t="shared" si="1135"/>
        <v>7.7424629399999991E-3</v>
      </c>
      <c r="J10415" s="1">
        <f t="shared" si="1136"/>
        <v>4.1154248159999997E-2</v>
      </c>
      <c r="K10415" s="1">
        <f t="shared" si="1137"/>
        <v>4.0015763999999999E-3</v>
      </c>
      <c r="L10415" s="1">
        <f t="shared" si="1138"/>
        <v>2.3706872099999998E-2</v>
      </c>
      <c r="M10415" s="1">
        <f t="shared" si="1139"/>
        <v>9.9525760000000003E-4</v>
      </c>
      <c r="N10415" s="1">
        <f t="shared" si="1140"/>
        <v>0.13060157974</v>
      </c>
    </row>
    <row r="10416" spans="1:14" x14ac:dyDescent="0.25">
      <c r="A10416" t="s">
        <v>10417</v>
      </c>
      <c r="B10416" s="1">
        <v>1.77E-13</v>
      </c>
      <c r="C10416" s="1">
        <v>1.05E-12</v>
      </c>
      <c r="D10416" s="1">
        <v>9.6299999999999995E-8</v>
      </c>
      <c r="E10416" s="1">
        <v>2.76E-9</v>
      </c>
      <c r="F10416">
        <v>1.4225780000000001E-3</v>
      </c>
      <c r="G10416">
        <v>1.5126664999999999E-2</v>
      </c>
      <c r="H10416" s="1">
        <f t="shared" si="1134"/>
        <v>3.1859999999999996E-14</v>
      </c>
      <c r="I10416" s="1">
        <f t="shared" si="1135"/>
        <v>1.8899999999999998E-13</v>
      </c>
      <c r="J10416" s="1">
        <f t="shared" si="1136"/>
        <v>1.7333999999999998E-8</v>
      </c>
      <c r="K10416" s="1">
        <f t="shared" si="1137"/>
        <v>4.9679999999999998E-10</v>
      </c>
      <c r="L10416" s="1">
        <f t="shared" si="1138"/>
        <v>2.5606404000000002E-4</v>
      </c>
      <c r="M10416" s="1">
        <f t="shared" si="1139"/>
        <v>1.5126664999999999E-3</v>
      </c>
      <c r="N10416" s="1">
        <f t="shared" si="1140"/>
        <v>1.76874837102086E-3</v>
      </c>
    </row>
    <row r="10417" spans="1:14" x14ac:dyDescent="0.25">
      <c r="A10417" t="s">
        <v>10418</v>
      </c>
      <c r="B10417" s="1">
        <v>1.0299999999999999E-11</v>
      </c>
      <c r="C10417" s="1">
        <v>3.9399999999999999E-13</v>
      </c>
      <c r="D10417">
        <v>3.8527819999999999E-3</v>
      </c>
      <c r="E10417" s="1">
        <v>9.3900000000000003E-7</v>
      </c>
      <c r="F10417">
        <v>5.8094569999999996E-3</v>
      </c>
      <c r="G10417">
        <v>1.4127255999999999E-2</v>
      </c>
      <c r="H10417" s="1">
        <f t="shared" si="1134"/>
        <v>1.854E-12</v>
      </c>
      <c r="I10417" s="1">
        <f t="shared" si="1135"/>
        <v>7.091999999999999E-14</v>
      </c>
      <c r="J10417" s="1">
        <f t="shared" si="1136"/>
        <v>6.9350076E-4</v>
      </c>
      <c r="K10417" s="1">
        <f t="shared" si="1137"/>
        <v>1.6901999999999999E-7</v>
      </c>
      <c r="L10417" s="1">
        <f t="shared" si="1138"/>
        <v>1.04570226E-3</v>
      </c>
      <c r="M10417" s="1">
        <f t="shared" si="1139"/>
        <v>1.4127256000000001E-3</v>
      </c>
      <c r="N10417" s="1">
        <f t="shared" si="1140"/>
        <v>3.1520976419249199E-3</v>
      </c>
    </row>
    <row r="10418" spans="1:14" x14ac:dyDescent="0.25">
      <c r="A10418" t="s">
        <v>10419</v>
      </c>
      <c r="B10418" s="1">
        <v>1.3E-13</v>
      </c>
      <c r="C10418" s="1">
        <v>3.48E-19</v>
      </c>
      <c r="D10418" s="1">
        <v>4.7200000000000002E-11</v>
      </c>
      <c r="E10418" s="1">
        <v>9.1499999999999992E-9</v>
      </c>
      <c r="F10418" s="1">
        <v>7.5099999999999996E-5</v>
      </c>
      <c r="G10418">
        <v>1.4630199999999999E-2</v>
      </c>
      <c r="H10418" s="1">
        <f t="shared" si="1134"/>
        <v>2.34E-14</v>
      </c>
      <c r="I10418" s="1">
        <f t="shared" si="1135"/>
        <v>6.2639999999999992E-20</v>
      </c>
      <c r="J10418" s="1">
        <f t="shared" si="1136"/>
        <v>8.4959999999999993E-12</v>
      </c>
      <c r="K10418" s="1">
        <f t="shared" si="1137"/>
        <v>1.6469999999999998E-9</v>
      </c>
      <c r="L10418" s="1">
        <f t="shared" si="1138"/>
        <v>1.3517999999999998E-5</v>
      </c>
      <c r="M10418" s="1">
        <f t="shared" si="1139"/>
        <v>1.46302E-3</v>
      </c>
      <c r="N10418" s="1">
        <f t="shared" si="1140"/>
        <v>1.4765396555194001E-3</v>
      </c>
    </row>
    <row r="10419" spans="1:14" x14ac:dyDescent="0.25">
      <c r="A10419" t="s">
        <v>10420</v>
      </c>
      <c r="B10419" s="1">
        <v>9.4699999999999998E-9</v>
      </c>
      <c r="C10419" s="1">
        <v>9.3900000000000007E-16</v>
      </c>
      <c r="D10419" s="1">
        <v>4.3000000000000001E-10</v>
      </c>
      <c r="E10419" s="1">
        <v>6.3199999999999997E-9</v>
      </c>
      <c r="F10419">
        <v>1.214017E-3</v>
      </c>
      <c r="G10419">
        <v>7.5476900000000001E-3</v>
      </c>
      <c r="H10419" s="1">
        <f t="shared" si="1134"/>
        <v>1.7045999999999999E-9</v>
      </c>
      <c r="I10419" s="1">
        <f t="shared" si="1135"/>
        <v>1.6902000000000001E-16</v>
      </c>
      <c r="J10419" s="1">
        <f t="shared" si="1136"/>
        <v>7.7399999999999999E-11</v>
      </c>
      <c r="K10419" s="1">
        <f t="shared" si="1137"/>
        <v>1.1375999999999999E-9</v>
      </c>
      <c r="L10419" s="1">
        <f t="shared" si="1138"/>
        <v>2.1852305999999999E-4</v>
      </c>
      <c r="M10419" s="1">
        <f t="shared" si="1139"/>
        <v>7.5476900000000008E-4</v>
      </c>
      <c r="N10419" s="1">
        <f t="shared" si="1140"/>
        <v>9.7329497960016908E-4</v>
      </c>
    </row>
    <row r="10420" spans="1:14" x14ac:dyDescent="0.25">
      <c r="A10420" t="s">
        <v>10421</v>
      </c>
      <c r="B10420" s="1">
        <v>4.2000000000000002E-23</v>
      </c>
      <c r="C10420" s="1">
        <v>2.2199999999999998E-12</v>
      </c>
      <c r="D10420" s="1">
        <v>2.9699999999999999E-19</v>
      </c>
      <c r="E10420" s="1">
        <v>2.6099999999999998E-10</v>
      </c>
      <c r="F10420" s="1">
        <v>3.4700000000000003E-5</v>
      </c>
      <c r="G10420">
        <v>2.3642729000000001E-2</v>
      </c>
      <c r="H10420" s="1">
        <f t="shared" si="1134"/>
        <v>7.5600000000000006E-24</v>
      </c>
      <c r="I10420" s="1">
        <f t="shared" si="1135"/>
        <v>3.9959999999999993E-13</v>
      </c>
      <c r="J10420" s="1">
        <f t="shared" si="1136"/>
        <v>5.3459999999999998E-20</v>
      </c>
      <c r="K10420" s="1">
        <f t="shared" si="1137"/>
        <v>4.6979999999999996E-11</v>
      </c>
      <c r="L10420" s="1">
        <f t="shared" si="1138"/>
        <v>6.246E-6</v>
      </c>
      <c r="M10420" s="1">
        <f t="shared" si="1139"/>
        <v>2.3642729000000005E-3</v>
      </c>
      <c r="N10420" s="1">
        <f t="shared" si="1140"/>
        <v>2.3705189473796004E-3</v>
      </c>
    </row>
    <row r="10421" spans="1:14" x14ac:dyDescent="0.25">
      <c r="A10421" t="s">
        <v>10422</v>
      </c>
      <c r="B10421" s="1">
        <v>1.81E-9</v>
      </c>
      <c r="C10421" s="1">
        <v>2.7999999999999999E-6</v>
      </c>
      <c r="D10421">
        <v>0.109842105</v>
      </c>
      <c r="E10421">
        <v>8.3243980000000002E-3</v>
      </c>
      <c r="F10421" s="1">
        <v>3.0300000000000001E-9</v>
      </c>
      <c r="G10421">
        <v>3.297419E-2</v>
      </c>
      <c r="H10421" s="1">
        <f t="shared" si="1134"/>
        <v>3.258E-10</v>
      </c>
      <c r="I10421" s="1">
        <f t="shared" si="1135"/>
        <v>5.0399999999999996E-7</v>
      </c>
      <c r="J10421" s="1">
        <f t="shared" si="1136"/>
        <v>1.97715789E-2</v>
      </c>
      <c r="K10421" s="1">
        <f t="shared" si="1137"/>
        <v>1.49839164E-3</v>
      </c>
      <c r="L10421" s="1">
        <f t="shared" si="1138"/>
        <v>5.454E-10</v>
      </c>
      <c r="M10421" s="1">
        <f t="shared" si="1139"/>
        <v>3.2974190000000002E-3</v>
      </c>
      <c r="N10421" s="1">
        <f t="shared" si="1140"/>
        <v>2.4567894411199998E-2</v>
      </c>
    </row>
    <row r="10422" spans="1:14" x14ac:dyDescent="0.25">
      <c r="A10422" t="s">
        <v>10423</v>
      </c>
      <c r="B10422" s="1">
        <v>2.6599999999999999E-5</v>
      </c>
      <c r="C10422">
        <v>6.2815229999999998E-3</v>
      </c>
      <c r="D10422">
        <v>3.8246180000000001E-3</v>
      </c>
      <c r="E10422">
        <v>0.18313925</v>
      </c>
      <c r="F10422">
        <v>2.0034060000000001E-3</v>
      </c>
      <c r="G10422">
        <v>7.2155068000000003E-2</v>
      </c>
      <c r="H10422" s="1">
        <f t="shared" si="1134"/>
        <v>4.7879999999999997E-6</v>
      </c>
      <c r="I10422" s="1">
        <f t="shared" si="1135"/>
        <v>1.13067414E-3</v>
      </c>
      <c r="J10422" s="1">
        <f t="shared" si="1136"/>
        <v>6.8843124E-4</v>
      </c>
      <c r="K10422" s="1">
        <f t="shared" si="1137"/>
        <v>3.2965065000000002E-2</v>
      </c>
      <c r="L10422" s="1">
        <f t="shared" si="1138"/>
        <v>3.6061308000000003E-4</v>
      </c>
      <c r="M10422" s="1">
        <f t="shared" si="1139"/>
        <v>7.2155068000000003E-3</v>
      </c>
      <c r="N10422" s="1">
        <f t="shared" si="1140"/>
        <v>4.2365078260000001E-2</v>
      </c>
    </row>
    <row r="10423" spans="1:14" x14ac:dyDescent="0.25">
      <c r="A10423" t="s">
        <v>10424</v>
      </c>
      <c r="B10423" s="1">
        <v>7.3099999999999996E-10</v>
      </c>
      <c r="C10423" s="1">
        <v>1.77E-5</v>
      </c>
      <c r="D10423">
        <v>1.7590300000000001E-4</v>
      </c>
      <c r="E10423">
        <v>1.5514000000000001E-4</v>
      </c>
      <c r="F10423">
        <v>5.9557399999999997E-4</v>
      </c>
      <c r="G10423">
        <v>1.4630199999999999E-2</v>
      </c>
      <c r="H10423" s="1">
        <f t="shared" si="1134"/>
        <v>1.3158E-10</v>
      </c>
      <c r="I10423" s="1">
        <f t="shared" si="1135"/>
        <v>3.1860000000000001E-6</v>
      </c>
      <c r="J10423" s="1">
        <f t="shared" si="1136"/>
        <v>3.166254E-5</v>
      </c>
      <c r="K10423" s="1">
        <f t="shared" si="1137"/>
        <v>2.7925200000000002E-5</v>
      </c>
      <c r="L10423" s="1">
        <f t="shared" si="1138"/>
        <v>1.0720331999999999E-4</v>
      </c>
      <c r="M10423" s="1">
        <f t="shared" si="1139"/>
        <v>1.46302E-3</v>
      </c>
      <c r="N10423" s="1">
        <f t="shared" si="1140"/>
        <v>1.6329971915799999E-3</v>
      </c>
    </row>
    <row r="10424" spans="1:14" x14ac:dyDescent="0.25">
      <c r="A10424" t="s">
        <v>10425</v>
      </c>
      <c r="B10424" s="1">
        <v>1.8999999999999999E-20</v>
      </c>
      <c r="C10424" s="1">
        <v>9.7900000000000004E-14</v>
      </c>
      <c r="D10424" s="1">
        <v>6.7799999999999997E-16</v>
      </c>
      <c r="E10424" s="1">
        <v>1.6500000000000001E-7</v>
      </c>
      <c r="F10424" s="1">
        <v>3.59E-10</v>
      </c>
      <c r="G10424">
        <v>1.2713690000000001E-3</v>
      </c>
      <c r="H10424" s="1">
        <f t="shared" si="1134"/>
        <v>3.4199999999999998E-21</v>
      </c>
      <c r="I10424" s="1">
        <f t="shared" si="1135"/>
        <v>1.7622000000000001E-14</v>
      </c>
      <c r="J10424" s="1">
        <f t="shared" si="1136"/>
        <v>1.2203999999999998E-16</v>
      </c>
      <c r="K10424" s="1">
        <f t="shared" si="1137"/>
        <v>2.9700000000000001E-8</v>
      </c>
      <c r="L10424" s="1">
        <f t="shared" si="1138"/>
        <v>6.4619999999999992E-11</v>
      </c>
      <c r="M10424" s="1">
        <f t="shared" si="1139"/>
        <v>1.2713690000000001E-4</v>
      </c>
      <c r="N10424" s="1">
        <f t="shared" si="1140"/>
        <v>1.2716666463774405E-4</v>
      </c>
    </row>
    <row r="10425" spans="1:14" x14ac:dyDescent="0.25">
      <c r="A10425" t="s">
        <v>10426</v>
      </c>
      <c r="B10425">
        <v>0.89062094700000005</v>
      </c>
      <c r="C10425">
        <v>0.39662562200000001</v>
      </c>
      <c r="D10425">
        <v>0.62059536100000001</v>
      </c>
      <c r="E10425">
        <v>0.39744796900000001</v>
      </c>
      <c r="F10425">
        <v>0.61185803999999999</v>
      </c>
      <c r="G10425">
        <v>3.0607236999999999E-2</v>
      </c>
      <c r="H10425" s="1">
        <f t="shared" si="1134"/>
        <v>0.16031177046</v>
      </c>
      <c r="I10425" s="1">
        <f t="shared" si="1135"/>
        <v>7.1392611960000005E-2</v>
      </c>
      <c r="J10425" s="1">
        <f t="shared" si="1136"/>
        <v>0.11170716498</v>
      </c>
      <c r="K10425" s="1">
        <f t="shared" si="1137"/>
        <v>7.1540634419999999E-2</v>
      </c>
      <c r="L10425" s="1">
        <f t="shared" si="1138"/>
        <v>0.1101344472</v>
      </c>
      <c r="M10425" s="1">
        <f t="shared" si="1139"/>
        <v>3.0607237000000002E-3</v>
      </c>
      <c r="N10425" s="1">
        <f t="shared" si="1140"/>
        <v>0.52814735272000002</v>
      </c>
    </row>
    <row r="10426" spans="1:14" x14ac:dyDescent="0.25">
      <c r="A10426" t="s">
        <v>10427</v>
      </c>
      <c r="B10426">
        <v>1.97479E-4</v>
      </c>
      <c r="C10426" s="1">
        <v>8.2300000000000002E-8</v>
      </c>
      <c r="D10426" s="1">
        <v>1.3399999999999999E-8</v>
      </c>
      <c r="E10426">
        <v>6.9106899999999999E-4</v>
      </c>
      <c r="F10426" s="1">
        <v>4.0999999999999999E-7</v>
      </c>
      <c r="G10426">
        <v>1.5466519E-2</v>
      </c>
      <c r="H10426" s="1">
        <f t="shared" si="1134"/>
        <v>3.5546219999999997E-5</v>
      </c>
      <c r="I10426" s="1">
        <f t="shared" si="1135"/>
        <v>1.4814E-8</v>
      </c>
      <c r="J10426" s="1">
        <f t="shared" si="1136"/>
        <v>2.4119999999999999E-9</v>
      </c>
      <c r="K10426" s="1">
        <f t="shared" si="1137"/>
        <v>1.2439242E-4</v>
      </c>
      <c r="L10426" s="1">
        <f t="shared" si="1138"/>
        <v>7.3799999999999999E-8</v>
      </c>
      <c r="M10426" s="1">
        <f t="shared" si="1139"/>
        <v>1.5466519000000001E-3</v>
      </c>
      <c r="N10426" s="1">
        <f t="shared" si="1140"/>
        <v>1.7066815660000002E-3</v>
      </c>
    </row>
    <row r="10427" spans="1:14" x14ac:dyDescent="0.25">
      <c r="A10427" t="s">
        <v>10428</v>
      </c>
      <c r="B10427" s="1">
        <v>7.1200000000000002E-10</v>
      </c>
      <c r="C10427" s="1">
        <v>9.0799999999999995E-6</v>
      </c>
      <c r="D10427">
        <v>5.4438900000000005E-4</v>
      </c>
      <c r="E10427">
        <v>1.3035626999999999E-2</v>
      </c>
      <c r="F10427">
        <v>1.3888469999999999E-3</v>
      </c>
      <c r="G10427">
        <v>1.2131004000000001E-2</v>
      </c>
      <c r="H10427" s="1">
        <f t="shared" si="1134"/>
        <v>1.2816E-10</v>
      </c>
      <c r="I10427" s="1">
        <f t="shared" si="1135"/>
        <v>1.6343999999999998E-6</v>
      </c>
      <c r="J10427" s="1">
        <f t="shared" si="1136"/>
        <v>9.7990020000000003E-5</v>
      </c>
      <c r="K10427" s="1">
        <f t="shared" si="1137"/>
        <v>2.3464128599999996E-3</v>
      </c>
      <c r="L10427" s="1">
        <f t="shared" si="1138"/>
        <v>2.4999245999999999E-4</v>
      </c>
      <c r="M10427" s="1">
        <f t="shared" si="1139"/>
        <v>1.2131004000000001E-3</v>
      </c>
      <c r="N10427" s="1">
        <f t="shared" si="1140"/>
        <v>3.9091302681599997E-3</v>
      </c>
    </row>
    <row r="10428" spans="1:14" x14ac:dyDescent="0.25">
      <c r="A10428" t="s">
        <v>10429</v>
      </c>
      <c r="B10428" s="1">
        <v>3.1800000000000002E-7</v>
      </c>
      <c r="C10428" s="1">
        <v>3.9499999999999998E-9</v>
      </c>
      <c r="D10428" s="1">
        <v>6.5799999999999995E-11</v>
      </c>
      <c r="E10428" s="1">
        <v>3.84E-7</v>
      </c>
      <c r="F10428" s="1">
        <v>1.22E-6</v>
      </c>
      <c r="G10428">
        <v>3.5123467999999998E-2</v>
      </c>
      <c r="H10428" s="1">
        <f t="shared" si="1134"/>
        <v>5.7240000000000002E-8</v>
      </c>
      <c r="I10428" s="1">
        <f t="shared" si="1135"/>
        <v>7.1099999999999992E-10</v>
      </c>
      <c r="J10428" s="1">
        <f t="shared" si="1136"/>
        <v>1.1843999999999998E-11</v>
      </c>
      <c r="K10428" s="1">
        <f t="shared" si="1137"/>
        <v>6.912E-8</v>
      </c>
      <c r="L10428" s="1">
        <f t="shared" si="1138"/>
        <v>2.1959999999999998E-7</v>
      </c>
      <c r="M10428" s="1">
        <f t="shared" si="1139"/>
        <v>3.5123467999999998E-3</v>
      </c>
      <c r="N10428" s="1">
        <f t="shared" si="1140"/>
        <v>3.5126934828439999E-3</v>
      </c>
    </row>
    <row r="10429" spans="1:14" x14ac:dyDescent="0.25">
      <c r="A10429" t="s">
        <v>10430</v>
      </c>
      <c r="B10429" s="1">
        <v>1.7E-6</v>
      </c>
      <c r="C10429" s="1">
        <v>8.5900000000000003E-10</v>
      </c>
      <c r="D10429" s="1">
        <v>7.34E-6</v>
      </c>
      <c r="E10429" s="1">
        <v>5.3000000000000001E-7</v>
      </c>
      <c r="F10429">
        <v>2.1657299999999999E-4</v>
      </c>
      <c r="G10429">
        <v>4.6835649999999998E-3</v>
      </c>
      <c r="H10429" s="1">
        <f t="shared" si="1134"/>
        <v>3.0600000000000001E-7</v>
      </c>
      <c r="I10429" s="1">
        <f t="shared" si="1135"/>
        <v>1.5462E-10</v>
      </c>
      <c r="J10429" s="1">
        <f t="shared" si="1136"/>
        <v>1.3211999999999999E-6</v>
      </c>
      <c r="K10429" s="1">
        <f t="shared" si="1137"/>
        <v>9.5399999999999994E-8</v>
      </c>
      <c r="L10429" s="1">
        <f t="shared" si="1138"/>
        <v>3.8983139999999999E-5</v>
      </c>
      <c r="M10429" s="1">
        <f t="shared" si="1139"/>
        <v>4.6835650000000002E-4</v>
      </c>
      <c r="N10429" s="1">
        <f t="shared" si="1140"/>
        <v>5.0906239461999999E-4</v>
      </c>
    </row>
    <row r="10430" spans="1:14" x14ac:dyDescent="0.25">
      <c r="A10430" t="s">
        <v>10431</v>
      </c>
      <c r="B10430" s="1">
        <v>1.1799999999999999E-22</v>
      </c>
      <c r="C10430" s="1">
        <v>2.1799999999999998E-25</v>
      </c>
      <c r="D10430" s="1">
        <v>1.17E-7</v>
      </c>
      <c r="E10430" s="1">
        <v>7.4999999999999996E-16</v>
      </c>
      <c r="F10430" s="1">
        <v>1.4100000000000001E-5</v>
      </c>
      <c r="G10430">
        <v>2.3642729000000001E-2</v>
      </c>
      <c r="H10430" s="1">
        <f t="shared" si="1134"/>
        <v>2.1239999999999997E-23</v>
      </c>
      <c r="I10430" s="1">
        <f t="shared" si="1135"/>
        <v>3.9239999999999993E-26</v>
      </c>
      <c r="J10430" s="1">
        <f t="shared" si="1136"/>
        <v>2.1059999999999998E-8</v>
      </c>
      <c r="K10430" s="1">
        <f t="shared" si="1137"/>
        <v>1.35E-16</v>
      </c>
      <c r="L10430" s="1">
        <f t="shared" si="1138"/>
        <v>2.5380000000000001E-6</v>
      </c>
      <c r="M10430" s="1">
        <f t="shared" si="1139"/>
        <v>2.3642729000000005E-3</v>
      </c>
      <c r="N10430" s="1">
        <f t="shared" si="1140"/>
        <v>2.3668319600001356E-3</v>
      </c>
    </row>
    <row r="10431" spans="1:14" x14ac:dyDescent="0.25">
      <c r="A10431" t="s">
        <v>10432</v>
      </c>
      <c r="B10431">
        <v>4.8390100000000001E-4</v>
      </c>
      <c r="C10431">
        <v>4.3506736999999997E-2</v>
      </c>
      <c r="D10431" s="1">
        <v>1.5099999999999999E-13</v>
      </c>
      <c r="E10431" s="1">
        <v>5.2600000000000001E-8</v>
      </c>
      <c r="F10431" s="1">
        <v>5.4E-8</v>
      </c>
      <c r="G10431">
        <v>1.2328911E-2</v>
      </c>
      <c r="H10431" s="1">
        <f t="shared" si="1134"/>
        <v>8.7102179999999993E-5</v>
      </c>
      <c r="I10431" s="1">
        <f t="shared" si="1135"/>
        <v>7.8312126599999997E-3</v>
      </c>
      <c r="J10431" s="1">
        <f t="shared" si="1136"/>
        <v>2.7179999999999998E-14</v>
      </c>
      <c r="K10431" s="1">
        <f t="shared" si="1137"/>
        <v>9.4679999999999992E-9</v>
      </c>
      <c r="L10431" s="1">
        <f t="shared" si="1138"/>
        <v>9.7200000000000003E-9</v>
      </c>
      <c r="M10431" s="1">
        <f t="shared" si="1139"/>
        <v>1.2328911000000001E-3</v>
      </c>
      <c r="N10431" s="1">
        <f t="shared" si="1140"/>
        <v>9.1512251280271781E-3</v>
      </c>
    </row>
    <row r="10432" spans="1:14" x14ac:dyDescent="0.25">
      <c r="A10432" t="s">
        <v>10433</v>
      </c>
      <c r="B10432">
        <v>0.99903886500000005</v>
      </c>
      <c r="C10432">
        <v>0.99997647599999995</v>
      </c>
      <c r="D10432">
        <v>0.91536850700000005</v>
      </c>
      <c r="E10432">
        <v>0.723040248</v>
      </c>
      <c r="F10432">
        <v>0.69348074000000004</v>
      </c>
      <c r="G10432">
        <v>7.2155068000000003E-2</v>
      </c>
      <c r="H10432" s="1">
        <f t="shared" si="1134"/>
        <v>0.17982699569999999</v>
      </c>
      <c r="I10432" s="1">
        <f t="shared" si="1135"/>
        <v>0.17999576567999998</v>
      </c>
      <c r="J10432" s="1">
        <f t="shared" si="1136"/>
        <v>0.16476633126000001</v>
      </c>
      <c r="K10432" s="1">
        <f t="shared" si="1137"/>
        <v>0.13014724463999999</v>
      </c>
      <c r="L10432" s="1">
        <f t="shared" si="1138"/>
        <v>0.12482653320000001</v>
      </c>
      <c r="M10432" s="1">
        <f t="shared" si="1139"/>
        <v>7.2155068000000003E-3</v>
      </c>
      <c r="N10432" s="1">
        <f t="shared" si="1140"/>
        <v>0.78677837728</v>
      </c>
    </row>
    <row r="10433" spans="1:14" x14ac:dyDescent="0.25">
      <c r="A10433" t="s">
        <v>10434</v>
      </c>
      <c r="B10433" s="1">
        <v>4.2400000000000002E-19</v>
      </c>
      <c r="C10433" s="1">
        <v>1.1100000000000001E-11</v>
      </c>
      <c r="D10433" s="1">
        <v>6.9399999999999997E-13</v>
      </c>
      <c r="E10433" s="1">
        <v>7.2900000000000002E-11</v>
      </c>
      <c r="F10433" s="1">
        <v>2.5200000000000001E-8</v>
      </c>
      <c r="G10433">
        <v>1.4127255999999999E-2</v>
      </c>
      <c r="H10433" s="1">
        <f t="shared" si="1134"/>
        <v>7.6320000000000003E-20</v>
      </c>
      <c r="I10433" s="1">
        <f t="shared" si="1135"/>
        <v>1.9980000000000002E-12</v>
      </c>
      <c r="J10433" s="1">
        <f t="shared" si="1136"/>
        <v>1.2491999999999999E-13</v>
      </c>
      <c r="K10433" s="1">
        <f t="shared" si="1137"/>
        <v>1.3122E-11</v>
      </c>
      <c r="L10433" s="1">
        <f t="shared" si="1138"/>
        <v>4.5360000000000001E-9</v>
      </c>
      <c r="M10433" s="1">
        <f t="shared" si="1139"/>
        <v>1.4127256000000001E-3</v>
      </c>
      <c r="N10433" s="1">
        <f t="shared" si="1140"/>
        <v>1.4127301512449201E-3</v>
      </c>
    </row>
    <row r="10434" spans="1:14" x14ac:dyDescent="0.25">
      <c r="A10434" t="s">
        <v>10435</v>
      </c>
      <c r="B10434" s="1">
        <v>3.6600000000000001E-13</v>
      </c>
      <c r="C10434" s="1">
        <v>2.2000000000000002E-11</v>
      </c>
      <c r="D10434" s="1">
        <v>5.2499999999999998E-18</v>
      </c>
      <c r="E10434" s="1">
        <v>5.0200000000000002E-6</v>
      </c>
      <c r="F10434" s="1">
        <v>1.08E-9</v>
      </c>
      <c r="G10434">
        <v>4.6835649999999998E-3</v>
      </c>
      <c r="H10434" s="1">
        <f t="shared" si="1134"/>
        <v>6.5879999999999993E-14</v>
      </c>
      <c r="I10434" s="1">
        <f t="shared" si="1135"/>
        <v>3.9600000000000001E-12</v>
      </c>
      <c r="J10434" s="1">
        <f t="shared" si="1136"/>
        <v>9.4499999999999998E-19</v>
      </c>
      <c r="K10434" s="1">
        <f t="shared" si="1137"/>
        <v>9.0360000000000002E-7</v>
      </c>
      <c r="L10434" s="1">
        <f t="shared" si="1138"/>
        <v>1.944E-10</v>
      </c>
      <c r="M10434" s="1">
        <f t="shared" si="1139"/>
        <v>4.6835650000000002E-4</v>
      </c>
      <c r="N10434" s="1">
        <f t="shared" si="1140"/>
        <v>4.6926029842588095E-4</v>
      </c>
    </row>
    <row r="10435" spans="1:14" x14ac:dyDescent="0.25">
      <c r="A10435" t="s">
        <v>10436</v>
      </c>
      <c r="B10435" s="1">
        <v>1.62E-14</v>
      </c>
      <c r="C10435" s="1">
        <v>1.19E-6</v>
      </c>
      <c r="D10435" s="1">
        <v>1.26E-5</v>
      </c>
      <c r="E10435" s="1">
        <v>6.5099999999999999E-7</v>
      </c>
      <c r="F10435" s="1">
        <v>9.8700000000000004E-7</v>
      </c>
      <c r="G10435">
        <v>1.7285839000000001E-2</v>
      </c>
      <c r="H10435" s="1">
        <f t="shared" ref="H10435:H10498" si="1141">B10435*$B$1</f>
        <v>2.9159999999999997E-15</v>
      </c>
      <c r="I10435" s="1">
        <f t="shared" ref="I10435:I10498" si="1142">C10435*$C$1</f>
        <v>2.142E-7</v>
      </c>
      <c r="J10435" s="1">
        <f t="shared" ref="J10435:J10498" si="1143">D10435*$D$1</f>
        <v>2.2679999999999997E-6</v>
      </c>
      <c r="K10435" s="1">
        <f t="shared" ref="K10435:K10498" si="1144">E10435*$E$1</f>
        <v>1.1717999999999999E-7</v>
      </c>
      <c r="L10435" s="1">
        <f t="shared" ref="L10435:L10498" si="1145">F10435*$F$1</f>
        <v>1.7765999999999999E-7</v>
      </c>
      <c r="M10435" s="1">
        <f t="shared" ref="M10435:M10498" si="1146">G10435*$G$1</f>
        <v>1.7285839000000002E-3</v>
      </c>
      <c r="N10435" s="1">
        <f t="shared" ref="N10435:N10498" si="1147">SUM(H10435:M10435)</f>
        <v>1.7313609400029161E-3</v>
      </c>
    </row>
    <row r="10436" spans="1:14" x14ac:dyDescent="0.25">
      <c r="A10436" t="s">
        <v>10437</v>
      </c>
      <c r="B10436" s="1">
        <v>1.1600000000000001E-22</v>
      </c>
      <c r="C10436" s="1">
        <v>8.0400000000000005E-16</v>
      </c>
      <c r="D10436" s="1">
        <v>9.9999999999999991E-22</v>
      </c>
      <c r="E10436" s="1">
        <v>6.5299999999999999E-18</v>
      </c>
      <c r="F10436" s="1">
        <v>2.2099999999999998E-5</v>
      </c>
      <c r="G10436">
        <v>2.3642729000000001E-2</v>
      </c>
      <c r="H10436" s="1">
        <f t="shared" si="1141"/>
        <v>2.088E-23</v>
      </c>
      <c r="I10436" s="1">
        <f t="shared" si="1142"/>
        <v>1.4472000000000001E-16</v>
      </c>
      <c r="J10436" s="1">
        <f t="shared" si="1143"/>
        <v>1.7999999999999997E-22</v>
      </c>
      <c r="K10436" s="1">
        <f t="shared" si="1144"/>
        <v>1.1753999999999999E-18</v>
      </c>
      <c r="L10436" s="1">
        <f t="shared" si="1145"/>
        <v>3.9779999999999999E-6</v>
      </c>
      <c r="M10436" s="1">
        <f t="shared" si="1146"/>
        <v>2.3642729000000005E-3</v>
      </c>
      <c r="N10436" s="1">
        <f t="shared" si="1147"/>
        <v>2.3682509000001462E-3</v>
      </c>
    </row>
    <row r="10437" spans="1:14" x14ac:dyDescent="0.25">
      <c r="A10437" t="s">
        <v>10438</v>
      </c>
      <c r="B10437" s="1">
        <v>1.16E-8</v>
      </c>
      <c r="C10437" s="1">
        <v>3.9299999999999999E-7</v>
      </c>
      <c r="D10437" s="1">
        <v>1.91E-16</v>
      </c>
      <c r="E10437" s="1">
        <v>3.3000000000000002E-9</v>
      </c>
      <c r="F10437" s="1">
        <v>1.57E-9</v>
      </c>
      <c r="G10437">
        <v>5.941811E-3</v>
      </c>
      <c r="H10437" s="1">
        <f t="shared" si="1141"/>
        <v>2.0879999999999998E-9</v>
      </c>
      <c r="I10437" s="1">
        <f t="shared" si="1142"/>
        <v>7.0739999999999997E-8</v>
      </c>
      <c r="J10437" s="1">
        <f t="shared" si="1143"/>
        <v>3.4379999999999997E-17</v>
      </c>
      <c r="K10437" s="1">
        <f t="shared" si="1144"/>
        <v>5.9400000000000002E-10</v>
      </c>
      <c r="L10437" s="1">
        <f t="shared" si="1145"/>
        <v>2.8259999999999999E-10</v>
      </c>
      <c r="M10437" s="1">
        <f t="shared" si="1146"/>
        <v>5.9418110000000008E-4</v>
      </c>
      <c r="N10437" s="1">
        <f t="shared" si="1147"/>
        <v>5.942548046000345E-4</v>
      </c>
    </row>
    <row r="10438" spans="1:14" x14ac:dyDescent="0.25">
      <c r="A10438" t="s">
        <v>10439</v>
      </c>
      <c r="B10438" s="1">
        <v>1.8600000000000001E-14</v>
      </c>
      <c r="C10438" s="1">
        <v>5.52E-9</v>
      </c>
      <c r="D10438">
        <v>1.961754E-3</v>
      </c>
      <c r="E10438" s="1">
        <v>1.71E-10</v>
      </c>
      <c r="F10438">
        <v>1.5648600000000001E-4</v>
      </c>
      <c r="G10438">
        <v>3.5735789999999999E-3</v>
      </c>
      <c r="H10438" s="1">
        <f t="shared" si="1141"/>
        <v>3.348E-15</v>
      </c>
      <c r="I10438" s="1">
        <f t="shared" si="1142"/>
        <v>9.9359999999999996E-10</v>
      </c>
      <c r="J10438" s="1">
        <f t="shared" si="1143"/>
        <v>3.5311571999999998E-4</v>
      </c>
      <c r="K10438" s="1">
        <f t="shared" si="1144"/>
        <v>3.0780000000000003E-11</v>
      </c>
      <c r="L10438" s="1">
        <f t="shared" si="1145"/>
        <v>2.816748E-5</v>
      </c>
      <c r="M10438" s="1">
        <f t="shared" si="1146"/>
        <v>3.5735790000000002E-4</v>
      </c>
      <c r="N10438" s="1">
        <f t="shared" si="1147"/>
        <v>7.3864212438334799E-4</v>
      </c>
    </row>
    <row r="10439" spans="1:14" x14ac:dyDescent="0.25">
      <c r="A10439" t="s">
        <v>10440</v>
      </c>
      <c r="B10439">
        <v>1.062929E-3</v>
      </c>
      <c r="C10439" s="1">
        <v>1.29E-12</v>
      </c>
      <c r="D10439" s="1">
        <v>6.15E-13</v>
      </c>
      <c r="E10439" s="1">
        <v>7.9000000000000006E-6</v>
      </c>
      <c r="F10439" s="1">
        <v>4.1999999999999996E-6</v>
      </c>
      <c r="G10439">
        <v>1.4630199999999999E-2</v>
      </c>
      <c r="H10439" s="1">
        <f t="shared" si="1141"/>
        <v>1.9132721999999999E-4</v>
      </c>
      <c r="I10439" s="1">
        <f t="shared" si="1142"/>
        <v>2.3219999999999996E-13</v>
      </c>
      <c r="J10439" s="1">
        <f t="shared" si="1143"/>
        <v>1.107E-13</v>
      </c>
      <c r="K10439" s="1">
        <f t="shared" si="1144"/>
        <v>1.4220000000000001E-6</v>
      </c>
      <c r="L10439" s="1">
        <f t="shared" si="1145"/>
        <v>7.5599999999999994E-7</v>
      </c>
      <c r="M10439" s="1">
        <f t="shared" si="1146"/>
        <v>1.46302E-3</v>
      </c>
      <c r="N10439" s="1">
        <f t="shared" si="1147"/>
        <v>1.6565252203429E-3</v>
      </c>
    </row>
    <row r="10440" spans="1:14" x14ac:dyDescent="0.25">
      <c r="A10440" t="s">
        <v>10441</v>
      </c>
      <c r="B10440" s="1">
        <v>8.6599999999999997E-16</v>
      </c>
      <c r="C10440" s="1">
        <v>2.9500000000000002E-12</v>
      </c>
      <c r="D10440" s="1">
        <v>1.5999999999999999E-10</v>
      </c>
      <c r="E10440" s="1">
        <v>3.6500000000000001E-13</v>
      </c>
      <c r="F10440">
        <v>3.0166299999999997E-4</v>
      </c>
      <c r="G10440">
        <v>8.4277569999999993E-3</v>
      </c>
      <c r="H10440" s="1">
        <f t="shared" si="1141"/>
        <v>1.5587999999999998E-16</v>
      </c>
      <c r="I10440" s="1">
        <f t="shared" si="1142"/>
        <v>5.3099999999999996E-13</v>
      </c>
      <c r="J10440" s="1">
        <f t="shared" si="1143"/>
        <v>2.8799999999999997E-11</v>
      </c>
      <c r="K10440" s="1">
        <f t="shared" si="1144"/>
        <v>6.57E-14</v>
      </c>
      <c r="L10440" s="1">
        <f t="shared" si="1145"/>
        <v>5.4299339999999993E-5</v>
      </c>
      <c r="M10440" s="1">
        <f t="shared" si="1146"/>
        <v>8.4277569999999995E-4</v>
      </c>
      <c r="N10440" s="1">
        <f t="shared" si="1147"/>
        <v>8.9707506939685577E-4</v>
      </c>
    </row>
    <row r="10441" spans="1:14" x14ac:dyDescent="0.25">
      <c r="A10441" t="s">
        <v>10442</v>
      </c>
      <c r="B10441" s="1">
        <v>3.1099999999999998E-9</v>
      </c>
      <c r="C10441" s="1">
        <v>9.6399999999999993E-13</v>
      </c>
      <c r="D10441" s="1">
        <v>2.5399999999999999E-9</v>
      </c>
      <c r="E10441" s="1">
        <v>5.3300000000000004E-9</v>
      </c>
      <c r="F10441">
        <v>2.43298E-4</v>
      </c>
      <c r="G10441">
        <v>1.3452507000000001E-2</v>
      </c>
      <c r="H10441" s="1">
        <f t="shared" si="1141"/>
        <v>5.5979999999999997E-10</v>
      </c>
      <c r="I10441" s="1">
        <f t="shared" si="1142"/>
        <v>1.7351999999999998E-13</v>
      </c>
      <c r="J10441" s="1">
        <f t="shared" si="1143"/>
        <v>4.5719999999999998E-10</v>
      </c>
      <c r="K10441" s="1">
        <f t="shared" si="1144"/>
        <v>9.5940000000000002E-10</v>
      </c>
      <c r="L10441" s="1">
        <f t="shared" si="1145"/>
        <v>4.3793639999999996E-5</v>
      </c>
      <c r="M10441" s="1">
        <f t="shared" si="1146"/>
        <v>1.3452507000000001E-3</v>
      </c>
      <c r="N10441" s="1">
        <f t="shared" si="1147"/>
        <v>1.3890463165735201E-3</v>
      </c>
    </row>
    <row r="10442" spans="1:14" x14ac:dyDescent="0.25">
      <c r="A10442" t="s">
        <v>10443</v>
      </c>
      <c r="B10442">
        <v>9.1171959999999993E-3</v>
      </c>
      <c r="C10442">
        <v>2.6961099999999998E-3</v>
      </c>
      <c r="D10442" s="1">
        <v>4.3400000000000003E-15</v>
      </c>
      <c r="E10442">
        <v>5.138999E-3</v>
      </c>
      <c r="F10442" s="1">
        <v>3.9799999999999999E-8</v>
      </c>
      <c r="G10442">
        <v>1.9795822000000001E-2</v>
      </c>
      <c r="H10442" s="1">
        <f t="shared" si="1141"/>
        <v>1.6410952799999997E-3</v>
      </c>
      <c r="I10442" s="1">
        <f t="shared" si="1142"/>
        <v>4.8529979999999996E-4</v>
      </c>
      <c r="J10442" s="1">
        <f t="shared" si="1143"/>
        <v>7.8120000000000005E-16</v>
      </c>
      <c r="K10442" s="1">
        <f t="shared" si="1144"/>
        <v>9.2501981999999999E-4</v>
      </c>
      <c r="L10442" s="1">
        <f t="shared" si="1145"/>
        <v>7.1639999999999997E-9</v>
      </c>
      <c r="M10442" s="1">
        <f t="shared" si="1146"/>
        <v>1.9795822000000002E-3</v>
      </c>
      <c r="N10442" s="1">
        <f t="shared" si="1147"/>
        <v>5.0310042640007817E-3</v>
      </c>
    </row>
    <row r="10443" spans="1:14" x14ac:dyDescent="0.25">
      <c r="A10443" t="s">
        <v>10444</v>
      </c>
      <c r="B10443" s="1">
        <v>3.8000000000000002E-14</v>
      </c>
      <c r="C10443" s="1">
        <v>5.61E-15</v>
      </c>
      <c r="D10443" s="1">
        <v>1.87E-9</v>
      </c>
      <c r="E10443" s="1">
        <v>2.6099999999999999E-8</v>
      </c>
      <c r="F10443" s="1">
        <v>3.8399999999999998E-5</v>
      </c>
      <c r="G10443">
        <v>4.7714899999999998E-3</v>
      </c>
      <c r="H10443" s="1">
        <f t="shared" si="1141"/>
        <v>6.8399999999999999E-15</v>
      </c>
      <c r="I10443" s="1">
        <f t="shared" si="1142"/>
        <v>1.0098E-15</v>
      </c>
      <c r="J10443" s="1">
        <f t="shared" si="1143"/>
        <v>3.3659999999999995E-10</v>
      </c>
      <c r="K10443" s="1">
        <f t="shared" si="1144"/>
        <v>4.6979999999999993E-9</v>
      </c>
      <c r="L10443" s="1">
        <f t="shared" si="1145"/>
        <v>6.9119999999999992E-6</v>
      </c>
      <c r="M10443" s="1">
        <f t="shared" si="1146"/>
        <v>4.7714900000000001E-4</v>
      </c>
      <c r="N10443" s="1">
        <f t="shared" si="1147"/>
        <v>4.840660346078498E-4</v>
      </c>
    </row>
    <row r="10444" spans="1:14" x14ac:dyDescent="0.25">
      <c r="A10444" t="s">
        <v>10445</v>
      </c>
      <c r="B10444" s="1">
        <v>2.0999999999999999E-20</v>
      </c>
      <c r="C10444" s="1">
        <v>1.7100000000000001E-14</v>
      </c>
      <c r="D10444" s="1">
        <v>1.8899999999999999E-15</v>
      </c>
      <c r="E10444" s="1">
        <v>1.1E-17</v>
      </c>
      <c r="F10444" s="1">
        <v>9.09E-5</v>
      </c>
      <c r="G10444">
        <v>2.3642729000000001E-2</v>
      </c>
      <c r="H10444" s="1">
        <f t="shared" si="1141"/>
        <v>3.78E-21</v>
      </c>
      <c r="I10444" s="1">
        <f t="shared" si="1142"/>
        <v>3.0779999999999999E-15</v>
      </c>
      <c r="J10444" s="1">
        <f t="shared" si="1143"/>
        <v>3.4019999999999999E-16</v>
      </c>
      <c r="K10444" s="1">
        <f t="shared" si="1144"/>
        <v>1.9799999999999999E-18</v>
      </c>
      <c r="L10444" s="1">
        <f t="shared" si="1145"/>
        <v>1.6362E-5</v>
      </c>
      <c r="M10444" s="1">
        <f t="shared" si="1146"/>
        <v>2.3642729000000005E-3</v>
      </c>
      <c r="N10444" s="1">
        <f t="shared" si="1147"/>
        <v>2.3806349000034207E-3</v>
      </c>
    </row>
    <row r="10445" spans="1:14" x14ac:dyDescent="0.25">
      <c r="A10445" t="s">
        <v>10446</v>
      </c>
      <c r="B10445" s="1">
        <v>3.0899999999999999E-9</v>
      </c>
      <c r="C10445" s="1">
        <v>1.5E-10</v>
      </c>
      <c r="D10445" s="1">
        <v>8.6300000000000002E-12</v>
      </c>
      <c r="E10445" s="1">
        <v>7.5400000000000006E-12</v>
      </c>
      <c r="F10445" s="1">
        <v>1.6400000000000001E-12</v>
      </c>
      <c r="G10445">
        <v>1.9795822000000001E-2</v>
      </c>
      <c r="H10445" s="1">
        <f t="shared" si="1141"/>
        <v>5.562E-10</v>
      </c>
      <c r="I10445" s="1">
        <f t="shared" si="1142"/>
        <v>2.6999999999999997E-11</v>
      </c>
      <c r="J10445" s="1">
        <f t="shared" si="1143"/>
        <v>1.5534E-12</v>
      </c>
      <c r="K10445" s="1">
        <f t="shared" si="1144"/>
        <v>1.3572000000000001E-12</v>
      </c>
      <c r="L10445" s="1">
        <f t="shared" si="1145"/>
        <v>2.9519999999999999E-13</v>
      </c>
      <c r="M10445" s="1">
        <f t="shared" si="1146"/>
        <v>1.9795822000000002E-3</v>
      </c>
      <c r="N10445" s="1">
        <f t="shared" si="1147"/>
        <v>1.9795827864058E-3</v>
      </c>
    </row>
    <row r="10446" spans="1:14" x14ac:dyDescent="0.25">
      <c r="A10446" t="s">
        <v>10447</v>
      </c>
      <c r="B10446">
        <v>0.17912735399999999</v>
      </c>
      <c r="C10446">
        <v>0.66752526000000001</v>
      </c>
      <c r="D10446">
        <v>0.518894674</v>
      </c>
      <c r="E10446">
        <v>0.71884254599999997</v>
      </c>
      <c r="F10446">
        <v>0.37196087300000003</v>
      </c>
      <c r="G10446">
        <v>1.4630199999999999E-2</v>
      </c>
      <c r="H10446" s="1">
        <f t="shared" si="1141"/>
        <v>3.2242923719999997E-2</v>
      </c>
      <c r="I10446" s="1">
        <f t="shared" si="1142"/>
        <v>0.1201545468</v>
      </c>
      <c r="J10446" s="1">
        <f t="shared" si="1143"/>
        <v>9.3401041320000003E-2</v>
      </c>
      <c r="K10446" s="1">
        <f t="shared" si="1144"/>
        <v>0.12939165827999999</v>
      </c>
      <c r="L10446" s="1">
        <f t="shared" si="1145"/>
        <v>6.6952957140000005E-2</v>
      </c>
      <c r="M10446" s="1">
        <f t="shared" si="1146"/>
        <v>1.46302E-3</v>
      </c>
      <c r="N10446" s="1">
        <f t="shared" si="1147"/>
        <v>0.44360614725999997</v>
      </c>
    </row>
    <row r="10447" spans="1:14" x14ac:dyDescent="0.25">
      <c r="A10447" t="s">
        <v>10448</v>
      </c>
      <c r="B10447" s="1">
        <v>3.7700000000000001E-13</v>
      </c>
      <c r="C10447" s="1">
        <v>3.3099999999999998E-12</v>
      </c>
      <c r="D10447" s="1">
        <v>4.8299999999999999E-10</v>
      </c>
      <c r="E10447" s="1">
        <v>8.1799999999999995E-9</v>
      </c>
      <c r="F10447" s="1">
        <v>3.7400000000000002E-6</v>
      </c>
      <c r="G10447">
        <v>1.2328911E-2</v>
      </c>
      <c r="H10447" s="1">
        <f t="shared" si="1141"/>
        <v>6.7860000000000001E-14</v>
      </c>
      <c r="I10447" s="1">
        <f t="shared" si="1142"/>
        <v>5.9579999999999995E-13</v>
      </c>
      <c r="J10447" s="1">
        <f t="shared" si="1143"/>
        <v>8.6939999999999999E-11</v>
      </c>
      <c r="K10447" s="1">
        <f t="shared" si="1144"/>
        <v>1.4723999999999998E-9</v>
      </c>
      <c r="L10447" s="1">
        <f t="shared" si="1145"/>
        <v>6.7319999999999997E-7</v>
      </c>
      <c r="M10447" s="1">
        <f t="shared" si="1146"/>
        <v>1.2328911000000001E-3</v>
      </c>
      <c r="N10447" s="1">
        <f t="shared" si="1147"/>
        <v>1.2335658600036601E-3</v>
      </c>
    </row>
    <row r="10448" spans="1:14" x14ac:dyDescent="0.25">
      <c r="A10448" t="s">
        <v>10449</v>
      </c>
      <c r="B10448" s="1">
        <v>9.3699999999999999E-30</v>
      </c>
      <c r="C10448" s="1">
        <v>3.4399999999999998E-28</v>
      </c>
      <c r="D10448" s="1">
        <v>6.3699999999999997E-30</v>
      </c>
      <c r="E10448" s="1">
        <v>6.2200000000000001E-8</v>
      </c>
      <c r="F10448" s="1">
        <v>1.88E-5</v>
      </c>
      <c r="G10448">
        <v>2.3642729000000001E-2</v>
      </c>
      <c r="H10448" s="1">
        <f t="shared" si="1141"/>
        <v>1.6866E-30</v>
      </c>
      <c r="I10448" s="1">
        <f t="shared" si="1142"/>
        <v>6.1919999999999992E-29</v>
      </c>
      <c r="J10448" s="1">
        <f t="shared" si="1143"/>
        <v>1.1465999999999999E-30</v>
      </c>
      <c r="K10448" s="1">
        <f t="shared" si="1144"/>
        <v>1.1196E-8</v>
      </c>
      <c r="L10448" s="1">
        <f t="shared" si="1145"/>
        <v>3.3839999999999997E-6</v>
      </c>
      <c r="M10448" s="1">
        <f t="shared" si="1146"/>
        <v>2.3642729000000005E-3</v>
      </c>
      <c r="N10448" s="1">
        <f t="shared" si="1147"/>
        <v>2.3676680960000003E-3</v>
      </c>
    </row>
    <row r="10449" spans="1:14" x14ac:dyDescent="0.25">
      <c r="A10449" t="s">
        <v>10450</v>
      </c>
      <c r="B10449" s="1">
        <v>1.5899999999999999E-10</v>
      </c>
      <c r="C10449" s="1">
        <v>1.4499999999999999E-10</v>
      </c>
      <c r="D10449" s="1">
        <v>5.7100000000000004E-6</v>
      </c>
      <c r="E10449" s="1">
        <v>3.1400000000000003E-11</v>
      </c>
      <c r="F10449" s="1">
        <v>1.6500000000000001E-9</v>
      </c>
      <c r="G10449">
        <v>1.1700519E-2</v>
      </c>
      <c r="H10449" s="1">
        <f t="shared" si="1141"/>
        <v>2.8619999999999997E-11</v>
      </c>
      <c r="I10449" s="1">
        <f t="shared" si="1142"/>
        <v>2.6099999999999996E-11</v>
      </c>
      <c r="J10449" s="1">
        <f t="shared" si="1143"/>
        <v>1.0278000000000001E-6</v>
      </c>
      <c r="K10449" s="1">
        <f t="shared" si="1144"/>
        <v>5.6520000000000006E-12</v>
      </c>
      <c r="L10449" s="1">
        <f t="shared" si="1145"/>
        <v>2.9700000000000001E-10</v>
      </c>
      <c r="M10449" s="1">
        <f t="shared" si="1146"/>
        <v>1.1700519E-3</v>
      </c>
      <c r="N10449" s="1">
        <f t="shared" si="1147"/>
        <v>1.1710800573719999E-3</v>
      </c>
    </row>
    <row r="10450" spans="1:14" x14ac:dyDescent="0.25">
      <c r="A10450" t="s">
        <v>10451</v>
      </c>
      <c r="B10450">
        <v>0.172462269</v>
      </c>
      <c r="C10450">
        <v>0.44705124099999999</v>
      </c>
      <c r="D10450">
        <v>7.8496969999999992E-3</v>
      </c>
      <c r="E10450">
        <v>2.4691788999999999E-2</v>
      </c>
      <c r="F10450">
        <v>0.10133779399999999</v>
      </c>
      <c r="G10450">
        <v>4.7714899999999998E-3</v>
      </c>
      <c r="H10450" s="1">
        <f t="shared" si="1141"/>
        <v>3.1043208419999999E-2</v>
      </c>
      <c r="I10450" s="1">
        <f t="shared" si="1142"/>
        <v>8.0469223379999996E-2</v>
      </c>
      <c r="J10450" s="1">
        <f t="shared" si="1143"/>
        <v>1.4129454599999998E-3</v>
      </c>
      <c r="K10450" s="1">
        <f t="shared" si="1144"/>
        <v>4.4445220199999993E-3</v>
      </c>
      <c r="L10450" s="1">
        <f t="shared" si="1145"/>
        <v>1.8240802919999997E-2</v>
      </c>
      <c r="M10450" s="1">
        <f t="shared" si="1146"/>
        <v>4.7714900000000001E-4</v>
      </c>
      <c r="N10450" s="1">
        <f t="shared" si="1147"/>
        <v>0.1360878512</v>
      </c>
    </row>
    <row r="10451" spans="1:14" x14ac:dyDescent="0.25">
      <c r="A10451" t="s">
        <v>10452</v>
      </c>
      <c r="B10451">
        <v>9.2642395000000002E-2</v>
      </c>
      <c r="C10451">
        <v>5.3251899999999996E-4</v>
      </c>
      <c r="D10451">
        <v>0.12528958800000001</v>
      </c>
      <c r="E10451">
        <v>4.7607029000000002E-2</v>
      </c>
      <c r="F10451">
        <v>4.6834385999999999E-2</v>
      </c>
      <c r="G10451">
        <v>8.4277569999999993E-3</v>
      </c>
      <c r="H10451" s="1">
        <f t="shared" si="1141"/>
        <v>1.6675631100000001E-2</v>
      </c>
      <c r="I10451" s="1">
        <f t="shared" si="1142"/>
        <v>9.5853419999999994E-5</v>
      </c>
      <c r="J10451" s="1">
        <f t="shared" si="1143"/>
        <v>2.2552125839999999E-2</v>
      </c>
      <c r="K10451" s="1">
        <f t="shared" si="1144"/>
        <v>8.5692652200000004E-3</v>
      </c>
      <c r="L10451" s="1">
        <f t="shared" si="1145"/>
        <v>8.4301894799999992E-3</v>
      </c>
      <c r="M10451" s="1">
        <f t="shared" si="1146"/>
        <v>8.4277569999999995E-4</v>
      </c>
      <c r="N10451" s="1">
        <f t="shared" si="1147"/>
        <v>5.7165840759999996E-2</v>
      </c>
    </row>
    <row r="10452" spans="1:14" x14ac:dyDescent="0.25">
      <c r="A10452" t="s">
        <v>10453</v>
      </c>
      <c r="B10452" s="1">
        <v>7.7600000000000001E-10</v>
      </c>
      <c r="C10452" s="1">
        <v>1.16E-18</v>
      </c>
      <c r="D10452" s="1">
        <v>1.05E-18</v>
      </c>
      <c r="E10452">
        <v>4.7588200000000001E-4</v>
      </c>
      <c r="F10452" s="1">
        <v>1.7300000000000001E-12</v>
      </c>
      <c r="G10452">
        <v>1.1700519E-2</v>
      </c>
      <c r="H10452" s="1">
        <f t="shared" si="1141"/>
        <v>1.3968E-10</v>
      </c>
      <c r="I10452" s="1">
        <f t="shared" si="1142"/>
        <v>2.088E-19</v>
      </c>
      <c r="J10452" s="1">
        <f t="shared" si="1143"/>
        <v>1.8899999999999999E-19</v>
      </c>
      <c r="K10452" s="1">
        <f t="shared" si="1144"/>
        <v>8.5658759999999998E-5</v>
      </c>
      <c r="L10452" s="1">
        <f t="shared" si="1145"/>
        <v>3.1140000000000002E-13</v>
      </c>
      <c r="M10452" s="1">
        <f t="shared" si="1146"/>
        <v>1.1700519E-3</v>
      </c>
      <c r="N10452" s="1">
        <f t="shared" si="1147"/>
        <v>1.2557107999914003E-3</v>
      </c>
    </row>
    <row r="10453" spans="1:14" x14ac:dyDescent="0.25">
      <c r="A10453" t="s">
        <v>10454</v>
      </c>
      <c r="B10453">
        <v>1.52211E-4</v>
      </c>
      <c r="C10453" s="1">
        <v>6.2199999999999997E-6</v>
      </c>
      <c r="D10453">
        <v>1.4269339999999999E-3</v>
      </c>
      <c r="E10453">
        <v>2.2408727999999999E-2</v>
      </c>
      <c r="F10453">
        <v>1.2653342999999999E-2</v>
      </c>
      <c r="G10453">
        <v>1.5466519E-2</v>
      </c>
      <c r="H10453" s="1">
        <f t="shared" si="1141"/>
        <v>2.739798E-5</v>
      </c>
      <c r="I10453" s="1">
        <f t="shared" si="1142"/>
        <v>1.1195999999999998E-6</v>
      </c>
      <c r="J10453" s="1">
        <f t="shared" si="1143"/>
        <v>2.5684811999999996E-4</v>
      </c>
      <c r="K10453" s="1">
        <f t="shared" si="1144"/>
        <v>4.0335710399999995E-3</v>
      </c>
      <c r="L10453" s="1">
        <f t="shared" si="1145"/>
        <v>2.2776017399999998E-3</v>
      </c>
      <c r="M10453" s="1">
        <f t="shared" si="1146"/>
        <v>1.5466519000000001E-3</v>
      </c>
      <c r="N10453" s="1">
        <f t="shared" si="1147"/>
        <v>8.1431903799999983E-3</v>
      </c>
    </row>
    <row r="10454" spans="1:14" x14ac:dyDescent="0.25">
      <c r="A10454" t="s">
        <v>10455</v>
      </c>
      <c r="B10454" s="1">
        <v>1.1399999999999999E-13</v>
      </c>
      <c r="C10454" s="1">
        <v>2.74E-23</v>
      </c>
      <c r="D10454" s="1">
        <v>1.08E-20</v>
      </c>
      <c r="E10454" s="1">
        <v>5.0200000000000002E-10</v>
      </c>
      <c r="F10454" s="1">
        <v>8.4499999999999996E-8</v>
      </c>
      <c r="G10454">
        <v>3.2039722E-2</v>
      </c>
      <c r="H10454" s="1">
        <f t="shared" si="1141"/>
        <v>2.0519999999999997E-14</v>
      </c>
      <c r="I10454" s="1">
        <f t="shared" si="1142"/>
        <v>4.932E-24</v>
      </c>
      <c r="J10454" s="1">
        <f t="shared" si="1143"/>
        <v>1.944E-21</v>
      </c>
      <c r="K10454" s="1">
        <f t="shared" si="1144"/>
        <v>9.0359999999999999E-11</v>
      </c>
      <c r="L10454" s="1">
        <f t="shared" si="1145"/>
        <v>1.5209999999999999E-8</v>
      </c>
      <c r="M10454" s="1">
        <f t="shared" si="1146"/>
        <v>3.2039722000000003E-3</v>
      </c>
      <c r="N10454" s="1">
        <f t="shared" si="1147"/>
        <v>3.2039875003805202E-3</v>
      </c>
    </row>
    <row r="10455" spans="1:14" x14ac:dyDescent="0.25">
      <c r="A10455" t="s">
        <v>10456</v>
      </c>
      <c r="B10455" s="1">
        <v>3.4200000000000002E-8</v>
      </c>
      <c r="C10455" s="1">
        <v>4.18E-10</v>
      </c>
      <c r="D10455" s="1">
        <v>3.6100000000000003E-5</v>
      </c>
      <c r="E10455" s="1">
        <v>5.1699999999999996E-6</v>
      </c>
      <c r="F10455" s="1">
        <v>5.5399999999999998E-5</v>
      </c>
      <c r="G10455">
        <v>9.0679019999999992E-3</v>
      </c>
      <c r="H10455" s="1">
        <f t="shared" si="1141"/>
        <v>6.1559999999999998E-9</v>
      </c>
      <c r="I10455" s="1">
        <f t="shared" si="1142"/>
        <v>7.5240000000000003E-11</v>
      </c>
      <c r="J10455" s="1">
        <f t="shared" si="1143"/>
        <v>6.4980000000000003E-6</v>
      </c>
      <c r="K10455" s="1">
        <f t="shared" si="1144"/>
        <v>9.3059999999999993E-7</v>
      </c>
      <c r="L10455" s="1">
        <f t="shared" si="1145"/>
        <v>9.9719999999999987E-6</v>
      </c>
      <c r="M10455" s="1">
        <f t="shared" si="1146"/>
        <v>9.0679019999999994E-4</v>
      </c>
      <c r="N10455" s="1">
        <f t="shared" si="1147"/>
        <v>9.2419703123999993E-4</v>
      </c>
    </row>
    <row r="10456" spans="1:14" x14ac:dyDescent="0.25">
      <c r="A10456" t="s">
        <v>10457</v>
      </c>
      <c r="B10456" s="1">
        <v>6.6900000000000002E-15</v>
      </c>
      <c r="C10456" s="1">
        <v>4.9099999999999999E-12</v>
      </c>
      <c r="D10456" s="1">
        <v>1.42E-5</v>
      </c>
      <c r="E10456" s="1">
        <v>1.3600000000000001E-12</v>
      </c>
      <c r="F10456" s="1">
        <v>2.2000000000000001E-7</v>
      </c>
      <c r="G10456">
        <v>4.6835649999999998E-3</v>
      </c>
      <c r="H10456" s="1">
        <f t="shared" si="1141"/>
        <v>1.2041999999999999E-15</v>
      </c>
      <c r="I10456" s="1">
        <f t="shared" si="1142"/>
        <v>8.8379999999999993E-13</v>
      </c>
      <c r="J10456" s="1">
        <f t="shared" si="1143"/>
        <v>2.5559999999999998E-6</v>
      </c>
      <c r="K10456" s="1">
        <f t="shared" si="1144"/>
        <v>2.4480000000000003E-13</v>
      </c>
      <c r="L10456" s="1">
        <f t="shared" si="1145"/>
        <v>3.9599999999999997E-8</v>
      </c>
      <c r="M10456" s="1">
        <f t="shared" si="1146"/>
        <v>4.6835650000000002E-4</v>
      </c>
      <c r="N10456" s="1">
        <f t="shared" si="1147"/>
        <v>4.709521011298042E-4</v>
      </c>
    </row>
    <row r="10457" spans="1:14" x14ac:dyDescent="0.25">
      <c r="A10457" t="s">
        <v>10458</v>
      </c>
      <c r="B10457" s="1">
        <v>8.1200000000000002E-7</v>
      </c>
      <c r="C10457">
        <v>1.014626E-3</v>
      </c>
      <c r="D10457">
        <v>0.18074029899999999</v>
      </c>
      <c r="E10457">
        <v>5.0622756999999997E-2</v>
      </c>
      <c r="F10457">
        <v>0.12321038500000001</v>
      </c>
      <c r="G10457">
        <v>1.2713690000000001E-3</v>
      </c>
      <c r="H10457" s="1">
        <f t="shared" si="1141"/>
        <v>1.4616000000000001E-7</v>
      </c>
      <c r="I10457" s="1">
        <f t="shared" si="1142"/>
        <v>1.8263268E-4</v>
      </c>
      <c r="J10457" s="1">
        <f t="shared" si="1143"/>
        <v>3.2533253819999997E-2</v>
      </c>
      <c r="K10457" s="1">
        <f t="shared" si="1144"/>
        <v>9.112096259999999E-3</v>
      </c>
      <c r="L10457" s="1">
        <f t="shared" si="1145"/>
        <v>2.21778693E-2</v>
      </c>
      <c r="M10457" s="1">
        <f t="shared" si="1146"/>
        <v>1.2713690000000001E-4</v>
      </c>
      <c r="N10457" s="1">
        <f t="shared" si="1147"/>
        <v>6.4133135120000004E-2</v>
      </c>
    </row>
    <row r="10458" spans="1:14" x14ac:dyDescent="0.25">
      <c r="A10458" t="s">
        <v>10459</v>
      </c>
      <c r="B10458" s="1">
        <v>4.1700000000000001E-10</v>
      </c>
      <c r="C10458">
        <v>1.9953865000000001E-2</v>
      </c>
      <c r="D10458" s="1">
        <v>8.49E-6</v>
      </c>
      <c r="E10458">
        <v>3.2196999999999998E-4</v>
      </c>
      <c r="F10458">
        <v>2.8772229999999999E-3</v>
      </c>
      <c r="G10458">
        <v>4.6835649999999998E-3</v>
      </c>
      <c r="H10458" s="1">
        <f t="shared" si="1141"/>
        <v>7.5059999999999997E-11</v>
      </c>
      <c r="I10458" s="1">
        <f t="shared" si="1142"/>
        <v>3.5916957E-3</v>
      </c>
      <c r="J10458" s="1">
        <f t="shared" si="1143"/>
        <v>1.5282E-6</v>
      </c>
      <c r="K10458" s="1">
        <f t="shared" si="1144"/>
        <v>5.7954599999999996E-5</v>
      </c>
      <c r="L10458" s="1">
        <f t="shared" si="1145"/>
        <v>5.1790013999999994E-4</v>
      </c>
      <c r="M10458" s="1">
        <f t="shared" si="1146"/>
        <v>4.6835650000000002E-4</v>
      </c>
      <c r="N10458" s="1">
        <f t="shared" si="1147"/>
        <v>4.6374352150599998E-3</v>
      </c>
    </row>
    <row r="10459" spans="1:14" x14ac:dyDescent="0.25">
      <c r="A10459" t="s">
        <v>10460</v>
      </c>
      <c r="B10459" s="1">
        <v>2.5699999999999999E-8</v>
      </c>
      <c r="C10459" s="1">
        <v>2.98E-10</v>
      </c>
      <c r="D10459" s="1">
        <v>2.8300000000000001E-10</v>
      </c>
      <c r="E10459">
        <v>1.00901E-4</v>
      </c>
      <c r="F10459" s="1">
        <v>1.0600000000000001E-9</v>
      </c>
      <c r="G10459">
        <v>5.9893890000000003E-3</v>
      </c>
      <c r="H10459" s="1">
        <f t="shared" si="1141"/>
        <v>4.6259999999999995E-9</v>
      </c>
      <c r="I10459" s="1">
        <f t="shared" si="1142"/>
        <v>5.3640000000000002E-11</v>
      </c>
      <c r="J10459" s="1">
        <f t="shared" si="1143"/>
        <v>5.0940000000000001E-11</v>
      </c>
      <c r="K10459" s="1">
        <f t="shared" si="1144"/>
        <v>1.8162179999999999E-5</v>
      </c>
      <c r="L10459" s="1">
        <f t="shared" si="1145"/>
        <v>1.908E-10</v>
      </c>
      <c r="M10459" s="1">
        <f t="shared" si="1146"/>
        <v>5.9893890000000012E-4</v>
      </c>
      <c r="N10459" s="1">
        <f t="shared" si="1147"/>
        <v>6.1710600138000014E-4</v>
      </c>
    </row>
    <row r="10460" spans="1:14" x14ac:dyDescent="0.25">
      <c r="A10460" t="s">
        <v>10461</v>
      </c>
      <c r="B10460" s="1">
        <v>1.3100000000000001E-14</v>
      </c>
      <c r="C10460" s="1">
        <v>3.4100000000000002E-17</v>
      </c>
      <c r="D10460" s="1">
        <v>8.6999999999999999E-10</v>
      </c>
      <c r="E10460" s="1">
        <v>1.5800000000000001E-5</v>
      </c>
      <c r="F10460" s="1">
        <v>5.7099999999999999E-5</v>
      </c>
      <c r="G10460">
        <v>1.9795822000000001E-2</v>
      </c>
      <c r="H10460" s="1">
        <f t="shared" si="1141"/>
        <v>2.3580000000000001E-15</v>
      </c>
      <c r="I10460" s="1">
        <f t="shared" si="1142"/>
        <v>6.138E-18</v>
      </c>
      <c r="J10460" s="1">
        <f t="shared" si="1143"/>
        <v>1.5659999999999998E-10</v>
      </c>
      <c r="K10460" s="1">
        <f t="shared" si="1144"/>
        <v>2.8440000000000002E-6</v>
      </c>
      <c r="L10460" s="1">
        <f t="shared" si="1145"/>
        <v>1.0277999999999999E-5</v>
      </c>
      <c r="M10460" s="1">
        <f t="shared" si="1146"/>
        <v>1.9795822000000002E-3</v>
      </c>
      <c r="N10460" s="1">
        <f t="shared" si="1147"/>
        <v>1.9927043566023645E-3</v>
      </c>
    </row>
    <row r="10461" spans="1:14" x14ac:dyDescent="0.25">
      <c r="A10461" t="s">
        <v>10462</v>
      </c>
      <c r="B10461">
        <v>0.71863464899999996</v>
      </c>
      <c r="C10461">
        <v>0.46186125500000003</v>
      </c>
      <c r="D10461">
        <v>3.7031079000000001E-2</v>
      </c>
      <c r="E10461">
        <v>0.18831984399999999</v>
      </c>
      <c r="F10461">
        <v>0.31113276400000001</v>
      </c>
      <c r="G10461">
        <v>1.4127255999999999E-2</v>
      </c>
      <c r="H10461" s="1">
        <f t="shared" si="1141"/>
        <v>0.12935423682</v>
      </c>
      <c r="I10461" s="1">
        <f t="shared" si="1142"/>
        <v>8.3135025900000006E-2</v>
      </c>
      <c r="J10461" s="1">
        <f t="shared" si="1143"/>
        <v>6.6655942200000004E-3</v>
      </c>
      <c r="K10461" s="1">
        <f t="shared" si="1144"/>
        <v>3.3897571919999994E-2</v>
      </c>
      <c r="L10461" s="1">
        <f t="shared" si="1145"/>
        <v>5.6003897519999998E-2</v>
      </c>
      <c r="M10461" s="1">
        <f t="shared" si="1146"/>
        <v>1.4127256000000001E-3</v>
      </c>
      <c r="N10461" s="1">
        <f t="shared" si="1147"/>
        <v>0.31046905198000002</v>
      </c>
    </row>
    <row r="10462" spans="1:14" x14ac:dyDescent="0.25">
      <c r="A10462" t="s">
        <v>10463</v>
      </c>
      <c r="B10462" s="1">
        <v>5.5400000000000002E-14</v>
      </c>
      <c r="C10462" s="1">
        <v>9.9699999999999998E-5</v>
      </c>
      <c r="D10462" s="1">
        <v>2.5000000000000001E-9</v>
      </c>
      <c r="E10462" s="1">
        <v>1.2999999999999999E-5</v>
      </c>
      <c r="F10462" s="1">
        <v>4.3700000000000001E-8</v>
      </c>
      <c r="G10462">
        <v>1.4630199999999999E-2</v>
      </c>
      <c r="H10462" s="1">
        <f t="shared" si="1141"/>
        <v>9.9720000000000003E-15</v>
      </c>
      <c r="I10462" s="1">
        <f t="shared" si="1142"/>
        <v>1.7945999999999997E-5</v>
      </c>
      <c r="J10462" s="1">
        <f t="shared" si="1143"/>
        <v>4.5E-10</v>
      </c>
      <c r="K10462" s="1">
        <f t="shared" si="1144"/>
        <v>2.3399999999999996E-6</v>
      </c>
      <c r="L10462" s="1">
        <f t="shared" si="1145"/>
        <v>7.8659999999999991E-9</v>
      </c>
      <c r="M10462" s="1">
        <f t="shared" si="1146"/>
        <v>1.46302E-3</v>
      </c>
      <c r="N10462" s="1">
        <f t="shared" si="1147"/>
        <v>1.483314316009972E-3</v>
      </c>
    </row>
    <row r="10463" spans="1:14" x14ac:dyDescent="0.25">
      <c r="A10463" t="s">
        <v>10464</v>
      </c>
      <c r="B10463" s="1">
        <v>6.3E-5</v>
      </c>
      <c r="C10463" s="1">
        <v>1.75E-6</v>
      </c>
      <c r="D10463">
        <v>5.4978999999999998E-4</v>
      </c>
      <c r="E10463">
        <v>1.0579200000000001E-4</v>
      </c>
      <c r="F10463" s="1">
        <v>1.7399999999999999E-5</v>
      </c>
      <c r="G10463">
        <v>5.5009869999999997E-3</v>
      </c>
      <c r="H10463" s="1">
        <f t="shared" si="1141"/>
        <v>1.134E-5</v>
      </c>
      <c r="I10463" s="1">
        <f t="shared" si="1142"/>
        <v>3.15E-7</v>
      </c>
      <c r="J10463" s="1">
        <f t="shared" si="1143"/>
        <v>9.8962199999999992E-5</v>
      </c>
      <c r="K10463" s="1">
        <f t="shared" si="1144"/>
        <v>1.904256E-5</v>
      </c>
      <c r="L10463" s="1">
        <f t="shared" si="1145"/>
        <v>3.1319999999999998E-6</v>
      </c>
      <c r="M10463" s="1">
        <f t="shared" si="1146"/>
        <v>5.5009869999999997E-4</v>
      </c>
      <c r="N10463" s="1">
        <f t="shared" si="1147"/>
        <v>6.8289045999999991E-4</v>
      </c>
    </row>
    <row r="10464" spans="1:14" x14ac:dyDescent="0.25">
      <c r="A10464" t="s">
        <v>10465</v>
      </c>
      <c r="B10464">
        <v>0.86104215699999997</v>
      </c>
      <c r="C10464">
        <v>0.73035247000000003</v>
      </c>
      <c r="D10464">
        <v>0.97447880099999995</v>
      </c>
      <c r="E10464">
        <v>0.96999514099999995</v>
      </c>
      <c r="F10464">
        <v>0.677324284</v>
      </c>
      <c r="G10464">
        <v>1.0503559000000001E-2</v>
      </c>
      <c r="H10464" s="1">
        <f t="shared" si="1141"/>
        <v>0.15498758826</v>
      </c>
      <c r="I10464" s="1">
        <f t="shared" si="1142"/>
        <v>0.13146344460000001</v>
      </c>
      <c r="J10464" s="1">
        <f t="shared" si="1143"/>
        <v>0.17540618417999998</v>
      </c>
      <c r="K10464" s="1">
        <f t="shared" si="1144"/>
        <v>0.17459912538</v>
      </c>
      <c r="L10464" s="1">
        <f t="shared" si="1145"/>
        <v>0.12191837111999999</v>
      </c>
      <c r="M10464" s="1">
        <f t="shared" si="1146"/>
        <v>1.0503559000000001E-3</v>
      </c>
      <c r="N10464" s="1">
        <f t="shared" si="1147"/>
        <v>0.7594250694400001</v>
      </c>
    </row>
    <row r="10465" spans="1:14" x14ac:dyDescent="0.25">
      <c r="A10465" t="s">
        <v>10466</v>
      </c>
      <c r="B10465">
        <v>0.99788037900000004</v>
      </c>
      <c r="C10465">
        <v>0.99999783399999997</v>
      </c>
      <c r="D10465">
        <v>0.99973984599999999</v>
      </c>
      <c r="E10465">
        <v>0.99706210699999998</v>
      </c>
      <c r="F10465">
        <v>0.91918869800000003</v>
      </c>
      <c r="G10465">
        <v>8.4159319999999992E-3</v>
      </c>
      <c r="H10465" s="1">
        <f t="shared" si="1141"/>
        <v>0.17961846821999999</v>
      </c>
      <c r="I10465" s="1">
        <f t="shared" si="1142"/>
        <v>0.17999961011999999</v>
      </c>
      <c r="J10465" s="1">
        <f t="shared" si="1143"/>
        <v>0.17995317227999999</v>
      </c>
      <c r="K10465" s="1">
        <f t="shared" si="1144"/>
        <v>0.17947117926</v>
      </c>
      <c r="L10465" s="1">
        <f t="shared" si="1145"/>
        <v>0.16545396564000001</v>
      </c>
      <c r="M10465" s="1">
        <f t="shared" si="1146"/>
        <v>8.4159319999999992E-4</v>
      </c>
      <c r="N10465" s="1">
        <f t="shared" si="1147"/>
        <v>0.88533798872000002</v>
      </c>
    </row>
    <row r="10466" spans="1:14" x14ac:dyDescent="0.25">
      <c r="A10466" t="s">
        <v>10467</v>
      </c>
      <c r="B10466">
        <v>8.3461799999999999E-3</v>
      </c>
      <c r="C10466">
        <v>0.36551201500000002</v>
      </c>
      <c r="D10466">
        <v>2.1378584999999999E-2</v>
      </c>
      <c r="E10466">
        <v>3.5947230000000002E-3</v>
      </c>
      <c r="F10466" s="1">
        <v>2.7699999999999999E-5</v>
      </c>
      <c r="G10466">
        <v>1.5126664999999999E-2</v>
      </c>
      <c r="H10466" s="1">
        <f t="shared" si="1141"/>
        <v>1.5023123999999999E-3</v>
      </c>
      <c r="I10466" s="1">
        <f t="shared" si="1142"/>
        <v>6.5792162700000004E-2</v>
      </c>
      <c r="J10466" s="1">
        <f t="shared" si="1143"/>
        <v>3.8481452999999995E-3</v>
      </c>
      <c r="K10466" s="1">
        <f t="shared" si="1144"/>
        <v>6.4705014000000002E-4</v>
      </c>
      <c r="L10466" s="1">
        <f t="shared" si="1145"/>
        <v>4.9859999999999994E-6</v>
      </c>
      <c r="M10466" s="1">
        <f t="shared" si="1146"/>
        <v>1.5126664999999999E-3</v>
      </c>
      <c r="N10466" s="1">
        <f t="shared" si="1147"/>
        <v>7.3307323039999983E-2</v>
      </c>
    </row>
    <row r="10467" spans="1:14" x14ac:dyDescent="0.25">
      <c r="A10467" t="s">
        <v>10468</v>
      </c>
      <c r="B10467" s="1">
        <v>4.8900000000000003E-5</v>
      </c>
      <c r="C10467" s="1">
        <v>3.57E-5</v>
      </c>
      <c r="D10467">
        <v>2.782821E-3</v>
      </c>
      <c r="E10467">
        <v>1.9890950000000002E-3</v>
      </c>
      <c r="F10467">
        <v>7.2243320999999999E-2</v>
      </c>
      <c r="G10467">
        <v>7.2155068000000003E-2</v>
      </c>
      <c r="H10467" s="1">
        <f t="shared" si="1141"/>
        <v>8.8019999999999998E-6</v>
      </c>
      <c r="I10467" s="1">
        <f t="shared" si="1142"/>
        <v>6.426E-6</v>
      </c>
      <c r="J10467" s="1">
        <f t="shared" si="1143"/>
        <v>5.0090778000000001E-4</v>
      </c>
      <c r="K10467" s="1">
        <f t="shared" si="1144"/>
        <v>3.5803709999999999E-4</v>
      </c>
      <c r="L10467" s="1">
        <f t="shared" si="1145"/>
        <v>1.300379778E-2</v>
      </c>
      <c r="M10467" s="1">
        <f t="shared" si="1146"/>
        <v>7.2155068000000003E-3</v>
      </c>
      <c r="N10467" s="1">
        <f t="shared" si="1147"/>
        <v>2.1093477459999999E-2</v>
      </c>
    </row>
    <row r="10468" spans="1:14" x14ac:dyDescent="0.25">
      <c r="A10468" t="s">
        <v>10469</v>
      </c>
      <c r="B10468" s="1">
        <v>3.2799999999999998E-5</v>
      </c>
      <c r="C10468">
        <v>1.7347200000000001E-4</v>
      </c>
      <c r="D10468">
        <v>2.0585284999999998E-2</v>
      </c>
      <c r="E10468" s="1">
        <v>3.4799999999999999E-5</v>
      </c>
      <c r="F10468">
        <v>1.2470370000000001E-3</v>
      </c>
      <c r="G10468">
        <v>3.8439278E-2</v>
      </c>
      <c r="H10468" s="1">
        <f t="shared" si="1141"/>
        <v>5.9039999999999997E-6</v>
      </c>
      <c r="I10468" s="1">
        <f t="shared" si="1142"/>
        <v>3.1224959999999997E-5</v>
      </c>
      <c r="J10468" s="1">
        <f t="shared" si="1143"/>
        <v>3.7053512999999996E-3</v>
      </c>
      <c r="K10468" s="1">
        <f t="shared" si="1144"/>
        <v>6.2639999999999997E-6</v>
      </c>
      <c r="L10468" s="1">
        <f t="shared" si="1145"/>
        <v>2.2446666000000001E-4</v>
      </c>
      <c r="M10468" s="1">
        <f t="shared" si="1146"/>
        <v>3.8439278000000003E-3</v>
      </c>
      <c r="N10468" s="1">
        <f t="shared" si="1147"/>
        <v>7.8171387200000001E-3</v>
      </c>
    </row>
    <row r="10469" spans="1:14" x14ac:dyDescent="0.25">
      <c r="A10469" t="s">
        <v>10470</v>
      </c>
      <c r="B10469" s="1">
        <v>7.6299999999999995E-10</v>
      </c>
      <c r="C10469" s="1">
        <v>5.7300000000000004E-16</v>
      </c>
      <c r="D10469" s="1">
        <v>6.6300000000000001E-15</v>
      </c>
      <c r="E10469" s="1">
        <v>1.86E-10</v>
      </c>
      <c r="F10469" s="1">
        <v>2.3300000000000001E-7</v>
      </c>
      <c r="G10469">
        <v>5.3506209999999998E-3</v>
      </c>
      <c r="H10469" s="1">
        <f t="shared" si="1141"/>
        <v>1.3733999999999999E-10</v>
      </c>
      <c r="I10469" s="1">
        <f t="shared" si="1142"/>
        <v>1.0314E-16</v>
      </c>
      <c r="J10469" s="1">
        <f t="shared" si="1143"/>
        <v>1.1934E-15</v>
      </c>
      <c r="K10469" s="1">
        <f t="shared" si="1144"/>
        <v>3.3479999999999997E-11</v>
      </c>
      <c r="L10469" s="1">
        <f t="shared" si="1145"/>
        <v>4.1939999999999997E-8</v>
      </c>
      <c r="M10469" s="1">
        <f t="shared" si="1146"/>
        <v>5.3506210000000003E-4</v>
      </c>
      <c r="N10469" s="1">
        <f t="shared" si="1147"/>
        <v>5.3510421082129651E-4</v>
      </c>
    </row>
    <row r="10470" spans="1:14" x14ac:dyDescent="0.25">
      <c r="A10470" t="s">
        <v>10471</v>
      </c>
      <c r="B10470" s="1">
        <v>4.3900000000000003E-8</v>
      </c>
      <c r="C10470">
        <v>6.5136789999999996E-3</v>
      </c>
      <c r="D10470">
        <v>1.5232399999999999E-4</v>
      </c>
      <c r="E10470">
        <v>3.1117900000000002E-4</v>
      </c>
      <c r="F10470" s="1">
        <v>8.16E-7</v>
      </c>
      <c r="G10470">
        <v>8.5304790000000005E-3</v>
      </c>
      <c r="H10470" s="1">
        <f t="shared" si="1141"/>
        <v>7.9020000000000002E-9</v>
      </c>
      <c r="I10470" s="1">
        <f t="shared" si="1142"/>
        <v>1.17246222E-3</v>
      </c>
      <c r="J10470" s="1">
        <f t="shared" si="1143"/>
        <v>2.7418319999999996E-5</v>
      </c>
      <c r="K10470" s="1">
        <f t="shared" si="1144"/>
        <v>5.601222E-5</v>
      </c>
      <c r="L10470" s="1">
        <f t="shared" si="1145"/>
        <v>1.4688E-7</v>
      </c>
      <c r="M10470" s="1">
        <f t="shared" si="1146"/>
        <v>8.530479000000001E-4</v>
      </c>
      <c r="N10470" s="1">
        <f t="shared" si="1147"/>
        <v>2.109095442E-3</v>
      </c>
    </row>
    <row r="10471" spans="1:14" x14ac:dyDescent="0.25">
      <c r="A10471" t="s">
        <v>10472</v>
      </c>
      <c r="B10471" s="1">
        <v>4.7299999999999998E-5</v>
      </c>
      <c r="C10471" s="1">
        <v>2.5000000000000001E-9</v>
      </c>
      <c r="D10471">
        <v>4.7854700000000001E-4</v>
      </c>
      <c r="E10471">
        <v>4.0667699999999998E-4</v>
      </c>
      <c r="F10471">
        <v>3.5025210000000002E-3</v>
      </c>
      <c r="G10471">
        <v>2.3642729000000001E-2</v>
      </c>
      <c r="H10471" s="1">
        <f t="shared" si="1141"/>
        <v>8.5139999999999984E-6</v>
      </c>
      <c r="I10471" s="1">
        <f t="shared" si="1142"/>
        <v>4.5E-10</v>
      </c>
      <c r="J10471" s="1">
        <f t="shared" si="1143"/>
        <v>8.6138459999999999E-5</v>
      </c>
      <c r="K10471" s="1">
        <f t="shared" si="1144"/>
        <v>7.3201859999999998E-5</v>
      </c>
      <c r="L10471" s="1">
        <f t="shared" si="1145"/>
        <v>6.3045378000000003E-4</v>
      </c>
      <c r="M10471" s="1">
        <f t="shared" si="1146"/>
        <v>2.3642729000000005E-3</v>
      </c>
      <c r="N10471" s="1">
        <f t="shared" si="1147"/>
        <v>3.1625814500000006E-3</v>
      </c>
    </row>
    <row r="10472" spans="1:14" x14ac:dyDescent="0.25">
      <c r="A10472" t="s">
        <v>10473</v>
      </c>
      <c r="B10472" s="1">
        <v>1.4900000000000001E-16</v>
      </c>
      <c r="C10472" s="1">
        <v>1.5799999999999999E-9</v>
      </c>
      <c r="D10472" s="1">
        <v>5.6999999999999997E-11</v>
      </c>
      <c r="E10472" s="1">
        <v>1.5199999999999999E-9</v>
      </c>
      <c r="F10472" s="1">
        <v>8.4799999999999997E-7</v>
      </c>
      <c r="G10472">
        <v>3.8439278E-2</v>
      </c>
      <c r="H10472" s="1">
        <f t="shared" si="1141"/>
        <v>2.6820000000000001E-17</v>
      </c>
      <c r="I10472" s="1">
        <f t="shared" si="1142"/>
        <v>2.8439999999999997E-10</v>
      </c>
      <c r="J10472" s="1">
        <f t="shared" si="1143"/>
        <v>1.0259999999999999E-11</v>
      </c>
      <c r="K10472" s="1">
        <f t="shared" si="1144"/>
        <v>2.7359999999999997E-10</v>
      </c>
      <c r="L10472" s="1">
        <f t="shared" si="1145"/>
        <v>1.5264E-7</v>
      </c>
      <c r="M10472" s="1">
        <f t="shared" si="1146"/>
        <v>3.8439278000000003E-3</v>
      </c>
      <c r="N10472" s="1">
        <f t="shared" si="1147"/>
        <v>3.8440810082600273E-3</v>
      </c>
    </row>
    <row r="10473" spans="1:14" x14ac:dyDescent="0.25">
      <c r="A10473" t="s">
        <v>10474</v>
      </c>
      <c r="B10473" s="1">
        <v>6.8800000000000006E-21</v>
      </c>
      <c r="C10473" s="1">
        <v>1.71E-17</v>
      </c>
      <c r="D10473" s="1">
        <v>1.2599999999999999E-13</v>
      </c>
      <c r="E10473" s="1">
        <v>1.32E-14</v>
      </c>
      <c r="F10473" s="1">
        <v>3.8299999999999998E-7</v>
      </c>
      <c r="G10473">
        <v>5.3506209999999998E-3</v>
      </c>
      <c r="H10473" s="1">
        <f t="shared" si="1141"/>
        <v>1.2384000000000001E-21</v>
      </c>
      <c r="I10473" s="1">
        <f t="shared" si="1142"/>
        <v>3.0779999999999997E-18</v>
      </c>
      <c r="J10473" s="1">
        <f t="shared" si="1143"/>
        <v>2.2679999999999998E-14</v>
      </c>
      <c r="K10473" s="1">
        <f t="shared" si="1144"/>
        <v>2.376E-15</v>
      </c>
      <c r="L10473" s="1">
        <f t="shared" si="1145"/>
        <v>6.8939999999999994E-8</v>
      </c>
      <c r="M10473" s="1">
        <f t="shared" si="1146"/>
        <v>5.3506210000000003E-4</v>
      </c>
      <c r="N10473" s="1">
        <f t="shared" si="1147"/>
        <v>5.3513104002505911E-4</v>
      </c>
    </row>
    <row r="10474" spans="1:14" x14ac:dyDescent="0.25">
      <c r="A10474" t="s">
        <v>10475</v>
      </c>
      <c r="B10474" s="1">
        <v>1.2200000000000001E-12</v>
      </c>
      <c r="C10474" s="1">
        <v>3.2700000000000001E-10</v>
      </c>
      <c r="D10474" s="1">
        <v>7.1799999999999994E-8</v>
      </c>
      <c r="E10474" s="1">
        <v>5.5499999999999997E-14</v>
      </c>
      <c r="F10474" s="1">
        <v>3.3299999999999999E-6</v>
      </c>
      <c r="G10474">
        <v>5.3506209999999998E-3</v>
      </c>
      <c r="H10474" s="1">
        <f t="shared" si="1141"/>
        <v>2.1959999999999999E-13</v>
      </c>
      <c r="I10474" s="1">
        <f t="shared" si="1142"/>
        <v>5.8860000000000004E-11</v>
      </c>
      <c r="J10474" s="1">
        <f t="shared" si="1143"/>
        <v>1.2923999999999999E-8</v>
      </c>
      <c r="K10474" s="1">
        <f t="shared" si="1144"/>
        <v>9.9899999999999986E-15</v>
      </c>
      <c r="L10474" s="1">
        <f t="shared" si="1145"/>
        <v>5.9939999999999993E-7</v>
      </c>
      <c r="M10474" s="1">
        <f t="shared" si="1146"/>
        <v>5.3506210000000003E-4</v>
      </c>
      <c r="N10474" s="1">
        <f t="shared" si="1147"/>
        <v>5.3567448308959001E-4</v>
      </c>
    </row>
    <row r="10475" spans="1:14" x14ac:dyDescent="0.25">
      <c r="A10475" t="s">
        <v>10476</v>
      </c>
      <c r="B10475" s="1">
        <v>3.0200000000000001E-19</v>
      </c>
      <c r="C10475" s="1">
        <v>2.3300000000000002E-10</v>
      </c>
      <c r="D10475" s="1">
        <v>1.81E-8</v>
      </c>
      <c r="E10475" s="1">
        <v>4.0600000000000001E-7</v>
      </c>
      <c r="F10475">
        <v>1.65332E-4</v>
      </c>
      <c r="G10475">
        <v>2.5880516999999999E-2</v>
      </c>
      <c r="H10475" s="1">
        <f t="shared" si="1141"/>
        <v>5.4360000000000004E-20</v>
      </c>
      <c r="I10475" s="1">
        <f t="shared" si="1142"/>
        <v>4.1939999999999999E-11</v>
      </c>
      <c r="J10475" s="1">
        <f t="shared" si="1143"/>
        <v>3.2579999999999997E-9</v>
      </c>
      <c r="K10475" s="1">
        <f t="shared" si="1144"/>
        <v>7.3080000000000003E-8</v>
      </c>
      <c r="L10475" s="1">
        <f t="shared" si="1145"/>
        <v>2.9759759999999996E-5</v>
      </c>
      <c r="M10475" s="1">
        <f t="shared" si="1146"/>
        <v>2.5880516999999999E-3</v>
      </c>
      <c r="N10475" s="1">
        <f t="shared" si="1147"/>
        <v>2.6178878399400001E-3</v>
      </c>
    </row>
    <row r="10476" spans="1:14" x14ac:dyDescent="0.25">
      <c r="A10476" t="s">
        <v>10477</v>
      </c>
      <c r="B10476" s="1">
        <v>1.55E-16</v>
      </c>
      <c r="C10476" s="1">
        <v>3.3499999999999999E-13</v>
      </c>
      <c r="D10476" s="1">
        <v>7.1899999999999999E-5</v>
      </c>
      <c r="E10476">
        <v>1.958615E-2</v>
      </c>
      <c r="F10476">
        <v>1.8312140000000001E-3</v>
      </c>
      <c r="G10476">
        <v>5.3025145000000003E-2</v>
      </c>
      <c r="H10476" s="1">
        <f t="shared" si="1141"/>
        <v>2.7900000000000001E-17</v>
      </c>
      <c r="I10476" s="1">
        <f t="shared" si="1142"/>
        <v>6.0299999999999993E-14</v>
      </c>
      <c r="J10476" s="1">
        <f t="shared" si="1143"/>
        <v>1.2941999999999999E-5</v>
      </c>
      <c r="K10476" s="1">
        <f t="shared" si="1144"/>
        <v>3.5255069999999998E-3</v>
      </c>
      <c r="L10476" s="1">
        <f t="shared" si="1145"/>
        <v>3.2961851999999998E-4</v>
      </c>
      <c r="M10476" s="1">
        <f t="shared" si="1146"/>
        <v>5.302514500000001E-3</v>
      </c>
      <c r="N10476" s="1">
        <f t="shared" si="1147"/>
        <v>9.1705820200603284E-3</v>
      </c>
    </row>
    <row r="10477" spans="1:14" x14ac:dyDescent="0.25">
      <c r="A10477" t="s">
        <v>10478</v>
      </c>
      <c r="B10477" s="1">
        <v>3.9099999999999999E-8</v>
      </c>
      <c r="C10477" s="1">
        <v>9.7699999999999992E-7</v>
      </c>
      <c r="D10477" s="1">
        <v>1.52E-5</v>
      </c>
      <c r="E10477">
        <v>4.0951269999999996E-3</v>
      </c>
      <c r="F10477">
        <v>1.173016E-3</v>
      </c>
      <c r="G10477">
        <v>4.7714899999999998E-3</v>
      </c>
      <c r="H10477" s="1">
        <f t="shared" si="1141"/>
        <v>7.0379999999999999E-9</v>
      </c>
      <c r="I10477" s="1">
        <f t="shared" si="1142"/>
        <v>1.7585999999999999E-7</v>
      </c>
      <c r="J10477" s="1">
        <f t="shared" si="1143"/>
        <v>2.7359999999999997E-6</v>
      </c>
      <c r="K10477" s="1">
        <f t="shared" si="1144"/>
        <v>7.3712285999999992E-4</v>
      </c>
      <c r="L10477" s="1">
        <f t="shared" si="1145"/>
        <v>2.1114288E-4</v>
      </c>
      <c r="M10477" s="1">
        <f t="shared" si="1146"/>
        <v>4.7714900000000001E-4</v>
      </c>
      <c r="N10477" s="1">
        <f t="shared" si="1147"/>
        <v>1.428333638E-3</v>
      </c>
    </row>
    <row r="10478" spans="1:14" x14ac:dyDescent="0.25">
      <c r="A10478" t="s">
        <v>10479</v>
      </c>
      <c r="B10478" s="1">
        <v>1.4899999999999999E-6</v>
      </c>
      <c r="C10478" s="1">
        <v>5.2899999999999997E-8</v>
      </c>
      <c r="D10478" s="1">
        <v>5.9100000000000004E-7</v>
      </c>
      <c r="E10478" s="1">
        <v>2.0100000000000001E-5</v>
      </c>
      <c r="F10478">
        <v>2.6757400000000002E-4</v>
      </c>
      <c r="G10478">
        <v>1.9795822000000001E-2</v>
      </c>
      <c r="H10478" s="1">
        <f t="shared" si="1141"/>
        <v>2.6819999999999998E-7</v>
      </c>
      <c r="I10478" s="1">
        <f t="shared" si="1142"/>
        <v>9.5219999999999992E-9</v>
      </c>
      <c r="J10478" s="1">
        <f t="shared" si="1143"/>
        <v>1.0638E-7</v>
      </c>
      <c r="K10478" s="1">
        <f t="shared" si="1144"/>
        <v>3.6179999999999999E-6</v>
      </c>
      <c r="L10478" s="1">
        <f t="shared" si="1145"/>
        <v>4.8163320000000002E-5</v>
      </c>
      <c r="M10478" s="1">
        <f t="shared" si="1146"/>
        <v>1.9795822000000002E-3</v>
      </c>
      <c r="N10478" s="1">
        <f t="shared" si="1147"/>
        <v>2.0317476220000001E-3</v>
      </c>
    </row>
    <row r="10479" spans="1:14" x14ac:dyDescent="0.25">
      <c r="A10479" t="s">
        <v>10480</v>
      </c>
      <c r="B10479">
        <v>0.49863220899999999</v>
      </c>
      <c r="C10479">
        <v>0.20364207000000001</v>
      </c>
      <c r="D10479">
        <v>0.154143529</v>
      </c>
      <c r="E10479">
        <v>5.7914200000000002E-3</v>
      </c>
      <c r="F10479">
        <v>3.6521269999999998E-3</v>
      </c>
      <c r="G10479">
        <v>1.4630199999999999E-2</v>
      </c>
      <c r="H10479" s="1">
        <f t="shared" si="1141"/>
        <v>8.9753797619999992E-2</v>
      </c>
      <c r="I10479" s="1">
        <f t="shared" si="1142"/>
        <v>3.6655572599999998E-2</v>
      </c>
      <c r="J10479" s="1">
        <f t="shared" si="1143"/>
        <v>2.7745835220000001E-2</v>
      </c>
      <c r="K10479" s="1">
        <f t="shared" si="1144"/>
        <v>1.0424556000000001E-3</v>
      </c>
      <c r="L10479" s="1">
        <f t="shared" si="1145"/>
        <v>6.573828599999999E-4</v>
      </c>
      <c r="M10479" s="1">
        <f t="shared" si="1146"/>
        <v>1.46302E-3</v>
      </c>
      <c r="N10479" s="1">
        <f t="shared" si="1147"/>
        <v>0.1573180639</v>
      </c>
    </row>
    <row r="10480" spans="1:14" x14ac:dyDescent="0.25">
      <c r="A10480" t="s">
        <v>10481</v>
      </c>
      <c r="B10480" s="1">
        <v>1.6099999999999999E-18</v>
      </c>
      <c r="C10480" s="1">
        <v>6.5500000000000004E-17</v>
      </c>
      <c r="D10480" s="1">
        <v>6.6800000000000005E-11</v>
      </c>
      <c r="E10480" s="1">
        <v>5.5700000000000002E-8</v>
      </c>
      <c r="F10480" s="1">
        <v>4.33E-6</v>
      </c>
      <c r="G10480">
        <v>2.9982022000000001E-2</v>
      </c>
      <c r="H10480" s="1">
        <f t="shared" si="1141"/>
        <v>2.8979999999999999E-19</v>
      </c>
      <c r="I10480" s="1">
        <f t="shared" si="1142"/>
        <v>1.179E-17</v>
      </c>
      <c r="J10480" s="1">
        <f t="shared" si="1143"/>
        <v>1.2024E-11</v>
      </c>
      <c r="K10480" s="1">
        <f t="shared" si="1144"/>
        <v>1.0026E-8</v>
      </c>
      <c r="L10480" s="1">
        <f t="shared" si="1145"/>
        <v>7.794E-7</v>
      </c>
      <c r="M10480" s="1">
        <f t="shared" si="1146"/>
        <v>2.9982022000000002E-3</v>
      </c>
      <c r="N10480" s="1">
        <f t="shared" si="1147"/>
        <v>2.9989916380240124E-3</v>
      </c>
    </row>
    <row r="10481" spans="1:14" x14ac:dyDescent="0.25">
      <c r="A10481" t="s">
        <v>10482</v>
      </c>
      <c r="B10481" s="1">
        <v>3.59E-11</v>
      </c>
      <c r="C10481">
        <v>2.3454199999999999E-4</v>
      </c>
      <c r="D10481" s="1">
        <v>8.4500000000000005E-12</v>
      </c>
      <c r="E10481" s="1">
        <v>5.4099999999999999E-10</v>
      </c>
      <c r="F10481" s="1">
        <v>5.6699999999999998E-8</v>
      </c>
      <c r="G10481">
        <v>8.0568640000000004E-3</v>
      </c>
      <c r="H10481" s="1">
        <f t="shared" si="1141"/>
        <v>6.4619999999999997E-12</v>
      </c>
      <c r="I10481" s="1">
        <f t="shared" si="1142"/>
        <v>4.2217559999999998E-5</v>
      </c>
      <c r="J10481" s="1">
        <f t="shared" si="1143"/>
        <v>1.5210000000000001E-12</v>
      </c>
      <c r="K10481" s="1">
        <f t="shared" si="1144"/>
        <v>9.7379999999999991E-11</v>
      </c>
      <c r="L10481" s="1">
        <f t="shared" si="1145"/>
        <v>1.0205999999999999E-8</v>
      </c>
      <c r="M10481" s="1">
        <f t="shared" si="1146"/>
        <v>8.0568640000000004E-4</v>
      </c>
      <c r="N10481" s="1">
        <f t="shared" si="1147"/>
        <v>8.4791427136300006E-4</v>
      </c>
    </row>
    <row r="10482" spans="1:14" x14ac:dyDescent="0.25">
      <c r="A10482" t="s">
        <v>10483</v>
      </c>
      <c r="B10482" s="1">
        <v>3.2999999999999998E-8</v>
      </c>
      <c r="C10482">
        <v>0.43119273800000002</v>
      </c>
      <c r="D10482">
        <v>2.0927960000000001E-3</v>
      </c>
      <c r="E10482">
        <v>0.76004872199999995</v>
      </c>
      <c r="F10482">
        <v>2.3720774999999999E-2</v>
      </c>
      <c r="G10482">
        <v>1.8668244000000001E-2</v>
      </c>
      <c r="H10482" s="1">
        <f t="shared" si="1141"/>
        <v>5.9399999999999998E-9</v>
      </c>
      <c r="I10482" s="1">
        <f t="shared" si="1142"/>
        <v>7.7614692839999999E-2</v>
      </c>
      <c r="J10482" s="1">
        <f t="shared" si="1143"/>
        <v>3.7670328000000001E-4</v>
      </c>
      <c r="K10482" s="1">
        <f t="shared" si="1144"/>
        <v>0.13680876995999999</v>
      </c>
      <c r="L10482" s="1">
        <f t="shared" si="1145"/>
        <v>4.2697394999999996E-3</v>
      </c>
      <c r="M10482" s="1">
        <f t="shared" si="1146"/>
        <v>1.8668244000000001E-3</v>
      </c>
      <c r="N10482" s="1">
        <f t="shared" si="1147"/>
        <v>0.22093673592000002</v>
      </c>
    </row>
    <row r="10483" spans="1:14" x14ac:dyDescent="0.25">
      <c r="A10483" t="s">
        <v>10484</v>
      </c>
      <c r="B10483" s="1">
        <v>1.3899999999999999E-24</v>
      </c>
      <c r="C10483" s="1">
        <v>1.32E-20</v>
      </c>
      <c r="D10483" s="1">
        <v>1.2800000000000001E-16</v>
      </c>
      <c r="E10483" s="1">
        <v>4.0499999999999999E-17</v>
      </c>
      <c r="F10483" s="1">
        <v>2.7700000000000002E-6</v>
      </c>
      <c r="G10483">
        <v>1.0280038999999999E-2</v>
      </c>
      <c r="H10483" s="1">
        <f t="shared" si="1141"/>
        <v>2.5019999999999998E-25</v>
      </c>
      <c r="I10483" s="1">
        <f t="shared" si="1142"/>
        <v>2.3759999999999999E-21</v>
      </c>
      <c r="J10483" s="1">
        <f t="shared" si="1143"/>
        <v>2.3040000000000001E-17</v>
      </c>
      <c r="K10483" s="1">
        <f t="shared" si="1144"/>
        <v>7.289999999999999E-18</v>
      </c>
      <c r="L10483" s="1">
        <f t="shared" si="1145"/>
        <v>4.9859999999999998E-7</v>
      </c>
      <c r="M10483" s="1">
        <f t="shared" si="1146"/>
        <v>1.0280039000000001E-3</v>
      </c>
      <c r="N10483" s="1">
        <f t="shared" si="1147"/>
        <v>1.0285025000000305E-3</v>
      </c>
    </row>
    <row r="10484" spans="1:14" x14ac:dyDescent="0.25">
      <c r="A10484" t="s">
        <v>10485</v>
      </c>
      <c r="B10484" s="1">
        <v>5.2200000000000001E-14</v>
      </c>
      <c r="C10484" s="1">
        <v>2.9199999999999999E-17</v>
      </c>
      <c r="D10484" s="1">
        <v>3.13E-15</v>
      </c>
      <c r="E10484" s="1">
        <v>2.93E-9</v>
      </c>
      <c r="F10484" s="1">
        <v>9.8700000000000004E-6</v>
      </c>
      <c r="G10484">
        <v>1.9761655999999999E-2</v>
      </c>
      <c r="H10484" s="1">
        <f t="shared" si="1141"/>
        <v>9.3960000000000004E-15</v>
      </c>
      <c r="I10484" s="1">
        <f t="shared" si="1142"/>
        <v>5.2559999999999996E-18</v>
      </c>
      <c r="J10484" s="1">
        <f t="shared" si="1143"/>
        <v>5.6339999999999994E-16</v>
      </c>
      <c r="K10484" s="1">
        <f t="shared" si="1144"/>
        <v>5.2739999999999996E-10</v>
      </c>
      <c r="L10484" s="1">
        <f t="shared" si="1145"/>
        <v>1.7766000000000001E-6</v>
      </c>
      <c r="M10484" s="1">
        <f t="shared" si="1146"/>
        <v>1.9761656E-3</v>
      </c>
      <c r="N10484" s="1">
        <f t="shared" si="1147"/>
        <v>1.9779427274099646E-3</v>
      </c>
    </row>
    <row r="10485" spans="1:14" x14ac:dyDescent="0.25">
      <c r="A10485" t="s">
        <v>10486</v>
      </c>
      <c r="B10485" s="1">
        <v>1.1E-13</v>
      </c>
      <c r="C10485" s="1">
        <v>1.1300000000000001E-11</v>
      </c>
      <c r="D10485" s="1">
        <v>1.9099999999999999E-14</v>
      </c>
      <c r="E10485" s="1">
        <v>2.71E-12</v>
      </c>
      <c r="F10485">
        <v>1.63358E-4</v>
      </c>
      <c r="G10485">
        <v>9.9525759999999994E-3</v>
      </c>
      <c r="H10485" s="1">
        <f t="shared" si="1141"/>
        <v>1.9799999999999998E-14</v>
      </c>
      <c r="I10485" s="1">
        <f t="shared" si="1142"/>
        <v>2.034E-12</v>
      </c>
      <c r="J10485" s="1">
        <f t="shared" si="1143"/>
        <v>3.4379999999999995E-15</v>
      </c>
      <c r="K10485" s="1">
        <f t="shared" si="1144"/>
        <v>4.878E-13</v>
      </c>
      <c r="L10485" s="1">
        <f t="shared" si="1145"/>
        <v>2.9404439999999999E-5</v>
      </c>
      <c r="M10485" s="1">
        <f t="shared" si="1146"/>
        <v>9.9525760000000003E-4</v>
      </c>
      <c r="N10485" s="1">
        <f t="shared" si="1147"/>
        <v>1.024662042545038E-3</v>
      </c>
    </row>
    <row r="10486" spans="1:14" x14ac:dyDescent="0.25">
      <c r="A10486" t="s">
        <v>10487</v>
      </c>
      <c r="B10486" s="1">
        <v>2.4800000000000002E-10</v>
      </c>
      <c r="C10486" s="1">
        <v>4.8999999999999999E-14</v>
      </c>
      <c r="D10486" s="1">
        <v>6.1600000000000003E-19</v>
      </c>
      <c r="E10486" s="1">
        <v>1.6399999999999999E-9</v>
      </c>
      <c r="F10486">
        <v>1.5448299999999999E-4</v>
      </c>
      <c r="G10486">
        <v>5.3506209999999998E-3</v>
      </c>
      <c r="H10486" s="1">
        <f t="shared" si="1141"/>
        <v>4.464E-11</v>
      </c>
      <c r="I10486" s="1">
        <f t="shared" si="1142"/>
        <v>8.819999999999999E-15</v>
      </c>
      <c r="J10486" s="1">
        <f t="shared" si="1143"/>
        <v>1.1088000000000001E-19</v>
      </c>
      <c r="K10486" s="1">
        <f t="shared" si="1144"/>
        <v>2.9519999999999997E-10</v>
      </c>
      <c r="L10486" s="1">
        <f t="shared" si="1145"/>
        <v>2.7806939999999996E-5</v>
      </c>
      <c r="M10486" s="1">
        <f t="shared" si="1146"/>
        <v>5.3506210000000003E-4</v>
      </c>
      <c r="N10486" s="1">
        <f t="shared" si="1147"/>
        <v>5.6286937984882017E-4</v>
      </c>
    </row>
    <row r="10487" spans="1:14" x14ac:dyDescent="0.25">
      <c r="A10487" t="s">
        <v>10488</v>
      </c>
      <c r="B10487" s="1">
        <v>4.9900000000000001E-14</v>
      </c>
      <c r="C10487" s="1">
        <v>1.63E-18</v>
      </c>
      <c r="D10487" s="1">
        <v>4.8599999999999999E-12</v>
      </c>
      <c r="E10487" s="1">
        <v>4.9500000000000001E-13</v>
      </c>
      <c r="F10487" s="1">
        <v>1.17E-5</v>
      </c>
      <c r="G10487">
        <v>1.5126664999999999E-2</v>
      </c>
      <c r="H10487" s="1">
        <f t="shared" si="1141"/>
        <v>8.9819999999999996E-15</v>
      </c>
      <c r="I10487" s="1">
        <f t="shared" si="1142"/>
        <v>2.9339999999999997E-19</v>
      </c>
      <c r="J10487" s="1">
        <f t="shared" si="1143"/>
        <v>8.7479999999999997E-13</v>
      </c>
      <c r="K10487" s="1">
        <f t="shared" si="1144"/>
        <v>8.9099999999999994E-14</v>
      </c>
      <c r="L10487" s="1">
        <f t="shared" si="1145"/>
        <v>2.1059999999999998E-6</v>
      </c>
      <c r="M10487" s="1">
        <f t="shared" si="1146"/>
        <v>1.5126664999999999E-3</v>
      </c>
      <c r="N10487" s="1">
        <f t="shared" si="1147"/>
        <v>1.5147725009728823E-3</v>
      </c>
    </row>
    <row r="10488" spans="1:14" x14ac:dyDescent="0.25">
      <c r="A10488" t="s">
        <v>10489</v>
      </c>
      <c r="B10488" s="1">
        <v>4.0499999999999999E-13</v>
      </c>
      <c r="C10488" s="1">
        <v>1.3099999999999999E-19</v>
      </c>
      <c r="D10488" s="1">
        <v>4.1699999999999999E-13</v>
      </c>
      <c r="E10488" s="1">
        <v>4.42E-9</v>
      </c>
      <c r="F10488" s="1">
        <v>1.8199999999999999E-6</v>
      </c>
      <c r="G10488">
        <v>1.4630199999999999E-2</v>
      </c>
      <c r="H10488" s="1">
        <f t="shared" si="1141"/>
        <v>7.2899999999999997E-14</v>
      </c>
      <c r="I10488" s="1">
        <f t="shared" si="1142"/>
        <v>2.3579999999999997E-20</v>
      </c>
      <c r="J10488" s="1">
        <f t="shared" si="1143"/>
        <v>7.5059999999999998E-14</v>
      </c>
      <c r="K10488" s="1">
        <f t="shared" si="1144"/>
        <v>7.9560000000000002E-10</v>
      </c>
      <c r="L10488" s="1">
        <f t="shared" si="1145"/>
        <v>3.276E-7</v>
      </c>
      <c r="M10488" s="1">
        <f t="shared" si="1146"/>
        <v>1.46302E-3</v>
      </c>
      <c r="N10488" s="1">
        <f t="shared" si="1147"/>
        <v>1.46334839574796E-3</v>
      </c>
    </row>
    <row r="10489" spans="1:14" x14ac:dyDescent="0.25">
      <c r="A10489" t="s">
        <v>10490</v>
      </c>
      <c r="B10489" s="1">
        <v>1.29E-16</v>
      </c>
      <c r="C10489" s="1">
        <v>7.54E-9</v>
      </c>
      <c r="D10489" s="1">
        <v>5.99E-8</v>
      </c>
      <c r="E10489" s="1">
        <v>2.1399999999999998E-5</v>
      </c>
      <c r="F10489" s="1">
        <v>1.73E-10</v>
      </c>
      <c r="G10489">
        <v>1.1700519E-2</v>
      </c>
      <c r="H10489" s="1">
        <f t="shared" si="1141"/>
        <v>2.3219999999999998E-17</v>
      </c>
      <c r="I10489" s="1">
        <f t="shared" si="1142"/>
        <v>1.3572E-9</v>
      </c>
      <c r="J10489" s="1">
        <f t="shared" si="1143"/>
        <v>1.0782E-8</v>
      </c>
      <c r="K10489" s="1">
        <f t="shared" si="1144"/>
        <v>3.8519999999999997E-6</v>
      </c>
      <c r="L10489" s="1">
        <f t="shared" si="1145"/>
        <v>3.1139999999999995E-11</v>
      </c>
      <c r="M10489" s="1">
        <f t="shared" si="1146"/>
        <v>1.1700519E-3</v>
      </c>
      <c r="N10489" s="1">
        <f t="shared" si="1147"/>
        <v>1.1739160703400232E-3</v>
      </c>
    </row>
    <row r="10490" spans="1:14" x14ac:dyDescent="0.25">
      <c r="A10490" t="s">
        <v>10491</v>
      </c>
      <c r="B10490" s="1">
        <v>1.9599999999999998E-9</v>
      </c>
      <c r="C10490" s="1">
        <v>3.7699999999999999E-6</v>
      </c>
      <c r="D10490" s="1">
        <v>2.6099999999999998E-10</v>
      </c>
      <c r="E10490">
        <v>6.8251499999999997E-4</v>
      </c>
      <c r="F10490" s="1">
        <v>1.11E-8</v>
      </c>
      <c r="G10490">
        <v>1.2131004000000001E-2</v>
      </c>
      <c r="H10490" s="1">
        <f t="shared" si="1141"/>
        <v>3.5279999999999996E-10</v>
      </c>
      <c r="I10490" s="1">
        <f t="shared" si="1142"/>
        <v>6.7859999999999995E-7</v>
      </c>
      <c r="J10490" s="1">
        <f t="shared" si="1143"/>
        <v>4.6979999999999996E-11</v>
      </c>
      <c r="K10490" s="1">
        <f t="shared" si="1144"/>
        <v>1.2285269999999998E-4</v>
      </c>
      <c r="L10490" s="1">
        <f t="shared" si="1145"/>
        <v>1.9979999999999999E-9</v>
      </c>
      <c r="M10490" s="1">
        <f t="shared" si="1146"/>
        <v>1.2131004000000001E-3</v>
      </c>
      <c r="N10490" s="1">
        <f t="shared" si="1147"/>
        <v>1.33663409778E-3</v>
      </c>
    </row>
    <row r="10491" spans="1:14" x14ac:dyDescent="0.25">
      <c r="A10491" t="s">
        <v>10492</v>
      </c>
      <c r="B10491" s="1">
        <v>5.9200000000000005E-17</v>
      </c>
      <c r="C10491" s="1">
        <v>7.8500000000000006E-18</v>
      </c>
      <c r="D10491" s="1">
        <v>1.1800000000000001E-11</v>
      </c>
      <c r="E10491" s="1">
        <v>2.8299999999999999E-12</v>
      </c>
      <c r="F10491" s="1">
        <v>5.2900000000000004E-7</v>
      </c>
      <c r="G10491">
        <v>1.363118E-3</v>
      </c>
      <c r="H10491" s="1">
        <f t="shared" si="1141"/>
        <v>1.0656000000000001E-17</v>
      </c>
      <c r="I10491" s="1">
        <f t="shared" si="1142"/>
        <v>1.4130000000000001E-18</v>
      </c>
      <c r="J10491" s="1">
        <f t="shared" si="1143"/>
        <v>2.1239999999999998E-12</v>
      </c>
      <c r="K10491" s="1">
        <f t="shared" si="1144"/>
        <v>5.0939999999999993E-13</v>
      </c>
      <c r="L10491" s="1">
        <f t="shared" si="1145"/>
        <v>9.5220000000000002E-8</v>
      </c>
      <c r="M10491" s="1">
        <f t="shared" si="1146"/>
        <v>1.3631179999999999E-4</v>
      </c>
      <c r="N10491" s="1">
        <f t="shared" si="1147"/>
        <v>1.3640702263341205E-4</v>
      </c>
    </row>
    <row r="10492" spans="1:14" x14ac:dyDescent="0.25">
      <c r="A10492" t="s">
        <v>10493</v>
      </c>
      <c r="B10492" s="1">
        <v>8.9300000000000004E-17</v>
      </c>
      <c r="C10492" s="1">
        <v>1.0599999999999999E-11</v>
      </c>
      <c r="D10492" s="1">
        <v>8.9499999999999994E-18</v>
      </c>
      <c r="E10492" s="1">
        <v>4.8699999999999999E-15</v>
      </c>
      <c r="F10492" s="1">
        <v>3.01E-6</v>
      </c>
      <c r="G10492">
        <v>3.1481529999999999E-3</v>
      </c>
      <c r="H10492" s="1">
        <f t="shared" si="1141"/>
        <v>1.6073999999999999E-17</v>
      </c>
      <c r="I10492" s="1">
        <f t="shared" si="1142"/>
        <v>1.9079999999999999E-12</v>
      </c>
      <c r="J10492" s="1">
        <f t="shared" si="1143"/>
        <v>1.6109999999999997E-18</v>
      </c>
      <c r="K10492" s="1">
        <f t="shared" si="1144"/>
        <v>8.7659999999999999E-16</v>
      </c>
      <c r="L10492" s="1">
        <f t="shared" si="1145"/>
        <v>5.4179999999999994E-7</v>
      </c>
      <c r="M10492" s="1">
        <f t="shared" si="1146"/>
        <v>3.1481530000000002E-4</v>
      </c>
      <c r="N10492" s="1">
        <f t="shared" si="1147"/>
        <v>3.153571019088943E-4</v>
      </c>
    </row>
    <row r="10493" spans="1:14" x14ac:dyDescent="0.25">
      <c r="A10493" t="s">
        <v>10494</v>
      </c>
      <c r="B10493" s="1">
        <v>1.64E-19</v>
      </c>
      <c r="C10493" s="1">
        <v>6.5299999999999996E-27</v>
      </c>
      <c r="D10493" s="1">
        <v>2.9399999999999999E-19</v>
      </c>
      <c r="E10493" s="1">
        <v>7.2700000000000003E-12</v>
      </c>
      <c r="F10493" s="1">
        <v>6.92E-7</v>
      </c>
      <c r="G10493">
        <v>5.5009869999999997E-3</v>
      </c>
      <c r="H10493" s="1">
        <f t="shared" si="1141"/>
        <v>2.9519999999999997E-20</v>
      </c>
      <c r="I10493" s="1">
        <f t="shared" si="1142"/>
        <v>1.1753999999999999E-27</v>
      </c>
      <c r="J10493" s="1">
        <f t="shared" si="1143"/>
        <v>5.2919999999999997E-20</v>
      </c>
      <c r="K10493" s="1">
        <f t="shared" si="1144"/>
        <v>1.3086000000000001E-12</v>
      </c>
      <c r="L10493" s="1">
        <f t="shared" si="1145"/>
        <v>1.2456E-7</v>
      </c>
      <c r="M10493" s="1">
        <f t="shared" si="1146"/>
        <v>5.5009869999999997E-4</v>
      </c>
      <c r="N10493" s="1">
        <f t="shared" si="1147"/>
        <v>5.5022326130860005E-4</v>
      </c>
    </row>
    <row r="10494" spans="1:14" x14ac:dyDescent="0.25">
      <c r="A10494" t="s">
        <v>10495</v>
      </c>
      <c r="B10494" s="1">
        <v>4.8299999999999996E-16</v>
      </c>
      <c r="C10494" s="1">
        <v>6.3600000000000004E-12</v>
      </c>
      <c r="D10494" s="1">
        <v>1.37E-18</v>
      </c>
      <c r="E10494" s="1">
        <v>5.4E-10</v>
      </c>
      <c r="F10494" s="1">
        <v>9.8999999999999994E-5</v>
      </c>
      <c r="G10494">
        <v>2.3642729000000001E-2</v>
      </c>
      <c r="H10494" s="1">
        <f t="shared" si="1141"/>
        <v>8.6939999999999989E-17</v>
      </c>
      <c r="I10494" s="1">
        <f t="shared" si="1142"/>
        <v>1.1447999999999999E-12</v>
      </c>
      <c r="J10494" s="1">
        <f t="shared" si="1143"/>
        <v>2.466E-19</v>
      </c>
      <c r="K10494" s="1">
        <f t="shared" si="1144"/>
        <v>9.7199999999999998E-11</v>
      </c>
      <c r="L10494" s="1">
        <f t="shared" si="1145"/>
        <v>1.7819999999999999E-5</v>
      </c>
      <c r="M10494" s="1">
        <f t="shared" si="1146"/>
        <v>2.3642729000000005E-3</v>
      </c>
      <c r="N10494" s="1">
        <f t="shared" si="1147"/>
        <v>2.3820929983448878E-3</v>
      </c>
    </row>
    <row r="10495" spans="1:14" x14ac:dyDescent="0.25">
      <c r="A10495" t="s">
        <v>10496</v>
      </c>
      <c r="B10495" s="1">
        <v>2.7799999999999997E-7</v>
      </c>
      <c r="C10495">
        <v>3.2783399999999999E-4</v>
      </c>
      <c r="D10495" s="1">
        <v>2.3700000000000002E-6</v>
      </c>
      <c r="E10495" s="1">
        <v>2.1E-7</v>
      </c>
      <c r="F10495" s="1">
        <v>3.0300000000000001E-5</v>
      </c>
      <c r="G10495">
        <v>8.0568640000000004E-3</v>
      </c>
      <c r="H10495" s="1">
        <f t="shared" si="1141"/>
        <v>5.0039999999999997E-8</v>
      </c>
      <c r="I10495" s="1">
        <f t="shared" si="1142"/>
        <v>5.9010119999999994E-5</v>
      </c>
      <c r="J10495" s="1">
        <f t="shared" si="1143"/>
        <v>4.2660000000000002E-7</v>
      </c>
      <c r="K10495" s="1">
        <f t="shared" si="1144"/>
        <v>3.7800000000000001E-8</v>
      </c>
      <c r="L10495" s="1">
        <f t="shared" si="1145"/>
        <v>5.4539999999999998E-6</v>
      </c>
      <c r="M10495" s="1">
        <f t="shared" si="1146"/>
        <v>8.0568640000000004E-4</v>
      </c>
      <c r="N10495" s="1">
        <f t="shared" si="1147"/>
        <v>8.7066496000000001E-4</v>
      </c>
    </row>
    <row r="10496" spans="1:14" x14ac:dyDescent="0.25">
      <c r="A10496" t="s">
        <v>10497</v>
      </c>
      <c r="B10496" s="1">
        <v>1.79E-6</v>
      </c>
      <c r="C10496" s="1">
        <v>4.1799999999999998E-6</v>
      </c>
      <c r="D10496" s="1">
        <v>1.8400000000000001E-9</v>
      </c>
      <c r="E10496">
        <v>3.9667000000000001E-4</v>
      </c>
      <c r="F10496">
        <v>0.16502238999999999</v>
      </c>
      <c r="G10496">
        <v>9.0679019999999992E-3</v>
      </c>
      <c r="H10496" s="1">
        <f t="shared" si="1141"/>
        <v>3.2220000000000001E-7</v>
      </c>
      <c r="I10496" s="1">
        <f t="shared" si="1142"/>
        <v>7.5239999999999988E-7</v>
      </c>
      <c r="J10496" s="1">
        <f t="shared" si="1143"/>
        <v>3.312E-10</v>
      </c>
      <c r="K10496" s="1">
        <f t="shared" si="1144"/>
        <v>7.1400600000000002E-5</v>
      </c>
      <c r="L10496" s="1">
        <f t="shared" si="1145"/>
        <v>2.9704030199999999E-2</v>
      </c>
      <c r="M10496" s="1">
        <f t="shared" si="1146"/>
        <v>9.0679019999999994E-4</v>
      </c>
      <c r="N10496" s="1">
        <f t="shared" si="1147"/>
        <v>3.0683295931199998E-2</v>
      </c>
    </row>
    <row r="10497" spans="1:14" x14ac:dyDescent="0.25">
      <c r="A10497" t="s">
        <v>10498</v>
      </c>
      <c r="B10497" s="1">
        <v>1.4300000000000001E-16</v>
      </c>
      <c r="C10497" s="1">
        <v>6.2099999999999994E-8</v>
      </c>
      <c r="D10497" s="1">
        <v>5.8900000000000001E-12</v>
      </c>
      <c r="E10497" s="1">
        <v>3.1500000000000001E-11</v>
      </c>
      <c r="F10497" s="1">
        <v>2.2300000000000001E-10</v>
      </c>
      <c r="G10497">
        <v>7.5476900000000001E-3</v>
      </c>
      <c r="H10497" s="1">
        <f t="shared" si="1141"/>
        <v>2.574E-17</v>
      </c>
      <c r="I10497" s="1">
        <f t="shared" si="1142"/>
        <v>1.1177999999999999E-8</v>
      </c>
      <c r="J10497" s="1">
        <f t="shared" si="1143"/>
        <v>1.0602000000000001E-12</v>
      </c>
      <c r="K10497" s="1">
        <f t="shared" si="1144"/>
        <v>5.6699999999999999E-12</v>
      </c>
      <c r="L10497" s="1">
        <f t="shared" si="1145"/>
        <v>4.0139999999999997E-11</v>
      </c>
      <c r="M10497" s="1">
        <f t="shared" si="1146"/>
        <v>7.5476900000000008E-4</v>
      </c>
      <c r="N10497" s="1">
        <f t="shared" si="1147"/>
        <v>7.5478022487022577E-4</v>
      </c>
    </row>
    <row r="10498" spans="1:14" x14ac:dyDescent="0.25">
      <c r="A10498" t="s">
        <v>10499</v>
      </c>
      <c r="B10498" s="1">
        <v>1.5800000000000001E-5</v>
      </c>
      <c r="C10498">
        <v>3.2312900000000002E-4</v>
      </c>
      <c r="D10498" s="1">
        <v>4.8300000000000002E-5</v>
      </c>
      <c r="E10498" s="1">
        <v>3.18E-5</v>
      </c>
      <c r="F10498" s="1">
        <v>2.8700000000000001E-6</v>
      </c>
      <c r="G10498">
        <v>8.5304790000000005E-3</v>
      </c>
      <c r="H10498" s="1">
        <f t="shared" si="1141"/>
        <v>2.8440000000000002E-6</v>
      </c>
      <c r="I10498" s="1">
        <f t="shared" si="1142"/>
        <v>5.816322E-5</v>
      </c>
      <c r="J10498" s="1">
        <f t="shared" si="1143"/>
        <v>8.6940000000000001E-6</v>
      </c>
      <c r="K10498" s="1">
        <f t="shared" si="1144"/>
        <v>5.7239999999999997E-6</v>
      </c>
      <c r="L10498" s="1">
        <f t="shared" si="1145"/>
        <v>5.1659999999999995E-7</v>
      </c>
      <c r="M10498" s="1">
        <f t="shared" si="1146"/>
        <v>8.530479000000001E-4</v>
      </c>
      <c r="N10498" s="1">
        <f t="shared" si="1147"/>
        <v>9.2898972000000012E-4</v>
      </c>
    </row>
    <row r="10499" spans="1:14" x14ac:dyDescent="0.25">
      <c r="A10499" t="s">
        <v>10500</v>
      </c>
      <c r="B10499" s="1">
        <v>6.3500000000000002E-13</v>
      </c>
      <c r="C10499" s="1">
        <v>7.0999999999999999E-22</v>
      </c>
      <c r="D10499" s="1">
        <v>2.2400000000000002E-6</v>
      </c>
      <c r="E10499" s="1">
        <v>2.2300000000000001E-8</v>
      </c>
      <c r="F10499" s="1">
        <v>2.51E-5</v>
      </c>
      <c r="G10499">
        <v>8.4159319999999992E-3</v>
      </c>
      <c r="H10499" s="1">
        <f t="shared" ref="H10499:H10562" si="1148">B10499*$B$1</f>
        <v>1.143E-13</v>
      </c>
      <c r="I10499" s="1">
        <f t="shared" ref="I10499:I10562" si="1149">C10499*$C$1</f>
        <v>1.278E-22</v>
      </c>
      <c r="J10499" s="1">
        <f t="shared" ref="J10499:J10562" si="1150">D10499*$D$1</f>
        <v>4.0320000000000001E-7</v>
      </c>
      <c r="K10499" s="1">
        <f t="shared" ref="K10499:K10562" si="1151">E10499*$E$1</f>
        <v>4.0140000000000004E-9</v>
      </c>
      <c r="L10499" s="1">
        <f t="shared" ref="L10499:L10562" si="1152">F10499*$F$1</f>
        <v>4.5179999999999998E-6</v>
      </c>
      <c r="M10499" s="1">
        <f t="shared" ref="M10499:M10562" si="1153">G10499*$G$1</f>
        <v>8.4159319999999992E-4</v>
      </c>
      <c r="N10499" s="1">
        <f t="shared" ref="N10499:N10562" si="1154">SUM(H10499:M10499)</f>
        <v>8.4651841411429991E-4</v>
      </c>
    </row>
    <row r="10500" spans="1:14" x14ac:dyDescent="0.25">
      <c r="A10500" t="s">
        <v>10501</v>
      </c>
      <c r="B10500">
        <v>0.238869518</v>
      </c>
      <c r="C10500">
        <v>0.59524286800000004</v>
      </c>
      <c r="D10500">
        <v>0.17896405500000001</v>
      </c>
      <c r="E10500">
        <v>4.1423118000000002E-2</v>
      </c>
      <c r="F10500">
        <v>2.3578222999999999E-2</v>
      </c>
      <c r="G10500">
        <v>4.2984881000000003E-2</v>
      </c>
      <c r="H10500" s="1">
        <f t="shared" si="1148"/>
        <v>4.2996513239999999E-2</v>
      </c>
      <c r="I10500" s="1">
        <f t="shared" si="1149"/>
        <v>0.10714371624000001</v>
      </c>
      <c r="J10500" s="1">
        <f t="shared" si="1150"/>
        <v>3.2213529900000003E-2</v>
      </c>
      <c r="K10500" s="1">
        <f t="shared" si="1151"/>
        <v>7.4561612400000001E-3</v>
      </c>
      <c r="L10500" s="1">
        <f t="shared" si="1152"/>
        <v>4.2440801399999993E-3</v>
      </c>
      <c r="M10500" s="1">
        <f t="shared" si="1153"/>
        <v>4.2984881000000001E-3</v>
      </c>
      <c r="N10500" s="1">
        <f t="shared" si="1154"/>
        <v>0.19835248886000001</v>
      </c>
    </row>
    <row r="10501" spans="1:14" x14ac:dyDescent="0.25">
      <c r="A10501" t="s">
        <v>10502</v>
      </c>
      <c r="B10501" s="1">
        <v>5.6799999999999996E-16</v>
      </c>
      <c r="C10501" s="1">
        <v>1.3100000000000001E-10</v>
      </c>
      <c r="D10501" s="1">
        <v>3.4400000000000001E-9</v>
      </c>
      <c r="E10501" s="1">
        <v>1.6699999999999999E-5</v>
      </c>
      <c r="F10501">
        <v>8.60125E-4</v>
      </c>
      <c r="G10501">
        <v>8.4159319999999992E-3</v>
      </c>
      <c r="H10501" s="1">
        <f t="shared" si="1148"/>
        <v>1.0223999999999999E-16</v>
      </c>
      <c r="I10501" s="1">
        <f t="shared" si="1149"/>
        <v>2.3580000000000001E-11</v>
      </c>
      <c r="J10501" s="1">
        <f t="shared" si="1150"/>
        <v>6.1919999999999999E-10</v>
      </c>
      <c r="K10501" s="1">
        <f t="shared" si="1151"/>
        <v>3.0059999999999997E-6</v>
      </c>
      <c r="L10501" s="1">
        <f t="shared" si="1152"/>
        <v>1.548225E-4</v>
      </c>
      <c r="M10501" s="1">
        <f t="shared" si="1153"/>
        <v>8.4159319999999992E-4</v>
      </c>
      <c r="N10501" s="1">
        <f t="shared" si="1154"/>
        <v>9.9942234278010207E-4</v>
      </c>
    </row>
    <row r="10502" spans="1:14" x14ac:dyDescent="0.25">
      <c r="A10502" t="s">
        <v>10503</v>
      </c>
      <c r="B10502" s="1">
        <v>3.0299999999999999E-21</v>
      </c>
      <c r="C10502" s="1">
        <v>2.72E-13</v>
      </c>
      <c r="D10502" s="1">
        <v>1.6300000000000001E-14</v>
      </c>
      <c r="E10502" s="1">
        <v>7.2600000000000002E-12</v>
      </c>
      <c r="F10502" s="1">
        <v>2.2799999999999999E-5</v>
      </c>
      <c r="G10502">
        <v>1.4630199999999999E-2</v>
      </c>
      <c r="H10502" s="1">
        <f t="shared" si="1148"/>
        <v>5.4540000000000001E-22</v>
      </c>
      <c r="I10502" s="1">
        <f t="shared" si="1149"/>
        <v>4.896E-14</v>
      </c>
      <c r="J10502" s="1">
        <f t="shared" si="1150"/>
        <v>2.9339999999999999E-15</v>
      </c>
      <c r="K10502" s="1">
        <f t="shared" si="1151"/>
        <v>1.3068E-12</v>
      </c>
      <c r="L10502" s="1">
        <f t="shared" si="1152"/>
        <v>4.104E-6</v>
      </c>
      <c r="M10502" s="1">
        <f t="shared" si="1153"/>
        <v>1.46302E-3</v>
      </c>
      <c r="N10502" s="1">
        <f t="shared" si="1154"/>
        <v>1.467124001358694E-3</v>
      </c>
    </row>
    <row r="10503" spans="1:14" x14ac:dyDescent="0.25">
      <c r="A10503" t="s">
        <v>10504</v>
      </c>
      <c r="B10503" s="1">
        <v>6.7600000000000002E-18</v>
      </c>
      <c r="C10503" s="1">
        <v>4.5300000000000003E-12</v>
      </c>
      <c r="D10503" s="1">
        <v>1.8400000000000001E-7</v>
      </c>
      <c r="E10503" s="1">
        <v>1.24E-12</v>
      </c>
      <c r="F10503" s="1">
        <v>6.8299999999999998E-6</v>
      </c>
      <c r="G10503">
        <v>5.9893890000000003E-3</v>
      </c>
      <c r="H10503" s="1">
        <f t="shared" si="1148"/>
        <v>1.2168E-18</v>
      </c>
      <c r="I10503" s="1">
        <f t="shared" si="1149"/>
        <v>8.1540000000000004E-13</v>
      </c>
      <c r="J10503" s="1">
        <f t="shared" si="1150"/>
        <v>3.3120000000000001E-8</v>
      </c>
      <c r="K10503" s="1">
        <f t="shared" si="1151"/>
        <v>2.232E-13</v>
      </c>
      <c r="L10503" s="1">
        <f t="shared" si="1152"/>
        <v>1.2293999999999998E-6</v>
      </c>
      <c r="M10503" s="1">
        <f t="shared" si="1153"/>
        <v>5.9893890000000012E-4</v>
      </c>
      <c r="N10503" s="1">
        <f t="shared" si="1154"/>
        <v>6.002014210386013E-4</v>
      </c>
    </row>
    <row r="10504" spans="1:14" x14ac:dyDescent="0.25">
      <c r="A10504" t="s">
        <v>10505</v>
      </c>
      <c r="B10504" s="1">
        <v>3.3699999999999998E-14</v>
      </c>
      <c r="C10504" s="1">
        <v>1.9900000000000001E-19</v>
      </c>
      <c r="D10504" s="1">
        <v>4.6400000000000003E-11</v>
      </c>
      <c r="E10504" s="1">
        <v>3.9300000000000003E-11</v>
      </c>
      <c r="F10504" s="1">
        <v>2.1200000000000001E-9</v>
      </c>
      <c r="G10504">
        <v>8.5304790000000005E-3</v>
      </c>
      <c r="H10504" s="1">
        <f t="shared" si="1148"/>
        <v>6.0659999999999996E-15</v>
      </c>
      <c r="I10504" s="1">
        <f t="shared" si="1149"/>
        <v>3.5820000000000001E-20</v>
      </c>
      <c r="J10504" s="1">
        <f t="shared" si="1150"/>
        <v>8.352E-12</v>
      </c>
      <c r="K10504" s="1">
        <f t="shared" si="1151"/>
        <v>7.0739999999999999E-12</v>
      </c>
      <c r="L10504" s="1">
        <f t="shared" si="1152"/>
        <v>3.8160000000000001E-10</v>
      </c>
      <c r="M10504" s="1">
        <f t="shared" si="1153"/>
        <v>8.530479000000001E-4</v>
      </c>
      <c r="N10504" s="1">
        <f t="shared" si="1154"/>
        <v>8.5304829703206617E-4</v>
      </c>
    </row>
    <row r="10505" spans="1:14" x14ac:dyDescent="0.25">
      <c r="A10505" t="s">
        <v>10506</v>
      </c>
      <c r="B10505">
        <v>0.99999008599999994</v>
      </c>
      <c r="C10505">
        <v>0.99999948299999997</v>
      </c>
      <c r="D10505">
        <v>0.999483605</v>
      </c>
      <c r="E10505">
        <v>0.98671283300000001</v>
      </c>
      <c r="F10505">
        <v>0.80570581600000002</v>
      </c>
      <c r="G10505">
        <v>1.3452507000000001E-2</v>
      </c>
      <c r="H10505" s="1">
        <f t="shared" si="1148"/>
        <v>0.17999821547999997</v>
      </c>
      <c r="I10505" s="1">
        <f t="shared" si="1149"/>
        <v>0.17999990693999998</v>
      </c>
      <c r="J10505" s="1">
        <f t="shared" si="1150"/>
        <v>0.17990704890000001</v>
      </c>
      <c r="K10505" s="1">
        <f t="shared" si="1151"/>
        <v>0.17760830993999999</v>
      </c>
      <c r="L10505" s="1">
        <f t="shared" si="1152"/>
        <v>0.14502704688000001</v>
      </c>
      <c r="M10505" s="1">
        <f t="shared" si="1153"/>
        <v>1.3452507000000001E-3</v>
      </c>
      <c r="N10505" s="1">
        <f t="shared" si="1154"/>
        <v>0.86388577883999995</v>
      </c>
    </row>
    <row r="10506" spans="1:14" x14ac:dyDescent="0.25">
      <c r="A10506" t="s">
        <v>10507</v>
      </c>
      <c r="B10506" s="1">
        <v>1.04E-17</v>
      </c>
      <c r="C10506" s="1">
        <v>2.3900000000000001E-26</v>
      </c>
      <c r="D10506" s="1">
        <v>3.9699999999999999E-16</v>
      </c>
      <c r="E10506" s="1">
        <v>1.2699999999999999E-13</v>
      </c>
      <c r="F10506" s="1">
        <v>1.7999999999999999E-8</v>
      </c>
      <c r="G10506">
        <v>2.3642729000000001E-2</v>
      </c>
      <c r="H10506" s="1">
        <f t="shared" si="1148"/>
        <v>1.8720000000000001E-18</v>
      </c>
      <c r="I10506" s="1">
        <f t="shared" si="1149"/>
        <v>4.3019999999999998E-27</v>
      </c>
      <c r="J10506" s="1">
        <f t="shared" si="1150"/>
        <v>7.1459999999999994E-17</v>
      </c>
      <c r="K10506" s="1">
        <f t="shared" si="1151"/>
        <v>2.2859999999999997E-14</v>
      </c>
      <c r="L10506" s="1">
        <f t="shared" si="1152"/>
        <v>3.2399999999999996E-9</v>
      </c>
      <c r="M10506" s="1">
        <f t="shared" si="1153"/>
        <v>2.3642729000000005E-3</v>
      </c>
      <c r="N10506" s="1">
        <f t="shared" si="1154"/>
        <v>2.364276140022934E-3</v>
      </c>
    </row>
    <row r="10507" spans="1:14" x14ac:dyDescent="0.25">
      <c r="A10507" t="s">
        <v>10508</v>
      </c>
      <c r="B10507">
        <v>6.1487200000000003E-4</v>
      </c>
      <c r="C10507">
        <v>2.8642899999999998E-3</v>
      </c>
      <c r="D10507" s="1">
        <v>1.2800000000000001E-7</v>
      </c>
      <c r="E10507" s="1">
        <v>1.8199999999999999E-6</v>
      </c>
      <c r="F10507" s="1">
        <v>1.3399999999999999E-8</v>
      </c>
      <c r="G10507">
        <v>1.9795822000000001E-2</v>
      </c>
      <c r="H10507" s="1">
        <f t="shared" si="1148"/>
        <v>1.1067695999999999E-4</v>
      </c>
      <c r="I10507" s="1">
        <f t="shared" si="1149"/>
        <v>5.1557219999999991E-4</v>
      </c>
      <c r="J10507" s="1">
        <f t="shared" si="1150"/>
        <v>2.304E-8</v>
      </c>
      <c r="K10507" s="1">
        <f t="shared" si="1151"/>
        <v>3.276E-7</v>
      </c>
      <c r="L10507" s="1">
        <f t="shared" si="1152"/>
        <v>2.4119999999999999E-9</v>
      </c>
      <c r="M10507" s="1">
        <f t="shared" si="1153"/>
        <v>1.9795822000000002E-3</v>
      </c>
      <c r="N10507" s="1">
        <f t="shared" si="1154"/>
        <v>2.6061844120000002E-3</v>
      </c>
    </row>
    <row r="10508" spans="1:14" x14ac:dyDescent="0.25">
      <c r="A10508" t="s">
        <v>10509</v>
      </c>
      <c r="B10508" s="1">
        <v>1.54E-28</v>
      </c>
      <c r="C10508" s="1">
        <v>1.9699999999999999E-24</v>
      </c>
      <c r="D10508" s="1">
        <v>1.37E-40</v>
      </c>
      <c r="E10508" s="1">
        <v>4.31E-12</v>
      </c>
      <c r="F10508" s="1">
        <v>1.5E-11</v>
      </c>
      <c r="G10508">
        <v>2.2579372E-2</v>
      </c>
      <c r="H10508" s="1">
        <f t="shared" si="1148"/>
        <v>2.772E-29</v>
      </c>
      <c r="I10508" s="1">
        <f t="shared" si="1149"/>
        <v>3.5459999999999996E-25</v>
      </c>
      <c r="J10508" s="1">
        <f t="shared" si="1150"/>
        <v>2.4660000000000001E-41</v>
      </c>
      <c r="K10508" s="1">
        <f t="shared" si="1151"/>
        <v>7.7579999999999999E-13</v>
      </c>
      <c r="L10508" s="1">
        <f t="shared" si="1152"/>
        <v>2.6999999999999998E-12</v>
      </c>
      <c r="M10508" s="1">
        <f t="shared" si="1153"/>
        <v>2.2579372000000003E-3</v>
      </c>
      <c r="N10508" s="1">
        <f t="shared" si="1154"/>
        <v>2.2579372034758002E-3</v>
      </c>
    </row>
    <row r="10509" spans="1:14" x14ac:dyDescent="0.25">
      <c r="A10509" t="s">
        <v>10510</v>
      </c>
      <c r="B10509" s="1">
        <v>1.6500000000000001E-11</v>
      </c>
      <c r="C10509" s="1">
        <v>6.8700000000000003E-6</v>
      </c>
      <c r="D10509" s="1">
        <v>8.1399999999999998E-10</v>
      </c>
      <c r="E10509">
        <v>1.4022399999999999E-4</v>
      </c>
      <c r="F10509" s="1">
        <v>3.58E-10</v>
      </c>
      <c r="G10509">
        <v>1.2174435000000001E-2</v>
      </c>
      <c r="H10509" s="1">
        <f t="shared" si="1148"/>
        <v>2.9700000000000001E-12</v>
      </c>
      <c r="I10509" s="1">
        <f t="shared" si="1149"/>
        <v>1.2365999999999999E-6</v>
      </c>
      <c r="J10509" s="1">
        <f t="shared" si="1150"/>
        <v>1.4652E-10</v>
      </c>
      <c r="K10509" s="1">
        <f t="shared" si="1151"/>
        <v>2.5240319999999998E-5</v>
      </c>
      <c r="L10509" s="1">
        <f t="shared" si="1152"/>
        <v>6.4439999999999999E-11</v>
      </c>
      <c r="M10509" s="1">
        <f t="shared" si="1153"/>
        <v>1.2174435000000001E-3</v>
      </c>
      <c r="N10509" s="1">
        <f t="shared" si="1154"/>
        <v>1.24392063393E-3</v>
      </c>
    </row>
    <row r="10510" spans="1:14" x14ac:dyDescent="0.25">
      <c r="A10510" t="s">
        <v>10511</v>
      </c>
      <c r="B10510" s="1">
        <v>5.5599999999999996E-15</v>
      </c>
      <c r="C10510" s="1">
        <v>2.61E-13</v>
      </c>
      <c r="D10510" s="1">
        <v>1.12E-21</v>
      </c>
      <c r="E10510" s="1">
        <v>4.8999999999999996E-10</v>
      </c>
      <c r="F10510" s="1">
        <v>1.5400000000000001E-6</v>
      </c>
      <c r="G10510">
        <v>1.5126664999999999E-2</v>
      </c>
      <c r="H10510" s="1">
        <f t="shared" si="1148"/>
        <v>1.0007999999999998E-15</v>
      </c>
      <c r="I10510" s="1">
        <f t="shared" si="1149"/>
        <v>4.6979999999999999E-14</v>
      </c>
      <c r="J10510" s="1">
        <f t="shared" si="1150"/>
        <v>2.0159999999999999E-22</v>
      </c>
      <c r="K10510" s="1">
        <f t="shared" si="1151"/>
        <v>8.819999999999999E-11</v>
      </c>
      <c r="L10510" s="1">
        <f t="shared" si="1152"/>
        <v>2.7720000000000002E-7</v>
      </c>
      <c r="M10510" s="1">
        <f t="shared" si="1153"/>
        <v>1.5126664999999999E-3</v>
      </c>
      <c r="N10510" s="1">
        <f t="shared" si="1154"/>
        <v>1.5129437882479807E-3</v>
      </c>
    </row>
    <row r="10511" spans="1:14" x14ac:dyDescent="0.25">
      <c r="A10511" t="s">
        <v>10512</v>
      </c>
      <c r="B10511">
        <v>1.1741060000000001E-3</v>
      </c>
      <c r="C10511">
        <v>0.13768660499999999</v>
      </c>
      <c r="D10511">
        <v>2.1112056000000001E-2</v>
      </c>
      <c r="E10511">
        <v>6.762349E-3</v>
      </c>
      <c r="F10511">
        <v>1.9379E-4</v>
      </c>
      <c r="G10511">
        <v>8.0568640000000004E-3</v>
      </c>
      <c r="H10511" s="1">
        <f t="shared" si="1148"/>
        <v>2.1133908000000001E-4</v>
      </c>
      <c r="I10511" s="1">
        <f t="shared" si="1149"/>
        <v>2.4783588899999997E-2</v>
      </c>
      <c r="J10511" s="1">
        <f t="shared" si="1150"/>
        <v>3.80017008E-3</v>
      </c>
      <c r="K10511" s="1">
        <f t="shared" si="1151"/>
        <v>1.21722282E-3</v>
      </c>
      <c r="L10511" s="1">
        <f t="shared" si="1152"/>
        <v>3.4882199999999996E-5</v>
      </c>
      <c r="M10511" s="1">
        <f t="shared" si="1153"/>
        <v>8.0568640000000004E-4</v>
      </c>
      <c r="N10511" s="1">
        <f t="shared" si="1154"/>
        <v>3.0852889479999993E-2</v>
      </c>
    </row>
    <row r="10512" spans="1:14" x14ac:dyDescent="0.25">
      <c r="A10512" t="s">
        <v>10513</v>
      </c>
      <c r="B10512" s="1">
        <v>5.7399999999999996E-16</v>
      </c>
      <c r="C10512" s="1">
        <v>1.1300000000000001E-7</v>
      </c>
      <c r="D10512" s="1">
        <v>3.7399999999999997E-14</v>
      </c>
      <c r="E10512" s="1">
        <v>3.6800000000000001E-7</v>
      </c>
      <c r="F10512" s="1">
        <v>8.6600000000000004E-5</v>
      </c>
      <c r="G10512">
        <v>1.7285839000000001E-2</v>
      </c>
      <c r="H10512" s="1">
        <f t="shared" si="1148"/>
        <v>1.0331999999999998E-16</v>
      </c>
      <c r="I10512" s="1">
        <f t="shared" si="1149"/>
        <v>2.0339999999999999E-8</v>
      </c>
      <c r="J10512" s="1">
        <f t="shared" si="1150"/>
        <v>6.731999999999999E-15</v>
      </c>
      <c r="K10512" s="1">
        <f t="shared" si="1151"/>
        <v>6.6240000000000003E-8</v>
      </c>
      <c r="L10512" s="1">
        <f t="shared" si="1152"/>
        <v>1.5588000000000001E-5</v>
      </c>
      <c r="M10512" s="1">
        <f t="shared" si="1153"/>
        <v>1.7285839000000002E-3</v>
      </c>
      <c r="N10512" s="1">
        <f t="shared" si="1154"/>
        <v>1.7442584800068355E-3</v>
      </c>
    </row>
    <row r="10513" spans="1:14" x14ac:dyDescent="0.25">
      <c r="A10513" t="s">
        <v>10514</v>
      </c>
      <c r="B10513" s="1">
        <v>2.3799999999999999E-24</v>
      </c>
      <c r="C10513" s="1">
        <v>6.6000000000000002E-21</v>
      </c>
      <c r="D10513" s="1">
        <v>2.6200000000000001E-9</v>
      </c>
      <c r="E10513" s="1">
        <v>7.1000000000000002E-15</v>
      </c>
      <c r="F10513">
        <v>1.17286E-4</v>
      </c>
      <c r="G10513">
        <v>3.1127334999999999E-2</v>
      </c>
      <c r="H10513" s="1">
        <f t="shared" si="1148"/>
        <v>4.2839999999999998E-25</v>
      </c>
      <c r="I10513" s="1">
        <f t="shared" si="1149"/>
        <v>1.188E-21</v>
      </c>
      <c r="J10513" s="1">
        <f t="shared" si="1150"/>
        <v>4.7160000000000001E-10</v>
      </c>
      <c r="K10513" s="1">
        <f t="shared" si="1151"/>
        <v>1.2780000000000001E-15</v>
      </c>
      <c r="L10513" s="1">
        <f t="shared" si="1152"/>
        <v>2.1111479999999998E-5</v>
      </c>
      <c r="M10513" s="1">
        <f t="shared" si="1153"/>
        <v>3.1127335000000001E-3</v>
      </c>
      <c r="N10513" s="1">
        <f t="shared" si="1154"/>
        <v>3.1338454516012782E-3</v>
      </c>
    </row>
    <row r="10514" spans="1:14" x14ac:dyDescent="0.25">
      <c r="A10514" t="s">
        <v>10515</v>
      </c>
      <c r="B10514" s="1">
        <v>1.09E-18</v>
      </c>
      <c r="C10514" s="1">
        <v>1.55E-8</v>
      </c>
      <c r="D10514" s="1">
        <v>6.0999999999999997E-15</v>
      </c>
      <c r="E10514" s="1">
        <v>1.87E-9</v>
      </c>
      <c r="F10514" s="1">
        <v>5.1200000000000003E-7</v>
      </c>
      <c r="G10514">
        <v>1.9143436E-2</v>
      </c>
      <c r="H10514" s="1">
        <f t="shared" si="1148"/>
        <v>1.9619999999999999E-19</v>
      </c>
      <c r="I10514" s="1">
        <f t="shared" si="1149"/>
        <v>2.7899999999999997E-9</v>
      </c>
      <c r="J10514" s="1">
        <f t="shared" si="1150"/>
        <v>1.0979999999999999E-15</v>
      </c>
      <c r="K10514" s="1">
        <f t="shared" si="1151"/>
        <v>3.3659999999999995E-10</v>
      </c>
      <c r="L10514" s="1">
        <f t="shared" si="1152"/>
        <v>9.2159999999999999E-8</v>
      </c>
      <c r="M10514" s="1">
        <f t="shared" si="1153"/>
        <v>1.9143436E-3</v>
      </c>
      <c r="N10514" s="1">
        <f t="shared" si="1154"/>
        <v>1.9144388866010982E-3</v>
      </c>
    </row>
    <row r="10515" spans="1:14" x14ac:dyDescent="0.25">
      <c r="A10515" t="s">
        <v>10516</v>
      </c>
      <c r="B10515" s="1">
        <v>5.0399999999999996E-7</v>
      </c>
      <c r="C10515">
        <v>1.4769699999999999E-4</v>
      </c>
      <c r="D10515" s="1">
        <v>2.1699999999999999E-5</v>
      </c>
      <c r="E10515">
        <v>2.8312073E-2</v>
      </c>
      <c r="F10515">
        <v>0.13427249599999999</v>
      </c>
      <c r="G10515">
        <v>1.8613615E-2</v>
      </c>
      <c r="H10515" s="1">
        <f t="shared" si="1148"/>
        <v>9.0719999999999994E-8</v>
      </c>
      <c r="I10515" s="1">
        <f t="shared" si="1149"/>
        <v>2.6585459999999999E-5</v>
      </c>
      <c r="J10515" s="1">
        <f t="shared" si="1150"/>
        <v>3.9059999999999995E-6</v>
      </c>
      <c r="K10515" s="1">
        <f t="shared" si="1151"/>
        <v>5.0961731400000002E-3</v>
      </c>
      <c r="L10515" s="1">
        <f t="shared" si="1152"/>
        <v>2.4169049279999997E-2</v>
      </c>
      <c r="M10515" s="1">
        <f t="shared" si="1153"/>
        <v>1.8613615000000001E-3</v>
      </c>
      <c r="N10515" s="1">
        <f t="shared" si="1154"/>
        <v>3.1157166099999994E-2</v>
      </c>
    </row>
    <row r="10516" spans="1:14" x14ac:dyDescent="0.25">
      <c r="A10516" t="s">
        <v>10517</v>
      </c>
      <c r="B10516" s="1">
        <v>1.39E-9</v>
      </c>
      <c r="C10516" s="1">
        <v>4.3599999999999998E-14</v>
      </c>
      <c r="D10516" s="1">
        <v>1.08E-10</v>
      </c>
      <c r="E10516" s="1">
        <v>9.4400000000000002E-13</v>
      </c>
      <c r="F10516">
        <v>3.6232790000000001E-3</v>
      </c>
      <c r="G10516">
        <v>5.941811E-3</v>
      </c>
      <c r="H10516" s="1">
        <f t="shared" si="1148"/>
        <v>2.5019999999999997E-10</v>
      </c>
      <c r="I10516" s="1">
        <f t="shared" si="1149"/>
        <v>7.8479999999999997E-15</v>
      </c>
      <c r="J10516" s="1">
        <f t="shared" si="1150"/>
        <v>1.944E-11</v>
      </c>
      <c r="K10516" s="1">
        <f t="shared" si="1151"/>
        <v>1.6992E-13</v>
      </c>
      <c r="L10516" s="1">
        <f t="shared" si="1152"/>
        <v>6.5219021999999996E-4</v>
      </c>
      <c r="M10516" s="1">
        <f t="shared" si="1153"/>
        <v>5.9418110000000008E-4</v>
      </c>
      <c r="N10516" s="1">
        <f t="shared" si="1154"/>
        <v>1.246371589817768E-3</v>
      </c>
    </row>
    <row r="10517" spans="1:14" x14ac:dyDescent="0.25">
      <c r="A10517" t="s">
        <v>10518</v>
      </c>
      <c r="B10517" s="1">
        <v>3.2800000000000003E-7</v>
      </c>
      <c r="C10517" s="1">
        <v>4.0500000000000002E-6</v>
      </c>
      <c r="D10517">
        <v>3.9214310000000004E-3</v>
      </c>
      <c r="E10517">
        <v>3.4455559999999998E-3</v>
      </c>
      <c r="F10517">
        <v>2.1343299999999999E-4</v>
      </c>
      <c r="G10517">
        <v>5.941811E-3</v>
      </c>
      <c r="H10517" s="1">
        <f t="shared" si="1148"/>
        <v>5.9040000000000005E-8</v>
      </c>
      <c r="I10517" s="1">
        <f t="shared" si="1149"/>
        <v>7.2900000000000003E-7</v>
      </c>
      <c r="J10517" s="1">
        <f t="shared" si="1150"/>
        <v>7.0585758000000001E-4</v>
      </c>
      <c r="K10517" s="1">
        <f t="shared" si="1151"/>
        <v>6.202000799999999E-4</v>
      </c>
      <c r="L10517" s="1">
        <f t="shared" si="1152"/>
        <v>3.841794E-5</v>
      </c>
      <c r="M10517" s="1">
        <f t="shared" si="1153"/>
        <v>5.9418110000000008E-4</v>
      </c>
      <c r="N10517" s="1">
        <f t="shared" si="1154"/>
        <v>1.9594447399999999E-3</v>
      </c>
    </row>
    <row r="10518" spans="1:14" x14ac:dyDescent="0.25">
      <c r="A10518" t="s">
        <v>10519</v>
      </c>
      <c r="B10518" s="1">
        <v>5.4899999999999999E-11</v>
      </c>
      <c r="C10518" s="1">
        <v>1.74E-9</v>
      </c>
      <c r="D10518" s="1">
        <v>3.6199999999999999E-5</v>
      </c>
      <c r="E10518">
        <v>1.0381629999999999E-3</v>
      </c>
      <c r="F10518">
        <v>7.2935199999999995E-4</v>
      </c>
      <c r="G10518">
        <v>5.3506209999999998E-3</v>
      </c>
      <c r="H10518" s="1">
        <f t="shared" si="1148"/>
        <v>9.8820000000000001E-12</v>
      </c>
      <c r="I10518" s="1">
        <f t="shared" si="1149"/>
        <v>3.1319999999999996E-10</v>
      </c>
      <c r="J10518" s="1">
        <f t="shared" si="1150"/>
        <v>6.516E-6</v>
      </c>
      <c r="K10518" s="1">
        <f t="shared" si="1151"/>
        <v>1.8686933999999999E-4</v>
      </c>
      <c r="L10518" s="1">
        <f t="shared" si="1152"/>
        <v>1.3128335999999999E-4</v>
      </c>
      <c r="M10518" s="1">
        <f t="shared" si="1153"/>
        <v>5.3506210000000003E-4</v>
      </c>
      <c r="N10518" s="1">
        <f t="shared" si="1154"/>
        <v>8.5973112308199997E-4</v>
      </c>
    </row>
    <row r="10519" spans="1:14" x14ac:dyDescent="0.25">
      <c r="A10519" t="s">
        <v>10520</v>
      </c>
      <c r="B10519" s="1">
        <v>1.12E-7</v>
      </c>
      <c r="C10519">
        <v>8.7188000000000001E-4</v>
      </c>
      <c r="D10519" s="1">
        <v>5.2700000000000002E-8</v>
      </c>
      <c r="E10519" s="1">
        <v>7.3099999999999997E-7</v>
      </c>
      <c r="F10519" s="1">
        <v>7.2500000000000004E-9</v>
      </c>
      <c r="G10519">
        <v>2.2212847000000001E-2</v>
      </c>
      <c r="H10519" s="1">
        <f t="shared" si="1148"/>
        <v>2.016E-8</v>
      </c>
      <c r="I10519" s="1">
        <f t="shared" si="1149"/>
        <v>1.5693839999999999E-4</v>
      </c>
      <c r="J10519" s="1">
        <f t="shared" si="1150"/>
        <v>9.4859999999999997E-9</v>
      </c>
      <c r="K10519" s="1">
        <f t="shared" si="1151"/>
        <v>1.3157999999999999E-7</v>
      </c>
      <c r="L10519" s="1">
        <f t="shared" si="1152"/>
        <v>1.3049999999999999E-9</v>
      </c>
      <c r="M10519" s="1">
        <f t="shared" si="1153"/>
        <v>2.2212847000000003E-3</v>
      </c>
      <c r="N10519" s="1">
        <f t="shared" si="1154"/>
        <v>2.3783856310000003E-3</v>
      </c>
    </row>
    <row r="10520" spans="1:14" x14ac:dyDescent="0.25">
      <c r="A10520" t="s">
        <v>10521</v>
      </c>
      <c r="B10520" s="1">
        <v>4.5899999999999999E-14</v>
      </c>
      <c r="C10520" s="1">
        <v>7.5199999999999995E-29</v>
      </c>
      <c r="D10520" s="1">
        <v>8.0999999999999997E-17</v>
      </c>
      <c r="E10520" s="1">
        <v>8.3999999999999998E-12</v>
      </c>
      <c r="F10520" s="1">
        <v>2.18E-8</v>
      </c>
      <c r="G10520">
        <v>7.7722640000000001E-3</v>
      </c>
      <c r="H10520" s="1">
        <f t="shared" si="1148"/>
        <v>8.261999999999999E-15</v>
      </c>
      <c r="I10520" s="1">
        <f t="shared" si="1149"/>
        <v>1.3535999999999999E-29</v>
      </c>
      <c r="J10520" s="1">
        <f t="shared" si="1150"/>
        <v>1.4579999999999998E-17</v>
      </c>
      <c r="K10520" s="1">
        <f t="shared" si="1151"/>
        <v>1.5119999999999998E-12</v>
      </c>
      <c r="L10520" s="1">
        <f t="shared" si="1152"/>
        <v>3.9240000000000001E-9</v>
      </c>
      <c r="M10520" s="1">
        <f t="shared" si="1153"/>
        <v>7.7722640000000003E-4</v>
      </c>
      <c r="N10520" s="1">
        <f t="shared" si="1154"/>
        <v>7.772303255202766E-4</v>
      </c>
    </row>
    <row r="10521" spans="1:14" x14ac:dyDescent="0.25">
      <c r="A10521" t="s">
        <v>10522</v>
      </c>
      <c r="B10521">
        <v>1.12086E-3</v>
      </c>
      <c r="C10521">
        <v>2.0575906000000001E-2</v>
      </c>
      <c r="D10521">
        <v>1.7763799999999999E-3</v>
      </c>
      <c r="E10521">
        <v>5.0330610000000001E-3</v>
      </c>
      <c r="F10521">
        <v>5.6258499999999999E-4</v>
      </c>
      <c r="G10521">
        <v>1.2131004000000001E-2</v>
      </c>
      <c r="H10521" s="1">
        <f t="shared" si="1148"/>
        <v>2.0175479999999998E-4</v>
      </c>
      <c r="I10521" s="1">
        <f t="shared" si="1149"/>
        <v>3.7036630799999999E-3</v>
      </c>
      <c r="J10521" s="1">
        <f t="shared" si="1150"/>
        <v>3.1974839999999999E-4</v>
      </c>
      <c r="K10521" s="1">
        <f t="shared" si="1151"/>
        <v>9.0595097999999997E-4</v>
      </c>
      <c r="L10521" s="1">
        <f t="shared" si="1152"/>
        <v>1.0126529999999999E-4</v>
      </c>
      <c r="M10521" s="1">
        <f t="shared" si="1153"/>
        <v>1.2131004000000001E-3</v>
      </c>
      <c r="N10521" s="1">
        <f t="shared" si="1154"/>
        <v>6.4454829600000003E-3</v>
      </c>
    </row>
    <row r="10522" spans="1:14" x14ac:dyDescent="0.25">
      <c r="A10522" t="s">
        <v>10523</v>
      </c>
      <c r="B10522" s="1">
        <v>3.9899999999999999E-17</v>
      </c>
      <c r="C10522" s="1">
        <v>3.9500000000000001E-16</v>
      </c>
      <c r="D10522" s="1">
        <v>5.5900000000000002E-12</v>
      </c>
      <c r="E10522" s="1">
        <v>5.8400000000000004E-13</v>
      </c>
      <c r="F10522">
        <v>1.33471E-4</v>
      </c>
      <c r="G10522">
        <v>2.3642729000000001E-2</v>
      </c>
      <c r="H10522" s="1">
        <f t="shared" si="1148"/>
        <v>7.1819999999999992E-18</v>
      </c>
      <c r="I10522" s="1">
        <f t="shared" si="1149"/>
        <v>7.1099999999999999E-17</v>
      </c>
      <c r="J10522" s="1">
        <f t="shared" si="1150"/>
        <v>1.0062000000000001E-12</v>
      </c>
      <c r="K10522" s="1">
        <f t="shared" si="1151"/>
        <v>1.0512E-13</v>
      </c>
      <c r="L10522" s="1">
        <f t="shared" si="1152"/>
        <v>2.4024779999999999E-5</v>
      </c>
      <c r="M10522" s="1">
        <f t="shared" si="1153"/>
        <v>2.3642729000000005E-3</v>
      </c>
      <c r="N10522" s="1">
        <f t="shared" si="1154"/>
        <v>2.3882976811113988E-3</v>
      </c>
    </row>
    <row r="10523" spans="1:14" x14ac:dyDescent="0.25">
      <c r="A10523" t="s">
        <v>10524</v>
      </c>
      <c r="B10523" s="1">
        <v>8.4699999999999997E-8</v>
      </c>
      <c r="C10523" s="1">
        <v>4.58E-8</v>
      </c>
      <c r="D10523" s="1">
        <v>3.04E-5</v>
      </c>
      <c r="E10523" s="1">
        <v>3.18E-5</v>
      </c>
      <c r="F10523" s="1">
        <v>2.04E-7</v>
      </c>
      <c r="G10523">
        <v>1.4127255999999999E-2</v>
      </c>
      <c r="H10523" s="1">
        <f t="shared" si="1148"/>
        <v>1.5246E-8</v>
      </c>
      <c r="I10523" s="1">
        <f t="shared" si="1149"/>
        <v>8.2439999999999992E-9</v>
      </c>
      <c r="J10523" s="1">
        <f t="shared" si="1150"/>
        <v>5.4719999999999994E-6</v>
      </c>
      <c r="K10523" s="1">
        <f t="shared" si="1151"/>
        <v>5.7239999999999997E-6</v>
      </c>
      <c r="L10523" s="1">
        <f t="shared" si="1152"/>
        <v>3.6720000000000001E-8</v>
      </c>
      <c r="M10523" s="1">
        <f t="shared" si="1153"/>
        <v>1.4127256000000001E-3</v>
      </c>
      <c r="N10523" s="1">
        <f t="shared" si="1154"/>
        <v>1.4239818100000002E-3</v>
      </c>
    </row>
    <row r="10524" spans="1:14" x14ac:dyDescent="0.25">
      <c r="A10524" t="s">
        <v>10525</v>
      </c>
      <c r="B10524" s="1">
        <v>3.2800000000000002E-22</v>
      </c>
      <c r="C10524" s="1">
        <v>2.51E-8</v>
      </c>
      <c r="D10524" s="1">
        <v>1.27E-14</v>
      </c>
      <c r="E10524">
        <v>8.1796460000000005E-3</v>
      </c>
      <c r="F10524" s="1">
        <v>7.2400000000000001E-6</v>
      </c>
      <c r="G10524">
        <v>2.9982022000000001E-2</v>
      </c>
      <c r="H10524" s="1">
        <f t="shared" si="1148"/>
        <v>5.9040000000000003E-23</v>
      </c>
      <c r="I10524" s="1">
        <f t="shared" si="1149"/>
        <v>4.5179999999999995E-9</v>
      </c>
      <c r="J10524" s="1">
        <f t="shared" si="1150"/>
        <v>2.2860000000000001E-15</v>
      </c>
      <c r="K10524" s="1">
        <f t="shared" si="1151"/>
        <v>1.4723362800000001E-3</v>
      </c>
      <c r="L10524" s="1">
        <f t="shared" si="1152"/>
        <v>1.3032000000000001E-6</v>
      </c>
      <c r="M10524" s="1">
        <f t="shared" si="1153"/>
        <v>2.9982022000000002E-3</v>
      </c>
      <c r="N10524" s="1">
        <f t="shared" si="1154"/>
        <v>4.4718461980022862E-3</v>
      </c>
    </row>
    <row r="10525" spans="1:14" x14ac:dyDescent="0.25">
      <c r="A10525" t="s">
        <v>10526</v>
      </c>
      <c r="B10525">
        <v>8.3092072000000003E-2</v>
      </c>
      <c r="C10525">
        <v>1.97395E-4</v>
      </c>
      <c r="D10525">
        <v>1.348337E-3</v>
      </c>
      <c r="E10525">
        <v>1.6795699999999999E-4</v>
      </c>
      <c r="F10525">
        <v>4.0472899999999999E-4</v>
      </c>
      <c r="G10525">
        <v>4.6835649999999998E-3</v>
      </c>
      <c r="H10525" s="1">
        <f t="shared" si="1148"/>
        <v>1.4956572959999999E-2</v>
      </c>
      <c r="I10525" s="1">
        <f t="shared" si="1149"/>
        <v>3.5531099999999996E-5</v>
      </c>
      <c r="J10525" s="1">
        <f t="shared" si="1150"/>
        <v>2.4270065999999998E-4</v>
      </c>
      <c r="K10525" s="1">
        <f t="shared" si="1151"/>
        <v>3.0232259999999996E-5</v>
      </c>
      <c r="L10525" s="1">
        <f t="shared" si="1152"/>
        <v>7.2851219999999999E-5</v>
      </c>
      <c r="M10525" s="1">
        <f t="shared" si="1153"/>
        <v>4.6835650000000002E-4</v>
      </c>
      <c r="N10525" s="1">
        <f t="shared" si="1154"/>
        <v>1.5806244699999999E-2</v>
      </c>
    </row>
    <row r="10526" spans="1:14" x14ac:dyDescent="0.25">
      <c r="A10526" t="s">
        <v>10527</v>
      </c>
      <c r="B10526" s="1">
        <v>1.01E-21</v>
      </c>
      <c r="C10526" s="1">
        <v>1.48E-15</v>
      </c>
      <c r="D10526" s="1">
        <v>6.8900000000000001E-6</v>
      </c>
      <c r="E10526" s="1">
        <v>1.62E-11</v>
      </c>
      <c r="F10526" s="1">
        <v>3.8500000000000002E-7</v>
      </c>
      <c r="G10526">
        <v>5.9893890000000003E-3</v>
      </c>
      <c r="H10526" s="1">
        <f t="shared" si="1148"/>
        <v>1.8179999999999999E-22</v>
      </c>
      <c r="I10526" s="1">
        <f t="shared" si="1149"/>
        <v>2.664E-16</v>
      </c>
      <c r="J10526" s="1">
        <f t="shared" si="1150"/>
        <v>1.2402E-6</v>
      </c>
      <c r="K10526" s="1">
        <f t="shared" si="1151"/>
        <v>2.9159999999999997E-12</v>
      </c>
      <c r="L10526" s="1">
        <f t="shared" si="1152"/>
        <v>6.9300000000000005E-8</v>
      </c>
      <c r="M10526" s="1">
        <f t="shared" si="1153"/>
        <v>5.9893890000000012E-4</v>
      </c>
      <c r="N10526" s="1">
        <f t="shared" si="1154"/>
        <v>6.0024840291626649E-4</v>
      </c>
    </row>
    <row r="10527" spans="1:14" x14ac:dyDescent="0.25">
      <c r="A10527" t="s">
        <v>10528</v>
      </c>
      <c r="B10527">
        <v>0.34753943500000001</v>
      </c>
      <c r="C10527">
        <v>0.17913778999999999</v>
      </c>
      <c r="D10527">
        <v>0.63321753599999997</v>
      </c>
      <c r="E10527">
        <v>0.111350633</v>
      </c>
      <c r="F10527">
        <v>4.2207746999999997E-2</v>
      </c>
      <c r="G10527">
        <v>3.8439278E-2</v>
      </c>
      <c r="H10527" s="1">
        <f t="shared" si="1148"/>
        <v>6.2557098300000002E-2</v>
      </c>
      <c r="I10527" s="1">
        <f t="shared" si="1149"/>
        <v>3.2244802199999999E-2</v>
      </c>
      <c r="J10527" s="1">
        <f t="shared" si="1150"/>
        <v>0.11397915648</v>
      </c>
      <c r="K10527" s="1">
        <f t="shared" si="1151"/>
        <v>2.0043113939999999E-2</v>
      </c>
      <c r="L10527" s="1">
        <f t="shared" si="1152"/>
        <v>7.5973944599999994E-3</v>
      </c>
      <c r="M10527" s="1">
        <f t="shared" si="1153"/>
        <v>3.8439278000000003E-3</v>
      </c>
      <c r="N10527" s="1">
        <f t="shared" si="1154"/>
        <v>0.24026549317999998</v>
      </c>
    </row>
    <row r="10528" spans="1:14" x14ac:dyDescent="0.25">
      <c r="A10528" t="s">
        <v>10529</v>
      </c>
      <c r="B10528" s="1">
        <v>1.9300000000000001E-16</v>
      </c>
      <c r="C10528" s="1">
        <v>4.5500000000000002E-14</v>
      </c>
      <c r="D10528" s="1">
        <v>7.6000000000000003E-7</v>
      </c>
      <c r="E10528">
        <v>5.9728500000000003E-4</v>
      </c>
      <c r="F10528">
        <v>1.390201E-3</v>
      </c>
      <c r="G10528">
        <v>8.0568640000000004E-3</v>
      </c>
      <c r="H10528" s="1">
        <f t="shared" si="1148"/>
        <v>3.4739999999999998E-17</v>
      </c>
      <c r="I10528" s="1">
        <f t="shared" si="1149"/>
        <v>8.1899999999999994E-15</v>
      </c>
      <c r="J10528" s="1">
        <f t="shared" si="1150"/>
        <v>1.3680000000000001E-7</v>
      </c>
      <c r="K10528" s="1">
        <f t="shared" si="1151"/>
        <v>1.075113E-4</v>
      </c>
      <c r="L10528" s="1">
        <f t="shared" si="1152"/>
        <v>2.5023617999999997E-4</v>
      </c>
      <c r="M10528" s="1">
        <f t="shared" si="1153"/>
        <v>8.0568640000000004E-4</v>
      </c>
      <c r="N10528" s="1">
        <f t="shared" si="1154"/>
        <v>1.1635706800082247E-3</v>
      </c>
    </row>
    <row r="10529" spans="1:14" x14ac:dyDescent="0.25">
      <c r="A10529" t="s">
        <v>10530</v>
      </c>
      <c r="B10529">
        <v>0.19406046800000001</v>
      </c>
      <c r="C10529">
        <v>8.9819159999999995E-3</v>
      </c>
      <c r="D10529">
        <v>2.4436112999999999E-2</v>
      </c>
      <c r="E10529">
        <v>1.3353700000000001E-4</v>
      </c>
      <c r="F10529">
        <v>2.2020300000000001E-4</v>
      </c>
      <c r="G10529">
        <v>4.131951E-3</v>
      </c>
      <c r="H10529" s="1">
        <f t="shared" si="1148"/>
        <v>3.4930884240000001E-2</v>
      </c>
      <c r="I10529" s="1">
        <f t="shared" si="1149"/>
        <v>1.6167448799999998E-3</v>
      </c>
      <c r="J10529" s="1">
        <f t="shared" si="1150"/>
        <v>4.39850034E-3</v>
      </c>
      <c r="K10529" s="1">
        <f t="shared" si="1151"/>
        <v>2.403666E-5</v>
      </c>
      <c r="L10529" s="1">
        <f t="shared" si="1152"/>
        <v>3.9636540000000002E-5</v>
      </c>
      <c r="M10529" s="1">
        <f t="shared" si="1153"/>
        <v>4.1319510000000002E-4</v>
      </c>
      <c r="N10529" s="1">
        <f t="shared" si="1154"/>
        <v>4.1422997759999997E-2</v>
      </c>
    </row>
    <row r="10530" spans="1:14" x14ac:dyDescent="0.25">
      <c r="A10530" t="s">
        <v>10531</v>
      </c>
      <c r="B10530">
        <v>0.98887974000000001</v>
      </c>
      <c r="C10530">
        <v>0.60934500899999999</v>
      </c>
      <c r="D10530">
        <v>0.85921902500000003</v>
      </c>
      <c r="E10530">
        <v>0.97083614299999998</v>
      </c>
      <c r="F10530">
        <v>0.54402927599999995</v>
      </c>
      <c r="G10530">
        <v>8.4159319999999992E-3</v>
      </c>
      <c r="H10530" s="1">
        <f t="shared" si="1148"/>
        <v>0.17799835319999999</v>
      </c>
      <c r="I10530" s="1">
        <f t="shared" si="1149"/>
        <v>0.10968210162</v>
      </c>
      <c r="J10530" s="1">
        <f t="shared" si="1150"/>
        <v>0.1546594245</v>
      </c>
      <c r="K10530" s="1">
        <f t="shared" si="1151"/>
        <v>0.17475050573999998</v>
      </c>
      <c r="L10530" s="1">
        <f t="shared" si="1152"/>
        <v>9.7925269679999982E-2</v>
      </c>
      <c r="M10530" s="1">
        <f t="shared" si="1153"/>
        <v>8.4159319999999992E-4</v>
      </c>
      <c r="N10530" s="1">
        <f t="shared" si="1154"/>
        <v>0.71585724793999994</v>
      </c>
    </row>
    <row r="10531" spans="1:14" x14ac:dyDescent="0.25">
      <c r="A10531" t="s">
        <v>10532</v>
      </c>
      <c r="B10531">
        <v>0.64747092799999995</v>
      </c>
      <c r="C10531">
        <v>9.9147251000000006E-2</v>
      </c>
      <c r="D10531">
        <v>0.36417094700000002</v>
      </c>
      <c r="E10531">
        <v>0.177342891</v>
      </c>
      <c r="F10531">
        <v>1.1018597999999999E-2</v>
      </c>
      <c r="G10531">
        <v>8.4277569999999993E-3</v>
      </c>
      <c r="H10531" s="1">
        <f t="shared" si="1148"/>
        <v>0.11654476703999998</v>
      </c>
      <c r="I10531" s="1">
        <f t="shared" si="1149"/>
        <v>1.784650518E-2</v>
      </c>
      <c r="J10531" s="1">
        <f t="shared" si="1150"/>
        <v>6.5550770460000005E-2</v>
      </c>
      <c r="K10531" s="1">
        <f t="shared" si="1151"/>
        <v>3.1921720379999997E-2</v>
      </c>
      <c r="L10531" s="1">
        <f t="shared" si="1152"/>
        <v>1.9833476399999999E-3</v>
      </c>
      <c r="M10531" s="1">
        <f t="shared" si="1153"/>
        <v>8.4277569999999995E-4</v>
      </c>
      <c r="N10531" s="1">
        <f t="shared" si="1154"/>
        <v>0.23468988639999996</v>
      </c>
    </row>
    <row r="10532" spans="1:14" x14ac:dyDescent="0.25">
      <c r="A10532" t="s">
        <v>10533</v>
      </c>
      <c r="B10532" s="1">
        <v>7.17E-6</v>
      </c>
      <c r="C10532" s="1">
        <v>4.9700000000000002E-8</v>
      </c>
      <c r="D10532">
        <v>3.2137580000000002E-3</v>
      </c>
      <c r="E10532">
        <v>2.8298949999999998E-3</v>
      </c>
      <c r="F10532">
        <v>1.7668039E-2</v>
      </c>
      <c r="G10532">
        <v>3.8325339999999999E-3</v>
      </c>
      <c r="H10532" s="1">
        <f t="shared" si="1148"/>
        <v>1.2906E-6</v>
      </c>
      <c r="I10532" s="1">
        <f t="shared" si="1149"/>
        <v>8.9459999999999995E-9</v>
      </c>
      <c r="J10532" s="1">
        <f t="shared" si="1150"/>
        <v>5.7847644000000005E-4</v>
      </c>
      <c r="K10532" s="1">
        <f t="shared" si="1151"/>
        <v>5.0938109999999997E-4</v>
      </c>
      <c r="L10532" s="1">
        <f t="shared" si="1152"/>
        <v>3.1802470199999997E-3</v>
      </c>
      <c r="M10532" s="1">
        <f t="shared" si="1153"/>
        <v>3.8325339999999999E-4</v>
      </c>
      <c r="N10532" s="1">
        <f t="shared" si="1154"/>
        <v>4.6526575059999999E-3</v>
      </c>
    </row>
    <row r="10533" spans="1:14" x14ac:dyDescent="0.25">
      <c r="A10533" t="s">
        <v>10534</v>
      </c>
      <c r="B10533" s="1">
        <v>6.2600000000000003E-9</v>
      </c>
      <c r="C10533" s="1">
        <v>1.6700000000000001E-6</v>
      </c>
      <c r="D10533">
        <v>6.2379899999999997E-4</v>
      </c>
      <c r="E10533">
        <v>4.5461900000000002E-4</v>
      </c>
      <c r="F10533">
        <v>3.9038459999999999E-3</v>
      </c>
      <c r="G10533">
        <v>2.8434929999999999E-3</v>
      </c>
      <c r="H10533" s="1">
        <f t="shared" si="1148"/>
        <v>1.1268000000000001E-9</v>
      </c>
      <c r="I10533" s="1">
        <f t="shared" si="1149"/>
        <v>3.0060000000000003E-7</v>
      </c>
      <c r="J10533" s="1">
        <f t="shared" si="1150"/>
        <v>1.1228381999999999E-4</v>
      </c>
      <c r="K10533" s="1">
        <f t="shared" si="1151"/>
        <v>8.1831419999999999E-5</v>
      </c>
      <c r="L10533" s="1">
        <f t="shared" si="1152"/>
        <v>7.0269227999999995E-4</v>
      </c>
      <c r="M10533" s="1">
        <f t="shared" si="1153"/>
        <v>2.8434929999999998E-4</v>
      </c>
      <c r="N10533" s="1">
        <f t="shared" si="1154"/>
        <v>1.1814585467999998E-3</v>
      </c>
    </row>
    <row r="10534" spans="1:14" x14ac:dyDescent="0.25">
      <c r="A10534" t="s">
        <v>10535</v>
      </c>
      <c r="B10534">
        <v>0.59609051199999996</v>
      </c>
      <c r="C10534">
        <v>2.4107852999999999E-2</v>
      </c>
      <c r="D10534">
        <v>0.63048005200000001</v>
      </c>
      <c r="E10534">
        <v>0.64556332800000005</v>
      </c>
      <c r="F10534">
        <v>6.2314383000000001E-2</v>
      </c>
      <c r="G10534">
        <v>7.2155068000000003E-2</v>
      </c>
      <c r="H10534" s="1">
        <f t="shared" si="1148"/>
        <v>0.10729629215999999</v>
      </c>
      <c r="I10534" s="1">
        <f t="shared" si="1149"/>
        <v>4.3394135399999999E-3</v>
      </c>
      <c r="J10534" s="1">
        <f t="shared" si="1150"/>
        <v>0.11348640936</v>
      </c>
      <c r="K10534" s="1">
        <f t="shared" si="1151"/>
        <v>0.11620139904</v>
      </c>
      <c r="L10534" s="1">
        <f t="shared" si="1152"/>
        <v>1.1216588939999999E-2</v>
      </c>
      <c r="M10534" s="1">
        <f t="shared" si="1153"/>
        <v>7.2155068000000003E-3</v>
      </c>
      <c r="N10534" s="1">
        <f t="shared" si="1154"/>
        <v>0.35975560983999999</v>
      </c>
    </row>
    <row r="10535" spans="1:14" x14ac:dyDescent="0.25">
      <c r="A10535" t="s">
        <v>10536</v>
      </c>
      <c r="B10535">
        <v>6.0233221000000003E-2</v>
      </c>
      <c r="C10535" s="1">
        <v>1.42E-13</v>
      </c>
      <c r="D10535" s="1">
        <v>1.5099999999999999E-5</v>
      </c>
      <c r="E10535">
        <v>6.8785879999999997E-3</v>
      </c>
      <c r="F10535">
        <v>6.5912699999999998E-3</v>
      </c>
      <c r="G10535">
        <v>5.5009869999999997E-3</v>
      </c>
      <c r="H10535" s="1">
        <f t="shared" si="1148"/>
        <v>1.084197978E-2</v>
      </c>
      <c r="I10535" s="1">
        <f t="shared" si="1149"/>
        <v>2.556E-14</v>
      </c>
      <c r="J10535" s="1">
        <f t="shared" si="1150"/>
        <v>2.7179999999999996E-6</v>
      </c>
      <c r="K10535" s="1">
        <f t="shared" si="1151"/>
        <v>1.2381458399999999E-3</v>
      </c>
      <c r="L10535" s="1">
        <f t="shared" si="1152"/>
        <v>1.1864286E-3</v>
      </c>
      <c r="M10535" s="1">
        <f t="shared" si="1153"/>
        <v>5.5009869999999997E-4</v>
      </c>
      <c r="N10535" s="1">
        <f t="shared" si="1154"/>
        <v>1.3819370920025558E-2</v>
      </c>
    </row>
    <row r="10536" spans="1:14" x14ac:dyDescent="0.25">
      <c r="A10536" t="s">
        <v>10537</v>
      </c>
      <c r="B10536" s="1">
        <v>8.8400000000000001E-9</v>
      </c>
      <c r="C10536">
        <v>1.7408320000000001E-3</v>
      </c>
      <c r="D10536" s="1">
        <v>1.14E-9</v>
      </c>
      <c r="E10536" s="1">
        <v>2.8700000000000001E-6</v>
      </c>
      <c r="F10536" s="1">
        <v>6.9999999999999997E-7</v>
      </c>
      <c r="G10536">
        <v>3.4338092000000001E-2</v>
      </c>
      <c r="H10536" s="1">
        <f t="shared" si="1148"/>
        <v>1.5912E-9</v>
      </c>
      <c r="I10536" s="1">
        <f t="shared" si="1149"/>
        <v>3.1334975999999998E-4</v>
      </c>
      <c r="J10536" s="1">
        <f t="shared" si="1150"/>
        <v>2.052E-10</v>
      </c>
      <c r="K10536" s="1">
        <f t="shared" si="1151"/>
        <v>5.1659999999999995E-7</v>
      </c>
      <c r="L10536" s="1">
        <f t="shared" si="1152"/>
        <v>1.2599999999999999E-7</v>
      </c>
      <c r="M10536" s="1">
        <f t="shared" si="1153"/>
        <v>3.4338092000000004E-3</v>
      </c>
      <c r="N10536" s="1">
        <f t="shared" si="1154"/>
        <v>3.7478033564000003E-3</v>
      </c>
    </row>
    <row r="10537" spans="1:14" x14ac:dyDescent="0.25">
      <c r="A10537" t="s">
        <v>10538</v>
      </c>
      <c r="B10537" s="1">
        <v>9.3600000000000005E-11</v>
      </c>
      <c r="C10537" s="1">
        <v>1.0499999999999999E-11</v>
      </c>
      <c r="D10537" s="1">
        <v>1.9900000000000001E-10</v>
      </c>
      <c r="E10537" s="1">
        <v>5.8900000000000004E-6</v>
      </c>
      <c r="F10537" s="1">
        <v>3.3100000000000001E-6</v>
      </c>
      <c r="G10537">
        <v>8.0568640000000004E-3</v>
      </c>
      <c r="H10537" s="1">
        <f t="shared" si="1148"/>
        <v>1.6848000000000001E-11</v>
      </c>
      <c r="I10537" s="1">
        <f t="shared" si="1149"/>
        <v>1.8899999999999998E-12</v>
      </c>
      <c r="J10537" s="1">
        <f t="shared" si="1150"/>
        <v>3.5819999999999999E-11</v>
      </c>
      <c r="K10537" s="1">
        <f t="shared" si="1151"/>
        <v>1.0602E-6</v>
      </c>
      <c r="L10537" s="1">
        <f t="shared" si="1152"/>
        <v>5.9579999999999997E-7</v>
      </c>
      <c r="M10537" s="1">
        <f t="shared" si="1153"/>
        <v>8.0568640000000004E-4</v>
      </c>
      <c r="N10537" s="1">
        <f t="shared" si="1154"/>
        <v>8.0734245455800003E-4</v>
      </c>
    </row>
    <row r="10538" spans="1:14" x14ac:dyDescent="0.25">
      <c r="A10538" t="s">
        <v>10539</v>
      </c>
      <c r="B10538" s="1">
        <v>6.3300000000000002E-19</v>
      </c>
      <c r="C10538" s="1">
        <v>1.7E-28</v>
      </c>
      <c r="D10538" s="1">
        <v>1.9799999999999999E-8</v>
      </c>
      <c r="E10538" s="1">
        <v>4.2900000000000002E-16</v>
      </c>
      <c r="F10538" s="1">
        <v>4.3800000000000001E-5</v>
      </c>
      <c r="G10538">
        <v>5.9893890000000003E-3</v>
      </c>
      <c r="H10538" s="1">
        <f t="shared" si="1148"/>
        <v>1.1394E-19</v>
      </c>
      <c r="I10538" s="1">
        <f t="shared" si="1149"/>
        <v>3.0599999999999997E-29</v>
      </c>
      <c r="J10538" s="1">
        <f t="shared" si="1150"/>
        <v>3.5639999999999997E-9</v>
      </c>
      <c r="K10538" s="1">
        <f t="shared" si="1151"/>
        <v>7.722E-17</v>
      </c>
      <c r="L10538" s="1">
        <f t="shared" si="1152"/>
        <v>7.8839999999999994E-6</v>
      </c>
      <c r="M10538" s="1">
        <f t="shared" si="1153"/>
        <v>5.9893890000000012E-4</v>
      </c>
      <c r="N10538" s="1">
        <f t="shared" si="1154"/>
        <v>6.0682646400007749E-4</v>
      </c>
    </row>
    <row r="10539" spans="1:14" x14ac:dyDescent="0.25">
      <c r="A10539" t="s">
        <v>10540</v>
      </c>
      <c r="B10539" s="1">
        <v>4.7700000000000001E-5</v>
      </c>
      <c r="C10539">
        <v>0.52228623500000004</v>
      </c>
      <c r="D10539" s="1">
        <v>2.0099999999999998E-6</v>
      </c>
      <c r="E10539">
        <v>5.5023787999999997E-2</v>
      </c>
      <c r="F10539" s="1">
        <v>1.2300000000000001E-5</v>
      </c>
      <c r="G10539">
        <v>1.5126664999999999E-2</v>
      </c>
      <c r="H10539" s="1">
        <f t="shared" si="1148"/>
        <v>8.5860000000000005E-6</v>
      </c>
      <c r="I10539" s="1">
        <f t="shared" si="1149"/>
        <v>9.4011522300000011E-2</v>
      </c>
      <c r="J10539" s="1">
        <f t="shared" si="1150"/>
        <v>3.6179999999999997E-7</v>
      </c>
      <c r="K10539" s="1">
        <f t="shared" si="1151"/>
        <v>9.9042818399999993E-3</v>
      </c>
      <c r="L10539" s="1">
        <f t="shared" si="1152"/>
        <v>2.2139999999999999E-6</v>
      </c>
      <c r="M10539" s="1">
        <f t="shared" si="1153"/>
        <v>1.5126664999999999E-3</v>
      </c>
      <c r="N10539" s="1">
        <f t="shared" si="1154"/>
        <v>0.10543963244000001</v>
      </c>
    </row>
    <row r="10540" spans="1:14" x14ac:dyDescent="0.25">
      <c r="A10540" t="s">
        <v>10541</v>
      </c>
      <c r="B10540" s="1">
        <v>2.0399999999999999E-11</v>
      </c>
      <c r="C10540" s="1">
        <v>8.0100000000000003E-9</v>
      </c>
      <c r="D10540" s="1">
        <v>2.0800000000000001E-8</v>
      </c>
      <c r="E10540" s="1">
        <v>9.9399999999999997E-6</v>
      </c>
      <c r="F10540" s="1">
        <v>1.03E-5</v>
      </c>
      <c r="G10540">
        <v>1.9791145999999999E-2</v>
      </c>
      <c r="H10540" s="1">
        <f t="shared" si="1148"/>
        <v>3.6719999999999997E-12</v>
      </c>
      <c r="I10540" s="1">
        <f t="shared" si="1149"/>
        <v>1.4417999999999999E-9</v>
      </c>
      <c r="J10540" s="1">
        <f t="shared" si="1150"/>
        <v>3.7440000000000003E-9</v>
      </c>
      <c r="K10540" s="1">
        <f t="shared" si="1151"/>
        <v>1.7892E-6</v>
      </c>
      <c r="L10540" s="1">
        <f t="shared" si="1152"/>
        <v>1.854E-6</v>
      </c>
      <c r="M10540" s="1">
        <f t="shared" si="1153"/>
        <v>1.9791145999999999E-3</v>
      </c>
      <c r="N10540" s="1">
        <f t="shared" si="1154"/>
        <v>1.9827629894719999E-3</v>
      </c>
    </row>
    <row r="10541" spans="1:14" x14ac:dyDescent="0.25">
      <c r="A10541" t="s">
        <v>10542</v>
      </c>
      <c r="B10541" s="1">
        <v>7.3899999999999998E-13</v>
      </c>
      <c r="C10541" s="1">
        <v>1.74E-7</v>
      </c>
      <c r="D10541" s="1">
        <v>1.04E-6</v>
      </c>
      <c r="E10541" s="1">
        <v>2.4899999999999999E-9</v>
      </c>
      <c r="F10541" s="1">
        <v>4.4400000000000001E-7</v>
      </c>
      <c r="G10541">
        <v>1.2972223E-2</v>
      </c>
      <c r="H10541" s="1">
        <f t="shared" si="1148"/>
        <v>1.3302E-13</v>
      </c>
      <c r="I10541" s="1">
        <f t="shared" si="1149"/>
        <v>3.1319999999999999E-8</v>
      </c>
      <c r="J10541" s="1">
        <f t="shared" si="1150"/>
        <v>1.8719999999999998E-7</v>
      </c>
      <c r="K10541" s="1">
        <f t="shared" si="1151"/>
        <v>4.4819999999999996E-10</v>
      </c>
      <c r="L10541" s="1">
        <f t="shared" si="1152"/>
        <v>7.9920000000000004E-8</v>
      </c>
      <c r="M10541" s="1">
        <f t="shared" si="1153"/>
        <v>1.2972223000000001E-3</v>
      </c>
      <c r="N10541" s="1">
        <f t="shared" si="1154"/>
        <v>1.29752118833302E-3</v>
      </c>
    </row>
    <row r="10542" spans="1:14" x14ac:dyDescent="0.25">
      <c r="A10542" t="s">
        <v>10543</v>
      </c>
      <c r="B10542" s="1">
        <v>7.2000000000000003E-26</v>
      </c>
      <c r="C10542" s="1">
        <v>4.0400000000000001E-18</v>
      </c>
      <c r="D10542" s="1">
        <v>1.6799999999999999E-13</v>
      </c>
      <c r="E10542" s="1">
        <v>2.46E-16</v>
      </c>
      <c r="F10542" s="1">
        <v>7.96E-6</v>
      </c>
      <c r="G10542">
        <v>2.3642729000000001E-2</v>
      </c>
      <c r="H10542" s="1">
        <f t="shared" si="1148"/>
        <v>1.2959999999999999E-26</v>
      </c>
      <c r="I10542" s="1">
        <f t="shared" si="1149"/>
        <v>7.2719999999999997E-19</v>
      </c>
      <c r="J10542" s="1">
        <f t="shared" si="1150"/>
        <v>3.0239999999999999E-14</v>
      </c>
      <c r="K10542" s="1">
        <f t="shared" si="1151"/>
        <v>4.4280000000000002E-17</v>
      </c>
      <c r="L10542" s="1">
        <f t="shared" si="1152"/>
        <v>1.4327999999999999E-6</v>
      </c>
      <c r="M10542" s="1">
        <f t="shared" si="1153"/>
        <v>2.3642729000000005E-3</v>
      </c>
      <c r="N10542" s="1">
        <f t="shared" si="1154"/>
        <v>2.3657057000302855E-3</v>
      </c>
    </row>
    <row r="10543" spans="1:14" x14ac:dyDescent="0.25">
      <c r="A10543" t="s">
        <v>10544</v>
      </c>
      <c r="B10543" s="1">
        <v>7.5300000000000001E-16</v>
      </c>
      <c r="C10543" s="1">
        <v>1.9599999999999999E-11</v>
      </c>
      <c r="D10543" s="1">
        <v>1.27E-10</v>
      </c>
      <c r="E10543" s="1">
        <v>2.3099999999999999E-7</v>
      </c>
      <c r="F10543" s="1">
        <v>6.3800000000000002E-8</v>
      </c>
      <c r="G10543">
        <v>1.2972223E-2</v>
      </c>
      <c r="H10543" s="1">
        <f t="shared" si="1148"/>
        <v>1.3554E-16</v>
      </c>
      <c r="I10543" s="1">
        <f t="shared" si="1149"/>
        <v>3.5279999999999995E-12</v>
      </c>
      <c r="J10543" s="1">
        <f t="shared" si="1150"/>
        <v>2.2859999999999999E-11</v>
      </c>
      <c r="K10543" s="1">
        <f t="shared" si="1151"/>
        <v>4.1579999999999999E-8</v>
      </c>
      <c r="L10543" s="1">
        <f t="shared" si="1152"/>
        <v>1.1484E-8</v>
      </c>
      <c r="M10543" s="1">
        <f t="shared" si="1153"/>
        <v>1.2972223000000001E-3</v>
      </c>
      <c r="N10543" s="1">
        <f t="shared" si="1154"/>
        <v>1.2972753903881357E-3</v>
      </c>
    </row>
    <row r="10544" spans="1:14" x14ac:dyDescent="0.25">
      <c r="A10544" t="s">
        <v>10545</v>
      </c>
      <c r="B10544" s="1">
        <v>1.86E-25</v>
      </c>
      <c r="C10544" s="1">
        <v>1.64E-20</v>
      </c>
      <c r="D10544" s="1">
        <v>6.3799999999999996E-34</v>
      </c>
      <c r="E10544" s="1">
        <v>9.5000000000000003E-10</v>
      </c>
      <c r="F10544" s="1">
        <v>1.35E-6</v>
      </c>
      <c r="G10544">
        <v>2.2579372E-2</v>
      </c>
      <c r="H10544" s="1">
        <f t="shared" si="1148"/>
        <v>3.3479999999999999E-26</v>
      </c>
      <c r="I10544" s="1">
        <f t="shared" si="1149"/>
        <v>2.9519999999999999E-21</v>
      </c>
      <c r="J10544" s="1">
        <f t="shared" si="1150"/>
        <v>1.1483999999999999E-34</v>
      </c>
      <c r="K10544" s="1">
        <f t="shared" si="1151"/>
        <v>1.71E-10</v>
      </c>
      <c r="L10544" s="1">
        <f t="shared" si="1152"/>
        <v>2.4299999999999999E-7</v>
      </c>
      <c r="M10544" s="1">
        <f t="shared" si="1153"/>
        <v>2.2579372000000003E-3</v>
      </c>
      <c r="N10544" s="1">
        <f t="shared" si="1154"/>
        <v>2.2581803710000005E-3</v>
      </c>
    </row>
    <row r="10545" spans="1:14" x14ac:dyDescent="0.25">
      <c r="A10545" t="s">
        <v>10546</v>
      </c>
      <c r="B10545" s="1">
        <v>6.0900000000000004E-16</v>
      </c>
      <c r="C10545" s="1">
        <v>2.8399999999999999E-18</v>
      </c>
      <c r="D10545" s="1">
        <v>3.7100000000000001E-8</v>
      </c>
      <c r="E10545" s="1">
        <v>6.8999999999999997E-16</v>
      </c>
      <c r="F10545" s="1">
        <v>8.3400000000000004E-12</v>
      </c>
      <c r="G10545">
        <v>1.5126664999999999E-2</v>
      </c>
      <c r="H10545" s="1">
        <f t="shared" si="1148"/>
        <v>1.0962000000000001E-16</v>
      </c>
      <c r="I10545" s="1">
        <f t="shared" si="1149"/>
        <v>5.1119999999999993E-19</v>
      </c>
      <c r="J10545" s="1">
        <f t="shared" si="1150"/>
        <v>6.6780000000000003E-9</v>
      </c>
      <c r="K10545" s="1">
        <f t="shared" si="1151"/>
        <v>1.242E-16</v>
      </c>
      <c r="L10545" s="1">
        <f t="shared" si="1152"/>
        <v>1.5012000000000001E-12</v>
      </c>
      <c r="M10545" s="1">
        <f t="shared" si="1153"/>
        <v>1.5126664999999999E-3</v>
      </c>
      <c r="N10545" s="1">
        <f t="shared" si="1154"/>
        <v>1.5126731795014343E-3</v>
      </c>
    </row>
    <row r="10546" spans="1:14" x14ac:dyDescent="0.25">
      <c r="A10546" t="s">
        <v>10547</v>
      </c>
      <c r="B10546">
        <v>1.6034947000000001E-2</v>
      </c>
      <c r="C10546" s="1">
        <v>2.3799999999999999E-7</v>
      </c>
      <c r="D10546">
        <v>4.5311078999999997E-2</v>
      </c>
      <c r="E10546" s="1">
        <v>2.7999999999999999E-6</v>
      </c>
      <c r="F10546">
        <v>6.5242929999999996E-3</v>
      </c>
      <c r="G10546">
        <v>3.2039722E-2</v>
      </c>
      <c r="H10546" s="1">
        <f t="shared" si="1148"/>
        <v>2.88629046E-3</v>
      </c>
      <c r="I10546" s="1">
        <f t="shared" si="1149"/>
        <v>4.2839999999999998E-8</v>
      </c>
      <c r="J10546" s="1">
        <f t="shared" si="1150"/>
        <v>8.1559942199999989E-3</v>
      </c>
      <c r="K10546" s="1">
        <f t="shared" si="1151"/>
        <v>5.0399999999999996E-7</v>
      </c>
      <c r="L10546" s="1">
        <f t="shared" si="1152"/>
        <v>1.1743727399999998E-3</v>
      </c>
      <c r="M10546" s="1">
        <f t="shared" si="1153"/>
        <v>3.2039722000000003E-3</v>
      </c>
      <c r="N10546" s="1">
        <f t="shared" si="1154"/>
        <v>1.542117646E-2</v>
      </c>
    </row>
    <row r="10547" spans="1:14" x14ac:dyDescent="0.25">
      <c r="A10547" t="s">
        <v>10548</v>
      </c>
      <c r="B10547" s="1">
        <v>5.5800000000000001E-5</v>
      </c>
      <c r="C10547">
        <v>4.8531204000000001E-2</v>
      </c>
      <c r="D10547">
        <v>1.9246006999999999E-2</v>
      </c>
      <c r="E10547">
        <v>1.9368595999999998E-2</v>
      </c>
      <c r="F10547">
        <v>1.4964172E-2</v>
      </c>
      <c r="G10547">
        <v>1.4127255999999999E-2</v>
      </c>
      <c r="H10547" s="1">
        <f t="shared" si="1148"/>
        <v>1.0043999999999999E-5</v>
      </c>
      <c r="I10547" s="1">
        <f t="shared" si="1149"/>
        <v>8.7356167200000005E-3</v>
      </c>
      <c r="J10547" s="1">
        <f t="shared" si="1150"/>
        <v>3.4642812599999999E-3</v>
      </c>
      <c r="K10547" s="1">
        <f t="shared" si="1151"/>
        <v>3.4863472799999996E-3</v>
      </c>
      <c r="L10547" s="1">
        <f t="shared" si="1152"/>
        <v>2.6935509599999999E-3</v>
      </c>
      <c r="M10547" s="1">
        <f t="shared" si="1153"/>
        <v>1.4127256000000001E-3</v>
      </c>
      <c r="N10547" s="1">
        <f t="shared" si="1154"/>
        <v>1.9802565820000003E-2</v>
      </c>
    </row>
    <row r="10548" spans="1:14" x14ac:dyDescent="0.25">
      <c r="A10548" t="s">
        <v>10549</v>
      </c>
      <c r="B10548" s="1">
        <v>1.19E-14</v>
      </c>
      <c r="C10548" s="1">
        <v>2.4199999999999999E-15</v>
      </c>
      <c r="D10548" s="1">
        <v>1.54E-11</v>
      </c>
      <c r="E10548" s="1">
        <v>1.9199999999999999E-12</v>
      </c>
      <c r="F10548" s="1">
        <v>2.7199999999999998E-6</v>
      </c>
      <c r="G10548">
        <v>5.8493832000000003E-2</v>
      </c>
      <c r="H10548" s="1">
        <f t="shared" si="1148"/>
        <v>2.1420000000000001E-15</v>
      </c>
      <c r="I10548" s="1">
        <f t="shared" si="1149"/>
        <v>4.3559999999999997E-16</v>
      </c>
      <c r="J10548" s="1">
        <f t="shared" si="1150"/>
        <v>2.7719999999999999E-12</v>
      </c>
      <c r="K10548" s="1">
        <f t="shared" si="1151"/>
        <v>3.4559999999999996E-13</v>
      </c>
      <c r="L10548" s="1">
        <f t="shared" si="1152"/>
        <v>4.8959999999999994E-7</v>
      </c>
      <c r="M10548" s="1">
        <f t="shared" si="1153"/>
        <v>5.8493832000000006E-3</v>
      </c>
      <c r="N10548" s="1">
        <f t="shared" si="1154"/>
        <v>5.8498728031201779E-3</v>
      </c>
    </row>
    <row r="10549" spans="1:14" x14ac:dyDescent="0.25">
      <c r="A10549" t="s">
        <v>10550</v>
      </c>
      <c r="B10549" s="1">
        <v>7.0299999999999997E-12</v>
      </c>
      <c r="C10549" s="1">
        <v>3.8900000000000001E-17</v>
      </c>
      <c r="D10549" s="1">
        <v>6.0500000000000004E-9</v>
      </c>
      <c r="E10549">
        <v>8.1473400000000001E-4</v>
      </c>
      <c r="F10549" s="1">
        <v>1.3899999999999999E-7</v>
      </c>
      <c r="G10549">
        <v>1.2174435000000001E-2</v>
      </c>
      <c r="H10549" s="1">
        <f t="shared" si="1148"/>
        <v>1.2653999999999998E-12</v>
      </c>
      <c r="I10549" s="1">
        <f t="shared" si="1149"/>
        <v>7.0020000000000002E-18</v>
      </c>
      <c r="J10549" s="1">
        <f t="shared" si="1150"/>
        <v>1.0890000000000001E-9</v>
      </c>
      <c r="K10549" s="1">
        <f t="shared" si="1151"/>
        <v>1.4665212E-4</v>
      </c>
      <c r="L10549" s="1">
        <f t="shared" si="1152"/>
        <v>2.5019999999999998E-8</v>
      </c>
      <c r="M10549" s="1">
        <f t="shared" si="1153"/>
        <v>1.2174435000000001E-3</v>
      </c>
      <c r="N10549" s="1">
        <f t="shared" si="1154"/>
        <v>1.364121730265407E-3</v>
      </c>
    </row>
    <row r="10550" spans="1:14" x14ac:dyDescent="0.25">
      <c r="A10550" t="s">
        <v>10551</v>
      </c>
      <c r="B10550">
        <v>5.8534199999999998E-4</v>
      </c>
      <c r="C10550" s="1">
        <v>5.5799999999999999E-7</v>
      </c>
      <c r="D10550">
        <v>3.6090689999999999E-3</v>
      </c>
      <c r="E10550">
        <v>1.9308876999999999E-2</v>
      </c>
      <c r="F10550">
        <v>6.3609443000000002E-2</v>
      </c>
      <c r="G10550">
        <v>5.941811E-3</v>
      </c>
      <c r="H10550" s="1">
        <f t="shared" si="1148"/>
        <v>1.0536155999999999E-4</v>
      </c>
      <c r="I10550" s="1">
        <f t="shared" si="1149"/>
        <v>1.0043999999999999E-7</v>
      </c>
      <c r="J10550" s="1">
        <f t="shared" si="1150"/>
        <v>6.4963241999999998E-4</v>
      </c>
      <c r="K10550" s="1">
        <f t="shared" si="1151"/>
        <v>3.4755978599999996E-3</v>
      </c>
      <c r="L10550" s="1">
        <f t="shared" si="1152"/>
        <v>1.1449699739999999E-2</v>
      </c>
      <c r="M10550" s="1">
        <f t="shared" si="1153"/>
        <v>5.9418110000000008E-4</v>
      </c>
      <c r="N10550" s="1">
        <f t="shared" si="1154"/>
        <v>1.627457312E-2</v>
      </c>
    </row>
    <row r="10551" spans="1:14" x14ac:dyDescent="0.25">
      <c r="A10551" t="s">
        <v>10552</v>
      </c>
      <c r="B10551" s="1">
        <v>7.1399999999999997E-9</v>
      </c>
      <c r="C10551" s="1">
        <v>4.0600000000000001E-11</v>
      </c>
      <c r="D10551">
        <v>1.3559100000000001E-4</v>
      </c>
      <c r="E10551" s="1">
        <v>8.9999999999999999E-10</v>
      </c>
      <c r="F10551" s="1">
        <v>2.8500000000000002E-5</v>
      </c>
      <c r="G10551">
        <v>3.1127334999999999E-2</v>
      </c>
      <c r="H10551" s="1">
        <f t="shared" si="1148"/>
        <v>1.2851999999999999E-9</v>
      </c>
      <c r="I10551" s="1">
        <f t="shared" si="1149"/>
        <v>7.3079999999999992E-12</v>
      </c>
      <c r="J10551" s="1">
        <f t="shared" si="1150"/>
        <v>2.4406379999999999E-5</v>
      </c>
      <c r="K10551" s="1">
        <f t="shared" si="1151"/>
        <v>1.6199999999999998E-10</v>
      </c>
      <c r="L10551" s="1">
        <f t="shared" si="1152"/>
        <v>5.13E-6</v>
      </c>
      <c r="M10551" s="1">
        <f t="shared" si="1153"/>
        <v>3.1127335000000001E-3</v>
      </c>
      <c r="N10551" s="1">
        <f t="shared" si="1154"/>
        <v>3.1422713345080002E-3</v>
      </c>
    </row>
    <row r="10552" spans="1:14" x14ac:dyDescent="0.25">
      <c r="A10552" t="s">
        <v>10553</v>
      </c>
      <c r="B10552">
        <v>0.96949761099999998</v>
      </c>
      <c r="C10552">
        <v>0.92363552299999996</v>
      </c>
      <c r="D10552">
        <v>0.74784239600000002</v>
      </c>
      <c r="E10552">
        <v>0.93839749699999997</v>
      </c>
      <c r="F10552">
        <v>0.201969804</v>
      </c>
      <c r="G10552">
        <v>2.3642729000000001E-2</v>
      </c>
      <c r="H10552" s="1">
        <f t="shared" si="1148"/>
        <v>0.17450956998</v>
      </c>
      <c r="I10552" s="1">
        <f t="shared" si="1149"/>
        <v>0.16625439413999998</v>
      </c>
      <c r="J10552" s="1">
        <f t="shared" si="1150"/>
        <v>0.13461163128</v>
      </c>
      <c r="K10552" s="1">
        <f t="shared" si="1151"/>
        <v>0.16891154945999998</v>
      </c>
      <c r="L10552" s="1">
        <f t="shared" si="1152"/>
        <v>3.6354564719999996E-2</v>
      </c>
      <c r="M10552" s="1">
        <f t="shared" si="1153"/>
        <v>2.3642729000000005E-3</v>
      </c>
      <c r="N10552" s="1">
        <f t="shared" si="1154"/>
        <v>0.68300598247999988</v>
      </c>
    </row>
    <row r="10553" spans="1:14" x14ac:dyDescent="0.25">
      <c r="A10553" t="s">
        <v>10554</v>
      </c>
      <c r="B10553">
        <v>1.3072820000000001E-3</v>
      </c>
      <c r="C10553">
        <v>2.8998740000000002E-3</v>
      </c>
      <c r="D10553">
        <v>0.75181949400000003</v>
      </c>
      <c r="E10553" s="1">
        <v>1.01E-5</v>
      </c>
      <c r="F10553">
        <v>8.2582700000000001E-4</v>
      </c>
      <c r="G10553">
        <v>1.9795822000000001E-2</v>
      </c>
      <c r="H10553" s="1">
        <f t="shared" si="1148"/>
        <v>2.3531076000000002E-4</v>
      </c>
      <c r="I10553" s="1">
        <f t="shared" si="1149"/>
        <v>5.2197731999999999E-4</v>
      </c>
      <c r="J10553" s="1">
        <f t="shared" si="1150"/>
        <v>0.13532750892000001</v>
      </c>
      <c r="K10553" s="1">
        <f t="shared" si="1151"/>
        <v>1.818E-6</v>
      </c>
      <c r="L10553" s="1">
        <f t="shared" si="1152"/>
        <v>1.4864885999999998E-4</v>
      </c>
      <c r="M10553" s="1">
        <f t="shared" si="1153"/>
        <v>1.9795822000000002E-3</v>
      </c>
      <c r="N10553" s="1">
        <f t="shared" si="1154"/>
        <v>0.13821484605999998</v>
      </c>
    </row>
    <row r="10554" spans="1:14" x14ac:dyDescent="0.25">
      <c r="A10554" t="s">
        <v>10555</v>
      </c>
      <c r="B10554">
        <v>0.97109102199999997</v>
      </c>
      <c r="C10554">
        <v>0.94840665700000004</v>
      </c>
      <c r="D10554">
        <v>0.52905387400000004</v>
      </c>
      <c r="E10554">
        <v>0.93105781099999996</v>
      </c>
      <c r="F10554">
        <v>0.67488183599999996</v>
      </c>
      <c r="G10554">
        <v>0.136018535</v>
      </c>
      <c r="H10554" s="1">
        <f t="shared" si="1148"/>
        <v>0.17479638396</v>
      </c>
      <c r="I10554" s="1">
        <f t="shared" si="1149"/>
        <v>0.17071319826</v>
      </c>
      <c r="J10554" s="1">
        <f t="shared" si="1150"/>
        <v>9.5229697320000001E-2</v>
      </c>
      <c r="K10554" s="1">
        <f t="shared" si="1151"/>
        <v>0.16759040598</v>
      </c>
      <c r="L10554" s="1">
        <f t="shared" si="1152"/>
        <v>0.12147873047999999</v>
      </c>
      <c r="M10554" s="1">
        <f t="shared" si="1153"/>
        <v>1.36018535E-2</v>
      </c>
      <c r="N10554" s="1">
        <f t="shared" si="1154"/>
        <v>0.7434102695</v>
      </c>
    </row>
    <row r="10555" spans="1:14" x14ac:dyDescent="0.25">
      <c r="A10555" t="s">
        <v>10556</v>
      </c>
      <c r="B10555" s="1">
        <v>2.2300000000000001E-21</v>
      </c>
      <c r="C10555" s="1">
        <v>9.0800000000000005E-20</v>
      </c>
      <c r="D10555" s="1">
        <v>5.6300000000000002E-10</v>
      </c>
      <c r="E10555" s="1">
        <v>3.1899999999999999E-12</v>
      </c>
      <c r="F10555">
        <v>3.33037E-4</v>
      </c>
      <c r="G10555">
        <v>7.7722640000000001E-3</v>
      </c>
      <c r="H10555" s="1">
        <f t="shared" si="1148"/>
        <v>4.0140000000000001E-22</v>
      </c>
      <c r="I10555" s="1">
        <f t="shared" si="1149"/>
        <v>1.6343999999999999E-20</v>
      </c>
      <c r="J10555" s="1">
        <f t="shared" si="1150"/>
        <v>1.0134E-10</v>
      </c>
      <c r="K10555" s="1">
        <f t="shared" si="1151"/>
        <v>5.7420000000000002E-13</v>
      </c>
      <c r="L10555" s="1">
        <f t="shared" si="1152"/>
        <v>5.9946659999999997E-5</v>
      </c>
      <c r="M10555" s="1">
        <f t="shared" si="1153"/>
        <v>7.7722640000000003E-4</v>
      </c>
      <c r="N10555" s="1">
        <f t="shared" si="1154"/>
        <v>8.3717316191420001E-4</v>
      </c>
    </row>
    <row r="10556" spans="1:14" x14ac:dyDescent="0.25">
      <c r="A10556" t="s">
        <v>10557</v>
      </c>
      <c r="B10556" s="1">
        <v>6.5499999999999999E-9</v>
      </c>
      <c r="C10556" s="1">
        <v>7.3899999999999998E-11</v>
      </c>
      <c r="D10556" s="1">
        <v>7.2999999999999996E-10</v>
      </c>
      <c r="E10556" s="1">
        <v>1.17E-6</v>
      </c>
      <c r="F10556" s="1">
        <v>2.0599999999999999E-7</v>
      </c>
      <c r="G10556">
        <v>1.0503559000000001E-2</v>
      </c>
      <c r="H10556" s="1">
        <f t="shared" si="1148"/>
        <v>1.179E-9</v>
      </c>
      <c r="I10556" s="1">
        <f t="shared" si="1149"/>
        <v>1.3302E-11</v>
      </c>
      <c r="J10556" s="1">
        <f t="shared" si="1150"/>
        <v>1.3139999999999998E-10</v>
      </c>
      <c r="K10556" s="1">
        <f t="shared" si="1151"/>
        <v>2.1059999999999999E-7</v>
      </c>
      <c r="L10556" s="1">
        <f t="shared" si="1152"/>
        <v>3.7079999999999999E-8</v>
      </c>
      <c r="M10556" s="1">
        <f t="shared" si="1153"/>
        <v>1.0503559000000001E-3</v>
      </c>
      <c r="N10556" s="1">
        <f t="shared" si="1154"/>
        <v>1.0506049037020001E-3</v>
      </c>
    </row>
    <row r="10557" spans="1:14" x14ac:dyDescent="0.25">
      <c r="A10557" t="s">
        <v>10558</v>
      </c>
      <c r="B10557" s="1">
        <v>9.1500000000000001E-14</v>
      </c>
      <c r="C10557" s="1">
        <v>5.7100000000000002E-7</v>
      </c>
      <c r="D10557" s="1">
        <v>1.38E-5</v>
      </c>
      <c r="E10557" s="1">
        <v>4.8199999999999999E-5</v>
      </c>
      <c r="F10557" s="1">
        <v>7.9300000000000003E-5</v>
      </c>
      <c r="G10557">
        <v>8.0568640000000004E-3</v>
      </c>
      <c r="H10557" s="1">
        <f t="shared" si="1148"/>
        <v>1.6469999999999998E-14</v>
      </c>
      <c r="I10557" s="1">
        <f t="shared" si="1149"/>
        <v>1.0278E-7</v>
      </c>
      <c r="J10557" s="1">
        <f t="shared" si="1150"/>
        <v>2.4839999999999998E-6</v>
      </c>
      <c r="K10557" s="1">
        <f t="shared" si="1151"/>
        <v>8.6759999999999996E-6</v>
      </c>
      <c r="L10557" s="1">
        <f t="shared" si="1152"/>
        <v>1.4273999999999999E-5</v>
      </c>
      <c r="M10557" s="1">
        <f t="shared" si="1153"/>
        <v>8.0568640000000004E-4</v>
      </c>
      <c r="N10557" s="1">
        <f t="shared" si="1154"/>
        <v>8.3122318001647001E-4</v>
      </c>
    </row>
    <row r="10558" spans="1:14" x14ac:dyDescent="0.25">
      <c r="A10558" t="s">
        <v>10559</v>
      </c>
      <c r="B10558" s="1">
        <v>1.08E-19</v>
      </c>
      <c r="C10558" s="1">
        <v>8.3600000000000005E-14</v>
      </c>
      <c r="D10558" s="1">
        <v>5.8400000000000002E-15</v>
      </c>
      <c r="E10558" s="1">
        <v>7.21E-15</v>
      </c>
      <c r="F10558" s="1">
        <v>6.8400000000000002E-10</v>
      </c>
      <c r="G10558">
        <v>8.4277569999999993E-3</v>
      </c>
      <c r="H10558" s="1">
        <f t="shared" si="1148"/>
        <v>1.944E-20</v>
      </c>
      <c r="I10558" s="1">
        <f t="shared" si="1149"/>
        <v>1.5048E-14</v>
      </c>
      <c r="J10558" s="1">
        <f t="shared" si="1150"/>
        <v>1.0512E-15</v>
      </c>
      <c r="K10558" s="1">
        <f t="shared" si="1151"/>
        <v>1.2977999999999999E-15</v>
      </c>
      <c r="L10558" s="1">
        <f t="shared" si="1152"/>
        <v>1.2312000000000001E-10</v>
      </c>
      <c r="M10558" s="1">
        <f t="shared" si="1153"/>
        <v>8.4277569999999995E-4</v>
      </c>
      <c r="N10558" s="1">
        <f t="shared" si="1154"/>
        <v>8.4277582313739693E-4</v>
      </c>
    </row>
    <row r="10559" spans="1:14" x14ac:dyDescent="0.25">
      <c r="A10559" t="s">
        <v>10560</v>
      </c>
      <c r="B10559">
        <v>2.1372079999999998E-3</v>
      </c>
      <c r="C10559">
        <v>0.47634314799999999</v>
      </c>
      <c r="D10559">
        <v>5.968068E-3</v>
      </c>
      <c r="E10559">
        <v>5.1522099999999995E-4</v>
      </c>
      <c r="F10559">
        <v>1.010857E-3</v>
      </c>
      <c r="G10559">
        <v>1.262944E-2</v>
      </c>
      <c r="H10559" s="1">
        <f t="shared" si="1148"/>
        <v>3.8469743999999996E-4</v>
      </c>
      <c r="I10559" s="1">
        <f t="shared" si="1149"/>
        <v>8.5741766639999994E-2</v>
      </c>
      <c r="J10559" s="1">
        <f t="shared" si="1150"/>
        <v>1.0742522400000001E-3</v>
      </c>
      <c r="K10559" s="1">
        <f t="shared" si="1151"/>
        <v>9.2739779999999995E-5</v>
      </c>
      <c r="L10559" s="1">
        <f t="shared" si="1152"/>
        <v>1.8195426E-4</v>
      </c>
      <c r="M10559" s="1">
        <f t="shared" si="1153"/>
        <v>1.2629440000000002E-3</v>
      </c>
      <c r="N10559" s="1">
        <f t="shared" si="1154"/>
        <v>8.8738354360000007E-2</v>
      </c>
    </row>
    <row r="10560" spans="1:14" x14ac:dyDescent="0.25">
      <c r="A10560" t="s">
        <v>10561</v>
      </c>
      <c r="B10560">
        <v>0.36029684200000001</v>
      </c>
      <c r="C10560">
        <v>0.76655546299999999</v>
      </c>
      <c r="D10560">
        <v>0.98910870200000001</v>
      </c>
      <c r="E10560">
        <v>0.91858823099999998</v>
      </c>
      <c r="F10560">
        <v>0.93106701999999997</v>
      </c>
      <c r="G10560">
        <v>1.8668244000000001E-2</v>
      </c>
      <c r="H10560" s="1">
        <f t="shared" si="1148"/>
        <v>6.4853431559999994E-2</v>
      </c>
      <c r="I10560" s="1">
        <f t="shared" si="1149"/>
        <v>0.13797998334</v>
      </c>
      <c r="J10560" s="1">
        <f t="shared" si="1150"/>
        <v>0.17803956635999998</v>
      </c>
      <c r="K10560" s="1">
        <f t="shared" si="1151"/>
        <v>0.16534588157999999</v>
      </c>
      <c r="L10560" s="1">
        <f t="shared" si="1152"/>
        <v>0.16759206359999998</v>
      </c>
      <c r="M10560" s="1">
        <f t="shared" si="1153"/>
        <v>1.8668244000000001E-3</v>
      </c>
      <c r="N10560" s="1">
        <f t="shared" si="1154"/>
        <v>0.71567775083999996</v>
      </c>
    </row>
    <row r="10561" spans="1:14" x14ac:dyDescent="0.25">
      <c r="A10561" t="s">
        <v>10562</v>
      </c>
      <c r="B10561">
        <v>0.96069485899999996</v>
      </c>
      <c r="C10561">
        <v>0.36403165100000001</v>
      </c>
      <c r="D10561">
        <v>0.90500578300000001</v>
      </c>
      <c r="E10561">
        <v>0.266854696</v>
      </c>
      <c r="F10561">
        <v>0.61066992099999995</v>
      </c>
      <c r="G10561">
        <v>8.0568640000000004E-3</v>
      </c>
      <c r="H10561" s="1">
        <f t="shared" si="1148"/>
        <v>0.17292507461999998</v>
      </c>
      <c r="I10561" s="1">
        <f t="shared" si="1149"/>
        <v>6.5525697179999995E-2</v>
      </c>
      <c r="J10561" s="1">
        <f t="shared" si="1150"/>
        <v>0.16290104093999999</v>
      </c>
      <c r="K10561" s="1">
        <f t="shared" si="1151"/>
        <v>4.8033845280000001E-2</v>
      </c>
      <c r="L10561" s="1">
        <f t="shared" si="1152"/>
        <v>0.10992058577999998</v>
      </c>
      <c r="M10561" s="1">
        <f t="shared" si="1153"/>
        <v>8.0568640000000004E-4</v>
      </c>
      <c r="N10561" s="1">
        <f t="shared" si="1154"/>
        <v>0.56011193019999994</v>
      </c>
    </row>
    <row r="10562" spans="1:14" x14ac:dyDescent="0.25">
      <c r="A10562" t="s">
        <v>10563</v>
      </c>
      <c r="B10562">
        <v>0.51619113400000005</v>
      </c>
      <c r="C10562">
        <v>0.81627908299999996</v>
      </c>
      <c r="D10562">
        <v>5.2138434999999997E-2</v>
      </c>
      <c r="E10562">
        <v>1.1139939E-2</v>
      </c>
      <c r="F10562">
        <v>1.037034E-3</v>
      </c>
      <c r="G10562">
        <v>1.1700519E-2</v>
      </c>
      <c r="H10562" s="1">
        <f t="shared" si="1148"/>
        <v>9.2914404120000002E-2</v>
      </c>
      <c r="I10562" s="1">
        <f t="shared" si="1149"/>
        <v>0.14693023493999999</v>
      </c>
      <c r="J10562" s="1">
        <f t="shared" si="1150"/>
        <v>9.3849182999999996E-3</v>
      </c>
      <c r="K10562" s="1">
        <f t="shared" si="1151"/>
        <v>2.00518902E-3</v>
      </c>
      <c r="L10562" s="1">
        <f t="shared" si="1152"/>
        <v>1.8666612E-4</v>
      </c>
      <c r="M10562" s="1">
        <f t="shared" si="1153"/>
        <v>1.1700519E-3</v>
      </c>
      <c r="N10562" s="1">
        <f t="shared" si="1154"/>
        <v>0.25259146440000002</v>
      </c>
    </row>
    <row r="10563" spans="1:14" x14ac:dyDescent="0.25">
      <c r="A10563" t="s">
        <v>10564</v>
      </c>
      <c r="B10563" s="1">
        <v>6.3000000000000004E-13</v>
      </c>
      <c r="C10563" s="1">
        <v>2.65E-7</v>
      </c>
      <c r="D10563" s="1">
        <v>3.7400000000000001E-17</v>
      </c>
      <c r="E10563" s="1">
        <v>1.04E-6</v>
      </c>
      <c r="F10563" s="1">
        <v>4.8600000000000002E-9</v>
      </c>
      <c r="G10563">
        <v>5.941811E-3</v>
      </c>
      <c r="H10563" s="1">
        <f t="shared" ref="H10563:H10626" si="1155">B10563*$B$1</f>
        <v>1.134E-13</v>
      </c>
      <c r="I10563" s="1">
        <f t="shared" ref="I10563:I10626" si="1156">C10563*$C$1</f>
        <v>4.7699999999999997E-8</v>
      </c>
      <c r="J10563" s="1">
        <f t="shared" ref="J10563:J10626" si="1157">D10563*$D$1</f>
        <v>6.7320000000000001E-18</v>
      </c>
      <c r="K10563" s="1">
        <f t="shared" ref="K10563:K10626" si="1158">E10563*$E$1</f>
        <v>1.8719999999999998E-7</v>
      </c>
      <c r="L10563" s="1">
        <f t="shared" ref="L10563:L10626" si="1159">F10563*$F$1</f>
        <v>8.7480000000000002E-10</v>
      </c>
      <c r="M10563" s="1">
        <f t="shared" ref="M10563:M10626" si="1160">G10563*$G$1</f>
        <v>5.9418110000000008E-4</v>
      </c>
      <c r="N10563" s="1">
        <f t="shared" ref="N10563:N10626" si="1161">SUM(H10563:M10563)</f>
        <v>5.9441687491340687E-4</v>
      </c>
    </row>
    <row r="10564" spans="1:14" x14ac:dyDescent="0.25">
      <c r="A10564" t="s">
        <v>10565</v>
      </c>
      <c r="B10564" s="1">
        <v>2.6999999999999999E-5</v>
      </c>
      <c r="C10564">
        <v>2.27044E-4</v>
      </c>
      <c r="D10564" s="1">
        <v>2.2800000000000002E-6</v>
      </c>
      <c r="E10564" s="1">
        <v>5.0000000000000003E-10</v>
      </c>
      <c r="F10564" s="1">
        <v>2.4499999999999999E-5</v>
      </c>
      <c r="G10564">
        <v>1.0503559000000001E-2</v>
      </c>
      <c r="H10564" s="1">
        <f t="shared" si="1155"/>
        <v>4.8600000000000001E-6</v>
      </c>
      <c r="I10564" s="1">
        <f t="shared" si="1156"/>
        <v>4.0867919999999997E-5</v>
      </c>
      <c r="J10564" s="1">
        <f t="shared" si="1157"/>
        <v>4.1040000000000002E-7</v>
      </c>
      <c r="K10564" s="1">
        <f t="shared" si="1158"/>
        <v>8.9999999999999999E-11</v>
      </c>
      <c r="L10564" s="1">
        <f t="shared" si="1159"/>
        <v>4.4099999999999993E-6</v>
      </c>
      <c r="M10564" s="1">
        <f t="shared" si="1160"/>
        <v>1.0503559000000001E-3</v>
      </c>
      <c r="N10564" s="1">
        <f t="shared" si="1161"/>
        <v>1.1009043100000001E-3</v>
      </c>
    </row>
    <row r="10565" spans="1:14" x14ac:dyDescent="0.25">
      <c r="A10565" t="s">
        <v>10566</v>
      </c>
      <c r="B10565" s="1">
        <v>9.3399999999999999E-17</v>
      </c>
      <c r="C10565" s="1">
        <v>2.5000000000000002E-16</v>
      </c>
      <c r="D10565" s="1">
        <v>4.2500000000000002E-11</v>
      </c>
      <c r="E10565" s="1">
        <v>7.4099999999999995E-11</v>
      </c>
      <c r="F10565">
        <v>1.507595E-3</v>
      </c>
      <c r="G10565">
        <v>7.2284822999999998E-2</v>
      </c>
      <c r="H10565" s="1">
        <f t="shared" si="1155"/>
        <v>1.6812E-17</v>
      </c>
      <c r="I10565" s="1">
        <f t="shared" si="1156"/>
        <v>4.5000000000000004E-17</v>
      </c>
      <c r="J10565" s="1">
        <f t="shared" si="1157"/>
        <v>7.6500000000000007E-12</v>
      </c>
      <c r="K10565" s="1">
        <f t="shared" si="1158"/>
        <v>1.3337999999999998E-11</v>
      </c>
      <c r="L10565" s="1">
        <f t="shared" si="1159"/>
        <v>2.7136709999999999E-4</v>
      </c>
      <c r="M10565" s="1">
        <f t="shared" si="1160"/>
        <v>7.2284823000000002E-3</v>
      </c>
      <c r="N10565" s="1">
        <f t="shared" si="1161"/>
        <v>7.4998494209880615E-3</v>
      </c>
    </row>
    <row r="10566" spans="1:14" x14ac:dyDescent="0.25">
      <c r="A10566" t="s">
        <v>10567</v>
      </c>
      <c r="B10566">
        <v>0.93255200999999999</v>
      </c>
      <c r="C10566">
        <v>0.99999046300000005</v>
      </c>
      <c r="D10566">
        <v>0.57677172499999996</v>
      </c>
      <c r="E10566">
        <v>0.61896539399999995</v>
      </c>
      <c r="F10566">
        <v>0.75882031500000002</v>
      </c>
      <c r="G10566">
        <v>1.9795822000000001E-2</v>
      </c>
      <c r="H10566" s="1">
        <f t="shared" si="1155"/>
        <v>0.1678593618</v>
      </c>
      <c r="I10566" s="1">
        <f t="shared" si="1156"/>
        <v>0.17999828334000001</v>
      </c>
      <c r="J10566" s="1">
        <f t="shared" si="1157"/>
        <v>0.10381891049999999</v>
      </c>
      <c r="K10566" s="1">
        <f t="shared" si="1158"/>
        <v>0.11141377091999999</v>
      </c>
      <c r="L10566" s="1">
        <f t="shared" si="1159"/>
        <v>0.1365876567</v>
      </c>
      <c r="M10566" s="1">
        <f t="shared" si="1160"/>
        <v>1.9795822000000002E-3</v>
      </c>
      <c r="N10566" s="1">
        <f t="shared" si="1161"/>
        <v>0.70165756546000002</v>
      </c>
    </row>
    <row r="10567" spans="1:14" x14ac:dyDescent="0.25">
      <c r="A10567" t="s">
        <v>10568</v>
      </c>
      <c r="B10567">
        <v>2.35722E-4</v>
      </c>
      <c r="C10567" s="1">
        <v>6.6299999999999996E-9</v>
      </c>
      <c r="D10567" s="1">
        <v>9.8099999999999999E-5</v>
      </c>
      <c r="E10567" s="1">
        <v>7.43E-6</v>
      </c>
      <c r="F10567" s="1">
        <v>1.1199999999999999E-5</v>
      </c>
      <c r="G10567">
        <v>1.8668244000000001E-2</v>
      </c>
      <c r="H10567" s="1">
        <f t="shared" si="1155"/>
        <v>4.2429959999999996E-5</v>
      </c>
      <c r="I10567" s="1">
        <f t="shared" si="1156"/>
        <v>1.1933999999999998E-9</v>
      </c>
      <c r="J10567" s="1">
        <f t="shared" si="1157"/>
        <v>1.7657999999999999E-5</v>
      </c>
      <c r="K10567" s="1">
        <f t="shared" si="1158"/>
        <v>1.3373999999999999E-6</v>
      </c>
      <c r="L10567" s="1">
        <f t="shared" si="1159"/>
        <v>2.0159999999999998E-6</v>
      </c>
      <c r="M10567" s="1">
        <f t="shared" si="1160"/>
        <v>1.8668244000000001E-3</v>
      </c>
      <c r="N10567" s="1">
        <f t="shared" si="1161"/>
        <v>1.9302669534000001E-3</v>
      </c>
    </row>
    <row r="10568" spans="1:14" x14ac:dyDescent="0.25">
      <c r="A10568" t="s">
        <v>10569</v>
      </c>
      <c r="B10568">
        <v>9.8356141999999994E-2</v>
      </c>
      <c r="C10568">
        <v>0.226441901</v>
      </c>
      <c r="D10568">
        <v>1.8679593000000001E-2</v>
      </c>
      <c r="E10568">
        <v>0.116262774</v>
      </c>
      <c r="F10568">
        <v>6.8682650000000001E-3</v>
      </c>
      <c r="G10568">
        <v>2.5880516999999999E-2</v>
      </c>
      <c r="H10568" s="1">
        <f t="shared" si="1155"/>
        <v>1.7704105559999999E-2</v>
      </c>
      <c r="I10568" s="1">
        <f t="shared" si="1156"/>
        <v>4.0759542179999997E-2</v>
      </c>
      <c r="J10568" s="1">
        <f t="shared" si="1157"/>
        <v>3.3623267400000002E-3</v>
      </c>
      <c r="K10568" s="1">
        <f t="shared" si="1158"/>
        <v>2.0927299319999999E-2</v>
      </c>
      <c r="L10568" s="1">
        <f t="shared" si="1159"/>
        <v>1.2362877E-3</v>
      </c>
      <c r="M10568" s="1">
        <f t="shared" si="1160"/>
        <v>2.5880516999999999E-3</v>
      </c>
      <c r="N10568" s="1">
        <f t="shared" si="1161"/>
        <v>8.65776132E-2</v>
      </c>
    </row>
    <row r="10569" spans="1:14" x14ac:dyDescent="0.25">
      <c r="A10569" t="s">
        <v>10570</v>
      </c>
      <c r="B10569" s="1">
        <v>3.4E-5</v>
      </c>
      <c r="C10569">
        <v>1.2268419999999999E-3</v>
      </c>
      <c r="D10569">
        <v>0.15603513099999999</v>
      </c>
      <c r="E10569">
        <v>2.6428739999999999E-3</v>
      </c>
      <c r="F10569" s="1">
        <v>4.0899999999999998E-10</v>
      </c>
      <c r="G10569">
        <v>5.941811E-3</v>
      </c>
      <c r="H10569" s="1">
        <f t="shared" si="1155"/>
        <v>6.1199999999999999E-6</v>
      </c>
      <c r="I10569" s="1">
        <f t="shared" si="1156"/>
        <v>2.2083155999999999E-4</v>
      </c>
      <c r="J10569" s="1">
        <f t="shared" si="1157"/>
        <v>2.8086323579999999E-2</v>
      </c>
      <c r="K10569" s="1">
        <f t="shared" si="1158"/>
        <v>4.7571731999999998E-4</v>
      </c>
      <c r="L10569" s="1">
        <f t="shared" si="1159"/>
        <v>7.362E-11</v>
      </c>
      <c r="M10569" s="1">
        <f t="shared" si="1160"/>
        <v>5.9418110000000008E-4</v>
      </c>
      <c r="N10569" s="1">
        <f t="shared" si="1161"/>
        <v>2.9383173633619999E-2</v>
      </c>
    </row>
    <row r="10570" spans="1:14" x14ac:dyDescent="0.25">
      <c r="A10570" t="s">
        <v>10571</v>
      </c>
      <c r="B10570" s="1">
        <v>1.3300000000000001E-7</v>
      </c>
      <c r="C10570" s="1">
        <v>1.08E-7</v>
      </c>
      <c r="D10570">
        <v>2.7541499999999999E-4</v>
      </c>
      <c r="E10570" s="1">
        <v>6.8499999999999998E-5</v>
      </c>
      <c r="F10570" s="1">
        <v>1.77E-14</v>
      </c>
      <c r="G10570">
        <v>1.7401236E-2</v>
      </c>
      <c r="H10570" s="1">
        <f t="shared" si="1155"/>
        <v>2.3940000000000001E-8</v>
      </c>
      <c r="I10570" s="1">
        <f t="shared" si="1156"/>
        <v>1.9440000000000001E-8</v>
      </c>
      <c r="J10570" s="1">
        <f t="shared" si="1157"/>
        <v>4.9574699999999998E-5</v>
      </c>
      <c r="K10570" s="1">
        <f t="shared" si="1158"/>
        <v>1.2329999999999999E-5</v>
      </c>
      <c r="L10570" s="1">
        <f t="shared" si="1159"/>
        <v>3.1859999999999997E-15</v>
      </c>
      <c r="M10570" s="1">
        <f t="shared" si="1160"/>
        <v>1.7401236000000001E-3</v>
      </c>
      <c r="N10570" s="1">
        <f t="shared" si="1161"/>
        <v>1.8020716800031861E-3</v>
      </c>
    </row>
    <row r="10571" spans="1:14" x14ac:dyDescent="0.25">
      <c r="A10571" t="s">
        <v>10572</v>
      </c>
      <c r="B10571">
        <v>0.361481459</v>
      </c>
      <c r="C10571">
        <v>8.4340039000000006E-2</v>
      </c>
      <c r="D10571">
        <v>1.45783E-3</v>
      </c>
      <c r="E10571">
        <v>2.1292058999999999E-2</v>
      </c>
      <c r="F10571">
        <v>1.3372883E-2</v>
      </c>
      <c r="G10571">
        <v>1.8613615E-2</v>
      </c>
      <c r="H10571" s="1">
        <f t="shared" si="1155"/>
        <v>6.5066662619999993E-2</v>
      </c>
      <c r="I10571" s="1">
        <f t="shared" si="1156"/>
        <v>1.518120702E-2</v>
      </c>
      <c r="J10571" s="1">
        <f t="shared" si="1157"/>
        <v>2.6240939999999999E-4</v>
      </c>
      <c r="K10571" s="1">
        <f t="shared" si="1158"/>
        <v>3.8325706199999997E-3</v>
      </c>
      <c r="L10571" s="1">
        <f t="shared" si="1159"/>
        <v>2.4071189399999999E-3</v>
      </c>
      <c r="M10571" s="1">
        <f t="shared" si="1160"/>
        <v>1.8613615000000001E-3</v>
      </c>
      <c r="N10571" s="1">
        <f t="shared" si="1161"/>
        <v>8.8611330099999996E-2</v>
      </c>
    </row>
    <row r="10572" spans="1:14" x14ac:dyDescent="0.25">
      <c r="A10572" t="s">
        <v>10573</v>
      </c>
      <c r="B10572" s="1">
        <v>4.1700000000000002E-11</v>
      </c>
      <c r="C10572">
        <v>2.8088083999999999E-2</v>
      </c>
      <c r="D10572" s="1">
        <v>5.4400000000000001E-5</v>
      </c>
      <c r="E10572">
        <v>0.17844676700000001</v>
      </c>
      <c r="F10572" s="1">
        <v>9.7100000000000002E-5</v>
      </c>
      <c r="G10572">
        <v>5.5009869999999997E-3</v>
      </c>
      <c r="H10572" s="1">
        <f t="shared" si="1155"/>
        <v>7.5059999999999997E-12</v>
      </c>
      <c r="I10572" s="1">
        <f t="shared" si="1156"/>
        <v>5.0558551200000001E-3</v>
      </c>
      <c r="J10572" s="1">
        <f t="shared" si="1157"/>
        <v>9.7920000000000004E-6</v>
      </c>
      <c r="K10572" s="1">
        <f t="shared" si="1158"/>
        <v>3.2120418060000003E-2</v>
      </c>
      <c r="L10572" s="1">
        <f t="shared" si="1159"/>
        <v>1.7478000000000001E-5</v>
      </c>
      <c r="M10572" s="1">
        <f t="shared" si="1160"/>
        <v>5.5009869999999997E-4</v>
      </c>
      <c r="N10572" s="1">
        <f t="shared" si="1161"/>
        <v>3.7753641887506004E-2</v>
      </c>
    </row>
    <row r="10573" spans="1:14" x14ac:dyDescent="0.25">
      <c r="A10573" t="s">
        <v>10574</v>
      </c>
      <c r="B10573" s="1">
        <v>1.97E-11</v>
      </c>
      <c r="C10573" s="1">
        <v>2.6800000000000002E-15</v>
      </c>
      <c r="D10573" s="1">
        <v>3.3200000000000001E-9</v>
      </c>
      <c r="E10573" s="1">
        <v>8.6799999999999999E-7</v>
      </c>
      <c r="F10573" s="1">
        <v>2.8399999999999999E-6</v>
      </c>
      <c r="G10573">
        <v>8.5304790000000005E-3</v>
      </c>
      <c r="H10573" s="1">
        <f t="shared" si="1155"/>
        <v>3.546E-12</v>
      </c>
      <c r="I10573" s="1">
        <f t="shared" si="1156"/>
        <v>4.8240000000000001E-16</v>
      </c>
      <c r="J10573" s="1">
        <f t="shared" si="1157"/>
        <v>5.9759999999999998E-10</v>
      </c>
      <c r="K10573" s="1">
        <f t="shared" si="1158"/>
        <v>1.5624E-7</v>
      </c>
      <c r="L10573" s="1">
        <f t="shared" si="1159"/>
        <v>5.1119999999999997E-7</v>
      </c>
      <c r="M10573" s="1">
        <f t="shared" si="1160"/>
        <v>8.530479000000001E-4</v>
      </c>
      <c r="N10573" s="1">
        <f t="shared" si="1161"/>
        <v>8.5371594114648248E-4</v>
      </c>
    </row>
    <row r="10574" spans="1:14" x14ac:dyDescent="0.25">
      <c r="A10574" t="s">
        <v>10575</v>
      </c>
      <c r="B10574" s="1">
        <v>2.9000000000000002E-12</v>
      </c>
      <c r="C10574" s="1">
        <v>1.3400000000000001E-7</v>
      </c>
      <c r="D10574" s="1">
        <v>7.0400000000000004E-6</v>
      </c>
      <c r="E10574" s="1">
        <v>9.4799999999999997E-7</v>
      </c>
      <c r="F10574">
        <v>1.216813E-3</v>
      </c>
      <c r="G10574">
        <v>7.5476900000000001E-3</v>
      </c>
      <c r="H10574" s="1">
        <f t="shared" si="1155"/>
        <v>5.22E-13</v>
      </c>
      <c r="I10574" s="1">
        <f t="shared" si="1156"/>
        <v>2.412E-8</v>
      </c>
      <c r="J10574" s="1">
        <f t="shared" si="1157"/>
        <v>1.2671999999999999E-6</v>
      </c>
      <c r="K10574" s="1">
        <f t="shared" si="1158"/>
        <v>1.7064E-7</v>
      </c>
      <c r="L10574" s="1">
        <f t="shared" si="1159"/>
        <v>2.1902633999999998E-4</v>
      </c>
      <c r="M10574" s="1">
        <f t="shared" si="1160"/>
        <v>7.5476900000000008E-4</v>
      </c>
      <c r="N10574" s="1">
        <f t="shared" si="1161"/>
        <v>9.7525730052200007E-4</v>
      </c>
    </row>
    <row r="10575" spans="1:14" x14ac:dyDescent="0.25">
      <c r="A10575" t="s">
        <v>10576</v>
      </c>
      <c r="B10575" s="1">
        <v>1.1399999999999999E-13</v>
      </c>
      <c r="C10575" s="1">
        <v>2.27E-11</v>
      </c>
      <c r="D10575" s="1">
        <v>1.4300000000000001E-8</v>
      </c>
      <c r="E10575" s="1">
        <v>6.9399999999999996E-6</v>
      </c>
      <c r="F10575" s="1">
        <v>1.2200000000000001E-12</v>
      </c>
      <c r="G10575">
        <v>8.4277569999999993E-3</v>
      </c>
      <c r="H10575" s="1">
        <f t="shared" si="1155"/>
        <v>2.0519999999999997E-14</v>
      </c>
      <c r="I10575" s="1">
        <f t="shared" si="1156"/>
        <v>4.0860000000000002E-12</v>
      </c>
      <c r="J10575" s="1">
        <f t="shared" si="1157"/>
        <v>2.574E-9</v>
      </c>
      <c r="K10575" s="1">
        <f t="shared" si="1158"/>
        <v>1.2491999999999998E-6</v>
      </c>
      <c r="L10575" s="1">
        <f t="shared" si="1159"/>
        <v>2.1959999999999999E-13</v>
      </c>
      <c r="M10575" s="1">
        <f t="shared" si="1160"/>
        <v>8.4277569999999995E-4</v>
      </c>
      <c r="N10575" s="1">
        <f t="shared" si="1161"/>
        <v>8.4402747832611994E-4</v>
      </c>
    </row>
    <row r="10576" spans="1:14" x14ac:dyDescent="0.25">
      <c r="A10576" t="s">
        <v>10577</v>
      </c>
      <c r="B10576">
        <v>0.16583993299999999</v>
      </c>
      <c r="C10576">
        <v>5.654091E-3</v>
      </c>
      <c r="D10576">
        <v>0.40466154399999998</v>
      </c>
      <c r="E10576">
        <v>0.122781924</v>
      </c>
      <c r="F10576">
        <v>2.9195570000000001E-3</v>
      </c>
      <c r="G10576">
        <v>8.0568640000000004E-3</v>
      </c>
      <c r="H10576" s="1">
        <f t="shared" si="1155"/>
        <v>2.9851187939999999E-2</v>
      </c>
      <c r="I10576" s="1">
        <f t="shared" si="1156"/>
        <v>1.01773638E-3</v>
      </c>
      <c r="J10576" s="1">
        <f t="shared" si="1157"/>
        <v>7.2839077919999995E-2</v>
      </c>
      <c r="K10576" s="1">
        <f t="shared" si="1158"/>
        <v>2.210074632E-2</v>
      </c>
      <c r="L10576" s="1">
        <f t="shared" si="1159"/>
        <v>5.2552025999999996E-4</v>
      </c>
      <c r="M10576" s="1">
        <f t="shared" si="1160"/>
        <v>8.0568640000000004E-4</v>
      </c>
      <c r="N10576" s="1">
        <f t="shared" si="1161"/>
        <v>0.12713995521999999</v>
      </c>
    </row>
    <row r="10577" spans="1:14" x14ac:dyDescent="0.25">
      <c r="A10577" t="s">
        <v>10578</v>
      </c>
      <c r="B10577" s="1">
        <v>1.38E-12</v>
      </c>
      <c r="C10577" s="1">
        <v>2.6200000000000002E-16</v>
      </c>
      <c r="D10577" s="1">
        <v>1.7599999999999999E-19</v>
      </c>
      <c r="E10577" s="1">
        <v>1.39E-11</v>
      </c>
      <c r="F10577" s="1">
        <v>1.2300000000000001E-5</v>
      </c>
      <c r="G10577">
        <v>9.9278049999999996E-3</v>
      </c>
      <c r="H10577" s="1">
        <f t="shared" si="1155"/>
        <v>2.4839999999999998E-13</v>
      </c>
      <c r="I10577" s="1">
        <f t="shared" si="1156"/>
        <v>4.7159999999999999E-17</v>
      </c>
      <c r="J10577" s="1">
        <f t="shared" si="1157"/>
        <v>3.1679999999999995E-20</v>
      </c>
      <c r="K10577" s="1">
        <f t="shared" si="1158"/>
        <v>2.502E-12</v>
      </c>
      <c r="L10577" s="1">
        <f t="shared" si="1159"/>
        <v>2.2139999999999999E-6</v>
      </c>
      <c r="M10577" s="1">
        <f t="shared" si="1160"/>
        <v>9.9278049999999992E-4</v>
      </c>
      <c r="N10577" s="1">
        <f t="shared" si="1161"/>
        <v>9.9499450275044709E-4</v>
      </c>
    </row>
    <row r="10578" spans="1:14" x14ac:dyDescent="0.25">
      <c r="A10578" t="s">
        <v>10579</v>
      </c>
      <c r="B10578">
        <v>2.5518790999999999E-2</v>
      </c>
      <c r="C10578">
        <v>8.509239E-3</v>
      </c>
      <c r="D10578">
        <v>9.6400197000000007E-2</v>
      </c>
      <c r="E10578">
        <v>0.36465934900000002</v>
      </c>
      <c r="F10578">
        <v>2.0285666000000001E-2</v>
      </c>
      <c r="G10578">
        <v>4.6835649999999998E-3</v>
      </c>
      <c r="H10578" s="1">
        <f t="shared" si="1155"/>
        <v>4.5933823799999994E-3</v>
      </c>
      <c r="I10578" s="1">
        <f t="shared" si="1156"/>
        <v>1.5316630199999999E-3</v>
      </c>
      <c r="J10578" s="1">
        <f t="shared" si="1157"/>
        <v>1.7352035460000002E-2</v>
      </c>
      <c r="K10578" s="1">
        <f t="shared" si="1158"/>
        <v>6.5638682820000002E-2</v>
      </c>
      <c r="L10578" s="1">
        <f t="shared" si="1159"/>
        <v>3.6514198799999999E-3</v>
      </c>
      <c r="M10578" s="1">
        <f t="shared" si="1160"/>
        <v>4.6835650000000002E-4</v>
      </c>
      <c r="N10578" s="1">
        <f t="shared" si="1161"/>
        <v>9.3235540060000011E-2</v>
      </c>
    </row>
    <row r="10579" spans="1:14" x14ac:dyDescent="0.25">
      <c r="A10579" t="s">
        <v>10580</v>
      </c>
      <c r="B10579" s="1">
        <v>3.5700000000000001E-19</v>
      </c>
      <c r="C10579" s="1">
        <v>1.83E-24</v>
      </c>
      <c r="D10579" s="1">
        <v>1.71E-19</v>
      </c>
      <c r="E10579" s="1">
        <v>1.8799999999999999E-14</v>
      </c>
      <c r="F10579" s="1">
        <v>1.5700000000000002E-8</v>
      </c>
      <c r="G10579">
        <v>5.941811E-3</v>
      </c>
      <c r="H10579" s="1">
        <f t="shared" si="1155"/>
        <v>6.4259999999999995E-20</v>
      </c>
      <c r="I10579" s="1">
        <f t="shared" si="1156"/>
        <v>3.2939999999999999E-25</v>
      </c>
      <c r="J10579" s="1">
        <f t="shared" si="1157"/>
        <v>3.0779999999999995E-20</v>
      </c>
      <c r="K10579" s="1">
        <f t="shared" si="1158"/>
        <v>3.3839999999999998E-15</v>
      </c>
      <c r="L10579" s="1">
        <f t="shared" si="1159"/>
        <v>2.8260000000000004E-9</v>
      </c>
      <c r="M10579" s="1">
        <f t="shared" si="1160"/>
        <v>5.9418110000000008E-4</v>
      </c>
      <c r="N10579" s="1">
        <f t="shared" si="1161"/>
        <v>5.9418392600338419E-4</v>
      </c>
    </row>
    <row r="10580" spans="1:14" x14ac:dyDescent="0.25">
      <c r="A10580" t="s">
        <v>10581</v>
      </c>
      <c r="B10580" s="1">
        <v>2.0599999999999999E-14</v>
      </c>
      <c r="C10580" s="1">
        <v>6.8999999999999996E-14</v>
      </c>
      <c r="D10580" s="1">
        <v>2.72E-13</v>
      </c>
      <c r="E10580" s="1">
        <v>1.98E-7</v>
      </c>
      <c r="F10580" s="1">
        <v>5.6599999999999997E-8</v>
      </c>
      <c r="G10580">
        <v>1.2131004000000001E-2</v>
      </c>
      <c r="H10580" s="1">
        <f t="shared" si="1155"/>
        <v>3.7079999999999995E-15</v>
      </c>
      <c r="I10580" s="1">
        <f t="shared" si="1156"/>
        <v>1.2419999999999999E-14</v>
      </c>
      <c r="J10580" s="1">
        <f t="shared" si="1157"/>
        <v>4.896E-14</v>
      </c>
      <c r="K10580" s="1">
        <f t="shared" si="1158"/>
        <v>3.564E-8</v>
      </c>
      <c r="L10580" s="1">
        <f t="shared" si="1159"/>
        <v>1.0187999999999998E-8</v>
      </c>
      <c r="M10580" s="1">
        <f t="shared" si="1160"/>
        <v>1.2131004000000001E-3</v>
      </c>
      <c r="N10580" s="1">
        <f t="shared" si="1161"/>
        <v>1.2131462280650881E-3</v>
      </c>
    </row>
    <row r="10581" spans="1:14" x14ac:dyDescent="0.25">
      <c r="A10581" t="s">
        <v>10582</v>
      </c>
      <c r="B10581" s="1">
        <v>1.05E-18</v>
      </c>
      <c r="C10581" s="1">
        <v>1.57E-10</v>
      </c>
      <c r="D10581" s="1">
        <v>7.4200000000000003E-12</v>
      </c>
      <c r="E10581" s="1">
        <v>3.79E-11</v>
      </c>
      <c r="F10581" s="1">
        <v>5.0200000000000002E-6</v>
      </c>
      <c r="G10581">
        <v>8.0568640000000004E-3</v>
      </c>
      <c r="H10581" s="1">
        <f t="shared" si="1155"/>
        <v>1.8899999999999999E-19</v>
      </c>
      <c r="I10581" s="1">
        <f t="shared" si="1156"/>
        <v>2.8259999999999998E-11</v>
      </c>
      <c r="J10581" s="1">
        <f t="shared" si="1157"/>
        <v>1.3356000000000001E-12</v>
      </c>
      <c r="K10581" s="1">
        <f t="shared" si="1158"/>
        <v>6.8219999999999998E-12</v>
      </c>
      <c r="L10581" s="1">
        <f t="shared" si="1159"/>
        <v>9.0360000000000002E-7</v>
      </c>
      <c r="M10581" s="1">
        <f t="shared" si="1160"/>
        <v>8.0568640000000004E-4</v>
      </c>
      <c r="N10581" s="1">
        <f t="shared" si="1161"/>
        <v>8.0659003641760021E-4</v>
      </c>
    </row>
    <row r="10582" spans="1:14" x14ac:dyDescent="0.25">
      <c r="A10582" t="s">
        <v>10583</v>
      </c>
      <c r="B10582" s="1">
        <v>2.4499999999999999E-12</v>
      </c>
      <c r="C10582" s="1">
        <v>1.7899999999999999E-13</v>
      </c>
      <c r="D10582" s="1">
        <v>1.4599999999999999E-18</v>
      </c>
      <c r="E10582" s="1">
        <v>3.2899999999999999E-12</v>
      </c>
      <c r="F10582" s="1">
        <v>8.9900000000000003E-6</v>
      </c>
      <c r="G10582">
        <v>1.1700519E-2</v>
      </c>
      <c r="H10582" s="1">
        <f t="shared" si="1155"/>
        <v>4.4099999999999994E-13</v>
      </c>
      <c r="I10582" s="1">
        <f t="shared" si="1156"/>
        <v>3.2220000000000001E-14</v>
      </c>
      <c r="J10582" s="1">
        <f t="shared" si="1157"/>
        <v>2.6279999999999996E-19</v>
      </c>
      <c r="K10582" s="1">
        <f t="shared" si="1158"/>
        <v>5.9219999999999994E-13</v>
      </c>
      <c r="L10582" s="1">
        <f t="shared" si="1159"/>
        <v>1.6182E-6</v>
      </c>
      <c r="M10582" s="1">
        <f t="shared" si="1160"/>
        <v>1.1700519E-3</v>
      </c>
      <c r="N10582" s="1">
        <f t="shared" si="1161"/>
        <v>1.1716701010654202E-3</v>
      </c>
    </row>
    <row r="10583" spans="1:14" x14ac:dyDescent="0.25">
      <c r="A10583" t="s">
        <v>10584</v>
      </c>
      <c r="B10583" s="1">
        <v>2.08E-13</v>
      </c>
      <c r="C10583" s="1">
        <v>5.5999999999999999E-8</v>
      </c>
      <c r="D10583" s="1">
        <v>1.3399999999999999E-22</v>
      </c>
      <c r="E10583" s="1">
        <v>1.7399999999999999E-10</v>
      </c>
      <c r="F10583" s="1">
        <v>5.0299999999999999E-7</v>
      </c>
      <c r="G10583">
        <v>1.6898842000000001E-2</v>
      </c>
      <c r="H10583" s="1">
        <f t="shared" si="1155"/>
        <v>3.7439999999999996E-14</v>
      </c>
      <c r="I10583" s="1">
        <f t="shared" si="1156"/>
        <v>1.008E-8</v>
      </c>
      <c r="J10583" s="1">
        <f t="shared" si="1157"/>
        <v>2.4119999999999998E-23</v>
      </c>
      <c r="K10583" s="1">
        <f t="shared" si="1158"/>
        <v>3.1319999999999995E-11</v>
      </c>
      <c r="L10583" s="1">
        <f t="shared" si="1159"/>
        <v>9.0539999999999989E-8</v>
      </c>
      <c r="M10583" s="1">
        <f t="shared" si="1160"/>
        <v>1.6898842000000001E-3</v>
      </c>
      <c r="N10583" s="1">
        <f t="shared" si="1161"/>
        <v>1.6899848513574401E-3</v>
      </c>
    </row>
    <row r="10584" spans="1:14" x14ac:dyDescent="0.25">
      <c r="A10584" t="s">
        <v>10585</v>
      </c>
      <c r="B10584" s="1">
        <v>1.12E-21</v>
      </c>
      <c r="C10584" s="1">
        <v>2.6200000000000002E-16</v>
      </c>
      <c r="D10584" s="1">
        <v>3.0100000000000001E-16</v>
      </c>
      <c r="E10584" s="1">
        <v>3.0400000000000001E-16</v>
      </c>
      <c r="F10584" s="1">
        <v>1.98E-5</v>
      </c>
      <c r="G10584">
        <v>1.9143436E-2</v>
      </c>
      <c r="H10584" s="1">
        <f t="shared" si="1155"/>
        <v>2.0159999999999999E-22</v>
      </c>
      <c r="I10584" s="1">
        <f t="shared" si="1156"/>
        <v>4.7159999999999999E-17</v>
      </c>
      <c r="J10584" s="1">
        <f t="shared" si="1157"/>
        <v>5.418E-17</v>
      </c>
      <c r="K10584" s="1">
        <f t="shared" si="1158"/>
        <v>5.4719999999999998E-17</v>
      </c>
      <c r="L10584" s="1">
        <f t="shared" si="1159"/>
        <v>3.5640000000000001E-6</v>
      </c>
      <c r="M10584" s="1">
        <f t="shared" si="1160"/>
        <v>1.9143436E-3</v>
      </c>
      <c r="N10584" s="1">
        <f t="shared" si="1161"/>
        <v>1.9179076000001561E-3</v>
      </c>
    </row>
    <row r="10585" spans="1:14" x14ac:dyDescent="0.25">
      <c r="A10585" t="s">
        <v>10586</v>
      </c>
      <c r="B10585" s="1">
        <v>1.17E-5</v>
      </c>
      <c r="C10585" s="1">
        <v>5.5899999999999997E-5</v>
      </c>
      <c r="D10585" s="1">
        <v>7.3399999999999999E-9</v>
      </c>
      <c r="E10585" s="1">
        <v>2.74E-6</v>
      </c>
      <c r="F10585">
        <v>1.2797500000000001E-4</v>
      </c>
      <c r="G10585">
        <v>1.5126664999999999E-2</v>
      </c>
      <c r="H10585" s="1">
        <f t="shared" si="1155"/>
        <v>2.1059999999999998E-6</v>
      </c>
      <c r="I10585" s="1">
        <f t="shared" si="1156"/>
        <v>1.0062E-5</v>
      </c>
      <c r="J10585" s="1">
        <f t="shared" si="1157"/>
        <v>1.3211999999999999E-9</v>
      </c>
      <c r="K10585" s="1">
        <f t="shared" si="1158"/>
        <v>4.932E-7</v>
      </c>
      <c r="L10585" s="1">
        <f t="shared" si="1159"/>
        <v>2.30355E-5</v>
      </c>
      <c r="M10585" s="1">
        <f t="shared" si="1160"/>
        <v>1.5126664999999999E-3</v>
      </c>
      <c r="N10585" s="1">
        <f t="shared" si="1161"/>
        <v>1.5483645211999998E-3</v>
      </c>
    </row>
    <row r="10586" spans="1:14" x14ac:dyDescent="0.25">
      <c r="A10586" t="s">
        <v>10587</v>
      </c>
      <c r="B10586" s="1">
        <v>2.2099999999999999E-8</v>
      </c>
      <c r="C10586" s="1">
        <v>3.7800000000000002E-7</v>
      </c>
      <c r="D10586" s="1">
        <v>6.0500000000000003E-7</v>
      </c>
      <c r="E10586" s="1">
        <v>4.0799999999999997E-11</v>
      </c>
      <c r="F10586" s="1">
        <v>5.02E-5</v>
      </c>
      <c r="G10586">
        <v>5.941811E-3</v>
      </c>
      <c r="H10586" s="1">
        <f t="shared" si="1155"/>
        <v>3.9780000000000001E-9</v>
      </c>
      <c r="I10586" s="1">
        <f t="shared" si="1156"/>
        <v>6.8040000000000006E-8</v>
      </c>
      <c r="J10586" s="1">
        <f t="shared" si="1157"/>
        <v>1.089E-7</v>
      </c>
      <c r="K10586" s="1">
        <f t="shared" si="1158"/>
        <v>7.3439999999999994E-12</v>
      </c>
      <c r="L10586" s="1">
        <f t="shared" si="1159"/>
        <v>9.0359999999999995E-6</v>
      </c>
      <c r="M10586" s="1">
        <f t="shared" si="1160"/>
        <v>5.9418110000000008E-4</v>
      </c>
      <c r="N10586" s="1">
        <f t="shared" si="1161"/>
        <v>6.0339802534400012E-4</v>
      </c>
    </row>
    <row r="10587" spans="1:14" x14ac:dyDescent="0.25">
      <c r="A10587" t="s">
        <v>10588</v>
      </c>
      <c r="B10587">
        <v>2.1022386000000001E-2</v>
      </c>
      <c r="C10587">
        <v>8.8826300000000003E-4</v>
      </c>
      <c r="D10587" s="1">
        <v>9.3699999999999999E-7</v>
      </c>
      <c r="E10587" s="1">
        <v>1.4899999999999999E-6</v>
      </c>
      <c r="F10587">
        <v>6.9425499999999996E-4</v>
      </c>
      <c r="G10587">
        <v>4.2222226000000002E-2</v>
      </c>
      <c r="H10587" s="1">
        <f t="shared" si="1155"/>
        <v>3.7840294799999998E-3</v>
      </c>
      <c r="I10587" s="1">
        <f t="shared" si="1156"/>
        <v>1.5988733999999999E-4</v>
      </c>
      <c r="J10587" s="1">
        <f t="shared" si="1157"/>
        <v>1.6866E-7</v>
      </c>
      <c r="K10587" s="1">
        <f t="shared" si="1158"/>
        <v>2.6819999999999998E-7</v>
      </c>
      <c r="L10587" s="1">
        <f t="shared" si="1159"/>
        <v>1.2496589999999998E-4</v>
      </c>
      <c r="M10587" s="1">
        <f t="shared" si="1160"/>
        <v>4.2222226000000005E-3</v>
      </c>
      <c r="N10587" s="1">
        <f t="shared" si="1161"/>
        <v>8.29154218E-3</v>
      </c>
    </row>
    <row r="10588" spans="1:14" x14ac:dyDescent="0.25">
      <c r="A10588" t="s">
        <v>10589</v>
      </c>
      <c r="B10588">
        <v>0.61368200399999995</v>
      </c>
      <c r="C10588">
        <v>0.104652068</v>
      </c>
      <c r="D10588">
        <v>0.30478785800000002</v>
      </c>
      <c r="E10588">
        <v>0.18802695799999999</v>
      </c>
      <c r="F10588">
        <v>2.7303607000000001E-2</v>
      </c>
      <c r="G10588">
        <v>9.8784749999999994E-3</v>
      </c>
      <c r="H10588" s="1">
        <f t="shared" si="1155"/>
        <v>0.11046276071999998</v>
      </c>
      <c r="I10588" s="1">
        <f t="shared" si="1156"/>
        <v>1.8837372240000001E-2</v>
      </c>
      <c r="J10588" s="1">
        <f t="shared" si="1157"/>
        <v>5.4861814440000004E-2</v>
      </c>
      <c r="K10588" s="1">
        <f t="shared" si="1158"/>
        <v>3.3844852439999996E-2</v>
      </c>
      <c r="L10588" s="1">
        <f t="shared" si="1159"/>
        <v>4.9146492599999999E-3</v>
      </c>
      <c r="M10588" s="1">
        <f t="shared" si="1160"/>
        <v>9.8784749999999998E-4</v>
      </c>
      <c r="N10588" s="1">
        <f t="shared" si="1161"/>
        <v>0.22390929659999995</v>
      </c>
    </row>
    <row r="10589" spans="1:14" x14ac:dyDescent="0.25">
      <c r="A10589" t="s">
        <v>10590</v>
      </c>
      <c r="B10589" s="1">
        <v>7.5599999999999996E-6</v>
      </c>
      <c r="C10589" s="1">
        <v>8.65E-8</v>
      </c>
      <c r="D10589" s="1">
        <v>2.4299999999999999E-7</v>
      </c>
      <c r="E10589">
        <v>9.3214299999999997E-4</v>
      </c>
      <c r="F10589">
        <v>1.3053000000000001E-4</v>
      </c>
      <c r="G10589">
        <v>9.0679019999999992E-3</v>
      </c>
      <c r="H10589" s="1">
        <f t="shared" si="1155"/>
        <v>1.3608E-6</v>
      </c>
      <c r="I10589" s="1">
        <f t="shared" si="1156"/>
        <v>1.557E-8</v>
      </c>
      <c r="J10589" s="1">
        <f t="shared" si="1157"/>
        <v>4.374E-8</v>
      </c>
      <c r="K10589" s="1">
        <f t="shared" si="1158"/>
        <v>1.6778573999999999E-4</v>
      </c>
      <c r="L10589" s="1">
        <f t="shared" si="1159"/>
        <v>2.3495400000000002E-5</v>
      </c>
      <c r="M10589" s="1">
        <f t="shared" si="1160"/>
        <v>9.0679019999999994E-4</v>
      </c>
      <c r="N10589" s="1">
        <f t="shared" si="1161"/>
        <v>1.0994914499999999E-3</v>
      </c>
    </row>
    <row r="10590" spans="1:14" x14ac:dyDescent="0.25">
      <c r="A10590" t="s">
        <v>10591</v>
      </c>
      <c r="B10590" s="1">
        <v>1.72E-6</v>
      </c>
      <c r="C10590" s="1">
        <v>4.7700000000000001E-6</v>
      </c>
      <c r="D10590">
        <v>8.3197299999999996E-4</v>
      </c>
      <c r="E10590">
        <v>1.8753800000000001E-4</v>
      </c>
      <c r="F10590">
        <v>8.2239349999999999E-3</v>
      </c>
      <c r="G10590">
        <v>5.5009869999999997E-3</v>
      </c>
      <c r="H10590" s="1">
        <f t="shared" si="1155"/>
        <v>3.0960000000000002E-7</v>
      </c>
      <c r="I10590" s="1">
        <f t="shared" si="1156"/>
        <v>8.5860000000000003E-7</v>
      </c>
      <c r="J10590" s="1">
        <f t="shared" si="1157"/>
        <v>1.4975513999999999E-4</v>
      </c>
      <c r="K10590" s="1">
        <f t="shared" si="1158"/>
        <v>3.3756839999999998E-5</v>
      </c>
      <c r="L10590" s="1">
        <f t="shared" si="1159"/>
        <v>1.4803082999999999E-3</v>
      </c>
      <c r="M10590" s="1">
        <f t="shared" si="1160"/>
        <v>5.5009869999999997E-4</v>
      </c>
      <c r="N10590" s="1">
        <f t="shared" si="1161"/>
        <v>2.2150871799999998E-3</v>
      </c>
    </row>
    <row r="10591" spans="1:14" x14ac:dyDescent="0.25">
      <c r="A10591" t="s">
        <v>10592</v>
      </c>
      <c r="B10591" s="1">
        <v>3.9100000000000002E-5</v>
      </c>
      <c r="C10591">
        <v>1.0763400000000001E-4</v>
      </c>
      <c r="D10591" s="1">
        <v>1.7499999999999999E-7</v>
      </c>
      <c r="E10591" s="1">
        <v>3.45E-6</v>
      </c>
      <c r="F10591" s="1">
        <v>9.540000000000001E-7</v>
      </c>
      <c r="G10591">
        <v>2.5880516999999999E-2</v>
      </c>
      <c r="H10591" s="1">
        <f t="shared" si="1155"/>
        <v>7.0380000000000002E-6</v>
      </c>
      <c r="I10591" s="1">
        <f t="shared" si="1156"/>
        <v>1.9374119999999999E-5</v>
      </c>
      <c r="J10591" s="1">
        <f t="shared" si="1157"/>
        <v>3.1499999999999998E-8</v>
      </c>
      <c r="K10591" s="1">
        <f t="shared" si="1158"/>
        <v>6.2099999999999996E-7</v>
      </c>
      <c r="L10591" s="1">
        <f t="shared" si="1159"/>
        <v>1.7172000000000001E-7</v>
      </c>
      <c r="M10591" s="1">
        <f t="shared" si="1160"/>
        <v>2.5880516999999999E-3</v>
      </c>
      <c r="N10591" s="1">
        <f t="shared" si="1161"/>
        <v>2.6152880399999997E-3</v>
      </c>
    </row>
    <row r="10592" spans="1:14" x14ac:dyDescent="0.25">
      <c r="A10592" t="s">
        <v>10593</v>
      </c>
      <c r="B10592" s="1">
        <v>8.0299999999999998E-9</v>
      </c>
      <c r="C10592" s="1">
        <v>3.8500000000000004E-6</v>
      </c>
      <c r="D10592" s="1">
        <v>8.43E-9</v>
      </c>
      <c r="E10592" s="1">
        <v>7.4700000000000001E-10</v>
      </c>
      <c r="F10592" s="1">
        <v>2.2399999999999999E-7</v>
      </c>
      <c r="G10592">
        <v>3.2818040999999999E-2</v>
      </c>
      <c r="H10592" s="1">
        <f t="shared" si="1155"/>
        <v>1.4454E-9</v>
      </c>
      <c r="I10592" s="1">
        <f t="shared" si="1156"/>
        <v>6.9300000000000008E-7</v>
      </c>
      <c r="J10592" s="1">
        <f t="shared" si="1157"/>
        <v>1.5174E-9</v>
      </c>
      <c r="K10592" s="1">
        <f t="shared" si="1158"/>
        <v>1.3445999999999999E-10</v>
      </c>
      <c r="L10592" s="1">
        <f t="shared" si="1159"/>
        <v>4.032E-8</v>
      </c>
      <c r="M10592" s="1">
        <f t="shared" si="1160"/>
        <v>3.2818041000000002E-3</v>
      </c>
      <c r="N10592" s="1">
        <f t="shared" si="1161"/>
        <v>3.28254051726E-3</v>
      </c>
    </row>
    <row r="10593" spans="1:14" x14ac:dyDescent="0.25">
      <c r="A10593" t="s">
        <v>10594</v>
      </c>
      <c r="B10593" s="1">
        <v>2.0499999999999999E-19</v>
      </c>
      <c r="C10593" s="1">
        <v>2.4800000000000001E-9</v>
      </c>
      <c r="D10593" s="1">
        <v>8.92E-5</v>
      </c>
      <c r="E10593" s="1">
        <v>1.46E-6</v>
      </c>
      <c r="F10593">
        <v>1.3424068000000001E-2</v>
      </c>
      <c r="G10593">
        <v>7.7722640000000001E-3</v>
      </c>
      <c r="H10593" s="1">
        <f t="shared" si="1155"/>
        <v>3.6899999999999997E-20</v>
      </c>
      <c r="I10593" s="1">
        <f t="shared" si="1156"/>
        <v>4.4640000000000003E-10</v>
      </c>
      <c r="J10593" s="1">
        <f t="shared" si="1157"/>
        <v>1.6056E-5</v>
      </c>
      <c r="K10593" s="1">
        <f t="shared" si="1158"/>
        <v>2.628E-7</v>
      </c>
      <c r="L10593" s="1">
        <f t="shared" si="1159"/>
        <v>2.4163322400000001E-3</v>
      </c>
      <c r="M10593" s="1">
        <f t="shared" si="1160"/>
        <v>7.7722640000000003E-4</v>
      </c>
      <c r="N10593" s="1">
        <f t="shared" si="1161"/>
        <v>3.2098778864000001E-3</v>
      </c>
    </row>
    <row r="10594" spans="1:14" x14ac:dyDescent="0.25">
      <c r="A10594" t="s">
        <v>10595</v>
      </c>
      <c r="B10594" s="1">
        <v>6.9199999999999998E-6</v>
      </c>
      <c r="C10594" s="1">
        <v>5.0499999999999999E-6</v>
      </c>
      <c r="D10594" s="1">
        <v>6.0699999999999997E-7</v>
      </c>
      <c r="E10594" s="1">
        <v>4.0999999999999998E-10</v>
      </c>
      <c r="F10594" s="1">
        <v>5.6300000000000003E-6</v>
      </c>
      <c r="G10594">
        <v>9.1187879999999992E-3</v>
      </c>
      <c r="H10594" s="1">
        <f t="shared" si="1155"/>
        <v>1.2456E-6</v>
      </c>
      <c r="I10594" s="1">
        <f t="shared" si="1156"/>
        <v>9.09E-7</v>
      </c>
      <c r="J10594" s="1">
        <f t="shared" si="1157"/>
        <v>1.0925999999999999E-7</v>
      </c>
      <c r="K10594" s="1">
        <f t="shared" si="1158"/>
        <v>7.3799999999999993E-11</v>
      </c>
      <c r="L10594" s="1">
        <f t="shared" si="1159"/>
        <v>1.0134000000000001E-6</v>
      </c>
      <c r="M10594" s="1">
        <f t="shared" si="1160"/>
        <v>9.1187879999999992E-4</v>
      </c>
      <c r="N10594" s="1">
        <f t="shared" si="1161"/>
        <v>9.1515613379999992E-4</v>
      </c>
    </row>
    <row r="10595" spans="1:14" x14ac:dyDescent="0.25">
      <c r="A10595" t="s">
        <v>10596</v>
      </c>
      <c r="B10595" s="1">
        <v>3.31E-29</v>
      </c>
      <c r="C10595" s="1">
        <v>2.64E-19</v>
      </c>
      <c r="D10595" s="1">
        <v>9.9900000000000009E-7</v>
      </c>
      <c r="E10595" s="1">
        <v>8.8499999999999998E-15</v>
      </c>
      <c r="F10595">
        <v>2.8316600000000002E-3</v>
      </c>
      <c r="G10595">
        <v>5.9893890000000003E-3</v>
      </c>
      <c r="H10595" s="1">
        <f t="shared" si="1155"/>
        <v>5.958E-30</v>
      </c>
      <c r="I10595" s="1">
        <f t="shared" si="1156"/>
        <v>4.7519999999999998E-20</v>
      </c>
      <c r="J10595" s="1">
        <f t="shared" si="1157"/>
        <v>1.7982E-7</v>
      </c>
      <c r="K10595" s="1">
        <f t="shared" si="1158"/>
        <v>1.5929999999999999E-15</v>
      </c>
      <c r="L10595" s="1">
        <f t="shared" si="1159"/>
        <v>5.096988E-4</v>
      </c>
      <c r="M10595" s="1">
        <f t="shared" si="1160"/>
        <v>5.9893890000000012E-4</v>
      </c>
      <c r="N10595" s="1">
        <f t="shared" si="1161"/>
        <v>1.1088175200015932E-3</v>
      </c>
    </row>
    <row r="10596" spans="1:14" x14ac:dyDescent="0.25">
      <c r="A10596" t="s">
        <v>10597</v>
      </c>
      <c r="B10596" s="1">
        <v>6.7800000000000003E-6</v>
      </c>
      <c r="C10596" s="1">
        <v>3.5899999999999997E-8</v>
      </c>
      <c r="D10596" s="1">
        <v>2.7800000000000001E-5</v>
      </c>
      <c r="E10596">
        <v>5.4075599999999998E-4</v>
      </c>
      <c r="F10596">
        <v>2.9861800000000001E-4</v>
      </c>
      <c r="G10596">
        <v>2.2767065999999999E-2</v>
      </c>
      <c r="H10596" s="1">
        <f t="shared" si="1155"/>
        <v>1.2204E-6</v>
      </c>
      <c r="I10596" s="1">
        <f t="shared" si="1156"/>
        <v>6.4619999999999994E-9</v>
      </c>
      <c r="J10596" s="1">
        <f t="shared" si="1157"/>
        <v>5.0039999999999999E-6</v>
      </c>
      <c r="K10596" s="1">
        <f t="shared" si="1158"/>
        <v>9.7336079999999997E-5</v>
      </c>
      <c r="L10596" s="1">
        <f t="shared" si="1159"/>
        <v>5.3751239999999997E-5</v>
      </c>
      <c r="M10596" s="1">
        <f t="shared" si="1160"/>
        <v>2.2767066000000001E-3</v>
      </c>
      <c r="N10596" s="1">
        <f t="shared" si="1161"/>
        <v>2.4340247820000003E-3</v>
      </c>
    </row>
    <row r="10597" spans="1:14" x14ac:dyDescent="0.25">
      <c r="A10597" t="s">
        <v>10598</v>
      </c>
      <c r="B10597">
        <v>1.9227223000000002E-2</v>
      </c>
      <c r="C10597" s="1">
        <v>2.8200000000000001E-6</v>
      </c>
      <c r="D10597">
        <v>1.7691000000000001E-4</v>
      </c>
      <c r="E10597">
        <v>1.8691073999999998E-2</v>
      </c>
      <c r="F10597">
        <v>1.3231300000000001E-3</v>
      </c>
      <c r="G10597">
        <v>8.4277569999999993E-3</v>
      </c>
      <c r="H10597" s="1">
        <f t="shared" si="1155"/>
        <v>3.4609001400000001E-3</v>
      </c>
      <c r="I10597" s="1">
        <f t="shared" si="1156"/>
        <v>5.0760000000000002E-7</v>
      </c>
      <c r="J10597" s="1">
        <f t="shared" si="1157"/>
        <v>3.1843800000000002E-5</v>
      </c>
      <c r="K10597" s="1">
        <f t="shared" si="1158"/>
        <v>3.3643933199999994E-3</v>
      </c>
      <c r="L10597" s="1">
        <f t="shared" si="1159"/>
        <v>2.381634E-4</v>
      </c>
      <c r="M10597" s="1">
        <f t="shared" si="1160"/>
        <v>8.4277569999999995E-4</v>
      </c>
      <c r="N10597" s="1">
        <f t="shared" si="1161"/>
        <v>7.9385839599999987E-3</v>
      </c>
    </row>
    <row r="10598" spans="1:14" x14ac:dyDescent="0.25">
      <c r="A10598" t="s">
        <v>10599</v>
      </c>
      <c r="B10598" s="1">
        <v>4.2499999999999999E-12</v>
      </c>
      <c r="C10598" s="1">
        <v>4.6500000000000003E-9</v>
      </c>
      <c r="D10598" s="1">
        <v>7.3400000000000005E-10</v>
      </c>
      <c r="E10598" s="1">
        <v>8.5899999999999995E-11</v>
      </c>
      <c r="F10598" s="1">
        <v>1.5099999999999999E-6</v>
      </c>
      <c r="G10598">
        <v>1.0503559000000001E-2</v>
      </c>
      <c r="H10598" s="1">
        <f t="shared" si="1155"/>
        <v>7.6499999999999997E-13</v>
      </c>
      <c r="I10598" s="1">
        <f t="shared" si="1156"/>
        <v>8.37E-10</v>
      </c>
      <c r="J10598" s="1">
        <f t="shared" si="1157"/>
        <v>1.3212E-10</v>
      </c>
      <c r="K10598" s="1">
        <f t="shared" si="1158"/>
        <v>1.5461999999999999E-11</v>
      </c>
      <c r="L10598" s="1">
        <f t="shared" si="1159"/>
        <v>2.7179999999999999E-7</v>
      </c>
      <c r="M10598" s="1">
        <f t="shared" si="1160"/>
        <v>1.0503559000000001E-3</v>
      </c>
      <c r="N10598" s="1">
        <f t="shared" si="1161"/>
        <v>1.0506286853470001E-3</v>
      </c>
    </row>
    <row r="10599" spans="1:14" x14ac:dyDescent="0.25">
      <c r="A10599" t="s">
        <v>10600</v>
      </c>
      <c r="B10599" s="1">
        <v>1.8799999999999998E-24</v>
      </c>
      <c r="C10599" s="1">
        <v>4.39E-13</v>
      </c>
      <c r="D10599" s="1">
        <v>1.2E-16</v>
      </c>
      <c r="E10599" s="1">
        <v>7.1100000000000005E-11</v>
      </c>
      <c r="F10599" s="1">
        <v>3.0699999999999998E-7</v>
      </c>
      <c r="G10599">
        <v>8.4159319999999992E-3</v>
      </c>
      <c r="H10599" s="1">
        <f t="shared" si="1155"/>
        <v>3.3839999999999996E-25</v>
      </c>
      <c r="I10599" s="1">
        <f t="shared" si="1156"/>
        <v>7.9020000000000001E-14</v>
      </c>
      <c r="J10599" s="1">
        <f t="shared" si="1157"/>
        <v>2.1599999999999999E-17</v>
      </c>
      <c r="K10599" s="1">
        <f t="shared" si="1158"/>
        <v>1.2798000000000001E-11</v>
      </c>
      <c r="L10599" s="1">
        <f t="shared" si="1159"/>
        <v>5.5259999999999993E-8</v>
      </c>
      <c r="M10599" s="1">
        <f t="shared" si="1160"/>
        <v>8.4159319999999992E-4</v>
      </c>
      <c r="N10599" s="1">
        <f t="shared" si="1161"/>
        <v>8.4164847287704152E-4</v>
      </c>
    </row>
    <row r="10600" spans="1:14" x14ac:dyDescent="0.25">
      <c r="A10600" t="s">
        <v>10601</v>
      </c>
      <c r="B10600">
        <v>1.8196299999999999E-4</v>
      </c>
      <c r="C10600" s="1">
        <v>6.6499999999999999E-6</v>
      </c>
      <c r="D10600" s="1">
        <v>4.3900000000000003E-5</v>
      </c>
      <c r="E10600" s="1">
        <v>3.6399999999999997E-5</v>
      </c>
      <c r="F10600">
        <v>1.0010152E-2</v>
      </c>
      <c r="G10600">
        <v>7.8052149999999999E-3</v>
      </c>
      <c r="H10600" s="1">
        <f t="shared" si="1155"/>
        <v>3.275334E-5</v>
      </c>
      <c r="I10600" s="1">
        <f t="shared" si="1156"/>
        <v>1.1969999999999999E-6</v>
      </c>
      <c r="J10600" s="1">
        <f t="shared" si="1157"/>
        <v>7.9019999999999999E-6</v>
      </c>
      <c r="K10600" s="1">
        <f t="shared" si="1158"/>
        <v>6.5519999999999993E-6</v>
      </c>
      <c r="L10600" s="1">
        <f t="shared" si="1159"/>
        <v>1.8018273599999998E-3</v>
      </c>
      <c r="M10600" s="1">
        <f t="shared" si="1160"/>
        <v>7.8052150000000001E-4</v>
      </c>
      <c r="N10600" s="1">
        <f t="shared" si="1161"/>
        <v>2.6307532000000001E-3</v>
      </c>
    </row>
    <row r="10601" spans="1:14" x14ac:dyDescent="0.25">
      <c r="A10601" t="s">
        <v>10602</v>
      </c>
      <c r="B10601">
        <v>0.16717134</v>
      </c>
      <c r="C10601">
        <v>4.1582128000000003E-2</v>
      </c>
      <c r="D10601" s="1">
        <v>8.0999999999999997E-9</v>
      </c>
      <c r="E10601">
        <v>1.779781E-3</v>
      </c>
      <c r="F10601" s="1">
        <v>3.2300000000000002E-10</v>
      </c>
      <c r="G10601">
        <v>2.9201959999999999E-3</v>
      </c>
      <c r="H10601" s="1">
        <f t="shared" si="1155"/>
        <v>3.0090841199999999E-2</v>
      </c>
      <c r="I10601" s="1">
        <f t="shared" si="1156"/>
        <v>7.4847830399999999E-3</v>
      </c>
      <c r="J10601" s="1">
        <f t="shared" si="1157"/>
        <v>1.4579999999999999E-9</v>
      </c>
      <c r="K10601" s="1">
        <f t="shared" si="1158"/>
        <v>3.2036058000000002E-4</v>
      </c>
      <c r="L10601" s="1">
        <f t="shared" si="1159"/>
        <v>5.8139999999999999E-11</v>
      </c>
      <c r="M10601" s="1">
        <f t="shared" si="1160"/>
        <v>2.9201960000000001E-4</v>
      </c>
      <c r="N10601" s="1">
        <f t="shared" si="1161"/>
        <v>3.8188005936139996E-2</v>
      </c>
    </row>
    <row r="10602" spans="1:14" x14ac:dyDescent="0.25">
      <c r="A10602" t="s">
        <v>10603</v>
      </c>
      <c r="B10602">
        <v>0.507604477</v>
      </c>
      <c r="C10602" s="1">
        <v>4.9500000000000003E-7</v>
      </c>
      <c r="D10602">
        <v>1.2969368E-2</v>
      </c>
      <c r="E10602">
        <v>3.78809E-3</v>
      </c>
      <c r="F10602" s="1">
        <v>7.2700000000000005E-5</v>
      </c>
      <c r="G10602">
        <v>3.4338092000000001E-2</v>
      </c>
      <c r="H10602" s="1">
        <f t="shared" si="1155"/>
        <v>9.1368805859999999E-2</v>
      </c>
      <c r="I10602" s="1">
        <f t="shared" si="1156"/>
        <v>8.9099999999999997E-8</v>
      </c>
      <c r="J10602" s="1">
        <f t="shared" si="1157"/>
        <v>2.3344862400000001E-3</v>
      </c>
      <c r="K10602" s="1">
        <f t="shared" si="1158"/>
        <v>6.8185619999999996E-4</v>
      </c>
      <c r="L10602" s="1">
        <f t="shared" si="1159"/>
        <v>1.3086E-5</v>
      </c>
      <c r="M10602" s="1">
        <f t="shared" si="1160"/>
        <v>3.4338092000000004E-3</v>
      </c>
      <c r="N10602" s="1">
        <f t="shared" si="1161"/>
        <v>9.7832132599999996E-2</v>
      </c>
    </row>
    <row r="10603" spans="1:14" x14ac:dyDescent="0.25">
      <c r="A10603" t="s">
        <v>10604</v>
      </c>
      <c r="B10603" s="1">
        <v>1.5900000000000001E-9</v>
      </c>
      <c r="C10603" s="1">
        <v>5.5199999999999997E-13</v>
      </c>
      <c r="D10603" s="1">
        <v>1.5099999999999999E-5</v>
      </c>
      <c r="E10603" s="1">
        <v>1.52E-5</v>
      </c>
      <c r="F10603">
        <v>1.05868E-4</v>
      </c>
      <c r="G10603">
        <v>4.6835649999999998E-3</v>
      </c>
      <c r="H10603" s="1">
        <f t="shared" si="1155"/>
        <v>2.862E-10</v>
      </c>
      <c r="I10603" s="1">
        <f t="shared" si="1156"/>
        <v>9.9359999999999993E-14</v>
      </c>
      <c r="J10603" s="1">
        <f t="shared" si="1157"/>
        <v>2.7179999999999996E-6</v>
      </c>
      <c r="K10603" s="1">
        <f t="shared" si="1158"/>
        <v>2.7359999999999997E-6</v>
      </c>
      <c r="L10603" s="1">
        <f t="shared" si="1159"/>
        <v>1.9056239999999998E-5</v>
      </c>
      <c r="M10603" s="1">
        <f t="shared" si="1160"/>
        <v>4.6835650000000002E-4</v>
      </c>
      <c r="N10603" s="1">
        <f t="shared" si="1161"/>
        <v>4.9286702629936007E-4</v>
      </c>
    </row>
    <row r="10604" spans="1:14" x14ac:dyDescent="0.25">
      <c r="A10604" t="s">
        <v>10605</v>
      </c>
      <c r="B10604" s="1">
        <v>1.7E-8</v>
      </c>
      <c r="C10604" s="1">
        <v>7.2100000000000003E-14</v>
      </c>
      <c r="D10604" s="1">
        <v>1.6099999999999999E-8</v>
      </c>
      <c r="E10604" s="1">
        <v>2.3600000000000001E-9</v>
      </c>
      <c r="F10604" s="1">
        <v>1.23E-11</v>
      </c>
      <c r="G10604">
        <v>7.5476900000000001E-3</v>
      </c>
      <c r="H10604" s="1">
        <f t="shared" si="1155"/>
        <v>3.0599999999999998E-9</v>
      </c>
      <c r="I10604" s="1">
        <f t="shared" si="1156"/>
        <v>1.2978000000000001E-14</v>
      </c>
      <c r="J10604" s="1">
        <f t="shared" si="1157"/>
        <v>2.8979999999999997E-9</v>
      </c>
      <c r="K10604" s="1">
        <f t="shared" si="1158"/>
        <v>4.2480000000000002E-10</v>
      </c>
      <c r="L10604" s="1">
        <f t="shared" si="1159"/>
        <v>2.2140000000000001E-12</v>
      </c>
      <c r="M10604" s="1">
        <f t="shared" si="1160"/>
        <v>7.5476900000000008E-4</v>
      </c>
      <c r="N10604" s="1">
        <f t="shared" si="1161"/>
        <v>7.5477538502697803E-4</v>
      </c>
    </row>
    <row r="10605" spans="1:14" x14ac:dyDescent="0.25">
      <c r="A10605" t="s">
        <v>10606</v>
      </c>
      <c r="B10605" s="1">
        <v>1.19E-37</v>
      </c>
      <c r="C10605" s="1">
        <v>1.3200000000000001E-22</v>
      </c>
      <c r="D10605" s="1">
        <v>2.05E-22</v>
      </c>
      <c r="E10605" s="1">
        <v>7.9000000000000003E-19</v>
      </c>
      <c r="F10605" s="1">
        <v>8.9500000000000007E-6</v>
      </c>
      <c r="G10605">
        <v>5.3506209999999998E-3</v>
      </c>
      <c r="H10605" s="1">
        <f t="shared" si="1155"/>
        <v>2.1419999999999998E-38</v>
      </c>
      <c r="I10605" s="1">
        <f t="shared" si="1156"/>
        <v>2.376E-23</v>
      </c>
      <c r="J10605" s="1">
        <f t="shared" si="1157"/>
        <v>3.6899999999999996E-23</v>
      </c>
      <c r="K10605" s="1">
        <f t="shared" si="1158"/>
        <v>1.422E-19</v>
      </c>
      <c r="L10605" s="1">
        <f t="shared" si="1159"/>
        <v>1.6110000000000001E-6</v>
      </c>
      <c r="M10605" s="1">
        <f t="shared" si="1160"/>
        <v>5.3506210000000003E-4</v>
      </c>
      <c r="N10605" s="1">
        <f t="shared" si="1161"/>
        <v>5.3667310000000013E-4</v>
      </c>
    </row>
    <row r="10606" spans="1:14" x14ac:dyDescent="0.25">
      <c r="A10606" t="s">
        <v>10607</v>
      </c>
      <c r="B10606">
        <v>9.965149999999999E-4</v>
      </c>
      <c r="C10606" s="1">
        <v>3.1599999999999998E-8</v>
      </c>
      <c r="D10606">
        <v>1.8688629999999999E-3</v>
      </c>
      <c r="E10606" s="1">
        <v>4.4999999999999999E-8</v>
      </c>
      <c r="F10606" s="1">
        <v>2.2600000000000001E-8</v>
      </c>
      <c r="G10606">
        <v>1.4630199999999999E-2</v>
      </c>
      <c r="H10606" s="1">
        <f t="shared" si="1155"/>
        <v>1.7937269999999998E-4</v>
      </c>
      <c r="I10606" s="1">
        <f t="shared" si="1156"/>
        <v>5.6879999999999994E-9</v>
      </c>
      <c r="J10606" s="1">
        <f t="shared" si="1157"/>
        <v>3.3639533999999996E-4</v>
      </c>
      <c r="K10606" s="1">
        <f t="shared" si="1158"/>
        <v>8.0999999999999997E-9</v>
      </c>
      <c r="L10606" s="1">
        <f t="shared" si="1159"/>
        <v>4.0679999999999996E-9</v>
      </c>
      <c r="M10606" s="1">
        <f t="shared" si="1160"/>
        <v>1.46302E-3</v>
      </c>
      <c r="N10606" s="1">
        <f t="shared" si="1161"/>
        <v>1.978805896E-3</v>
      </c>
    </row>
    <row r="10607" spans="1:14" x14ac:dyDescent="0.25">
      <c r="A10607" t="s">
        <v>10608</v>
      </c>
      <c r="B10607" s="1">
        <v>2.8299999999999999E-8</v>
      </c>
      <c r="C10607">
        <v>1.85525E-4</v>
      </c>
      <c r="D10607">
        <v>1.2878917E-2</v>
      </c>
      <c r="E10607">
        <v>2.3410250000000001E-3</v>
      </c>
      <c r="F10607">
        <v>3.534873E-3</v>
      </c>
      <c r="G10607">
        <v>1.3452507000000001E-2</v>
      </c>
      <c r="H10607" s="1">
        <f t="shared" si="1155"/>
        <v>5.0939999999999992E-9</v>
      </c>
      <c r="I10607" s="1">
        <f t="shared" si="1156"/>
        <v>3.33945E-5</v>
      </c>
      <c r="J10607" s="1">
        <f t="shared" si="1157"/>
        <v>2.31820506E-3</v>
      </c>
      <c r="K10607" s="1">
        <f t="shared" si="1158"/>
        <v>4.2138449999999997E-4</v>
      </c>
      <c r="L10607" s="1">
        <f t="shared" si="1159"/>
        <v>6.3627713999999996E-4</v>
      </c>
      <c r="M10607" s="1">
        <f t="shared" si="1160"/>
        <v>1.3452507000000001E-3</v>
      </c>
      <c r="N10607" s="1">
        <f t="shared" si="1161"/>
        <v>4.7545169940000007E-3</v>
      </c>
    </row>
    <row r="10608" spans="1:14" x14ac:dyDescent="0.25">
      <c r="A10608" t="s">
        <v>10609</v>
      </c>
      <c r="B10608" s="1">
        <v>1.0599999999999999E-12</v>
      </c>
      <c r="C10608" s="1">
        <v>2.7000000000000001E-15</v>
      </c>
      <c r="D10608" s="1">
        <v>6.1900000000000003E-10</v>
      </c>
      <c r="E10608" s="1">
        <v>1.22E-8</v>
      </c>
      <c r="F10608">
        <v>6.5011799999999998E-4</v>
      </c>
      <c r="G10608">
        <v>2.2767065999999999E-2</v>
      </c>
      <c r="H10608" s="1">
        <f t="shared" si="1155"/>
        <v>1.9079999999999998E-13</v>
      </c>
      <c r="I10608" s="1">
        <f t="shared" si="1156"/>
        <v>4.8600000000000001E-16</v>
      </c>
      <c r="J10608" s="1">
        <f t="shared" si="1157"/>
        <v>1.1142E-10</v>
      </c>
      <c r="K10608" s="1">
        <f t="shared" si="1158"/>
        <v>2.1959999999999999E-9</v>
      </c>
      <c r="L10608" s="1">
        <f t="shared" si="1159"/>
        <v>1.1702123999999999E-4</v>
      </c>
      <c r="M10608" s="1">
        <f t="shared" si="1160"/>
        <v>2.2767066000000001E-3</v>
      </c>
      <c r="N10608" s="1">
        <f t="shared" si="1161"/>
        <v>2.3937301476112862E-3</v>
      </c>
    </row>
    <row r="10609" spans="1:14" x14ac:dyDescent="0.25">
      <c r="A10609" t="s">
        <v>10610</v>
      </c>
      <c r="B10609" s="1">
        <v>1.08E-14</v>
      </c>
      <c r="C10609" s="1">
        <v>8.6900000000000004E-15</v>
      </c>
      <c r="D10609" s="1">
        <v>5.45E-9</v>
      </c>
      <c r="E10609" s="1">
        <v>1.9700000000000001E-15</v>
      </c>
      <c r="F10609" s="1">
        <v>4.7599999999999999E-13</v>
      </c>
      <c r="G10609">
        <v>1.262944E-2</v>
      </c>
      <c r="H10609" s="1">
        <f t="shared" si="1155"/>
        <v>1.944E-15</v>
      </c>
      <c r="I10609" s="1">
        <f t="shared" si="1156"/>
        <v>1.5642000000000001E-15</v>
      </c>
      <c r="J10609" s="1">
        <f t="shared" si="1157"/>
        <v>9.8100000000000002E-10</v>
      </c>
      <c r="K10609" s="1">
        <f t="shared" si="1158"/>
        <v>3.5459999999999998E-16</v>
      </c>
      <c r="L10609" s="1">
        <f t="shared" si="1159"/>
        <v>8.5679999999999994E-14</v>
      </c>
      <c r="M10609" s="1">
        <f t="shared" si="1160"/>
        <v>1.2629440000000002E-3</v>
      </c>
      <c r="N10609" s="1">
        <f t="shared" si="1161"/>
        <v>1.2629449810895429E-3</v>
      </c>
    </row>
    <row r="10610" spans="1:14" x14ac:dyDescent="0.25">
      <c r="A10610" t="s">
        <v>10611</v>
      </c>
      <c r="B10610" s="1">
        <v>2.6000000000000001E-6</v>
      </c>
      <c r="C10610" s="1">
        <v>6.6699999999999997E-6</v>
      </c>
      <c r="D10610" s="1">
        <v>7.0399999999999995E-7</v>
      </c>
      <c r="E10610" s="1">
        <v>5.2200000000000004E-7</v>
      </c>
      <c r="F10610" s="1">
        <v>3.6899999999999998E-6</v>
      </c>
      <c r="G10610">
        <v>1.8613615E-2</v>
      </c>
      <c r="H10610" s="1">
        <f t="shared" si="1155"/>
        <v>4.6800000000000001E-7</v>
      </c>
      <c r="I10610" s="1">
        <f t="shared" si="1156"/>
        <v>1.2006E-6</v>
      </c>
      <c r="J10610" s="1">
        <f t="shared" si="1157"/>
        <v>1.2671999999999999E-7</v>
      </c>
      <c r="K10610" s="1">
        <f t="shared" si="1158"/>
        <v>9.3960000000000002E-8</v>
      </c>
      <c r="L10610" s="1">
        <f t="shared" si="1159"/>
        <v>6.6419999999999993E-7</v>
      </c>
      <c r="M10610" s="1">
        <f t="shared" si="1160"/>
        <v>1.8613615000000001E-3</v>
      </c>
      <c r="N10610" s="1">
        <f t="shared" si="1161"/>
        <v>1.8639149800000001E-3</v>
      </c>
    </row>
    <row r="10611" spans="1:14" x14ac:dyDescent="0.25">
      <c r="A10611" t="s">
        <v>10612</v>
      </c>
      <c r="B10611">
        <v>3.7242339999999999E-3</v>
      </c>
      <c r="C10611">
        <v>7.8924400000000003E-4</v>
      </c>
      <c r="D10611">
        <v>0.30099078800000001</v>
      </c>
      <c r="E10611">
        <v>2.2586250000000002E-3</v>
      </c>
      <c r="F10611">
        <v>6.9509958999999996E-2</v>
      </c>
      <c r="G10611">
        <v>1.5466519E-2</v>
      </c>
      <c r="H10611" s="1">
        <f t="shared" si="1155"/>
        <v>6.7036211999999993E-4</v>
      </c>
      <c r="I10611" s="1">
        <f t="shared" si="1156"/>
        <v>1.4206392000000001E-4</v>
      </c>
      <c r="J10611" s="1">
        <f t="shared" si="1157"/>
        <v>5.4178341839999998E-2</v>
      </c>
      <c r="K10611" s="1">
        <f t="shared" si="1158"/>
        <v>4.0655250000000003E-4</v>
      </c>
      <c r="L10611" s="1">
        <f t="shared" si="1159"/>
        <v>1.2511792619999998E-2</v>
      </c>
      <c r="M10611" s="1">
        <f t="shared" si="1160"/>
        <v>1.5466519000000001E-3</v>
      </c>
      <c r="N10611" s="1">
        <f t="shared" si="1161"/>
        <v>6.9455764899999994E-2</v>
      </c>
    </row>
    <row r="10612" spans="1:14" x14ac:dyDescent="0.25">
      <c r="A10612" t="s">
        <v>10613</v>
      </c>
      <c r="B10612" s="1">
        <v>5.0600000000000003E-8</v>
      </c>
      <c r="C10612">
        <v>8.9403520000000004E-3</v>
      </c>
      <c r="D10612">
        <v>7.386175E-3</v>
      </c>
      <c r="E10612">
        <v>6.8503501999999994E-2</v>
      </c>
      <c r="F10612">
        <v>1.2306029E-2</v>
      </c>
      <c r="G10612">
        <v>4.7714899999999998E-3</v>
      </c>
      <c r="H10612" s="1">
        <f t="shared" si="1155"/>
        <v>9.1079999999999996E-9</v>
      </c>
      <c r="I10612" s="1">
        <f t="shared" si="1156"/>
        <v>1.60926336E-3</v>
      </c>
      <c r="J10612" s="1">
        <f t="shared" si="1157"/>
        <v>1.3295115E-3</v>
      </c>
      <c r="K10612" s="1">
        <f t="shared" si="1158"/>
        <v>1.2330630359999999E-2</v>
      </c>
      <c r="L10612" s="1">
        <f t="shared" si="1159"/>
        <v>2.2150852199999999E-3</v>
      </c>
      <c r="M10612" s="1">
        <f t="shared" si="1160"/>
        <v>4.7714900000000001E-4</v>
      </c>
      <c r="N10612" s="1">
        <f t="shared" si="1161"/>
        <v>1.7961648548E-2</v>
      </c>
    </row>
    <row r="10613" spans="1:14" x14ac:dyDescent="0.25">
      <c r="A10613" t="s">
        <v>10614</v>
      </c>
      <c r="B10613" s="1">
        <v>1.2E-8</v>
      </c>
      <c r="C10613" s="1">
        <v>1.95E-5</v>
      </c>
      <c r="D10613" s="1">
        <v>1.8699999999999999E-7</v>
      </c>
      <c r="E10613" s="1">
        <v>9.2E-6</v>
      </c>
      <c r="F10613" s="1">
        <v>7.9300000000000003E-5</v>
      </c>
      <c r="G10613">
        <v>1.4915345E-2</v>
      </c>
      <c r="H10613" s="1">
        <f t="shared" si="1155"/>
        <v>2.16E-9</v>
      </c>
      <c r="I10613" s="1">
        <f t="shared" si="1156"/>
        <v>3.5099999999999999E-6</v>
      </c>
      <c r="J10613" s="1">
        <f t="shared" si="1157"/>
        <v>3.3659999999999998E-8</v>
      </c>
      <c r="K10613" s="1">
        <f t="shared" si="1158"/>
        <v>1.6559999999999999E-6</v>
      </c>
      <c r="L10613" s="1">
        <f t="shared" si="1159"/>
        <v>1.4273999999999999E-5</v>
      </c>
      <c r="M10613" s="1">
        <f t="shared" si="1160"/>
        <v>1.4915345E-3</v>
      </c>
      <c r="N10613" s="1">
        <f t="shared" si="1161"/>
        <v>1.5110103199999999E-3</v>
      </c>
    </row>
    <row r="10614" spans="1:14" x14ac:dyDescent="0.25">
      <c r="A10614" t="s">
        <v>10615</v>
      </c>
      <c r="B10614">
        <v>0.45626833</v>
      </c>
      <c r="C10614">
        <v>0.993376484</v>
      </c>
      <c r="D10614">
        <v>0.71847794799999998</v>
      </c>
      <c r="E10614">
        <v>0.329076649</v>
      </c>
      <c r="F10614">
        <v>0.39131065199999998</v>
      </c>
      <c r="G10614">
        <v>2.8434929999999999E-3</v>
      </c>
      <c r="H10614" s="1">
        <f t="shared" si="1155"/>
        <v>8.2128299399999993E-2</v>
      </c>
      <c r="I10614" s="1">
        <f t="shared" si="1156"/>
        <v>0.17880776711999999</v>
      </c>
      <c r="J10614" s="1">
        <f t="shared" si="1157"/>
        <v>0.12932603063999998</v>
      </c>
      <c r="K10614" s="1">
        <f t="shared" si="1158"/>
        <v>5.9233796819999997E-2</v>
      </c>
      <c r="L10614" s="1">
        <f t="shared" si="1159"/>
        <v>7.0435917359999989E-2</v>
      </c>
      <c r="M10614" s="1">
        <f t="shared" si="1160"/>
        <v>2.8434929999999998E-4</v>
      </c>
      <c r="N10614" s="1">
        <f t="shared" si="1161"/>
        <v>0.52021616063999998</v>
      </c>
    </row>
    <row r="10615" spans="1:14" x14ac:dyDescent="0.25">
      <c r="A10615" t="s">
        <v>10616</v>
      </c>
      <c r="B10615" s="1">
        <v>3.2199999999999999E-13</v>
      </c>
      <c r="C10615" s="1">
        <v>8.5999999999999997E-12</v>
      </c>
      <c r="D10615" s="1">
        <v>6.5300000000000004E-13</v>
      </c>
      <c r="E10615" s="1">
        <v>4.5399999999999996E-15</v>
      </c>
      <c r="F10615">
        <v>6.99539E-4</v>
      </c>
      <c r="G10615">
        <v>4.5158745E-2</v>
      </c>
      <c r="H10615" s="1">
        <f t="shared" si="1155"/>
        <v>5.796E-14</v>
      </c>
      <c r="I10615" s="1">
        <f t="shared" si="1156"/>
        <v>1.5479999999999999E-12</v>
      </c>
      <c r="J10615" s="1">
        <f t="shared" si="1157"/>
        <v>1.1754E-13</v>
      </c>
      <c r="K10615" s="1">
        <f t="shared" si="1158"/>
        <v>8.1719999999999995E-16</v>
      </c>
      <c r="L10615" s="1">
        <f t="shared" si="1159"/>
        <v>1.2591702E-4</v>
      </c>
      <c r="M10615" s="1">
        <f t="shared" si="1160"/>
        <v>4.5158745000000002E-3</v>
      </c>
      <c r="N10615" s="1">
        <f t="shared" si="1161"/>
        <v>4.6417915217243175E-3</v>
      </c>
    </row>
    <row r="10616" spans="1:14" x14ac:dyDescent="0.25">
      <c r="A10616" t="s">
        <v>10617</v>
      </c>
      <c r="B10616">
        <v>2.1037454000000001E-2</v>
      </c>
      <c r="C10616" s="1">
        <v>1.5600000000000001E-6</v>
      </c>
      <c r="D10616">
        <v>9.8225610000000005E-3</v>
      </c>
      <c r="E10616">
        <v>1.4890798E-2</v>
      </c>
      <c r="F10616" s="1">
        <v>1.3200000000000001E-5</v>
      </c>
      <c r="G10616">
        <v>4.3503089000000002E-2</v>
      </c>
      <c r="H10616" s="1">
        <f t="shared" si="1155"/>
        <v>3.7867417199999999E-3</v>
      </c>
      <c r="I10616" s="1">
        <f t="shared" si="1156"/>
        <v>2.8080000000000003E-7</v>
      </c>
      <c r="J10616" s="1">
        <f t="shared" si="1157"/>
        <v>1.7680609800000001E-3</v>
      </c>
      <c r="K10616" s="1">
        <f t="shared" si="1158"/>
        <v>2.68034364E-3</v>
      </c>
      <c r="L10616" s="1">
        <f t="shared" si="1159"/>
        <v>2.3760000000000002E-6</v>
      </c>
      <c r="M10616" s="1">
        <f t="shared" si="1160"/>
        <v>4.3503089000000005E-3</v>
      </c>
      <c r="N10616" s="1">
        <f t="shared" si="1161"/>
        <v>1.2588112040000002E-2</v>
      </c>
    </row>
    <row r="10617" spans="1:14" x14ac:dyDescent="0.25">
      <c r="A10617" t="s">
        <v>10618</v>
      </c>
      <c r="B10617">
        <v>0.78191852399999995</v>
      </c>
      <c r="C10617">
        <v>0.96659958400000001</v>
      </c>
      <c r="D10617">
        <v>0.96798272900000004</v>
      </c>
      <c r="E10617">
        <v>0.897516231</v>
      </c>
      <c r="F10617">
        <v>0.47353166699999999</v>
      </c>
      <c r="G10617">
        <v>1.9795822000000001E-2</v>
      </c>
      <c r="H10617" s="1">
        <f t="shared" si="1155"/>
        <v>0.14074533432</v>
      </c>
      <c r="I10617" s="1">
        <f t="shared" si="1156"/>
        <v>0.17398792512</v>
      </c>
      <c r="J10617" s="1">
        <f t="shared" si="1157"/>
        <v>0.17423689122</v>
      </c>
      <c r="K10617" s="1">
        <f t="shared" si="1158"/>
        <v>0.16155292157999998</v>
      </c>
      <c r="L10617" s="1">
        <f t="shared" si="1159"/>
        <v>8.5235700059999989E-2</v>
      </c>
      <c r="M10617" s="1">
        <f t="shared" si="1160"/>
        <v>1.9795822000000002E-3</v>
      </c>
      <c r="N10617" s="1">
        <f t="shared" si="1161"/>
        <v>0.73773835450000003</v>
      </c>
    </row>
    <row r="10618" spans="1:14" x14ac:dyDescent="0.25">
      <c r="A10618" t="s">
        <v>10619</v>
      </c>
      <c r="B10618" s="1">
        <v>1.1E-5</v>
      </c>
      <c r="C10618" s="1">
        <v>1.84E-6</v>
      </c>
      <c r="D10618">
        <v>8.4244200000000002E-3</v>
      </c>
      <c r="E10618">
        <v>2.9134084000000001E-2</v>
      </c>
      <c r="F10618">
        <v>5.3198209999999998E-3</v>
      </c>
      <c r="G10618">
        <v>1.8668244000000001E-2</v>
      </c>
      <c r="H10618" s="1">
        <f t="shared" si="1155"/>
        <v>1.9799999999999997E-6</v>
      </c>
      <c r="I10618" s="1">
        <f t="shared" si="1156"/>
        <v>3.312E-7</v>
      </c>
      <c r="J10618" s="1">
        <f t="shared" si="1157"/>
        <v>1.5163956E-3</v>
      </c>
      <c r="K10618" s="1">
        <f t="shared" si="1158"/>
        <v>5.24413512E-3</v>
      </c>
      <c r="L10618" s="1">
        <f t="shared" si="1159"/>
        <v>9.5756777999999991E-4</v>
      </c>
      <c r="M10618" s="1">
        <f t="shared" si="1160"/>
        <v>1.8668244000000001E-3</v>
      </c>
      <c r="N10618" s="1">
        <f t="shared" si="1161"/>
        <v>9.5872340999999996E-3</v>
      </c>
    </row>
    <row r="10619" spans="1:14" x14ac:dyDescent="0.25">
      <c r="A10619" t="s">
        <v>10620</v>
      </c>
      <c r="B10619" s="1">
        <v>5.02E-8</v>
      </c>
      <c r="C10619" s="1">
        <v>2.8299999999999998E-7</v>
      </c>
      <c r="D10619" s="1">
        <v>1.09E-13</v>
      </c>
      <c r="E10619" s="1">
        <v>2.5200000000000001E-10</v>
      </c>
      <c r="F10619" s="1">
        <v>4.4399999999999999E-14</v>
      </c>
      <c r="G10619">
        <v>1.3768011E-2</v>
      </c>
      <c r="H10619" s="1">
        <f t="shared" si="1155"/>
        <v>9.035999999999999E-9</v>
      </c>
      <c r="I10619" s="1">
        <f t="shared" si="1156"/>
        <v>5.0939999999999992E-8</v>
      </c>
      <c r="J10619" s="1">
        <f t="shared" si="1157"/>
        <v>1.9619999999999999E-14</v>
      </c>
      <c r="K10619" s="1">
        <f t="shared" si="1158"/>
        <v>4.5359999999999999E-11</v>
      </c>
      <c r="L10619" s="1">
        <f t="shared" si="1159"/>
        <v>7.9919999999999989E-15</v>
      </c>
      <c r="M10619" s="1">
        <f t="shared" si="1160"/>
        <v>1.3768011E-3</v>
      </c>
      <c r="N10619" s="1">
        <f t="shared" si="1161"/>
        <v>1.376861121387612E-3</v>
      </c>
    </row>
    <row r="10620" spans="1:14" x14ac:dyDescent="0.25">
      <c r="A10620" t="s">
        <v>10621</v>
      </c>
      <c r="B10620">
        <v>5.4636289999999997E-2</v>
      </c>
      <c r="C10620">
        <v>9.5443000000000004E-4</v>
      </c>
      <c r="D10620">
        <v>0.35259502300000001</v>
      </c>
      <c r="E10620">
        <v>4.1179406000000002E-2</v>
      </c>
      <c r="F10620">
        <v>0.22804369899999999</v>
      </c>
      <c r="G10620">
        <v>1.262944E-2</v>
      </c>
      <c r="H10620" s="1">
        <f t="shared" si="1155"/>
        <v>9.8345321999999992E-3</v>
      </c>
      <c r="I10620" s="1">
        <f t="shared" si="1156"/>
        <v>1.7179740000000001E-4</v>
      </c>
      <c r="J10620" s="1">
        <f t="shared" si="1157"/>
        <v>6.3467104139999994E-2</v>
      </c>
      <c r="K10620" s="1">
        <f t="shared" si="1158"/>
        <v>7.41229308E-3</v>
      </c>
      <c r="L10620" s="1">
        <f t="shared" si="1159"/>
        <v>4.1047865819999994E-2</v>
      </c>
      <c r="M10620" s="1">
        <f t="shared" si="1160"/>
        <v>1.2629440000000002E-3</v>
      </c>
      <c r="N10620" s="1">
        <f t="shared" si="1161"/>
        <v>0.12319653664000001</v>
      </c>
    </row>
    <row r="10621" spans="1:14" x14ac:dyDescent="0.25">
      <c r="A10621" t="s">
        <v>10622</v>
      </c>
      <c r="B10621">
        <v>3.080134E-3</v>
      </c>
      <c r="C10621">
        <v>4.9678967999999997E-2</v>
      </c>
      <c r="D10621">
        <v>7.6433351999999996E-2</v>
      </c>
      <c r="E10621">
        <v>1.2974464999999999E-2</v>
      </c>
      <c r="F10621">
        <v>3.4083200000000001E-4</v>
      </c>
      <c r="G10621">
        <v>4.7714899999999998E-3</v>
      </c>
      <c r="H10621" s="1">
        <f t="shared" si="1155"/>
        <v>5.5442411999999993E-4</v>
      </c>
      <c r="I10621" s="1">
        <f t="shared" si="1156"/>
        <v>8.9422142399999995E-3</v>
      </c>
      <c r="J10621" s="1">
        <f t="shared" si="1157"/>
        <v>1.3758003359999998E-2</v>
      </c>
      <c r="K10621" s="1">
        <f t="shared" si="1158"/>
        <v>2.3354036999999996E-3</v>
      </c>
      <c r="L10621" s="1">
        <f t="shared" si="1159"/>
        <v>6.1349759999999997E-5</v>
      </c>
      <c r="M10621" s="1">
        <f t="shared" si="1160"/>
        <v>4.7714900000000001E-4</v>
      </c>
      <c r="N10621" s="1">
        <f t="shared" si="1161"/>
        <v>2.6128544179999994E-2</v>
      </c>
    </row>
    <row r="10622" spans="1:14" x14ac:dyDescent="0.25">
      <c r="A10622" t="s">
        <v>10623</v>
      </c>
      <c r="B10622" s="1">
        <v>5.3599999999999995E-23</v>
      </c>
      <c r="C10622" s="1">
        <v>6.7900000000000001E-18</v>
      </c>
      <c r="D10622" s="1">
        <v>8.7299999999999996E-17</v>
      </c>
      <c r="E10622" s="1">
        <v>5.6699999999999999E-12</v>
      </c>
      <c r="F10622">
        <v>2.7114400000000002E-4</v>
      </c>
      <c r="G10622">
        <v>8.0568640000000004E-3</v>
      </c>
      <c r="H10622" s="1">
        <f t="shared" si="1155"/>
        <v>9.6479999999999991E-24</v>
      </c>
      <c r="I10622" s="1">
        <f t="shared" si="1156"/>
        <v>1.2221999999999999E-18</v>
      </c>
      <c r="J10622" s="1">
        <f t="shared" si="1157"/>
        <v>1.5713999999999998E-17</v>
      </c>
      <c r="K10622" s="1">
        <f t="shared" si="1158"/>
        <v>1.0205999999999999E-12</v>
      </c>
      <c r="L10622" s="1">
        <f t="shared" si="1159"/>
        <v>4.8805920000000001E-5</v>
      </c>
      <c r="M10622" s="1">
        <f t="shared" si="1160"/>
        <v>8.0568640000000004E-4</v>
      </c>
      <c r="N10622" s="1">
        <f t="shared" si="1161"/>
        <v>8.5449232102061698E-4</v>
      </c>
    </row>
    <row r="10623" spans="1:14" x14ac:dyDescent="0.25">
      <c r="A10623" t="s">
        <v>10624</v>
      </c>
      <c r="B10623" s="1">
        <v>1.3600000000000001E-9</v>
      </c>
      <c r="C10623" s="1">
        <v>4.9799999999999997E-15</v>
      </c>
      <c r="D10623" s="1">
        <v>3.1099999999999998E-9</v>
      </c>
      <c r="E10623" s="1">
        <v>2.4599999999999999E-8</v>
      </c>
      <c r="F10623" s="1">
        <v>1.5900000000000001E-9</v>
      </c>
      <c r="G10623">
        <v>8.5304790000000005E-3</v>
      </c>
      <c r="H10623" s="1">
        <f t="shared" si="1155"/>
        <v>2.4480000000000002E-10</v>
      </c>
      <c r="I10623" s="1">
        <f t="shared" si="1156"/>
        <v>8.9639999999999993E-16</v>
      </c>
      <c r="J10623" s="1">
        <f t="shared" si="1157"/>
        <v>5.5979999999999997E-10</v>
      </c>
      <c r="K10623" s="1">
        <f t="shared" si="1158"/>
        <v>4.4279999999999992E-9</v>
      </c>
      <c r="L10623" s="1">
        <f t="shared" si="1159"/>
        <v>2.862E-10</v>
      </c>
      <c r="M10623" s="1">
        <f t="shared" si="1160"/>
        <v>8.530479000000001E-4</v>
      </c>
      <c r="N10623" s="1">
        <f t="shared" si="1161"/>
        <v>8.5305341880089652E-4</v>
      </c>
    </row>
    <row r="10624" spans="1:14" x14ac:dyDescent="0.25">
      <c r="A10624" t="s">
        <v>10625</v>
      </c>
      <c r="B10624">
        <v>0.48991895000000002</v>
      </c>
      <c r="C10624">
        <v>1.1995930000000001E-3</v>
      </c>
      <c r="D10624">
        <v>5.0157682000000002E-2</v>
      </c>
      <c r="E10624" s="1">
        <v>2.7800000000000002E-10</v>
      </c>
      <c r="F10624">
        <v>2.3951300000000001E-4</v>
      </c>
      <c r="G10624">
        <v>4.6835649999999998E-3</v>
      </c>
      <c r="H10624" s="1">
        <f t="shared" si="1155"/>
        <v>8.8185411000000005E-2</v>
      </c>
      <c r="I10624" s="1">
        <f t="shared" si="1156"/>
        <v>2.1592674000000002E-4</v>
      </c>
      <c r="J10624" s="1">
        <f t="shared" si="1157"/>
        <v>9.0283827600000002E-3</v>
      </c>
      <c r="K10624" s="1">
        <f t="shared" si="1158"/>
        <v>5.0040000000000002E-11</v>
      </c>
      <c r="L10624" s="1">
        <f t="shared" si="1159"/>
        <v>4.311234E-5</v>
      </c>
      <c r="M10624" s="1">
        <f t="shared" si="1160"/>
        <v>4.6835650000000002E-4</v>
      </c>
      <c r="N10624" s="1">
        <f t="shared" si="1161"/>
        <v>9.7941189390039998E-2</v>
      </c>
    </row>
    <row r="10625" spans="1:14" x14ac:dyDescent="0.25">
      <c r="A10625" t="s">
        <v>10626</v>
      </c>
      <c r="B10625" s="1">
        <v>3.1800000000000002E-7</v>
      </c>
      <c r="C10625" s="1">
        <v>3.8099999999999998E-18</v>
      </c>
      <c r="D10625" s="1">
        <v>4.0600000000000001E-7</v>
      </c>
      <c r="E10625" s="1">
        <v>5.8899999999999994E-14</v>
      </c>
      <c r="F10625" s="1">
        <v>2.6100000000000001E-5</v>
      </c>
      <c r="G10625">
        <v>1.4915345E-2</v>
      </c>
      <c r="H10625" s="1">
        <f t="shared" si="1155"/>
        <v>5.7240000000000002E-8</v>
      </c>
      <c r="I10625" s="1">
        <f t="shared" si="1156"/>
        <v>6.8579999999999994E-19</v>
      </c>
      <c r="J10625" s="1">
        <f t="shared" si="1157"/>
        <v>7.3080000000000003E-8</v>
      </c>
      <c r="K10625" s="1">
        <f t="shared" si="1158"/>
        <v>1.0601999999999998E-14</v>
      </c>
      <c r="L10625" s="1">
        <f t="shared" si="1159"/>
        <v>4.6979999999999997E-6</v>
      </c>
      <c r="M10625" s="1">
        <f t="shared" si="1160"/>
        <v>1.4915345E-3</v>
      </c>
      <c r="N10625" s="1">
        <f t="shared" si="1161"/>
        <v>1.4963628200106028E-3</v>
      </c>
    </row>
    <row r="10626" spans="1:14" x14ac:dyDescent="0.25">
      <c r="A10626" t="s">
        <v>10627</v>
      </c>
      <c r="B10626">
        <v>0.53361199699999995</v>
      </c>
      <c r="C10626">
        <v>9.5795840000000004E-3</v>
      </c>
      <c r="D10626">
        <v>0.492389405</v>
      </c>
      <c r="E10626">
        <v>8.7577091999999995E-2</v>
      </c>
      <c r="F10626">
        <v>0.32844048399999998</v>
      </c>
      <c r="G10626">
        <v>9.9278049999999996E-3</v>
      </c>
      <c r="H10626" s="1">
        <f t="shared" si="1155"/>
        <v>9.6050159459999992E-2</v>
      </c>
      <c r="I10626" s="1">
        <f t="shared" si="1156"/>
        <v>1.72432512E-3</v>
      </c>
      <c r="J10626" s="1">
        <f t="shared" si="1157"/>
        <v>8.8630092899999999E-2</v>
      </c>
      <c r="K10626" s="1">
        <f t="shared" si="1158"/>
        <v>1.5763876559999997E-2</v>
      </c>
      <c r="L10626" s="1">
        <f t="shared" si="1159"/>
        <v>5.9119287119999996E-2</v>
      </c>
      <c r="M10626" s="1">
        <f t="shared" si="1160"/>
        <v>9.9278049999999992E-4</v>
      </c>
      <c r="N10626" s="1">
        <f t="shared" si="1161"/>
        <v>0.26228052165999999</v>
      </c>
    </row>
    <row r="10627" spans="1:14" x14ac:dyDescent="0.25">
      <c r="A10627" t="s">
        <v>10628</v>
      </c>
      <c r="B10627" s="1">
        <v>1.8199999999999999E-12</v>
      </c>
      <c r="C10627" s="1">
        <v>5.0200000000000002E-6</v>
      </c>
      <c r="D10627" s="1">
        <v>1.8600000000000001E-8</v>
      </c>
      <c r="E10627" s="1">
        <v>8.35E-8</v>
      </c>
      <c r="F10627" s="1">
        <v>7.0199999999999997E-6</v>
      </c>
      <c r="G10627">
        <v>1.2713690000000001E-3</v>
      </c>
      <c r="H10627" s="1">
        <f t="shared" ref="H10627:H10690" si="1162">B10627*$B$1</f>
        <v>3.2759999999999999E-13</v>
      </c>
      <c r="I10627" s="1">
        <f t="shared" ref="I10627:I10690" si="1163">C10627*$C$1</f>
        <v>9.0360000000000002E-7</v>
      </c>
      <c r="J10627" s="1">
        <f t="shared" ref="J10627:J10690" si="1164">D10627*$D$1</f>
        <v>3.348E-9</v>
      </c>
      <c r="K10627" s="1">
        <f t="shared" ref="K10627:K10690" si="1165">E10627*$E$1</f>
        <v>1.503E-8</v>
      </c>
      <c r="L10627" s="1">
        <f t="shared" ref="L10627:L10690" si="1166">F10627*$F$1</f>
        <v>1.2635999999999999E-6</v>
      </c>
      <c r="M10627" s="1">
        <f t="shared" ref="M10627:M10690" si="1167">G10627*$G$1</f>
        <v>1.2713690000000001E-4</v>
      </c>
      <c r="N10627" s="1">
        <f t="shared" ref="N10627:N10690" si="1168">SUM(H10627:M10627)</f>
        <v>1.2932247832760001E-4</v>
      </c>
    </row>
    <row r="10628" spans="1:14" x14ac:dyDescent="0.25">
      <c r="A10628" t="s">
        <v>10629</v>
      </c>
      <c r="B10628">
        <v>7.7171023000000005E-2</v>
      </c>
      <c r="C10628">
        <v>8.5538750000000007E-3</v>
      </c>
      <c r="D10628">
        <v>0.26985400399999998</v>
      </c>
      <c r="E10628">
        <v>0.174662333</v>
      </c>
      <c r="F10628">
        <v>3.1805805999999999E-2</v>
      </c>
      <c r="G10628">
        <v>1.3768011E-2</v>
      </c>
      <c r="H10628" s="1">
        <f t="shared" si="1162"/>
        <v>1.3890784140000001E-2</v>
      </c>
      <c r="I10628" s="1">
        <f t="shared" si="1163"/>
        <v>1.5396975E-3</v>
      </c>
      <c r="J10628" s="1">
        <f t="shared" si="1164"/>
        <v>4.8573720719999998E-2</v>
      </c>
      <c r="K10628" s="1">
        <f t="shared" si="1165"/>
        <v>3.1439219939999999E-2</v>
      </c>
      <c r="L10628" s="1">
        <f t="shared" si="1166"/>
        <v>5.7250450799999995E-3</v>
      </c>
      <c r="M10628" s="1">
        <f t="shared" si="1167"/>
        <v>1.3768011E-3</v>
      </c>
      <c r="N10628" s="1">
        <f t="shared" si="1168"/>
        <v>0.10254526848000001</v>
      </c>
    </row>
    <row r="10629" spans="1:14" x14ac:dyDescent="0.25">
      <c r="A10629" t="s">
        <v>10630</v>
      </c>
      <c r="B10629" s="1">
        <v>7.1600000000000001E-6</v>
      </c>
      <c r="C10629" s="1">
        <v>9.9299999999999998E-6</v>
      </c>
      <c r="D10629">
        <v>1.1671516E-2</v>
      </c>
      <c r="E10629">
        <v>4.4348499E-2</v>
      </c>
      <c r="F10629">
        <v>8.2563623000000003E-2</v>
      </c>
      <c r="G10629">
        <v>1.8613615E-2</v>
      </c>
      <c r="H10629" s="1">
        <f t="shared" si="1162"/>
        <v>1.2888000000000001E-6</v>
      </c>
      <c r="I10629" s="1">
        <f t="shared" si="1163"/>
        <v>1.7873999999999998E-6</v>
      </c>
      <c r="J10629" s="1">
        <f t="shared" si="1164"/>
        <v>2.1008728800000001E-3</v>
      </c>
      <c r="K10629" s="1">
        <f t="shared" si="1165"/>
        <v>7.9827298199999994E-3</v>
      </c>
      <c r="L10629" s="1">
        <f t="shared" si="1166"/>
        <v>1.486145214E-2</v>
      </c>
      <c r="M10629" s="1">
        <f t="shared" si="1167"/>
        <v>1.8613615000000001E-3</v>
      </c>
      <c r="N10629" s="1">
        <f t="shared" si="1168"/>
        <v>2.680949254E-2</v>
      </c>
    </row>
    <row r="10630" spans="1:14" x14ac:dyDescent="0.25">
      <c r="A10630" t="s">
        <v>10631</v>
      </c>
      <c r="B10630" s="1">
        <v>4.3500000000000001E-9</v>
      </c>
      <c r="C10630" s="1">
        <v>3.9999999999999998E-7</v>
      </c>
      <c r="D10630" s="1">
        <v>7.1600000000000001E-6</v>
      </c>
      <c r="E10630" s="1">
        <v>2.48E-5</v>
      </c>
      <c r="F10630" s="1">
        <v>3.01E-5</v>
      </c>
      <c r="G10630">
        <v>1.2972223E-2</v>
      </c>
      <c r="H10630" s="1">
        <f t="shared" si="1162"/>
        <v>7.8299999999999998E-10</v>
      </c>
      <c r="I10630" s="1">
        <f t="shared" si="1163"/>
        <v>7.1999999999999996E-8</v>
      </c>
      <c r="J10630" s="1">
        <f t="shared" si="1164"/>
        <v>1.2888000000000001E-6</v>
      </c>
      <c r="K10630" s="1">
        <f t="shared" si="1165"/>
        <v>4.464E-6</v>
      </c>
      <c r="L10630" s="1">
        <f t="shared" si="1166"/>
        <v>5.4179999999999996E-6</v>
      </c>
      <c r="M10630" s="1">
        <f t="shared" si="1167"/>
        <v>1.2972223000000001E-3</v>
      </c>
      <c r="N10630" s="1">
        <f t="shared" si="1168"/>
        <v>1.3084658830000001E-3</v>
      </c>
    </row>
    <row r="10631" spans="1:14" x14ac:dyDescent="0.25">
      <c r="A10631" t="s">
        <v>10632</v>
      </c>
      <c r="B10631" s="1">
        <v>3.2600000000000001E-6</v>
      </c>
      <c r="C10631">
        <v>9.4069100000000001E-4</v>
      </c>
      <c r="D10631">
        <v>1.3517889999999999E-3</v>
      </c>
      <c r="E10631">
        <v>3.3054485000000002E-2</v>
      </c>
      <c r="F10631">
        <v>1.2683130000000001E-3</v>
      </c>
      <c r="G10631">
        <v>4.6835649999999998E-3</v>
      </c>
      <c r="H10631" s="1">
        <f t="shared" si="1162"/>
        <v>5.8680000000000004E-7</v>
      </c>
      <c r="I10631" s="1">
        <f t="shared" si="1163"/>
        <v>1.6932437999999999E-4</v>
      </c>
      <c r="J10631" s="1">
        <f t="shared" si="1164"/>
        <v>2.4332201999999997E-4</v>
      </c>
      <c r="K10631" s="1">
        <f t="shared" si="1165"/>
        <v>5.9498073000000002E-3</v>
      </c>
      <c r="L10631" s="1">
        <f t="shared" si="1166"/>
        <v>2.2829634000000001E-4</v>
      </c>
      <c r="M10631" s="1">
        <f t="shared" si="1167"/>
        <v>4.6835650000000002E-4</v>
      </c>
      <c r="N10631" s="1">
        <f t="shared" si="1168"/>
        <v>7.0596933400000001E-3</v>
      </c>
    </row>
    <row r="10632" spans="1:14" x14ac:dyDescent="0.25">
      <c r="A10632" t="s">
        <v>10633</v>
      </c>
      <c r="B10632" s="1">
        <v>7.3099999999999999E-8</v>
      </c>
      <c r="C10632" s="1">
        <v>3.5999999999999998E-8</v>
      </c>
      <c r="D10632" s="1">
        <v>3.01E-5</v>
      </c>
      <c r="E10632" s="1">
        <v>2.36E-8</v>
      </c>
      <c r="F10632" s="1">
        <v>3.6399999999999999E-6</v>
      </c>
      <c r="G10632">
        <v>3.0607236999999999E-2</v>
      </c>
      <c r="H10632" s="1">
        <f t="shared" si="1162"/>
        <v>1.3157999999999999E-8</v>
      </c>
      <c r="I10632" s="1">
        <f t="shared" si="1163"/>
        <v>6.4799999999999991E-9</v>
      </c>
      <c r="J10632" s="1">
        <f t="shared" si="1164"/>
        <v>5.4179999999999996E-6</v>
      </c>
      <c r="K10632" s="1">
        <f t="shared" si="1165"/>
        <v>4.2479999999999994E-9</v>
      </c>
      <c r="L10632" s="1">
        <f t="shared" si="1166"/>
        <v>6.5519999999999999E-7</v>
      </c>
      <c r="M10632" s="1">
        <f t="shared" si="1167"/>
        <v>3.0607237000000002E-3</v>
      </c>
      <c r="N10632" s="1">
        <f t="shared" si="1168"/>
        <v>3.0668207860000004E-3</v>
      </c>
    </row>
    <row r="10633" spans="1:14" x14ac:dyDescent="0.25">
      <c r="A10633" t="s">
        <v>10634</v>
      </c>
      <c r="B10633" s="1">
        <v>5.1500000000000003E-13</v>
      </c>
      <c r="C10633">
        <v>1.5031500000000001E-4</v>
      </c>
      <c r="D10633" s="1">
        <v>4.4100000000000003E-15</v>
      </c>
      <c r="E10633" s="1">
        <v>1.4800000000000001E-9</v>
      </c>
      <c r="F10633">
        <v>2.4742414000000001E-2</v>
      </c>
      <c r="G10633">
        <v>8.4159319999999992E-3</v>
      </c>
      <c r="H10633" s="1">
        <f t="shared" si="1162"/>
        <v>9.2699999999999999E-14</v>
      </c>
      <c r="I10633" s="1">
        <f t="shared" si="1163"/>
        <v>2.7056700000000001E-5</v>
      </c>
      <c r="J10633" s="1">
        <f t="shared" si="1164"/>
        <v>7.938E-16</v>
      </c>
      <c r="K10633" s="1">
        <f t="shared" si="1165"/>
        <v>2.6639999999999998E-10</v>
      </c>
      <c r="L10633" s="1">
        <f t="shared" si="1166"/>
        <v>4.4536345200000002E-3</v>
      </c>
      <c r="M10633" s="1">
        <f t="shared" si="1167"/>
        <v>8.4159319999999992E-4</v>
      </c>
      <c r="N10633" s="1">
        <f t="shared" si="1168"/>
        <v>5.322284686493494E-3</v>
      </c>
    </row>
    <row r="10634" spans="1:14" x14ac:dyDescent="0.25">
      <c r="A10634" t="s">
        <v>10635</v>
      </c>
      <c r="B10634" s="1">
        <v>3.1E-14</v>
      </c>
      <c r="C10634">
        <v>1.281651E-3</v>
      </c>
      <c r="D10634">
        <v>1.20288E-4</v>
      </c>
      <c r="E10634" s="1">
        <v>5.7599999999999997E-5</v>
      </c>
      <c r="F10634">
        <v>0.18166972300000001</v>
      </c>
      <c r="G10634">
        <v>1.1700519E-2</v>
      </c>
      <c r="H10634" s="1">
        <f t="shared" si="1162"/>
        <v>5.58E-15</v>
      </c>
      <c r="I10634" s="1">
        <f t="shared" si="1163"/>
        <v>2.3069717999999999E-4</v>
      </c>
      <c r="J10634" s="1">
        <f t="shared" si="1164"/>
        <v>2.1651839999999998E-5</v>
      </c>
      <c r="K10634" s="1">
        <f t="shared" si="1165"/>
        <v>1.0368E-5</v>
      </c>
      <c r="L10634" s="1">
        <f t="shared" si="1166"/>
        <v>3.270055014E-2</v>
      </c>
      <c r="M10634" s="1">
        <f t="shared" si="1167"/>
        <v>1.1700519E-3</v>
      </c>
      <c r="N10634" s="1">
        <f t="shared" si="1168"/>
        <v>3.4133319060005579E-2</v>
      </c>
    </row>
    <row r="10635" spans="1:14" x14ac:dyDescent="0.25">
      <c r="A10635" t="s">
        <v>10636</v>
      </c>
      <c r="B10635">
        <v>0.64473806199999995</v>
      </c>
      <c r="C10635">
        <v>0.992049654</v>
      </c>
      <c r="D10635">
        <v>0.92090568900000003</v>
      </c>
      <c r="E10635">
        <v>0.97331984800000004</v>
      </c>
      <c r="F10635">
        <v>0.62197121</v>
      </c>
      <c r="G10635">
        <v>2.3642729000000001E-2</v>
      </c>
      <c r="H10635" s="1">
        <f t="shared" si="1162"/>
        <v>0.11605285115999998</v>
      </c>
      <c r="I10635" s="1">
        <f t="shared" si="1163"/>
        <v>0.17856893771999999</v>
      </c>
      <c r="J10635" s="1">
        <f t="shared" si="1164"/>
        <v>0.16576302402000001</v>
      </c>
      <c r="K10635" s="1">
        <f t="shared" si="1165"/>
        <v>0.17519757263999999</v>
      </c>
      <c r="L10635" s="1">
        <f t="shared" si="1166"/>
        <v>0.11195481779999999</v>
      </c>
      <c r="M10635" s="1">
        <f t="shared" si="1167"/>
        <v>2.3642729000000005E-3</v>
      </c>
      <c r="N10635" s="1">
        <f t="shared" si="1168"/>
        <v>0.74990147624000003</v>
      </c>
    </row>
    <row r="10636" spans="1:14" x14ac:dyDescent="0.25">
      <c r="A10636" t="s">
        <v>10637</v>
      </c>
      <c r="B10636">
        <v>0.17144284000000001</v>
      </c>
      <c r="C10636">
        <v>5.2724399999999995E-4</v>
      </c>
      <c r="D10636">
        <v>0.124490534</v>
      </c>
      <c r="E10636" s="1">
        <v>1.9700000000000001E-8</v>
      </c>
      <c r="F10636">
        <v>2.6954799999999999E-4</v>
      </c>
      <c r="G10636">
        <v>1.5725310999999999E-2</v>
      </c>
      <c r="H10636" s="1">
        <f t="shared" si="1162"/>
        <v>3.0859711200000001E-2</v>
      </c>
      <c r="I10636" s="1">
        <f t="shared" si="1163"/>
        <v>9.4903919999999992E-5</v>
      </c>
      <c r="J10636" s="1">
        <f t="shared" si="1164"/>
        <v>2.2408296120000001E-2</v>
      </c>
      <c r="K10636" s="1">
        <f t="shared" si="1165"/>
        <v>3.546E-9</v>
      </c>
      <c r="L10636" s="1">
        <f t="shared" si="1166"/>
        <v>4.8518639999999996E-5</v>
      </c>
      <c r="M10636" s="1">
        <f t="shared" si="1167"/>
        <v>1.5725310999999999E-3</v>
      </c>
      <c r="N10636" s="1">
        <f t="shared" si="1168"/>
        <v>5.4983964526000004E-2</v>
      </c>
    </row>
    <row r="10637" spans="1:14" x14ac:dyDescent="0.25">
      <c r="A10637" t="s">
        <v>10638</v>
      </c>
      <c r="B10637" s="1">
        <v>6.4799999999999998E-7</v>
      </c>
      <c r="C10637" s="1">
        <v>1.6E-12</v>
      </c>
      <c r="D10637" s="1">
        <v>2.6800000000000002E-6</v>
      </c>
      <c r="E10637" s="1">
        <v>2.44E-8</v>
      </c>
      <c r="F10637" s="1">
        <v>6.0100000000000001E-6</v>
      </c>
      <c r="G10637">
        <v>5.5009869999999997E-3</v>
      </c>
      <c r="H10637" s="1">
        <f t="shared" si="1162"/>
        <v>1.1663999999999999E-7</v>
      </c>
      <c r="I10637" s="1">
        <f t="shared" si="1163"/>
        <v>2.8799999999999998E-13</v>
      </c>
      <c r="J10637" s="1">
        <f t="shared" si="1164"/>
        <v>4.8240000000000003E-7</v>
      </c>
      <c r="K10637" s="1">
        <f t="shared" si="1165"/>
        <v>4.3919999999999997E-9</v>
      </c>
      <c r="L10637" s="1">
        <f t="shared" si="1166"/>
        <v>1.0818E-6</v>
      </c>
      <c r="M10637" s="1">
        <f t="shared" si="1167"/>
        <v>5.5009869999999997E-4</v>
      </c>
      <c r="N10637" s="1">
        <f t="shared" si="1168"/>
        <v>5.5178393228799997E-4</v>
      </c>
    </row>
    <row r="10638" spans="1:14" x14ac:dyDescent="0.25">
      <c r="A10638" t="s">
        <v>10639</v>
      </c>
      <c r="B10638">
        <v>1.6632801999999999E-2</v>
      </c>
      <c r="C10638">
        <v>1.215126E-3</v>
      </c>
      <c r="D10638">
        <v>0.17740535700000001</v>
      </c>
      <c r="E10638">
        <v>0.337184973</v>
      </c>
      <c r="F10638">
        <v>3.0481248999999998E-2</v>
      </c>
      <c r="G10638">
        <v>5.5009869999999997E-3</v>
      </c>
      <c r="H10638" s="1">
        <f t="shared" si="1162"/>
        <v>2.9939043599999998E-3</v>
      </c>
      <c r="I10638" s="1">
        <f t="shared" si="1163"/>
        <v>2.1872267999999999E-4</v>
      </c>
      <c r="J10638" s="1">
        <f t="shared" si="1164"/>
        <v>3.1932964260000002E-2</v>
      </c>
      <c r="K10638" s="1">
        <f t="shared" si="1165"/>
        <v>6.0693295139999999E-2</v>
      </c>
      <c r="L10638" s="1">
        <f t="shared" si="1166"/>
        <v>5.4866248199999992E-3</v>
      </c>
      <c r="M10638" s="1">
        <f t="shared" si="1167"/>
        <v>5.5009869999999997E-4</v>
      </c>
      <c r="N10638" s="1">
        <f t="shared" si="1168"/>
        <v>0.10187560995999999</v>
      </c>
    </row>
    <row r="10639" spans="1:14" x14ac:dyDescent="0.25">
      <c r="A10639" t="s">
        <v>10640</v>
      </c>
      <c r="B10639" s="1">
        <v>5.3699999999999999E-12</v>
      </c>
      <c r="C10639" s="1">
        <v>1.17E-14</v>
      </c>
      <c r="D10639" s="1">
        <v>9.6199999999999998E-12</v>
      </c>
      <c r="E10639" s="1">
        <v>1.66E-15</v>
      </c>
      <c r="F10639" s="1">
        <v>1.88E-6</v>
      </c>
      <c r="G10639">
        <v>8.4159319999999992E-3</v>
      </c>
      <c r="H10639" s="1">
        <f t="shared" si="1162"/>
        <v>9.6659999999999994E-13</v>
      </c>
      <c r="I10639" s="1">
        <f t="shared" si="1163"/>
        <v>2.1059999999999999E-15</v>
      </c>
      <c r="J10639" s="1">
        <f t="shared" si="1164"/>
        <v>1.7315999999999998E-12</v>
      </c>
      <c r="K10639" s="1">
        <f t="shared" si="1165"/>
        <v>2.9879999999999999E-16</v>
      </c>
      <c r="L10639" s="1">
        <f t="shared" si="1166"/>
        <v>3.3840000000000001E-7</v>
      </c>
      <c r="M10639" s="1">
        <f t="shared" si="1167"/>
        <v>8.4159319999999992E-4</v>
      </c>
      <c r="N10639" s="1">
        <f t="shared" si="1168"/>
        <v>8.4193160270060467E-4</v>
      </c>
    </row>
    <row r="10640" spans="1:14" x14ac:dyDescent="0.25">
      <c r="A10640" t="s">
        <v>10641</v>
      </c>
      <c r="B10640" s="1">
        <v>2.4200000000000002E-7</v>
      </c>
      <c r="C10640">
        <v>0.77247556799999995</v>
      </c>
      <c r="D10640">
        <v>2.5969479E-2</v>
      </c>
      <c r="E10640">
        <v>6.5813550999999998E-2</v>
      </c>
      <c r="F10640">
        <v>5.8766749999999996E-3</v>
      </c>
      <c r="G10640">
        <v>1.2328911E-2</v>
      </c>
      <c r="H10640" s="1">
        <f t="shared" si="1162"/>
        <v>4.3560000000000001E-8</v>
      </c>
      <c r="I10640" s="1">
        <f t="shared" si="1163"/>
        <v>0.13904560223999998</v>
      </c>
      <c r="J10640" s="1">
        <f t="shared" si="1164"/>
        <v>4.6745062200000001E-3</v>
      </c>
      <c r="K10640" s="1">
        <f t="shared" si="1165"/>
        <v>1.184643918E-2</v>
      </c>
      <c r="L10640" s="1">
        <f t="shared" si="1166"/>
        <v>1.0578014999999999E-3</v>
      </c>
      <c r="M10640" s="1">
        <f t="shared" si="1167"/>
        <v>1.2328911000000001E-3</v>
      </c>
      <c r="N10640" s="1">
        <f t="shared" si="1168"/>
        <v>0.1578572838</v>
      </c>
    </row>
    <row r="10641" spans="1:14" x14ac:dyDescent="0.25">
      <c r="A10641" t="s">
        <v>10642</v>
      </c>
      <c r="B10641" s="1">
        <v>1.7199999999999999E-11</v>
      </c>
      <c r="C10641" s="1">
        <v>1.46E-6</v>
      </c>
      <c r="D10641">
        <v>5.3004860000000001E-3</v>
      </c>
      <c r="E10641" s="1">
        <v>7.5199999999999996E-7</v>
      </c>
      <c r="F10641" s="1">
        <v>3.3900000000000002E-6</v>
      </c>
      <c r="G10641">
        <v>2.2767065999999999E-2</v>
      </c>
      <c r="H10641" s="1">
        <f t="shared" si="1162"/>
        <v>3.0959999999999997E-12</v>
      </c>
      <c r="I10641" s="1">
        <f t="shared" si="1163"/>
        <v>2.628E-7</v>
      </c>
      <c r="J10641" s="1">
        <f t="shared" si="1164"/>
        <v>9.5408747999999998E-4</v>
      </c>
      <c r="K10641" s="1">
        <f t="shared" si="1165"/>
        <v>1.3535999999999999E-7</v>
      </c>
      <c r="L10641" s="1">
        <f t="shared" si="1166"/>
        <v>6.102E-7</v>
      </c>
      <c r="M10641" s="1">
        <f t="shared" si="1167"/>
        <v>2.2767066000000001E-3</v>
      </c>
      <c r="N10641" s="1">
        <f t="shared" si="1168"/>
        <v>3.2318024430960002E-3</v>
      </c>
    </row>
    <row r="10642" spans="1:14" x14ac:dyDescent="0.25">
      <c r="A10642" t="s">
        <v>10643</v>
      </c>
      <c r="B10642" s="1">
        <v>1.2799999999999999E-5</v>
      </c>
      <c r="C10642" s="1">
        <v>1.5400000000000001E-9</v>
      </c>
      <c r="D10642" s="1">
        <v>3.3900000000000002E-10</v>
      </c>
      <c r="E10642">
        <v>1.575066E-3</v>
      </c>
      <c r="F10642">
        <v>1.272333E-2</v>
      </c>
      <c r="G10642">
        <v>5.3506209999999998E-3</v>
      </c>
      <c r="H10642" s="1">
        <f t="shared" si="1162"/>
        <v>2.3039999999999999E-6</v>
      </c>
      <c r="I10642" s="1">
        <f t="shared" si="1163"/>
        <v>2.7719999999999998E-10</v>
      </c>
      <c r="J10642" s="1">
        <f t="shared" si="1164"/>
        <v>6.102E-11</v>
      </c>
      <c r="K10642" s="1">
        <f t="shared" si="1165"/>
        <v>2.8351187999999997E-4</v>
      </c>
      <c r="L10642" s="1">
        <f t="shared" si="1166"/>
        <v>2.2901993999999998E-3</v>
      </c>
      <c r="M10642" s="1">
        <f t="shared" si="1167"/>
        <v>5.3506210000000003E-4</v>
      </c>
      <c r="N10642" s="1">
        <f t="shared" si="1168"/>
        <v>3.1110777182199994E-3</v>
      </c>
    </row>
    <row r="10643" spans="1:14" x14ac:dyDescent="0.25">
      <c r="A10643" t="s">
        <v>10644</v>
      </c>
      <c r="B10643" s="1">
        <v>9.7799999999999997E-20</v>
      </c>
      <c r="C10643" s="1">
        <v>4.2100000000000002E-7</v>
      </c>
      <c r="D10643" s="1">
        <v>4.1400000000000002E-6</v>
      </c>
      <c r="E10643" s="1">
        <v>1.9000000000000001E-8</v>
      </c>
      <c r="F10643" s="1">
        <v>5.3999999999999998E-5</v>
      </c>
      <c r="G10643">
        <v>8.5304790000000005E-3</v>
      </c>
      <c r="H10643" s="1">
        <f t="shared" si="1162"/>
        <v>1.7603999999999998E-20</v>
      </c>
      <c r="I10643" s="1">
        <f t="shared" si="1163"/>
        <v>7.5780000000000008E-8</v>
      </c>
      <c r="J10643" s="1">
        <f t="shared" si="1164"/>
        <v>7.4519999999999998E-7</v>
      </c>
      <c r="K10643" s="1">
        <f t="shared" si="1165"/>
        <v>3.4200000000000002E-9</v>
      </c>
      <c r="L10643" s="1">
        <f t="shared" si="1166"/>
        <v>9.7200000000000001E-6</v>
      </c>
      <c r="M10643" s="1">
        <f t="shared" si="1167"/>
        <v>8.530479000000001E-4</v>
      </c>
      <c r="N10643" s="1">
        <f t="shared" si="1168"/>
        <v>8.6359230000000015E-4</v>
      </c>
    </row>
    <row r="10644" spans="1:14" x14ac:dyDescent="0.25">
      <c r="A10644" t="s">
        <v>10645</v>
      </c>
      <c r="B10644">
        <v>0.793527168</v>
      </c>
      <c r="C10644">
        <v>0.98415891300000002</v>
      </c>
      <c r="D10644">
        <v>0.44397445600000002</v>
      </c>
      <c r="E10644">
        <v>0.84565761699999997</v>
      </c>
      <c r="F10644">
        <v>0.74705613699999995</v>
      </c>
      <c r="G10644">
        <v>1.8613615E-2</v>
      </c>
      <c r="H10644" s="1">
        <f t="shared" si="1162"/>
        <v>0.14283489023999998</v>
      </c>
      <c r="I10644" s="1">
        <f t="shared" si="1163"/>
        <v>0.17714860433999999</v>
      </c>
      <c r="J10644" s="1">
        <f t="shared" si="1164"/>
        <v>7.9915402080000003E-2</v>
      </c>
      <c r="K10644" s="1">
        <f t="shared" si="1165"/>
        <v>0.15221837106</v>
      </c>
      <c r="L10644" s="1">
        <f t="shared" si="1166"/>
        <v>0.13447010465999998</v>
      </c>
      <c r="M10644" s="1">
        <f t="shared" si="1167"/>
        <v>1.8613615000000001E-3</v>
      </c>
      <c r="N10644" s="1">
        <f t="shared" si="1168"/>
        <v>0.68844873388000005</v>
      </c>
    </row>
    <row r="10645" spans="1:14" x14ac:dyDescent="0.25">
      <c r="A10645" t="s">
        <v>10646</v>
      </c>
      <c r="B10645" s="1">
        <v>9.7000000000000008E-22</v>
      </c>
      <c r="C10645" s="1">
        <v>1.11E-16</v>
      </c>
      <c r="D10645" s="1">
        <v>2.9200000000000002E-24</v>
      </c>
      <c r="E10645" s="1">
        <v>1.5400000000000001E-17</v>
      </c>
      <c r="F10645" s="1">
        <v>2.1800000000000001E-5</v>
      </c>
      <c r="G10645">
        <v>1.7401236E-2</v>
      </c>
      <c r="H10645" s="1">
        <f t="shared" si="1162"/>
        <v>1.746E-22</v>
      </c>
      <c r="I10645" s="1">
        <f t="shared" si="1163"/>
        <v>1.998E-17</v>
      </c>
      <c r="J10645" s="1">
        <f t="shared" si="1164"/>
        <v>5.2559999999999998E-25</v>
      </c>
      <c r="K10645" s="1">
        <f t="shared" si="1165"/>
        <v>2.772E-18</v>
      </c>
      <c r="L10645" s="1">
        <f t="shared" si="1166"/>
        <v>3.924E-6</v>
      </c>
      <c r="M10645" s="1">
        <f t="shared" si="1167"/>
        <v>1.7401236000000001E-3</v>
      </c>
      <c r="N10645" s="1">
        <f t="shared" si="1168"/>
        <v>1.7440476000000228E-3</v>
      </c>
    </row>
    <row r="10646" spans="1:14" x14ac:dyDescent="0.25">
      <c r="A10646" t="s">
        <v>10647</v>
      </c>
      <c r="B10646">
        <v>0.98065497499999998</v>
      </c>
      <c r="C10646">
        <v>0.79933685600000004</v>
      </c>
      <c r="D10646">
        <v>0.93273867200000005</v>
      </c>
      <c r="E10646">
        <v>0.75254244599999998</v>
      </c>
      <c r="F10646">
        <v>0.68720920399999996</v>
      </c>
      <c r="G10646">
        <v>2.3642729000000001E-2</v>
      </c>
      <c r="H10646" s="1">
        <f t="shared" si="1162"/>
        <v>0.17651789549999999</v>
      </c>
      <c r="I10646" s="1">
        <f t="shared" si="1163"/>
        <v>0.14388063408000001</v>
      </c>
      <c r="J10646" s="1">
        <f t="shared" si="1164"/>
        <v>0.16789296096</v>
      </c>
      <c r="K10646" s="1">
        <f t="shared" si="1165"/>
        <v>0.13545764027999999</v>
      </c>
      <c r="L10646" s="1">
        <f t="shared" si="1166"/>
        <v>0.12369765671999999</v>
      </c>
      <c r="M10646" s="1">
        <f t="shared" si="1167"/>
        <v>2.3642729000000005E-3</v>
      </c>
      <c r="N10646" s="1">
        <f t="shared" si="1168"/>
        <v>0.74981106044000001</v>
      </c>
    </row>
    <row r="10647" spans="1:14" x14ac:dyDescent="0.25">
      <c r="A10647" t="s">
        <v>10648</v>
      </c>
      <c r="B10647" s="1">
        <v>1.9399999999999998E-12</v>
      </c>
      <c r="C10647" s="1">
        <v>3.09E-12</v>
      </c>
      <c r="D10647" s="1">
        <v>2.6099999999999998E-10</v>
      </c>
      <c r="E10647" s="1">
        <v>5.0700000000000001E-9</v>
      </c>
      <c r="F10647">
        <v>9.0932700000000003E-4</v>
      </c>
      <c r="G10647">
        <v>1.4630199999999999E-2</v>
      </c>
      <c r="H10647" s="1">
        <f t="shared" si="1162"/>
        <v>3.4919999999999997E-13</v>
      </c>
      <c r="I10647" s="1">
        <f t="shared" si="1163"/>
        <v>5.5619999999999999E-13</v>
      </c>
      <c r="J10647" s="1">
        <f t="shared" si="1164"/>
        <v>4.6979999999999996E-11</v>
      </c>
      <c r="K10647" s="1">
        <f t="shared" si="1165"/>
        <v>9.1259999999999993E-10</v>
      </c>
      <c r="L10647" s="1">
        <f t="shared" si="1166"/>
        <v>1.6367886000000001E-4</v>
      </c>
      <c r="M10647" s="1">
        <f t="shared" si="1167"/>
        <v>1.46302E-3</v>
      </c>
      <c r="N10647" s="1">
        <f t="shared" si="1168"/>
        <v>1.6266998204854E-3</v>
      </c>
    </row>
    <row r="10648" spans="1:14" x14ac:dyDescent="0.25">
      <c r="A10648" t="s">
        <v>10649</v>
      </c>
      <c r="B10648" s="1">
        <v>4.9600000000000001E-8</v>
      </c>
      <c r="C10648" s="1">
        <v>3.2099999999999999E-9</v>
      </c>
      <c r="D10648" s="1">
        <v>2.5299999999999998E-5</v>
      </c>
      <c r="E10648" s="1">
        <v>8.4499999999999996E-7</v>
      </c>
      <c r="F10648">
        <v>4.5162630000000004E-3</v>
      </c>
      <c r="G10648">
        <v>9.9278049999999996E-3</v>
      </c>
      <c r="H10648" s="1">
        <f t="shared" si="1162"/>
        <v>8.9280000000000006E-9</v>
      </c>
      <c r="I10648" s="1">
        <f t="shared" si="1163"/>
        <v>5.7779999999999991E-10</v>
      </c>
      <c r="J10648" s="1">
        <f t="shared" si="1164"/>
        <v>4.5539999999999999E-6</v>
      </c>
      <c r="K10648" s="1">
        <f t="shared" si="1165"/>
        <v>1.5209999999999999E-7</v>
      </c>
      <c r="L10648" s="1">
        <f t="shared" si="1166"/>
        <v>8.1292734000000001E-4</v>
      </c>
      <c r="M10648" s="1">
        <f t="shared" si="1167"/>
        <v>9.9278049999999992E-4</v>
      </c>
      <c r="N10648" s="1">
        <f t="shared" si="1168"/>
        <v>1.8104234458E-3</v>
      </c>
    </row>
    <row r="10649" spans="1:14" x14ac:dyDescent="0.25">
      <c r="A10649" t="s">
        <v>10650</v>
      </c>
      <c r="B10649">
        <v>0.19615827899999999</v>
      </c>
      <c r="C10649">
        <v>1.14806E-4</v>
      </c>
      <c r="D10649">
        <v>1.302971E-3</v>
      </c>
      <c r="E10649">
        <v>0.40801055600000002</v>
      </c>
      <c r="F10649">
        <v>5.6981890000000002E-3</v>
      </c>
      <c r="G10649">
        <v>1.8613615E-2</v>
      </c>
      <c r="H10649" s="1">
        <f t="shared" si="1162"/>
        <v>3.5308490219999995E-2</v>
      </c>
      <c r="I10649" s="1">
        <f t="shared" si="1163"/>
        <v>2.0665079999999998E-5</v>
      </c>
      <c r="J10649" s="1">
        <f t="shared" si="1164"/>
        <v>2.3453478E-4</v>
      </c>
      <c r="K10649" s="1">
        <f t="shared" si="1165"/>
        <v>7.3441900079999997E-2</v>
      </c>
      <c r="L10649" s="1">
        <f t="shared" si="1166"/>
        <v>1.02567402E-3</v>
      </c>
      <c r="M10649" s="1">
        <f t="shared" si="1167"/>
        <v>1.8613615000000001E-3</v>
      </c>
      <c r="N10649" s="1">
        <f t="shared" si="1168"/>
        <v>0.11189262568000001</v>
      </c>
    </row>
    <row r="10650" spans="1:14" x14ac:dyDescent="0.25">
      <c r="A10650" t="s">
        <v>10651</v>
      </c>
      <c r="B10650" s="1">
        <v>6.9299999999999999E-10</v>
      </c>
      <c r="C10650" s="1">
        <v>1.0499999999999999E-14</v>
      </c>
      <c r="D10650" s="1">
        <v>8.6399999999999996E-17</v>
      </c>
      <c r="E10650" s="1">
        <v>1.33E-12</v>
      </c>
      <c r="F10650" s="1">
        <v>9.8800000000000003E-6</v>
      </c>
      <c r="G10650">
        <v>6.6406010000000003E-3</v>
      </c>
      <c r="H10650" s="1">
        <f t="shared" si="1162"/>
        <v>1.2474E-10</v>
      </c>
      <c r="I10650" s="1">
        <f t="shared" si="1163"/>
        <v>1.8899999999999999E-15</v>
      </c>
      <c r="J10650" s="1">
        <f t="shared" si="1164"/>
        <v>1.5551999999999999E-17</v>
      </c>
      <c r="K10650" s="1">
        <f t="shared" si="1165"/>
        <v>2.3939999999999997E-13</v>
      </c>
      <c r="L10650" s="1">
        <f t="shared" si="1166"/>
        <v>1.7784E-6</v>
      </c>
      <c r="M10650" s="1">
        <f t="shared" si="1167"/>
        <v>6.640601000000001E-4</v>
      </c>
      <c r="N10650" s="1">
        <f t="shared" si="1168"/>
        <v>6.6583862498130562E-4</v>
      </c>
    </row>
    <row r="10651" spans="1:14" x14ac:dyDescent="0.25">
      <c r="A10651" t="s">
        <v>10652</v>
      </c>
      <c r="B10651" s="1">
        <v>1.9199999999999999E-5</v>
      </c>
      <c r="C10651" s="1">
        <v>3.2399999999999998E-13</v>
      </c>
      <c r="D10651" s="1">
        <v>5.9099999999999997E-9</v>
      </c>
      <c r="E10651" s="1">
        <v>8.9099999999999994E-6</v>
      </c>
      <c r="F10651">
        <v>2.8076630000000002E-3</v>
      </c>
      <c r="G10651">
        <v>2.9982022000000001E-2</v>
      </c>
      <c r="H10651" s="1">
        <f t="shared" si="1162"/>
        <v>3.4559999999999996E-6</v>
      </c>
      <c r="I10651" s="1">
        <f t="shared" si="1163"/>
        <v>5.8319999999999998E-14</v>
      </c>
      <c r="J10651" s="1">
        <f t="shared" si="1164"/>
        <v>1.0638E-9</v>
      </c>
      <c r="K10651" s="1">
        <f t="shared" si="1165"/>
        <v>1.6037999999999998E-6</v>
      </c>
      <c r="L10651" s="1">
        <f t="shared" si="1166"/>
        <v>5.0537933999999997E-4</v>
      </c>
      <c r="M10651" s="1">
        <f t="shared" si="1167"/>
        <v>2.9982022000000002E-3</v>
      </c>
      <c r="N10651" s="1">
        <f t="shared" si="1168"/>
        <v>3.5086424038583202E-3</v>
      </c>
    </row>
    <row r="10652" spans="1:14" x14ac:dyDescent="0.25">
      <c r="A10652" t="s">
        <v>10653</v>
      </c>
      <c r="B10652" s="1">
        <v>1.2400000000000001E-9</v>
      </c>
      <c r="C10652">
        <v>1.6854459999999999E-3</v>
      </c>
      <c r="D10652">
        <v>5.6289299999999997E-4</v>
      </c>
      <c r="E10652">
        <v>8.1901714E-2</v>
      </c>
      <c r="F10652" s="1">
        <v>8.6899999999999998E-5</v>
      </c>
      <c r="G10652">
        <v>2.5880516999999999E-2</v>
      </c>
      <c r="H10652" s="1">
        <f t="shared" si="1162"/>
        <v>2.2320000000000002E-10</v>
      </c>
      <c r="I10652" s="1">
        <f t="shared" si="1163"/>
        <v>3.0338027999999998E-4</v>
      </c>
      <c r="J10652" s="1">
        <f t="shared" si="1164"/>
        <v>1.0132074E-4</v>
      </c>
      <c r="K10652" s="1">
        <f t="shared" si="1165"/>
        <v>1.4742308519999999E-2</v>
      </c>
      <c r="L10652" s="1">
        <f t="shared" si="1166"/>
        <v>1.5642E-5</v>
      </c>
      <c r="M10652" s="1">
        <f t="shared" si="1167"/>
        <v>2.5880516999999999E-3</v>
      </c>
      <c r="N10652" s="1">
        <f t="shared" si="1168"/>
        <v>1.7750703463199999E-2</v>
      </c>
    </row>
    <row r="10653" spans="1:14" x14ac:dyDescent="0.25">
      <c r="A10653" t="s">
        <v>10654</v>
      </c>
      <c r="B10653" s="1">
        <v>4.4099999999999998E-22</v>
      </c>
      <c r="C10653" s="1">
        <v>6.4600000000000003E-21</v>
      </c>
      <c r="D10653" s="1">
        <v>1.9800000000000001E-20</v>
      </c>
      <c r="E10653" s="1">
        <v>1.1799999999999999E-14</v>
      </c>
      <c r="F10653" s="1">
        <v>2.2000000000000001E-6</v>
      </c>
      <c r="G10653">
        <v>5.941811E-3</v>
      </c>
      <c r="H10653" s="1">
        <f t="shared" si="1162"/>
        <v>7.9379999999999991E-23</v>
      </c>
      <c r="I10653" s="1">
        <f t="shared" si="1163"/>
        <v>1.1628000000000001E-21</v>
      </c>
      <c r="J10653" s="1">
        <f t="shared" si="1164"/>
        <v>3.5639999999999999E-21</v>
      </c>
      <c r="K10653" s="1">
        <f t="shared" si="1165"/>
        <v>2.1239999999999998E-15</v>
      </c>
      <c r="L10653" s="1">
        <f t="shared" si="1166"/>
        <v>3.96E-7</v>
      </c>
      <c r="M10653" s="1">
        <f t="shared" si="1167"/>
        <v>5.9418110000000008E-4</v>
      </c>
      <c r="N10653" s="1">
        <f t="shared" si="1168"/>
        <v>5.9457710000212409E-4</v>
      </c>
    </row>
    <row r="10654" spans="1:14" x14ac:dyDescent="0.25">
      <c r="A10654" t="s">
        <v>10655</v>
      </c>
      <c r="B10654" s="1">
        <v>1.76E-16</v>
      </c>
      <c r="C10654" s="1">
        <v>8.4999999999999999E-6</v>
      </c>
      <c r="D10654" s="1">
        <v>3.3099999999999999E-10</v>
      </c>
      <c r="E10654" s="1">
        <v>3.2E-13</v>
      </c>
      <c r="F10654" s="1">
        <v>2.8600000000000001E-8</v>
      </c>
      <c r="G10654">
        <v>1.2328911E-2</v>
      </c>
      <c r="H10654" s="1">
        <f t="shared" si="1162"/>
        <v>3.1679999999999998E-17</v>
      </c>
      <c r="I10654" s="1">
        <f t="shared" si="1163"/>
        <v>1.53E-6</v>
      </c>
      <c r="J10654" s="1">
        <f t="shared" si="1164"/>
        <v>5.9580000000000003E-11</v>
      </c>
      <c r="K10654" s="1">
        <f t="shared" si="1165"/>
        <v>5.7600000000000002E-14</v>
      </c>
      <c r="L10654" s="1">
        <f t="shared" si="1166"/>
        <v>5.148E-9</v>
      </c>
      <c r="M10654" s="1">
        <f t="shared" si="1167"/>
        <v>1.2328911000000001E-3</v>
      </c>
      <c r="N10654" s="1">
        <f t="shared" si="1168"/>
        <v>1.2344263076376318E-3</v>
      </c>
    </row>
    <row r="10655" spans="1:14" x14ac:dyDescent="0.25">
      <c r="A10655" t="s">
        <v>10656</v>
      </c>
      <c r="B10655" s="1">
        <v>1.44E-8</v>
      </c>
      <c r="C10655" s="1">
        <v>6.0599999999999996E-6</v>
      </c>
      <c r="D10655" s="1">
        <v>2.87E-5</v>
      </c>
      <c r="E10655">
        <v>7.4124339999999999E-3</v>
      </c>
      <c r="F10655">
        <v>9.7974842000000006E-2</v>
      </c>
      <c r="G10655">
        <v>3.4338092000000001E-2</v>
      </c>
      <c r="H10655" s="1">
        <f t="shared" si="1162"/>
        <v>2.5919999999999997E-9</v>
      </c>
      <c r="I10655" s="1">
        <f t="shared" si="1163"/>
        <v>1.0907999999999998E-6</v>
      </c>
      <c r="J10655" s="1">
        <f t="shared" si="1164"/>
        <v>5.1659999999999993E-6</v>
      </c>
      <c r="K10655" s="1">
        <f t="shared" si="1165"/>
        <v>1.3342381199999999E-3</v>
      </c>
      <c r="L10655" s="1">
        <f t="shared" si="1166"/>
        <v>1.7635471560000001E-2</v>
      </c>
      <c r="M10655" s="1">
        <f t="shared" si="1167"/>
        <v>3.4338092000000004E-3</v>
      </c>
      <c r="N10655" s="1">
        <f t="shared" si="1168"/>
        <v>2.2409778272000004E-2</v>
      </c>
    </row>
    <row r="10656" spans="1:14" x14ac:dyDescent="0.25">
      <c r="A10656" t="s">
        <v>10657</v>
      </c>
      <c r="B10656" s="1">
        <v>2.5200000000000002E-12</v>
      </c>
      <c r="C10656">
        <v>1.7536465000000001E-2</v>
      </c>
      <c r="D10656" s="1">
        <v>2.3600000000000001E-5</v>
      </c>
      <c r="E10656" s="1">
        <v>1.3999999999999999E-6</v>
      </c>
      <c r="F10656" s="1">
        <v>1.86E-6</v>
      </c>
      <c r="G10656">
        <v>1.5126664999999999E-2</v>
      </c>
      <c r="H10656" s="1">
        <f t="shared" si="1162"/>
        <v>4.5360000000000001E-13</v>
      </c>
      <c r="I10656" s="1">
        <f t="shared" si="1163"/>
        <v>3.1565637000000001E-3</v>
      </c>
      <c r="J10656" s="1">
        <f t="shared" si="1164"/>
        <v>4.2479999999999998E-6</v>
      </c>
      <c r="K10656" s="1">
        <f t="shared" si="1165"/>
        <v>2.5199999999999998E-7</v>
      </c>
      <c r="L10656" s="1">
        <f t="shared" si="1166"/>
        <v>3.3480000000000001E-7</v>
      </c>
      <c r="M10656" s="1">
        <f t="shared" si="1167"/>
        <v>1.5126664999999999E-3</v>
      </c>
      <c r="N10656" s="1">
        <f t="shared" si="1168"/>
        <v>4.6740650004536005E-3</v>
      </c>
    </row>
    <row r="10657" spans="1:14" x14ac:dyDescent="0.25">
      <c r="A10657" t="s">
        <v>10658</v>
      </c>
      <c r="B10657" s="1">
        <v>5.8300000000000003E-22</v>
      </c>
      <c r="C10657" s="1">
        <v>8.6799999999999993E-19</v>
      </c>
      <c r="D10657" s="1">
        <v>9.7899999999999993E-16</v>
      </c>
      <c r="E10657" s="1">
        <v>7.0300000000000005E-11</v>
      </c>
      <c r="F10657" s="1">
        <v>9.8699999999999993E-13</v>
      </c>
      <c r="G10657">
        <v>1.4127255999999999E-2</v>
      </c>
      <c r="H10657" s="1">
        <f t="shared" si="1162"/>
        <v>1.0494E-22</v>
      </c>
      <c r="I10657" s="1">
        <f t="shared" si="1163"/>
        <v>1.5623999999999998E-19</v>
      </c>
      <c r="J10657" s="1">
        <f t="shared" si="1164"/>
        <v>1.7621999999999998E-16</v>
      </c>
      <c r="K10657" s="1">
        <f t="shared" si="1165"/>
        <v>1.2654E-11</v>
      </c>
      <c r="L10657" s="1">
        <f t="shared" si="1166"/>
        <v>1.7765999999999997E-13</v>
      </c>
      <c r="M10657" s="1">
        <f t="shared" si="1167"/>
        <v>1.4127256000000001E-3</v>
      </c>
      <c r="N10657" s="1">
        <f t="shared" si="1168"/>
        <v>1.4127256128318364E-3</v>
      </c>
    </row>
    <row r="10658" spans="1:14" x14ac:dyDescent="0.25">
      <c r="A10658" t="s">
        <v>10659</v>
      </c>
      <c r="B10658" s="1">
        <v>7.5700000000000001E-13</v>
      </c>
      <c r="C10658" s="1">
        <v>5.12E-12</v>
      </c>
      <c r="D10658" s="1">
        <v>6.6100000000000002E-6</v>
      </c>
      <c r="E10658" s="1">
        <v>2.52E-9</v>
      </c>
      <c r="F10658" s="1">
        <v>4.8900000000000003E-5</v>
      </c>
      <c r="G10658">
        <v>1.7401236E-2</v>
      </c>
      <c r="H10658" s="1">
        <f t="shared" si="1162"/>
        <v>1.3625999999999999E-13</v>
      </c>
      <c r="I10658" s="1">
        <f t="shared" si="1163"/>
        <v>9.2160000000000003E-13</v>
      </c>
      <c r="J10658" s="1">
        <f t="shared" si="1164"/>
        <v>1.1898E-6</v>
      </c>
      <c r="K10658" s="1">
        <f t="shared" si="1165"/>
        <v>4.5359999999999996E-10</v>
      </c>
      <c r="L10658" s="1">
        <f t="shared" si="1166"/>
        <v>8.8019999999999998E-6</v>
      </c>
      <c r="M10658" s="1">
        <f t="shared" si="1167"/>
        <v>1.7401236000000001E-3</v>
      </c>
      <c r="N10658" s="1">
        <f t="shared" si="1168"/>
        <v>1.7501158546578601E-3</v>
      </c>
    </row>
    <row r="10659" spans="1:14" x14ac:dyDescent="0.25">
      <c r="A10659" t="s">
        <v>10660</v>
      </c>
      <c r="B10659" s="1">
        <v>1.3100000000000001E-16</v>
      </c>
      <c r="C10659" s="1">
        <v>5.3700000000000001E-15</v>
      </c>
      <c r="D10659" s="1">
        <v>4.2099999999999999E-14</v>
      </c>
      <c r="E10659">
        <v>1.43256E-4</v>
      </c>
      <c r="F10659">
        <v>8.1519409999999994E-3</v>
      </c>
      <c r="G10659">
        <v>1.4630199999999999E-2</v>
      </c>
      <c r="H10659" s="1">
        <f t="shared" si="1162"/>
        <v>2.3579999999999999E-17</v>
      </c>
      <c r="I10659" s="1">
        <f t="shared" si="1163"/>
        <v>9.6659999999999997E-16</v>
      </c>
      <c r="J10659" s="1">
        <f t="shared" si="1164"/>
        <v>7.5779999999999997E-15</v>
      </c>
      <c r="K10659" s="1">
        <f t="shared" si="1165"/>
        <v>2.5786079999999999E-5</v>
      </c>
      <c r="L10659" s="1">
        <f t="shared" si="1166"/>
        <v>1.4673493799999997E-3</v>
      </c>
      <c r="M10659" s="1">
        <f t="shared" si="1167"/>
        <v>1.46302E-3</v>
      </c>
      <c r="N10659" s="1">
        <f t="shared" si="1168"/>
        <v>2.9561554600085679E-3</v>
      </c>
    </row>
    <row r="10660" spans="1:14" x14ac:dyDescent="0.25">
      <c r="A10660" t="s">
        <v>10661</v>
      </c>
      <c r="B10660" s="1">
        <v>4.5800000000000003E-9</v>
      </c>
      <c r="C10660" s="1">
        <v>2.2699999999999999E-6</v>
      </c>
      <c r="D10660" s="1">
        <v>8.8300000000000005E-5</v>
      </c>
      <c r="E10660">
        <v>8.9054900000000003E-4</v>
      </c>
      <c r="F10660" s="1">
        <v>4.4499999999999997E-6</v>
      </c>
      <c r="G10660">
        <v>8.4159319999999992E-3</v>
      </c>
      <c r="H10660" s="1">
        <f t="shared" si="1162"/>
        <v>8.2440000000000007E-10</v>
      </c>
      <c r="I10660" s="1">
        <f t="shared" si="1163"/>
        <v>4.0859999999999994E-7</v>
      </c>
      <c r="J10660" s="1">
        <f t="shared" si="1164"/>
        <v>1.5894000000000001E-5</v>
      </c>
      <c r="K10660" s="1">
        <f t="shared" si="1165"/>
        <v>1.6029881999999999E-4</v>
      </c>
      <c r="L10660" s="1">
        <f t="shared" si="1166"/>
        <v>8.0099999999999993E-7</v>
      </c>
      <c r="M10660" s="1">
        <f t="shared" si="1167"/>
        <v>8.4159319999999992E-4</v>
      </c>
      <c r="N10660" s="1">
        <f t="shared" si="1168"/>
        <v>1.0189964444E-3</v>
      </c>
    </row>
    <row r="10661" spans="1:14" x14ac:dyDescent="0.25">
      <c r="A10661" t="s">
        <v>10662</v>
      </c>
      <c r="B10661">
        <v>0.59412399699999996</v>
      </c>
      <c r="C10661">
        <v>0.52927140900000003</v>
      </c>
      <c r="D10661">
        <v>0.122645614</v>
      </c>
      <c r="E10661">
        <v>0.57587174100000005</v>
      </c>
      <c r="F10661">
        <v>0.98715218900000001</v>
      </c>
      <c r="G10661">
        <v>1.0503559000000001E-2</v>
      </c>
      <c r="H10661" s="1">
        <f t="shared" si="1162"/>
        <v>0.10694231945999999</v>
      </c>
      <c r="I10661" s="1">
        <f t="shared" si="1163"/>
        <v>9.5268853619999996E-2</v>
      </c>
      <c r="J10661" s="1">
        <f t="shared" si="1164"/>
        <v>2.207621052E-2</v>
      </c>
      <c r="K10661" s="1">
        <f t="shared" si="1165"/>
        <v>0.10365691338000001</v>
      </c>
      <c r="L10661" s="1">
        <f t="shared" si="1166"/>
        <v>0.17768739402</v>
      </c>
      <c r="M10661" s="1">
        <f t="shared" si="1167"/>
        <v>1.0503559000000001E-3</v>
      </c>
      <c r="N10661" s="1">
        <f t="shared" si="1168"/>
        <v>0.50668204690000007</v>
      </c>
    </row>
    <row r="10662" spans="1:14" x14ac:dyDescent="0.25">
      <c r="A10662" t="s">
        <v>10663</v>
      </c>
      <c r="B10662" s="1">
        <v>1.26E-10</v>
      </c>
      <c r="C10662">
        <v>5.6986805000000001E-2</v>
      </c>
      <c r="D10662" s="1">
        <v>1.1100000000000001E-9</v>
      </c>
      <c r="E10662">
        <v>1.6566899999999999E-4</v>
      </c>
      <c r="F10662" s="1">
        <v>2.8900000000000001E-8</v>
      </c>
      <c r="G10662">
        <v>1.8613615E-2</v>
      </c>
      <c r="H10662" s="1">
        <f t="shared" si="1162"/>
        <v>2.2679999999999999E-11</v>
      </c>
      <c r="I10662" s="1">
        <f t="shared" si="1163"/>
        <v>1.02576249E-2</v>
      </c>
      <c r="J10662" s="1">
        <f t="shared" si="1164"/>
        <v>1.998E-10</v>
      </c>
      <c r="K10662" s="1">
        <f t="shared" si="1165"/>
        <v>2.9820419999999998E-5</v>
      </c>
      <c r="L10662" s="1">
        <f t="shared" si="1166"/>
        <v>5.202E-9</v>
      </c>
      <c r="M10662" s="1">
        <f t="shared" si="1167"/>
        <v>1.8613615000000001E-3</v>
      </c>
      <c r="N10662" s="1">
        <f t="shared" si="1168"/>
        <v>1.2148812244479999E-2</v>
      </c>
    </row>
    <row r="10663" spans="1:14" x14ac:dyDescent="0.25">
      <c r="A10663" t="s">
        <v>10664</v>
      </c>
      <c r="B10663">
        <v>5.8387633000000001E-2</v>
      </c>
      <c r="C10663">
        <v>0.431708484</v>
      </c>
      <c r="D10663">
        <v>1.3326255E-2</v>
      </c>
      <c r="E10663">
        <v>0.18695452300000001</v>
      </c>
      <c r="F10663">
        <v>9.7217576999999999E-2</v>
      </c>
      <c r="G10663">
        <v>1.9795822000000001E-2</v>
      </c>
      <c r="H10663" s="1">
        <f t="shared" si="1162"/>
        <v>1.050977394E-2</v>
      </c>
      <c r="I10663" s="1">
        <f t="shared" si="1163"/>
        <v>7.7707527119999995E-2</v>
      </c>
      <c r="J10663" s="1">
        <f t="shared" si="1164"/>
        <v>2.3987258999999999E-3</v>
      </c>
      <c r="K10663" s="1">
        <f t="shared" si="1165"/>
        <v>3.365181414E-2</v>
      </c>
      <c r="L10663" s="1">
        <f t="shared" si="1166"/>
        <v>1.749916386E-2</v>
      </c>
      <c r="M10663" s="1">
        <f t="shared" si="1167"/>
        <v>1.9795822000000002E-3</v>
      </c>
      <c r="N10663" s="1">
        <f t="shared" si="1168"/>
        <v>0.14374658715999999</v>
      </c>
    </row>
    <row r="10664" spans="1:14" x14ac:dyDescent="0.25">
      <c r="A10664" t="s">
        <v>10665</v>
      </c>
      <c r="B10664" s="1">
        <v>6.4999999999999996E-13</v>
      </c>
      <c r="C10664" s="1">
        <v>5.0800000000000002E-11</v>
      </c>
      <c r="D10664" s="1">
        <v>1.26E-10</v>
      </c>
      <c r="E10664" s="1">
        <v>2.8599999999999999E-7</v>
      </c>
      <c r="F10664" s="1">
        <v>2.5199999999999999E-5</v>
      </c>
      <c r="G10664">
        <v>2.5880516999999999E-2</v>
      </c>
      <c r="H10664" s="1">
        <f t="shared" si="1162"/>
        <v>1.1699999999999998E-13</v>
      </c>
      <c r="I10664" s="1">
        <f t="shared" si="1163"/>
        <v>9.1440000000000006E-12</v>
      </c>
      <c r="J10664" s="1">
        <f t="shared" si="1164"/>
        <v>2.2679999999999999E-11</v>
      </c>
      <c r="K10664" s="1">
        <f t="shared" si="1165"/>
        <v>5.1479999999999995E-8</v>
      </c>
      <c r="L10664" s="1">
        <f t="shared" si="1166"/>
        <v>4.5359999999999994E-6</v>
      </c>
      <c r="M10664" s="1">
        <f t="shared" si="1167"/>
        <v>2.5880516999999999E-3</v>
      </c>
      <c r="N10664" s="1">
        <f t="shared" si="1168"/>
        <v>2.5926392119409998E-3</v>
      </c>
    </row>
    <row r="10665" spans="1:14" x14ac:dyDescent="0.25">
      <c r="A10665" t="s">
        <v>10666</v>
      </c>
      <c r="B10665">
        <v>0.53232025800000005</v>
      </c>
      <c r="C10665">
        <v>0.94849161299999996</v>
      </c>
      <c r="D10665">
        <v>9.4673279999999999E-2</v>
      </c>
      <c r="E10665">
        <v>1.8649196E-2</v>
      </c>
      <c r="F10665">
        <v>4.2521340999999997E-2</v>
      </c>
      <c r="G10665">
        <v>1.7629656E-2</v>
      </c>
      <c r="H10665" s="1">
        <f t="shared" si="1162"/>
        <v>9.5817646440000001E-2</v>
      </c>
      <c r="I10665" s="1">
        <f t="shared" si="1163"/>
        <v>0.17072849033999998</v>
      </c>
      <c r="J10665" s="1">
        <f t="shared" si="1164"/>
        <v>1.70411904E-2</v>
      </c>
      <c r="K10665" s="1">
        <f t="shared" si="1165"/>
        <v>3.3568552799999999E-3</v>
      </c>
      <c r="L10665" s="1">
        <f t="shared" si="1166"/>
        <v>7.6538413799999991E-3</v>
      </c>
      <c r="M10665" s="1">
        <f t="shared" si="1167"/>
        <v>1.7629656000000002E-3</v>
      </c>
      <c r="N10665" s="1">
        <f t="shared" si="1168"/>
        <v>0.29636098944000006</v>
      </c>
    </row>
    <row r="10666" spans="1:14" x14ac:dyDescent="0.25">
      <c r="A10666" t="s">
        <v>10667</v>
      </c>
      <c r="B10666" s="1">
        <v>5.8599999999999998E-14</v>
      </c>
      <c r="C10666">
        <v>1.19574E-4</v>
      </c>
      <c r="D10666" s="1">
        <v>8.4100000000000006E-15</v>
      </c>
      <c r="E10666" s="1">
        <v>8.5899999999999995E-12</v>
      </c>
      <c r="F10666" s="1">
        <v>1.03E-8</v>
      </c>
      <c r="G10666">
        <v>7.5476900000000001E-3</v>
      </c>
      <c r="H10666" s="1">
        <f t="shared" si="1162"/>
        <v>1.0547999999999999E-14</v>
      </c>
      <c r="I10666" s="1">
        <f t="shared" si="1163"/>
        <v>2.1523319999999999E-5</v>
      </c>
      <c r="J10666" s="1">
        <f t="shared" si="1164"/>
        <v>1.5138000000000001E-15</v>
      </c>
      <c r="K10666" s="1">
        <f t="shared" si="1165"/>
        <v>1.5461999999999998E-12</v>
      </c>
      <c r="L10666" s="1">
        <f t="shared" si="1166"/>
        <v>1.8539999999999998E-9</v>
      </c>
      <c r="M10666" s="1">
        <f t="shared" si="1167"/>
        <v>7.5476900000000008E-4</v>
      </c>
      <c r="N10666" s="1">
        <f t="shared" si="1168"/>
        <v>7.762941755582619E-4</v>
      </c>
    </row>
    <row r="10667" spans="1:14" x14ac:dyDescent="0.25">
      <c r="A10667" t="s">
        <v>10668</v>
      </c>
      <c r="B10667" s="1">
        <v>1.64E-19</v>
      </c>
      <c r="C10667" s="1">
        <v>6.7800000000000001E-18</v>
      </c>
      <c r="D10667" s="1">
        <v>2.7799999999999998E-19</v>
      </c>
      <c r="E10667" s="1">
        <v>1.8599999999999999E-13</v>
      </c>
      <c r="F10667" s="1">
        <v>5.9800000000000003E-6</v>
      </c>
      <c r="G10667">
        <v>7.7722640000000001E-3</v>
      </c>
      <c r="H10667" s="1">
        <f t="shared" si="1162"/>
        <v>2.9519999999999997E-20</v>
      </c>
      <c r="I10667" s="1">
        <f t="shared" si="1163"/>
        <v>1.2204000000000001E-18</v>
      </c>
      <c r="J10667" s="1">
        <f t="shared" si="1164"/>
        <v>5.0039999999999995E-20</v>
      </c>
      <c r="K10667" s="1">
        <f t="shared" si="1165"/>
        <v>3.348E-14</v>
      </c>
      <c r="L10667" s="1">
        <f t="shared" si="1166"/>
        <v>1.0764E-6</v>
      </c>
      <c r="M10667" s="1">
        <f t="shared" si="1167"/>
        <v>7.7722640000000003E-4</v>
      </c>
      <c r="N10667" s="1">
        <f t="shared" si="1168"/>
        <v>7.7830280003348133E-4</v>
      </c>
    </row>
    <row r="10668" spans="1:14" x14ac:dyDescent="0.25">
      <c r="A10668" t="s">
        <v>10669</v>
      </c>
      <c r="B10668" s="1">
        <v>2.4899999999999999E-20</v>
      </c>
      <c r="C10668" s="1">
        <v>1.0300000000000001E-12</v>
      </c>
      <c r="D10668" s="1">
        <v>3.6199999999999999E-7</v>
      </c>
      <c r="E10668" s="1">
        <v>4.2900000000000002E-10</v>
      </c>
      <c r="F10668" s="1">
        <v>7.6899999999999999E-5</v>
      </c>
      <c r="G10668">
        <v>1.4630199999999999E-2</v>
      </c>
      <c r="H10668" s="1">
        <f t="shared" si="1162"/>
        <v>4.4819999999999993E-21</v>
      </c>
      <c r="I10668" s="1">
        <f t="shared" si="1163"/>
        <v>1.854E-13</v>
      </c>
      <c r="J10668" s="1">
        <f t="shared" si="1164"/>
        <v>6.5159999999999996E-8</v>
      </c>
      <c r="K10668" s="1">
        <f t="shared" si="1165"/>
        <v>7.7220000000000006E-11</v>
      </c>
      <c r="L10668" s="1">
        <f t="shared" si="1166"/>
        <v>1.3841999999999999E-5</v>
      </c>
      <c r="M10668" s="1">
        <f t="shared" si="1167"/>
        <v>1.46302E-3</v>
      </c>
      <c r="N10668" s="1">
        <f t="shared" si="1168"/>
        <v>1.4769272374054001E-3</v>
      </c>
    </row>
    <row r="10669" spans="1:14" x14ac:dyDescent="0.25">
      <c r="A10669" t="s">
        <v>10670</v>
      </c>
      <c r="B10669" s="1">
        <v>1.6900000000000001E-16</v>
      </c>
      <c r="C10669" s="1">
        <v>8.4799999999999997E-16</v>
      </c>
      <c r="D10669" s="1">
        <v>2.4499999999999998E-6</v>
      </c>
      <c r="E10669" s="1">
        <v>5.72E-11</v>
      </c>
      <c r="F10669" s="1">
        <v>6.0299999999999999E-6</v>
      </c>
      <c r="G10669">
        <v>1.8069682E-2</v>
      </c>
      <c r="H10669" s="1">
        <f t="shared" si="1162"/>
        <v>3.0420000000000003E-17</v>
      </c>
      <c r="I10669" s="1">
        <f t="shared" si="1163"/>
        <v>1.5264E-16</v>
      </c>
      <c r="J10669" s="1">
        <f t="shared" si="1164"/>
        <v>4.4099999999999994E-7</v>
      </c>
      <c r="K10669" s="1">
        <f t="shared" si="1165"/>
        <v>1.0295999999999999E-11</v>
      </c>
      <c r="L10669" s="1">
        <f t="shared" si="1166"/>
        <v>1.0854E-6</v>
      </c>
      <c r="M10669" s="1">
        <f t="shared" si="1167"/>
        <v>1.8069682E-3</v>
      </c>
      <c r="N10669" s="1">
        <f t="shared" si="1168"/>
        <v>1.8084946102961831E-3</v>
      </c>
    </row>
    <row r="10670" spans="1:14" x14ac:dyDescent="0.25">
      <c r="A10670" t="s">
        <v>10671</v>
      </c>
      <c r="B10670">
        <v>2.2446763000000002E-2</v>
      </c>
      <c r="C10670" s="1">
        <v>3.65E-5</v>
      </c>
      <c r="D10670" s="1">
        <v>4.7500000000000003E-6</v>
      </c>
      <c r="E10670">
        <v>0.116905654</v>
      </c>
      <c r="F10670">
        <v>2.9082858E-2</v>
      </c>
      <c r="G10670">
        <v>1.5466519E-2</v>
      </c>
      <c r="H10670" s="1">
        <f t="shared" si="1162"/>
        <v>4.0404173400000005E-3</v>
      </c>
      <c r="I10670" s="1">
        <f t="shared" si="1163"/>
        <v>6.5699999999999998E-6</v>
      </c>
      <c r="J10670" s="1">
        <f t="shared" si="1164"/>
        <v>8.5499999999999997E-7</v>
      </c>
      <c r="K10670" s="1">
        <f t="shared" si="1165"/>
        <v>2.1043017719999998E-2</v>
      </c>
      <c r="L10670" s="1">
        <f t="shared" si="1166"/>
        <v>5.2349144399999993E-3</v>
      </c>
      <c r="M10670" s="1">
        <f t="shared" si="1167"/>
        <v>1.5466519000000001E-3</v>
      </c>
      <c r="N10670" s="1">
        <f t="shared" si="1168"/>
        <v>3.1872426399999994E-2</v>
      </c>
    </row>
    <row r="10671" spans="1:14" x14ac:dyDescent="0.25">
      <c r="A10671" t="s">
        <v>10672</v>
      </c>
      <c r="B10671" s="1">
        <v>8.5700000000000002E-16</v>
      </c>
      <c r="C10671" s="1">
        <v>1.6899999999999999E-7</v>
      </c>
      <c r="D10671" s="1">
        <v>2.9099999999999999E-18</v>
      </c>
      <c r="E10671" s="1">
        <v>1.13E-14</v>
      </c>
      <c r="F10671" s="1">
        <v>1.4600000000000001E-5</v>
      </c>
      <c r="G10671">
        <v>5.9893890000000003E-3</v>
      </c>
      <c r="H10671" s="1">
        <f t="shared" si="1162"/>
        <v>1.5425999999999999E-16</v>
      </c>
      <c r="I10671" s="1">
        <f t="shared" si="1163"/>
        <v>3.0419999999999997E-8</v>
      </c>
      <c r="J10671" s="1">
        <f t="shared" si="1164"/>
        <v>5.2379999999999996E-19</v>
      </c>
      <c r="K10671" s="1">
        <f t="shared" si="1165"/>
        <v>2.0339999999999999E-15</v>
      </c>
      <c r="L10671" s="1">
        <f t="shared" si="1166"/>
        <v>2.6280000000000001E-6</v>
      </c>
      <c r="M10671" s="1">
        <f t="shared" si="1167"/>
        <v>5.9893890000000012E-4</v>
      </c>
      <c r="N10671" s="1">
        <f t="shared" si="1168"/>
        <v>6.0159732000218886E-4</v>
      </c>
    </row>
    <row r="10672" spans="1:14" x14ac:dyDescent="0.25">
      <c r="A10672" t="s">
        <v>10673</v>
      </c>
      <c r="B10672" s="1">
        <v>1.83E-21</v>
      </c>
      <c r="C10672" s="1">
        <v>1.74E-20</v>
      </c>
      <c r="D10672" s="1">
        <v>2.4800000000000001E-11</v>
      </c>
      <c r="E10672" s="1">
        <v>5.5800000000000002E-17</v>
      </c>
      <c r="F10672" s="1">
        <v>3.8299999999999998E-7</v>
      </c>
      <c r="G10672">
        <v>1.2131004000000001E-2</v>
      </c>
      <c r="H10672" s="1">
        <f t="shared" si="1162"/>
        <v>3.2939999999999997E-22</v>
      </c>
      <c r="I10672" s="1">
        <f t="shared" si="1163"/>
        <v>3.132E-21</v>
      </c>
      <c r="J10672" s="1">
        <f t="shared" si="1164"/>
        <v>4.4640000000000004E-12</v>
      </c>
      <c r="K10672" s="1">
        <f t="shared" si="1165"/>
        <v>1.0044E-17</v>
      </c>
      <c r="L10672" s="1">
        <f t="shared" si="1166"/>
        <v>6.8939999999999994E-8</v>
      </c>
      <c r="M10672" s="1">
        <f t="shared" si="1167"/>
        <v>1.2131004000000001E-3</v>
      </c>
      <c r="N10672" s="1">
        <f t="shared" si="1168"/>
        <v>1.2131693444640101E-3</v>
      </c>
    </row>
    <row r="10673" spans="1:14" x14ac:dyDescent="0.25">
      <c r="A10673" t="s">
        <v>10674</v>
      </c>
      <c r="B10673" s="1">
        <v>2.1299999999999999E-9</v>
      </c>
      <c r="C10673" s="1">
        <v>2.9200000000000002E-13</v>
      </c>
      <c r="D10673" s="1">
        <v>1.5799999999999999E-8</v>
      </c>
      <c r="E10673">
        <v>1.20804E-4</v>
      </c>
      <c r="F10673" s="1">
        <v>1.0300000000000001E-6</v>
      </c>
      <c r="G10673">
        <v>5.941811E-3</v>
      </c>
      <c r="H10673" s="1">
        <f t="shared" si="1162"/>
        <v>3.8339999999999999E-10</v>
      </c>
      <c r="I10673" s="1">
        <f t="shared" si="1163"/>
        <v>5.2559999999999999E-14</v>
      </c>
      <c r="J10673" s="1">
        <f t="shared" si="1164"/>
        <v>2.8439999999999997E-9</v>
      </c>
      <c r="K10673" s="1">
        <f t="shared" si="1165"/>
        <v>2.174472E-5</v>
      </c>
      <c r="L10673" s="1">
        <f t="shared" si="1166"/>
        <v>1.8540000000000001E-7</v>
      </c>
      <c r="M10673" s="1">
        <f t="shared" si="1167"/>
        <v>5.9418110000000008E-4</v>
      </c>
      <c r="N10673" s="1">
        <f t="shared" si="1168"/>
        <v>6.161144474525601E-4</v>
      </c>
    </row>
    <row r="10674" spans="1:14" x14ac:dyDescent="0.25">
      <c r="A10674" t="s">
        <v>10675</v>
      </c>
      <c r="B10674" s="1">
        <v>6.1699999999999997E-15</v>
      </c>
      <c r="C10674" s="1">
        <v>4.6300000000000003E-16</v>
      </c>
      <c r="D10674" s="1">
        <v>2.13E-13</v>
      </c>
      <c r="E10674" s="1">
        <v>4.7500000000000001E-10</v>
      </c>
      <c r="F10674" s="1">
        <v>1.04E-7</v>
      </c>
      <c r="G10674">
        <v>8.4277569999999993E-3</v>
      </c>
      <c r="H10674" s="1">
        <f t="shared" si="1162"/>
        <v>1.1105999999999999E-15</v>
      </c>
      <c r="I10674" s="1">
        <f t="shared" si="1163"/>
        <v>8.3340000000000002E-17</v>
      </c>
      <c r="J10674" s="1">
        <f t="shared" si="1164"/>
        <v>3.8339999999999997E-14</v>
      </c>
      <c r="K10674" s="1">
        <f t="shared" si="1165"/>
        <v>8.5500000000000002E-11</v>
      </c>
      <c r="L10674" s="1">
        <f t="shared" si="1166"/>
        <v>1.8720000000000002E-8</v>
      </c>
      <c r="M10674" s="1">
        <f t="shared" si="1167"/>
        <v>8.4277569999999995E-4</v>
      </c>
      <c r="N10674" s="1">
        <f t="shared" si="1168"/>
        <v>8.4279450553953385E-4</v>
      </c>
    </row>
    <row r="10675" spans="1:14" x14ac:dyDescent="0.25">
      <c r="A10675" t="s">
        <v>10676</v>
      </c>
      <c r="B10675" s="1">
        <v>6.7800000000000004E-10</v>
      </c>
      <c r="C10675" s="1">
        <v>3.4899999999999997E-11</v>
      </c>
      <c r="D10675" s="1">
        <v>1.3799999999999999E-10</v>
      </c>
      <c r="E10675" s="1">
        <v>7.8399999999999995E-5</v>
      </c>
      <c r="F10675" s="1">
        <v>1.4699999999999999E-8</v>
      </c>
      <c r="G10675">
        <v>8.0568640000000004E-3</v>
      </c>
      <c r="H10675" s="1">
        <f t="shared" si="1162"/>
        <v>1.2204E-10</v>
      </c>
      <c r="I10675" s="1">
        <f t="shared" si="1163"/>
        <v>6.2819999999999993E-12</v>
      </c>
      <c r="J10675" s="1">
        <f t="shared" si="1164"/>
        <v>2.4839999999999998E-11</v>
      </c>
      <c r="K10675" s="1">
        <f t="shared" si="1165"/>
        <v>1.4111999999999998E-5</v>
      </c>
      <c r="L10675" s="1">
        <f t="shared" si="1166"/>
        <v>2.6459999999999998E-9</v>
      </c>
      <c r="M10675" s="1">
        <f t="shared" si="1167"/>
        <v>8.0568640000000004E-4</v>
      </c>
      <c r="N10675" s="1">
        <f t="shared" si="1168"/>
        <v>8.1980119916200004E-4</v>
      </c>
    </row>
    <row r="10676" spans="1:14" x14ac:dyDescent="0.25">
      <c r="A10676" t="s">
        <v>10677</v>
      </c>
      <c r="B10676" s="1">
        <v>1.4700000000000002E-11</v>
      </c>
      <c r="C10676" s="1">
        <v>2.4499999999999998E-10</v>
      </c>
      <c r="D10676" s="1">
        <v>1.9000000000000001E-9</v>
      </c>
      <c r="E10676" s="1">
        <v>2.7399999999999999E-7</v>
      </c>
      <c r="F10676" s="1">
        <v>2.4200000000000001E-6</v>
      </c>
      <c r="G10676">
        <v>7.4191928000000004E-2</v>
      </c>
      <c r="H10676" s="1">
        <f t="shared" si="1162"/>
        <v>2.6460000000000002E-12</v>
      </c>
      <c r="I10676" s="1">
        <f t="shared" si="1163"/>
        <v>4.4099999999999995E-11</v>
      </c>
      <c r="J10676" s="1">
        <f t="shared" si="1164"/>
        <v>3.4200000000000001E-10</v>
      </c>
      <c r="K10676" s="1">
        <f t="shared" si="1165"/>
        <v>4.9319999999999994E-8</v>
      </c>
      <c r="L10676" s="1">
        <f t="shared" si="1166"/>
        <v>4.3560000000000001E-7</v>
      </c>
      <c r="M10676" s="1">
        <f t="shared" si="1167"/>
        <v>7.4191928000000009E-3</v>
      </c>
      <c r="N10676" s="1">
        <f t="shared" si="1168"/>
        <v>7.4196781087460008E-3</v>
      </c>
    </row>
    <row r="10677" spans="1:14" x14ac:dyDescent="0.25">
      <c r="A10677" t="s">
        <v>10678</v>
      </c>
      <c r="B10677">
        <v>3.1187800000000002E-4</v>
      </c>
      <c r="C10677" s="1">
        <v>5.0699999999999999E-5</v>
      </c>
      <c r="D10677">
        <v>1.314274E-3</v>
      </c>
      <c r="E10677">
        <v>7.2760999999999995E-4</v>
      </c>
      <c r="F10677">
        <v>6.1121320000000002E-3</v>
      </c>
      <c r="G10677">
        <v>5.5009869999999997E-3</v>
      </c>
      <c r="H10677" s="1">
        <f t="shared" si="1162"/>
        <v>5.613804E-5</v>
      </c>
      <c r="I10677" s="1">
        <f t="shared" si="1163"/>
        <v>9.1259999999999987E-6</v>
      </c>
      <c r="J10677" s="1">
        <f t="shared" si="1164"/>
        <v>2.3656932E-4</v>
      </c>
      <c r="K10677" s="1">
        <f t="shared" si="1165"/>
        <v>1.3096979999999999E-4</v>
      </c>
      <c r="L10677" s="1">
        <f t="shared" si="1166"/>
        <v>1.10018376E-3</v>
      </c>
      <c r="M10677" s="1">
        <f t="shared" si="1167"/>
        <v>5.5009869999999997E-4</v>
      </c>
      <c r="N10677" s="1">
        <f t="shared" si="1168"/>
        <v>2.0830856200000003E-3</v>
      </c>
    </row>
    <row r="10678" spans="1:14" x14ac:dyDescent="0.25">
      <c r="A10678" t="s">
        <v>10679</v>
      </c>
      <c r="B10678">
        <v>7.5255812000000005E-2</v>
      </c>
      <c r="C10678">
        <v>6.4089273000000002E-2</v>
      </c>
      <c r="D10678">
        <v>4.2302697E-2</v>
      </c>
      <c r="E10678">
        <v>0.16331996300000001</v>
      </c>
      <c r="F10678">
        <v>4.925115E-2</v>
      </c>
      <c r="G10678">
        <v>5.941811E-3</v>
      </c>
      <c r="H10678" s="1">
        <f t="shared" si="1162"/>
        <v>1.354604616E-2</v>
      </c>
      <c r="I10678" s="1">
        <f t="shared" si="1163"/>
        <v>1.1536069140000001E-2</v>
      </c>
      <c r="J10678" s="1">
        <f t="shared" si="1164"/>
        <v>7.6144854599999997E-3</v>
      </c>
      <c r="K10678" s="1">
        <f t="shared" si="1165"/>
        <v>2.939759334E-2</v>
      </c>
      <c r="L10678" s="1">
        <f t="shared" si="1166"/>
        <v>8.8652069999999999E-3</v>
      </c>
      <c r="M10678" s="1">
        <f t="shared" si="1167"/>
        <v>5.9418110000000008E-4</v>
      </c>
      <c r="N10678" s="1">
        <f t="shared" si="1168"/>
        <v>7.1553582199999993E-2</v>
      </c>
    </row>
    <row r="10679" spans="1:14" x14ac:dyDescent="0.25">
      <c r="A10679" t="s">
        <v>10680</v>
      </c>
      <c r="B10679" s="1">
        <v>2.5500000000000002E-13</v>
      </c>
      <c r="C10679" s="1">
        <v>3.4900000000000001E-8</v>
      </c>
      <c r="D10679" s="1">
        <v>3.7400000000000002E-6</v>
      </c>
      <c r="E10679" s="1">
        <v>1.08E-5</v>
      </c>
      <c r="F10679">
        <v>5.1323330000000002E-3</v>
      </c>
      <c r="G10679">
        <v>9.9278049999999996E-3</v>
      </c>
      <c r="H10679" s="1">
        <f t="shared" si="1162"/>
        <v>4.5900000000000005E-14</v>
      </c>
      <c r="I10679" s="1">
        <f t="shared" si="1163"/>
        <v>6.2820000000000004E-9</v>
      </c>
      <c r="J10679" s="1">
        <f t="shared" si="1164"/>
        <v>6.7319999999999997E-7</v>
      </c>
      <c r="K10679" s="1">
        <f t="shared" si="1165"/>
        <v>1.9439999999999999E-6</v>
      </c>
      <c r="L10679" s="1">
        <f t="shared" si="1166"/>
        <v>9.2381994000000002E-4</v>
      </c>
      <c r="M10679" s="1">
        <f t="shared" si="1167"/>
        <v>9.9278049999999992E-4</v>
      </c>
      <c r="N10679" s="1">
        <f t="shared" si="1168"/>
        <v>1.9192239220459E-3</v>
      </c>
    </row>
    <row r="10680" spans="1:14" x14ac:dyDescent="0.25">
      <c r="A10680" t="s">
        <v>10681</v>
      </c>
      <c r="B10680">
        <v>5.099686E-3</v>
      </c>
      <c r="C10680">
        <v>1.1277099999999999E-4</v>
      </c>
      <c r="D10680" s="1">
        <v>3.4199999999999998E-5</v>
      </c>
      <c r="E10680" s="1">
        <v>1.8300000000000001E-6</v>
      </c>
      <c r="F10680" s="1">
        <v>6.5599999999999999E-6</v>
      </c>
      <c r="G10680">
        <v>5.9893890000000003E-3</v>
      </c>
      <c r="H10680" s="1">
        <f t="shared" si="1162"/>
        <v>9.1794347999999998E-4</v>
      </c>
      <c r="I10680" s="1">
        <f t="shared" si="1163"/>
        <v>2.0298779999999998E-5</v>
      </c>
      <c r="J10680" s="1">
        <f t="shared" si="1164"/>
        <v>6.1559999999999992E-6</v>
      </c>
      <c r="K10680" s="1">
        <f t="shared" si="1165"/>
        <v>3.2939999999999997E-7</v>
      </c>
      <c r="L10680" s="1">
        <f t="shared" si="1166"/>
        <v>1.1808E-6</v>
      </c>
      <c r="M10680" s="1">
        <f t="shared" si="1167"/>
        <v>5.9893890000000012E-4</v>
      </c>
      <c r="N10680" s="1">
        <f t="shared" si="1168"/>
        <v>1.5448473600000001E-3</v>
      </c>
    </row>
    <row r="10681" spans="1:14" x14ac:dyDescent="0.25">
      <c r="A10681" t="s">
        <v>10682</v>
      </c>
      <c r="B10681">
        <v>0.19962575199999999</v>
      </c>
      <c r="C10681">
        <v>9.1747599999999997E-4</v>
      </c>
      <c r="D10681">
        <v>0.447644504</v>
      </c>
      <c r="E10681">
        <v>0.60427041100000001</v>
      </c>
      <c r="F10681">
        <v>0.41111954499999998</v>
      </c>
      <c r="G10681">
        <v>8.0568640000000004E-3</v>
      </c>
      <c r="H10681" s="1">
        <f t="shared" si="1162"/>
        <v>3.593263536E-2</v>
      </c>
      <c r="I10681" s="1">
        <f t="shared" si="1163"/>
        <v>1.6514568E-4</v>
      </c>
      <c r="J10681" s="1">
        <f t="shared" si="1164"/>
        <v>8.0576010719999994E-2</v>
      </c>
      <c r="K10681" s="1">
        <f t="shared" si="1165"/>
        <v>0.10876867397999999</v>
      </c>
      <c r="L10681" s="1">
        <f t="shared" si="1166"/>
        <v>7.4001518099999997E-2</v>
      </c>
      <c r="M10681" s="1">
        <f t="shared" si="1167"/>
        <v>8.0568640000000004E-4</v>
      </c>
      <c r="N10681" s="1">
        <f t="shared" si="1168"/>
        <v>0.30024967023999999</v>
      </c>
    </row>
    <row r="10682" spans="1:14" x14ac:dyDescent="0.25">
      <c r="A10682" t="s">
        <v>10683</v>
      </c>
      <c r="B10682" s="1">
        <v>2.8399999999999999E-5</v>
      </c>
      <c r="C10682" s="1">
        <v>2.6100000000000001E-5</v>
      </c>
      <c r="D10682">
        <v>1.67515E-3</v>
      </c>
      <c r="E10682">
        <v>4.6341600000000002E-4</v>
      </c>
      <c r="F10682" s="1">
        <v>3.4999999999999997E-5</v>
      </c>
      <c r="G10682">
        <v>7.2155068000000003E-2</v>
      </c>
      <c r="H10682" s="1">
        <f t="shared" si="1162"/>
        <v>5.1119999999999995E-6</v>
      </c>
      <c r="I10682" s="1">
        <f t="shared" si="1163"/>
        <v>4.6979999999999997E-6</v>
      </c>
      <c r="J10682" s="1">
        <f t="shared" si="1164"/>
        <v>3.01527E-4</v>
      </c>
      <c r="K10682" s="1">
        <f t="shared" si="1165"/>
        <v>8.3414880000000005E-5</v>
      </c>
      <c r="L10682" s="1">
        <f t="shared" si="1166"/>
        <v>6.299999999999999E-6</v>
      </c>
      <c r="M10682" s="1">
        <f t="shared" si="1167"/>
        <v>7.2155068000000003E-3</v>
      </c>
      <c r="N10682" s="1">
        <f t="shared" si="1168"/>
        <v>7.6165586800000006E-3</v>
      </c>
    </row>
    <row r="10683" spans="1:14" x14ac:dyDescent="0.25">
      <c r="A10683" t="s">
        <v>10684</v>
      </c>
      <c r="B10683" s="1">
        <v>7.06E-7</v>
      </c>
      <c r="C10683" s="1">
        <v>7.9499999999999997E-11</v>
      </c>
      <c r="D10683" s="1">
        <v>1.1200000000000001E-9</v>
      </c>
      <c r="E10683">
        <v>1.1038619999999999E-3</v>
      </c>
      <c r="F10683">
        <v>8.6806700000000004E-4</v>
      </c>
      <c r="G10683">
        <v>3.3988228000000002E-2</v>
      </c>
      <c r="H10683" s="1">
        <f t="shared" si="1162"/>
        <v>1.2708E-7</v>
      </c>
      <c r="I10683" s="1">
        <f t="shared" si="1163"/>
        <v>1.4309999999999999E-11</v>
      </c>
      <c r="J10683" s="1">
        <f t="shared" si="1164"/>
        <v>2.0160000000000001E-10</v>
      </c>
      <c r="K10683" s="1">
        <f t="shared" si="1165"/>
        <v>1.9869515999999999E-4</v>
      </c>
      <c r="L10683" s="1">
        <f t="shared" si="1166"/>
        <v>1.5625206000000001E-4</v>
      </c>
      <c r="M10683" s="1">
        <f t="shared" si="1167"/>
        <v>3.3988228000000004E-3</v>
      </c>
      <c r="N10683" s="1">
        <f t="shared" si="1168"/>
        <v>3.7538973159100004E-3</v>
      </c>
    </row>
    <row r="10684" spans="1:14" x14ac:dyDescent="0.25">
      <c r="A10684" t="s">
        <v>10685</v>
      </c>
      <c r="B10684" s="1">
        <v>1.6400000000000001E-7</v>
      </c>
      <c r="C10684" s="1">
        <v>1.22E-8</v>
      </c>
      <c r="D10684" s="1">
        <v>1.6199999999999999E-8</v>
      </c>
      <c r="E10684" s="1">
        <v>4.7699999999999999E-13</v>
      </c>
      <c r="F10684">
        <v>1.1747759E-2</v>
      </c>
      <c r="G10684">
        <v>1.9795822000000001E-2</v>
      </c>
      <c r="H10684" s="1">
        <f t="shared" si="1162"/>
        <v>2.9520000000000002E-8</v>
      </c>
      <c r="I10684" s="1">
        <f t="shared" si="1163"/>
        <v>2.1959999999999999E-9</v>
      </c>
      <c r="J10684" s="1">
        <f t="shared" si="1164"/>
        <v>2.9159999999999999E-9</v>
      </c>
      <c r="K10684" s="1">
        <f t="shared" si="1165"/>
        <v>8.586E-14</v>
      </c>
      <c r="L10684" s="1">
        <f t="shared" si="1166"/>
        <v>2.11459662E-3</v>
      </c>
      <c r="M10684" s="1">
        <f t="shared" si="1167"/>
        <v>1.9795822000000002E-3</v>
      </c>
      <c r="N10684" s="1">
        <f t="shared" si="1168"/>
        <v>4.0942134520858603E-3</v>
      </c>
    </row>
    <row r="10685" spans="1:14" x14ac:dyDescent="0.25">
      <c r="A10685" t="s">
        <v>10686</v>
      </c>
      <c r="B10685" s="1">
        <v>5.5699999999999999E-12</v>
      </c>
      <c r="C10685" s="1">
        <v>2.6200000000000001E-12</v>
      </c>
      <c r="D10685" s="1">
        <v>4.8600000000000001E-15</v>
      </c>
      <c r="E10685" s="1">
        <v>3.2599999999999998E-12</v>
      </c>
      <c r="F10685" s="1">
        <v>2.19E-11</v>
      </c>
      <c r="G10685">
        <v>8.5304790000000005E-3</v>
      </c>
      <c r="H10685" s="1">
        <f t="shared" si="1162"/>
        <v>1.0026E-12</v>
      </c>
      <c r="I10685" s="1">
        <f t="shared" si="1163"/>
        <v>4.7160000000000003E-13</v>
      </c>
      <c r="J10685" s="1">
        <f t="shared" si="1164"/>
        <v>8.7479999999999994E-16</v>
      </c>
      <c r="K10685" s="1">
        <f t="shared" si="1165"/>
        <v>5.8679999999999998E-13</v>
      </c>
      <c r="L10685" s="1">
        <f t="shared" si="1166"/>
        <v>3.942E-12</v>
      </c>
      <c r="M10685" s="1">
        <f t="shared" si="1167"/>
        <v>8.530479000000001E-4</v>
      </c>
      <c r="N10685" s="1">
        <f t="shared" si="1168"/>
        <v>8.530479060038749E-4</v>
      </c>
    </row>
    <row r="10686" spans="1:14" x14ac:dyDescent="0.25">
      <c r="A10686" t="s">
        <v>10687</v>
      </c>
      <c r="B10686" s="1">
        <v>5.2400000000000003E-12</v>
      </c>
      <c r="C10686" s="1">
        <v>1.3999999999999999E-9</v>
      </c>
      <c r="D10686" s="1">
        <v>5.8400000000000005E-10</v>
      </c>
      <c r="E10686" s="1">
        <v>3.2600000000000001E-10</v>
      </c>
      <c r="F10686" s="1">
        <v>1.3900000000000001E-5</v>
      </c>
      <c r="G10686">
        <v>8.4159319999999992E-3</v>
      </c>
      <c r="H10686" s="1">
        <f t="shared" si="1162"/>
        <v>9.4320000000000006E-13</v>
      </c>
      <c r="I10686" s="1">
        <f t="shared" si="1163"/>
        <v>2.5199999999999996E-10</v>
      </c>
      <c r="J10686" s="1">
        <f t="shared" si="1164"/>
        <v>1.0512000000000001E-10</v>
      </c>
      <c r="K10686" s="1">
        <f t="shared" si="1165"/>
        <v>5.8679999999999998E-11</v>
      </c>
      <c r="L10686" s="1">
        <f t="shared" si="1166"/>
        <v>2.5019999999999999E-6</v>
      </c>
      <c r="M10686" s="1">
        <f t="shared" si="1167"/>
        <v>8.4159319999999992E-4</v>
      </c>
      <c r="N10686" s="1">
        <f t="shared" si="1168"/>
        <v>8.4409561674319991E-4</v>
      </c>
    </row>
    <row r="10687" spans="1:14" x14ac:dyDescent="0.25">
      <c r="A10687" t="s">
        <v>10688</v>
      </c>
      <c r="B10687" s="1">
        <v>1.6300000000000001E-10</v>
      </c>
      <c r="C10687" s="1">
        <v>2.1100000000000001E-12</v>
      </c>
      <c r="D10687" s="1">
        <v>3.8299999999999999E-8</v>
      </c>
      <c r="E10687" s="1">
        <v>4.34E-6</v>
      </c>
      <c r="F10687">
        <v>4.5997030000000001E-3</v>
      </c>
      <c r="G10687">
        <v>1.5126664999999999E-2</v>
      </c>
      <c r="H10687" s="1">
        <f t="shared" si="1162"/>
        <v>2.9339999999999999E-11</v>
      </c>
      <c r="I10687" s="1">
        <f t="shared" si="1163"/>
        <v>3.7980000000000001E-13</v>
      </c>
      <c r="J10687" s="1">
        <f t="shared" si="1164"/>
        <v>6.8939999999999996E-9</v>
      </c>
      <c r="K10687" s="1">
        <f t="shared" si="1165"/>
        <v>7.8119999999999993E-7</v>
      </c>
      <c r="L10687" s="1">
        <f t="shared" si="1166"/>
        <v>8.2794653999999999E-4</v>
      </c>
      <c r="M10687" s="1">
        <f t="shared" si="1167"/>
        <v>1.5126664999999999E-3</v>
      </c>
      <c r="N10687" s="1">
        <f t="shared" si="1168"/>
        <v>2.3414011637197998E-3</v>
      </c>
    </row>
    <row r="10688" spans="1:14" x14ac:dyDescent="0.25">
      <c r="A10688" t="s">
        <v>10689</v>
      </c>
      <c r="B10688" s="1">
        <v>3.0700000000000001E-11</v>
      </c>
      <c r="C10688" s="1">
        <v>2.8400000000000001E-14</v>
      </c>
      <c r="D10688" s="1">
        <v>4.7200000000000002E-15</v>
      </c>
      <c r="E10688" s="1">
        <v>1.2499999999999999E-8</v>
      </c>
      <c r="F10688" s="1">
        <v>1.2200000000000001E-11</v>
      </c>
      <c r="G10688">
        <v>1.2174435000000001E-2</v>
      </c>
      <c r="H10688" s="1">
        <f t="shared" si="1162"/>
        <v>5.5259999999999997E-12</v>
      </c>
      <c r="I10688" s="1">
        <f t="shared" si="1163"/>
        <v>5.1120000000000002E-15</v>
      </c>
      <c r="J10688" s="1">
        <f t="shared" si="1164"/>
        <v>8.4960000000000004E-16</v>
      </c>
      <c r="K10688" s="1">
        <f t="shared" si="1165"/>
        <v>2.2499999999999999E-9</v>
      </c>
      <c r="L10688" s="1">
        <f t="shared" si="1166"/>
        <v>2.1959999999999999E-12</v>
      </c>
      <c r="M10688" s="1">
        <f t="shared" si="1167"/>
        <v>1.2174435000000001E-3</v>
      </c>
      <c r="N10688" s="1">
        <f t="shared" si="1168"/>
        <v>1.2174457577279617E-3</v>
      </c>
    </row>
    <row r="10689" spans="1:14" x14ac:dyDescent="0.25">
      <c r="A10689" t="s">
        <v>10690</v>
      </c>
      <c r="B10689">
        <v>0.16573848699999999</v>
      </c>
      <c r="C10689">
        <v>0.46577159299999998</v>
      </c>
      <c r="D10689">
        <v>0.454459954</v>
      </c>
      <c r="E10689">
        <v>5.1872292E-2</v>
      </c>
      <c r="F10689">
        <v>7.4569763999999997E-2</v>
      </c>
      <c r="G10689">
        <v>9.9278049999999996E-3</v>
      </c>
      <c r="H10689" s="1">
        <f t="shared" si="1162"/>
        <v>2.9832927659999998E-2</v>
      </c>
      <c r="I10689" s="1">
        <f t="shared" si="1163"/>
        <v>8.3838886739999993E-2</v>
      </c>
      <c r="J10689" s="1">
        <f t="shared" si="1164"/>
        <v>8.1802791720000004E-2</v>
      </c>
      <c r="K10689" s="1">
        <f t="shared" si="1165"/>
        <v>9.3370125599999999E-3</v>
      </c>
      <c r="L10689" s="1">
        <f t="shared" si="1166"/>
        <v>1.342255752E-2</v>
      </c>
      <c r="M10689" s="1">
        <f t="shared" si="1167"/>
        <v>9.9278049999999992E-4</v>
      </c>
      <c r="N10689" s="1">
        <f t="shared" si="1168"/>
        <v>0.2192269567</v>
      </c>
    </row>
    <row r="10690" spans="1:14" x14ac:dyDescent="0.25">
      <c r="A10690" t="s">
        <v>10691</v>
      </c>
      <c r="B10690" s="1">
        <v>2.4300000000000001E-23</v>
      </c>
      <c r="C10690" s="1">
        <v>7.6199999999999996E-16</v>
      </c>
      <c r="D10690" s="1">
        <v>2.5099999999999999E-11</v>
      </c>
      <c r="E10690" s="1">
        <v>7.4099999999999995E-11</v>
      </c>
      <c r="F10690">
        <v>1.2572199999999999E-4</v>
      </c>
      <c r="G10690">
        <v>5.5009869999999997E-3</v>
      </c>
      <c r="H10690" s="1">
        <f t="shared" si="1162"/>
        <v>4.3739999999999997E-24</v>
      </c>
      <c r="I10690" s="1">
        <f t="shared" si="1163"/>
        <v>1.3715999999999999E-16</v>
      </c>
      <c r="J10690" s="1">
        <f t="shared" si="1164"/>
        <v>4.5179999999999999E-12</v>
      </c>
      <c r="K10690" s="1">
        <f t="shared" si="1165"/>
        <v>1.3337999999999998E-11</v>
      </c>
      <c r="L10690" s="1">
        <f t="shared" si="1166"/>
        <v>2.2629959999999996E-5</v>
      </c>
      <c r="M10690" s="1">
        <f t="shared" si="1167"/>
        <v>5.5009869999999997E-4</v>
      </c>
      <c r="N10690" s="1">
        <f t="shared" si="1168"/>
        <v>5.727286778561371E-4</v>
      </c>
    </row>
    <row r="10691" spans="1:14" x14ac:dyDescent="0.25">
      <c r="A10691" t="s">
        <v>10692</v>
      </c>
      <c r="B10691" s="1">
        <v>8.2300000000000001E-18</v>
      </c>
      <c r="C10691" s="1">
        <v>4.1699999999999999E-21</v>
      </c>
      <c r="D10691" s="1">
        <v>4.5500000000000002E-14</v>
      </c>
      <c r="E10691" s="1">
        <v>1.06E-10</v>
      </c>
      <c r="F10691" s="1">
        <v>4.8200000000000001E-8</v>
      </c>
      <c r="G10691">
        <v>2.5880516999999999E-2</v>
      </c>
      <c r="H10691" s="1">
        <f t="shared" ref="H10691:H10754" si="1169">B10691*$B$1</f>
        <v>1.4813999999999999E-18</v>
      </c>
      <c r="I10691" s="1">
        <f t="shared" ref="I10691:I10754" si="1170">C10691*$C$1</f>
        <v>7.5059999999999992E-22</v>
      </c>
      <c r="J10691" s="1">
        <f t="shared" ref="J10691:J10754" si="1171">D10691*$D$1</f>
        <v>8.1899999999999994E-15</v>
      </c>
      <c r="K10691" s="1">
        <f t="shared" ref="K10691:K10754" si="1172">E10691*$E$1</f>
        <v>1.9079999999999997E-11</v>
      </c>
      <c r="L10691" s="1">
        <f t="shared" ref="L10691:L10754" si="1173">F10691*$F$1</f>
        <v>8.6759999999999994E-9</v>
      </c>
      <c r="M10691" s="1">
        <f t="shared" ref="M10691:M10754" si="1174">G10691*$G$1</f>
        <v>2.5880516999999999E-3</v>
      </c>
      <c r="N10691" s="1">
        <f t="shared" ref="N10691:N10754" si="1175">SUM(H10691:M10691)</f>
        <v>2.5880603950881914E-3</v>
      </c>
    </row>
    <row r="10692" spans="1:14" x14ac:dyDescent="0.25">
      <c r="A10692" t="s">
        <v>10693</v>
      </c>
      <c r="B10692" s="1">
        <v>1.9000000000000001E-14</v>
      </c>
      <c r="C10692" s="1">
        <v>2.6899999999999999E-8</v>
      </c>
      <c r="D10692" s="1">
        <v>8.3300000000000005E-5</v>
      </c>
      <c r="E10692">
        <v>1.3953699999999999E-4</v>
      </c>
      <c r="F10692" s="1">
        <v>3.26E-5</v>
      </c>
      <c r="G10692">
        <v>1.9143436E-2</v>
      </c>
      <c r="H10692" s="1">
        <f t="shared" si="1169"/>
        <v>3.42E-15</v>
      </c>
      <c r="I10692" s="1">
        <f t="shared" si="1170"/>
        <v>4.8419999999999996E-9</v>
      </c>
      <c r="J10692" s="1">
        <f t="shared" si="1171"/>
        <v>1.4994000000000001E-5</v>
      </c>
      <c r="K10692" s="1">
        <f t="shared" si="1172"/>
        <v>2.5116659999999997E-5</v>
      </c>
      <c r="L10692" s="1">
        <f t="shared" si="1173"/>
        <v>5.8679999999999996E-6</v>
      </c>
      <c r="M10692" s="1">
        <f t="shared" si="1174"/>
        <v>1.9143436E-3</v>
      </c>
      <c r="N10692" s="1">
        <f t="shared" si="1175"/>
        <v>1.96032710200342E-3</v>
      </c>
    </row>
    <row r="10693" spans="1:14" x14ac:dyDescent="0.25">
      <c r="A10693" t="s">
        <v>10694</v>
      </c>
      <c r="B10693" s="1">
        <v>2.09E-5</v>
      </c>
      <c r="C10693" s="1">
        <v>1.88E-5</v>
      </c>
      <c r="D10693">
        <v>1.7029400000000001E-4</v>
      </c>
      <c r="E10693" s="1">
        <v>4.0800000000000002E-5</v>
      </c>
      <c r="F10693">
        <v>0.143413176</v>
      </c>
      <c r="G10693">
        <v>3.4338092000000001E-2</v>
      </c>
      <c r="H10693" s="1">
        <f t="shared" si="1169"/>
        <v>3.7619999999999997E-6</v>
      </c>
      <c r="I10693" s="1">
        <f t="shared" si="1170"/>
        <v>3.3839999999999997E-6</v>
      </c>
      <c r="J10693" s="1">
        <f t="shared" si="1171"/>
        <v>3.0652920000000001E-5</v>
      </c>
      <c r="K10693" s="1">
        <f t="shared" si="1172"/>
        <v>7.3440000000000003E-6</v>
      </c>
      <c r="L10693" s="1">
        <f t="shared" si="1173"/>
        <v>2.581437168E-2</v>
      </c>
      <c r="M10693" s="1">
        <f t="shared" si="1174"/>
        <v>3.4338092000000004E-3</v>
      </c>
      <c r="N10693" s="1">
        <f t="shared" si="1175"/>
        <v>2.92933238E-2</v>
      </c>
    </row>
    <row r="10694" spans="1:14" x14ac:dyDescent="0.25">
      <c r="A10694" t="s">
        <v>10695</v>
      </c>
      <c r="B10694">
        <v>1.5212494E-2</v>
      </c>
      <c r="C10694">
        <v>0.40848009699999999</v>
      </c>
      <c r="D10694">
        <v>0.50349402399999998</v>
      </c>
      <c r="E10694">
        <v>0.63356511999999998</v>
      </c>
      <c r="F10694">
        <v>0.21809726900000001</v>
      </c>
      <c r="G10694">
        <v>3.4338092000000001E-2</v>
      </c>
      <c r="H10694" s="1">
        <f t="shared" si="1169"/>
        <v>2.7382489199999998E-3</v>
      </c>
      <c r="I10694" s="1">
        <f t="shared" si="1170"/>
        <v>7.3526417459999993E-2</v>
      </c>
      <c r="J10694" s="1">
        <f t="shared" si="1171"/>
        <v>9.0628924319999998E-2</v>
      </c>
      <c r="K10694" s="1">
        <f t="shared" si="1172"/>
        <v>0.11404172159999999</v>
      </c>
      <c r="L10694" s="1">
        <f t="shared" si="1173"/>
        <v>3.9257508420000004E-2</v>
      </c>
      <c r="M10694" s="1">
        <f t="shared" si="1174"/>
        <v>3.4338092000000004E-3</v>
      </c>
      <c r="N10694" s="1">
        <f t="shared" si="1175"/>
        <v>0.32362662992000002</v>
      </c>
    </row>
    <row r="10695" spans="1:14" x14ac:dyDescent="0.25">
      <c r="A10695" t="s">
        <v>10696</v>
      </c>
      <c r="B10695" s="1">
        <v>4.3500000000000001E-9</v>
      </c>
      <c r="C10695" s="1">
        <v>8.6699999999999992E-12</v>
      </c>
      <c r="D10695" s="1">
        <v>2.1899999999999999E-10</v>
      </c>
      <c r="E10695" s="1">
        <v>3.6999999999999998E-5</v>
      </c>
      <c r="F10695" s="1">
        <v>1.2799999999999999E-5</v>
      </c>
      <c r="G10695">
        <v>9.9525759999999994E-3</v>
      </c>
      <c r="H10695" s="1">
        <f t="shared" si="1169"/>
        <v>7.8299999999999998E-10</v>
      </c>
      <c r="I10695" s="1">
        <f t="shared" si="1170"/>
        <v>1.5605999999999998E-12</v>
      </c>
      <c r="J10695" s="1">
        <f t="shared" si="1171"/>
        <v>3.9419999999999998E-11</v>
      </c>
      <c r="K10695" s="1">
        <f t="shared" si="1172"/>
        <v>6.6599999999999998E-6</v>
      </c>
      <c r="L10695" s="1">
        <f t="shared" si="1173"/>
        <v>2.3039999999999999E-6</v>
      </c>
      <c r="M10695" s="1">
        <f t="shared" si="1174"/>
        <v>9.9525760000000003E-4</v>
      </c>
      <c r="N10695" s="1">
        <f t="shared" si="1175"/>
        <v>1.0042224239806001E-3</v>
      </c>
    </row>
    <row r="10696" spans="1:14" x14ac:dyDescent="0.25">
      <c r="A10696" t="s">
        <v>10697</v>
      </c>
      <c r="B10696" s="1">
        <v>5.7599999999999997E-5</v>
      </c>
      <c r="C10696" s="1">
        <v>4.8599999999999998E-10</v>
      </c>
      <c r="D10696" s="1">
        <v>7.0399999999999997E-11</v>
      </c>
      <c r="E10696">
        <v>4.46661E-4</v>
      </c>
      <c r="F10696" s="1">
        <v>5.3099999999999999E-8</v>
      </c>
      <c r="G10696">
        <v>1.9795822000000001E-2</v>
      </c>
      <c r="H10696" s="1">
        <f t="shared" si="1169"/>
        <v>1.0368E-5</v>
      </c>
      <c r="I10696" s="1">
        <f t="shared" si="1170"/>
        <v>8.7479999999999992E-11</v>
      </c>
      <c r="J10696" s="1">
        <f t="shared" si="1171"/>
        <v>1.2671999999999999E-11</v>
      </c>
      <c r="K10696" s="1">
        <f t="shared" si="1172"/>
        <v>8.0398979999999999E-5</v>
      </c>
      <c r="L10696" s="1">
        <f t="shared" si="1173"/>
        <v>9.5580000000000003E-9</v>
      </c>
      <c r="M10696" s="1">
        <f t="shared" si="1174"/>
        <v>1.9795822000000002E-3</v>
      </c>
      <c r="N10696" s="1">
        <f t="shared" si="1175"/>
        <v>2.0703588381520001E-3</v>
      </c>
    </row>
    <row r="10697" spans="1:14" x14ac:dyDescent="0.25">
      <c r="A10697" t="s">
        <v>10698</v>
      </c>
      <c r="B10697">
        <v>0.111925725</v>
      </c>
      <c r="C10697">
        <v>7.7258000000000003E-4</v>
      </c>
      <c r="D10697" s="1">
        <v>6.8299999999999996E-8</v>
      </c>
      <c r="E10697" s="1">
        <v>5.5899999999999997E-5</v>
      </c>
      <c r="F10697">
        <v>2.0094555E-2</v>
      </c>
      <c r="G10697">
        <v>1.363118E-3</v>
      </c>
      <c r="H10697" s="1">
        <f t="shared" si="1169"/>
        <v>2.0146630499999998E-2</v>
      </c>
      <c r="I10697" s="1">
        <f t="shared" si="1170"/>
        <v>1.390644E-4</v>
      </c>
      <c r="J10697" s="1">
        <f t="shared" si="1171"/>
        <v>1.2293999999999999E-8</v>
      </c>
      <c r="K10697" s="1">
        <f t="shared" si="1172"/>
        <v>1.0062E-5</v>
      </c>
      <c r="L10697" s="1">
        <f t="shared" si="1173"/>
        <v>3.6170198999999998E-3</v>
      </c>
      <c r="M10697" s="1">
        <f t="shared" si="1174"/>
        <v>1.3631179999999999E-4</v>
      </c>
      <c r="N10697" s="1">
        <f t="shared" si="1175"/>
        <v>2.4049100893999999E-2</v>
      </c>
    </row>
    <row r="10698" spans="1:14" x14ac:dyDescent="0.25">
      <c r="A10698" t="s">
        <v>10699</v>
      </c>
      <c r="B10698">
        <v>0.613933438</v>
      </c>
      <c r="C10698">
        <v>0.978575101</v>
      </c>
      <c r="D10698">
        <v>0.80748852100000001</v>
      </c>
      <c r="E10698">
        <v>0.96658231800000005</v>
      </c>
      <c r="F10698">
        <v>0.71779367299999997</v>
      </c>
      <c r="G10698">
        <v>2.3642729000000001E-2</v>
      </c>
      <c r="H10698" s="1">
        <f t="shared" si="1169"/>
        <v>0.11050801884</v>
      </c>
      <c r="I10698" s="1">
        <f t="shared" si="1170"/>
        <v>0.17614351817999999</v>
      </c>
      <c r="J10698" s="1">
        <f t="shared" si="1171"/>
        <v>0.14534793377999999</v>
      </c>
      <c r="K10698" s="1">
        <f t="shared" si="1172"/>
        <v>0.17398481724000001</v>
      </c>
      <c r="L10698" s="1">
        <f t="shared" si="1173"/>
        <v>0.12920286113999999</v>
      </c>
      <c r="M10698" s="1">
        <f t="shared" si="1174"/>
        <v>2.3642729000000005E-3</v>
      </c>
      <c r="N10698" s="1">
        <f t="shared" si="1175"/>
        <v>0.73755142208000002</v>
      </c>
    </row>
    <row r="10699" spans="1:14" x14ac:dyDescent="0.25">
      <c r="A10699" t="s">
        <v>10700</v>
      </c>
      <c r="B10699" s="1">
        <v>1.95E-10</v>
      </c>
      <c r="C10699" s="1">
        <v>1.5099999999999999E-7</v>
      </c>
      <c r="D10699" s="1">
        <v>2.87E-5</v>
      </c>
      <c r="E10699" s="1">
        <v>6.3899999999999996E-9</v>
      </c>
      <c r="F10699" s="1">
        <v>1.8699999999999999E-7</v>
      </c>
      <c r="G10699">
        <v>8.0568640000000004E-3</v>
      </c>
      <c r="H10699" s="1">
        <f t="shared" si="1169"/>
        <v>3.51E-11</v>
      </c>
      <c r="I10699" s="1">
        <f t="shared" si="1170"/>
        <v>2.7179999999999996E-8</v>
      </c>
      <c r="J10699" s="1">
        <f t="shared" si="1171"/>
        <v>5.1659999999999993E-6</v>
      </c>
      <c r="K10699" s="1">
        <f t="shared" si="1172"/>
        <v>1.1501999999999998E-9</v>
      </c>
      <c r="L10699" s="1">
        <f t="shared" si="1173"/>
        <v>3.3659999999999998E-8</v>
      </c>
      <c r="M10699" s="1">
        <f t="shared" si="1174"/>
        <v>8.0568640000000004E-4</v>
      </c>
      <c r="N10699" s="1">
        <f t="shared" si="1175"/>
        <v>8.1091442530000001E-4</v>
      </c>
    </row>
    <row r="10700" spans="1:14" x14ac:dyDescent="0.25">
      <c r="A10700" t="s">
        <v>10701</v>
      </c>
      <c r="B10700">
        <v>2.1808510000000001E-3</v>
      </c>
      <c r="C10700">
        <v>2.3129185999999999E-2</v>
      </c>
      <c r="D10700">
        <v>2.6260300000000001E-3</v>
      </c>
      <c r="E10700">
        <v>7.0923337000000003E-2</v>
      </c>
      <c r="F10700">
        <v>2.13735E-4</v>
      </c>
      <c r="G10700">
        <v>8.0568640000000004E-3</v>
      </c>
      <c r="H10700" s="1">
        <f t="shared" si="1169"/>
        <v>3.9255318000000001E-4</v>
      </c>
      <c r="I10700" s="1">
        <f t="shared" si="1170"/>
        <v>4.1632534799999994E-3</v>
      </c>
      <c r="J10700" s="1">
        <f t="shared" si="1171"/>
        <v>4.7268540000000001E-4</v>
      </c>
      <c r="K10700" s="1">
        <f t="shared" si="1172"/>
        <v>1.2766200659999999E-2</v>
      </c>
      <c r="L10700" s="1">
        <f t="shared" si="1173"/>
        <v>3.8472300000000001E-5</v>
      </c>
      <c r="M10700" s="1">
        <f t="shared" si="1174"/>
        <v>8.0568640000000004E-4</v>
      </c>
      <c r="N10700" s="1">
        <f t="shared" si="1175"/>
        <v>1.8638851419999998E-2</v>
      </c>
    </row>
    <row r="10701" spans="1:14" x14ac:dyDescent="0.25">
      <c r="A10701" t="s">
        <v>10702</v>
      </c>
      <c r="B10701" s="1">
        <v>6.51E-18</v>
      </c>
      <c r="C10701" s="1">
        <v>2.3700000000000001E-10</v>
      </c>
      <c r="D10701" s="1">
        <v>1.0299999999999999E-11</v>
      </c>
      <c r="E10701" s="1">
        <v>1.19E-13</v>
      </c>
      <c r="F10701" s="1">
        <v>5.0799999999999998E-8</v>
      </c>
      <c r="G10701">
        <v>8.5304790000000005E-3</v>
      </c>
      <c r="H10701" s="1">
        <f t="shared" si="1169"/>
        <v>1.1718E-18</v>
      </c>
      <c r="I10701" s="1">
        <f t="shared" si="1170"/>
        <v>4.2659999999999998E-11</v>
      </c>
      <c r="J10701" s="1">
        <f t="shared" si="1171"/>
        <v>1.854E-12</v>
      </c>
      <c r="K10701" s="1">
        <f t="shared" si="1172"/>
        <v>2.1419999999999999E-14</v>
      </c>
      <c r="L10701" s="1">
        <f t="shared" si="1173"/>
        <v>9.143999999999999E-9</v>
      </c>
      <c r="M10701" s="1">
        <f t="shared" si="1174"/>
        <v>8.530479000000001E-4</v>
      </c>
      <c r="N10701" s="1">
        <f t="shared" si="1175"/>
        <v>8.5305708853542124E-4</v>
      </c>
    </row>
    <row r="10702" spans="1:14" x14ac:dyDescent="0.25">
      <c r="A10702" t="s">
        <v>10703</v>
      </c>
      <c r="B10702" s="1">
        <v>1.19E-6</v>
      </c>
      <c r="C10702">
        <v>0.39141020700000001</v>
      </c>
      <c r="D10702" s="1">
        <v>4.3699999999999996E-9</v>
      </c>
      <c r="E10702" s="1">
        <v>6.06E-7</v>
      </c>
      <c r="F10702">
        <v>1.1428717E-2</v>
      </c>
      <c r="G10702">
        <v>1.1700519E-2</v>
      </c>
      <c r="H10702" s="1">
        <f t="shared" si="1169"/>
        <v>2.142E-7</v>
      </c>
      <c r="I10702" s="1">
        <f t="shared" si="1170"/>
        <v>7.0453837259999999E-2</v>
      </c>
      <c r="J10702" s="1">
        <f t="shared" si="1171"/>
        <v>7.8659999999999985E-10</v>
      </c>
      <c r="K10702" s="1">
        <f t="shared" si="1172"/>
        <v>1.0907999999999999E-7</v>
      </c>
      <c r="L10702" s="1">
        <f t="shared" si="1173"/>
        <v>2.0571690599999999E-3</v>
      </c>
      <c r="M10702" s="1">
        <f t="shared" si="1174"/>
        <v>1.1700519E-3</v>
      </c>
      <c r="N10702" s="1">
        <f t="shared" si="1175"/>
        <v>7.3681382286599997E-2</v>
      </c>
    </row>
    <row r="10703" spans="1:14" x14ac:dyDescent="0.25">
      <c r="A10703" t="s">
        <v>10704</v>
      </c>
      <c r="B10703" s="1">
        <v>3.7899999999999998E-12</v>
      </c>
      <c r="C10703" s="1">
        <v>5.5000000000000002E-5</v>
      </c>
      <c r="D10703" s="1">
        <v>1.9E-6</v>
      </c>
      <c r="E10703" s="1">
        <v>1.04E-6</v>
      </c>
      <c r="F10703" s="1">
        <v>1.13E-5</v>
      </c>
      <c r="G10703">
        <v>8.4277569999999993E-3</v>
      </c>
      <c r="H10703" s="1">
        <f t="shared" si="1169"/>
        <v>6.8219999999999996E-13</v>
      </c>
      <c r="I10703" s="1">
        <f t="shared" si="1170"/>
        <v>9.9000000000000001E-6</v>
      </c>
      <c r="J10703" s="1">
        <f t="shared" si="1171"/>
        <v>3.4199999999999997E-7</v>
      </c>
      <c r="K10703" s="1">
        <f t="shared" si="1172"/>
        <v>1.8719999999999998E-7</v>
      </c>
      <c r="L10703" s="1">
        <f t="shared" si="1173"/>
        <v>2.0339999999999999E-6</v>
      </c>
      <c r="M10703" s="1">
        <f t="shared" si="1174"/>
        <v>8.4277569999999995E-4</v>
      </c>
      <c r="N10703" s="1">
        <f t="shared" si="1175"/>
        <v>8.5523890068219996E-4</v>
      </c>
    </row>
    <row r="10704" spans="1:14" x14ac:dyDescent="0.25">
      <c r="A10704" t="s">
        <v>10705</v>
      </c>
      <c r="B10704">
        <v>4.9142700000000001E-4</v>
      </c>
      <c r="C10704">
        <v>7.0257832000000006E-2</v>
      </c>
      <c r="D10704">
        <v>0.105117329</v>
      </c>
      <c r="E10704">
        <v>4.5772958000000002E-2</v>
      </c>
      <c r="F10704">
        <v>9.7587919999999995E-2</v>
      </c>
      <c r="G10704">
        <v>1.1707822999999999E-2</v>
      </c>
      <c r="H10704" s="1">
        <f t="shared" si="1169"/>
        <v>8.8456860000000001E-5</v>
      </c>
      <c r="I10704" s="1">
        <f t="shared" si="1170"/>
        <v>1.2646409760000001E-2</v>
      </c>
      <c r="J10704" s="1">
        <f t="shared" si="1171"/>
        <v>1.8921119219999998E-2</v>
      </c>
      <c r="K10704" s="1">
        <f t="shared" si="1172"/>
        <v>8.2391324399999997E-3</v>
      </c>
      <c r="L10704" s="1">
        <f t="shared" si="1173"/>
        <v>1.7565825599999998E-2</v>
      </c>
      <c r="M10704" s="1">
        <f t="shared" si="1174"/>
        <v>1.1707822999999999E-3</v>
      </c>
      <c r="N10704" s="1">
        <f t="shared" si="1175"/>
        <v>5.8631726179999989E-2</v>
      </c>
    </row>
    <row r="10705" spans="1:14" x14ac:dyDescent="0.25">
      <c r="A10705" t="s">
        <v>10706</v>
      </c>
      <c r="B10705" s="1">
        <v>3.9800000000000001E-16</v>
      </c>
      <c r="C10705" s="1">
        <v>2.7900000000000001E-5</v>
      </c>
      <c r="D10705" s="1">
        <v>8.17E-11</v>
      </c>
      <c r="E10705" s="1">
        <v>7.8300000000000006E-8</v>
      </c>
      <c r="F10705" s="1">
        <v>1.75E-6</v>
      </c>
      <c r="G10705">
        <v>1.5466519E-2</v>
      </c>
      <c r="H10705" s="1">
        <f t="shared" si="1169"/>
        <v>7.1640000000000004E-17</v>
      </c>
      <c r="I10705" s="1">
        <f t="shared" si="1170"/>
        <v>5.0219999999999995E-6</v>
      </c>
      <c r="J10705" s="1">
        <f t="shared" si="1171"/>
        <v>1.4705999999999998E-11</v>
      </c>
      <c r="K10705" s="1">
        <f t="shared" si="1172"/>
        <v>1.4094E-8</v>
      </c>
      <c r="L10705" s="1">
        <f t="shared" si="1173"/>
        <v>3.15E-7</v>
      </c>
      <c r="M10705" s="1">
        <f t="shared" si="1174"/>
        <v>1.5466519000000001E-3</v>
      </c>
      <c r="N10705" s="1">
        <f t="shared" si="1175"/>
        <v>1.5520030087060718E-3</v>
      </c>
    </row>
    <row r="10706" spans="1:14" x14ac:dyDescent="0.25">
      <c r="A10706" t="s">
        <v>10707</v>
      </c>
      <c r="B10706" s="1">
        <v>1.2200000000000001E-16</v>
      </c>
      <c r="C10706" s="1">
        <v>4.9400000000000002E-13</v>
      </c>
      <c r="D10706" s="1">
        <v>2.3100000000000001E-12</v>
      </c>
      <c r="E10706" s="1">
        <v>1.8500000000000001E-11</v>
      </c>
      <c r="F10706">
        <v>4.5744299999999998E-4</v>
      </c>
      <c r="G10706">
        <v>1.5126664999999999E-2</v>
      </c>
      <c r="H10706" s="1">
        <f t="shared" si="1169"/>
        <v>2.196E-17</v>
      </c>
      <c r="I10706" s="1">
        <f t="shared" si="1170"/>
        <v>8.8920000000000001E-14</v>
      </c>
      <c r="J10706" s="1">
        <f t="shared" si="1171"/>
        <v>4.1580000000000001E-13</v>
      </c>
      <c r="K10706" s="1">
        <f t="shared" si="1172"/>
        <v>3.3300000000000001E-12</v>
      </c>
      <c r="L10706" s="1">
        <f t="shared" si="1173"/>
        <v>8.2339739999999996E-5</v>
      </c>
      <c r="M10706" s="1">
        <f t="shared" si="1174"/>
        <v>1.5126664999999999E-3</v>
      </c>
      <c r="N10706" s="1">
        <f t="shared" si="1175"/>
        <v>1.5950062438347418E-3</v>
      </c>
    </row>
    <row r="10707" spans="1:14" x14ac:dyDescent="0.25">
      <c r="A10707" t="s">
        <v>10708</v>
      </c>
      <c r="B10707" s="1">
        <v>1.9E-13</v>
      </c>
      <c r="C10707" s="1">
        <v>4.9399999999999999E-18</v>
      </c>
      <c r="D10707" s="1">
        <v>6.8700000000000003E-5</v>
      </c>
      <c r="E10707" s="1">
        <v>1.0099999999999999E-8</v>
      </c>
      <c r="F10707" s="1">
        <v>3.7300000000000002E-7</v>
      </c>
      <c r="G10707">
        <v>5.941811E-3</v>
      </c>
      <c r="H10707" s="1">
        <f t="shared" si="1169"/>
        <v>3.4199999999999996E-14</v>
      </c>
      <c r="I10707" s="1">
        <f t="shared" si="1170"/>
        <v>8.8919999999999986E-19</v>
      </c>
      <c r="J10707" s="1">
        <f t="shared" si="1171"/>
        <v>1.2366E-5</v>
      </c>
      <c r="K10707" s="1">
        <f t="shared" si="1172"/>
        <v>1.8179999999999999E-9</v>
      </c>
      <c r="L10707" s="1">
        <f t="shared" si="1173"/>
        <v>6.7140000000000004E-8</v>
      </c>
      <c r="M10707" s="1">
        <f t="shared" si="1174"/>
        <v>5.9418110000000008E-4</v>
      </c>
      <c r="N10707" s="1">
        <f t="shared" si="1175"/>
        <v>6.0661605803420096E-4</v>
      </c>
    </row>
    <row r="10708" spans="1:14" x14ac:dyDescent="0.25">
      <c r="A10708" t="s">
        <v>10709</v>
      </c>
      <c r="B10708" s="1">
        <v>2.3900000000000001E-12</v>
      </c>
      <c r="C10708">
        <v>0.107796857</v>
      </c>
      <c r="D10708" s="1">
        <v>1.2299999999999999E-19</v>
      </c>
      <c r="E10708" s="1">
        <v>5.3100000000000003E-11</v>
      </c>
      <c r="F10708" s="1">
        <v>1.6999999999999999E-7</v>
      </c>
      <c r="G10708">
        <v>1.6898842000000001E-2</v>
      </c>
      <c r="H10708" s="1">
        <f t="shared" si="1169"/>
        <v>4.3020000000000002E-13</v>
      </c>
      <c r="I10708" s="1">
        <f t="shared" si="1170"/>
        <v>1.9403434259999998E-2</v>
      </c>
      <c r="J10708" s="1">
        <f t="shared" si="1171"/>
        <v>2.2139999999999999E-20</v>
      </c>
      <c r="K10708" s="1">
        <f t="shared" si="1172"/>
        <v>9.5579999999999995E-12</v>
      </c>
      <c r="L10708" s="1">
        <f t="shared" si="1173"/>
        <v>3.0599999999999996E-8</v>
      </c>
      <c r="M10708" s="1">
        <f t="shared" si="1174"/>
        <v>1.6898842000000001E-3</v>
      </c>
      <c r="N10708" s="1">
        <f t="shared" si="1175"/>
        <v>2.10933490699882E-2</v>
      </c>
    </row>
    <row r="10709" spans="1:14" x14ac:dyDescent="0.25">
      <c r="A10709" t="s">
        <v>10710</v>
      </c>
      <c r="B10709" s="1">
        <v>5.7399999999999997E-11</v>
      </c>
      <c r="C10709" s="1">
        <v>5.5400000000000003E-23</v>
      </c>
      <c r="D10709" s="1">
        <v>5.2900000000000001E-14</v>
      </c>
      <c r="E10709" s="1">
        <v>5.5200000000000001E-11</v>
      </c>
      <c r="F10709" s="1">
        <v>6.1099999999999994E-5</v>
      </c>
      <c r="G10709">
        <v>3.2039722E-2</v>
      </c>
      <c r="H10709" s="1">
        <f t="shared" si="1169"/>
        <v>1.0331999999999999E-11</v>
      </c>
      <c r="I10709" s="1">
        <f t="shared" si="1170"/>
        <v>9.9720000000000004E-24</v>
      </c>
      <c r="J10709" s="1">
        <f t="shared" si="1171"/>
        <v>9.5219999999999997E-15</v>
      </c>
      <c r="K10709" s="1">
        <f t="shared" si="1172"/>
        <v>9.9359999999999997E-12</v>
      </c>
      <c r="L10709" s="1">
        <f t="shared" si="1173"/>
        <v>1.0997999999999999E-5</v>
      </c>
      <c r="M10709" s="1">
        <f t="shared" si="1174"/>
        <v>3.2039722000000003E-3</v>
      </c>
      <c r="N10709" s="1">
        <f t="shared" si="1175"/>
        <v>3.2149702202775225E-3</v>
      </c>
    </row>
    <row r="10710" spans="1:14" x14ac:dyDescent="0.25">
      <c r="A10710" t="s">
        <v>10711</v>
      </c>
      <c r="B10710">
        <v>1.0255848E-2</v>
      </c>
      <c r="C10710" s="1">
        <v>1.31E-5</v>
      </c>
      <c r="D10710" s="1">
        <v>3.4999999999999997E-5</v>
      </c>
      <c r="E10710">
        <v>0.37553431900000001</v>
      </c>
      <c r="F10710">
        <v>0.101873754</v>
      </c>
      <c r="G10710">
        <v>1.262944E-2</v>
      </c>
      <c r="H10710" s="1">
        <f t="shared" si="1169"/>
        <v>1.84605264E-3</v>
      </c>
      <c r="I10710" s="1">
        <f t="shared" si="1170"/>
        <v>2.3579999999999997E-6</v>
      </c>
      <c r="J10710" s="1">
        <f t="shared" si="1171"/>
        <v>6.299999999999999E-6</v>
      </c>
      <c r="K10710" s="1">
        <f t="shared" si="1172"/>
        <v>6.759617742E-2</v>
      </c>
      <c r="L10710" s="1">
        <f t="shared" si="1173"/>
        <v>1.8337275719999997E-2</v>
      </c>
      <c r="M10710" s="1">
        <f t="shared" si="1174"/>
        <v>1.2629440000000002E-3</v>
      </c>
      <c r="N10710" s="1">
        <f t="shared" si="1175"/>
        <v>8.9051107780000013E-2</v>
      </c>
    </row>
    <row r="10711" spans="1:14" x14ac:dyDescent="0.25">
      <c r="A10711" t="s">
        <v>10712</v>
      </c>
      <c r="B10711" s="1">
        <v>5.49E-28</v>
      </c>
      <c r="C10711" s="1">
        <v>1.03E-20</v>
      </c>
      <c r="D10711" s="1">
        <v>6.3400000000000003E-21</v>
      </c>
      <c r="E10711" s="1">
        <v>3.52E-15</v>
      </c>
      <c r="F10711" s="1">
        <v>4.7400000000000004E-6</v>
      </c>
      <c r="G10711">
        <v>1.4630199999999999E-2</v>
      </c>
      <c r="H10711" s="1">
        <f t="shared" si="1169"/>
        <v>9.8819999999999992E-29</v>
      </c>
      <c r="I10711" s="1">
        <f t="shared" si="1170"/>
        <v>1.854E-21</v>
      </c>
      <c r="J10711" s="1">
        <f t="shared" si="1171"/>
        <v>1.1412E-21</v>
      </c>
      <c r="K10711" s="1">
        <f t="shared" si="1172"/>
        <v>6.3359999999999998E-16</v>
      </c>
      <c r="L10711" s="1">
        <f t="shared" si="1173"/>
        <v>8.5320000000000004E-7</v>
      </c>
      <c r="M10711" s="1">
        <f t="shared" si="1174"/>
        <v>1.46302E-3</v>
      </c>
      <c r="N10711" s="1">
        <f t="shared" si="1175"/>
        <v>1.4638732000006335E-3</v>
      </c>
    </row>
    <row r="10712" spans="1:14" x14ac:dyDescent="0.25">
      <c r="A10712" t="s">
        <v>10713</v>
      </c>
      <c r="B10712" s="1">
        <v>1.53E-16</v>
      </c>
      <c r="C10712" s="1">
        <v>3.3399999999999999E-12</v>
      </c>
      <c r="D10712" s="1">
        <v>1.1999999999999999E-13</v>
      </c>
      <c r="E10712" s="1">
        <v>7.9600000000000004E-10</v>
      </c>
      <c r="F10712" s="1">
        <v>3.9699999999999998E-8</v>
      </c>
      <c r="G10712">
        <v>5.3506209999999998E-3</v>
      </c>
      <c r="H10712" s="1">
        <f t="shared" si="1169"/>
        <v>2.754E-17</v>
      </c>
      <c r="I10712" s="1">
        <f t="shared" si="1170"/>
        <v>6.012E-13</v>
      </c>
      <c r="J10712" s="1">
        <f t="shared" si="1171"/>
        <v>2.1599999999999998E-14</v>
      </c>
      <c r="K10712" s="1">
        <f t="shared" si="1172"/>
        <v>1.4328E-10</v>
      </c>
      <c r="L10712" s="1">
        <f t="shared" si="1173"/>
        <v>7.1459999999999991E-9</v>
      </c>
      <c r="M10712" s="1">
        <f t="shared" si="1174"/>
        <v>5.3506210000000003E-4</v>
      </c>
      <c r="N10712" s="1">
        <f t="shared" si="1175"/>
        <v>5.3506938990282758E-4</v>
      </c>
    </row>
    <row r="10713" spans="1:14" x14ac:dyDescent="0.25">
      <c r="A10713" t="s">
        <v>10714</v>
      </c>
      <c r="B10713" s="1">
        <v>8.9700000000000003E-8</v>
      </c>
      <c r="C10713" s="1">
        <v>4.8199999999999999E-10</v>
      </c>
      <c r="D10713" s="1">
        <v>7.9300000000000005E-9</v>
      </c>
      <c r="E10713" s="1">
        <v>4.6399999999999997E-9</v>
      </c>
      <c r="F10713">
        <v>2.0851499999999999E-4</v>
      </c>
      <c r="G10713">
        <v>7.7722640000000001E-3</v>
      </c>
      <c r="H10713" s="1">
        <f t="shared" si="1169"/>
        <v>1.6146000000000001E-8</v>
      </c>
      <c r="I10713" s="1">
        <f t="shared" si="1170"/>
        <v>8.6759999999999993E-11</v>
      </c>
      <c r="J10713" s="1">
        <f t="shared" si="1171"/>
        <v>1.4274000000000001E-9</v>
      </c>
      <c r="K10713" s="1">
        <f t="shared" si="1172"/>
        <v>8.3519999999999987E-10</v>
      </c>
      <c r="L10713" s="1">
        <f t="shared" si="1173"/>
        <v>3.7532699999999994E-5</v>
      </c>
      <c r="M10713" s="1">
        <f t="shared" si="1174"/>
        <v>7.7722640000000003E-4</v>
      </c>
      <c r="N10713" s="1">
        <f t="shared" si="1175"/>
        <v>8.1477759536000005E-4</v>
      </c>
    </row>
    <row r="10714" spans="1:14" x14ac:dyDescent="0.25">
      <c r="A10714" t="s">
        <v>10715</v>
      </c>
      <c r="B10714">
        <v>1.342029E-3</v>
      </c>
      <c r="C10714">
        <v>1.8944900000000001E-4</v>
      </c>
      <c r="D10714">
        <v>4.1628560000000004E-3</v>
      </c>
      <c r="E10714">
        <v>4.8803070000000004E-3</v>
      </c>
      <c r="F10714">
        <v>2.5343174E-2</v>
      </c>
      <c r="G10714">
        <v>5.941811E-3</v>
      </c>
      <c r="H10714" s="1">
        <f t="shared" si="1169"/>
        <v>2.4156522E-4</v>
      </c>
      <c r="I10714" s="1">
        <f t="shared" si="1170"/>
        <v>3.4100819999999999E-5</v>
      </c>
      <c r="J10714" s="1">
        <f t="shared" si="1171"/>
        <v>7.4931408000000006E-4</v>
      </c>
      <c r="K10714" s="1">
        <f t="shared" si="1172"/>
        <v>8.7845526000000004E-4</v>
      </c>
      <c r="L10714" s="1">
        <f t="shared" si="1173"/>
        <v>4.5617713199999996E-3</v>
      </c>
      <c r="M10714" s="1">
        <f t="shared" si="1174"/>
        <v>5.9418110000000008E-4</v>
      </c>
      <c r="N10714" s="1">
        <f t="shared" si="1175"/>
        <v>7.0593878000000006E-3</v>
      </c>
    </row>
    <row r="10715" spans="1:14" x14ac:dyDescent="0.25">
      <c r="A10715" t="s">
        <v>10716</v>
      </c>
      <c r="B10715">
        <v>0.110058551</v>
      </c>
      <c r="C10715" s="1">
        <v>4.33E-6</v>
      </c>
      <c r="D10715">
        <v>0.25631267499999999</v>
      </c>
      <c r="E10715">
        <v>7.7263757000000002E-2</v>
      </c>
      <c r="F10715">
        <v>5.1843400000000002E-4</v>
      </c>
      <c r="G10715">
        <v>7.7722640000000001E-3</v>
      </c>
      <c r="H10715" s="1">
        <f t="shared" si="1169"/>
        <v>1.981053918E-2</v>
      </c>
      <c r="I10715" s="1">
        <f t="shared" si="1170"/>
        <v>7.794E-7</v>
      </c>
      <c r="J10715" s="1">
        <f t="shared" si="1171"/>
        <v>4.6136281499999994E-2</v>
      </c>
      <c r="K10715" s="1">
        <f t="shared" si="1172"/>
        <v>1.3907476259999999E-2</v>
      </c>
      <c r="L10715" s="1">
        <f t="shared" si="1173"/>
        <v>9.3318119999999998E-5</v>
      </c>
      <c r="M10715" s="1">
        <f t="shared" si="1174"/>
        <v>7.7722640000000003E-4</v>
      </c>
      <c r="N10715" s="1">
        <f t="shared" si="1175"/>
        <v>8.072562086E-2</v>
      </c>
    </row>
    <row r="10716" spans="1:14" x14ac:dyDescent="0.25">
      <c r="A10716" t="s">
        <v>10717</v>
      </c>
      <c r="B10716" s="1">
        <v>3.3000000000000003E-5</v>
      </c>
      <c r="C10716">
        <v>1.0599528E-2</v>
      </c>
      <c r="D10716" s="1">
        <v>3.8099999999999999E-6</v>
      </c>
      <c r="E10716" s="1">
        <v>2.3200000000000001E-5</v>
      </c>
      <c r="F10716" s="1">
        <v>3.0499999999999999E-5</v>
      </c>
      <c r="G10716">
        <v>5.3506209999999998E-3</v>
      </c>
      <c r="H10716" s="1">
        <f t="shared" si="1169"/>
        <v>5.9399999999999999E-6</v>
      </c>
      <c r="I10716" s="1">
        <f t="shared" si="1170"/>
        <v>1.9079150400000001E-3</v>
      </c>
      <c r="J10716" s="1">
        <f t="shared" si="1171"/>
        <v>6.8579999999999996E-7</v>
      </c>
      <c r="K10716" s="1">
        <f t="shared" si="1172"/>
        <v>4.1760000000000003E-6</v>
      </c>
      <c r="L10716" s="1">
        <f t="shared" si="1173"/>
        <v>5.49E-6</v>
      </c>
      <c r="M10716" s="1">
        <f t="shared" si="1174"/>
        <v>5.3506210000000003E-4</v>
      </c>
      <c r="N10716" s="1">
        <f t="shared" si="1175"/>
        <v>2.4592689400000003E-3</v>
      </c>
    </row>
    <row r="10717" spans="1:14" x14ac:dyDescent="0.25">
      <c r="A10717" t="s">
        <v>10718</v>
      </c>
      <c r="B10717">
        <v>2.1450449999999999E-3</v>
      </c>
      <c r="C10717">
        <v>8.5282995E-2</v>
      </c>
      <c r="D10717">
        <v>1.1799299999999999E-4</v>
      </c>
      <c r="E10717" s="1">
        <v>1.2499999999999999E-8</v>
      </c>
      <c r="F10717" s="1">
        <v>2.0299999999999999E-5</v>
      </c>
      <c r="G10717">
        <v>7.8354489999999995E-3</v>
      </c>
      <c r="H10717" s="1">
        <f t="shared" si="1169"/>
        <v>3.8610809999999995E-4</v>
      </c>
      <c r="I10717" s="1">
        <f t="shared" si="1170"/>
        <v>1.5350939099999999E-2</v>
      </c>
      <c r="J10717" s="1">
        <f t="shared" si="1171"/>
        <v>2.1238739999999996E-5</v>
      </c>
      <c r="K10717" s="1">
        <f t="shared" si="1172"/>
        <v>2.2499999999999999E-9</v>
      </c>
      <c r="L10717" s="1">
        <f t="shared" si="1173"/>
        <v>3.6539999999999997E-6</v>
      </c>
      <c r="M10717" s="1">
        <f t="shared" si="1174"/>
        <v>7.8354490000000004E-4</v>
      </c>
      <c r="N10717" s="1">
        <f t="shared" si="1175"/>
        <v>1.6545487089999995E-2</v>
      </c>
    </row>
    <row r="10718" spans="1:14" x14ac:dyDescent="0.25">
      <c r="A10718" t="s">
        <v>10719</v>
      </c>
      <c r="B10718" s="1">
        <v>2.41E-7</v>
      </c>
      <c r="C10718">
        <v>1.7881700000000001E-4</v>
      </c>
      <c r="D10718">
        <v>1.2265400000000001E-4</v>
      </c>
      <c r="E10718" s="1">
        <v>4.6699999999999997E-5</v>
      </c>
      <c r="F10718">
        <v>1.5244400000000001E-4</v>
      </c>
      <c r="G10718">
        <v>5.5009869999999997E-3</v>
      </c>
      <c r="H10718" s="1">
        <f t="shared" si="1169"/>
        <v>4.3379999999999995E-8</v>
      </c>
      <c r="I10718" s="1">
        <f t="shared" si="1170"/>
        <v>3.2187059999999999E-5</v>
      </c>
      <c r="J10718" s="1">
        <f t="shared" si="1171"/>
        <v>2.2077720000000002E-5</v>
      </c>
      <c r="K10718" s="1">
        <f t="shared" si="1172"/>
        <v>8.4059999999999988E-6</v>
      </c>
      <c r="L10718" s="1">
        <f t="shared" si="1173"/>
        <v>2.7439919999999999E-5</v>
      </c>
      <c r="M10718" s="1">
        <f t="shared" si="1174"/>
        <v>5.5009869999999997E-4</v>
      </c>
      <c r="N10718" s="1">
        <f t="shared" si="1175"/>
        <v>6.4025277999999993E-4</v>
      </c>
    </row>
    <row r="10719" spans="1:14" x14ac:dyDescent="0.25">
      <c r="A10719" t="s">
        <v>10720</v>
      </c>
      <c r="B10719" s="1">
        <v>1.31E-7</v>
      </c>
      <c r="C10719" s="1">
        <v>6.8599999999999998E-7</v>
      </c>
      <c r="D10719">
        <v>2.65896E-4</v>
      </c>
      <c r="E10719" s="1">
        <v>2.16E-9</v>
      </c>
      <c r="F10719" s="1">
        <v>1.39E-8</v>
      </c>
      <c r="G10719">
        <v>1.5126664999999999E-2</v>
      </c>
      <c r="H10719" s="1">
        <f t="shared" si="1169"/>
        <v>2.3579999999999997E-8</v>
      </c>
      <c r="I10719" s="1">
        <f t="shared" si="1170"/>
        <v>1.2347999999999999E-7</v>
      </c>
      <c r="J10719" s="1">
        <f t="shared" si="1171"/>
        <v>4.7861280000000001E-5</v>
      </c>
      <c r="K10719" s="1">
        <f t="shared" si="1172"/>
        <v>3.8879999999999999E-10</v>
      </c>
      <c r="L10719" s="1">
        <f t="shared" si="1173"/>
        <v>2.5019999999999998E-9</v>
      </c>
      <c r="M10719" s="1">
        <f t="shared" si="1174"/>
        <v>1.5126664999999999E-3</v>
      </c>
      <c r="N10719" s="1">
        <f t="shared" si="1175"/>
        <v>1.5606777307999998E-3</v>
      </c>
    </row>
    <row r="10720" spans="1:14" x14ac:dyDescent="0.25">
      <c r="A10720" t="s">
        <v>10721</v>
      </c>
      <c r="B10720" s="1">
        <v>3.45E-6</v>
      </c>
      <c r="C10720" s="1">
        <v>6.7999999999999995E-7</v>
      </c>
      <c r="D10720">
        <v>2.3105992999999998E-2</v>
      </c>
      <c r="E10720" s="1">
        <v>1.63E-5</v>
      </c>
      <c r="F10720">
        <v>1.3243949999999999E-3</v>
      </c>
      <c r="G10720">
        <v>1.9795822000000001E-2</v>
      </c>
      <c r="H10720" s="1">
        <f t="shared" si="1169"/>
        <v>6.2099999999999996E-7</v>
      </c>
      <c r="I10720" s="1">
        <f t="shared" si="1170"/>
        <v>1.2239999999999998E-7</v>
      </c>
      <c r="J10720" s="1">
        <f t="shared" si="1171"/>
        <v>4.1590787399999997E-3</v>
      </c>
      <c r="K10720" s="1">
        <f t="shared" si="1172"/>
        <v>2.9339999999999998E-6</v>
      </c>
      <c r="L10720" s="1">
        <f t="shared" si="1173"/>
        <v>2.3839109999999997E-4</v>
      </c>
      <c r="M10720" s="1">
        <f t="shared" si="1174"/>
        <v>1.9795822000000002E-3</v>
      </c>
      <c r="N10720" s="1">
        <f t="shared" si="1175"/>
        <v>6.3807294399999999E-3</v>
      </c>
    </row>
    <row r="10721" spans="1:14" x14ac:dyDescent="0.25">
      <c r="A10721" t="s">
        <v>10722</v>
      </c>
      <c r="B10721">
        <v>0.98486767200000003</v>
      </c>
      <c r="C10721">
        <v>0.933482111</v>
      </c>
      <c r="D10721">
        <v>0.99791852599999997</v>
      </c>
      <c r="E10721">
        <v>0.97981756900000005</v>
      </c>
      <c r="F10721">
        <v>6.1887429000000001E-2</v>
      </c>
      <c r="G10721">
        <v>1.4915345E-2</v>
      </c>
      <c r="H10721" s="1">
        <f t="shared" si="1169"/>
        <v>0.17727618096</v>
      </c>
      <c r="I10721" s="1">
        <f t="shared" si="1170"/>
        <v>0.16802677997999999</v>
      </c>
      <c r="J10721" s="1">
        <f t="shared" si="1171"/>
        <v>0.17962533468</v>
      </c>
      <c r="K10721" s="1">
        <f t="shared" si="1172"/>
        <v>0.17636716242</v>
      </c>
      <c r="L10721" s="1">
        <f t="shared" si="1173"/>
        <v>1.1139737219999999E-2</v>
      </c>
      <c r="M10721" s="1">
        <f t="shared" si="1174"/>
        <v>1.4915345E-3</v>
      </c>
      <c r="N10721" s="1">
        <f t="shared" si="1175"/>
        <v>0.71392672975999982</v>
      </c>
    </row>
    <row r="10722" spans="1:14" x14ac:dyDescent="0.25">
      <c r="A10722" t="s">
        <v>10723</v>
      </c>
      <c r="B10722">
        <v>0.30909647499999998</v>
      </c>
      <c r="C10722">
        <v>0.608455725</v>
      </c>
      <c r="D10722">
        <v>0.204988741</v>
      </c>
      <c r="E10722">
        <v>6.2698502000000003E-2</v>
      </c>
      <c r="F10722">
        <v>0.11870501</v>
      </c>
      <c r="G10722">
        <v>3.4338092000000001E-2</v>
      </c>
      <c r="H10722" s="1">
        <f t="shared" si="1169"/>
        <v>5.5637365499999994E-2</v>
      </c>
      <c r="I10722" s="1">
        <f t="shared" si="1170"/>
        <v>0.10952203049999999</v>
      </c>
      <c r="J10722" s="1">
        <f t="shared" si="1171"/>
        <v>3.6897973379999997E-2</v>
      </c>
      <c r="K10722" s="1">
        <f t="shared" si="1172"/>
        <v>1.1285730359999999E-2</v>
      </c>
      <c r="L10722" s="1">
        <f t="shared" si="1173"/>
        <v>2.1366901799999997E-2</v>
      </c>
      <c r="M10722" s="1">
        <f t="shared" si="1174"/>
        <v>3.4338092000000004E-3</v>
      </c>
      <c r="N10722" s="1">
        <f t="shared" si="1175"/>
        <v>0.23814381073999999</v>
      </c>
    </row>
    <row r="10723" spans="1:14" x14ac:dyDescent="0.25">
      <c r="A10723" t="s">
        <v>10724</v>
      </c>
      <c r="B10723" s="1">
        <v>3.2799999999999997E-30</v>
      </c>
      <c r="C10723" s="1">
        <v>1.16E-20</v>
      </c>
      <c r="D10723" s="1">
        <v>6.0200000000000002E-16</v>
      </c>
      <c r="E10723" s="1">
        <v>9.9800000000000002E-17</v>
      </c>
      <c r="F10723">
        <v>1.027315E-3</v>
      </c>
      <c r="G10723">
        <v>4.8077390000000001E-3</v>
      </c>
      <c r="H10723" s="1">
        <f t="shared" si="1169"/>
        <v>5.9039999999999994E-31</v>
      </c>
      <c r="I10723" s="1">
        <f t="shared" si="1170"/>
        <v>2.0879999999999997E-21</v>
      </c>
      <c r="J10723" s="1">
        <f t="shared" si="1171"/>
        <v>1.0836E-16</v>
      </c>
      <c r="K10723" s="1">
        <f t="shared" si="1172"/>
        <v>1.7964000000000001E-17</v>
      </c>
      <c r="L10723" s="1">
        <f t="shared" si="1173"/>
        <v>1.849167E-4</v>
      </c>
      <c r="M10723" s="1">
        <f t="shared" si="1174"/>
        <v>4.8077390000000002E-4</v>
      </c>
      <c r="N10723" s="1">
        <f t="shared" si="1175"/>
        <v>6.6569060000012633E-4</v>
      </c>
    </row>
    <row r="10724" spans="1:14" x14ac:dyDescent="0.25">
      <c r="A10724" t="s">
        <v>10725</v>
      </c>
      <c r="B10724" s="1">
        <v>6.4500000000000002E-8</v>
      </c>
      <c r="C10724" s="1">
        <v>1.4399999999999999E-12</v>
      </c>
      <c r="D10724" s="1">
        <v>1.34E-5</v>
      </c>
      <c r="E10724" s="1">
        <v>3.5800000000000003E-5</v>
      </c>
      <c r="F10724" s="1">
        <v>7.2999999999999999E-5</v>
      </c>
      <c r="G10724">
        <v>2.5880516999999999E-2</v>
      </c>
      <c r="H10724" s="1">
        <f t="shared" si="1169"/>
        <v>1.1609999999999999E-8</v>
      </c>
      <c r="I10724" s="1">
        <f t="shared" si="1170"/>
        <v>2.592E-13</v>
      </c>
      <c r="J10724" s="1">
        <f t="shared" si="1171"/>
        <v>2.4119999999999999E-6</v>
      </c>
      <c r="K10724" s="1">
        <f t="shared" si="1172"/>
        <v>6.4440000000000005E-6</v>
      </c>
      <c r="L10724" s="1">
        <f t="shared" si="1173"/>
        <v>1.314E-5</v>
      </c>
      <c r="M10724" s="1">
        <f t="shared" si="1174"/>
        <v>2.5880516999999999E-3</v>
      </c>
      <c r="N10724" s="1">
        <f t="shared" si="1175"/>
        <v>2.6100593102591999E-3</v>
      </c>
    </row>
    <row r="10725" spans="1:14" x14ac:dyDescent="0.25">
      <c r="A10725" t="s">
        <v>10726</v>
      </c>
      <c r="B10725" s="1">
        <v>9.7699999999999995E-8</v>
      </c>
      <c r="C10725" s="1">
        <v>8.8000000000000006E-11</v>
      </c>
      <c r="D10725" s="1">
        <v>4.5299999999999999E-7</v>
      </c>
      <c r="E10725" s="1">
        <v>4.1199999999999999E-5</v>
      </c>
      <c r="F10725">
        <v>2.531934E-3</v>
      </c>
      <c r="G10725">
        <v>3.1481529999999999E-3</v>
      </c>
      <c r="H10725" s="1">
        <f t="shared" si="1169"/>
        <v>1.7585999999999999E-8</v>
      </c>
      <c r="I10725" s="1">
        <f t="shared" si="1170"/>
        <v>1.584E-11</v>
      </c>
      <c r="J10725" s="1">
        <f t="shared" si="1171"/>
        <v>8.1540000000000001E-8</v>
      </c>
      <c r="K10725" s="1">
        <f t="shared" si="1172"/>
        <v>7.4159999999999998E-6</v>
      </c>
      <c r="L10725" s="1">
        <f t="shared" si="1173"/>
        <v>4.5574811999999997E-4</v>
      </c>
      <c r="M10725" s="1">
        <f t="shared" si="1174"/>
        <v>3.1481530000000002E-4</v>
      </c>
      <c r="N10725" s="1">
        <f t="shared" si="1175"/>
        <v>7.7807856184000006E-4</v>
      </c>
    </row>
    <row r="10726" spans="1:14" x14ac:dyDescent="0.25">
      <c r="A10726" t="s">
        <v>10727</v>
      </c>
      <c r="B10726">
        <v>1.8093826E-2</v>
      </c>
      <c r="C10726">
        <v>2.966359E-3</v>
      </c>
      <c r="D10726">
        <v>0.101516289</v>
      </c>
      <c r="E10726">
        <v>1.8447886E-2</v>
      </c>
      <c r="F10726">
        <v>5.4947299999999998E-4</v>
      </c>
      <c r="G10726">
        <v>5.8765520000000002E-3</v>
      </c>
      <c r="H10726" s="1">
        <f t="shared" si="1169"/>
        <v>3.2568886799999998E-3</v>
      </c>
      <c r="I10726" s="1">
        <f t="shared" si="1170"/>
        <v>5.3394461999999997E-4</v>
      </c>
      <c r="J10726" s="1">
        <f t="shared" si="1171"/>
        <v>1.8272932019999997E-2</v>
      </c>
      <c r="K10726" s="1">
        <f t="shared" si="1172"/>
        <v>3.3206194799999997E-3</v>
      </c>
      <c r="L10726" s="1">
        <f t="shared" si="1173"/>
        <v>9.8905139999999985E-5</v>
      </c>
      <c r="M10726" s="1">
        <f t="shared" si="1174"/>
        <v>5.8765520000000004E-4</v>
      </c>
      <c r="N10726" s="1">
        <f t="shared" si="1175"/>
        <v>2.6070945139999996E-2</v>
      </c>
    </row>
    <row r="10727" spans="1:14" x14ac:dyDescent="0.25">
      <c r="A10727" t="s">
        <v>10728</v>
      </c>
      <c r="B10727" s="1">
        <v>1.05E-23</v>
      </c>
      <c r="C10727" s="1">
        <v>7.0800000000000005E-22</v>
      </c>
      <c r="D10727" s="1">
        <v>1.48E-8</v>
      </c>
      <c r="E10727" s="1">
        <v>3.0699999999999999E-9</v>
      </c>
      <c r="F10727">
        <v>1.7067709999999999E-3</v>
      </c>
      <c r="G10727">
        <v>1.2972223E-2</v>
      </c>
      <c r="H10727" s="1">
        <f t="shared" si="1169"/>
        <v>1.8900000000000002E-24</v>
      </c>
      <c r="I10727" s="1">
        <f t="shared" si="1170"/>
        <v>1.2744000000000001E-22</v>
      </c>
      <c r="J10727" s="1">
        <f t="shared" si="1171"/>
        <v>2.6639999999999999E-9</v>
      </c>
      <c r="K10727" s="1">
        <f t="shared" si="1172"/>
        <v>5.5259999999999993E-10</v>
      </c>
      <c r="L10727" s="1">
        <f t="shared" si="1173"/>
        <v>3.0721877999999997E-4</v>
      </c>
      <c r="M10727" s="1">
        <f t="shared" si="1174"/>
        <v>1.2972223000000001E-3</v>
      </c>
      <c r="N10727" s="1">
        <f t="shared" si="1175"/>
        <v>1.6044442966E-3</v>
      </c>
    </row>
    <row r="10728" spans="1:14" x14ac:dyDescent="0.25">
      <c r="A10728" t="s">
        <v>10729</v>
      </c>
      <c r="B10728" s="1">
        <v>5.2599999999999998E-5</v>
      </c>
      <c r="C10728" s="1">
        <v>6.0399999999999998E-8</v>
      </c>
      <c r="D10728">
        <v>7.6108119999999998E-3</v>
      </c>
      <c r="E10728">
        <v>7.5157869000000002E-2</v>
      </c>
      <c r="F10728">
        <v>1.7039874E-2</v>
      </c>
      <c r="G10728">
        <v>5.941811E-3</v>
      </c>
      <c r="H10728" s="1">
        <f t="shared" si="1169"/>
        <v>9.4679999999999998E-6</v>
      </c>
      <c r="I10728" s="1">
        <f t="shared" si="1170"/>
        <v>1.0872E-8</v>
      </c>
      <c r="J10728" s="1">
        <f t="shared" si="1171"/>
        <v>1.3699461599999999E-3</v>
      </c>
      <c r="K10728" s="1">
        <f t="shared" si="1172"/>
        <v>1.352841642E-2</v>
      </c>
      <c r="L10728" s="1">
        <f t="shared" si="1173"/>
        <v>3.0671773199999999E-3</v>
      </c>
      <c r="M10728" s="1">
        <f t="shared" si="1174"/>
        <v>5.9418110000000008E-4</v>
      </c>
      <c r="N10728" s="1">
        <f t="shared" si="1175"/>
        <v>1.8569199872000001E-2</v>
      </c>
    </row>
    <row r="10729" spans="1:14" x14ac:dyDescent="0.25">
      <c r="A10729" t="s">
        <v>10730</v>
      </c>
      <c r="B10729" s="1">
        <v>9.6200000000000006E-7</v>
      </c>
      <c r="C10729" s="1">
        <v>6.6000000000000003E-6</v>
      </c>
      <c r="D10729" s="1">
        <v>1.36E-5</v>
      </c>
      <c r="E10729" s="1">
        <v>1.6700000000000001E-6</v>
      </c>
      <c r="F10729">
        <v>2.2925329999999998E-3</v>
      </c>
      <c r="G10729">
        <v>8.5304790000000005E-3</v>
      </c>
      <c r="H10729" s="1">
        <f t="shared" si="1169"/>
        <v>1.7316E-7</v>
      </c>
      <c r="I10729" s="1">
        <f t="shared" si="1170"/>
        <v>1.1880000000000001E-6</v>
      </c>
      <c r="J10729" s="1">
        <f t="shared" si="1171"/>
        <v>2.4480000000000001E-6</v>
      </c>
      <c r="K10729" s="1">
        <f t="shared" si="1172"/>
        <v>3.0060000000000003E-7</v>
      </c>
      <c r="L10729" s="1">
        <f t="shared" si="1173"/>
        <v>4.1265593999999993E-4</v>
      </c>
      <c r="M10729" s="1">
        <f t="shared" si="1174"/>
        <v>8.530479000000001E-4</v>
      </c>
      <c r="N10729" s="1">
        <f t="shared" si="1175"/>
        <v>1.2698136E-3</v>
      </c>
    </row>
    <row r="10730" spans="1:14" x14ac:dyDescent="0.25">
      <c r="A10730" t="s">
        <v>10731</v>
      </c>
      <c r="B10730">
        <v>2.9734110000000001E-2</v>
      </c>
      <c r="C10730">
        <v>1.1592383E-2</v>
      </c>
      <c r="D10730">
        <v>3.9590513000000001E-2</v>
      </c>
      <c r="E10730">
        <v>0.47936064099999998</v>
      </c>
      <c r="F10730">
        <v>5.4892825999999999E-2</v>
      </c>
      <c r="G10730">
        <v>3.4338092000000001E-2</v>
      </c>
      <c r="H10730" s="1">
        <f t="shared" si="1169"/>
        <v>5.3521398E-3</v>
      </c>
      <c r="I10730" s="1">
        <f t="shared" si="1170"/>
        <v>2.0866289399999998E-3</v>
      </c>
      <c r="J10730" s="1">
        <f t="shared" si="1171"/>
        <v>7.1262923399999997E-3</v>
      </c>
      <c r="K10730" s="1">
        <f t="shared" si="1172"/>
        <v>8.6284915379999994E-2</v>
      </c>
      <c r="L10730" s="1">
        <f t="shared" si="1173"/>
        <v>9.8807086799999992E-3</v>
      </c>
      <c r="M10730" s="1">
        <f t="shared" si="1174"/>
        <v>3.4338092000000004E-3</v>
      </c>
      <c r="N10730" s="1">
        <f t="shared" si="1175"/>
        <v>0.11416449433999999</v>
      </c>
    </row>
    <row r="10731" spans="1:14" x14ac:dyDescent="0.25">
      <c r="A10731" t="s">
        <v>10732</v>
      </c>
      <c r="B10731" s="1">
        <v>3.6199999999999998E-20</v>
      </c>
      <c r="C10731" s="1">
        <v>4.0200000000000001E-11</v>
      </c>
      <c r="D10731" s="1">
        <v>2.5599999999999999E-14</v>
      </c>
      <c r="E10731" s="1">
        <v>2.3899999999999999E-8</v>
      </c>
      <c r="F10731">
        <v>9.59007E-4</v>
      </c>
      <c r="G10731">
        <v>3.8316510999999998E-2</v>
      </c>
      <c r="H10731" s="1">
        <f t="shared" si="1169"/>
        <v>6.5159999999999994E-21</v>
      </c>
      <c r="I10731" s="1">
        <f t="shared" si="1170"/>
        <v>7.2360000000000003E-12</v>
      </c>
      <c r="J10731" s="1">
        <f t="shared" si="1171"/>
        <v>4.6079999999999999E-15</v>
      </c>
      <c r="K10731" s="1">
        <f t="shared" si="1172"/>
        <v>4.3019999999999994E-9</v>
      </c>
      <c r="L10731" s="1">
        <f t="shared" si="1173"/>
        <v>1.7262125999999999E-4</v>
      </c>
      <c r="M10731" s="1">
        <f t="shared" si="1174"/>
        <v>3.8316510999999998E-3</v>
      </c>
      <c r="N10731" s="1">
        <f t="shared" si="1175"/>
        <v>4.0042766692406076E-3</v>
      </c>
    </row>
    <row r="10732" spans="1:14" x14ac:dyDescent="0.25">
      <c r="A10732" t="s">
        <v>10733</v>
      </c>
      <c r="B10732">
        <v>2.8569578000000002E-2</v>
      </c>
      <c r="C10732">
        <v>0.17189151499999999</v>
      </c>
      <c r="D10732">
        <v>3.8160602000000002E-2</v>
      </c>
      <c r="E10732">
        <v>1.1062907E-2</v>
      </c>
      <c r="F10732">
        <v>4.76797E-4</v>
      </c>
      <c r="G10732">
        <v>1.2131004000000001E-2</v>
      </c>
      <c r="H10732" s="1">
        <f t="shared" si="1169"/>
        <v>5.1425240399999997E-3</v>
      </c>
      <c r="I10732" s="1">
        <f t="shared" si="1170"/>
        <v>3.0940472699999999E-2</v>
      </c>
      <c r="J10732" s="1">
        <f t="shared" si="1171"/>
        <v>6.8689083600000003E-3</v>
      </c>
      <c r="K10732" s="1">
        <f t="shared" si="1172"/>
        <v>1.99132326E-3</v>
      </c>
      <c r="L10732" s="1">
        <f t="shared" si="1173"/>
        <v>8.582346E-5</v>
      </c>
      <c r="M10732" s="1">
        <f t="shared" si="1174"/>
        <v>1.2131004000000001E-3</v>
      </c>
      <c r="N10732" s="1">
        <f t="shared" si="1175"/>
        <v>4.6242152219999999E-2</v>
      </c>
    </row>
    <row r="10733" spans="1:14" x14ac:dyDescent="0.25">
      <c r="A10733" t="s">
        <v>10734</v>
      </c>
      <c r="B10733">
        <v>1.02884E-4</v>
      </c>
      <c r="C10733" s="1">
        <v>1.03E-13</v>
      </c>
      <c r="D10733" s="1">
        <v>4.9599999999999999E-6</v>
      </c>
      <c r="E10733">
        <v>6.6213139999999997E-3</v>
      </c>
      <c r="F10733">
        <v>1.6440527999999999E-2</v>
      </c>
      <c r="G10733">
        <v>2.1241066999999999E-2</v>
      </c>
      <c r="H10733" s="1">
        <f t="shared" si="1169"/>
        <v>1.8519119999999998E-5</v>
      </c>
      <c r="I10733" s="1">
        <f t="shared" si="1170"/>
        <v>1.8539999999999999E-14</v>
      </c>
      <c r="J10733" s="1">
        <f t="shared" si="1171"/>
        <v>8.9279999999999995E-7</v>
      </c>
      <c r="K10733" s="1">
        <f t="shared" si="1172"/>
        <v>1.1918365199999998E-3</v>
      </c>
      <c r="L10733" s="1">
        <f t="shared" si="1173"/>
        <v>2.9592950399999996E-3</v>
      </c>
      <c r="M10733" s="1">
        <f t="shared" si="1174"/>
        <v>2.1241067E-3</v>
      </c>
      <c r="N10733" s="1">
        <f t="shared" si="1175"/>
        <v>6.2946501800185389E-3</v>
      </c>
    </row>
    <row r="10734" spans="1:14" x14ac:dyDescent="0.25">
      <c r="A10734" t="s">
        <v>10735</v>
      </c>
      <c r="B10734" s="1">
        <v>8.7200000000000002E-13</v>
      </c>
      <c r="C10734" s="1">
        <v>4.2899999999999999E-13</v>
      </c>
      <c r="D10734" s="1">
        <v>3.9400000000000002E-8</v>
      </c>
      <c r="E10734" s="1">
        <v>9.6599999999999994E-7</v>
      </c>
      <c r="F10734" s="1">
        <v>3.8799999999999998E-7</v>
      </c>
      <c r="G10734">
        <v>4.6835649999999998E-3</v>
      </c>
      <c r="H10734" s="1">
        <f t="shared" si="1169"/>
        <v>1.5695999999999999E-13</v>
      </c>
      <c r="I10734" s="1">
        <f t="shared" si="1170"/>
        <v>7.7219999999999998E-14</v>
      </c>
      <c r="J10734" s="1">
        <f t="shared" si="1171"/>
        <v>7.0919999999999999E-9</v>
      </c>
      <c r="K10734" s="1">
        <f t="shared" si="1172"/>
        <v>1.7387999999999999E-7</v>
      </c>
      <c r="L10734" s="1">
        <f t="shared" si="1173"/>
        <v>6.9839999999999995E-8</v>
      </c>
      <c r="M10734" s="1">
        <f t="shared" si="1174"/>
        <v>4.6835650000000002E-4</v>
      </c>
      <c r="N10734" s="1">
        <f t="shared" si="1175"/>
        <v>4.6860731223418003E-4</v>
      </c>
    </row>
    <row r="10735" spans="1:14" x14ac:dyDescent="0.25">
      <c r="A10735" t="s">
        <v>10736</v>
      </c>
      <c r="B10735" s="1">
        <v>1.4599999999999999E-9</v>
      </c>
      <c r="C10735" s="1">
        <v>2.1499999999999998E-9</v>
      </c>
      <c r="D10735" s="1">
        <v>6.7199999999999998E-11</v>
      </c>
      <c r="E10735" s="1">
        <v>7.6100000000000001E-12</v>
      </c>
      <c r="F10735" s="1">
        <v>1.8799999999999999E-7</v>
      </c>
      <c r="G10735">
        <v>1.5466519E-2</v>
      </c>
      <c r="H10735" s="1">
        <f t="shared" si="1169"/>
        <v>2.6279999999999996E-10</v>
      </c>
      <c r="I10735" s="1">
        <f t="shared" si="1170"/>
        <v>3.8699999999999996E-10</v>
      </c>
      <c r="J10735" s="1">
        <f t="shared" si="1171"/>
        <v>1.2095999999999999E-11</v>
      </c>
      <c r="K10735" s="1">
        <f t="shared" si="1172"/>
        <v>1.3697999999999999E-12</v>
      </c>
      <c r="L10735" s="1">
        <f t="shared" si="1173"/>
        <v>3.3839999999999997E-8</v>
      </c>
      <c r="M10735" s="1">
        <f t="shared" si="1174"/>
        <v>1.5466519000000001E-3</v>
      </c>
      <c r="N10735" s="1">
        <f t="shared" si="1175"/>
        <v>1.5466864032658001E-3</v>
      </c>
    </row>
    <row r="10736" spans="1:14" x14ac:dyDescent="0.25">
      <c r="A10736" t="s">
        <v>10737</v>
      </c>
      <c r="B10736" s="1">
        <v>1.31E-6</v>
      </c>
      <c r="C10736">
        <v>3.8261269999999999E-3</v>
      </c>
      <c r="D10736" s="1">
        <v>3.7699999999999999E-10</v>
      </c>
      <c r="E10736" s="1">
        <v>6.6800000000000004E-6</v>
      </c>
      <c r="F10736" s="1">
        <v>8.7599999999999997E-10</v>
      </c>
      <c r="G10736">
        <v>8.0568640000000004E-3</v>
      </c>
      <c r="H10736" s="1">
        <f t="shared" si="1169"/>
        <v>2.3579999999999998E-7</v>
      </c>
      <c r="I10736" s="1">
        <f t="shared" si="1170"/>
        <v>6.8870285999999995E-4</v>
      </c>
      <c r="J10736" s="1">
        <f t="shared" si="1171"/>
        <v>6.7859999999999999E-11</v>
      </c>
      <c r="K10736" s="1">
        <f t="shared" si="1172"/>
        <v>1.2024000000000001E-6</v>
      </c>
      <c r="L10736" s="1">
        <f t="shared" si="1173"/>
        <v>1.5767999999999999E-10</v>
      </c>
      <c r="M10736" s="1">
        <f t="shared" si="1174"/>
        <v>8.0568640000000004E-4</v>
      </c>
      <c r="N10736" s="1">
        <f t="shared" si="1175"/>
        <v>1.4958276855399999E-3</v>
      </c>
    </row>
    <row r="10737" spans="1:14" x14ac:dyDescent="0.25">
      <c r="A10737" t="s">
        <v>10738</v>
      </c>
      <c r="B10737" s="1">
        <v>1.13E-5</v>
      </c>
      <c r="C10737" s="1">
        <v>8.0000000000000005E-9</v>
      </c>
      <c r="D10737" s="1">
        <v>5.0499999999999999E-6</v>
      </c>
      <c r="E10737" s="1">
        <v>1.43E-5</v>
      </c>
      <c r="F10737" s="1">
        <v>5.7599999999999999E-6</v>
      </c>
      <c r="G10737">
        <v>8.5304790000000005E-3</v>
      </c>
      <c r="H10737" s="1">
        <f t="shared" si="1169"/>
        <v>2.0339999999999999E-6</v>
      </c>
      <c r="I10737" s="1">
        <f t="shared" si="1170"/>
        <v>1.44E-9</v>
      </c>
      <c r="J10737" s="1">
        <f t="shared" si="1171"/>
        <v>9.09E-7</v>
      </c>
      <c r="K10737" s="1">
        <f t="shared" si="1172"/>
        <v>2.5739999999999998E-6</v>
      </c>
      <c r="L10737" s="1">
        <f t="shared" si="1173"/>
        <v>1.0368E-6</v>
      </c>
      <c r="M10737" s="1">
        <f t="shared" si="1174"/>
        <v>8.530479000000001E-4</v>
      </c>
      <c r="N10737" s="1">
        <f t="shared" si="1175"/>
        <v>8.5960314000000011E-4</v>
      </c>
    </row>
    <row r="10738" spans="1:14" x14ac:dyDescent="0.25">
      <c r="A10738" t="s">
        <v>10739</v>
      </c>
      <c r="B10738" s="1">
        <v>2.5000000000000001E-5</v>
      </c>
      <c r="C10738" s="1">
        <v>4.7699999999999999E-9</v>
      </c>
      <c r="D10738">
        <v>2.0330700000000001E-4</v>
      </c>
      <c r="E10738">
        <v>3.2855810000000001E-3</v>
      </c>
      <c r="F10738">
        <v>2.7106599999999998E-4</v>
      </c>
      <c r="G10738">
        <v>5.941811E-3</v>
      </c>
      <c r="H10738" s="1">
        <f t="shared" si="1169"/>
        <v>4.5000000000000001E-6</v>
      </c>
      <c r="I10738" s="1">
        <f t="shared" si="1170"/>
        <v>8.5859999999999991E-10</v>
      </c>
      <c r="J10738" s="1">
        <f t="shared" si="1171"/>
        <v>3.6595260000000002E-5</v>
      </c>
      <c r="K10738" s="1">
        <f t="shared" si="1172"/>
        <v>5.9140457999999998E-4</v>
      </c>
      <c r="L10738" s="1">
        <f t="shared" si="1173"/>
        <v>4.8791879999999995E-5</v>
      </c>
      <c r="M10738" s="1">
        <f t="shared" si="1174"/>
        <v>5.9418110000000008E-4</v>
      </c>
      <c r="N10738" s="1">
        <f t="shared" si="1175"/>
        <v>1.2754736786E-3</v>
      </c>
    </row>
    <row r="10739" spans="1:14" x14ac:dyDescent="0.25">
      <c r="A10739" t="s">
        <v>10740</v>
      </c>
      <c r="B10739">
        <v>0.70728157599999997</v>
      </c>
      <c r="C10739">
        <v>0.41090892499999998</v>
      </c>
      <c r="D10739">
        <v>0.123803284</v>
      </c>
      <c r="E10739">
        <v>2.7737700000000001E-3</v>
      </c>
      <c r="F10739">
        <v>1.3697500000000001E-4</v>
      </c>
      <c r="G10739">
        <v>4.6835649999999998E-3</v>
      </c>
      <c r="H10739" s="1">
        <f t="shared" si="1169"/>
        <v>0.12731068367999998</v>
      </c>
      <c r="I10739" s="1">
        <f t="shared" si="1170"/>
        <v>7.3963606499999987E-2</v>
      </c>
      <c r="J10739" s="1">
        <f t="shared" si="1171"/>
        <v>2.2284591119999999E-2</v>
      </c>
      <c r="K10739" s="1">
        <f t="shared" si="1172"/>
        <v>4.9927860000000001E-4</v>
      </c>
      <c r="L10739" s="1">
        <f t="shared" si="1173"/>
        <v>2.4655500000000001E-5</v>
      </c>
      <c r="M10739" s="1">
        <f t="shared" si="1174"/>
        <v>4.6835650000000002E-4</v>
      </c>
      <c r="N10739" s="1">
        <f t="shared" si="1175"/>
        <v>0.22455117189999999</v>
      </c>
    </row>
    <row r="10740" spans="1:14" x14ac:dyDescent="0.25">
      <c r="A10740" t="s">
        <v>10741</v>
      </c>
      <c r="B10740" s="1">
        <v>1.0299999999999999E-14</v>
      </c>
      <c r="C10740" s="1">
        <v>2.76E-12</v>
      </c>
      <c r="D10740" s="1">
        <v>1.5099999999999999E-6</v>
      </c>
      <c r="E10740">
        <v>1.6570500000000001E-4</v>
      </c>
      <c r="F10740" s="1">
        <v>4.18E-10</v>
      </c>
      <c r="G10740">
        <v>4.6835649999999998E-3</v>
      </c>
      <c r="H10740" s="1">
        <f t="shared" si="1169"/>
        <v>1.8539999999999998E-15</v>
      </c>
      <c r="I10740" s="1">
        <f t="shared" si="1170"/>
        <v>4.9679999999999996E-13</v>
      </c>
      <c r="J10740" s="1">
        <f t="shared" si="1171"/>
        <v>2.7179999999999999E-7</v>
      </c>
      <c r="K10740" s="1">
        <f t="shared" si="1172"/>
        <v>2.9826900000000001E-5</v>
      </c>
      <c r="L10740" s="1">
        <f t="shared" si="1173"/>
        <v>7.5240000000000003E-11</v>
      </c>
      <c r="M10740" s="1">
        <f t="shared" si="1174"/>
        <v>4.6835650000000002E-4</v>
      </c>
      <c r="N10740" s="1">
        <f t="shared" si="1175"/>
        <v>4.9845527573865399E-4</v>
      </c>
    </row>
    <row r="10741" spans="1:14" x14ac:dyDescent="0.25">
      <c r="A10741" t="s">
        <v>10742</v>
      </c>
      <c r="B10741">
        <v>1.0438185000000001E-2</v>
      </c>
      <c r="C10741" s="1">
        <v>4.1699999999999999E-6</v>
      </c>
      <c r="D10741">
        <v>1.9579979000000001E-2</v>
      </c>
      <c r="E10741">
        <v>0.25331935700000002</v>
      </c>
      <c r="F10741">
        <v>2.747181E-3</v>
      </c>
      <c r="G10741">
        <v>3.297419E-2</v>
      </c>
      <c r="H10741" s="1">
        <f t="shared" si="1169"/>
        <v>1.8788733000000002E-3</v>
      </c>
      <c r="I10741" s="1">
        <f t="shared" si="1170"/>
        <v>7.5059999999999996E-7</v>
      </c>
      <c r="J10741" s="1">
        <f t="shared" si="1171"/>
        <v>3.5243962199999999E-3</v>
      </c>
      <c r="K10741" s="1">
        <f t="shared" si="1172"/>
        <v>4.5597484260000001E-2</v>
      </c>
      <c r="L10741" s="1">
        <f t="shared" si="1173"/>
        <v>4.9449257999999998E-4</v>
      </c>
      <c r="M10741" s="1">
        <f t="shared" si="1174"/>
        <v>3.2974190000000002E-3</v>
      </c>
      <c r="N10741" s="1">
        <f t="shared" si="1175"/>
        <v>5.4793415960000001E-2</v>
      </c>
    </row>
    <row r="10742" spans="1:14" x14ac:dyDescent="0.25">
      <c r="A10742" t="s">
        <v>10743</v>
      </c>
      <c r="B10742" s="1">
        <v>1.0000000000000001E-5</v>
      </c>
      <c r="C10742">
        <v>1.3644309999999999E-3</v>
      </c>
      <c r="D10742">
        <v>2.98215E-4</v>
      </c>
      <c r="E10742">
        <v>1.579011E-3</v>
      </c>
      <c r="F10742" s="1">
        <v>3.6300000000000001E-5</v>
      </c>
      <c r="G10742">
        <v>2.4793036000000001E-2</v>
      </c>
      <c r="H10742" s="1">
        <f t="shared" si="1169"/>
        <v>1.8000000000000001E-6</v>
      </c>
      <c r="I10742" s="1">
        <f t="shared" si="1170"/>
        <v>2.4559757999999997E-4</v>
      </c>
      <c r="J10742" s="1">
        <f t="shared" si="1171"/>
        <v>5.3678699999999998E-5</v>
      </c>
      <c r="K10742" s="1">
        <f t="shared" si="1172"/>
        <v>2.8422197999999996E-4</v>
      </c>
      <c r="L10742" s="1">
        <f t="shared" si="1173"/>
        <v>6.5339999999999996E-6</v>
      </c>
      <c r="M10742" s="1">
        <f t="shared" si="1174"/>
        <v>2.4793036000000002E-3</v>
      </c>
      <c r="N10742" s="1">
        <f t="shared" si="1175"/>
        <v>3.07113586E-3</v>
      </c>
    </row>
    <row r="10743" spans="1:14" x14ac:dyDescent="0.25">
      <c r="A10743" t="s">
        <v>10744</v>
      </c>
      <c r="B10743" s="1">
        <v>4.51E-12</v>
      </c>
      <c r="C10743" s="1">
        <v>1.19E-19</v>
      </c>
      <c r="D10743" s="1">
        <v>1.9100000000000001E-10</v>
      </c>
      <c r="E10743" s="1">
        <v>2.3499999999999999E-12</v>
      </c>
      <c r="F10743" s="1">
        <v>2.2099999999999998E-5</v>
      </c>
      <c r="G10743">
        <v>5.941811E-3</v>
      </c>
      <c r="H10743" s="1">
        <f t="shared" si="1169"/>
        <v>8.1179999999999993E-13</v>
      </c>
      <c r="I10743" s="1">
        <f t="shared" si="1170"/>
        <v>2.1419999999999998E-20</v>
      </c>
      <c r="J10743" s="1">
        <f t="shared" si="1171"/>
        <v>3.4380000000000002E-11</v>
      </c>
      <c r="K10743" s="1">
        <f t="shared" si="1172"/>
        <v>4.2299999999999996E-13</v>
      </c>
      <c r="L10743" s="1">
        <f t="shared" si="1173"/>
        <v>3.9779999999999999E-6</v>
      </c>
      <c r="M10743" s="1">
        <f t="shared" si="1174"/>
        <v>5.9418110000000008E-4</v>
      </c>
      <c r="N10743" s="1">
        <f t="shared" si="1175"/>
        <v>5.9815913561480011E-4</v>
      </c>
    </row>
    <row r="10744" spans="1:14" x14ac:dyDescent="0.25">
      <c r="A10744" t="s">
        <v>10745</v>
      </c>
      <c r="B10744" s="1">
        <v>1.2900000000000001E-17</v>
      </c>
      <c r="C10744" s="1">
        <v>9.6500000000000003E-18</v>
      </c>
      <c r="D10744" s="1">
        <v>2.9299999999999999E-15</v>
      </c>
      <c r="E10744" s="1">
        <v>7.3599999999999999E-13</v>
      </c>
      <c r="F10744" s="1">
        <v>8.3499999999999997E-5</v>
      </c>
      <c r="G10744">
        <v>1.2131004000000001E-2</v>
      </c>
      <c r="H10744" s="1">
        <f t="shared" si="1169"/>
        <v>2.322E-18</v>
      </c>
      <c r="I10744" s="1">
        <f t="shared" si="1170"/>
        <v>1.7370000000000001E-18</v>
      </c>
      <c r="J10744" s="1">
        <f t="shared" si="1171"/>
        <v>5.2739999999999995E-16</v>
      </c>
      <c r="K10744" s="1">
        <f t="shared" si="1172"/>
        <v>1.3247999999999998E-13</v>
      </c>
      <c r="L10744" s="1">
        <f t="shared" si="1173"/>
        <v>1.5029999999999998E-5</v>
      </c>
      <c r="M10744" s="1">
        <f t="shared" si="1174"/>
        <v>1.2131004000000001E-3</v>
      </c>
      <c r="N10744" s="1">
        <f t="shared" si="1175"/>
        <v>1.2281304001330116E-3</v>
      </c>
    </row>
    <row r="10745" spans="1:14" x14ac:dyDescent="0.25">
      <c r="A10745" t="s">
        <v>10746</v>
      </c>
      <c r="B10745" s="1">
        <v>2.7500000000000002E-12</v>
      </c>
      <c r="C10745" s="1">
        <v>2.0599999999999999E-8</v>
      </c>
      <c r="D10745" s="1">
        <v>9.7099999999999996E-12</v>
      </c>
      <c r="E10745" s="1">
        <v>3.2399999999999999E-11</v>
      </c>
      <c r="F10745" s="1">
        <v>2.6699999999999998E-6</v>
      </c>
      <c r="G10745">
        <v>5.5009869999999997E-3</v>
      </c>
      <c r="H10745" s="1">
        <f t="shared" si="1169"/>
        <v>4.9500000000000001E-13</v>
      </c>
      <c r="I10745" s="1">
        <f t="shared" si="1170"/>
        <v>3.7079999999999996E-9</v>
      </c>
      <c r="J10745" s="1">
        <f t="shared" si="1171"/>
        <v>1.7477999999999999E-12</v>
      </c>
      <c r="K10745" s="1">
        <f t="shared" si="1172"/>
        <v>5.8319999999999994E-12</v>
      </c>
      <c r="L10745" s="1">
        <f t="shared" si="1173"/>
        <v>4.806E-7</v>
      </c>
      <c r="M10745" s="1">
        <f t="shared" si="1174"/>
        <v>5.5009869999999997E-4</v>
      </c>
      <c r="N10745" s="1">
        <f t="shared" si="1175"/>
        <v>5.5058301607480002E-4</v>
      </c>
    </row>
    <row r="10746" spans="1:14" x14ac:dyDescent="0.25">
      <c r="A10746" t="s">
        <v>10747</v>
      </c>
      <c r="B10746">
        <v>0.37878436300000001</v>
      </c>
      <c r="C10746">
        <v>0.99746483600000002</v>
      </c>
      <c r="D10746">
        <v>9.4042300000000002E-4</v>
      </c>
      <c r="E10746">
        <v>0.104226342</v>
      </c>
      <c r="F10746">
        <v>8.2718519999999997E-3</v>
      </c>
      <c r="G10746">
        <v>8.4277569999999993E-3</v>
      </c>
      <c r="H10746" s="1">
        <f t="shared" si="1169"/>
        <v>6.8181185340000006E-2</v>
      </c>
      <c r="I10746" s="1">
        <f t="shared" si="1170"/>
        <v>0.17954367048</v>
      </c>
      <c r="J10746" s="1">
        <f t="shared" si="1171"/>
        <v>1.6927614000000001E-4</v>
      </c>
      <c r="K10746" s="1">
        <f t="shared" si="1172"/>
        <v>1.8760741559999999E-2</v>
      </c>
      <c r="L10746" s="1">
        <f t="shared" si="1173"/>
        <v>1.4889333599999999E-3</v>
      </c>
      <c r="M10746" s="1">
        <f t="shared" si="1174"/>
        <v>8.4277569999999995E-4</v>
      </c>
      <c r="N10746" s="1">
        <f t="shared" si="1175"/>
        <v>0.26898658258000002</v>
      </c>
    </row>
    <row r="10747" spans="1:14" x14ac:dyDescent="0.25">
      <c r="A10747" t="s">
        <v>10748</v>
      </c>
      <c r="B10747" s="1">
        <v>3.3E-15</v>
      </c>
      <c r="C10747" s="1">
        <v>2.7000000000000002E-9</v>
      </c>
      <c r="D10747" s="1">
        <v>3.2900000000000001E-13</v>
      </c>
      <c r="E10747" s="1">
        <v>1.31E-9</v>
      </c>
      <c r="F10747">
        <v>3.04553E-4</v>
      </c>
      <c r="G10747">
        <v>2.3642729000000001E-2</v>
      </c>
      <c r="H10747" s="1">
        <f t="shared" si="1169"/>
        <v>5.9399999999999999E-16</v>
      </c>
      <c r="I10747" s="1">
        <f t="shared" si="1170"/>
        <v>4.8599999999999998E-10</v>
      </c>
      <c r="J10747" s="1">
        <f t="shared" si="1171"/>
        <v>5.9219999999999999E-14</v>
      </c>
      <c r="K10747" s="1">
        <f t="shared" si="1172"/>
        <v>2.358E-10</v>
      </c>
      <c r="L10747" s="1">
        <f t="shared" si="1173"/>
        <v>5.4819539999999995E-5</v>
      </c>
      <c r="M10747" s="1">
        <f t="shared" si="1174"/>
        <v>2.3642729000000005E-3</v>
      </c>
      <c r="N10747" s="1">
        <f t="shared" si="1175"/>
        <v>2.4190931618598144E-3</v>
      </c>
    </row>
    <row r="10748" spans="1:14" x14ac:dyDescent="0.25">
      <c r="A10748" t="s">
        <v>10749</v>
      </c>
      <c r="B10748" s="1">
        <v>1.36E-11</v>
      </c>
      <c r="C10748" s="1">
        <v>2.5600000000000001E-11</v>
      </c>
      <c r="D10748" s="1">
        <v>2.1400000000000001E-9</v>
      </c>
      <c r="E10748" s="1">
        <v>6.2799999999999998E-9</v>
      </c>
      <c r="F10748" s="1">
        <v>3.72E-6</v>
      </c>
      <c r="G10748">
        <v>1.4630199999999999E-2</v>
      </c>
      <c r="H10748" s="1">
        <f t="shared" si="1169"/>
        <v>2.4480000000000001E-12</v>
      </c>
      <c r="I10748" s="1">
        <f t="shared" si="1170"/>
        <v>4.6079999999999998E-12</v>
      </c>
      <c r="J10748" s="1">
        <f t="shared" si="1171"/>
        <v>3.8519999999999997E-10</v>
      </c>
      <c r="K10748" s="1">
        <f t="shared" si="1172"/>
        <v>1.1303999999999999E-9</v>
      </c>
      <c r="L10748" s="1">
        <f t="shared" si="1173"/>
        <v>6.6960000000000001E-7</v>
      </c>
      <c r="M10748" s="1">
        <f t="shared" si="1174"/>
        <v>1.46302E-3</v>
      </c>
      <c r="N10748" s="1">
        <f t="shared" si="1175"/>
        <v>1.463691122656E-3</v>
      </c>
    </row>
    <row r="10749" spans="1:14" x14ac:dyDescent="0.25">
      <c r="A10749" t="s">
        <v>10750</v>
      </c>
      <c r="B10749" s="1">
        <v>1.9799999999999999E-18</v>
      </c>
      <c r="C10749" s="1">
        <v>1.07E-17</v>
      </c>
      <c r="D10749" s="1">
        <v>1.64E-10</v>
      </c>
      <c r="E10749" s="1">
        <v>6.7100000000000001E-7</v>
      </c>
      <c r="F10749">
        <v>3.1102199999999999E-4</v>
      </c>
      <c r="G10749">
        <v>7.5476900000000001E-3</v>
      </c>
      <c r="H10749" s="1">
        <f t="shared" si="1169"/>
        <v>3.5639999999999994E-19</v>
      </c>
      <c r="I10749" s="1">
        <f t="shared" si="1170"/>
        <v>1.926E-18</v>
      </c>
      <c r="J10749" s="1">
        <f t="shared" si="1171"/>
        <v>2.9519999999999999E-11</v>
      </c>
      <c r="K10749" s="1">
        <f t="shared" si="1172"/>
        <v>1.2078E-7</v>
      </c>
      <c r="L10749" s="1">
        <f t="shared" si="1173"/>
        <v>5.5983959999999995E-5</v>
      </c>
      <c r="M10749" s="1">
        <f t="shared" si="1174"/>
        <v>7.5476900000000008E-4</v>
      </c>
      <c r="N10749" s="1">
        <f t="shared" si="1175"/>
        <v>8.1087376952000234E-4</v>
      </c>
    </row>
    <row r="10750" spans="1:14" x14ac:dyDescent="0.25">
      <c r="A10750" t="s">
        <v>10751</v>
      </c>
      <c r="B10750" s="1">
        <v>1.9600000000000001E-19</v>
      </c>
      <c r="C10750" s="1">
        <v>9.0800000000000002E-14</v>
      </c>
      <c r="D10750" s="1">
        <v>3.3900000000000002E-10</v>
      </c>
      <c r="E10750" s="1">
        <v>2.7800000000000001E-8</v>
      </c>
      <c r="F10750" s="1">
        <v>9.4200000000000004E-7</v>
      </c>
      <c r="G10750">
        <v>8.5304790000000005E-3</v>
      </c>
      <c r="H10750" s="1">
        <f t="shared" si="1169"/>
        <v>3.528E-20</v>
      </c>
      <c r="I10750" s="1">
        <f t="shared" si="1170"/>
        <v>1.6343999999999999E-14</v>
      </c>
      <c r="J10750" s="1">
        <f t="shared" si="1171"/>
        <v>6.102E-11</v>
      </c>
      <c r="K10750" s="1">
        <f t="shared" si="1172"/>
        <v>5.0039999999999997E-9</v>
      </c>
      <c r="L10750" s="1">
        <f t="shared" si="1173"/>
        <v>1.6955999999999999E-7</v>
      </c>
      <c r="M10750" s="1">
        <f t="shared" si="1174"/>
        <v>8.530479000000001E-4</v>
      </c>
      <c r="N10750" s="1">
        <f t="shared" si="1175"/>
        <v>8.532225250363441E-4</v>
      </c>
    </row>
    <row r="10751" spans="1:14" x14ac:dyDescent="0.25">
      <c r="A10751" t="s">
        <v>10752</v>
      </c>
      <c r="B10751">
        <v>2.29557E-4</v>
      </c>
      <c r="C10751">
        <v>1.1786520000000001E-3</v>
      </c>
      <c r="D10751" s="1">
        <v>3.3500000000000002E-7</v>
      </c>
      <c r="E10751">
        <v>1.22E-4</v>
      </c>
      <c r="F10751" s="1">
        <v>1.2500000000000001E-5</v>
      </c>
      <c r="G10751">
        <v>2.2579372E-2</v>
      </c>
      <c r="H10751" s="1">
        <f t="shared" si="1169"/>
        <v>4.1320259999999995E-5</v>
      </c>
      <c r="I10751" s="1">
        <f t="shared" si="1170"/>
        <v>2.1215736000000001E-4</v>
      </c>
      <c r="J10751" s="1">
        <f t="shared" si="1171"/>
        <v>6.0300000000000004E-8</v>
      </c>
      <c r="K10751" s="1">
        <f t="shared" si="1172"/>
        <v>2.196E-5</v>
      </c>
      <c r="L10751" s="1">
        <f t="shared" si="1173"/>
        <v>2.2500000000000001E-6</v>
      </c>
      <c r="M10751" s="1">
        <f t="shared" si="1174"/>
        <v>2.2579372000000003E-3</v>
      </c>
      <c r="N10751" s="1">
        <f t="shared" si="1175"/>
        <v>2.5356851200000001E-3</v>
      </c>
    </row>
    <row r="10752" spans="1:14" x14ac:dyDescent="0.25">
      <c r="A10752" t="s">
        <v>10753</v>
      </c>
      <c r="B10752" s="1">
        <v>1.11E-6</v>
      </c>
      <c r="C10752" s="1">
        <v>7.8999999999999999E-12</v>
      </c>
      <c r="D10752" s="1">
        <v>9.8400000000000002E-7</v>
      </c>
      <c r="E10752">
        <v>4.1757300000000002E-4</v>
      </c>
      <c r="F10752" s="1">
        <v>3.04E-5</v>
      </c>
      <c r="G10752">
        <v>8.4159319999999992E-3</v>
      </c>
      <c r="H10752" s="1">
        <f t="shared" si="1169"/>
        <v>1.9979999999999998E-7</v>
      </c>
      <c r="I10752" s="1">
        <f t="shared" si="1170"/>
        <v>1.422E-12</v>
      </c>
      <c r="J10752" s="1">
        <f t="shared" si="1171"/>
        <v>1.7711999999999999E-7</v>
      </c>
      <c r="K10752" s="1">
        <f t="shared" si="1172"/>
        <v>7.5163139999999995E-5</v>
      </c>
      <c r="L10752" s="1">
        <f t="shared" si="1173"/>
        <v>5.4719999999999994E-6</v>
      </c>
      <c r="M10752" s="1">
        <f t="shared" si="1174"/>
        <v>8.4159319999999992E-4</v>
      </c>
      <c r="N10752" s="1">
        <f t="shared" si="1175"/>
        <v>9.2260526142199989E-4</v>
      </c>
    </row>
    <row r="10753" spans="1:14" x14ac:dyDescent="0.25">
      <c r="A10753" t="s">
        <v>10754</v>
      </c>
      <c r="B10753" s="1">
        <v>1.05E-12</v>
      </c>
      <c r="C10753" s="1">
        <v>1.3E-20</v>
      </c>
      <c r="D10753" s="1">
        <v>8.9000000000000004E-13</v>
      </c>
      <c r="E10753" s="1">
        <v>2.5400000000000001E-11</v>
      </c>
      <c r="F10753" s="1">
        <v>2.83E-5</v>
      </c>
      <c r="G10753">
        <v>2.3642729000000001E-2</v>
      </c>
      <c r="H10753" s="1">
        <f t="shared" si="1169"/>
        <v>1.8899999999999998E-13</v>
      </c>
      <c r="I10753" s="1">
        <f t="shared" si="1170"/>
        <v>2.3399999999999999E-21</v>
      </c>
      <c r="J10753" s="1">
        <f t="shared" si="1171"/>
        <v>1.6020000000000001E-13</v>
      </c>
      <c r="K10753" s="1">
        <f t="shared" si="1172"/>
        <v>4.5720000000000003E-12</v>
      </c>
      <c r="L10753" s="1">
        <f t="shared" si="1173"/>
        <v>5.0939999999999998E-6</v>
      </c>
      <c r="M10753" s="1">
        <f t="shared" si="1174"/>
        <v>2.3642729000000005E-3</v>
      </c>
      <c r="N10753" s="1">
        <f t="shared" si="1175"/>
        <v>2.3693669049212004E-3</v>
      </c>
    </row>
    <row r="10754" spans="1:14" x14ac:dyDescent="0.25">
      <c r="A10754" t="s">
        <v>10755</v>
      </c>
      <c r="B10754">
        <v>0.11616074699999999</v>
      </c>
      <c r="C10754" s="1">
        <v>7.1899999999999999E-5</v>
      </c>
      <c r="D10754">
        <v>3.1024699999999999E-4</v>
      </c>
      <c r="E10754">
        <v>4.827558E-3</v>
      </c>
      <c r="F10754">
        <v>1.1839831E-2</v>
      </c>
      <c r="G10754">
        <v>1.262944E-2</v>
      </c>
      <c r="H10754" s="1">
        <f t="shared" si="1169"/>
        <v>2.0908934459999997E-2</v>
      </c>
      <c r="I10754" s="1">
        <f t="shared" si="1170"/>
        <v>1.2941999999999999E-5</v>
      </c>
      <c r="J10754" s="1">
        <f t="shared" si="1171"/>
        <v>5.5844459999999994E-5</v>
      </c>
      <c r="K10754" s="1">
        <f t="shared" si="1172"/>
        <v>8.6896043999999998E-4</v>
      </c>
      <c r="L10754" s="1">
        <f t="shared" si="1173"/>
        <v>2.1311695799999999E-3</v>
      </c>
      <c r="M10754" s="1">
        <f t="shared" si="1174"/>
        <v>1.2629440000000002E-3</v>
      </c>
      <c r="N10754" s="1">
        <f t="shared" si="1175"/>
        <v>2.5240794939999998E-2</v>
      </c>
    </row>
    <row r="10755" spans="1:14" x14ac:dyDescent="0.25">
      <c r="A10755" t="s">
        <v>10756</v>
      </c>
      <c r="B10755">
        <v>7.9418543999999994E-2</v>
      </c>
      <c r="C10755">
        <v>2.3818099999999999E-4</v>
      </c>
      <c r="D10755" s="1">
        <v>4.5999999999999999E-7</v>
      </c>
      <c r="E10755">
        <v>2.2165309999999999E-3</v>
      </c>
      <c r="F10755">
        <v>4.8849240000000002E-2</v>
      </c>
      <c r="G10755">
        <v>4.2222226000000002E-2</v>
      </c>
      <c r="H10755" s="1">
        <f t="shared" ref="H10755:H10818" si="1176">B10755*$B$1</f>
        <v>1.4295337919999998E-2</v>
      </c>
      <c r="I10755" s="1">
        <f t="shared" ref="I10755:I10818" si="1177">C10755*$C$1</f>
        <v>4.2872579999999999E-5</v>
      </c>
      <c r="J10755" s="1">
        <f t="shared" ref="J10755:J10818" si="1178">D10755*$D$1</f>
        <v>8.28E-8</v>
      </c>
      <c r="K10755" s="1">
        <f t="shared" ref="K10755:K10818" si="1179">E10755*$E$1</f>
        <v>3.9897557999999994E-4</v>
      </c>
      <c r="L10755" s="1">
        <f t="shared" ref="L10755:L10818" si="1180">F10755*$F$1</f>
        <v>8.7928632000000007E-3</v>
      </c>
      <c r="M10755" s="1">
        <f t="shared" ref="M10755:M10818" si="1181">G10755*$G$1</f>
        <v>4.2222226000000005E-3</v>
      </c>
      <c r="N10755" s="1">
        <f t="shared" ref="N10755:N10818" si="1182">SUM(H10755:M10755)</f>
        <v>2.7752354680000001E-2</v>
      </c>
    </row>
    <row r="10756" spans="1:14" x14ac:dyDescent="0.25">
      <c r="A10756" t="s">
        <v>10757</v>
      </c>
      <c r="B10756" s="1">
        <v>8.6400000000000001E-7</v>
      </c>
      <c r="C10756" s="1">
        <v>1.2300000000000001E-6</v>
      </c>
      <c r="D10756">
        <v>1.7668029999999999E-3</v>
      </c>
      <c r="E10756">
        <v>4.3982899999999998E-4</v>
      </c>
      <c r="F10756">
        <v>6.2570300000000002E-4</v>
      </c>
      <c r="G10756">
        <v>1.2131004000000001E-2</v>
      </c>
      <c r="H10756" s="1">
        <f t="shared" si="1176"/>
        <v>1.5552000000000001E-7</v>
      </c>
      <c r="I10756" s="1">
        <f t="shared" si="1177"/>
        <v>2.2140000000000001E-7</v>
      </c>
      <c r="J10756" s="1">
        <f t="shared" si="1178"/>
        <v>3.1802453999999999E-4</v>
      </c>
      <c r="K10756" s="1">
        <f t="shared" si="1179"/>
        <v>7.9169219999999989E-5</v>
      </c>
      <c r="L10756" s="1">
        <f t="shared" si="1180"/>
        <v>1.1262654E-4</v>
      </c>
      <c r="M10756" s="1">
        <f t="shared" si="1181"/>
        <v>1.2131004000000001E-3</v>
      </c>
      <c r="N10756" s="1">
        <f t="shared" si="1182"/>
        <v>1.7232976200000001E-3</v>
      </c>
    </row>
    <row r="10757" spans="1:14" x14ac:dyDescent="0.25">
      <c r="A10757" t="s">
        <v>10758</v>
      </c>
      <c r="B10757" s="1">
        <v>5.9900000000000003E-24</v>
      </c>
      <c r="C10757" s="1">
        <v>9.4800000000000005E-23</v>
      </c>
      <c r="D10757" s="1">
        <v>9.5299999999999998E-15</v>
      </c>
      <c r="E10757" s="1">
        <v>1.61E-12</v>
      </c>
      <c r="F10757" s="1">
        <v>6.0200000000000003E-9</v>
      </c>
      <c r="G10757">
        <v>1.1700519E-2</v>
      </c>
      <c r="H10757" s="1">
        <f t="shared" si="1176"/>
        <v>1.0782000000000001E-24</v>
      </c>
      <c r="I10757" s="1">
        <f t="shared" si="1177"/>
        <v>1.7064E-23</v>
      </c>
      <c r="J10757" s="1">
        <f t="shared" si="1178"/>
        <v>1.7153999999999998E-15</v>
      </c>
      <c r="K10757" s="1">
        <f t="shared" si="1179"/>
        <v>2.8979999999999999E-13</v>
      </c>
      <c r="L10757" s="1">
        <f t="shared" si="1180"/>
        <v>1.0836000000000001E-9</v>
      </c>
      <c r="M10757" s="1">
        <f t="shared" si="1181"/>
        <v>1.1700519E-3</v>
      </c>
      <c r="N10757" s="1">
        <f t="shared" si="1182"/>
        <v>1.1700529838915153E-3</v>
      </c>
    </row>
    <row r="10758" spans="1:14" x14ac:dyDescent="0.25">
      <c r="A10758" t="s">
        <v>10759</v>
      </c>
      <c r="B10758" s="1">
        <v>6.06E-7</v>
      </c>
      <c r="C10758">
        <v>6.6784199999999998E-4</v>
      </c>
      <c r="D10758" s="1">
        <v>2.7E-6</v>
      </c>
      <c r="E10758" s="1">
        <v>1.22E-5</v>
      </c>
      <c r="F10758" s="1">
        <v>1.15E-5</v>
      </c>
      <c r="G10758">
        <v>1.3768011E-2</v>
      </c>
      <c r="H10758" s="1">
        <f t="shared" si="1176"/>
        <v>1.0907999999999999E-7</v>
      </c>
      <c r="I10758" s="1">
        <f t="shared" si="1177"/>
        <v>1.2021155999999999E-4</v>
      </c>
      <c r="J10758" s="1">
        <f t="shared" si="1178"/>
        <v>4.8599999999999998E-7</v>
      </c>
      <c r="K10758" s="1">
        <f t="shared" si="1179"/>
        <v>2.1959999999999998E-6</v>
      </c>
      <c r="L10758" s="1">
        <f t="shared" si="1180"/>
        <v>2.0700000000000001E-6</v>
      </c>
      <c r="M10758" s="1">
        <f t="shared" si="1181"/>
        <v>1.3768011E-3</v>
      </c>
      <c r="N10758" s="1">
        <f t="shared" si="1182"/>
        <v>1.50187374E-3</v>
      </c>
    </row>
    <row r="10759" spans="1:14" x14ac:dyDescent="0.25">
      <c r="A10759" t="s">
        <v>10760</v>
      </c>
      <c r="B10759" s="1">
        <v>5.1300000000000003E-9</v>
      </c>
      <c r="C10759" s="1">
        <v>3.8699999999999999E-11</v>
      </c>
      <c r="D10759" s="1">
        <v>5.9399999999999999E-6</v>
      </c>
      <c r="E10759" s="1">
        <v>1.2100000000000001E-8</v>
      </c>
      <c r="F10759" s="1">
        <v>3.39E-7</v>
      </c>
      <c r="G10759">
        <v>1.2131004000000001E-2</v>
      </c>
      <c r="H10759" s="1">
        <f t="shared" si="1176"/>
        <v>9.2340000000000004E-10</v>
      </c>
      <c r="I10759" s="1">
        <f t="shared" si="1177"/>
        <v>6.966E-12</v>
      </c>
      <c r="J10759" s="1">
        <f t="shared" si="1178"/>
        <v>1.0691999999999999E-6</v>
      </c>
      <c r="K10759" s="1">
        <f t="shared" si="1179"/>
        <v>2.1780000000000001E-9</v>
      </c>
      <c r="L10759" s="1">
        <f t="shared" si="1180"/>
        <v>6.102E-8</v>
      </c>
      <c r="M10759" s="1">
        <f t="shared" si="1181"/>
        <v>1.2131004000000001E-3</v>
      </c>
      <c r="N10759" s="1">
        <f t="shared" si="1182"/>
        <v>1.214233728366E-3</v>
      </c>
    </row>
    <row r="10760" spans="1:14" x14ac:dyDescent="0.25">
      <c r="A10760" t="s">
        <v>10761</v>
      </c>
      <c r="B10760" s="1">
        <v>2.85E-13</v>
      </c>
      <c r="C10760" s="1">
        <v>1.8699999999999999E-8</v>
      </c>
      <c r="D10760" s="1">
        <v>2.9100000000000001E-9</v>
      </c>
      <c r="E10760" s="1">
        <v>1.0000000000000001E-5</v>
      </c>
      <c r="F10760">
        <v>1.893736E-3</v>
      </c>
      <c r="G10760">
        <v>2.9201959999999999E-3</v>
      </c>
      <c r="H10760" s="1">
        <f t="shared" si="1176"/>
        <v>5.13E-14</v>
      </c>
      <c r="I10760" s="1">
        <f t="shared" si="1177"/>
        <v>3.3659999999999998E-9</v>
      </c>
      <c r="J10760" s="1">
        <f t="shared" si="1178"/>
        <v>5.2379999999999999E-10</v>
      </c>
      <c r="K10760" s="1">
        <f t="shared" si="1179"/>
        <v>1.8000000000000001E-6</v>
      </c>
      <c r="L10760" s="1">
        <f t="shared" si="1180"/>
        <v>3.4087248000000002E-4</v>
      </c>
      <c r="M10760" s="1">
        <f t="shared" si="1181"/>
        <v>2.9201960000000001E-4</v>
      </c>
      <c r="N10760" s="1">
        <f t="shared" si="1182"/>
        <v>6.3469596985129997E-4</v>
      </c>
    </row>
    <row r="10761" spans="1:14" x14ac:dyDescent="0.25">
      <c r="A10761" t="s">
        <v>10762</v>
      </c>
      <c r="B10761" s="1">
        <v>5.5999999999999997E-6</v>
      </c>
      <c r="C10761" s="1">
        <v>2.7499999999999999E-6</v>
      </c>
      <c r="D10761" s="1">
        <v>6.7400000000000003E-9</v>
      </c>
      <c r="E10761" s="1">
        <v>4.07E-8</v>
      </c>
      <c r="F10761">
        <v>9.0340600000000004E-4</v>
      </c>
      <c r="G10761">
        <v>5.941811E-3</v>
      </c>
      <c r="H10761" s="1">
        <f t="shared" si="1176"/>
        <v>1.0079999999999999E-6</v>
      </c>
      <c r="I10761" s="1">
        <f t="shared" si="1177"/>
        <v>4.9499999999999992E-7</v>
      </c>
      <c r="J10761" s="1">
        <f t="shared" si="1178"/>
        <v>1.2132000000000001E-9</v>
      </c>
      <c r="K10761" s="1">
        <f t="shared" si="1179"/>
        <v>7.3259999999999997E-9</v>
      </c>
      <c r="L10761" s="1">
        <f t="shared" si="1180"/>
        <v>1.6261307999999999E-4</v>
      </c>
      <c r="M10761" s="1">
        <f t="shared" si="1181"/>
        <v>5.9418110000000008E-4</v>
      </c>
      <c r="N10761" s="1">
        <f t="shared" si="1182"/>
        <v>7.5830571920000004E-4</v>
      </c>
    </row>
    <row r="10762" spans="1:14" x14ac:dyDescent="0.25">
      <c r="A10762" t="s">
        <v>10763</v>
      </c>
      <c r="B10762" s="1">
        <v>6.0399999999999995E-13</v>
      </c>
      <c r="C10762" s="1">
        <v>1.4000000000000001E-15</v>
      </c>
      <c r="D10762" s="1">
        <v>1.8199999999999999E-10</v>
      </c>
      <c r="E10762" s="1">
        <v>4.3200000000000001E-10</v>
      </c>
      <c r="F10762" s="1">
        <v>1.9599999999999999E-5</v>
      </c>
      <c r="G10762">
        <v>1.8613615E-2</v>
      </c>
      <c r="H10762" s="1">
        <f t="shared" si="1176"/>
        <v>1.0871999999999999E-13</v>
      </c>
      <c r="I10762" s="1">
        <f t="shared" si="1177"/>
        <v>2.52E-16</v>
      </c>
      <c r="J10762" s="1">
        <f t="shared" si="1178"/>
        <v>3.2759999999999999E-11</v>
      </c>
      <c r="K10762" s="1">
        <f t="shared" si="1179"/>
        <v>7.7759999999999998E-11</v>
      </c>
      <c r="L10762" s="1">
        <f t="shared" si="1180"/>
        <v>3.5279999999999995E-6</v>
      </c>
      <c r="M10762" s="1">
        <f t="shared" si="1181"/>
        <v>1.8613615000000001E-3</v>
      </c>
      <c r="N10762" s="1">
        <f t="shared" si="1182"/>
        <v>1.8648896106289721E-3</v>
      </c>
    </row>
    <row r="10763" spans="1:14" x14ac:dyDescent="0.25">
      <c r="A10763" t="s">
        <v>10764</v>
      </c>
      <c r="B10763">
        <v>9.5623799999999999E-4</v>
      </c>
      <c r="C10763">
        <v>4.4866099999999999E-4</v>
      </c>
      <c r="D10763">
        <v>6.2845150000000001E-3</v>
      </c>
      <c r="E10763">
        <v>0.30899568399999999</v>
      </c>
      <c r="F10763">
        <v>1.194709E-3</v>
      </c>
      <c r="G10763">
        <v>7.7722640000000001E-3</v>
      </c>
      <c r="H10763" s="1">
        <f t="shared" si="1176"/>
        <v>1.7212283999999998E-4</v>
      </c>
      <c r="I10763" s="1">
        <f t="shared" si="1177"/>
        <v>8.0758979999999989E-5</v>
      </c>
      <c r="J10763" s="1">
        <f t="shared" si="1178"/>
        <v>1.1312127E-3</v>
      </c>
      <c r="K10763" s="1">
        <f t="shared" si="1179"/>
        <v>5.5619223119999998E-2</v>
      </c>
      <c r="L10763" s="1">
        <f t="shared" si="1180"/>
        <v>2.1504761999999999E-4</v>
      </c>
      <c r="M10763" s="1">
        <f t="shared" si="1181"/>
        <v>7.7722640000000003E-4</v>
      </c>
      <c r="N10763" s="1">
        <f t="shared" si="1182"/>
        <v>5.7995591659999991E-2</v>
      </c>
    </row>
    <row r="10764" spans="1:14" x14ac:dyDescent="0.25">
      <c r="A10764" t="s">
        <v>10765</v>
      </c>
      <c r="B10764">
        <v>0.799730092</v>
      </c>
      <c r="C10764">
        <v>0.37893060499999998</v>
      </c>
      <c r="D10764">
        <v>0.72917488500000005</v>
      </c>
      <c r="E10764">
        <v>0.42745143400000002</v>
      </c>
      <c r="F10764">
        <v>0.23116916500000001</v>
      </c>
      <c r="G10764">
        <v>6.9590750000000003E-3</v>
      </c>
      <c r="H10764" s="1">
        <f t="shared" si="1176"/>
        <v>0.14395141655999999</v>
      </c>
      <c r="I10764" s="1">
        <f t="shared" si="1177"/>
        <v>6.8207508899999991E-2</v>
      </c>
      <c r="J10764" s="1">
        <f t="shared" si="1178"/>
        <v>0.1312514793</v>
      </c>
      <c r="K10764" s="1">
        <f t="shared" si="1179"/>
        <v>7.6941258119999995E-2</v>
      </c>
      <c r="L10764" s="1">
        <f t="shared" si="1180"/>
        <v>4.1610449700000003E-2</v>
      </c>
      <c r="M10764" s="1">
        <f t="shared" si="1181"/>
        <v>6.9590750000000012E-4</v>
      </c>
      <c r="N10764" s="1">
        <f t="shared" si="1182"/>
        <v>0.4626580200799999</v>
      </c>
    </row>
    <row r="10765" spans="1:14" x14ac:dyDescent="0.25">
      <c r="A10765" t="s">
        <v>10766</v>
      </c>
      <c r="B10765" s="1">
        <v>1.4E-5</v>
      </c>
      <c r="C10765" s="1">
        <v>5.9800000000000006E-8</v>
      </c>
      <c r="D10765" s="1">
        <v>1.0000000000000001E-9</v>
      </c>
      <c r="E10765" s="1">
        <v>1.5999999999999999E-6</v>
      </c>
      <c r="F10765">
        <v>3.5228965000000001E-2</v>
      </c>
      <c r="G10765">
        <v>1.9795822000000001E-2</v>
      </c>
      <c r="H10765" s="1">
        <f t="shared" si="1176"/>
        <v>2.52E-6</v>
      </c>
      <c r="I10765" s="1">
        <f t="shared" si="1177"/>
        <v>1.0764000000000001E-8</v>
      </c>
      <c r="J10765" s="1">
        <f t="shared" si="1178"/>
        <v>1.8E-10</v>
      </c>
      <c r="K10765" s="1">
        <f t="shared" si="1179"/>
        <v>2.8799999999999998E-7</v>
      </c>
      <c r="L10765" s="1">
        <f t="shared" si="1180"/>
        <v>6.3412136999999999E-3</v>
      </c>
      <c r="M10765" s="1">
        <f t="shared" si="1181"/>
        <v>1.9795822000000002E-3</v>
      </c>
      <c r="N10765" s="1">
        <f t="shared" si="1182"/>
        <v>8.3236148440000001E-3</v>
      </c>
    </row>
    <row r="10766" spans="1:14" x14ac:dyDescent="0.25">
      <c r="A10766" t="s">
        <v>10767</v>
      </c>
      <c r="B10766">
        <v>5.0671420000000002E-3</v>
      </c>
      <c r="C10766" s="1">
        <v>2.3599999999999999E-16</v>
      </c>
      <c r="D10766" s="1">
        <v>1.28E-6</v>
      </c>
      <c r="E10766" s="1">
        <v>3.4300000000000001E-12</v>
      </c>
      <c r="F10766" s="1">
        <v>3.01E-6</v>
      </c>
      <c r="G10766">
        <v>4.6835649999999998E-3</v>
      </c>
      <c r="H10766" s="1">
        <f t="shared" si="1176"/>
        <v>9.1208556000000002E-4</v>
      </c>
      <c r="I10766" s="1">
        <f t="shared" si="1177"/>
        <v>4.2479999999999996E-17</v>
      </c>
      <c r="J10766" s="1">
        <f t="shared" si="1178"/>
        <v>2.304E-7</v>
      </c>
      <c r="K10766" s="1">
        <f t="shared" si="1179"/>
        <v>6.1739999999999997E-13</v>
      </c>
      <c r="L10766" s="1">
        <f t="shared" si="1180"/>
        <v>5.4179999999999994E-7</v>
      </c>
      <c r="M10766" s="1">
        <f t="shared" si="1181"/>
        <v>4.6835650000000002E-4</v>
      </c>
      <c r="N10766" s="1">
        <f t="shared" si="1182"/>
        <v>1.3812142606174425E-3</v>
      </c>
    </row>
    <row r="10767" spans="1:14" x14ac:dyDescent="0.25">
      <c r="A10767" t="s">
        <v>10768</v>
      </c>
      <c r="B10767">
        <v>4.9549909999999997E-3</v>
      </c>
      <c r="C10767">
        <v>4.0821525999999997E-2</v>
      </c>
      <c r="D10767">
        <v>0.216180073</v>
      </c>
      <c r="E10767">
        <v>0.21043369000000001</v>
      </c>
      <c r="F10767">
        <v>0.40328501999999999</v>
      </c>
      <c r="G10767">
        <v>6.6549729000000002E-2</v>
      </c>
      <c r="H10767" s="1">
        <f t="shared" si="1176"/>
        <v>8.9189837999999991E-4</v>
      </c>
      <c r="I10767" s="1">
        <f t="shared" si="1177"/>
        <v>7.3478746799999989E-3</v>
      </c>
      <c r="J10767" s="1">
        <f t="shared" si="1178"/>
        <v>3.8912413139999998E-2</v>
      </c>
      <c r="K10767" s="1">
        <f t="shared" si="1179"/>
        <v>3.7878064199999999E-2</v>
      </c>
      <c r="L10767" s="1">
        <f t="shared" si="1180"/>
        <v>7.259130359999999E-2</v>
      </c>
      <c r="M10767" s="1">
        <f t="shared" si="1181"/>
        <v>6.6549729000000002E-3</v>
      </c>
      <c r="N10767" s="1">
        <f t="shared" si="1182"/>
        <v>0.1642765269</v>
      </c>
    </row>
    <row r="10768" spans="1:14" x14ac:dyDescent="0.25">
      <c r="A10768" t="s">
        <v>10769</v>
      </c>
      <c r="B10768" s="1">
        <v>2.6200000000000001E-9</v>
      </c>
      <c r="C10768" s="1">
        <v>4.8700000000000005E-13</v>
      </c>
      <c r="D10768" s="1">
        <v>4.5400000000000003E-8</v>
      </c>
      <c r="E10768" s="1">
        <v>4.5000000000000001E-6</v>
      </c>
      <c r="F10768" s="1">
        <v>2.3599999999999999E-6</v>
      </c>
      <c r="G10768">
        <v>9.7942540000000005E-3</v>
      </c>
      <c r="H10768" s="1">
        <f t="shared" si="1176"/>
        <v>4.7160000000000001E-10</v>
      </c>
      <c r="I10768" s="1">
        <f t="shared" si="1177"/>
        <v>8.7660000000000002E-14</v>
      </c>
      <c r="J10768" s="1">
        <f t="shared" si="1178"/>
        <v>8.1720000000000003E-9</v>
      </c>
      <c r="K10768" s="1">
        <f t="shared" si="1179"/>
        <v>8.0999999999999997E-7</v>
      </c>
      <c r="L10768" s="1">
        <f t="shared" si="1180"/>
        <v>4.2479999999999994E-7</v>
      </c>
      <c r="M10768" s="1">
        <f t="shared" si="1181"/>
        <v>9.7942540000000005E-4</v>
      </c>
      <c r="N10768" s="1">
        <f t="shared" si="1182"/>
        <v>9.8066884368765996E-4</v>
      </c>
    </row>
    <row r="10769" spans="1:14" x14ac:dyDescent="0.25">
      <c r="A10769" t="s">
        <v>10770</v>
      </c>
      <c r="B10769" s="1">
        <v>2.7100000000000002E-16</v>
      </c>
      <c r="C10769" s="1">
        <v>8.0299999999999998E-8</v>
      </c>
      <c r="D10769" s="1">
        <v>7.1200000000000002E-7</v>
      </c>
      <c r="E10769">
        <v>4.8800909999999996E-3</v>
      </c>
      <c r="F10769" s="1">
        <v>2.9299999999999999E-6</v>
      </c>
      <c r="G10769">
        <v>1.5466519E-2</v>
      </c>
      <c r="H10769" s="1">
        <f t="shared" si="1176"/>
        <v>4.8780000000000001E-17</v>
      </c>
      <c r="I10769" s="1">
        <f t="shared" si="1177"/>
        <v>1.4453999999999998E-8</v>
      </c>
      <c r="J10769" s="1">
        <f t="shared" si="1178"/>
        <v>1.2816E-7</v>
      </c>
      <c r="K10769" s="1">
        <f t="shared" si="1179"/>
        <v>8.7841637999999992E-4</v>
      </c>
      <c r="L10769" s="1">
        <f t="shared" si="1180"/>
        <v>5.2739999999999992E-7</v>
      </c>
      <c r="M10769" s="1">
        <f t="shared" si="1181"/>
        <v>1.5466519000000001E-3</v>
      </c>
      <c r="N10769" s="1">
        <f t="shared" si="1182"/>
        <v>2.4257382940000489E-3</v>
      </c>
    </row>
    <row r="10770" spans="1:14" x14ac:dyDescent="0.25">
      <c r="A10770" t="s">
        <v>10771</v>
      </c>
      <c r="B10770" s="1">
        <v>1.64E-20</v>
      </c>
      <c r="C10770" s="1">
        <v>2.0999999999999999E-13</v>
      </c>
      <c r="D10770" s="1">
        <v>4.3799999999999998E-20</v>
      </c>
      <c r="E10770" s="1">
        <v>2.1299999999999999E-10</v>
      </c>
      <c r="F10770" s="1">
        <v>1.3400000000000001E-6</v>
      </c>
      <c r="G10770">
        <v>4.8077390000000001E-3</v>
      </c>
      <c r="H10770" s="1">
        <f t="shared" si="1176"/>
        <v>2.9519999999999999E-21</v>
      </c>
      <c r="I10770" s="1">
        <f t="shared" si="1177"/>
        <v>3.7799999999999994E-14</v>
      </c>
      <c r="J10770" s="1">
        <f t="shared" si="1178"/>
        <v>7.8839999999999994E-21</v>
      </c>
      <c r="K10770" s="1">
        <f t="shared" si="1179"/>
        <v>3.8339999999999994E-11</v>
      </c>
      <c r="L10770" s="1">
        <f t="shared" si="1180"/>
        <v>2.4120000000000002E-7</v>
      </c>
      <c r="M10770" s="1">
        <f t="shared" si="1181"/>
        <v>4.8077390000000002E-4</v>
      </c>
      <c r="N10770" s="1">
        <f t="shared" si="1182"/>
        <v>4.8101513837780005E-4</v>
      </c>
    </row>
    <row r="10771" spans="1:14" x14ac:dyDescent="0.25">
      <c r="A10771" t="s">
        <v>10772</v>
      </c>
      <c r="B10771" s="1">
        <v>3.02E-14</v>
      </c>
      <c r="C10771" s="1">
        <v>3.92E-13</v>
      </c>
      <c r="D10771" s="1">
        <v>1.27E-12</v>
      </c>
      <c r="E10771" s="1">
        <v>1.4100000000000001E-8</v>
      </c>
      <c r="F10771" s="1">
        <v>8.2999999999999998E-5</v>
      </c>
      <c r="G10771">
        <v>7.5476900000000001E-3</v>
      </c>
      <c r="H10771" s="1">
        <f t="shared" si="1176"/>
        <v>5.436E-15</v>
      </c>
      <c r="I10771" s="1">
        <f t="shared" si="1177"/>
        <v>7.0559999999999992E-14</v>
      </c>
      <c r="J10771" s="1">
        <f t="shared" si="1178"/>
        <v>2.2860000000000001E-13</v>
      </c>
      <c r="K10771" s="1">
        <f t="shared" si="1179"/>
        <v>2.5380000000000001E-9</v>
      </c>
      <c r="L10771" s="1">
        <f t="shared" si="1180"/>
        <v>1.4939999999999999E-5</v>
      </c>
      <c r="M10771" s="1">
        <f t="shared" si="1181"/>
        <v>7.5476900000000008E-4</v>
      </c>
      <c r="N10771" s="1">
        <f t="shared" si="1182"/>
        <v>7.6971153830459607E-4</v>
      </c>
    </row>
    <row r="10772" spans="1:14" x14ac:dyDescent="0.25">
      <c r="A10772" t="s">
        <v>10773</v>
      </c>
      <c r="B10772" s="1">
        <v>5.9599999999999998E-8</v>
      </c>
      <c r="C10772" s="1">
        <v>7.5800000000000004E-8</v>
      </c>
      <c r="D10772" s="1">
        <v>4.6999999999999999E-11</v>
      </c>
      <c r="E10772" s="1">
        <v>1.09E-7</v>
      </c>
      <c r="F10772">
        <v>1.03892E-4</v>
      </c>
      <c r="G10772">
        <v>9.9278049999999996E-3</v>
      </c>
      <c r="H10772" s="1">
        <f t="shared" si="1176"/>
        <v>1.0727999999999999E-8</v>
      </c>
      <c r="I10772" s="1">
        <f t="shared" si="1177"/>
        <v>1.3644E-8</v>
      </c>
      <c r="J10772" s="1">
        <f t="shared" si="1178"/>
        <v>8.4599999999999991E-12</v>
      </c>
      <c r="K10772" s="1">
        <f t="shared" si="1179"/>
        <v>1.962E-8</v>
      </c>
      <c r="L10772" s="1">
        <f t="shared" si="1180"/>
        <v>1.8700559999999999E-5</v>
      </c>
      <c r="M10772" s="1">
        <f t="shared" si="1181"/>
        <v>9.9278049999999992E-4</v>
      </c>
      <c r="N10772" s="1">
        <f t="shared" si="1182"/>
        <v>1.01152506046E-3</v>
      </c>
    </row>
    <row r="10773" spans="1:14" x14ac:dyDescent="0.25">
      <c r="A10773" t="s">
        <v>10774</v>
      </c>
      <c r="B10773" s="1">
        <v>3.7799999999999998E-6</v>
      </c>
      <c r="C10773">
        <v>2.1822000000000001E-4</v>
      </c>
      <c r="D10773" s="1">
        <v>5.7800000000000002E-5</v>
      </c>
      <c r="E10773" s="1">
        <v>5.2700000000000004E-6</v>
      </c>
      <c r="F10773">
        <v>2.9396499999999998E-4</v>
      </c>
      <c r="G10773">
        <v>2.5880516999999999E-2</v>
      </c>
      <c r="H10773" s="1">
        <f t="shared" si="1176"/>
        <v>6.8039999999999998E-7</v>
      </c>
      <c r="I10773" s="1">
        <f t="shared" si="1177"/>
        <v>3.9279600000000003E-5</v>
      </c>
      <c r="J10773" s="1">
        <f t="shared" si="1178"/>
        <v>1.0404000000000001E-5</v>
      </c>
      <c r="K10773" s="1">
        <f t="shared" si="1179"/>
        <v>9.4860000000000001E-7</v>
      </c>
      <c r="L10773" s="1">
        <f t="shared" si="1180"/>
        <v>5.2913699999999995E-5</v>
      </c>
      <c r="M10773" s="1">
        <f t="shared" si="1181"/>
        <v>2.5880516999999999E-3</v>
      </c>
      <c r="N10773" s="1">
        <f t="shared" si="1182"/>
        <v>2.6922779999999998E-3</v>
      </c>
    </row>
    <row r="10774" spans="1:14" x14ac:dyDescent="0.25">
      <c r="A10774" t="s">
        <v>10775</v>
      </c>
      <c r="B10774" s="1">
        <v>2.2699999999999998E-9</v>
      </c>
      <c r="C10774" s="1">
        <v>1.3799999999999999E-7</v>
      </c>
      <c r="D10774" s="1">
        <v>2.87E-5</v>
      </c>
      <c r="E10774">
        <v>1.4042300000000001E-4</v>
      </c>
      <c r="F10774">
        <v>2.2207699999999999E-4</v>
      </c>
      <c r="G10774">
        <v>2.9982022000000001E-2</v>
      </c>
      <c r="H10774" s="1">
        <f t="shared" si="1176"/>
        <v>4.0859999999999996E-10</v>
      </c>
      <c r="I10774" s="1">
        <f t="shared" si="1177"/>
        <v>2.4839999999999996E-8</v>
      </c>
      <c r="J10774" s="1">
        <f t="shared" si="1178"/>
        <v>5.1659999999999993E-6</v>
      </c>
      <c r="K10774" s="1">
        <f t="shared" si="1179"/>
        <v>2.527614E-5</v>
      </c>
      <c r="L10774" s="1">
        <f t="shared" si="1180"/>
        <v>3.9973859999999997E-5</v>
      </c>
      <c r="M10774" s="1">
        <f t="shared" si="1181"/>
        <v>2.9982022000000002E-3</v>
      </c>
      <c r="N10774" s="1">
        <f t="shared" si="1182"/>
        <v>3.0686434486000003E-3</v>
      </c>
    </row>
    <row r="10775" spans="1:14" x14ac:dyDescent="0.25">
      <c r="A10775" t="s">
        <v>10776</v>
      </c>
      <c r="B10775">
        <v>4.1462336000000002E-2</v>
      </c>
      <c r="C10775" s="1">
        <v>2.0299999999999999E-5</v>
      </c>
      <c r="D10775">
        <v>6.3442961000000006E-2</v>
      </c>
      <c r="E10775" s="1">
        <v>2.8899999999999999E-6</v>
      </c>
      <c r="F10775" s="1">
        <v>3.9400000000000002E-8</v>
      </c>
      <c r="G10775">
        <v>9.9278049999999996E-3</v>
      </c>
      <c r="H10775" s="1">
        <f t="shared" si="1176"/>
        <v>7.4632204800000003E-3</v>
      </c>
      <c r="I10775" s="1">
        <f t="shared" si="1177"/>
        <v>3.6539999999999997E-6</v>
      </c>
      <c r="J10775" s="1">
        <f t="shared" si="1178"/>
        <v>1.1419732980000001E-2</v>
      </c>
      <c r="K10775" s="1">
        <f t="shared" si="1179"/>
        <v>5.2019999999999991E-7</v>
      </c>
      <c r="L10775" s="1">
        <f t="shared" si="1180"/>
        <v>7.0919999999999999E-9</v>
      </c>
      <c r="M10775" s="1">
        <f t="shared" si="1181"/>
        <v>9.9278049999999992E-4</v>
      </c>
      <c r="N10775" s="1">
        <f t="shared" si="1182"/>
        <v>1.9879915252000002E-2</v>
      </c>
    </row>
    <row r="10776" spans="1:14" x14ac:dyDescent="0.25">
      <c r="A10776" t="s">
        <v>10777</v>
      </c>
      <c r="B10776">
        <v>1.1019149000000001E-2</v>
      </c>
      <c r="C10776" s="1">
        <v>1.0499999999999999E-6</v>
      </c>
      <c r="D10776">
        <v>1.805793E-3</v>
      </c>
      <c r="E10776" s="1">
        <v>2.6800000000000001E-11</v>
      </c>
      <c r="F10776">
        <v>6.7030789999999998E-3</v>
      </c>
      <c r="G10776">
        <v>1.262944E-2</v>
      </c>
      <c r="H10776" s="1">
        <f t="shared" si="1176"/>
        <v>1.98344682E-3</v>
      </c>
      <c r="I10776" s="1">
        <f t="shared" si="1177"/>
        <v>1.8899999999999999E-7</v>
      </c>
      <c r="J10776" s="1">
        <f t="shared" si="1178"/>
        <v>3.2504273999999997E-4</v>
      </c>
      <c r="K10776" s="1">
        <f t="shared" si="1179"/>
        <v>4.8239999999999996E-12</v>
      </c>
      <c r="L10776" s="1">
        <f t="shared" si="1180"/>
        <v>1.2065542199999999E-3</v>
      </c>
      <c r="M10776" s="1">
        <f t="shared" si="1181"/>
        <v>1.2629440000000002E-3</v>
      </c>
      <c r="N10776" s="1">
        <f t="shared" si="1182"/>
        <v>4.7781767848239995E-3</v>
      </c>
    </row>
    <row r="10777" spans="1:14" x14ac:dyDescent="0.25">
      <c r="A10777" t="s">
        <v>10778</v>
      </c>
      <c r="B10777" s="1">
        <v>3.0999999999999999E-28</v>
      </c>
      <c r="C10777" s="1">
        <v>1.7100000000000001E-27</v>
      </c>
      <c r="D10777" s="1">
        <v>1.1900000000000001E-16</v>
      </c>
      <c r="E10777" s="1">
        <v>2.5300000000000001E-15</v>
      </c>
      <c r="F10777" s="1">
        <v>2.0800000000000001E-5</v>
      </c>
      <c r="G10777">
        <v>8.0568640000000004E-3</v>
      </c>
      <c r="H10777" s="1">
        <f t="shared" si="1176"/>
        <v>5.5799999999999999E-29</v>
      </c>
      <c r="I10777" s="1">
        <f t="shared" si="1177"/>
        <v>3.0780000000000001E-28</v>
      </c>
      <c r="J10777" s="1">
        <f t="shared" si="1178"/>
        <v>2.1420000000000002E-17</v>
      </c>
      <c r="K10777" s="1">
        <f t="shared" si="1179"/>
        <v>4.5539999999999996E-16</v>
      </c>
      <c r="L10777" s="1">
        <f t="shared" si="1180"/>
        <v>3.7440000000000001E-6</v>
      </c>
      <c r="M10777" s="1">
        <f t="shared" si="1181"/>
        <v>8.0568640000000004E-4</v>
      </c>
      <c r="N10777" s="1">
        <f t="shared" si="1182"/>
        <v>8.0943040000047684E-4</v>
      </c>
    </row>
    <row r="10778" spans="1:14" x14ac:dyDescent="0.25">
      <c r="A10778" t="s">
        <v>10779</v>
      </c>
      <c r="B10778" s="1">
        <v>1.7100000000000001E-11</v>
      </c>
      <c r="C10778">
        <v>1.0685800000000001E-2</v>
      </c>
      <c r="D10778" s="1">
        <v>3.9400000000000001E-14</v>
      </c>
      <c r="E10778" s="1">
        <v>8.4900000000000005E-7</v>
      </c>
      <c r="F10778" s="1">
        <v>1.6600000000000001E-9</v>
      </c>
      <c r="G10778">
        <v>5.941811E-3</v>
      </c>
      <c r="H10778" s="1">
        <f t="shared" si="1176"/>
        <v>3.078E-12</v>
      </c>
      <c r="I10778" s="1">
        <f t="shared" si="1177"/>
        <v>1.9234440000000001E-3</v>
      </c>
      <c r="J10778" s="1">
        <f t="shared" si="1178"/>
        <v>7.0920000000000001E-15</v>
      </c>
      <c r="K10778" s="1">
        <f t="shared" si="1179"/>
        <v>1.5282000000000001E-7</v>
      </c>
      <c r="L10778" s="1">
        <f t="shared" si="1180"/>
        <v>2.9879999999999999E-10</v>
      </c>
      <c r="M10778" s="1">
        <f t="shared" si="1181"/>
        <v>5.9418110000000008E-4</v>
      </c>
      <c r="N10778" s="1">
        <f t="shared" si="1182"/>
        <v>2.5177782218850919E-3</v>
      </c>
    </row>
    <row r="10779" spans="1:14" x14ac:dyDescent="0.25">
      <c r="A10779" t="s">
        <v>10780</v>
      </c>
      <c r="B10779" s="1">
        <v>9.6199999999999998E-12</v>
      </c>
      <c r="C10779" s="1">
        <v>1.6000000000000001E-8</v>
      </c>
      <c r="D10779" s="1">
        <v>9.0299999999999999E-6</v>
      </c>
      <c r="E10779" s="1">
        <v>6.0099999999999997E-9</v>
      </c>
      <c r="F10779">
        <v>2.07942E-4</v>
      </c>
      <c r="G10779">
        <v>1.5126664999999999E-2</v>
      </c>
      <c r="H10779" s="1">
        <f t="shared" si="1176"/>
        <v>1.7315999999999998E-12</v>
      </c>
      <c r="I10779" s="1">
        <f t="shared" si="1177"/>
        <v>2.88E-9</v>
      </c>
      <c r="J10779" s="1">
        <f t="shared" si="1178"/>
        <v>1.6253999999999999E-6</v>
      </c>
      <c r="K10779" s="1">
        <f t="shared" si="1179"/>
        <v>1.0817999999999999E-9</v>
      </c>
      <c r="L10779" s="1">
        <f t="shared" si="1180"/>
        <v>3.7429559999999995E-5</v>
      </c>
      <c r="M10779" s="1">
        <f t="shared" si="1181"/>
        <v>1.5126664999999999E-3</v>
      </c>
      <c r="N10779" s="1">
        <f t="shared" si="1182"/>
        <v>1.5517254235315999E-3</v>
      </c>
    </row>
    <row r="10780" spans="1:14" x14ac:dyDescent="0.25">
      <c r="A10780" t="s">
        <v>10781</v>
      </c>
      <c r="B10780" s="1">
        <v>3.2899999999999997E-8</v>
      </c>
      <c r="C10780">
        <v>4.7726399999999999E-3</v>
      </c>
      <c r="D10780" s="1">
        <v>6.6099999999999994E-5</v>
      </c>
      <c r="E10780" s="1">
        <v>2.7499999999999999E-6</v>
      </c>
      <c r="F10780" s="1">
        <v>2.6400000000000001E-5</v>
      </c>
      <c r="G10780">
        <v>1.1700519E-2</v>
      </c>
      <c r="H10780" s="1">
        <f t="shared" si="1176"/>
        <v>5.9219999999999992E-9</v>
      </c>
      <c r="I10780" s="1">
        <f t="shared" si="1177"/>
        <v>8.590751999999999E-4</v>
      </c>
      <c r="J10780" s="1">
        <f t="shared" si="1178"/>
        <v>1.1897999999999999E-5</v>
      </c>
      <c r="K10780" s="1">
        <f t="shared" si="1179"/>
        <v>4.9499999999999992E-7</v>
      </c>
      <c r="L10780" s="1">
        <f t="shared" si="1180"/>
        <v>4.7520000000000004E-6</v>
      </c>
      <c r="M10780" s="1">
        <f t="shared" si="1181"/>
        <v>1.1700519E-3</v>
      </c>
      <c r="N10780" s="1">
        <f t="shared" si="1182"/>
        <v>2.0462780219999998E-3</v>
      </c>
    </row>
    <row r="10781" spans="1:14" x14ac:dyDescent="0.25">
      <c r="A10781" t="s">
        <v>10782</v>
      </c>
      <c r="B10781" s="1">
        <v>2.4899999999999999E-9</v>
      </c>
      <c r="C10781" s="1">
        <v>3.4999999999999998E-10</v>
      </c>
      <c r="D10781" s="1">
        <v>1.66E-5</v>
      </c>
      <c r="E10781">
        <v>2.7797199999999997E-4</v>
      </c>
      <c r="F10781">
        <v>1.25351E-4</v>
      </c>
      <c r="G10781">
        <v>1.8668244000000001E-2</v>
      </c>
      <c r="H10781" s="1">
        <f t="shared" si="1176"/>
        <v>4.4819999999999996E-10</v>
      </c>
      <c r="I10781" s="1">
        <f t="shared" si="1177"/>
        <v>6.2999999999999989E-11</v>
      </c>
      <c r="J10781" s="1">
        <f t="shared" si="1178"/>
        <v>2.988E-6</v>
      </c>
      <c r="K10781" s="1">
        <f t="shared" si="1179"/>
        <v>5.0034959999999995E-5</v>
      </c>
      <c r="L10781" s="1">
        <f t="shared" si="1180"/>
        <v>2.256318E-5</v>
      </c>
      <c r="M10781" s="1">
        <f t="shared" si="1181"/>
        <v>1.8668244000000001E-3</v>
      </c>
      <c r="N10781" s="1">
        <f t="shared" si="1182"/>
        <v>1.9424110512000002E-3</v>
      </c>
    </row>
    <row r="10782" spans="1:14" x14ac:dyDescent="0.25">
      <c r="A10782" t="s">
        <v>10783</v>
      </c>
      <c r="B10782">
        <v>0.46968027400000001</v>
      </c>
      <c r="C10782" s="1">
        <v>3.27E-12</v>
      </c>
      <c r="D10782" s="1">
        <v>9.7499999999999998E-6</v>
      </c>
      <c r="E10782">
        <v>3.684545E-3</v>
      </c>
      <c r="F10782">
        <v>1.3846900000000001E-4</v>
      </c>
      <c r="G10782">
        <v>7.7722640000000001E-3</v>
      </c>
      <c r="H10782" s="1">
        <f t="shared" si="1176"/>
        <v>8.4542449320000004E-2</v>
      </c>
      <c r="I10782" s="1">
        <f t="shared" si="1177"/>
        <v>5.8859999999999994E-13</v>
      </c>
      <c r="J10782" s="1">
        <f t="shared" si="1178"/>
        <v>1.7549999999999999E-6</v>
      </c>
      <c r="K10782" s="1">
        <f t="shared" si="1179"/>
        <v>6.6321809999999996E-4</v>
      </c>
      <c r="L10782" s="1">
        <f t="shared" si="1180"/>
        <v>2.4924419999999999E-5</v>
      </c>
      <c r="M10782" s="1">
        <f t="shared" si="1181"/>
        <v>7.7722640000000003E-4</v>
      </c>
      <c r="N10782" s="1">
        <f t="shared" si="1182"/>
        <v>8.600957324058861E-2</v>
      </c>
    </row>
    <row r="10783" spans="1:14" x14ac:dyDescent="0.25">
      <c r="A10783" t="s">
        <v>10784</v>
      </c>
      <c r="B10783">
        <v>0.99790440999999996</v>
      </c>
      <c r="C10783">
        <v>0.88840949000000002</v>
      </c>
      <c r="D10783">
        <v>0.88177469399999997</v>
      </c>
      <c r="E10783">
        <v>0.604677727</v>
      </c>
      <c r="F10783">
        <v>0.92542592700000004</v>
      </c>
      <c r="G10783">
        <v>1.3355800000000001E-3</v>
      </c>
      <c r="H10783" s="1">
        <f t="shared" si="1176"/>
        <v>0.17962279379999999</v>
      </c>
      <c r="I10783" s="1">
        <f t="shared" si="1177"/>
        <v>0.1599137082</v>
      </c>
      <c r="J10783" s="1">
        <f t="shared" si="1178"/>
        <v>0.15871944491999998</v>
      </c>
      <c r="K10783" s="1">
        <f t="shared" si="1179"/>
        <v>0.10884199086</v>
      </c>
      <c r="L10783" s="1">
        <f t="shared" si="1180"/>
        <v>0.16657666686</v>
      </c>
      <c r="M10783" s="1">
        <f t="shared" si="1181"/>
        <v>1.3355800000000001E-4</v>
      </c>
      <c r="N10783" s="1">
        <f t="shared" si="1182"/>
        <v>0.77380816264000007</v>
      </c>
    </row>
    <row r="10784" spans="1:14" x14ac:dyDescent="0.25">
      <c r="A10784" t="s">
        <v>10785</v>
      </c>
      <c r="B10784" s="1">
        <v>3.5800000000000002E-11</v>
      </c>
      <c r="C10784" s="1">
        <v>6.8000000000000001E-6</v>
      </c>
      <c r="D10784" s="1">
        <v>8.9800000000000002E-7</v>
      </c>
      <c r="E10784" s="1">
        <v>1.8499999999999999E-5</v>
      </c>
      <c r="F10784" s="1">
        <v>1.8199999999999999E-6</v>
      </c>
      <c r="G10784">
        <v>2.2767065999999999E-2</v>
      </c>
      <c r="H10784" s="1">
        <f t="shared" si="1176"/>
        <v>6.4440000000000004E-12</v>
      </c>
      <c r="I10784" s="1">
        <f t="shared" si="1177"/>
        <v>1.2240000000000001E-6</v>
      </c>
      <c r="J10784" s="1">
        <f t="shared" si="1178"/>
        <v>1.6164000000000001E-7</v>
      </c>
      <c r="K10784" s="1">
        <f t="shared" si="1179"/>
        <v>3.3299999999999999E-6</v>
      </c>
      <c r="L10784" s="1">
        <f t="shared" si="1180"/>
        <v>3.276E-7</v>
      </c>
      <c r="M10784" s="1">
        <f t="shared" si="1181"/>
        <v>2.2767066000000001E-3</v>
      </c>
      <c r="N10784" s="1">
        <f t="shared" si="1182"/>
        <v>2.281749846444E-3</v>
      </c>
    </row>
    <row r="10785" spans="1:14" x14ac:dyDescent="0.25">
      <c r="A10785" t="s">
        <v>10786</v>
      </c>
      <c r="B10785">
        <v>0.86031265099999998</v>
      </c>
      <c r="C10785">
        <v>0.99986542300000003</v>
      </c>
      <c r="D10785">
        <v>0.97756476199999998</v>
      </c>
      <c r="E10785">
        <v>0.57849326300000004</v>
      </c>
      <c r="F10785">
        <v>0.57492319199999997</v>
      </c>
      <c r="G10785">
        <v>4.7101088999999999E-2</v>
      </c>
      <c r="H10785" s="1">
        <f t="shared" si="1176"/>
        <v>0.15485627718</v>
      </c>
      <c r="I10785" s="1">
        <f t="shared" si="1177"/>
        <v>0.17997577613999999</v>
      </c>
      <c r="J10785" s="1">
        <f t="shared" si="1178"/>
        <v>0.17596165715999998</v>
      </c>
      <c r="K10785" s="1">
        <f t="shared" si="1179"/>
        <v>0.10412878734</v>
      </c>
      <c r="L10785" s="1">
        <f t="shared" si="1180"/>
        <v>0.10348617455999999</v>
      </c>
      <c r="M10785" s="1">
        <f t="shared" si="1181"/>
        <v>4.7101089E-3</v>
      </c>
      <c r="N10785" s="1">
        <f t="shared" si="1182"/>
        <v>0.72311878127999996</v>
      </c>
    </row>
    <row r="10786" spans="1:14" x14ac:dyDescent="0.25">
      <c r="A10786" t="s">
        <v>10787</v>
      </c>
      <c r="B10786" s="1">
        <v>1.2E-9</v>
      </c>
      <c r="C10786" s="1">
        <v>7.9299999999999997E-16</v>
      </c>
      <c r="D10786">
        <v>8.8602699999999995E-4</v>
      </c>
      <c r="E10786" s="1">
        <v>1.5099999999999999E-6</v>
      </c>
      <c r="F10786" s="1">
        <v>5.0999999999999999E-7</v>
      </c>
      <c r="G10786">
        <v>2.5880516999999999E-2</v>
      </c>
      <c r="H10786" s="1">
        <f t="shared" si="1176"/>
        <v>2.1599999999999998E-10</v>
      </c>
      <c r="I10786" s="1">
        <f t="shared" si="1177"/>
        <v>1.4273999999999998E-16</v>
      </c>
      <c r="J10786" s="1">
        <f t="shared" si="1178"/>
        <v>1.5948486E-4</v>
      </c>
      <c r="K10786" s="1">
        <f t="shared" si="1179"/>
        <v>2.7179999999999999E-7</v>
      </c>
      <c r="L10786" s="1">
        <f t="shared" si="1180"/>
        <v>9.1799999999999988E-8</v>
      </c>
      <c r="M10786" s="1">
        <f t="shared" si="1181"/>
        <v>2.5880516999999999E-3</v>
      </c>
      <c r="N10786" s="1">
        <f t="shared" si="1182"/>
        <v>2.7479003760001426E-3</v>
      </c>
    </row>
    <row r="10787" spans="1:14" x14ac:dyDescent="0.25">
      <c r="A10787" t="s">
        <v>10788</v>
      </c>
      <c r="B10787" s="1">
        <v>1.6900000000000001E-18</v>
      </c>
      <c r="C10787" s="1">
        <v>4.3299999999999999E-20</v>
      </c>
      <c r="D10787" s="1">
        <v>1.96E-14</v>
      </c>
      <c r="E10787" s="1">
        <v>4.73E-13</v>
      </c>
      <c r="F10787" s="1">
        <v>5.3600000000000002E-5</v>
      </c>
      <c r="G10787">
        <v>1.4630199999999999E-2</v>
      </c>
      <c r="H10787" s="1">
        <f t="shared" si="1176"/>
        <v>3.0419999999999999E-19</v>
      </c>
      <c r="I10787" s="1">
        <f t="shared" si="1177"/>
        <v>7.7939999999999998E-21</v>
      </c>
      <c r="J10787" s="1">
        <f t="shared" si="1178"/>
        <v>3.5279999999999997E-15</v>
      </c>
      <c r="K10787" s="1">
        <f t="shared" si="1179"/>
        <v>8.5140000000000004E-14</v>
      </c>
      <c r="L10787" s="1">
        <f t="shared" si="1180"/>
        <v>9.6479999999999998E-6</v>
      </c>
      <c r="M10787" s="1">
        <f t="shared" si="1181"/>
        <v>1.46302E-3</v>
      </c>
      <c r="N10787" s="1">
        <f t="shared" si="1182"/>
        <v>1.4726680000886683E-3</v>
      </c>
    </row>
    <row r="10788" spans="1:14" x14ac:dyDescent="0.25">
      <c r="A10788" t="s">
        <v>10789</v>
      </c>
      <c r="B10788" s="1">
        <v>1.53E-6</v>
      </c>
      <c r="C10788" s="1">
        <v>4.0199999999999998E-9</v>
      </c>
      <c r="D10788" s="1">
        <v>2.6E-15</v>
      </c>
      <c r="E10788" s="1">
        <v>3.2099999999999999E-9</v>
      </c>
      <c r="F10788" s="1">
        <v>6.2799999999999995E-5</v>
      </c>
      <c r="G10788">
        <v>2.5880516999999999E-2</v>
      </c>
      <c r="H10788" s="1">
        <f t="shared" si="1176"/>
        <v>2.7539999999999999E-7</v>
      </c>
      <c r="I10788" s="1">
        <f t="shared" si="1177"/>
        <v>7.2359999999999996E-10</v>
      </c>
      <c r="J10788" s="1">
        <f t="shared" si="1178"/>
        <v>4.6800000000000001E-16</v>
      </c>
      <c r="K10788" s="1">
        <f t="shared" si="1179"/>
        <v>5.7779999999999991E-10</v>
      </c>
      <c r="L10788" s="1">
        <f t="shared" si="1180"/>
        <v>1.1303999999999999E-5</v>
      </c>
      <c r="M10788" s="1">
        <f t="shared" si="1181"/>
        <v>2.5880516999999999E-3</v>
      </c>
      <c r="N10788" s="1">
        <f t="shared" si="1182"/>
        <v>2.5996324014004677E-3</v>
      </c>
    </row>
    <row r="10789" spans="1:14" x14ac:dyDescent="0.25">
      <c r="A10789" t="s">
        <v>10790</v>
      </c>
      <c r="B10789">
        <v>0.303980415</v>
      </c>
      <c r="C10789">
        <v>0.82207973300000003</v>
      </c>
      <c r="D10789">
        <v>0.50769463599999998</v>
      </c>
      <c r="E10789">
        <v>0.495176903</v>
      </c>
      <c r="F10789">
        <v>5.9280991999999998E-2</v>
      </c>
      <c r="G10789">
        <v>9.6859265E-2</v>
      </c>
      <c r="H10789" s="1">
        <f t="shared" si="1176"/>
        <v>5.4716474699999997E-2</v>
      </c>
      <c r="I10789" s="1">
        <f t="shared" si="1177"/>
        <v>0.14797435194</v>
      </c>
      <c r="J10789" s="1">
        <f t="shared" si="1178"/>
        <v>9.1385034479999988E-2</v>
      </c>
      <c r="K10789" s="1">
        <f t="shared" si="1179"/>
        <v>8.9131842539999992E-2</v>
      </c>
      <c r="L10789" s="1">
        <f t="shared" si="1180"/>
        <v>1.067057856E-2</v>
      </c>
      <c r="M10789" s="1">
        <f t="shared" si="1181"/>
        <v>9.6859265000000007E-3</v>
      </c>
      <c r="N10789" s="1">
        <f t="shared" si="1182"/>
        <v>0.40356420871999993</v>
      </c>
    </row>
    <row r="10790" spans="1:14" x14ac:dyDescent="0.25">
      <c r="A10790" t="s">
        <v>10791</v>
      </c>
      <c r="B10790" s="1">
        <v>2.2799999999999999E-5</v>
      </c>
      <c r="C10790">
        <v>4.87813E-2</v>
      </c>
      <c r="D10790">
        <v>1.9133264000000001E-2</v>
      </c>
      <c r="E10790">
        <v>0.31925798999999999</v>
      </c>
      <c r="F10790">
        <v>0.35412507799999998</v>
      </c>
      <c r="G10790">
        <v>7.7722640000000001E-3</v>
      </c>
      <c r="H10790" s="1">
        <f t="shared" si="1176"/>
        <v>4.104E-6</v>
      </c>
      <c r="I10790" s="1">
        <f t="shared" si="1177"/>
        <v>8.780633999999999E-3</v>
      </c>
      <c r="J10790" s="1">
        <f t="shared" si="1178"/>
        <v>3.44398752E-3</v>
      </c>
      <c r="K10790" s="1">
        <f t="shared" si="1179"/>
        <v>5.7466438199999997E-2</v>
      </c>
      <c r="L10790" s="1">
        <f t="shared" si="1180"/>
        <v>6.374251403999999E-2</v>
      </c>
      <c r="M10790" s="1">
        <f t="shared" si="1181"/>
        <v>7.7722640000000003E-4</v>
      </c>
      <c r="N10790" s="1">
        <f t="shared" si="1182"/>
        <v>0.13421490415999998</v>
      </c>
    </row>
    <row r="10791" spans="1:14" x14ac:dyDescent="0.25">
      <c r="A10791" t="s">
        <v>10792</v>
      </c>
      <c r="B10791">
        <v>0.869498243</v>
      </c>
      <c r="C10791">
        <v>0.114555528</v>
      </c>
      <c r="D10791">
        <v>0.249328996</v>
      </c>
      <c r="E10791">
        <v>0.24691163199999999</v>
      </c>
      <c r="F10791">
        <v>0.281719371</v>
      </c>
      <c r="G10791">
        <v>8.0568640000000004E-3</v>
      </c>
      <c r="H10791" s="1">
        <f t="shared" si="1176"/>
        <v>0.15650968373999999</v>
      </c>
      <c r="I10791" s="1">
        <f t="shared" si="1177"/>
        <v>2.0619995039999998E-2</v>
      </c>
      <c r="J10791" s="1">
        <f t="shared" si="1178"/>
        <v>4.487921928E-2</v>
      </c>
      <c r="K10791" s="1">
        <f t="shared" si="1179"/>
        <v>4.4444093759999997E-2</v>
      </c>
      <c r="L10791" s="1">
        <f t="shared" si="1180"/>
        <v>5.070948678E-2</v>
      </c>
      <c r="M10791" s="1">
        <f t="shared" si="1181"/>
        <v>8.0568640000000004E-4</v>
      </c>
      <c r="N10791" s="1">
        <f t="shared" si="1182"/>
        <v>0.31796816499999997</v>
      </c>
    </row>
    <row r="10792" spans="1:14" x14ac:dyDescent="0.25">
      <c r="A10792" t="s">
        <v>10793</v>
      </c>
      <c r="B10792" s="1">
        <v>1.96E-8</v>
      </c>
      <c r="C10792" s="1">
        <v>2.0700000000000001E-6</v>
      </c>
      <c r="D10792" s="1">
        <v>5.7599999999999997E-5</v>
      </c>
      <c r="E10792" s="1">
        <v>1.02E-7</v>
      </c>
      <c r="F10792">
        <v>1.05046E-4</v>
      </c>
      <c r="G10792">
        <v>8.5304790000000005E-3</v>
      </c>
      <c r="H10792" s="1">
        <f t="shared" si="1176"/>
        <v>3.5279999999999998E-9</v>
      </c>
      <c r="I10792" s="1">
        <f t="shared" si="1177"/>
        <v>3.7259999999999999E-7</v>
      </c>
      <c r="J10792" s="1">
        <f t="shared" si="1178"/>
        <v>1.0368E-5</v>
      </c>
      <c r="K10792" s="1">
        <f t="shared" si="1179"/>
        <v>1.836E-8</v>
      </c>
      <c r="L10792" s="1">
        <f t="shared" si="1180"/>
        <v>1.8908279999999998E-5</v>
      </c>
      <c r="M10792" s="1">
        <f t="shared" si="1181"/>
        <v>8.530479000000001E-4</v>
      </c>
      <c r="N10792" s="1">
        <f t="shared" si="1182"/>
        <v>8.8271866800000015E-4</v>
      </c>
    </row>
    <row r="10793" spans="1:14" x14ac:dyDescent="0.25">
      <c r="A10793" t="s">
        <v>10794</v>
      </c>
      <c r="B10793" s="1">
        <v>1.16E-10</v>
      </c>
      <c r="C10793" s="1">
        <v>8.4099999999999999E-19</v>
      </c>
      <c r="D10793" s="1">
        <v>6.69E-5</v>
      </c>
      <c r="E10793" s="1">
        <v>8.2999999999999998E-5</v>
      </c>
      <c r="F10793" s="1">
        <v>3.5500000000000002E-5</v>
      </c>
      <c r="G10793">
        <v>5.941811E-3</v>
      </c>
      <c r="H10793" s="1">
        <f t="shared" si="1176"/>
        <v>2.088E-11</v>
      </c>
      <c r="I10793" s="1">
        <f t="shared" si="1177"/>
        <v>1.5137999999999998E-19</v>
      </c>
      <c r="J10793" s="1">
        <f t="shared" si="1178"/>
        <v>1.2041999999999999E-5</v>
      </c>
      <c r="K10793" s="1">
        <f t="shared" si="1179"/>
        <v>1.4939999999999999E-5</v>
      </c>
      <c r="L10793" s="1">
        <f t="shared" si="1180"/>
        <v>6.3899999999999998E-6</v>
      </c>
      <c r="M10793" s="1">
        <f t="shared" si="1181"/>
        <v>5.9418110000000008E-4</v>
      </c>
      <c r="N10793" s="1">
        <f t="shared" si="1182"/>
        <v>6.2755312088000022E-4</v>
      </c>
    </row>
    <row r="10794" spans="1:14" x14ac:dyDescent="0.25">
      <c r="A10794" t="s">
        <v>10795</v>
      </c>
      <c r="B10794" s="1">
        <v>1.2300000000000001E-9</v>
      </c>
      <c r="C10794" s="1">
        <v>4.1300000000000002E-10</v>
      </c>
      <c r="D10794" s="1">
        <v>3.5700000000000001E-10</v>
      </c>
      <c r="E10794" s="1">
        <v>1.3E-7</v>
      </c>
      <c r="F10794" s="1">
        <v>8.7400000000000002E-8</v>
      </c>
      <c r="G10794">
        <v>2.7262359999999999E-3</v>
      </c>
      <c r="H10794" s="1">
        <f t="shared" si="1176"/>
        <v>2.2140000000000001E-10</v>
      </c>
      <c r="I10794" s="1">
        <f t="shared" si="1177"/>
        <v>7.4339999999999999E-11</v>
      </c>
      <c r="J10794" s="1">
        <f t="shared" si="1178"/>
        <v>6.4259999999999993E-11</v>
      </c>
      <c r="K10794" s="1">
        <f t="shared" si="1179"/>
        <v>2.3399999999999998E-8</v>
      </c>
      <c r="L10794" s="1">
        <f t="shared" si="1180"/>
        <v>1.5731999999999998E-8</v>
      </c>
      <c r="M10794" s="1">
        <f t="shared" si="1181"/>
        <v>2.7262359999999998E-4</v>
      </c>
      <c r="N10794" s="1">
        <f t="shared" si="1182"/>
        <v>2.7266309199999999E-4</v>
      </c>
    </row>
    <row r="10795" spans="1:14" x14ac:dyDescent="0.25">
      <c r="A10795" t="s">
        <v>10796</v>
      </c>
      <c r="B10795" s="1">
        <v>2.4600000000000001E-13</v>
      </c>
      <c r="C10795" s="1">
        <v>8.4999999999999995E-18</v>
      </c>
      <c r="D10795" s="1">
        <v>2.55E-10</v>
      </c>
      <c r="E10795" s="1">
        <v>3.5399999999999999E-8</v>
      </c>
      <c r="F10795">
        <v>6.1631900000000005E-4</v>
      </c>
      <c r="G10795">
        <v>4.7714899999999998E-3</v>
      </c>
      <c r="H10795" s="1">
        <f t="shared" si="1176"/>
        <v>4.4280000000000002E-14</v>
      </c>
      <c r="I10795" s="1">
        <f t="shared" si="1177"/>
        <v>1.5299999999999998E-18</v>
      </c>
      <c r="J10795" s="1">
        <f t="shared" si="1178"/>
        <v>4.5899999999999998E-11</v>
      </c>
      <c r="K10795" s="1">
        <f t="shared" si="1179"/>
        <v>6.3719999999999999E-9</v>
      </c>
      <c r="L10795" s="1">
        <f t="shared" si="1180"/>
        <v>1.1093742E-4</v>
      </c>
      <c r="M10795" s="1">
        <f t="shared" si="1181"/>
        <v>4.7714900000000001E-4</v>
      </c>
      <c r="N10795" s="1">
        <f t="shared" si="1182"/>
        <v>5.8809283794428158E-4</v>
      </c>
    </row>
    <row r="10796" spans="1:14" x14ac:dyDescent="0.25">
      <c r="A10796" t="s">
        <v>10797</v>
      </c>
      <c r="B10796" s="1">
        <v>8.0399999999999993E-6</v>
      </c>
      <c r="C10796">
        <v>1.811986E-3</v>
      </c>
      <c r="D10796" s="1">
        <v>3.0699999999999998E-6</v>
      </c>
      <c r="E10796" s="1">
        <v>1.4100000000000001E-5</v>
      </c>
      <c r="F10796" s="1">
        <v>5.4E-6</v>
      </c>
      <c r="G10796">
        <v>2.3642729000000001E-2</v>
      </c>
      <c r="H10796" s="1">
        <f t="shared" si="1176"/>
        <v>1.4471999999999999E-6</v>
      </c>
      <c r="I10796" s="1">
        <f t="shared" si="1177"/>
        <v>3.2615747999999997E-4</v>
      </c>
      <c r="J10796" s="1">
        <f t="shared" si="1178"/>
        <v>5.5259999999999991E-7</v>
      </c>
      <c r="K10796" s="1">
        <f t="shared" si="1179"/>
        <v>2.5380000000000001E-6</v>
      </c>
      <c r="L10796" s="1">
        <f t="shared" si="1180"/>
        <v>9.7199999999999997E-7</v>
      </c>
      <c r="M10796" s="1">
        <f t="shared" si="1181"/>
        <v>2.3642729000000005E-3</v>
      </c>
      <c r="N10796" s="1">
        <f t="shared" si="1182"/>
        <v>2.6959401800000006E-3</v>
      </c>
    </row>
    <row r="10797" spans="1:14" x14ac:dyDescent="0.25">
      <c r="A10797" t="s">
        <v>10798</v>
      </c>
      <c r="B10797" s="1">
        <v>4.8400000000000001E-14</v>
      </c>
      <c r="C10797" s="1">
        <v>5.9400000000000005E-7</v>
      </c>
      <c r="D10797">
        <v>1.48794E-4</v>
      </c>
      <c r="E10797">
        <v>2.06894E-4</v>
      </c>
      <c r="F10797">
        <v>6.8772600000000005E-4</v>
      </c>
      <c r="G10797">
        <v>7.2284822999999998E-2</v>
      </c>
      <c r="H10797" s="1">
        <f t="shared" si="1176"/>
        <v>8.7119999999999996E-15</v>
      </c>
      <c r="I10797" s="1">
        <f t="shared" si="1177"/>
        <v>1.0692000000000001E-7</v>
      </c>
      <c r="J10797" s="1">
        <f t="shared" si="1178"/>
        <v>2.6782919999999999E-5</v>
      </c>
      <c r="K10797" s="1">
        <f t="shared" si="1179"/>
        <v>3.7240919999999999E-5</v>
      </c>
      <c r="L10797" s="1">
        <f t="shared" si="1180"/>
        <v>1.2379068E-4</v>
      </c>
      <c r="M10797" s="1">
        <f t="shared" si="1181"/>
        <v>7.2284823000000002E-3</v>
      </c>
      <c r="N10797" s="1">
        <f t="shared" si="1182"/>
        <v>7.4164037400087125E-3</v>
      </c>
    </row>
    <row r="10798" spans="1:14" x14ac:dyDescent="0.25">
      <c r="A10798" t="s">
        <v>10799</v>
      </c>
      <c r="B10798" s="1">
        <v>1.2600000000000001E-17</v>
      </c>
      <c r="C10798" s="1">
        <v>1.06E-10</v>
      </c>
      <c r="D10798" s="1">
        <v>1.51E-8</v>
      </c>
      <c r="E10798">
        <v>5.1350099999999997E-3</v>
      </c>
      <c r="F10798">
        <v>1.6288440000000001E-2</v>
      </c>
      <c r="G10798">
        <v>7.2284822999999998E-2</v>
      </c>
      <c r="H10798" s="1">
        <f t="shared" si="1176"/>
        <v>2.2680000000000002E-18</v>
      </c>
      <c r="I10798" s="1">
        <f t="shared" si="1177"/>
        <v>1.9079999999999997E-11</v>
      </c>
      <c r="J10798" s="1">
        <f t="shared" si="1178"/>
        <v>2.7179999999999999E-9</v>
      </c>
      <c r="K10798" s="1">
        <f t="shared" si="1179"/>
        <v>9.2430179999999993E-4</v>
      </c>
      <c r="L10798" s="1">
        <f t="shared" si="1180"/>
        <v>2.9319191999999999E-3</v>
      </c>
      <c r="M10798" s="1">
        <f t="shared" si="1181"/>
        <v>7.2284823000000002E-3</v>
      </c>
      <c r="N10798" s="1">
        <f t="shared" si="1182"/>
        <v>1.1084706037080002E-2</v>
      </c>
    </row>
    <row r="10799" spans="1:14" x14ac:dyDescent="0.25">
      <c r="A10799" t="s">
        <v>10800</v>
      </c>
      <c r="B10799" s="1">
        <v>1.7899999999999999E-13</v>
      </c>
      <c r="C10799" s="1">
        <v>3.6399999999999998E-7</v>
      </c>
      <c r="D10799">
        <v>1.577623E-3</v>
      </c>
      <c r="E10799" s="1">
        <v>1.1000000000000001E-7</v>
      </c>
      <c r="F10799">
        <v>4.3097580000000003E-3</v>
      </c>
      <c r="G10799">
        <v>1.8613615E-2</v>
      </c>
      <c r="H10799" s="1">
        <f t="shared" si="1176"/>
        <v>3.2220000000000001E-14</v>
      </c>
      <c r="I10799" s="1">
        <f t="shared" si="1177"/>
        <v>6.5519999999999994E-8</v>
      </c>
      <c r="J10799" s="1">
        <f t="shared" si="1178"/>
        <v>2.8397213999999999E-4</v>
      </c>
      <c r="K10799" s="1">
        <f t="shared" si="1179"/>
        <v>1.9799999999999999E-8</v>
      </c>
      <c r="L10799" s="1">
        <f t="shared" si="1180"/>
        <v>7.7575644000000003E-4</v>
      </c>
      <c r="M10799" s="1">
        <f t="shared" si="1181"/>
        <v>1.8613615000000001E-3</v>
      </c>
      <c r="N10799" s="1">
        <f t="shared" si="1182"/>
        <v>2.9211754000322198E-3</v>
      </c>
    </row>
    <row r="10800" spans="1:14" x14ac:dyDescent="0.25">
      <c r="A10800" t="s">
        <v>10801</v>
      </c>
      <c r="B10800" s="1">
        <v>7.9200000000000004E-6</v>
      </c>
      <c r="C10800">
        <v>3.58043E-4</v>
      </c>
      <c r="D10800">
        <v>1.5027719E-2</v>
      </c>
      <c r="E10800">
        <v>5.1990743999999998E-2</v>
      </c>
      <c r="F10800">
        <v>4.0925999999999999E-4</v>
      </c>
      <c r="G10800">
        <v>5.2685202E-2</v>
      </c>
      <c r="H10800" s="1">
        <f t="shared" si="1176"/>
        <v>1.4256E-6</v>
      </c>
      <c r="I10800" s="1">
        <f t="shared" si="1177"/>
        <v>6.4447739999999999E-5</v>
      </c>
      <c r="J10800" s="1">
        <f t="shared" si="1178"/>
        <v>2.7049894199999997E-3</v>
      </c>
      <c r="K10800" s="1">
        <f t="shared" si="1179"/>
        <v>9.3583339199999997E-3</v>
      </c>
      <c r="L10800" s="1">
        <f t="shared" si="1180"/>
        <v>7.3666799999999997E-5</v>
      </c>
      <c r="M10800" s="1">
        <f t="shared" si="1181"/>
        <v>5.2685202000000006E-3</v>
      </c>
      <c r="N10800" s="1">
        <f t="shared" si="1182"/>
        <v>1.7471383680000001E-2</v>
      </c>
    </row>
    <row r="10801" spans="1:14" x14ac:dyDescent="0.25">
      <c r="A10801" t="s">
        <v>10802</v>
      </c>
      <c r="B10801" s="1">
        <v>7.4500000000000006E-20</v>
      </c>
      <c r="C10801" s="1">
        <v>1.04E-12</v>
      </c>
      <c r="D10801" s="1">
        <v>4.49E-9</v>
      </c>
      <c r="E10801" s="1">
        <v>1.7200000000000001E-17</v>
      </c>
      <c r="F10801" s="1">
        <v>1.2500000000000001E-5</v>
      </c>
      <c r="G10801">
        <v>1.315646E-3</v>
      </c>
      <c r="H10801" s="1">
        <f t="shared" si="1176"/>
        <v>1.341E-20</v>
      </c>
      <c r="I10801" s="1">
        <f t="shared" si="1177"/>
        <v>1.872E-13</v>
      </c>
      <c r="J10801" s="1">
        <f t="shared" si="1178"/>
        <v>8.0819999999999996E-10</v>
      </c>
      <c r="K10801" s="1">
        <f t="shared" si="1179"/>
        <v>3.0959999999999999E-18</v>
      </c>
      <c r="L10801" s="1">
        <f t="shared" si="1180"/>
        <v>2.2500000000000001E-6</v>
      </c>
      <c r="M10801" s="1">
        <f t="shared" si="1181"/>
        <v>1.3156459999999999E-4</v>
      </c>
      <c r="N10801" s="1">
        <f t="shared" si="1182"/>
        <v>1.3381540838720309E-4</v>
      </c>
    </row>
    <row r="10802" spans="1:14" x14ac:dyDescent="0.25">
      <c r="A10802" t="s">
        <v>10803</v>
      </c>
      <c r="B10802" s="1">
        <v>2.2999999999999999E-9</v>
      </c>
      <c r="C10802">
        <v>3.2534799999999999E-4</v>
      </c>
      <c r="D10802" s="1">
        <v>4.51E-6</v>
      </c>
      <c r="E10802" s="1">
        <v>2.3700000000000002E-6</v>
      </c>
      <c r="F10802" s="1">
        <v>1.29E-5</v>
      </c>
      <c r="G10802">
        <v>8.5304790000000005E-3</v>
      </c>
      <c r="H10802" s="1">
        <f t="shared" si="1176"/>
        <v>4.1399999999999997E-10</v>
      </c>
      <c r="I10802" s="1">
        <f t="shared" si="1177"/>
        <v>5.8562639999999997E-5</v>
      </c>
      <c r="J10802" s="1">
        <f t="shared" si="1178"/>
        <v>8.118E-7</v>
      </c>
      <c r="K10802" s="1">
        <f t="shared" si="1179"/>
        <v>4.2660000000000002E-7</v>
      </c>
      <c r="L10802" s="1">
        <f t="shared" si="1180"/>
        <v>2.322E-6</v>
      </c>
      <c r="M10802" s="1">
        <f t="shared" si="1181"/>
        <v>8.530479000000001E-4</v>
      </c>
      <c r="N10802" s="1">
        <f t="shared" si="1182"/>
        <v>9.151713540000001E-4</v>
      </c>
    </row>
    <row r="10803" spans="1:14" x14ac:dyDescent="0.25">
      <c r="A10803" t="s">
        <v>10804</v>
      </c>
      <c r="B10803" s="1">
        <v>1.7900000000000001E-5</v>
      </c>
      <c r="C10803">
        <v>6.0721059999999999E-3</v>
      </c>
      <c r="D10803">
        <v>7.2979106000000002E-2</v>
      </c>
      <c r="E10803">
        <v>5.8882509999999997E-3</v>
      </c>
      <c r="F10803">
        <v>1.4122970000000001E-3</v>
      </c>
      <c r="G10803">
        <v>1.4127255999999999E-2</v>
      </c>
      <c r="H10803" s="1">
        <f t="shared" si="1176"/>
        <v>3.2220000000000002E-6</v>
      </c>
      <c r="I10803" s="1">
        <f t="shared" si="1177"/>
        <v>1.0929790799999999E-3</v>
      </c>
      <c r="J10803" s="1">
        <f t="shared" si="1178"/>
        <v>1.3136239080000001E-2</v>
      </c>
      <c r="K10803" s="1">
        <f t="shared" si="1179"/>
        <v>1.0598851799999999E-3</v>
      </c>
      <c r="L10803" s="1">
        <f t="shared" si="1180"/>
        <v>2.5421345999999999E-4</v>
      </c>
      <c r="M10803" s="1">
        <f t="shared" si="1181"/>
        <v>1.4127256000000001E-3</v>
      </c>
      <c r="N10803" s="1">
        <f t="shared" si="1182"/>
        <v>1.69592644E-2</v>
      </c>
    </row>
    <row r="10804" spans="1:14" x14ac:dyDescent="0.25">
      <c r="A10804" t="s">
        <v>10805</v>
      </c>
      <c r="B10804">
        <v>1.7153399999999999E-4</v>
      </c>
      <c r="C10804">
        <v>4.5803499999999997E-4</v>
      </c>
      <c r="D10804">
        <v>3.4020569000000001E-2</v>
      </c>
      <c r="E10804">
        <v>6.1251409999999997E-3</v>
      </c>
      <c r="F10804">
        <v>0.131142915</v>
      </c>
      <c r="G10804">
        <v>1.2713690000000001E-3</v>
      </c>
      <c r="H10804" s="1">
        <f t="shared" si="1176"/>
        <v>3.0876119999999995E-5</v>
      </c>
      <c r="I10804" s="1">
        <f t="shared" si="1177"/>
        <v>8.2446299999999997E-5</v>
      </c>
      <c r="J10804" s="1">
        <f t="shared" si="1178"/>
        <v>6.12370242E-3</v>
      </c>
      <c r="K10804" s="1">
        <f t="shared" si="1179"/>
        <v>1.1025253799999998E-3</v>
      </c>
      <c r="L10804" s="1">
        <f t="shared" si="1180"/>
        <v>2.36057247E-2</v>
      </c>
      <c r="M10804" s="1">
        <f t="shared" si="1181"/>
        <v>1.2713690000000001E-4</v>
      </c>
      <c r="N10804" s="1">
        <f t="shared" si="1182"/>
        <v>3.1072411820000003E-2</v>
      </c>
    </row>
    <row r="10805" spans="1:14" x14ac:dyDescent="0.25">
      <c r="A10805" t="s">
        <v>10806</v>
      </c>
      <c r="B10805" s="1">
        <v>2.2400000000000001E-9</v>
      </c>
      <c r="C10805" s="1">
        <v>1.2199999999999999E-15</v>
      </c>
      <c r="D10805" s="1">
        <v>1.1399999999999999E-10</v>
      </c>
      <c r="E10805" s="1">
        <v>4.25E-6</v>
      </c>
      <c r="F10805" s="1">
        <v>6.06E-7</v>
      </c>
      <c r="G10805">
        <v>1.4630199999999999E-2</v>
      </c>
      <c r="H10805" s="1">
        <f t="shared" si="1176"/>
        <v>4.0320000000000001E-10</v>
      </c>
      <c r="I10805" s="1">
        <f t="shared" si="1177"/>
        <v>2.1959999999999998E-16</v>
      </c>
      <c r="J10805" s="1">
        <f t="shared" si="1178"/>
        <v>2.0519999999999997E-11</v>
      </c>
      <c r="K10805" s="1">
        <f t="shared" si="1179"/>
        <v>7.6499999999999998E-7</v>
      </c>
      <c r="L10805" s="1">
        <f t="shared" si="1180"/>
        <v>1.0907999999999999E-7</v>
      </c>
      <c r="M10805" s="1">
        <f t="shared" si="1181"/>
        <v>1.46302E-3</v>
      </c>
      <c r="N10805" s="1">
        <f t="shared" si="1182"/>
        <v>1.4638945037202195E-3</v>
      </c>
    </row>
    <row r="10806" spans="1:14" x14ac:dyDescent="0.25">
      <c r="A10806" t="s">
        <v>10807</v>
      </c>
      <c r="B10806" s="1">
        <v>1.2E-9</v>
      </c>
      <c r="C10806" s="1">
        <v>6.9699999999999997E-9</v>
      </c>
      <c r="D10806" s="1">
        <v>1.08E-7</v>
      </c>
      <c r="E10806" s="1">
        <v>2.9099999999999999E-8</v>
      </c>
      <c r="F10806" s="1">
        <v>6.64E-6</v>
      </c>
      <c r="G10806">
        <v>5.941811E-3</v>
      </c>
      <c r="H10806" s="1">
        <f t="shared" si="1176"/>
        <v>2.1599999999999998E-10</v>
      </c>
      <c r="I10806" s="1">
        <f t="shared" si="1177"/>
        <v>1.2546E-9</v>
      </c>
      <c r="J10806" s="1">
        <f t="shared" si="1178"/>
        <v>1.9440000000000001E-8</v>
      </c>
      <c r="K10806" s="1">
        <f t="shared" si="1179"/>
        <v>5.2379999999999995E-9</v>
      </c>
      <c r="L10806" s="1">
        <f t="shared" si="1180"/>
        <v>1.1952E-6</v>
      </c>
      <c r="M10806" s="1">
        <f t="shared" si="1181"/>
        <v>5.9418110000000008E-4</v>
      </c>
      <c r="N10806" s="1">
        <f t="shared" si="1182"/>
        <v>5.9540244860000011E-4</v>
      </c>
    </row>
    <row r="10807" spans="1:14" x14ac:dyDescent="0.25">
      <c r="A10807" t="s">
        <v>10808</v>
      </c>
      <c r="B10807" s="1">
        <v>1.74E-9</v>
      </c>
      <c r="C10807" s="1">
        <v>8.3600000000000001E-9</v>
      </c>
      <c r="D10807">
        <v>9.3494460000000008E-3</v>
      </c>
      <c r="E10807" s="1">
        <v>1.5999999999999999E-5</v>
      </c>
      <c r="F10807">
        <v>4.7464000000000002E-4</v>
      </c>
      <c r="G10807">
        <v>1.4915345E-2</v>
      </c>
      <c r="H10807" s="1">
        <f t="shared" si="1176"/>
        <v>3.1319999999999996E-10</v>
      </c>
      <c r="I10807" s="1">
        <f t="shared" si="1177"/>
        <v>1.5048E-9</v>
      </c>
      <c r="J10807" s="1">
        <f t="shared" si="1178"/>
        <v>1.6829002800000002E-3</v>
      </c>
      <c r="K10807" s="1">
        <f t="shared" si="1179"/>
        <v>2.88E-6</v>
      </c>
      <c r="L10807" s="1">
        <f t="shared" si="1180"/>
        <v>8.5435199999999998E-5</v>
      </c>
      <c r="M10807" s="1">
        <f t="shared" si="1181"/>
        <v>1.4915345E-3</v>
      </c>
      <c r="N10807" s="1">
        <f t="shared" si="1182"/>
        <v>3.2627517980000006E-3</v>
      </c>
    </row>
    <row r="10808" spans="1:14" x14ac:dyDescent="0.25">
      <c r="A10808" t="s">
        <v>10809</v>
      </c>
      <c r="B10808" s="1">
        <v>1.7800000000000001E-9</v>
      </c>
      <c r="C10808" s="1">
        <v>1.57E-6</v>
      </c>
      <c r="D10808" s="1">
        <v>1.31E-7</v>
      </c>
      <c r="E10808" s="1">
        <v>4.0800000000000002E-5</v>
      </c>
      <c r="F10808">
        <v>4.0721399999999998E-4</v>
      </c>
      <c r="G10808">
        <v>3.4338092000000001E-2</v>
      </c>
      <c r="H10808" s="1">
        <f t="shared" si="1176"/>
        <v>3.204E-10</v>
      </c>
      <c r="I10808" s="1">
        <f t="shared" si="1177"/>
        <v>2.826E-7</v>
      </c>
      <c r="J10808" s="1">
        <f t="shared" si="1178"/>
        <v>2.3579999999999997E-8</v>
      </c>
      <c r="K10808" s="1">
        <f t="shared" si="1179"/>
        <v>7.3440000000000003E-6</v>
      </c>
      <c r="L10808" s="1">
        <f t="shared" si="1180"/>
        <v>7.3298519999999998E-5</v>
      </c>
      <c r="M10808" s="1">
        <f t="shared" si="1181"/>
        <v>3.4338092000000004E-3</v>
      </c>
      <c r="N10808" s="1">
        <f t="shared" si="1182"/>
        <v>3.5147582204000005E-3</v>
      </c>
    </row>
    <row r="10809" spans="1:14" x14ac:dyDescent="0.25">
      <c r="A10809" t="s">
        <v>10810</v>
      </c>
      <c r="B10809" s="1">
        <v>5.8900000000000001E-16</v>
      </c>
      <c r="C10809" s="1">
        <v>4.7500000000000002E-8</v>
      </c>
      <c r="D10809" s="1">
        <v>1.28E-11</v>
      </c>
      <c r="E10809" s="1">
        <v>8.6200000000000004E-9</v>
      </c>
      <c r="F10809" s="1">
        <v>8.4699999999999997E-8</v>
      </c>
      <c r="G10809">
        <v>9.9278049999999996E-3</v>
      </c>
      <c r="H10809" s="1">
        <f t="shared" si="1176"/>
        <v>1.0602E-16</v>
      </c>
      <c r="I10809" s="1">
        <f t="shared" si="1177"/>
        <v>8.5500000000000005E-9</v>
      </c>
      <c r="J10809" s="1">
        <f t="shared" si="1178"/>
        <v>2.3039999999999999E-12</v>
      </c>
      <c r="K10809" s="1">
        <f t="shared" si="1179"/>
        <v>1.5516000000000001E-9</v>
      </c>
      <c r="L10809" s="1">
        <f t="shared" si="1180"/>
        <v>1.5246E-8</v>
      </c>
      <c r="M10809" s="1">
        <f t="shared" si="1181"/>
        <v>9.9278049999999992E-4</v>
      </c>
      <c r="N10809" s="1">
        <f t="shared" si="1182"/>
        <v>9.9280584990410589E-4</v>
      </c>
    </row>
    <row r="10810" spans="1:14" x14ac:dyDescent="0.25">
      <c r="A10810" t="s">
        <v>10811</v>
      </c>
      <c r="B10810" s="1">
        <v>8.6599999999999995E-9</v>
      </c>
      <c r="C10810" s="1">
        <v>4.1E-5</v>
      </c>
      <c r="D10810" s="1">
        <v>7.0299999999999998E-16</v>
      </c>
      <c r="E10810" s="1">
        <v>8.7500000000000006E-9</v>
      </c>
      <c r="F10810" s="1">
        <v>9.7199999999999998E-12</v>
      </c>
      <c r="G10810">
        <v>1.2972223E-2</v>
      </c>
      <c r="H10810" s="1">
        <f t="shared" si="1176"/>
        <v>1.5587999999999998E-9</v>
      </c>
      <c r="I10810" s="1">
        <f t="shared" si="1177"/>
        <v>7.3799999999999996E-6</v>
      </c>
      <c r="J10810" s="1">
        <f t="shared" si="1178"/>
        <v>1.2653999999999998E-16</v>
      </c>
      <c r="K10810" s="1">
        <f t="shared" si="1179"/>
        <v>1.575E-9</v>
      </c>
      <c r="L10810" s="1">
        <f t="shared" si="1180"/>
        <v>1.7495999999999999E-12</v>
      </c>
      <c r="M10810" s="1">
        <f t="shared" si="1181"/>
        <v>1.2972223000000001E-3</v>
      </c>
      <c r="N10810" s="1">
        <f t="shared" si="1182"/>
        <v>1.3046054355497266E-3</v>
      </c>
    </row>
    <row r="10811" spans="1:14" x14ac:dyDescent="0.25">
      <c r="A10811" t="s">
        <v>10812</v>
      </c>
      <c r="B10811">
        <v>1.27014E-4</v>
      </c>
      <c r="C10811" s="1">
        <v>9.5900000000000002E-9</v>
      </c>
      <c r="D10811">
        <v>5.1787800000000004E-4</v>
      </c>
      <c r="E10811" s="1">
        <v>6.8E-8</v>
      </c>
      <c r="F10811" s="1">
        <v>1.73E-6</v>
      </c>
      <c r="G10811">
        <v>7.5476900000000001E-3</v>
      </c>
      <c r="H10811" s="1">
        <f t="shared" si="1176"/>
        <v>2.2862519999999998E-5</v>
      </c>
      <c r="I10811" s="1">
        <f t="shared" si="1177"/>
        <v>1.7261999999999999E-9</v>
      </c>
      <c r="J10811" s="1">
        <f t="shared" si="1178"/>
        <v>9.3218040000000004E-5</v>
      </c>
      <c r="K10811" s="1">
        <f t="shared" si="1179"/>
        <v>1.2239999999999999E-8</v>
      </c>
      <c r="L10811" s="1">
        <f t="shared" si="1180"/>
        <v>3.114E-7</v>
      </c>
      <c r="M10811" s="1">
        <f t="shared" si="1181"/>
        <v>7.5476900000000008E-4</v>
      </c>
      <c r="N10811" s="1">
        <f t="shared" si="1182"/>
        <v>8.7117492620000011E-4</v>
      </c>
    </row>
    <row r="10812" spans="1:14" x14ac:dyDescent="0.25">
      <c r="A10812" t="s">
        <v>10813</v>
      </c>
      <c r="B10812">
        <v>8.5457700000000003E-4</v>
      </c>
      <c r="C10812">
        <v>0.28266335100000001</v>
      </c>
      <c r="D10812" s="1">
        <v>5.5000000000000003E-8</v>
      </c>
      <c r="E10812" s="1">
        <v>2.0200000000000001E-7</v>
      </c>
      <c r="F10812" s="1">
        <v>3.3999999999999999E-11</v>
      </c>
      <c r="G10812">
        <v>5.941811E-3</v>
      </c>
      <c r="H10812" s="1">
        <f t="shared" si="1176"/>
        <v>1.5382385999999999E-4</v>
      </c>
      <c r="I10812" s="1">
        <f t="shared" si="1177"/>
        <v>5.0879403179999998E-2</v>
      </c>
      <c r="J10812" s="1">
        <f t="shared" si="1178"/>
        <v>9.8999999999999993E-9</v>
      </c>
      <c r="K10812" s="1">
        <f t="shared" si="1179"/>
        <v>3.6360000000000003E-8</v>
      </c>
      <c r="L10812" s="1">
        <f t="shared" si="1180"/>
        <v>6.1199999999999998E-12</v>
      </c>
      <c r="M10812" s="1">
        <f t="shared" si="1181"/>
        <v>5.9418110000000008E-4</v>
      </c>
      <c r="N10812" s="1">
        <f t="shared" si="1182"/>
        <v>5.1627454406119995E-2</v>
      </c>
    </row>
    <row r="10813" spans="1:14" x14ac:dyDescent="0.25">
      <c r="A10813" t="s">
        <v>10814</v>
      </c>
      <c r="B10813" s="1">
        <v>2.7799999999999998E-18</v>
      </c>
      <c r="C10813" s="1">
        <v>2.67E-18</v>
      </c>
      <c r="D10813" s="1">
        <v>3.09E-22</v>
      </c>
      <c r="E10813" s="1">
        <v>6.5100000000000001E-9</v>
      </c>
      <c r="F10813">
        <v>9.3559100000000005E-4</v>
      </c>
      <c r="G10813">
        <v>1.0503559000000001E-2</v>
      </c>
      <c r="H10813" s="1">
        <f t="shared" si="1176"/>
        <v>5.0039999999999995E-19</v>
      </c>
      <c r="I10813" s="1">
        <f t="shared" si="1177"/>
        <v>4.8059999999999997E-19</v>
      </c>
      <c r="J10813" s="1">
        <f t="shared" si="1178"/>
        <v>5.5619999999999996E-23</v>
      </c>
      <c r="K10813" s="1">
        <f t="shared" si="1179"/>
        <v>1.1718E-9</v>
      </c>
      <c r="L10813" s="1">
        <f t="shared" si="1180"/>
        <v>1.6840638000000001E-4</v>
      </c>
      <c r="M10813" s="1">
        <f t="shared" si="1181"/>
        <v>1.0503559000000001E-3</v>
      </c>
      <c r="N10813" s="1">
        <f t="shared" si="1182"/>
        <v>1.2187634518000012E-3</v>
      </c>
    </row>
    <row r="10814" spans="1:14" x14ac:dyDescent="0.25">
      <c r="A10814" t="s">
        <v>10815</v>
      </c>
      <c r="B10814">
        <v>0.16794250199999999</v>
      </c>
      <c r="C10814">
        <v>0.79515102999999998</v>
      </c>
      <c r="D10814">
        <v>0.17817973200000001</v>
      </c>
      <c r="E10814">
        <v>0.13244991</v>
      </c>
      <c r="F10814">
        <v>1.682472E-3</v>
      </c>
      <c r="G10814">
        <v>1.4915345E-2</v>
      </c>
      <c r="H10814" s="1">
        <f t="shared" si="1176"/>
        <v>3.0229650359999999E-2</v>
      </c>
      <c r="I10814" s="1">
        <f t="shared" si="1177"/>
        <v>0.1431271854</v>
      </c>
      <c r="J10814" s="1">
        <f t="shared" si="1178"/>
        <v>3.2072351759999999E-2</v>
      </c>
      <c r="K10814" s="1">
        <f t="shared" si="1179"/>
        <v>2.38409838E-2</v>
      </c>
      <c r="L10814" s="1">
        <f t="shared" si="1180"/>
        <v>3.0284495999999999E-4</v>
      </c>
      <c r="M10814" s="1">
        <f t="shared" si="1181"/>
        <v>1.4915345E-3</v>
      </c>
      <c r="N10814" s="1">
        <f t="shared" si="1182"/>
        <v>0.23106455077999999</v>
      </c>
    </row>
    <row r="10815" spans="1:14" x14ac:dyDescent="0.25">
      <c r="A10815" t="s">
        <v>10816</v>
      </c>
      <c r="B10815" s="1">
        <v>1.6E-13</v>
      </c>
      <c r="C10815" s="1">
        <v>2.9000000000000003E-17</v>
      </c>
      <c r="D10815" s="1">
        <v>1.1800000000000001E-11</v>
      </c>
      <c r="E10815" s="1">
        <v>5.4999999999999998E-13</v>
      </c>
      <c r="F10815" s="1">
        <v>6.2199999999999994E-5</v>
      </c>
      <c r="G10815">
        <v>3.0607236999999999E-2</v>
      </c>
      <c r="H10815" s="1">
        <f t="shared" si="1176"/>
        <v>2.8800000000000001E-14</v>
      </c>
      <c r="I10815" s="1">
        <f t="shared" si="1177"/>
        <v>5.22E-18</v>
      </c>
      <c r="J10815" s="1">
        <f t="shared" si="1178"/>
        <v>2.1239999999999998E-12</v>
      </c>
      <c r="K10815" s="1">
        <f t="shared" si="1179"/>
        <v>9.8999999999999995E-14</v>
      </c>
      <c r="L10815" s="1">
        <f t="shared" si="1180"/>
        <v>1.1195999999999999E-5</v>
      </c>
      <c r="M10815" s="1">
        <f t="shared" si="1181"/>
        <v>3.0607237000000002E-3</v>
      </c>
      <c r="N10815" s="1">
        <f t="shared" si="1182"/>
        <v>3.0719197022518055E-3</v>
      </c>
    </row>
    <row r="10816" spans="1:14" x14ac:dyDescent="0.25">
      <c r="A10816" t="s">
        <v>10817</v>
      </c>
      <c r="B10816" s="1">
        <v>1.8499999999999999E-13</v>
      </c>
      <c r="C10816" s="1">
        <v>4.5499999999999998E-13</v>
      </c>
      <c r="D10816" s="1">
        <v>1.63E-8</v>
      </c>
      <c r="E10816" s="1">
        <v>9.2099999999999997E-11</v>
      </c>
      <c r="F10816">
        <v>5.0217680000000002E-3</v>
      </c>
      <c r="G10816">
        <v>3.2039722E-2</v>
      </c>
      <c r="H10816" s="1">
        <f t="shared" si="1176"/>
        <v>3.3300000000000001E-14</v>
      </c>
      <c r="I10816" s="1">
        <f t="shared" si="1177"/>
        <v>8.1899999999999997E-14</v>
      </c>
      <c r="J10816" s="1">
        <f t="shared" si="1178"/>
        <v>2.934E-9</v>
      </c>
      <c r="K10816" s="1">
        <f t="shared" si="1179"/>
        <v>1.6577999999999998E-11</v>
      </c>
      <c r="L10816" s="1">
        <f t="shared" si="1180"/>
        <v>9.0391823999999999E-4</v>
      </c>
      <c r="M10816" s="1">
        <f t="shared" si="1181"/>
        <v>3.2039722000000003E-3</v>
      </c>
      <c r="N10816" s="1">
        <f t="shared" si="1182"/>
        <v>4.1078933906932005E-3</v>
      </c>
    </row>
    <row r="10817" spans="1:14" x14ac:dyDescent="0.25">
      <c r="A10817" t="s">
        <v>10818</v>
      </c>
      <c r="B10817" s="1">
        <v>2.8299999999999999E-17</v>
      </c>
      <c r="C10817" s="1">
        <v>1.4100000000000001E-8</v>
      </c>
      <c r="D10817" s="1">
        <v>1.67E-7</v>
      </c>
      <c r="E10817" s="1">
        <v>6.8999999999999994E-11</v>
      </c>
      <c r="F10817">
        <v>5.0862900000000003E-4</v>
      </c>
      <c r="G10817">
        <v>2.9201959999999999E-3</v>
      </c>
      <c r="H10817" s="1">
        <f t="shared" si="1176"/>
        <v>5.0939999999999992E-18</v>
      </c>
      <c r="I10817" s="1">
        <f t="shared" si="1177"/>
        <v>2.5380000000000001E-9</v>
      </c>
      <c r="J10817" s="1">
        <f t="shared" si="1178"/>
        <v>3.0059999999999999E-8</v>
      </c>
      <c r="K10817" s="1">
        <f t="shared" si="1179"/>
        <v>1.2419999999999999E-11</v>
      </c>
      <c r="L10817" s="1">
        <f t="shared" si="1180"/>
        <v>9.1553219999999998E-5</v>
      </c>
      <c r="M10817" s="1">
        <f t="shared" si="1181"/>
        <v>2.9201960000000001E-4</v>
      </c>
      <c r="N10817" s="1">
        <f t="shared" si="1182"/>
        <v>3.8360543042000511E-4</v>
      </c>
    </row>
    <row r="10818" spans="1:14" x14ac:dyDescent="0.25">
      <c r="A10818" t="s">
        <v>10819</v>
      </c>
      <c r="B10818">
        <v>1.14206E-4</v>
      </c>
      <c r="C10818" s="1">
        <v>1.4100000000000001E-7</v>
      </c>
      <c r="D10818">
        <v>1.9094170000000001E-3</v>
      </c>
      <c r="E10818">
        <v>3.2298496000000003E-2</v>
      </c>
      <c r="F10818">
        <v>1.441922E-3</v>
      </c>
      <c r="G10818">
        <v>1.7401236E-2</v>
      </c>
      <c r="H10818" s="1">
        <f t="shared" si="1176"/>
        <v>2.0557079999999999E-5</v>
      </c>
      <c r="I10818" s="1">
        <f t="shared" si="1177"/>
        <v>2.538E-8</v>
      </c>
      <c r="J10818" s="1">
        <f t="shared" si="1178"/>
        <v>3.4369506000000001E-4</v>
      </c>
      <c r="K10818" s="1">
        <f t="shared" si="1179"/>
        <v>5.8137292800000007E-3</v>
      </c>
      <c r="L10818" s="1">
        <f t="shared" si="1180"/>
        <v>2.5954595999999998E-4</v>
      </c>
      <c r="M10818" s="1">
        <f t="shared" si="1181"/>
        <v>1.7401236000000001E-3</v>
      </c>
      <c r="N10818" s="1">
        <f t="shared" si="1182"/>
        <v>8.1776763600000021E-3</v>
      </c>
    </row>
    <row r="10819" spans="1:14" x14ac:dyDescent="0.25">
      <c r="A10819" t="s">
        <v>10820</v>
      </c>
      <c r="B10819" s="1">
        <v>2.6300000000000002E-19</v>
      </c>
      <c r="C10819" s="1">
        <v>5.3400000000000002E-9</v>
      </c>
      <c r="D10819" s="1">
        <v>2.1900000000000002E-12</v>
      </c>
      <c r="E10819" s="1">
        <v>6.1200000000000006E-11</v>
      </c>
      <c r="F10819" s="1">
        <v>2.0800000000000001E-7</v>
      </c>
      <c r="G10819">
        <v>2.3642729000000001E-2</v>
      </c>
      <c r="H10819" s="1">
        <f t="shared" ref="H10819:H10882" si="1183">B10819*$B$1</f>
        <v>4.7340000000000002E-20</v>
      </c>
      <c r="I10819" s="1">
        <f t="shared" ref="I10819:I10882" si="1184">C10819*$C$1</f>
        <v>9.6119999999999995E-10</v>
      </c>
      <c r="J10819" s="1">
        <f t="shared" ref="J10819:J10882" si="1185">D10819*$D$1</f>
        <v>3.9420000000000003E-13</v>
      </c>
      <c r="K10819" s="1">
        <f t="shared" ref="K10819:K10882" si="1186">E10819*$E$1</f>
        <v>1.1016000000000001E-11</v>
      </c>
      <c r="L10819" s="1">
        <f t="shared" ref="L10819:L10882" si="1187">F10819*$F$1</f>
        <v>3.7440000000000003E-8</v>
      </c>
      <c r="M10819" s="1">
        <f t="shared" ref="M10819:M10882" si="1188">G10819*$G$1</f>
        <v>2.3642729000000005E-3</v>
      </c>
      <c r="N10819" s="1">
        <f t="shared" ref="N10819:N10882" si="1189">SUM(H10819:M10819)</f>
        <v>2.3643113126102003E-3</v>
      </c>
    </row>
    <row r="10820" spans="1:14" x14ac:dyDescent="0.25">
      <c r="A10820" t="s">
        <v>10821</v>
      </c>
      <c r="B10820" s="1">
        <v>4.8100000000000001E-8</v>
      </c>
      <c r="C10820" s="1">
        <v>1.1099999999999999E-12</v>
      </c>
      <c r="D10820" s="1">
        <v>1.3199999999999999E-7</v>
      </c>
      <c r="E10820" s="1">
        <v>3.3899999999999997E-5</v>
      </c>
      <c r="F10820" s="1">
        <v>7.1099999999999997E-6</v>
      </c>
      <c r="G10820">
        <v>1.8613615E-2</v>
      </c>
      <c r="H10820" s="1">
        <f t="shared" si="1183"/>
        <v>8.6580000000000005E-9</v>
      </c>
      <c r="I10820" s="1">
        <f t="shared" si="1184"/>
        <v>1.9979999999999997E-13</v>
      </c>
      <c r="J10820" s="1">
        <f t="shared" si="1185"/>
        <v>2.3759999999999999E-8</v>
      </c>
      <c r="K10820" s="1">
        <f t="shared" si="1186"/>
        <v>6.1019999999999993E-6</v>
      </c>
      <c r="L10820" s="1">
        <f t="shared" si="1187"/>
        <v>1.2797999999999998E-6</v>
      </c>
      <c r="M10820" s="1">
        <f t="shared" si="1188"/>
        <v>1.8613615000000001E-3</v>
      </c>
      <c r="N10820" s="1">
        <f t="shared" si="1189"/>
        <v>1.8687757181998002E-3</v>
      </c>
    </row>
    <row r="10821" spans="1:14" x14ac:dyDescent="0.25">
      <c r="A10821" t="s">
        <v>10822</v>
      </c>
      <c r="B10821">
        <v>1.5408181999999999E-2</v>
      </c>
      <c r="C10821" s="1">
        <v>6.7099999999999999E-8</v>
      </c>
      <c r="D10821" s="1">
        <v>1.46E-6</v>
      </c>
      <c r="E10821">
        <v>8.1877546999999995E-2</v>
      </c>
      <c r="F10821">
        <v>2.6934350000000001E-3</v>
      </c>
      <c r="G10821">
        <v>8.4277569999999993E-3</v>
      </c>
      <c r="H10821" s="1">
        <f t="shared" si="1183"/>
        <v>2.7734727599999999E-3</v>
      </c>
      <c r="I10821" s="1">
        <f t="shared" si="1184"/>
        <v>1.2077999999999999E-8</v>
      </c>
      <c r="J10821" s="1">
        <f t="shared" si="1185"/>
        <v>2.628E-7</v>
      </c>
      <c r="K10821" s="1">
        <f t="shared" si="1186"/>
        <v>1.4737958459999999E-2</v>
      </c>
      <c r="L10821" s="1">
        <f t="shared" si="1187"/>
        <v>4.8481830000000003E-4</v>
      </c>
      <c r="M10821" s="1">
        <f t="shared" si="1188"/>
        <v>8.4277569999999995E-4</v>
      </c>
      <c r="N10821" s="1">
        <f t="shared" si="1189"/>
        <v>1.8839300097999997E-2</v>
      </c>
    </row>
    <row r="10822" spans="1:14" x14ac:dyDescent="0.25">
      <c r="A10822" t="s">
        <v>10823</v>
      </c>
      <c r="B10822" s="1">
        <v>3.3699999999999996E-27</v>
      </c>
      <c r="C10822" s="1">
        <v>3.5799999999999999E-31</v>
      </c>
      <c r="D10822" s="1">
        <v>4.4300000000000003E-18</v>
      </c>
      <c r="E10822" s="1">
        <v>5.8199999999999994E-20</v>
      </c>
      <c r="F10822" s="1">
        <v>1.4399999999999999E-10</v>
      </c>
      <c r="G10822">
        <v>1.4064874999999999E-2</v>
      </c>
      <c r="H10822" s="1">
        <f t="shared" si="1183"/>
        <v>6.0659999999999991E-28</v>
      </c>
      <c r="I10822" s="1">
        <f t="shared" si="1184"/>
        <v>6.4439999999999994E-32</v>
      </c>
      <c r="J10822" s="1">
        <f t="shared" si="1185"/>
        <v>7.9739999999999999E-19</v>
      </c>
      <c r="K10822" s="1">
        <f t="shared" si="1186"/>
        <v>1.0475999999999998E-20</v>
      </c>
      <c r="L10822" s="1">
        <f t="shared" si="1187"/>
        <v>2.5919999999999999E-11</v>
      </c>
      <c r="M10822" s="1">
        <f t="shared" si="1188"/>
        <v>1.4064875000000001E-3</v>
      </c>
      <c r="N10822" s="1">
        <f t="shared" si="1189"/>
        <v>1.4064875259200008E-3</v>
      </c>
    </row>
    <row r="10823" spans="1:14" x14ac:dyDescent="0.25">
      <c r="A10823" t="s">
        <v>10824</v>
      </c>
      <c r="B10823" s="1">
        <v>1.5999999999999999E-5</v>
      </c>
      <c r="C10823" s="1">
        <v>4.4100000000000003E-9</v>
      </c>
      <c r="D10823" s="1">
        <v>4.0300000000000004E-6</v>
      </c>
      <c r="E10823" s="1">
        <v>9.3799999999999996E-7</v>
      </c>
      <c r="F10823" s="1">
        <v>5.4700000000000001E-5</v>
      </c>
      <c r="G10823">
        <v>7.8354489999999995E-3</v>
      </c>
      <c r="H10823" s="1">
        <f t="shared" si="1183"/>
        <v>2.88E-6</v>
      </c>
      <c r="I10823" s="1">
        <f t="shared" si="1184"/>
        <v>7.9379999999999999E-10</v>
      </c>
      <c r="J10823" s="1">
        <f t="shared" si="1185"/>
        <v>7.2540000000000008E-7</v>
      </c>
      <c r="K10823" s="1">
        <f t="shared" si="1186"/>
        <v>1.6884E-7</v>
      </c>
      <c r="L10823" s="1">
        <f t="shared" si="1187"/>
        <v>9.8460000000000003E-6</v>
      </c>
      <c r="M10823" s="1">
        <f t="shared" si="1188"/>
        <v>7.8354490000000004E-4</v>
      </c>
      <c r="N10823" s="1">
        <f t="shared" si="1189"/>
        <v>7.9716593380000007E-4</v>
      </c>
    </row>
    <row r="10824" spans="1:14" x14ac:dyDescent="0.25">
      <c r="A10824" t="s">
        <v>10825</v>
      </c>
      <c r="B10824" s="1">
        <v>5.0599999999999997E-5</v>
      </c>
      <c r="C10824">
        <v>5.0464729999999999E-2</v>
      </c>
      <c r="D10824">
        <v>0.162174558</v>
      </c>
      <c r="E10824">
        <v>0.13130552000000001</v>
      </c>
      <c r="F10824">
        <v>0.17268728799999999</v>
      </c>
      <c r="G10824">
        <v>2.8434929999999999E-3</v>
      </c>
      <c r="H10824" s="1">
        <f t="shared" si="1183"/>
        <v>9.1079999999999999E-6</v>
      </c>
      <c r="I10824" s="1">
        <f t="shared" si="1184"/>
        <v>9.0836514E-3</v>
      </c>
      <c r="J10824" s="1">
        <f t="shared" si="1185"/>
        <v>2.9191420439999997E-2</v>
      </c>
      <c r="K10824" s="1">
        <f t="shared" si="1186"/>
        <v>2.3634993600000001E-2</v>
      </c>
      <c r="L10824" s="1">
        <f t="shared" si="1187"/>
        <v>3.1083711839999997E-2</v>
      </c>
      <c r="M10824" s="1">
        <f t="shared" si="1188"/>
        <v>2.8434929999999998E-4</v>
      </c>
      <c r="N10824" s="1">
        <f t="shared" si="1189"/>
        <v>9.3287234580000003E-2</v>
      </c>
    </row>
    <row r="10825" spans="1:14" x14ac:dyDescent="0.25">
      <c r="A10825" t="s">
        <v>10826</v>
      </c>
      <c r="B10825" s="1">
        <v>1.37E-7</v>
      </c>
      <c r="C10825" s="1">
        <v>1.6500000000000001E-6</v>
      </c>
      <c r="D10825">
        <v>5.0834999999999997E-4</v>
      </c>
      <c r="E10825" s="1">
        <v>1.08E-7</v>
      </c>
      <c r="F10825" s="1">
        <v>2.83E-5</v>
      </c>
      <c r="G10825">
        <v>5.941811E-3</v>
      </c>
      <c r="H10825" s="1">
        <f t="shared" si="1183"/>
        <v>2.4659999999999997E-8</v>
      </c>
      <c r="I10825" s="1">
        <f t="shared" si="1184"/>
        <v>2.9700000000000003E-7</v>
      </c>
      <c r="J10825" s="1">
        <f t="shared" si="1185"/>
        <v>9.1502999999999994E-5</v>
      </c>
      <c r="K10825" s="1">
        <f t="shared" si="1186"/>
        <v>1.9440000000000001E-8</v>
      </c>
      <c r="L10825" s="1">
        <f t="shared" si="1187"/>
        <v>5.0939999999999998E-6</v>
      </c>
      <c r="M10825" s="1">
        <f t="shared" si="1188"/>
        <v>5.9418110000000008E-4</v>
      </c>
      <c r="N10825" s="1">
        <f t="shared" si="1189"/>
        <v>6.9111920000000009E-4</v>
      </c>
    </row>
    <row r="10826" spans="1:14" x14ac:dyDescent="0.25">
      <c r="A10826" t="s">
        <v>10827</v>
      </c>
      <c r="B10826" s="1">
        <v>2.9799999999999999E-8</v>
      </c>
      <c r="C10826">
        <v>1.7452200000000001E-4</v>
      </c>
      <c r="D10826">
        <v>3.2583870000000002E-3</v>
      </c>
      <c r="E10826" s="1">
        <v>2.27E-5</v>
      </c>
      <c r="F10826" s="1">
        <v>5.4799999999999998E-7</v>
      </c>
      <c r="G10826">
        <v>1.2131004000000001E-2</v>
      </c>
      <c r="H10826" s="1">
        <f t="shared" si="1183"/>
        <v>5.3639999999999993E-9</v>
      </c>
      <c r="I10826" s="1">
        <f t="shared" si="1184"/>
        <v>3.1413959999999998E-5</v>
      </c>
      <c r="J10826" s="1">
        <f t="shared" si="1185"/>
        <v>5.8650966E-4</v>
      </c>
      <c r="K10826" s="1">
        <f t="shared" si="1186"/>
        <v>4.0859999999999995E-6</v>
      </c>
      <c r="L10826" s="1">
        <f t="shared" si="1187"/>
        <v>9.8639999999999989E-8</v>
      </c>
      <c r="M10826" s="1">
        <f t="shared" si="1188"/>
        <v>1.2131004000000001E-3</v>
      </c>
      <c r="N10826" s="1">
        <f t="shared" si="1189"/>
        <v>1.8352140240000001E-3</v>
      </c>
    </row>
    <row r="10827" spans="1:14" x14ac:dyDescent="0.25">
      <c r="A10827" t="s">
        <v>10828</v>
      </c>
      <c r="B10827" s="1">
        <v>1.16E-29</v>
      </c>
      <c r="C10827" s="1">
        <v>1.8600000000000001E-14</v>
      </c>
      <c r="D10827" s="1">
        <v>1.9999999999999999E-6</v>
      </c>
      <c r="E10827" s="1">
        <v>6.6599999999999995E-11</v>
      </c>
      <c r="F10827">
        <v>1.901231E-3</v>
      </c>
      <c r="G10827">
        <v>5.9893890000000003E-3</v>
      </c>
      <c r="H10827" s="1">
        <f t="shared" si="1183"/>
        <v>2.0879999999999998E-30</v>
      </c>
      <c r="I10827" s="1">
        <f t="shared" si="1184"/>
        <v>3.348E-15</v>
      </c>
      <c r="J10827" s="1">
        <f t="shared" si="1185"/>
        <v>3.5999999999999999E-7</v>
      </c>
      <c r="K10827" s="1">
        <f t="shared" si="1186"/>
        <v>1.1987999999999999E-11</v>
      </c>
      <c r="L10827" s="1">
        <f t="shared" si="1187"/>
        <v>3.4222157999999999E-4</v>
      </c>
      <c r="M10827" s="1">
        <f t="shared" si="1188"/>
        <v>5.9893890000000012E-4</v>
      </c>
      <c r="N10827" s="1">
        <f t="shared" si="1189"/>
        <v>9.415204919913481E-4</v>
      </c>
    </row>
    <row r="10828" spans="1:14" x14ac:dyDescent="0.25">
      <c r="A10828" t="s">
        <v>10829</v>
      </c>
      <c r="B10828" s="1">
        <v>8.7200000000000005E-5</v>
      </c>
      <c r="C10828" s="1">
        <v>3.9100000000000002E-5</v>
      </c>
      <c r="D10828" s="1">
        <v>1.1900000000000001E-8</v>
      </c>
      <c r="E10828">
        <v>5.8220310000000001E-3</v>
      </c>
      <c r="F10828" s="1">
        <v>2.6400000000000001E-5</v>
      </c>
      <c r="G10828">
        <v>1.4127255999999999E-2</v>
      </c>
      <c r="H10828" s="1">
        <f t="shared" si="1183"/>
        <v>1.5696E-5</v>
      </c>
      <c r="I10828" s="1">
        <f t="shared" si="1184"/>
        <v>7.0380000000000002E-6</v>
      </c>
      <c r="J10828" s="1">
        <f t="shared" si="1185"/>
        <v>2.1419999999999998E-9</v>
      </c>
      <c r="K10828" s="1">
        <f t="shared" si="1186"/>
        <v>1.0479655799999999E-3</v>
      </c>
      <c r="L10828" s="1">
        <f t="shared" si="1187"/>
        <v>4.7520000000000004E-6</v>
      </c>
      <c r="M10828" s="1">
        <f t="shared" si="1188"/>
        <v>1.4127256000000001E-3</v>
      </c>
      <c r="N10828" s="1">
        <f t="shared" si="1189"/>
        <v>2.4881793220000001E-3</v>
      </c>
    </row>
    <row r="10829" spans="1:14" x14ac:dyDescent="0.25">
      <c r="A10829" t="s">
        <v>10830</v>
      </c>
      <c r="B10829" s="1">
        <v>3.23E-15</v>
      </c>
      <c r="C10829" s="1">
        <v>1.09E-7</v>
      </c>
      <c r="D10829" s="1">
        <v>4.2299999999999998E-5</v>
      </c>
      <c r="E10829" s="1">
        <v>1.0699999999999999E-5</v>
      </c>
      <c r="F10829" s="1">
        <v>1.88E-6</v>
      </c>
      <c r="G10829">
        <v>9.9278049999999996E-3</v>
      </c>
      <c r="H10829" s="1">
        <f t="shared" si="1183"/>
        <v>5.8139999999999994E-16</v>
      </c>
      <c r="I10829" s="1">
        <f t="shared" si="1184"/>
        <v>1.962E-8</v>
      </c>
      <c r="J10829" s="1">
        <f t="shared" si="1185"/>
        <v>7.6139999999999994E-6</v>
      </c>
      <c r="K10829" s="1">
        <f t="shared" si="1186"/>
        <v>1.9259999999999999E-6</v>
      </c>
      <c r="L10829" s="1">
        <f t="shared" si="1187"/>
        <v>3.3840000000000001E-7</v>
      </c>
      <c r="M10829" s="1">
        <f t="shared" si="1188"/>
        <v>9.9278049999999992E-4</v>
      </c>
      <c r="N10829" s="1">
        <f t="shared" si="1189"/>
        <v>1.0026785200005813E-3</v>
      </c>
    </row>
    <row r="10830" spans="1:14" x14ac:dyDescent="0.25">
      <c r="A10830" t="s">
        <v>10831</v>
      </c>
      <c r="B10830" s="1">
        <v>7.8100000000000005E-20</v>
      </c>
      <c r="C10830" s="1">
        <v>2.3199999999999998E-9</v>
      </c>
      <c r="D10830" s="1">
        <v>6.1500000000000004E-6</v>
      </c>
      <c r="E10830" s="1">
        <v>1.7E-12</v>
      </c>
      <c r="F10830" s="1">
        <v>6.3100000000000002E-5</v>
      </c>
      <c r="G10830">
        <v>4.8077390000000001E-3</v>
      </c>
      <c r="H10830" s="1">
        <f t="shared" si="1183"/>
        <v>1.4058E-20</v>
      </c>
      <c r="I10830" s="1">
        <f t="shared" si="1184"/>
        <v>4.1759999999999993E-10</v>
      </c>
      <c r="J10830" s="1">
        <f t="shared" si="1185"/>
        <v>1.1069999999999999E-6</v>
      </c>
      <c r="K10830" s="1">
        <f t="shared" si="1186"/>
        <v>3.0600000000000001E-13</v>
      </c>
      <c r="L10830" s="1">
        <f t="shared" si="1187"/>
        <v>1.1358E-5</v>
      </c>
      <c r="M10830" s="1">
        <f t="shared" si="1188"/>
        <v>4.8077390000000002E-4</v>
      </c>
      <c r="N10830" s="1">
        <f t="shared" si="1189"/>
        <v>4.9323931790600005E-4</v>
      </c>
    </row>
    <row r="10831" spans="1:14" x14ac:dyDescent="0.25">
      <c r="A10831" t="s">
        <v>10832</v>
      </c>
      <c r="B10831">
        <v>2.3120290000000002E-3</v>
      </c>
      <c r="C10831" s="1">
        <v>2.7799999999999997E-7</v>
      </c>
      <c r="D10831" s="1">
        <v>6.6800000000000004E-6</v>
      </c>
      <c r="E10831" s="1">
        <v>1.73E-6</v>
      </c>
      <c r="F10831" s="1">
        <v>4.7800000000000003E-5</v>
      </c>
      <c r="G10831">
        <v>7.7722640000000001E-3</v>
      </c>
      <c r="H10831" s="1">
        <f t="shared" si="1183"/>
        <v>4.1616522000000001E-4</v>
      </c>
      <c r="I10831" s="1">
        <f t="shared" si="1184"/>
        <v>5.0039999999999997E-8</v>
      </c>
      <c r="J10831" s="1">
        <f t="shared" si="1185"/>
        <v>1.2024000000000001E-6</v>
      </c>
      <c r="K10831" s="1">
        <f t="shared" si="1186"/>
        <v>3.114E-7</v>
      </c>
      <c r="L10831" s="1">
        <f t="shared" si="1187"/>
        <v>8.604000000000001E-6</v>
      </c>
      <c r="M10831" s="1">
        <f t="shared" si="1188"/>
        <v>7.7722640000000003E-4</v>
      </c>
      <c r="N10831" s="1">
        <f t="shared" si="1189"/>
        <v>1.20355946E-3</v>
      </c>
    </row>
    <row r="10832" spans="1:14" x14ac:dyDescent="0.25">
      <c r="A10832" t="s">
        <v>10833</v>
      </c>
      <c r="B10832" s="1">
        <v>9.4199999999999998E-20</v>
      </c>
      <c r="C10832" s="1">
        <v>4.9599999999999998E-18</v>
      </c>
      <c r="D10832" s="1">
        <v>1.51E-10</v>
      </c>
      <c r="E10832" s="1">
        <v>3.6100000000000002E-7</v>
      </c>
      <c r="F10832" s="1">
        <v>1.62E-9</v>
      </c>
      <c r="G10832">
        <v>1.7285839000000001E-2</v>
      </c>
      <c r="H10832" s="1">
        <f t="shared" si="1183"/>
        <v>1.6955999999999999E-20</v>
      </c>
      <c r="I10832" s="1">
        <f t="shared" si="1184"/>
        <v>8.9279999999999998E-19</v>
      </c>
      <c r="J10832" s="1">
        <f t="shared" si="1185"/>
        <v>2.7179999999999997E-11</v>
      </c>
      <c r="K10832" s="1">
        <f t="shared" si="1186"/>
        <v>6.4980000000000003E-8</v>
      </c>
      <c r="L10832" s="1">
        <f t="shared" si="1187"/>
        <v>2.9160000000000001E-10</v>
      </c>
      <c r="M10832" s="1">
        <f t="shared" si="1188"/>
        <v>1.7285839000000002E-3</v>
      </c>
      <c r="N10832" s="1">
        <f t="shared" si="1189"/>
        <v>1.7286491987800012E-3</v>
      </c>
    </row>
    <row r="10833" spans="1:14" x14ac:dyDescent="0.25">
      <c r="A10833" t="s">
        <v>10834</v>
      </c>
      <c r="B10833" s="1">
        <v>8.3100000000000001E-5</v>
      </c>
      <c r="C10833">
        <v>1.2583399999999999E-4</v>
      </c>
      <c r="D10833">
        <v>0.106003864</v>
      </c>
      <c r="E10833">
        <v>2.187909E-3</v>
      </c>
      <c r="F10833">
        <v>2.2931844E-2</v>
      </c>
      <c r="G10833">
        <v>1.0537039999999999E-2</v>
      </c>
      <c r="H10833" s="1">
        <f t="shared" si="1183"/>
        <v>1.4958E-5</v>
      </c>
      <c r="I10833" s="1">
        <f t="shared" si="1184"/>
        <v>2.2650119999999997E-5</v>
      </c>
      <c r="J10833" s="1">
        <f t="shared" si="1185"/>
        <v>1.908069552E-2</v>
      </c>
      <c r="K10833" s="1">
        <f t="shared" si="1186"/>
        <v>3.9382361999999998E-4</v>
      </c>
      <c r="L10833" s="1">
        <f t="shared" si="1187"/>
        <v>4.1277319199999997E-3</v>
      </c>
      <c r="M10833" s="1">
        <f t="shared" si="1188"/>
        <v>1.0537039999999999E-3</v>
      </c>
      <c r="N10833" s="1">
        <f t="shared" si="1189"/>
        <v>2.4693563179999999E-2</v>
      </c>
    </row>
    <row r="10834" spans="1:14" x14ac:dyDescent="0.25">
      <c r="A10834" t="s">
        <v>10835</v>
      </c>
      <c r="B10834" s="1">
        <v>2.1100000000000001E-6</v>
      </c>
      <c r="C10834" s="1">
        <v>3.72E-6</v>
      </c>
      <c r="D10834" s="1">
        <v>1.24E-8</v>
      </c>
      <c r="E10834" s="1">
        <v>1.1599999999999999E-6</v>
      </c>
      <c r="F10834">
        <v>1.798078E-3</v>
      </c>
      <c r="G10834">
        <v>7.5476900000000001E-3</v>
      </c>
      <c r="H10834" s="1">
        <f t="shared" si="1183"/>
        <v>3.798E-7</v>
      </c>
      <c r="I10834" s="1">
        <f t="shared" si="1184"/>
        <v>6.6960000000000001E-7</v>
      </c>
      <c r="J10834" s="1">
        <f t="shared" si="1185"/>
        <v>2.2320000000000002E-9</v>
      </c>
      <c r="K10834" s="1">
        <f t="shared" si="1186"/>
        <v>2.0879999999999996E-7</v>
      </c>
      <c r="L10834" s="1">
        <f t="shared" si="1187"/>
        <v>3.2365403999999999E-4</v>
      </c>
      <c r="M10834" s="1">
        <f t="shared" si="1188"/>
        <v>7.5476900000000008E-4</v>
      </c>
      <c r="N10834" s="1">
        <f t="shared" si="1189"/>
        <v>1.079683472E-3</v>
      </c>
    </row>
    <row r="10835" spans="1:14" x14ac:dyDescent="0.25">
      <c r="A10835" t="s">
        <v>10836</v>
      </c>
      <c r="B10835" s="1">
        <v>3.7800000000000001E-8</v>
      </c>
      <c r="C10835" s="1">
        <v>2.2699999999999999E-6</v>
      </c>
      <c r="D10835">
        <v>1.5065199999999999E-3</v>
      </c>
      <c r="E10835">
        <v>1.0204395999999999E-2</v>
      </c>
      <c r="F10835" s="1">
        <v>2.2699999999999999E-6</v>
      </c>
      <c r="G10835">
        <v>9.9278049999999996E-3</v>
      </c>
      <c r="H10835" s="1">
        <f t="shared" si="1183"/>
        <v>6.8040000000000001E-9</v>
      </c>
      <c r="I10835" s="1">
        <f t="shared" si="1184"/>
        <v>4.0859999999999994E-7</v>
      </c>
      <c r="J10835" s="1">
        <f t="shared" si="1185"/>
        <v>2.7117359999999997E-4</v>
      </c>
      <c r="K10835" s="1">
        <f t="shared" si="1186"/>
        <v>1.8367912799999997E-3</v>
      </c>
      <c r="L10835" s="1">
        <f t="shared" si="1187"/>
        <v>4.0859999999999994E-7</v>
      </c>
      <c r="M10835" s="1">
        <f t="shared" si="1188"/>
        <v>9.9278049999999992E-4</v>
      </c>
      <c r="N10835" s="1">
        <f t="shared" si="1189"/>
        <v>3.1015693839999995E-3</v>
      </c>
    </row>
    <row r="10836" spans="1:14" x14ac:dyDescent="0.25">
      <c r="A10836" t="s">
        <v>10837</v>
      </c>
      <c r="B10836">
        <v>0.90083072600000003</v>
      </c>
      <c r="C10836">
        <v>0.99995469999999997</v>
      </c>
      <c r="D10836">
        <v>0.92878617799999996</v>
      </c>
      <c r="E10836">
        <v>0.134956351</v>
      </c>
      <c r="F10836">
        <v>7.3835336000000001E-2</v>
      </c>
      <c r="G10836">
        <v>1.5466519E-2</v>
      </c>
      <c r="H10836" s="1">
        <f t="shared" si="1183"/>
        <v>0.16214953067999999</v>
      </c>
      <c r="I10836" s="1">
        <f t="shared" si="1184"/>
        <v>0.17999184599999998</v>
      </c>
      <c r="J10836" s="1">
        <f t="shared" si="1185"/>
        <v>0.16718151203999998</v>
      </c>
      <c r="K10836" s="1">
        <f t="shared" si="1186"/>
        <v>2.429214318E-2</v>
      </c>
      <c r="L10836" s="1">
        <f t="shared" si="1187"/>
        <v>1.3290360479999999E-2</v>
      </c>
      <c r="M10836" s="1">
        <f t="shared" si="1188"/>
        <v>1.5466519000000001E-3</v>
      </c>
      <c r="N10836" s="1">
        <f t="shared" si="1189"/>
        <v>0.54845204427999994</v>
      </c>
    </row>
    <row r="10837" spans="1:14" x14ac:dyDescent="0.25">
      <c r="A10837" t="s">
        <v>10838</v>
      </c>
      <c r="B10837" s="1">
        <v>4.0299999999999999E-11</v>
      </c>
      <c r="C10837" s="1">
        <v>2.1199999999999999E-16</v>
      </c>
      <c r="D10837" s="1">
        <v>4.7699999999999999E-13</v>
      </c>
      <c r="E10837" s="1">
        <v>9.2899999999999995E-5</v>
      </c>
      <c r="F10837" s="1">
        <v>3.2500000000000001E-12</v>
      </c>
      <c r="G10837">
        <v>3.4338092000000001E-2</v>
      </c>
      <c r="H10837" s="1">
        <f t="shared" si="1183"/>
        <v>7.2539999999999996E-12</v>
      </c>
      <c r="I10837" s="1">
        <f t="shared" si="1184"/>
        <v>3.816E-17</v>
      </c>
      <c r="J10837" s="1">
        <f t="shared" si="1185"/>
        <v>8.586E-14</v>
      </c>
      <c r="K10837" s="1">
        <f t="shared" si="1186"/>
        <v>1.6721999999999997E-5</v>
      </c>
      <c r="L10837" s="1">
        <f t="shared" si="1187"/>
        <v>5.8500000000000003E-13</v>
      </c>
      <c r="M10837" s="1">
        <f t="shared" si="1188"/>
        <v>3.4338092000000004E-3</v>
      </c>
      <c r="N10837" s="1">
        <f t="shared" si="1189"/>
        <v>3.4505312079248984E-3</v>
      </c>
    </row>
    <row r="10838" spans="1:14" x14ac:dyDescent="0.25">
      <c r="A10838" t="s">
        <v>10839</v>
      </c>
      <c r="B10838" s="1">
        <v>6.08E-18</v>
      </c>
      <c r="C10838" s="1">
        <v>1.79E-28</v>
      </c>
      <c r="D10838" s="1">
        <v>1.3799999999999999E-7</v>
      </c>
      <c r="E10838" s="1">
        <v>2.5899999999999999E-15</v>
      </c>
      <c r="F10838" s="1">
        <v>5.5099999999999996E-10</v>
      </c>
      <c r="G10838">
        <v>1.2713690000000001E-3</v>
      </c>
      <c r="H10838" s="1">
        <f t="shared" si="1183"/>
        <v>1.0943999999999999E-18</v>
      </c>
      <c r="I10838" s="1">
        <f t="shared" si="1184"/>
        <v>3.2219999999999998E-29</v>
      </c>
      <c r="J10838" s="1">
        <f t="shared" si="1185"/>
        <v>2.4839999999999996E-8</v>
      </c>
      <c r="K10838" s="1">
        <f t="shared" si="1186"/>
        <v>4.6619999999999996E-16</v>
      </c>
      <c r="L10838" s="1">
        <f t="shared" si="1187"/>
        <v>9.9179999999999987E-11</v>
      </c>
      <c r="M10838" s="1">
        <f t="shared" si="1188"/>
        <v>1.2713690000000001E-4</v>
      </c>
      <c r="N10838" s="1">
        <f t="shared" si="1189"/>
        <v>1.2716183918046729E-4</v>
      </c>
    </row>
    <row r="10839" spans="1:14" x14ac:dyDescent="0.25">
      <c r="A10839" t="s">
        <v>10840</v>
      </c>
      <c r="B10839" s="1">
        <v>1.5499999999999999E-19</v>
      </c>
      <c r="C10839" s="1">
        <v>5.8399999999999997E-18</v>
      </c>
      <c r="D10839" s="1">
        <v>3.5800000000000002E-11</v>
      </c>
      <c r="E10839" s="1">
        <v>8.4499999999999996E-7</v>
      </c>
      <c r="F10839" s="1">
        <v>2.7900000000000001E-9</v>
      </c>
      <c r="G10839">
        <v>1.262944E-2</v>
      </c>
      <c r="H10839" s="1">
        <f t="shared" si="1183"/>
        <v>2.7899999999999999E-20</v>
      </c>
      <c r="I10839" s="1">
        <f t="shared" si="1184"/>
        <v>1.0511999999999998E-18</v>
      </c>
      <c r="J10839" s="1">
        <f t="shared" si="1185"/>
        <v>6.4440000000000004E-12</v>
      </c>
      <c r="K10839" s="1">
        <f t="shared" si="1186"/>
        <v>1.5209999999999999E-7</v>
      </c>
      <c r="L10839" s="1">
        <f t="shared" si="1187"/>
        <v>5.0219999999999998E-10</v>
      </c>
      <c r="M10839" s="1">
        <f t="shared" si="1188"/>
        <v>1.2629440000000002E-3</v>
      </c>
      <c r="N10839" s="1">
        <f t="shared" si="1189"/>
        <v>1.2630966086440013E-3</v>
      </c>
    </row>
    <row r="10840" spans="1:14" x14ac:dyDescent="0.25">
      <c r="A10840" t="s">
        <v>10841</v>
      </c>
      <c r="B10840">
        <v>4.0820989999999996E-3</v>
      </c>
      <c r="C10840">
        <v>2.3507319999999999E-3</v>
      </c>
      <c r="D10840">
        <v>2.2923549999999998E-3</v>
      </c>
      <c r="E10840">
        <v>4.83308E-4</v>
      </c>
      <c r="F10840" s="1">
        <v>1.6099999999999998E-5</v>
      </c>
      <c r="G10840">
        <v>1.262944E-2</v>
      </c>
      <c r="H10840" s="1">
        <f t="shared" si="1183"/>
        <v>7.3477781999999991E-4</v>
      </c>
      <c r="I10840" s="1">
        <f t="shared" si="1184"/>
        <v>4.2313175999999998E-4</v>
      </c>
      <c r="J10840" s="1">
        <f t="shared" si="1185"/>
        <v>4.1262389999999996E-4</v>
      </c>
      <c r="K10840" s="1">
        <f t="shared" si="1186"/>
        <v>8.6995439999999993E-5</v>
      </c>
      <c r="L10840" s="1">
        <f t="shared" si="1187"/>
        <v>2.8979999999999996E-6</v>
      </c>
      <c r="M10840" s="1">
        <f t="shared" si="1188"/>
        <v>1.2629440000000002E-3</v>
      </c>
      <c r="N10840" s="1">
        <f t="shared" si="1189"/>
        <v>2.92337092E-3</v>
      </c>
    </row>
    <row r="10841" spans="1:14" x14ac:dyDescent="0.25">
      <c r="A10841" t="s">
        <v>10842</v>
      </c>
      <c r="B10841" s="1">
        <v>2.2300000000000001E-22</v>
      </c>
      <c r="C10841" s="1">
        <v>5.4100000000000003E-23</v>
      </c>
      <c r="D10841" s="1">
        <v>2.7699999999999999E-18</v>
      </c>
      <c r="E10841" s="1">
        <v>2.6700000000000002E-13</v>
      </c>
      <c r="F10841">
        <v>5.0476600000000003E-4</v>
      </c>
      <c r="G10841">
        <v>1.0503559000000001E-2</v>
      </c>
      <c r="H10841" s="1">
        <f t="shared" si="1183"/>
        <v>4.014E-23</v>
      </c>
      <c r="I10841" s="1">
        <f t="shared" si="1184"/>
        <v>9.7380000000000007E-24</v>
      </c>
      <c r="J10841" s="1">
        <f t="shared" si="1185"/>
        <v>4.9859999999999999E-19</v>
      </c>
      <c r="K10841" s="1">
        <f t="shared" si="1186"/>
        <v>4.8060000000000005E-14</v>
      </c>
      <c r="L10841" s="1">
        <f t="shared" si="1187"/>
        <v>9.0857879999999995E-5</v>
      </c>
      <c r="M10841" s="1">
        <f t="shared" si="1188"/>
        <v>1.0503559000000001E-3</v>
      </c>
      <c r="N10841" s="1">
        <f t="shared" si="1189"/>
        <v>1.1412137800480605E-3</v>
      </c>
    </row>
    <row r="10842" spans="1:14" x14ac:dyDescent="0.25">
      <c r="A10842" t="s">
        <v>10843</v>
      </c>
      <c r="B10842" s="1">
        <v>3.8399999999999999E-17</v>
      </c>
      <c r="C10842" s="1">
        <v>3.4300000000000002E-19</v>
      </c>
      <c r="D10842" s="1">
        <v>1.24E-15</v>
      </c>
      <c r="E10842" s="1">
        <v>3.0399999999999998E-10</v>
      </c>
      <c r="F10842" s="1">
        <v>2.6000000000000001E-8</v>
      </c>
      <c r="G10842">
        <v>1.2972223E-2</v>
      </c>
      <c r="H10842" s="1">
        <f t="shared" si="1183"/>
        <v>6.9119999999999999E-18</v>
      </c>
      <c r="I10842" s="1">
        <f t="shared" si="1184"/>
        <v>6.1739999999999999E-20</v>
      </c>
      <c r="J10842" s="1">
        <f t="shared" si="1185"/>
        <v>2.2320000000000001E-16</v>
      </c>
      <c r="K10842" s="1">
        <f t="shared" si="1186"/>
        <v>5.4719999999999993E-11</v>
      </c>
      <c r="L10842" s="1">
        <f t="shared" si="1187"/>
        <v>4.6800000000000004E-9</v>
      </c>
      <c r="M10842" s="1">
        <f t="shared" si="1188"/>
        <v>1.2972223000000001E-3</v>
      </c>
      <c r="N10842" s="1">
        <f t="shared" si="1189"/>
        <v>1.2972270347202304E-3</v>
      </c>
    </row>
    <row r="10843" spans="1:14" x14ac:dyDescent="0.25">
      <c r="A10843" t="s">
        <v>10844</v>
      </c>
      <c r="B10843" s="1">
        <v>4.2499999999999999E-12</v>
      </c>
      <c r="C10843" s="1">
        <v>1.31E-8</v>
      </c>
      <c r="D10843" s="1">
        <v>6.1600000000000001E-7</v>
      </c>
      <c r="E10843" s="1">
        <v>1.7800000000000001E-9</v>
      </c>
      <c r="F10843" s="1">
        <v>6.8100000000000003E-9</v>
      </c>
      <c r="G10843">
        <v>3.297419E-2</v>
      </c>
      <c r="H10843" s="1">
        <f t="shared" si="1183"/>
        <v>7.6499999999999997E-13</v>
      </c>
      <c r="I10843" s="1">
        <f t="shared" si="1184"/>
        <v>2.3579999999999999E-9</v>
      </c>
      <c r="J10843" s="1">
        <f t="shared" si="1185"/>
        <v>1.1088E-7</v>
      </c>
      <c r="K10843" s="1">
        <f t="shared" si="1186"/>
        <v>3.204E-10</v>
      </c>
      <c r="L10843" s="1">
        <f t="shared" si="1187"/>
        <v>1.2258E-9</v>
      </c>
      <c r="M10843" s="1">
        <f t="shared" si="1188"/>
        <v>3.2974190000000002E-3</v>
      </c>
      <c r="N10843" s="1">
        <f t="shared" si="1189"/>
        <v>3.2975337849650002E-3</v>
      </c>
    </row>
    <row r="10844" spans="1:14" x14ac:dyDescent="0.25">
      <c r="A10844" t="s">
        <v>10845</v>
      </c>
      <c r="B10844" s="1">
        <v>1.03E-8</v>
      </c>
      <c r="C10844" s="1">
        <v>5.3199999999999997E-15</v>
      </c>
      <c r="D10844" s="1">
        <v>1.2900000000000001E-15</v>
      </c>
      <c r="E10844" s="1">
        <v>1.63E-8</v>
      </c>
      <c r="F10844" s="1">
        <v>8.5099999999999998E-6</v>
      </c>
      <c r="G10844">
        <v>7.2155068000000003E-2</v>
      </c>
      <c r="H10844" s="1">
        <f t="shared" si="1183"/>
        <v>1.8539999999999998E-9</v>
      </c>
      <c r="I10844" s="1">
        <f t="shared" si="1184"/>
        <v>9.5759999999999982E-16</v>
      </c>
      <c r="J10844" s="1">
        <f t="shared" si="1185"/>
        <v>2.3220000000000001E-16</v>
      </c>
      <c r="K10844" s="1">
        <f t="shared" si="1186"/>
        <v>2.934E-9</v>
      </c>
      <c r="L10844" s="1">
        <f t="shared" si="1187"/>
        <v>1.5317999999999999E-6</v>
      </c>
      <c r="M10844" s="1">
        <f t="shared" si="1188"/>
        <v>7.2155068000000003E-3</v>
      </c>
      <c r="N10844" s="1">
        <f t="shared" si="1189"/>
        <v>7.2170433880011904E-3</v>
      </c>
    </row>
    <row r="10845" spans="1:14" x14ac:dyDescent="0.25">
      <c r="A10845" t="s">
        <v>10846</v>
      </c>
      <c r="B10845" s="1">
        <v>5.0499999999999999E-21</v>
      </c>
      <c r="C10845" s="1">
        <v>2.88E-16</v>
      </c>
      <c r="D10845" s="1">
        <v>4.9600000000000004E-10</v>
      </c>
      <c r="E10845" s="1">
        <v>4.3900000000000003E-8</v>
      </c>
      <c r="F10845">
        <v>2.4630799999999999E-4</v>
      </c>
      <c r="G10845">
        <v>1.4127255999999999E-2</v>
      </c>
      <c r="H10845" s="1">
        <f t="shared" si="1183"/>
        <v>9.0899999999999998E-22</v>
      </c>
      <c r="I10845" s="1">
        <f t="shared" si="1184"/>
        <v>5.1839999999999995E-17</v>
      </c>
      <c r="J10845" s="1">
        <f t="shared" si="1185"/>
        <v>8.9280000000000001E-11</v>
      </c>
      <c r="K10845" s="1">
        <f t="shared" si="1186"/>
        <v>7.9020000000000002E-9</v>
      </c>
      <c r="L10845" s="1">
        <f t="shared" si="1187"/>
        <v>4.4335439999999998E-5</v>
      </c>
      <c r="M10845" s="1">
        <f t="shared" si="1188"/>
        <v>1.4127256000000001E-3</v>
      </c>
      <c r="N10845" s="1">
        <f t="shared" si="1189"/>
        <v>1.457069031280052E-3</v>
      </c>
    </row>
    <row r="10846" spans="1:14" x14ac:dyDescent="0.25">
      <c r="A10846" t="s">
        <v>10847</v>
      </c>
      <c r="B10846" s="1">
        <v>3.3100000000000001E-18</v>
      </c>
      <c r="C10846" s="1">
        <v>2.4899999999999999E-28</v>
      </c>
      <c r="D10846" s="1">
        <v>3.6099999999999999E-15</v>
      </c>
      <c r="E10846" s="1">
        <v>1.73E-10</v>
      </c>
      <c r="F10846" s="1">
        <v>6.4600000000000004E-7</v>
      </c>
      <c r="G10846">
        <v>2.3642729000000001E-2</v>
      </c>
      <c r="H10846" s="1">
        <f t="shared" si="1183"/>
        <v>5.9580000000000004E-19</v>
      </c>
      <c r="I10846" s="1">
        <f t="shared" si="1184"/>
        <v>4.4819999999999999E-29</v>
      </c>
      <c r="J10846" s="1">
        <f t="shared" si="1185"/>
        <v>6.4979999999999993E-16</v>
      </c>
      <c r="K10846" s="1">
        <f t="shared" si="1186"/>
        <v>3.1139999999999995E-11</v>
      </c>
      <c r="L10846" s="1">
        <f t="shared" si="1187"/>
        <v>1.1628000000000001E-7</v>
      </c>
      <c r="M10846" s="1">
        <f t="shared" si="1188"/>
        <v>2.3642729000000005E-3</v>
      </c>
      <c r="N10846" s="1">
        <f t="shared" si="1189"/>
        <v>2.3643892111406507E-3</v>
      </c>
    </row>
    <row r="10847" spans="1:14" x14ac:dyDescent="0.25">
      <c r="A10847" t="s">
        <v>10848</v>
      </c>
      <c r="B10847" s="1">
        <v>1.36E-13</v>
      </c>
      <c r="C10847" s="1">
        <v>9.6600000000000004E-12</v>
      </c>
      <c r="D10847" s="1">
        <v>1.94E-10</v>
      </c>
      <c r="E10847" s="1">
        <v>9.35E-11</v>
      </c>
      <c r="F10847">
        <v>4.0930339999999997E-3</v>
      </c>
      <c r="G10847">
        <v>2.9201959999999999E-3</v>
      </c>
      <c r="H10847" s="1">
        <f t="shared" si="1183"/>
        <v>2.448E-14</v>
      </c>
      <c r="I10847" s="1">
        <f t="shared" si="1184"/>
        <v>1.7388E-12</v>
      </c>
      <c r="J10847" s="1">
        <f t="shared" si="1185"/>
        <v>3.4920000000000001E-11</v>
      </c>
      <c r="K10847" s="1">
        <f t="shared" si="1186"/>
        <v>1.6829999999999998E-11</v>
      </c>
      <c r="L10847" s="1">
        <f t="shared" si="1187"/>
        <v>7.3674611999999988E-4</v>
      </c>
      <c r="M10847" s="1">
        <f t="shared" si="1188"/>
        <v>2.9201960000000001E-4</v>
      </c>
      <c r="N10847" s="1">
        <f t="shared" si="1189"/>
        <v>1.02876577351328E-3</v>
      </c>
    </row>
    <row r="10848" spans="1:14" x14ac:dyDescent="0.25">
      <c r="A10848" t="s">
        <v>10849</v>
      </c>
      <c r="B10848">
        <v>0.90134009699999995</v>
      </c>
      <c r="C10848">
        <v>0.99960590400000005</v>
      </c>
      <c r="D10848">
        <v>0.70875403299999995</v>
      </c>
      <c r="E10848">
        <v>7.8332200000000003E-4</v>
      </c>
      <c r="F10848">
        <v>3.7448811999999998E-2</v>
      </c>
      <c r="G10848">
        <v>1.262944E-2</v>
      </c>
      <c r="H10848" s="1">
        <f t="shared" si="1183"/>
        <v>0.16224121745999998</v>
      </c>
      <c r="I10848" s="1">
        <f t="shared" si="1184"/>
        <v>0.17992906272</v>
      </c>
      <c r="J10848" s="1">
        <f t="shared" si="1185"/>
        <v>0.12757572594</v>
      </c>
      <c r="K10848" s="1">
        <f t="shared" si="1186"/>
        <v>1.4099796E-4</v>
      </c>
      <c r="L10848" s="1">
        <f t="shared" si="1187"/>
        <v>6.7407861599999997E-3</v>
      </c>
      <c r="M10848" s="1">
        <f t="shared" si="1188"/>
        <v>1.2629440000000002E-3</v>
      </c>
      <c r="N10848" s="1">
        <f t="shared" si="1189"/>
        <v>0.47789073423999995</v>
      </c>
    </row>
    <row r="10849" spans="1:14" x14ac:dyDescent="0.25">
      <c r="A10849" t="s">
        <v>10850</v>
      </c>
      <c r="B10849">
        <v>0.207933915</v>
      </c>
      <c r="C10849">
        <v>0.53265473600000002</v>
      </c>
      <c r="D10849">
        <v>0.16983753900000001</v>
      </c>
      <c r="E10849">
        <v>0.42021686000000003</v>
      </c>
      <c r="F10849">
        <v>0.12887385800000001</v>
      </c>
      <c r="G10849">
        <v>3.4338092000000001E-2</v>
      </c>
      <c r="H10849" s="1">
        <f t="shared" si="1183"/>
        <v>3.7428104699999999E-2</v>
      </c>
      <c r="I10849" s="1">
        <f t="shared" si="1184"/>
        <v>9.5877852479999998E-2</v>
      </c>
      <c r="J10849" s="1">
        <f t="shared" si="1185"/>
        <v>3.0570757020000002E-2</v>
      </c>
      <c r="K10849" s="1">
        <f t="shared" si="1186"/>
        <v>7.5639034800000005E-2</v>
      </c>
      <c r="L10849" s="1">
        <f t="shared" si="1187"/>
        <v>2.3197294440000002E-2</v>
      </c>
      <c r="M10849" s="1">
        <f t="shared" si="1188"/>
        <v>3.4338092000000004E-3</v>
      </c>
      <c r="N10849" s="1">
        <f t="shared" si="1189"/>
        <v>0.26614685264000004</v>
      </c>
    </row>
    <row r="10850" spans="1:14" x14ac:dyDescent="0.25">
      <c r="A10850" t="s">
        <v>10851</v>
      </c>
      <c r="B10850" s="1">
        <v>1.7899999999999999E-13</v>
      </c>
      <c r="C10850" s="1">
        <v>9.7899999999999993E-16</v>
      </c>
      <c r="D10850" s="1">
        <v>7.5900000000000004E-11</v>
      </c>
      <c r="E10850" s="1">
        <v>5.3300000000000002E-10</v>
      </c>
      <c r="F10850">
        <v>1.8203499999999999E-4</v>
      </c>
      <c r="G10850">
        <v>4.7714899999999998E-3</v>
      </c>
      <c r="H10850" s="1">
        <f t="shared" si="1183"/>
        <v>3.2220000000000001E-14</v>
      </c>
      <c r="I10850" s="1">
        <f t="shared" si="1184"/>
        <v>1.7621999999999998E-16</v>
      </c>
      <c r="J10850" s="1">
        <f t="shared" si="1185"/>
        <v>1.3662000000000001E-11</v>
      </c>
      <c r="K10850" s="1">
        <f t="shared" si="1186"/>
        <v>9.5939999999999994E-11</v>
      </c>
      <c r="L10850" s="1">
        <f t="shared" si="1187"/>
        <v>3.2766299999999998E-5</v>
      </c>
      <c r="M10850" s="1">
        <f t="shared" si="1188"/>
        <v>4.7714900000000001E-4</v>
      </c>
      <c r="N10850" s="1">
        <f t="shared" si="1189"/>
        <v>5.0991540963439617E-4</v>
      </c>
    </row>
    <row r="10851" spans="1:14" x14ac:dyDescent="0.25">
      <c r="A10851" t="s">
        <v>10852</v>
      </c>
      <c r="B10851" s="1">
        <v>5.6199999999999997E-5</v>
      </c>
      <c r="C10851" s="1">
        <v>5.2700000000000002E-8</v>
      </c>
      <c r="D10851" s="1">
        <v>1.8200000000000001E-8</v>
      </c>
      <c r="E10851" s="1">
        <v>9.1300000000000007E-6</v>
      </c>
      <c r="F10851" s="1">
        <v>1.5500000000000001E-10</v>
      </c>
      <c r="G10851">
        <v>1.4630199999999999E-2</v>
      </c>
      <c r="H10851" s="1">
        <f t="shared" si="1183"/>
        <v>1.0115999999999999E-5</v>
      </c>
      <c r="I10851" s="1">
        <f t="shared" si="1184"/>
        <v>9.4859999999999997E-9</v>
      </c>
      <c r="J10851" s="1">
        <f t="shared" si="1185"/>
        <v>3.2759999999999999E-9</v>
      </c>
      <c r="K10851" s="1">
        <f t="shared" si="1186"/>
        <v>1.6434E-6</v>
      </c>
      <c r="L10851" s="1">
        <f t="shared" si="1187"/>
        <v>2.7900000000000002E-11</v>
      </c>
      <c r="M10851" s="1">
        <f t="shared" si="1188"/>
        <v>1.46302E-3</v>
      </c>
      <c r="N10851" s="1">
        <f t="shared" si="1189"/>
        <v>1.4747921899E-3</v>
      </c>
    </row>
    <row r="10852" spans="1:14" x14ac:dyDescent="0.25">
      <c r="A10852" t="s">
        <v>10853</v>
      </c>
      <c r="B10852" s="1">
        <v>1.08E-6</v>
      </c>
      <c r="C10852">
        <v>1.102911E-2</v>
      </c>
      <c r="D10852">
        <v>1.20648E-4</v>
      </c>
      <c r="E10852" s="1">
        <v>7.47E-5</v>
      </c>
      <c r="F10852" s="1">
        <v>7.36E-5</v>
      </c>
      <c r="G10852">
        <v>1.0503559000000001E-2</v>
      </c>
      <c r="H10852" s="1">
        <f t="shared" si="1183"/>
        <v>1.9439999999999999E-7</v>
      </c>
      <c r="I10852" s="1">
        <f t="shared" si="1184"/>
        <v>1.9852398E-3</v>
      </c>
      <c r="J10852" s="1">
        <f t="shared" si="1185"/>
        <v>2.1716640000000001E-5</v>
      </c>
      <c r="K10852" s="1">
        <f t="shared" si="1186"/>
        <v>1.3446E-5</v>
      </c>
      <c r="L10852" s="1">
        <f t="shared" si="1187"/>
        <v>1.3247999999999999E-5</v>
      </c>
      <c r="M10852" s="1">
        <f t="shared" si="1188"/>
        <v>1.0503559000000001E-3</v>
      </c>
      <c r="N10852" s="1">
        <f t="shared" si="1189"/>
        <v>3.0842007399999997E-3</v>
      </c>
    </row>
    <row r="10853" spans="1:14" x14ac:dyDescent="0.25">
      <c r="A10853" t="s">
        <v>10854</v>
      </c>
      <c r="B10853" s="1">
        <v>2.5900000000000001E-18</v>
      </c>
      <c r="C10853" s="1">
        <v>3.1500000000000002E-13</v>
      </c>
      <c r="D10853" s="1">
        <v>3.0799999999999998E-12</v>
      </c>
      <c r="E10853" s="1">
        <v>6.8199999999999996E-12</v>
      </c>
      <c r="F10853" s="1">
        <v>9.9599999999999995E-5</v>
      </c>
      <c r="G10853">
        <v>9.9525759999999994E-3</v>
      </c>
      <c r="H10853" s="1">
        <f t="shared" si="1183"/>
        <v>4.6619999999999997E-19</v>
      </c>
      <c r="I10853" s="1">
        <f t="shared" si="1184"/>
        <v>5.6700000000000001E-14</v>
      </c>
      <c r="J10853" s="1">
        <f t="shared" si="1185"/>
        <v>5.5439999999999994E-13</v>
      </c>
      <c r="K10853" s="1">
        <f t="shared" si="1186"/>
        <v>1.2275999999999999E-12</v>
      </c>
      <c r="L10853" s="1">
        <f t="shared" si="1187"/>
        <v>1.7927999999999998E-5</v>
      </c>
      <c r="M10853" s="1">
        <f t="shared" si="1188"/>
        <v>9.9525760000000003E-4</v>
      </c>
      <c r="N10853" s="1">
        <f t="shared" si="1189"/>
        <v>1.0131856018387004E-3</v>
      </c>
    </row>
    <row r="10854" spans="1:14" x14ac:dyDescent="0.25">
      <c r="A10854" t="s">
        <v>10855</v>
      </c>
      <c r="B10854" s="1">
        <v>7.3199999999999994E-8</v>
      </c>
      <c r="C10854">
        <v>2.6953300000000002E-4</v>
      </c>
      <c r="D10854">
        <v>0.14654355699999999</v>
      </c>
      <c r="E10854">
        <v>2.3220017999999999E-2</v>
      </c>
      <c r="F10854">
        <v>6.4994599999999999E-4</v>
      </c>
      <c r="G10854">
        <v>9.8784749999999994E-3</v>
      </c>
      <c r="H10854" s="1">
        <f t="shared" si="1183"/>
        <v>1.3175999999999998E-8</v>
      </c>
      <c r="I10854" s="1">
        <f t="shared" si="1184"/>
        <v>4.8515940000000004E-5</v>
      </c>
      <c r="J10854" s="1">
        <f t="shared" si="1185"/>
        <v>2.6377840259999997E-2</v>
      </c>
      <c r="K10854" s="1">
        <f t="shared" si="1186"/>
        <v>4.1796032399999995E-3</v>
      </c>
      <c r="L10854" s="1">
        <f t="shared" si="1187"/>
        <v>1.1699028E-4</v>
      </c>
      <c r="M10854" s="1">
        <f t="shared" si="1188"/>
        <v>9.8784749999999998E-4</v>
      </c>
      <c r="N10854" s="1">
        <f t="shared" si="1189"/>
        <v>3.1710810395999996E-2</v>
      </c>
    </row>
    <row r="10855" spans="1:14" x14ac:dyDescent="0.25">
      <c r="A10855" t="s">
        <v>10856</v>
      </c>
      <c r="B10855" s="1">
        <v>5.6599999999999998E-17</v>
      </c>
      <c r="C10855" s="1">
        <v>2.84E-24</v>
      </c>
      <c r="D10855" s="1">
        <v>1.3E-25</v>
      </c>
      <c r="E10855" s="1">
        <v>2.2400000000000001E-12</v>
      </c>
      <c r="F10855" s="1">
        <v>2.18E-8</v>
      </c>
      <c r="G10855">
        <v>1.7401236E-2</v>
      </c>
      <c r="H10855" s="1">
        <f t="shared" si="1183"/>
        <v>1.0187999999999998E-17</v>
      </c>
      <c r="I10855" s="1">
        <f t="shared" si="1184"/>
        <v>5.1120000000000002E-25</v>
      </c>
      <c r="J10855" s="1">
        <f t="shared" si="1185"/>
        <v>2.34E-26</v>
      </c>
      <c r="K10855" s="1">
        <f t="shared" si="1186"/>
        <v>4.0319999999999999E-13</v>
      </c>
      <c r="L10855" s="1">
        <f t="shared" si="1187"/>
        <v>3.9240000000000001E-9</v>
      </c>
      <c r="M10855" s="1">
        <f t="shared" si="1188"/>
        <v>1.7401236000000001E-3</v>
      </c>
      <c r="N10855" s="1">
        <f t="shared" si="1189"/>
        <v>1.7401275244032103E-3</v>
      </c>
    </row>
    <row r="10856" spans="1:14" x14ac:dyDescent="0.25">
      <c r="A10856" t="s">
        <v>10857</v>
      </c>
      <c r="B10856">
        <v>4.6117499999999997E-4</v>
      </c>
      <c r="C10856">
        <v>0.127386265</v>
      </c>
      <c r="D10856">
        <v>4.8880178000000003E-2</v>
      </c>
      <c r="E10856">
        <v>2.7309341000000001E-2</v>
      </c>
      <c r="F10856">
        <v>8.3125149999999995E-3</v>
      </c>
      <c r="G10856">
        <v>1.262944E-2</v>
      </c>
      <c r="H10856" s="1">
        <f t="shared" si="1183"/>
        <v>8.3011499999999989E-5</v>
      </c>
      <c r="I10856" s="1">
        <f t="shared" si="1184"/>
        <v>2.2929527700000001E-2</v>
      </c>
      <c r="J10856" s="1">
        <f t="shared" si="1185"/>
        <v>8.79843204E-3</v>
      </c>
      <c r="K10856" s="1">
        <f t="shared" si="1186"/>
        <v>4.9156813800000001E-3</v>
      </c>
      <c r="L10856" s="1">
        <f t="shared" si="1187"/>
        <v>1.4962526999999998E-3</v>
      </c>
      <c r="M10856" s="1">
        <f t="shared" si="1188"/>
        <v>1.2629440000000002E-3</v>
      </c>
      <c r="N10856" s="1">
        <f t="shared" si="1189"/>
        <v>3.9485849320000002E-2</v>
      </c>
    </row>
    <row r="10857" spans="1:14" x14ac:dyDescent="0.25">
      <c r="A10857" t="s">
        <v>10858</v>
      </c>
      <c r="B10857" s="1">
        <v>6.3699999999999995E-8</v>
      </c>
      <c r="C10857">
        <v>1.5533699999999999E-4</v>
      </c>
      <c r="D10857" s="1">
        <v>9.0199999999999997E-5</v>
      </c>
      <c r="E10857" s="1">
        <v>7.9300000000000002E-8</v>
      </c>
      <c r="F10857" s="1">
        <v>4.5200000000000002E-7</v>
      </c>
      <c r="G10857">
        <v>3.0192598000000001E-2</v>
      </c>
      <c r="H10857" s="1">
        <f t="shared" si="1183"/>
        <v>1.1465999999999998E-8</v>
      </c>
      <c r="I10857" s="1">
        <f t="shared" si="1184"/>
        <v>2.7960659999999999E-5</v>
      </c>
      <c r="J10857" s="1">
        <f t="shared" si="1185"/>
        <v>1.6235999999999998E-5</v>
      </c>
      <c r="K10857" s="1">
        <f t="shared" si="1186"/>
        <v>1.4273999999999999E-8</v>
      </c>
      <c r="L10857" s="1">
        <f t="shared" si="1187"/>
        <v>8.1359999999999995E-8</v>
      </c>
      <c r="M10857" s="1">
        <f t="shared" si="1188"/>
        <v>3.0192598000000001E-3</v>
      </c>
      <c r="N10857" s="1">
        <f t="shared" si="1189"/>
        <v>3.06356356E-3</v>
      </c>
    </row>
    <row r="10858" spans="1:14" x14ac:dyDescent="0.25">
      <c r="A10858" t="s">
        <v>10859</v>
      </c>
      <c r="B10858" s="1">
        <v>6.4399999999999996E-17</v>
      </c>
      <c r="C10858" s="1">
        <v>3.3799999999999998E-7</v>
      </c>
      <c r="D10858">
        <v>1.29049E-4</v>
      </c>
      <c r="E10858" s="1">
        <v>1.1000000000000001E-6</v>
      </c>
      <c r="F10858" s="1">
        <v>4.7999999999999998E-6</v>
      </c>
      <c r="G10858">
        <v>1.9143436E-2</v>
      </c>
      <c r="H10858" s="1">
        <f t="shared" si="1183"/>
        <v>1.1592E-17</v>
      </c>
      <c r="I10858" s="1">
        <f t="shared" si="1184"/>
        <v>6.0839999999999994E-8</v>
      </c>
      <c r="J10858" s="1">
        <f t="shared" si="1185"/>
        <v>2.3228819999999998E-5</v>
      </c>
      <c r="K10858" s="1">
        <f t="shared" si="1186"/>
        <v>1.98E-7</v>
      </c>
      <c r="L10858" s="1">
        <f t="shared" si="1187"/>
        <v>8.639999999999999E-7</v>
      </c>
      <c r="M10858" s="1">
        <f t="shared" si="1188"/>
        <v>1.9143436E-3</v>
      </c>
      <c r="N10858" s="1">
        <f t="shared" si="1189"/>
        <v>1.9386952600000116E-3</v>
      </c>
    </row>
    <row r="10859" spans="1:14" x14ac:dyDescent="0.25">
      <c r="A10859" t="s">
        <v>10860</v>
      </c>
      <c r="B10859" s="1">
        <v>5.8799999999999999E-5</v>
      </c>
      <c r="C10859" s="1">
        <v>4.4500000000000001E-9</v>
      </c>
      <c r="D10859" s="1">
        <v>8.8799999999999995E-13</v>
      </c>
      <c r="E10859" s="1">
        <v>4.34E-7</v>
      </c>
      <c r="F10859" s="1">
        <v>3.2499999999999998E-6</v>
      </c>
      <c r="G10859">
        <v>4.6835649999999998E-3</v>
      </c>
      <c r="H10859" s="1">
        <f t="shared" si="1183"/>
        <v>1.0583999999999999E-5</v>
      </c>
      <c r="I10859" s="1">
        <f t="shared" si="1184"/>
        <v>8.0100000000000003E-10</v>
      </c>
      <c r="J10859" s="1">
        <f t="shared" si="1185"/>
        <v>1.5983999999999998E-13</v>
      </c>
      <c r="K10859" s="1">
        <f t="shared" si="1186"/>
        <v>7.8120000000000001E-8</v>
      </c>
      <c r="L10859" s="1">
        <f t="shared" si="1187"/>
        <v>5.849999999999999E-7</v>
      </c>
      <c r="M10859" s="1">
        <f t="shared" si="1188"/>
        <v>4.6835650000000002E-4</v>
      </c>
      <c r="N10859" s="1">
        <f t="shared" si="1189"/>
        <v>4.7960442115984003E-4</v>
      </c>
    </row>
    <row r="10860" spans="1:14" x14ac:dyDescent="0.25">
      <c r="A10860" t="s">
        <v>10861</v>
      </c>
      <c r="B10860">
        <v>3.8052339999999998E-3</v>
      </c>
      <c r="C10860">
        <v>2.9062350000000001E-3</v>
      </c>
      <c r="D10860">
        <v>0.27978034099999999</v>
      </c>
      <c r="E10860">
        <v>6.1602482E-2</v>
      </c>
      <c r="F10860">
        <v>4.4399900000000004E-3</v>
      </c>
      <c r="G10860">
        <v>1.1700519E-2</v>
      </c>
      <c r="H10860" s="1">
        <f t="shared" si="1183"/>
        <v>6.8494211999999997E-4</v>
      </c>
      <c r="I10860" s="1">
        <f t="shared" si="1184"/>
        <v>5.2312229999999999E-4</v>
      </c>
      <c r="J10860" s="1">
        <f t="shared" si="1185"/>
        <v>5.0360461379999999E-2</v>
      </c>
      <c r="K10860" s="1">
        <f t="shared" si="1186"/>
        <v>1.1088446759999999E-2</v>
      </c>
      <c r="L10860" s="1">
        <f t="shared" si="1187"/>
        <v>7.9919820000000006E-4</v>
      </c>
      <c r="M10860" s="1">
        <f t="shared" si="1188"/>
        <v>1.1700519E-3</v>
      </c>
      <c r="N10860" s="1">
        <f t="shared" si="1189"/>
        <v>6.4626222659999996E-2</v>
      </c>
    </row>
    <row r="10861" spans="1:14" x14ac:dyDescent="0.25">
      <c r="A10861" t="s">
        <v>10862</v>
      </c>
      <c r="B10861">
        <v>2.2850064999999999E-2</v>
      </c>
      <c r="C10861">
        <v>3.8851402E-2</v>
      </c>
      <c r="D10861">
        <v>6.1669299999999997E-4</v>
      </c>
      <c r="E10861">
        <v>8.3121099999999999E-4</v>
      </c>
      <c r="F10861">
        <v>7.4678099999999996E-4</v>
      </c>
      <c r="G10861">
        <v>1.5126664999999999E-2</v>
      </c>
      <c r="H10861" s="1">
        <f t="shared" si="1183"/>
        <v>4.1130116999999996E-3</v>
      </c>
      <c r="I10861" s="1">
        <f t="shared" si="1184"/>
        <v>6.9932523599999996E-3</v>
      </c>
      <c r="J10861" s="1">
        <f t="shared" si="1185"/>
        <v>1.1100473999999999E-4</v>
      </c>
      <c r="K10861" s="1">
        <f t="shared" si="1186"/>
        <v>1.4961797999999999E-4</v>
      </c>
      <c r="L10861" s="1">
        <f t="shared" si="1187"/>
        <v>1.3442057999999999E-4</v>
      </c>
      <c r="M10861" s="1">
        <f t="shared" si="1188"/>
        <v>1.5126664999999999E-3</v>
      </c>
      <c r="N10861" s="1">
        <f t="shared" si="1189"/>
        <v>1.301397386E-2</v>
      </c>
    </row>
    <row r="10862" spans="1:14" x14ac:dyDescent="0.25">
      <c r="A10862" t="s">
        <v>10863</v>
      </c>
      <c r="B10862">
        <v>0.121056867</v>
      </c>
      <c r="C10862">
        <v>0.16254223000000001</v>
      </c>
      <c r="D10862">
        <v>2.1933885E-2</v>
      </c>
      <c r="E10862">
        <v>0.291981773</v>
      </c>
      <c r="F10862">
        <v>5.1220809999999997E-3</v>
      </c>
      <c r="G10862">
        <v>2.2212847000000001E-2</v>
      </c>
      <c r="H10862" s="1">
        <f t="shared" si="1183"/>
        <v>2.1790236059999999E-2</v>
      </c>
      <c r="I10862" s="1">
        <f t="shared" si="1184"/>
        <v>2.92576014E-2</v>
      </c>
      <c r="J10862" s="1">
        <f t="shared" si="1185"/>
        <v>3.9480992999999997E-3</v>
      </c>
      <c r="K10862" s="1">
        <f t="shared" si="1186"/>
        <v>5.2556719139999999E-2</v>
      </c>
      <c r="L10862" s="1">
        <f t="shared" si="1187"/>
        <v>9.2197457999999995E-4</v>
      </c>
      <c r="M10862" s="1">
        <f t="shared" si="1188"/>
        <v>2.2212847000000003E-3</v>
      </c>
      <c r="N10862" s="1">
        <f t="shared" si="1189"/>
        <v>0.11069591517999999</v>
      </c>
    </row>
    <row r="10863" spans="1:14" x14ac:dyDescent="0.25">
      <c r="A10863" t="s">
        <v>10864</v>
      </c>
      <c r="B10863" s="1">
        <v>3.3500000000000001E-5</v>
      </c>
      <c r="C10863" s="1">
        <v>1.2300000000000001E-5</v>
      </c>
      <c r="D10863" s="1">
        <v>1.59E-5</v>
      </c>
      <c r="E10863" s="1">
        <v>1.4899999999999999E-6</v>
      </c>
      <c r="F10863" s="1">
        <v>1.29E-5</v>
      </c>
      <c r="G10863">
        <v>8.5304790000000005E-3</v>
      </c>
      <c r="H10863" s="1">
        <f t="shared" si="1183"/>
        <v>6.0299999999999999E-6</v>
      </c>
      <c r="I10863" s="1">
        <f t="shared" si="1184"/>
        <v>2.2139999999999999E-6</v>
      </c>
      <c r="J10863" s="1">
        <f t="shared" si="1185"/>
        <v>2.8619999999999999E-6</v>
      </c>
      <c r="K10863" s="1">
        <f t="shared" si="1186"/>
        <v>2.6819999999999998E-7</v>
      </c>
      <c r="L10863" s="1">
        <f t="shared" si="1187"/>
        <v>2.322E-6</v>
      </c>
      <c r="M10863" s="1">
        <f t="shared" si="1188"/>
        <v>8.530479000000001E-4</v>
      </c>
      <c r="N10863" s="1">
        <f t="shared" si="1189"/>
        <v>8.6674410000000006E-4</v>
      </c>
    </row>
    <row r="10864" spans="1:14" x14ac:dyDescent="0.25">
      <c r="A10864" t="s">
        <v>10865</v>
      </c>
      <c r="B10864" s="1">
        <v>3.09E-17</v>
      </c>
      <c r="C10864" s="1">
        <v>1.25E-9</v>
      </c>
      <c r="D10864" s="1">
        <v>7.6199999999999997E-19</v>
      </c>
      <c r="E10864" s="1">
        <v>1.2999999999999999E-10</v>
      </c>
      <c r="F10864" s="1">
        <v>4.1399999999999997E-5</v>
      </c>
      <c r="G10864">
        <v>4.7714899999999998E-3</v>
      </c>
      <c r="H10864" s="1">
        <f t="shared" si="1183"/>
        <v>5.5620000000000001E-18</v>
      </c>
      <c r="I10864" s="1">
        <f t="shared" si="1184"/>
        <v>2.25E-10</v>
      </c>
      <c r="J10864" s="1">
        <f t="shared" si="1185"/>
        <v>1.3715999999999998E-19</v>
      </c>
      <c r="K10864" s="1">
        <f t="shared" si="1186"/>
        <v>2.3399999999999998E-11</v>
      </c>
      <c r="L10864" s="1">
        <f t="shared" si="1187"/>
        <v>7.4519999999999991E-6</v>
      </c>
      <c r="M10864" s="1">
        <f t="shared" si="1188"/>
        <v>4.7714900000000001E-4</v>
      </c>
      <c r="N10864" s="1">
        <f t="shared" si="1189"/>
        <v>4.8460124840000573E-4</v>
      </c>
    </row>
    <row r="10865" spans="1:14" x14ac:dyDescent="0.25">
      <c r="A10865" t="s">
        <v>10866</v>
      </c>
      <c r="B10865" s="1">
        <v>2.9500000000000001E-18</v>
      </c>
      <c r="C10865" s="1">
        <v>8.1600000000000005E-16</v>
      </c>
      <c r="D10865" s="1">
        <v>6.7600000000000005E-13</v>
      </c>
      <c r="E10865" s="1">
        <v>9.87E-10</v>
      </c>
      <c r="F10865" s="1">
        <v>5.0800000000000001E-20</v>
      </c>
      <c r="G10865">
        <v>1.5126664999999999E-2</v>
      </c>
      <c r="H10865" s="1">
        <f t="shared" si="1183"/>
        <v>5.3100000000000001E-19</v>
      </c>
      <c r="I10865" s="1">
        <f t="shared" si="1184"/>
        <v>1.4688000000000001E-16</v>
      </c>
      <c r="J10865" s="1">
        <f t="shared" si="1185"/>
        <v>1.2167999999999999E-13</v>
      </c>
      <c r="K10865" s="1">
        <f t="shared" si="1186"/>
        <v>1.7765999999999998E-10</v>
      </c>
      <c r="L10865" s="1">
        <f t="shared" si="1187"/>
        <v>9.1439999999999994E-21</v>
      </c>
      <c r="M10865" s="1">
        <f t="shared" si="1188"/>
        <v>1.5126664999999999E-3</v>
      </c>
      <c r="N10865" s="1">
        <f t="shared" si="1189"/>
        <v>1.5126666777818274E-3</v>
      </c>
    </row>
    <row r="10866" spans="1:14" x14ac:dyDescent="0.25">
      <c r="A10866" t="s">
        <v>10867</v>
      </c>
      <c r="B10866" s="1">
        <v>1.2E-9</v>
      </c>
      <c r="C10866" s="1">
        <v>1.32E-12</v>
      </c>
      <c r="D10866" s="1">
        <v>1.9399999999999999E-11</v>
      </c>
      <c r="E10866" s="1">
        <v>5.8199999999999998E-12</v>
      </c>
      <c r="F10866" s="1">
        <v>3.0899999999999998E-11</v>
      </c>
      <c r="G10866">
        <v>1.4127255999999999E-2</v>
      </c>
      <c r="H10866" s="1">
        <f t="shared" si="1183"/>
        <v>2.1599999999999998E-10</v>
      </c>
      <c r="I10866" s="1">
        <f t="shared" si="1184"/>
        <v>2.3760000000000002E-13</v>
      </c>
      <c r="J10866" s="1">
        <f t="shared" si="1185"/>
        <v>3.4919999999999997E-12</v>
      </c>
      <c r="K10866" s="1">
        <f t="shared" si="1186"/>
        <v>1.0475999999999999E-12</v>
      </c>
      <c r="L10866" s="1">
        <f t="shared" si="1187"/>
        <v>5.5619999999999991E-12</v>
      </c>
      <c r="M10866" s="1">
        <f t="shared" si="1188"/>
        <v>1.4127256000000001E-3</v>
      </c>
      <c r="N10866" s="1">
        <f t="shared" si="1189"/>
        <v>1.4127258263392001E-3</v>
      </c>
    </row>
    <row r="10867" spans="1:14" x14ac:dyDescent="0.25">
      <c r="A10867" t="s">
        <v>10868</v>
      </c>
      <c r="B10867" s="1">
        <v>5.8700000000000003E-8</v>
      </c>
      <c r="C10867" s="1">
        <v>2.0599999999999999E-5</v>
      </c>
      <c r="D10867" s="1">
        <v>8.7299999999999994E-5</v>
      </c>
      <c r="E10867" s="1">
        <v>1.2500000000000001E-5</v>
      </c>
      <c r="F10867" s="1">
        <v>9.2099999999999999E-6</v>
      </c>
      <c r="G10867">
        <v>7.5476900000000001E-3</v>
      </c>
      <c r="H10867" s="1">
        <f t="shared" si="1183"/>
        <v>1.0566E-8</v>
      </c>
      <c r="I10867" s="1">
        <f t="shared" si="1184"/>
        <v>3.7079999999999999E-6</v>
      </c>
      <c r="J10867" s="1">
        <f t="shared" si="1185"/>
        <v>1.5713999999999999E-5</v>
      </c>
      <c r="K10867" s="1">
        <f t="shared" si="1186"/>
        <v>2.2500000000000001E-6</v>
      </c>
      <c r="L10867" s="1">
        <f t="shared" si="1187"/>
        <v>1.6577999999999998E-6</v>
      </c>
      <c r="M10867" s="1">
        <f t="shared" si="1188"/>
        <v>7.5476900000000008E-4</v>
      </c>
      <c r="N10867" s="1">
        <f t="shared" si="1189"/>
        <v>7.7810936600000008E-4</v>
      </c>
    </row>
    <row r="10868" spans="1:14" x14ac:dyDescent="0.25">
      <c r="A10868" t="s">
        <v>10869</v>
      </c>
      <c r="B10868" s="1">
        <v>3.1900000000000001E-11</v>
      </c>
      <c r="C10868" s="1">
        <v>3.0400000000000001E-6</v>
      </c>
      <c r="D10868" s="1">
        <v>2.1600000000000001E-12</v>
      </c>
      <c r="E10868" s="1">
        <v>3.3299999999999998E-7</v>
      </c>
      <c r="F10868" s="1">
        <v>2.6700000000000001E-12</v>
      </c>
      <c r="G10868">
        <v>1.9795822000000001E-2</v>
      </c>
      <c r="H10868" s="1">
        <f t="shared" si="1183"/>
        <v>5.7419999999999996E-12</v>
      </c>
      <c r="I10868" s="1">
        <f t="shared" si="1184"/>
        <v>5.4720000000000003E-7</v>
      </c>
      <c r="J10868" s="1">
        <f t="shared" si="1185"/>
        <v>3.8880000000000002E-13</v>
      </c>
      <c r="K10868" s="1">
        <f t="shared" si="1186"/>
        <v>5.9939999999999993E-8</v>
      </c>
      <c r="L10868" s="1">
        <f t="shared" si="1187"/>
        <v>4.8059999999999999E-13</v>
      </c>
      <c r="M10868" s="1">
        <f t="shared" si="1188"/>
        <v>1.9795822000000002E-3</v>
      </c>
      <c r="N10868" s="1">
        <f t="shared" si="1189"/>
        <v>1.9801893466114E-3</v>
      </c>
    </row>
    <row r="10869" spans="1:14" x14ac:dyDescent="0.25">
      <c r="A10869" t="s">
        <v>10870</v>
      </c>
      <c r="B10869" s="1">
        <v>1.71E-18</v>
      </c>
      <c r="C10869" s="1">
        <v>5.6299999999999997E-14</v>
      </c>
      <c r="D10869" s="1">
        <v>2.6199999999999999E-7</v>
      </c>
      <c r="E10869" s="1">
        <v>2.6700000000000001E-10</v>
      </c>
      <c r="F10869" s="1">
        <v>1.6699999999999999E-10</v>
      </c>
      <c r="G10869">
        <v>1.5466519E-2</v>
      </c>
      <c r="H10869" s="1">
        <f t="shared" si="1183"/>
        <v>3.0779999999999996E-19</v>
      </c>
      <c r="I10869" s="1">
        <f t="shared" si="1184"/>
        <v>1.0133999999999999E-14</v>
      </c>
      <c r="J10869" s="1">
        <f t="shared" si="1185"/>
        <v>4.7159999999999993E-8</v>
      </c>
      <c r="K10869" s="1">
        <f t="shared" si="1186"/>
        <v>4.806E-11</v>
      </c>
      <c r="L10869" s="1">
        <f t="shared" si="1187"/>
        <v>3.0059999999999998E-11</v>
      </c>
      <c r="M10869" s="1">
        <f t="shared" si="1188"/>
        <v>1.5466519000000001E-3</v>
      </c>
      <c r="N10869" s="1">
        <f t="shared" si="1189"/>
        <v>1.5466991381301344E-3</v>
      </c>
    </row>
    <row r="10870" spans="1:14" x14ac:dyDescent="0.25">
      <c r="A10870" t="s">
        <v>10871</v>
      </c>
      <c r="B10870" s="1">
        <v>2.9099999999999998E-19</v>
      </c>
      <c r="C10870" s="1">
        <v>1.0100000000000001E-24</v>
      </c>
      <c r="D10870" s="1">
        <v>1.09E-13</v>
      </c>
      <c r="E10870" s="1">
        <v>6.4500000000000003E-16</v>
      </c>
      <c r="F10870" s="1">
        <v>3.0599999999999998E-5</v>
      </c>
      <c r="G10870">
        <v>3.1127334999999999E-2</v>
      </c>
      <c r="H10870" s="1">
        <f t="shared" si="1183"/>
        <v>5.2379999999999996E-20</v>
      </c>
      <c r="I10870" s="1">
        <f t="shared" si="1184"/>
        <v>1.8180000000000001E-25</v>
      </c>
      <c r="J10870" s="1">
        <f t="shared" si="1185"/>
        <v>1.9619999999999999E-14</v>
      </c>
      <c r="K10870" s="1">
        <f t="shared" si="1186"/>
        <v>1.161E-16</v>
      </c>
      <c r="L10870" s="1">
        <f t="shared" si="1187"/>
        <v>5.5079999999999996E-6</v>
      </c>
      <c r="M10870" s="1">
        <f t="shared" si="1188"/>
        <v>3.1127335000000001E-3</v>
      </c>
      <c r="N10870" s="1">
        <f t="shared" si="1189"/>
        <v>3.118241500019736E-3</v>
      </c>
    </row>
    <row r="10871" spans="1:14" x14ac:dyDescent="0.25">
      <c r="A10871" t="s">
        <v>10872</v>
      </c>
      <c r="B10871" s="1">
        <v>8.8699999999999998E-6</v>
      </c>
      <c r="C10871">
        <v>2.6861379999999998E-3</v>
      </c>
      <c r="D10871">
        <v>1.6177699999999999E-4</v>
      </c>
      <c r="E10871">
        <v>1.89123E-3</v>
      </c>
      <c r="F10871">
        <v>1.7934219000000001E-2</v>
      </c>
      <c r="G10871">
        <v>1.3768011E-2</v>
      </c>
      <c r="H10871" s="1">
        <f t="shared" si="1183"/>
        <v>1.5965999999999999E-6</v>
      </c>
      <c r="I10871" s="1">
        <f t="shared" si="1184"/>
        <v>4.8350483999999995E-4</v>
      </c>
      <c r="J10871" s="1">
        <f t="shared" si="1185"/>
        <v>2.9119859999999996E-5</v>
      </c>
      <c r="K10871" s="1">
        <f t="shared" si="1186"/>
        <v>3.4042140000000001E-4</v>
      </c>
      <c r="L10871" s="1">
        <f t="shared" si="1187"/>
        <v>3.22815942E-3</v>
      </c>
      <c r="M10871" s="1">
        <f t="shared" si="1188"/>
        <v>1.3768011E-3</v>
      </c>
      <c r="N10871" s="1">
        <f t="shared" si="1189"/>
        <v>5.4596032199999995E-3</v>
      </c>
    </row>
    <row r="10872" spans="1:14" x14ac:dyDescent="0.25">
      <c r="A10872" t="s">
        <v>10873</v>
      </c>
      <c r="B10872" s="1">
        <v>1.6999999999999999E-11</v>
      </c>
      <c r="C10872" s="1">
        <v>1.3000000000000001E-9</v>
      </c>
      <c r="D10872" s="1">
        <v>1.2299999999999999E-17</v>
      </c>
      <c r="E10872" s="1">
        <v>1.35E-6</v>
      </c>
      <c r="F10872" s="1">
        <v>4.8199999999999999E-5</v>
      </c>
      <c r="G10872">
        <v>6.6406010000000003E-3</v>
      </c>
      <c r="H10872" s="1">
        <f t="shared" si="1183"/>
        <v>3.0599999999999999E-12</v>
      </c>
      <c r="I10872" s="1">
        <f t="shared" si="1184"/>
        <v>2.3400000000000002E-10</v>
      </c>
      <c r="J10872" s="1">
        <f t="shared" si="1185"/>
        <v>2.2139999999999999E-18</v>
      </c>
      <c r="K10872" s="1">
        <f t="shared" si="1186"/>
        <v>2.4299999999999999E-7</v>
      </c>
      <c r="L10872" s="1">
        <f t="shared" si="1187"/>
        <v>8.6759999999999996E-6</v>
      </c>
      <c r="M10872" s="1">
        <f t="shared" si="1188"/>
        <v>6.640601000000001E-4</v>
      </c>
      <c r="N10872" s="1">
        <f t="shared" si="1189"/>
        <v>6.7297933706000229E-4</v>
      </c>
    </row>
    <row r="10873" spans="1:14" x14ac:dyDescent="0.25">
      <c r="A10873" t="s">
        <v>10874</v>
      </c>
      <c r="B10873" s="1">
        <v>1.7499999999999999E-7</v>
      </c>
      <c r="C10873">
        <v>3.7055730000000002E-3</v>
      </c>
      <c r="D10873">
        <v>0.11148867</v>
      </c>
      <c r="E10873">
        <v>0.12853092099999999</v>
      </c>
      <c r="F10873">
        <v>7.6115427999999999E-2</v>
      </c>
      <c r="G10873">
        <v>4.3503089000000002E-2</v>
      </c>
      <c r="H10873" s="1">
        <f t="shared" si="1183"/>
        <v>3.1499999999999998E-8</v>
      </c>
      <c r="I10873" s="1">
        <f t="shared" si="1184"/>
        <v>6.6700313999999998E-4</v>
      </c>
      <c r="J10873" s="1">
        <f t="shared" si="1185"/>
        <v>2.00679606E-2</v>
      </c>
      <c r="K10873" s="1">
        <f t="shared" si="1186"/>
        <v>2.3135565779999999E-2</v>
      </c>
      <c r="L10873" s="1">
        <f t="shared" si="1187"/>
        <v>1.3700777039999999E-2</v>
      </c>
      <c r="M10873" s="1">
        <f t="shared" si="1188"/>
        <v>4.3503089000000005E-3</v>
      </c>
      <c r="N10873" s="1">
        <f t="shared" si="1189"/>
        <v>6.1921646960000007E-2</v>
      </c>
    </row>
    <row r="10874" spans="1:14" x14ac:dyDescent="0.25">
      <c r="A10874" t="s">
        <v>10875</v>
      </c>
      <c r="B10874" s="1">
        <v>1.06E-19</v>
      </c>
      <c r="C10874" s="1">
        <v>2.2300000000000001E-8</v>
      </c>
      <c r="D10874" s="1">
        <v>2.84E-15</v>
      </c>
      <c r="E10874" s="1">
        <v>1.6E-12</v>
      </c>
      <c r="F10874" s="1">
        <v>8.1799999999999996E-5</v>
      </c>
      <c r="G10874">
        <v>7.5476900000000001E-3</v>
      </c>
      <c r="H10874" s="1">
        <f t="shared" si="1183"/>
        <v>1.9080000000000001E-20</v>
      </c>
      <c r="I10874" s="1">
        <f t="shared" si="1184"/>
        <v>4.0140000000000004E-9</v>
      </c>
      <c r="J10874" s="1">
        <f t="shared" si="1185"/>
        <v>5.112E-16</v>
      </c>
      <c r="K10874" s="1">
        <f t="shared" si="1186"/>
        <v>2.8799999999999998E-13</v>
      </c>
      <c r="L10874" s="1">
        <f t="shared" si="1187"/>
        <v>1.4723999999999998E-5</v>
      </c>
      <c r="M10874" s="1">
        <f t="shared" si="1188"/>
        <v>7.5476900000000008E-4</v>
      </c>
      <c r="N10874" s="1">
        <f t="shared" si="1189"/>
        <v>7.694970142885113E-4</v>
      </c>
    </row>
    <row r="10875" spans="1:14" x14ac:dyDescent="0.25">
      <c r="A10875" t="s">
        <v>10876</v>
      </c>
      <c r="B10875" s="1">
        <v>5.2199999999999998E-11</v>
      </c>
      <c r="C10875" s="1">
        <v>6.0799999999999999E-11</v>
      </c>
      <c r="D10875">
        <v>1.2938700000000001E-4</v>
      </c>
      <c r="E10875" s="1">
        <v>3.57E-5</v>
      </c>
      <c r="F10875">
        <v>1.5209749999999999E-3</v>
      </c>
      <c r="G10875">
        <v>1.2972223E-2</v>
      </c>
      <c r="H10875" s="1">
        <f t="shared" si="1183"/>
        <v>9.3959999999999991E-12</v>
      </c>
      <c r="I10875" s="1">
        <f t="shared" si="1184"/>
        <v>1.0944E-11</v>
      </c>
      <c r="J10875" s="1">
        <f t="shared" si="1185"/>
        <v>2.3289660000000002E-5</v>
      </c>
      <c r="K10875" s="1">
        <f t="shared" si="1186"/>
        <v>6.426E-6</v>
      </c>
      <c r="L10875" s="1">
        <f t="shared" si="1187"/>
        <v>2.7377549999999998E-4</v>
      </c>
      <c r="M10875" s="1">
        <f t="shared" si="1188"/>
        <v>1.2972223000000001E-3</v>
      </c>
      <c r="N10875" s="1">
        <f t="shared" si="1189"/>
        <v>1.6007134803400001E-3</v>
      </c>
    </row>
    <row r="10876" spans="1:14" x14ac:dyDescent="0.25">
      <c r="A10876" t="s">
        <v>10877</v>
      </c>
      <c r="B10876">
        <v>2.821442E-3</v>
      </c>
      <c r="C10876">
        <v>8.7504200000000003E-4</v>
      </c>
      <c r="D10876">
        <v>3.8989500000000002E-4</v>
      </c>
      <c r="E10876">
        <v>2.1206248E-2</v>
      </c>
      <c r="F10876">
        <v>0.113478591</v>
      </c>
      <c r="G10876">
        <v>9.9278049999999996E-3</v>
      </c>
      <c r="H10876" s="1">
        <f t="shared" si="1183"/>
        <v>5.0785955999999998E-4</v>
      </c>
      <c r="I10876" s="1">
        <f t="shared" si="1184"/>
        <v>1.5750755999999999E-4</v>
      </c>
      <c r="J10876" s="1">
        <f t="shared" si="1185"/>
        <v>7.0181100000000005E-5</v>
      </c>
      <c r="K10876" s="1">
        <f t="shared" si="1186"/>
        <v>3.8171246399999999E-3</v>
      </c>
      <c r="L10876" s="1">
        <f t="shared" si="1187"/>
        <v>2.0426146379999999E-2</v>
      </c>
      <c r="M10876" s="1">
        <f t="shared" si="1188"/>
        <v>9.9278049999999992E-4</v>
      </c>
      <c r="N10876" s="1">
        <f t="shared" si="1189"/>
        <v>2.5971599739999997E-2</v>
      </c>
    </row>
    <row r="10877" spans="1:14" x14ac:dyDescent="0.25">
      <c r="A10877" t="s">
        <v>10878</v>
      </c>
      <c r="B10877" s="1">
        <v>4.2200000000000001E-8</v>
      </c>
      <c r="C10877" s="1">
        <v>1.0499999999999999E-6</v>
      </c>
      <c r="D10877" s="1">
        <v>5.68E-7</v>
      </c>
      <c r="E10877" s="1">
        <v>7.34E-11</v>
      </c>
      <c r="F10877" s="1">
        <v>5.13E-7</v>
      </c>
      <c r="G10877">
        <v>7.8354489999999995E-3</v>
      </c>
      <c r="H10877" s="1">
        <f t="shared" si="1183"/>
        <v>7.5960000000000007E-9</v>
      </c>
      <c r="I10877" s="1">
        <f t="shared" si="1184"/>
        <v>1.8899999999999999E-7</v>
      </c>
      <c r="J10877" s="1">
        <f t="shared" si="1185"/>
        <v>1.0223999999999999E-7</v>
      </c>
      <c r="K10877" s="1">
        <f t="shared" si="1186"/>
        <v>1.3212E-11</v>
      </c>
      <c r="L10877" s="1">
        <f t="shared" si="1187"/>
        <v>9.2339999999999992E-8</v>
      </c>
      <c r="M10877" s="1">
        <f t="shared" si="1188"/>
        <v>7.8354490000000004E-4</v>
      </c>
      <c r="N10877" s="1">
        <f t="shared" si="1189"/>
        <v>7.8393608921200003E-4</v>
      </c>
    </row>
    <row r="10878" spans="1:14" x14ac:dyDescent="0.25">
      <c r="A10878" t="s">
        <v>10879</v>
      </c>
      <c r="B10878" s="1">
        <v>1.15E-7</v>
      </c>
      <c r="C10878" s="1">
        <v>4.9599999999999999E-6</v>
      </c>
      <c r="D10878">
        <v>1.9587399999999999E-4</v>
      </c>
      <c r="E10878">
        <v>3.1532554999999997E-2</v>
      </c>
      <c r="F10878">
        <v>1.1616900000000001E-4</v>
      </c>
      <c r="G10878">
        <v>1.8069682E-2</v>
      </c>
      <c r="H10878" s="1">
        <f t="shared" si="1183"/>
        <v>2.07E-8</v>
      </c>
      <c r="I10878" s="1">
        <f t="shared" si="1184"/>
        <v>8.9279999999999995E-7</v>
      </c>
      <c r="J10878" s="1">
        <f t="shared" si="1185"/>
        <v>3.5257319999999993E-5</v>
      </c>
      <c r="K10878" s="1">
        <f t="shared" si="1186"/>
        <v>5.6758598999999991E-3</v>
      </c>
      <c r="L10878" s="1">
        <f t="shared" si="1187"/>
        <v>2.091042E-5</v>
      </c>
      <c r="M10878" s="1">
        <f t="shared" si="1188"/>
        <v>1.8069682E-3</v>
      </c>
      <c r="N10878" s="1">
        <f t="shared" si="1189"/>
        <v>7.5399093399999987E-3</v>
      </c>
    </row>
    <row r="10879" spans="1:14" x14ac:dyDescent="0.25">
      <c r="A10879" t="s">
        <v>10880</v>
      </c>
      <c r="B10879" s="1">
        <v>2.2200000000000001E-16</v>
      </c>
      <c r="C10879" s="1">
        <v>6.1199999999999999E-16</v>
      </c>
      <c r="D10879" s="1">
        <v>1.0500000000000001E-9</v>
      </c>
      <c r="E10879" s="1">
        <v>1.64E-11</v>
      </c>
      <c r="F10879" s="1">
        <v>2.7400000000000001E-9</v>
      </c>
      <c r="G10879">
        <v>1.0503559000000001E-2</v>
      </c>
      <c r="H10879" s="1">
        <f t="shared" si="1183"/>
        <v>3.996E-17</v>
      </c>
      <c r="I10879" s="1">
        <f t="shared" si="1184"/>
        <v>1.1016E-16</v>
      </c>
      <c r="J10879" s="1">
        <f t="shared" si="1185"/>
        <v>1.8900000000000002E-10</v>
      </c>
      <c r="K10879" s="1">
        <f t="shared" si="1186"/>
        <v>2.9519999999999999E-12</v>
      </c>
      <c r="L10879" s="1">
        <f t="shared" si="1187"/>
        <v>4.9320000000000001E-10</v>
      </c>
      <c r="M10879" s="1">
        <f t="shared" si="1188"/>
        <v>1.0503559000000001E-3</v>
      </c>
      <c r="N10879" s="1">
        <f t="shared" si="1189"/>
        <v>1.0503565851521502E-3</v>
      </c>
    </row>
    <row r="10880" spans="1:14" x14ac:dyDescent="0.25">
      <c r="A10880" t="s">
        <v>10881</v>
      </c>
      <c r="B10880" s="1">
        <v>2.6499999999999999E-11</v>
      </c>
      <c r="C10880" s="1">
        <v>1.9700000000000001E-14</v>
      </c>
      <c r="D10880" s="1">
        <v>4.7700000000000001E-10</v>
      </c>
      <c r="E10880" s="1">
        <v>2.0299999999999998E-9</v>
      </c>
      <c r="F10880" s="1">
        <v>5.9899999999999995E-11</v>
      </c>
      <c r="G10880">
        <v>1.2972223E-2</v>
      </c>
      <c r="H10880" s="1">
        <f t="shared" si="1183"/>
        <v>4.7699999999999993E-12</v>
      </c>
      <c r="I10880" s="1">
        <f t="shared" si="1184"/>
        <v>3.546E-15</v>
      </c>
      <c r="J10880" s="1">
        <f t="shared" si="1185"/>
        <v>8.5860000000000001E-11</v>
      </c>
      <c r="K10880" s="1">
        <f t="shared" si="1186"/>
        <v>3.6539999999999995E-10</v>
      </c>
      <c r="L10880" s="1">
        <f t="shared" si="1187"/>
        <v>1.0781999999999998E-11</v>
      </c>
      <c r="M10880" s="1">
        <f t="shared" si="1188"/>
        <v>1.2972223000000001E-3</v>
      </c>
      <c r="N10880" s="1">
        <f t="shared" si="1189"/>
        <v>1.2972227668155462E-3</v>
      </c>
    </row>
    <row r="10881" spans="1:14" x14ac:dyDescent="0.25">
      <c r="A10881" t="s">
        <v>10882</v>
      </c>
      <c r="B10881" s="1">
        <v>3.6500000000000002E-20</v>
      </c>
      <c r="C10881" s="1">
        <v>6.6199999999999997E-12</v>
      </c>
      <c r="D10881" s="1">
        <v>6.3000000000000002E-12</v>
      </c>
      <c r="E10881" s="1">
        <v>2.7599999999999999E-13</v>
      </c>
      <c r="F10881" s="1">
        <v>4.6100000000000001E-7</v>
      </c>
      <c r="G10881">
        <v>7.5476900000000001E-3</v>
      </c>
      <c r="H10881" s="1">
        <f t="shared" si="1183"/>
        <v>6.5699999999999998E-21</v>
      </c>
      <c r="I10881" s="1">
        <f t="shared" si="1184"/>
        <v>1.1915999999999999E-12</v>
      </c>
      <c r="J10881" s="1">
        <f t="shared" si="1185"/>
        <v>1.134E-12</v>
      </c>
      <c r="K10881" s="1">
        <f t="shared" si="1186"/>
        <v>4.9679999999999996E-14</v>
      </c>
      <c r="L10881" s="1">
        <f t="shared" si="1187"/>
        <v>8.2979999999999993E-8</v>
      </c>
      <c r="M10881" s="1">
        <f t="shared" si="1188"/>
        <v>7.5476900000000008E-4</v>
      </c>
      <c r="N10881" s="1">
        <f t="shared" si="1189"/>
        <v>7.5485198237528004E-4</v>
      </c>
    </row>
    <row r="10882" spans="1:14" x14ac:dyDescent="0.25">
      <c r="A10882" t="s">
        <v>10883</v>
      </c>
      <c r="B10882" s="1">
        <v>1.1600000000000001E-7</v>
      </c>
      <c r="C10882" s="1">
        <v>5.7100000000000002E-7</v>
      </c>
      <c r="D10882">
        <v>7.6482082000000007E-2</v>
      </c>
      <c r="E10882" s="1">
        <v>1.36E-5</v>
      </c>
      <c r="F10882" s="1">
        <v>1.1899999999999999E-7</v>
      </c>
      <c r="G10882">
        <v>1.315646E-3</v>
      </c>
      <c r="H10882" s="1">
        <f t="shared" si="1183"/>
        <v>2.0879999999999999E-8</v>
      </c>
      <c r="I10882" s="1">
        <f t="shared" si="1184"/>
        <v>1.0278E-7</v>
      </c>
      <c r="J10882" s="1">
        <f t="shared" si="1185"/>
        <v>1.3766774760000001E-2</v>
      </c>
      <c r="K10882" s="1">
        <f t="shared" si="1186"/>
        <v>2.4480000000000001E-6</v>
      </c>
      <c r="L10882" s="1">
        <f t="shared" si="1187"/>
        <v>2.1419999999999999E-8</v>
      </c>
      <c r="M10882" s="1">
        <f t="shared" si="1188"/>
        <v>1.3156459999999999E-4</v>
      </c>
      <c r="N10882" s="1">
        <f t="shared" si="1189"/>
        <v>1.3900932440000001E-2</v>
      </c>
    </row>
    <row r="10883" spans="1:14" x14ac:dyDescent="0.25">
      <c r="A10883" t="s">
        <v>10884</v>
      </c>
      <c r="B10883" s="1">
        <v>6.3699999999999998E-15</v>
      </c>
      <c r="C10883" s="1">
        <v>5.2200000000000003E-22</v>
      </c>
      <c r="D10883" s="1">
        <v>1.37E-11</v>
      </c>
      <c r="E10883">
        <v>1.8968360000000001E-3</v>
      </c>
      <c r="F10883" s="1">
        <v>4.4400000000000001E-7</v>
      </c>
      <c r="G10883">
        <v>1.3768011E-2</v>
      </c>
      <c r="H10883" s="1">
        <f t="shared" ref="H10883:H10946" si="1190">B10883*$B$1</f>
        <v>1.1465999999999999E-15</v>
      </c>
      <c r="I10883" s="1">
        <f t="shared" ref="I10883:I10946" si="1191">C10883*$C$1</f>
        <v>9.3960000000000006E-23</v>
      </c>
      <c r="J10883" s="1">
        <f t="shared" ref="J10883:J10946" si="1192">D10883*$D$1</f>
        <v>2.4659999999999998E-12</v>
      </c>
      <c r="K10883" s="1">
        <f t="shared" ref="K10883:K10946" si="1193">E10883*$E$1</f>
        <v>3.4143048000000002E-4</v>
      </c>
      <c r="L10883" s="1">
        <f t="shared" ref="L10883:L10946" si="1194">F10883*$F$1</f>
        <v>7.9920000000000004E-8</v>
      </c>
      <c r="M10883" s="1">
        <f t="shared" ref="M10883:M10946" si="1195">G10883*$G$1</f>
        <v>1.3768011E-3</v>
      </c>
      <c r="N10883" s="1">
        <f t="shared" ref="N10883:N10946" si="1196">SUM(H10883:M10883)</f>
        <v>1.7183115024671466E-3</v>
      </c>
    </row>
    <row r="10884" spans="1:14" x14ac:dyDescent="0.25">
      <c r="A10884" t="s">
        <v>10885</v>
      </c>
      <c r="B10884">
        <v>2.1916899999999999E-4</v>
      </c>
      <c r="C10884">
        <v>0.120706639</v>
      </c>
      <c r="D10884">
        <v>7.3559389000000003E-2</v>
      </c>
      <c r="E10884">
        <v>2.0578906000000001E-2</v>
      </c>
      <c r="F10884">
        <v>1.5571399999999999E-4</v>
      </c>
      <c r="G10884">
        <v>2.5880516999999999E-2</v>
      </c>
      <c r="H10884" s="1">
        <f t="shared" si="1190"/>
        <v>3.9450419999999999E-5</v>
      </c>
      <c r="I10884" s="1">
        <f t="shared" si="1191"/>
        <v>2.1727195019999999E-2</v>
      </c>
      <c r="J10884" s="1">
        <f t="shared" si="1192"/>
        <v>1.3240690019999999E-2</v>
      </c>
      <c r="K10884" s="1">
        <f t="shared" si="1193"/>
        <v>3.7042030800000002E-3</v>
      </c>
      <c r="L10884" s="1">
        <f t="shared" si="1194"/>
        <v>2.8028519999999999E-5</v>
      </c>
      <c r="M10884" s="1">
        <f t="shared" si="1195"/>
        <v>2.5880516999999999E-3</v>
      </c>
      <c r="N10884" s="1">
        <f t="shared" si="1196"/>
        <v>4.1327618760000004E-2</v>
      </c>
    </row>
    <row r="10885" spans="1:14" x14ac:dyDescent="0.25">
      <c r="A10885" t="s">
        <v>10886</v>
      </c>
      <c r="B10885" s="1">
        <v>7.1400000000000002E-6</v>
      </c>
      <c r="C10885" s="1">
        <v>7.0700000000000004E-8</v>
      </c>
      <c r="D10885" s="1">
        <v>2.1899999999999999E-7</v>
      </c>
      <c r="E10885" s="1">
        <v>6.0100000000000001E-6</v>
      </c>
      <c r="F10885" s="1">
        <v>6.2099999999999998E-6</v>
      </c>
      <c r="G10885">
        <v>1.2131004000000001E-2</v>
      </c>
      <c r="H10885" s="1">
        <f t="shared" si="1190"/>
        <v>1.2852E-6</v>
      </c>
      <c r="I10885" s="1">
        <f t="shared" si="1191"/>
        <v>1.2726000000000001E-8</v>
      </c>
      <c r="J10885" s="1">
        <f t="shared" si="1192"/>
        <v>3.9419999999999998E-8</v>
      </c>
      <c r="K10885" s="1">
        <f t="shared" si="1193"/>
        <v>1.0818E-6</v>
      </c>
      <c r="L10885" s="1">
        <f t="shared" si="1194"/>
        <v>1.1177999999999999E-6</v>
      </c>
      <c r="M10885" s="1">
        <f t="shared" si="1195"/>
        <v>1.2131004000000001E-3</v>
      </c>
      <c r="N10885" s="1">
        <f t="shared" si="1196"/>
        <v>1.2166373460000001E-3</v>
      </c>
    </row>
    <row r="10886" spans="1:14" x14ac:dyDescent="0.25">
      <c r="A10886" t="s">
        <v>10887</v>
      </c>
      <c r="B10886" s="1">
        <v>1.6099999999999999E-8</v>
      </c>
      <c r="C10886" s="1">
        <v>2.0099999999999999E-9</v>
      </c>
      <c r="D10886" s="1">
        <v>1.3699999999999999E-5</v>
      </c>
      <c r="E10886">
        <v>4.6999699999999999E-4</v>
      </c>
      <c r="F10886">
        <v>1.116838E-3</v>
      </c>
      <c r="G10886">
        <v>8.4277569999999993E-3</v>
      </c>
      <c r="H10886" s="1">
        <f t="shared" si="1190"/>
        <v>2.8979999999999997E-9</v>
      </c>
      <c r="I10886" s="1">
        <f t="shared" si="1191"/>
        <v>3.6179999999999998E-10</v>
      </c>
      <c r="J10886" s="1">
        <f t="shared" si="1192"/>
        <v>2.4659999999999998E-6</v>
      </c>
      <c r="K10886" s="1">
        <f t="shared" si="1193"/>
        <v>8.4599459999999999E-5</v>
      </c>
      <c r="L10886" s="1">
        <f t="shared" si="1194"/>
        <v>2.0103084E-4</v>
      </c>
      <c r="M10886" s="1">
        <f t="shared" si="1195"/>
        <v>8.4277569999999995E-4</v>
      </c>
      <c r="N10886" s="1">
        <f t="shared" si="1196"/>
        <v>1.1308752598E-3</v>
      </c>
    </row>
    <row r="10887" spans="1:14" x14ac:dyDescent="0.25">
      <c r="A10887" t="s">
        <v>10888</v>
      </c>
      <c r="B10887" s="1">
        <v>7.5900000000000002E-5</v>
      </c>
      <c r="C10887">
        <v>0.12761877199999999</v>
      </c>
      <c r="D10887" s="1">
        <v>4.1500000000000001E-6</v>
      </c>
      <c r="E10887" s="1">
        <v>4.2200000000000003E-5</v>
      </c>
      <c r="F10887" s="1">
        <v>7.1400000000000002E-6</v>
      </c>
      <c r="G10887">
        <v>3.4338092000000001E-2</v>
      </c>
      <c r="H10887" s="1">
        <f t="shared" si="1190"/>
        <v>1.3662000000000001E-5</v>
      </c>
      <c r="I10887" s="1">
        <f t="shared" si="1191"/>
        <v>2.2971378959999997E-2</v>
      </c>
      <c r="J10887" s="1">
        <f t="shared" si="1192"/>
        <v>7.4700000000000001E-7</v>
      </c>
      <c r="K10887" s="1">
        <f t="shared" si="1193"/>
        <v>7.5959999999999998E-6</v>
      </c>
      <c r="L10887" s="1">
        <f t="shared" si="1194"/>
        <v>1.2852E-6</v>
      </c>
      <c r="M10887" s="1">
        <f t="shared" si="1195"/>
        <v>3.4338092000000004E-3</v>
      </c>
      <c r="N10887" s="1">
        <f t="shared" si="1196"/>
        <v>2.6428478359999993E-2</v>
      </c>
    </row>
    <row r="10888" spans="1:14" x14ac:dyDescent="0.25">
      <c r="A10888" t="s">
        <v>10889</v>
      </c>
      <c r="B10888" s="1">
        <v>9.5900000000000002E-9</v>
      </c>
      <c r="C10888" s="1">
        <v>4.5200000000000001E-5</v>
      </c>
      <c r="D10888" s="1">
        <v>4.3200000000000001E-10</v>
      </c>
      <c r="E10888" s="1">
        <v>6.0200000000000002E-7</v>
      </c>
      <c r="F10888">
        <v>1.19536E-4</v>
      </c>
      <c r="G10888">
        <v>2.2767065999999999E-2</v>
      </c>
      <c r="H10888" s="1">
        <f t="shared" si="1190"/>
        <v>1.7261999999999999E-9</v>
      </c>
      <c r="I10888" s="1">
        <f t="shared" si="1191"/>
        <v>8.1359999999999997E-6</v>
      </c>
      <c r="J10888" s="1">
        <f t="shared" si="1192"/>
        <v>7.7759999999999998E-11</v>
      </c>
      <c r="K10888" s="1">
        <f t="shared" si="1193"/>
        <v>1.0836E-7</v>
      </c>
      <c r="L10888" s="1">
        <f t="shared" si="1194"/>
        <v>2.1516479999999998E-5</v>
      </c>
      <c r="M10888" s="1">
        <f t="shared" si="1195"/>
        <v>2.2767066000000001E-3</v>
      </c>
      <c r="N10888" s="1">
        <f t="shared" si="1196"/>
        <v>2.30646924396E-3</v>
      </c>
    </row>
    <row r="10889" spans="1:14" x14ac:dyDescent="0.25">
      <c r="A10889" t="s">
        <v>10890</v>
      </c>
      <c r="B10889" s="1">
        <v>1.32E-14</v>
      </c>
      <c r="C10889" s="1">
        <v>8.6999999999999999E-10</v>
      </c>
      <c r="D10889" s="1">
        <v>1.11E-10</v>
      </c>
      <c r="E10889" s="1">
        <v>8.8500000000000005E-8</v>
      </c>
      <c r="F10889" s="1">
        <v>9.2800000000000006E-5</v>
      </c>
      <c r="G10889">
        <v>7.7722640000000001E-3</v>
      </c>
      <c r="H10889" s="1">
        <f t="shared" si="1190"/>
        <v>2.376E-15</v>
      </c>
      <c r="I10889" s="1">
        <f t="shared" si="1191"/>
        <v>1.5659999999999998E-10</v>
      </c>
      <c r="J10889" s="1">
        <f t="shared" si="1192"/>
        <v>1.9979999999999998E-11</v>
      </c>
      <c r="K10889" s="1">
        <f t="shared" si="1193"/>
        <v>1.5930000000000001E-8</v>
      </c>
      <c r="L10889" s="1">
        <f t="shared" si="1194"/>
        <v>1.6704000000000001E-5</v>
      </c>
      <c r="M10889" s="1">
        <f t="shared" si="1195"/>
        <v>7.7722640000000003E-4</v>
      </c>
      <c r="N10889" s="1">
        <f t="shared" si="1196"/>
        <v>7.93946506582376E-4</v>
      </c>
    </row>
    <row r="10890" spans="1:14" x14ac:dyDescent="0.25">
      <c r="A10890" t="s">
        <v>10891</v>
      </c>
      <c r="B10890" s="1">
        <v>1.81E-24</v>
      </c>
      <c r="C10890" s="1">
        <v>9.4700000000000006E-11</v>
      </c>
      <c r="D10890" s="1">
        <v>7.7900000000000001E-13</v>
      </c>
      <c r="E10890" s="1">
        <v>3.9800000000000002E-10</v>
      </c>
      <c r="F10890">
        <v>1.8875700000000001E-4</v>
      </c>
      <c r="G10890">
        <v>1.5466519E-2</v>
      </c>
      <c r="H10890" s="1">
        <f t="shared" si="1190"/>
        <v>3.258E-25</v>
      </c>
      <c r="I10890" s="1">
        <f t="shared" si="1191"/>
        <v>1.7046E-11</v>
      </c>
      <c r="J10890" s="1">
        <f t="shared" si="1192"/>
        <v>1.4022000000000001E-13</v>
      </c>
      <c r="K10890" s="1">
        <f t="shared" si="1193"/>
        <v>7.1639999999999998E-11</v>
      </c>
      <c r="L10890" s="1">
        <f t="shared" si="1194"/>
        <v>3.3976259999999999E-5</v>
      </c>
      <c r="M10890" s="1">
        <f t="shared" si="1195"/>
        <v>1.5466519000000001E-3</v>
      </c>
      <c r="N10890" s="1">
        <f t="shared" si="1196"/>
        <v>1.5806282488262202E-3</v>
      </c>
    </row>
    <row r="10891" spans="1:14" x14ac:dyDescent="0.25">
      <c r="A10891" t="s">
        <v>10892</v>
      </c>
      <c r="B10891" s="1">
        <v>1.0699999999999999E-11</v>
      </c>
      <c r="C10891" s="1">
        <v>6.9500000000000002E-9</v>
      </c>
      <c r="D10891" s="1">
        <v>1.64E-6</v>
      </c>
      <c r="E10891" s="1">
        <v>3.43E-13</v>
      </c>
      <c r="F10891" s="1">
        <v>1.0699999999999999E-6</v>
      </c>
      <c r="G10891">
        <v>1.4915345E-2</v>
      </c>
      <c r="H10891" s="1">
        <f t="shared" si="1190"/>
        <v>1.9259999999999997E-12</v>
      </c>
      <c r="I10891" s="1">
        <f t="shared" si="1191"/>
        <v>1.2509999999999999E-9</v>
      </c>
      <c r="J10891" s="1">
        <f t="shared" si="1192"/>
        <v>2.952E-7</v>
      </c>
      <c r="K10891" s="1">
        <f t="shared" si="1193"/>
        <v>6.1739999999999997E-14</v>
      </c>
      <c r="L10891" s="1">
        <f t="shared" si="1194"/>
        <v>1.9259999999999999E-7</v>
      </c>
      <c r="M10891" s="1">
        <f t="shared" si="1195"/>
        <v>1.4915345E-3</v>
      </c>
      <c r="N10891" s="1">
        <f t="shared" si="1196"/>
        <v>1.4920235529877401E-3</v>
      </c>
    </row>
    <row r="10892" spans="1:14" x14ac:dyDescent="0.25">
      <c r="A10892" t="s">
        <v>10893</v>
      </c>
      <c r="B10892" s="1">
        <v>1.34E-11</v>
      </c>
      <c r="C10892" s="1">
        <v>2.3900000000000001E-7</v>
      </c>
      <c r="D10892" s="1">
        <v>3.7799999999999999E-10</v>
      </c>
      <c r="E10892" s="1">
        <v>1.9800000000000001E-6</v>
      </c>
      <c r="F10892" s="1">
        <v>3.0700000000000001E-5</v>
      </c>
      <c r="G10892">
        <v>1.2131004000000001E-2</v>
      </c>
      <c r="H10892" s="1">
        <f t="shared" si="1190"/>
        <v>2.4119999999999998E-12</v>
      </c>
      <c r="I10892" s="1">
        <f t="shared" si="1191"/>
        <v>4.3019999999999997E-8</v>
      </c>
      <c r="J10892" s="1">
        <f t="shared" si="1192"/>
        <v>6.8039999999999992E-11</v>
      </c>
      <c r="K10892" s="1">
        <f t="shared" si="1193"/>
        <v>3.5639999999999999E-7</v>
      </c>
      <c r="L10892" s="1">
        <f t="shared" si="1194"/>
        <v>5.5260000000000001E-6</v>
      </c>
      <c r="M10892" s="1">
        <f t="shared" si="1195"/>
        <v>1.2131004000000001E-3</v>
      </c>
      <c r="N10892" s="1">
        <f t="shared" si="1196"/>
        <v>1.219025890452E-3</v>
      </c>
    </row>
    <row r="10893" spans="1:14" x14ac:dyDescent="0.25">
      <c r="A10893" t="s">
        <v>10894</v>
      </c>
      <c r="B10893">
        <v>8.2216511000000006E-2</v>
      </c>
      <c r="C10893" s="1">
        <v>1.49E-7</v>
      </c>
      <c r="D10893">
        <v>5.00385E-4</v>
      </c>
      <c r="E10893" s="1">
        <v>1.11E-8</v>
      </c>
      <c r="F10893" s="1">
        <v>1.95E-6</v>
      </c>
      <c r="G10893">
        <v>1.9795822000000001E-2</v>
      </c>
      <c r="H10893" s="1">
        <f t="shared" si="1190"/>
        <v>1.4798971980000001E-2</v>
      </c>
      <c r="I10893" s="1">
        <f t="shared" si="1191"/>
        <v>2.6819999999999998E-8</v>
      </c>
      <c r="J10893" s="1">
        <f t="shared" si="1192"/>
        <v>9.0069300000000002E-5</v>
      </c>
      <c r="K10893" s="1">
        <f t="shared" si="1193"/>
        <v>1.9979999999999999E-9</v>
      </c>
      <c r="L10893" s="1">
        <f t="shared" si="1194"/>
        <v>3.5100000000000001E-7</v>
      </c>
      <c r="M10893" s="1">
        <f t="shared" si="1195"/>
        <v>1.9795822000000002E-3</v>
      </c>
      <c r="N10893" s="1">
        <f t="shared" si="1196"/>
        <v>1.6869003298000004E-2</v>
      </c>
    </row>
    <row r="10894" spans="1:14" x14ac:dyDescent="0.25">
      <c r="A10894" t="s">
        <v>10895</v>
      </c>
      <c r="B10894" s="1">
        <v>2.2600000000000001E-7</v>
      </c>
      <c r="C10894" s="1">
        <v>6.1099999999999997E-19</v>
      </c>
      <c r="D10894" s="1">
        <v>1.4900000000000002E-11</v>
      </c>
      <c r="E10894" s="1">
        <v>1.61E-7</v>
      </c>
      <c r="F10894" s="1">
        <v>4.2799999999999997E-5</v>
      </c>
      <c r="G10894">
        <v>8.5304790000000005E-3</v>
      </c>
      <c r="H10894" s="1">
        <f t="shared" si="1190"/>
        <v>4.0679999999999998E-8</v>
      </c>
      <c r="I10894" s="1">
        <f t="shared" si="1191"/>
        <v>1.0997999999999998E-19</v>
      </c>
      <c r="J10894" s="1">
        <f t="shared" si="1192"/>
        <v>2.6820000000000001E-12</v>
      </c>
      <c r="K10894" s="1">
        <f t="shared" si="1193"/>
        <v>2.8979999999999999E-8</v>
      </c>
      <c r="L10894" s="1">
        <f t="shared" si="1194"/>
        <v>7.7039999999999994E-6</v>
      </c>
      <c r="M10894" s="1">
        <f t="shared" si="1195"/>
        <v>8.530479000000001E-4</v>
      </c>
      <c r="N10894" s="1">
        <f t="shared" si="1196"/>
        <v>8.6082156268200017E-4</v>
      </c>
    </row>
    <row r="10895" spans="1:14" x14ac:dyDescent="0.25">
      <c r="A10895" t="s">
        <v>10896</v>
      </c>
      <c r="B10895" s="1">
        <v>2.7099999999999999E-14</v>
      </c>
      <c r="C10895" s="1">
        <v>1.95E-21</v>
      </c>
      <c r="D10895" s="1">
        <v>1.7E-8</v>
      </c>
      <c r="E10895" s="1">
        <v>9.3600000000000005E-13</v>
      </c>
      <c r="F10895" s="1">
        <v>1.24E-6</v>
      </c>
      <c r="G10895">
        <v>3.1127334999999999E-2</v>
      </c>
      <c r="H10895" s="1">
        <f t="shared" si="1190"/>
        <v>4.878E-15</v>
      </c>
      <c r="I10895" s="1">
        <f t="shared" si="1191"/>
        <v>3.5099999999999997E-22</v>
      </c>
      <c r="J10895" s="1">
        <f t="shared" si="1192"/>
        <v>3.0599999999999998E-9</v>
      </c>
      <c r="K10895" s="1">
        <f t="shared" si="1193"/>
        <v>1.6848000000000001E-13</v>
      </c>
      <c r="L10895" s="1">
        <f t="shared" si="1194"/>
        <v>2.2319999999999999E-7</v>
      </c>
      <c r="M10895" s="1">
        <f t="shared" si="1195"/>
        <v>3.1127335000000001E-3</v>
      </c>
      <c r="N10895" s="1">
        <f t="shared" si="1196"/>
        <v>3.1129597601733581E-3</v>
      </c>
    </row>
    <row r="10896" spans="1:14" x14ac:dyDescent="0.25">
      <c r="A10896" t="s">
        <v>10897</v>
      </c>
      <c r="B10896" s="1">
        <v>1.1599999999999999E-6</v>
      </c>
      <c r="C10896" s="1">
        <v>2.6899999999999999E-11</v>
      </c>
      <c r="D10896" s="1">
        <v>5.6700000000000001E-10</v>
      </c>
      <c r="E10896" s="1">
        <v>1.4700000000000001E-9</v>
      </c>
      <c r="F10896" s="1">
        <v>3.45E-17</v>
      </c>
      <c r="G10896">
        <v>1.262944E-2</v>
      </c>
      <c r="H10896" s="1">
        <f t="shared" si="1190"/>
        <v>2.0879999999999996E-7</v>
      </c>
      <c r="I10896" s="1">
        <f t="shared" si="1191"/>
        <v>4.8419999999999998E-12</v>
      </c>
      <c r="J10896" s="1">
        <f t="shared" si="1192"/>
        <v>1.0205999999999999E-10</v>
      </c>
      <c r="K10896" s="1">
        <f t="shared" si="1193"/>
        <v>2.646E-10</v>
      </c>
      <c r="L10896" s="1">
        <f t="shared" si="1194"/>
        <v>6.2100000000000001E-18</v>
      </c>
      <c r="M10896" s="1">
        <f t="shared" si="1195"/>
        <v>1.2629440000000002E-3</v>
      </c>
      <c r="N10896" s="1">
        <f t="shared" si="1196"/>
        <v>1.2631531715020063E-3</v>
      </c>
    </row>
    <row r="10897" spans="1:14" x14ac:dyDescent="0.25">
      <c r="A10897" t="s">
        <v>10898</v>
      </c>
      <c r="B10897" s="1">
        <v>1.67E-13</v>
      </c>
      <c r="C10897" s="1">
        <v>2.23E-7</v>
      </c>
      <c r="D10897" s="1">
        <v>3.5100000000000002E-13</v>
      </c>
      <c r="E10897" s="1">
        <v>9.0699999999999997E-10</v>
      </c>
      <c r="F10897" s="1">
        <v>3.5700000000000001E-6</v>
      </c>
      <c r="G10897">
        <v>1.5466519E-2</v>
      </c>
      <c r="H10897" s="1">
        <f t="shared" si="1190"/>
        <v>3.006E-14</v>
      </c>
      <c r="I10897" s="1">
        <f t="shared" si="1191"/>
        <v>4.0140000000000001E-8</v>
      </c>
      <c r="J10897" s="1">
        <f t="shared" si="1192"/>
        <v>6.3180000000000002E-14</v>
      </c>
      <c r="K10897" s="1">
        <f t="shared" si="1193"/>
        <v>1.6325999999999999E-10</v>
      </c>
      <c r="L10897" s="1">
        <f t="shared" si="1194"/>
        <v>6.426E-7</v>
      </c>
      <c r="M10897" s="1">
        <f t="shared" si="1195"/>
        <v>1.5466519000000001E-3</v>
      </c>
      <c r="N10897" s="1">
        <f t="shared" si="1196"/>
        <v>1.5473348033532401E-3</v>
      </c>
    </row>
    <row r="10898" spans="1:14" x14ac:dyDescent="0.25">
      <c r="A10898" t="s">
        <v>10899</v>
      </c>
      <c r="B10898" s="1">
        <v>9.8199999999999994E-11</v>
      </c>
      <c r="C10898" s="1">
        <v>4.8099999999999999E-10</v>
      </c>
      <c r="D10898" s="1">
        <v>2.1600000000000002E-8</v>
      </c>
      <c r="E10898">
        <v>2.8522090000000001E-3</v>
      </c>
      <c r="F10898">
        <v>6.2951999999999994E-2</v>
      </c>
      <c r="G10898">
        <v>5.941811E-3</v>
      </c>
      <c r="H10898" s="1">
        <f t="shared" si="1190"/>
        <v>1.7675999999999999E-11</v>
      </c>
      <c r="I10898" s="1">
        <f t="shared" si="1191"/>
        <v>8.658E-11</v>
      </c>
      <c r="J10898" s="1">
        <f t="shared" si="1192"/>
        <v>3.8879999999999998E-9</v>
      </c>
      <c r="K10898" s="1">
        <f t="shared" si="1193"/>
        <v>5.1339761999999998E-4</v>
      </c>
      <c r="L10898" s="1">
        <f t="shared" si="1194"/>
        <v>1.1331359999999999E-2</v>
      </c>
      <c r="M10898" s="1">
        <f t="shared" si="1195"/>
        <v>5.9418110000000008E-4</v>
      </c>
      <c r="N10898" s="1">
        <f t="shared" si="1196"/>
        <v>1.2438942712255999E-2</v>
      </c>
    </row>
    <row r="10899" spans="1:14" x14ac:dyDescent="0.25">
      <c r="A10899" t="s">
        <v>10900</v>
      </c>
      <c r="B10899" s="1">
        <v>1.4500000000000001E-6</v>
      </c>
      <c r="C10899" s="1">
        <v>6.4200000000000004E-6</v>
      </c>
      <c r="D10899">
        <v>0.10517908300000001</v>
      </c>
      <c r="E10899" s="1">
        <v>3.0600000000000001E-7</v>
      </c>
      <c r="F10899">
        <v>0</v>
      </c>
      <c r="G10899">
        <v>2.9201959999999999E-3</v>
      </c>
      <c r="H10899" s="1">
        <f t="shared" si="1190"/>
        <v>2.6100000000000002E-7</v>
      </c>
      <c r="I10899" s="1">
        <f t="shared" si="1191"/>
        <v>1.1556E-6</v>
      </c>
      <c r="J10899" s="1">
        <f t="shared" si="1192"/>
        <v>1.8932234940000001E-2</v>
      </c>
      <c r="K10899" s="1">
        <f t="shared" si="1193"/>
        <v>5.5080000000000001E-8</v>
      </c>
      <c r="L10899" s="1">
        <f t="shared" si="1194"/>
        <v>0</v>
      </c>
      <c r="M10899" s="1">
        <f t="shared" si="1195"/>
        <v>2.9201960000000001E-4</v>
      </c>
      <c r="N10899" s="1">
        <f t="shared" si="1196"/>
        <v>1.9225726219999999E-2</v>
      </c>
    </row>
    <row r="10900" spans="1:14" x14ac:dyDescent="0.25">
      <c r="A10900" t="s">
        <v>10901</v>
      </c>
      <c r="B10900">
        <v>1.0378772E-2</v>
      </c>
      <c r="C10900">
        <v>0.120057046</v>
      </c>
      <c r="D10900">
        <v>1.265282E-2</v>
      </c>
      <c r="E10900">
        <v>5.5212201000000002E-2</v>
      </c>
      <c r="F10900">
        <v>0.220319654</v>
      </c>
      <c r="G10900">
        <v>4.8077390000000001E-3</v>
      </c>
      <c r="H10900" s="1">
        <f t="shared" si="1190"/>
        <v>1.8681789599999999E-3</v>
      </c>
      <c r="I10900" s="1">
        <f t="shared" si="1191"/>
        <v>2.1610268280000001E-2</v>
      </c>
      <c r="J10900" s="1">
        <f t="shared" si="1192"/>
        <v>2.2775076E-3</v>
      </c>
      <c r="K10900" s="1">
        <f t="shared" si="1193"/>
        <v>9.9381961800000009E-3</v>
      </c>
      <c r="L10900" s="1">
        <f t="shared" si="1194"/>
        <v>3.9657537719999997E-2</v>
      </c>
      <c r="M10900" s="1">
        <f t="shared" si="1195"/>
        <v>4.8077390000000002E-4</v>
      </c>
      <c r="N10900" s="1">
        <f t="shared" si="1196"/>
        <v>7.5832462640000001E-2</v>
      </c>
    </row>
    <row r="10901" spans="1:14" x14ac:dyDescent="0.25">
      <c r="A10901" t="s">
        <v>10902</v>
      </c>
      <c r="B10901">
        <v>5.5775349999999998E-3</v>
      </c>
      <c r="C10901" s="1">
        <v>2.1800000000000001E-5</v>
      </c>
      <c r="D10901" s="1">
        <v>1.1599999999999999E-9</v>
      </c>
      <c r="E10901">
        <v>5.2212299999999999E-4</v>
      </c>
      <c r="F10901">
        <v>1.8870056999999999E-2</v>
      </c>
      <c r="G10901">
        <v>5.941811E-3</v>
      </c>
      <c r="H10901" s="1">
        <f t="shared" si="1190"/>
        <v>1.0039563E-3</v>
      </c>
      <c r="I10901" s="1">
        <f t="shared" si="1191"/>
        <v>3.924E-6</v>
      </c>
      <c r="J10901" s="1">
        <f t="shared" si="1192"/>
        <v>2.0879999999999997E-10</v>
      </c>
      <c r="K10901" s="1">
        <f t="shared" si="1193"/>
        <v>9.3982139999999992E-5</v>
      </c>
      <c r="L10901" s="1">
        <f t="shared" si="1194"/>
        <v>3.3966102599999998E-3</v>
      </c>
      <c r="M10901" s="1">
        <f t="shared" si="1195"/>
        <v>5.9418110000000008E-4</v>
      </c>
      <c r="N10901" s="1">
        <f t="shared" si="1196"/>
        <v>5.0926540087999992E-3</v>
      </c>
    </row>
    <row r="10902" spans="1:14" x14ac:dyDescent="0.25">
      <c r="A10902" t="s">
        <v>10903</v>
      </c>
      <c r="B10902" s="1">
        <v>1.08E-6</v>
      </c>
      <c r="C10902" s="1">
        <v>3.63E-6</v>
      </c>
      <c r="D10902" s="1">
        <v>7.9599999999999998E-7</v>
      </c>
      <c r="E10902" s="1">
        <v>2.0400000000000001E-8</v>
      </c>
      <c r="F10902" s="1">
        <v>6.2299999999999995E-8</v>
      </c>
      <c r="G10902">
        <v>5.4619885999999999E-2</v>
      </c>
      <c r="H10902" s="1">
        <f t="shared" si="1190"/>
        <v>1.9439999999999999E-7</v>
      </c>
      <c r="I10902" s="1">
        <f t="shared" si="1191"/>
        <v>6.5339999999999996E-7</v>
      </c>
      <c r="J10902" s="1">
        <f t="shared" si="1192"/>
        <v>1.4328E-7</v>
      </c>
      <c r="K10902" s="1">
        <f t="shared" si="1193"/>
        <v>3.6720000000000001E-9</v>
      </c>
      <c r="L10902" s="1">
        <f t="shared" si="1194"/>
        <v>1.1213999999999999E-8</v>
      </c>
      <c r="M10902" s="1">
        <f t="shared" si="1195"/>
        <v>5.4619886000000003E-3</v>
      </c>
      <c r="N10902" s="1">
        <f t="shared" si="1196"/>
        <v>5.462994566E-3</v>
      </c>
    </row>
    <row r="10903" spans="1:14" x14ac:dyDescent="0.25">
      <c r="A10903" t="s">
        <v>10904</v>
      </c>
      <c r="B10903" s="1">
        <v>4.5200000000000002E-7</v>
      </c>
      <c r="C10903" s="1">
        <v>6.5199999999999999E-5</v>
      </c>
      <c r="D10903">
        <v>0.207943238</v>
      </c>
      <c r="E10903">
        <v>9.4745918999999998E-2</v>
      </c>
      <c r="F10903">
        <v>0.14917145300000001</v>
      </c>
      <c r="G10903">
        <v>1.1700519E-2</v>
      </c>
      <c r="H10903" s="1">
        <f t="shared" si="1190"/>
        <v>8.1359999999999995E-8</v>
      </c>
      <c r="I10903" s="1">
        <f t="shared" si="1191"/>
        <v>1.1735999999999999E-5</v>
      </c>
      <c r="J10903" s="1">
        <f t="shared" si="1192"/>
        <v>3.7429782840000002E-2</v>
      </c>
      <c r="K10903" s="1">
        <f t="shared" si="1193"/>
        <v>1.7054265419999999E-2</v>
      </c>
      <c r="L10903" s="1">
        <f t="shared" si="1194"/>
        <v>2.685086154E-2</v>
      </c>
      <c r="M10903" s="1">
        <f t="shared" si="1195"/>
        <v>1.1700519E-3</v>
      </c>
      <c r="N10903" s="1">
        <f t="shared" si="1196"/>
        <v>8.251677905999999E-2</v>
      </c>
    </row>
    <row r="10904" spans="1:14" x14ac:dyDescent="0.25">
      <c r="A10904" t="s">
        <v>10905</v>
      </c>
      <c r="B10904" s="1">
        <v>3.6700000000000001E-15</v>
      </c>
      <c r="C10904" s="1">
        <v>4.1699999999999999E-6</v>
      </c>
      <c r="D10904" s="1">
        <v>8.3399999999999998E-6</v>
      </c>
      <c r="E10904" s="1">
        <v>1.31E-5</v>
      </c>
      <c r="F10904" s="1">
        <v>1.84E-6</v>
      </c>
      <c r="G10904">
        <v>3.4338092000000001E-2</v>
      </c>
      <c r="H10904" s="1">
        <f t="shared" si="1190"/>
        <v>6.6060000000000003E-16</v>
      </c>
      <c r="I10904" s="1">
        <f t="shared" si="1191"/>
        <v>7.5059999999999996E-7</v>
      </c>
      <c r="J10904" s="1">
        <f t="shared" si="1192"/>
        <v>1.5011999999999999E-6</v>
      </c>
      <c r="K10904" s="1">
        <f t="shared" si="1193"/>
        <v>2.3579999999999997E-6</v>
      </c>
      <c r="L10904" s="1">
        <f t="shared" si="1194"/>
        <v>3.312E-7</v>
      </c>
      <c r="M10904" s="1">
        <f t="shared" si="1195"/>
        <v>3.4338092000000004E-3</v>
      </c>
      <c r="N10904" s="1">
        <f t="shared" si="1196"/>
        <v>3.438750200000661E-3</v>
      </c>
    </row>
    <row r="10905" spans="1:14" x14ac:dyDescent="0.25">
      <c r="A10905" t="s">
        <v>10906</v>
      </c>
      <c r="B10905" s="1">
        <v>9.3700000000000004E-16</v>
      </c>
      <c r="C10905" s="1">
        <v>6.7100000000000002E-9</v>
      </c>
      <c r="D10905" s="1">
        <v>6.51E-11</v>
      </c>
      <c r="E10905" s="1">
        <v>1.8199999999999999E-9</v>
      </c>
      <c r="F10905" s="1">
        <v>4.3799999999999999E-10</v>
      </c>
      <c r="G10905">
        <v>3.2818040999999999E-2</v>
      </c>
      <c r="H10905" s="1">
        <f t="shared" si="1190"/>
        <v>1.6866000000000001E-16</v>
      </c>
      <c r="I10905" s="1">
        <f t="shared" si="1191"/>
        <v>1.2077999999999999E-9</v>
      </c>
      <c r="J10905" s="1">
        <f t="shared" si="1192"/>
        <v>1.1718E-11</v>
      </c>
      <c r="K10905" s="1">
        <f t="shared" si="1193"/>
        <v>3.2759999999999999E-10</v>
      </c>
      <c r="L10905" s="1">
        <f t="shared" si="1194"/>
        <v>7.8839999999999996E-11</v>
      </c>
      <c r="M10905" s="1">
        <f t="shared" si="1195"/>
        <v>3.2818041000000002E-3</v>
      </c>
      <c r="N10905" s="1">
        <f t="shared" si="1196"/>
        <v>3.2818057259581686E-3</v>
      </c>
    </row>
    <row r="10906" spans="1:14" x14ac:dyDescent="0.25">
      <c r="A10906" t="s">
        <v>10907</v>
      </c>
      <c r="B10906" s="1">
        <v>1.41E-17</v>
      </c>
      <c r="C10906" s="1">
        <v>6.7700000000000004E-8</v>
      </c>
      <c r="D10906" s="1">
        <v>5.9099999999999995E-11</v>
      </c>
      <c r="E10906" s="1">
        <v>1.7699999999999999E-12</v>
      </c>
      <c r="F10906">
        <v>2.2832500000000001E-4</v>
      </c>
      <c r="G10906">
        <v>5.5009869999999997E-3</v>
      </c>
      <c r="H10906" s="1">
        <f t="shared" si="1190"/>
        <v>2.5379999999999999E-18</v>
      </c>
      <c r="I10906" s="1">
        <f t="shared" si="1191"/>
        <v>1.2186000000000001E-8</v>
      </c>
      <c r="J10906" s="1">
        <f t="shared" si="1192"/>
        <v>1.0637999999999999E-11</v>
      </c>
      <c r="K10906" s="1">
        <f t="shared" si="1193"/>
        <v>3.1859999999999998E-13</v>
      </c>
      <c r="L10906" s="1">
        <f t="shared" si="1194"/>
        <v>4.10985E-5</v>
      </c>
      <c r="M10906" s="1">
        <f t="shared" si="1195"/>
        <v>5.5009869999999997E-4</v>
      </c>
      <c r="N10906" s="1">
        <f t="shared" si="1196"/>
        <v>5.9120939695660255E-4</v>
      </c>
    </row>
    <row r="10907" spans="1:14" x14ac:dyDescent="0.25">
      <c r="A10907" t="s">
        <v>10908</v>
      </c>
      <c r="B10907" s="1">
        <v>4.1E-5</v>
      </c>
      <c r="C10907" s="1">
        <v>9.7600000000000006E-7</v>
      </c>
      <c r="D10907" s="1">
        <v>8.3700000000000002E-5</v>
      </c>
      <c r="E10907">
        <v>3.8068920000000001E-3</v>
      </c>
      <c r="F10907" s="1">
        <v>2.5599999999999999E-5</v>
      </c>
      <c r="G10907">
        <v>1.5466519E-2</v>
      </c>
      <c r="H10907" s="1">
        <f t="shared" si="1190"/>
        <v>7.3799999999999996E-6</v>
      </c>
      <c r="I10907" s="1">
        <f t="shared" si="1191"/>
        <v>1.7568E-7</v>
      </c>
      <c r="J10907" s="1">
        <f t="shared" si="1192"/>
        <v>1.5065999999999999E-5</v>
      </c>
      <c r="K10907" s="1">
        <f t="shared" si="1193"/>
        <v>6.8524055999999998E-4</v>
      </c>
      <c r="L10907" s="1">
        <f t="shared" si="1194"/>
        <v>4.6079999999999998E-6</v>
      </c>
      <c r="M10907" s="1">
        <f t="shared" si="1195"/>
        <v>1.5466519000000001E-3</v>
      </c>
      <c r="N10907" s="1">
        <f t="shared" si="1196"/>
        <v>2.25912214E-3</v>
      </c>
    </row>
    <row r="10908" spans="1:14" x14ac:dyDescent="0.25">
      <c r="A10908" t="s">
        <v>10909</v>
      </c>
      <c r="B10908" s="1">
        <v>5.3200000000000005E-23</v>
      </c>
      <c r="C10908" s="1">
        <v>9.2099999999999998E-8</v>
      </c>
      <c r="D10908">
        <v>4.02364E-4</v>
      </c>
      <c r="E10908">
        <v>2.2196149999999999E-3</v>
      </c>
      <c r="F10908">
        <v>5.5680490000000003E-3</v>
      </c>
      <c r="G10908">
        <v>1.4630199999999999E-2</v>
      </c>
      <c r="H10908" s="1">
        <f t="shared" si="1190"/>
        <v>9.5760000000000008E-24</v>
      </c>
      <c r="I10908" s="1">
        <f t="shared" si="1191"/>
        <v>1.6577999999999998E-8</v>
      </c>
      <c r="J10908" s="1">
        <f t="shared" si="1192"/>
        <v>7.2425519999999994E-5</v>
      </c>
      <c r="K10908" s="1">
        <f t="shared" si="1193"/>
        <v>3.9953069999999996E-4</v>
      </c>
      <c r="L10908" s="1">
        <f t="shared" si="1194"/>
        <v>1.00224882E-3</v>
      </c>
      <c r="M10908" s="1">
        <f t="shared" si="1195"/>
        <v>1.46302E-3</v>
      </c>
      <c r="N10908" s="1">
        <f t="shared" si="1196"/>
        <v>2.9372416180000003E-3</v>
      </c>
    </row>
    <row r="10909" spans="1:14" x14ac:dyDescent="0.25">
      <c r="A10909" t="s">
        <v>10910</v>
      </c>
      <c r="B10909">
        <v>0.118377125</v>
      </c>
      <c r="C10909" s="1">
        <v>1.7599999999999999E-8</v>
      </c>
      <c r="D10909">
        <v>0.51427945100000005</v>
      </c>
      <c r="E10909" s="1">
        <v>3.5999999999999998E-11</v>
      </c>
      <c r="F10909" s="1">
        <v>7.0200000000000001E-7</v>
      </c>
      <c r="G10909">
        <v>1.5126664999999999E-2</v>
      </c>
      <c r="H10909" s="1">
        <f t="shared" si="1190"/>
        <v>2.13078825E-2</v>
      </c>
      <c r="I10909" s="1">
        <f t="shared" si="1191"/>
        <v>3.1679999999999998E-9</v>
      </c>
      <c r="J10909" s="1">
        <f t="shared" si="1192"/>
        <v>9.2570301180000009E-2</v>
      </c>
      <c r="K10909" s="1">
        <f t="shared" si="1193"/>
        <v>6.4799999999999999E-12</v>
      </c>
      <c r="L10909" s="1">
        <f t="shared" si="1194"/>
        <v>1.2636E-7</v>
      </c>
      <c r="M10909" s="1">
        <f t="shared" si="1195"/>
        <v>1.5126664999999999E-3</v>
      </c>
      <c r="N10909" s="1">
        <f t="shared" si="1196"/>
        <v>0.11539097971448001</v>
      </c>
    </row>
    <row r="10910" spans="1:14" x14ac:dyDescent="0.25">
      <c r="A10910" t="s">
        <v>10911</v>
      </c>
      <c r="B10910">
        <v>0.99999785399999996</v>
      </c>
      <c r="C10910">
        <v>0.99999994000000003</v>
      </c>
      <c r="D10910">
        <v>0.99998718499999995</v>
      </c>
      <c r="E10910">
        <v>0.99999449699999998</v>
      </c>
      <c r="F10910">
        <v>0.99774428199999998</v>
      </c>
      <c r="G10910">
        <v>2.3642729000000001E-2</v>
      </c>
      <c r="H10910" s="1">
        <f t="shared" si="1190"/>
        <v>0.17999961371999998</v>
      </c>
      <c r="I10910" s="1">
        <f t="shared" si="1191"/>
        <v>0.17999998919999999</v>
      </c>
      <c r="J10910" s="1">
        <f t="shared" si="1192"/>
        <v>0.17999769329999998</v>
      </c>
      <c r="K10910" s="1">
        <f t="shared" si="1193"/>
        <v>0.17999900946</v>
      </c>
      <c r="L10910" s="1">
        <f t="shared" si="1194"/>
        <v>0.17959397076</v>
      </c>
      <c r="M10910" s="1">
        <f t="shared" si="1195"/>
        <v>2.3642729000000005E-3</v>
      </c>
      <c r="N10910" s="1">
        <f t="shared" si="1196"/>
        <v>0.90195454933999986</v>
      </c>
    </row>
    <row r="10911" spans="1:14" x14ac:dyDescent="0.25">
      <c r="A10911" t="s">
        <v>10912</v>
      </c>
      <c r="B10911" s="1">
        <v>2.2100000000000001E-10</v>
      </c>
      <c r="C10911" s="1">
        <v>4.3100000000000002E-6</v>
      </c>
      <c r="D10911">
        <v>1.060444E-3</v>
      </c>
      <c r="E10911" s="1">
        <v>6.6600000000000006E-5</v>
      </c>
      <c r="F10911" s="1">
        <v>5.6799999999999998E-6</v>
      </c>
      <c r="G10911">
        <v>5.941811E-3</v>
      </c>
      <c r="H10911" s="1">
        <f t="shared" si="1190"/>
        <v>3.9780000000000004E-11</v>
      </c>
      <c r="I10911" s="1">
        <f t="shared" si="1191"/>
        <v>7.7580000000000005E-7</v>
      </c>
      <c r="J10911" s="1">
        <f t="shared" si="1192"/>
        <v>1.9087991999999998E-4</v>
      </c>
      <c r="K10911" s="1">
        <f t="shared" si="1193"/>
        <v>1.1988000000000001E-5</v>
      </c>
      <c r="L10911" s="1">
        <f t="shared" si="1194"/>
        <v>1.0223999999999999E-6</v>
      </c>
      <c r="M10911" s="1">
        <f t="shared" si="1195"/>
        <v>5.9418110000000008E-4</v>
      </c>
      <c r="N10911" s="1">
        <f t="shared" si="1196"/>
        <v>7.9884725978000002E-4</v>
      </c>
    </row>
    <row r="10912" spans="1:14" x14ac:dyDescent="0.25">
      <c r="A10912" t="s">
        <v>10913</v>
      </c>
      <c r="B10912" s="1">
        <v>2.3300000000000001E-17</v>
      </c>
      <c r="C10912" s="1">
        <v>4.9800000000000001E-16</v>
      </c>
      <c r="D10912" s="1">
        <v>4.8299999999999997E-17</v>
      </c>
      <c r="E10912" s="1">
        <v>4.25E-9</v>
      </c>
      <c r="F10912" s="1">
        <v>6.7200000000000006E-8</v>
      </c>
      <c r="G10912">
        <v>7.7722640000000001E-3</v>
      </c>
      <c r="H10912" s="1">
        <f t="shared" si="1190"/>
        <v>4.1940000000000002E-18</v>
      </c>
      <c r="I10912" s="1">
        <f t="shared" si="1191"/>
        <v>8.9640000000000001E-17</v>
      </c>
      <c r="J10912" s="1">
        <f t="shared" si="1192"/>
        <v>8.6939999999999986E-18</v>
      </c>
      <c r="K10912" s="1">
        <f t="shared" si="1193"/>
        <v>7.6499999999999994E-10</v>
      </c>
      <c r="L10912" s="1">
        <f t="shared" si="1194"/>
        <v>1.2096000000000001E-8</v>
      </c>
      <c r="M10912" s="1">
        <f t="shared" si="1195"/>
        <v>7.7722640000000003E-4</v>
      </c>
      <c r="N10912" s="1">
        <f t="shared" si="1196"/>
        <v>7.772392610001026E-4</v>
      </c>
    </row>
    <row r="10913" spans="1:14" x14ac:dyDescent="0.25">
      <c r="A10913" t="s">
        <v>10914</v>
      </c>
      <c r="B10913">
        <v>0.27281778400000001</v>
      </c>
      <c r="C10913">
        <v>0.34119977699999998</v>
      </c>
      <c r="D10913">
        <v>0.87195678600000004</v>
      </c>
      <c r="E10913">
        <v>0.99752562199999995</v>
      </c>
      <c r="F10913">
        <v>0.98342804100000003</v>
      </c>
      <c r="G10913">
        <v>1.5126664999999999E-2</v>
      </c>
      <c r="H10913" s="1">
        <f t="shared" si="1190"/>
        <v>4.9107201119999999E-2</v>
      </c>
      <c r="I10913" s="1">
        <f t="shared" si="1191"/>
        <v>6.1415959859999994E-2</v>
      </c>
      <c r="J10913" s="1">
        <f t="shared" si="1192"/>
        <v>0.15695222148000001</v>
      </c>
      <c r="K10913" s="1">
        <f t="shared" si="1193"/>
        <v>0.17955461195999997</v>
      </c>
      <c r="L10913" s="1">
        <f t="shared" si="1194"/>
        <v>0.17701704737999999</v>
      </c>
      <c r="M10913" s="1">
        <f t="shared" si="1195"/>
        <v>1.5126664999999999E-3</v>
      </c>
      <c r="N10913" s="1">
        <f t="shared" si="1196"/>
        <v>0.62555970830000007</v>
      </c>
    </row>
    <row r="10914" spans="1:14" x14ac:dyDescent="0.25">
      <c r="A10914" t="s">
        <v>10915</v>
      </c>
      <c r="B10914" s="1">
        <v>3.0499999999999998E-11</v>
      </c>
      <c r="C10914" s="1">
        <v>1.26E-9</v>
      </c>
      <c r="D10914" s="1">
        <v>2.6899999999999999E-8</v>
      </c>
      <c r="E10914" s="1">
        <v>7.5599999999999995E-9</v>
      </c>
      <c r="F10914">
        <v>1.2919299999999999E-4</v>
      </c>
      <c r="G10914">
        <v>1.8668244000000001E-2</v>
      </c>
      <c r="H10914" s="1">
        <f t="shared" si="1190"/>
        <v>5.4899999999999994E-12</v>
      </c>
      <c r="I10914" s="1">
        <f t="shared" si="1191"/>
        <v>2.2679999999999998E-10</v>
      </c>
      <c r="J10914" s="1">
        <f t="shared" si="1192"/>
        <v>4.8419999999999996E-9</v>
      </c>
      <c r="K10914" s="1">
        <f t="shared" si="1193"/>
        <v>1.3607999999999999E-9</v>
      </c>
      <c r="L10914" s="1">
        <f t="shared" si="1194"/>
        <v>2.3254739999999999E-5</v>
      </c>
      <c r="M10914" s="1">
        <f t="shared" si="1195"/>
        <v>1.8668244000000001E-3</v>
      </c>
      <c r="N10914" s="1">
        <f t="shared" si="1196"/>
        <v>1.89008557509E-3</v>
      </c>
    </row>
    <row r="10915" spans="1:14" x14ac:dyDescent="0.25">
      <c r="A10915" t="s">
        <v>10916</v>
      </c>
      <c r="B10915">
        <v>0.659883887</v>
      </c>
      <c r="C10915">
        <v>0.283239623</v>
      </c>
      <c r="D10915">
        <v>0.88391136100000001</v>
      </c>
      <c r="E10915">
        <v>0.99661872799999995</v>
      </c>
      <c r="F10915">
        <v>0.52824786400000001</v>
      </c>
      <c r="G10915">
        <v>8.0568640000000004E-3</v>
      </c>
      <c r="H10915" s="1">
        <f t="shared" si="1190"/>
        <v>0.11877909966</v>
      </c>
      <c r="I10915" s="1">
        <f t="shared" si="1191"/>
        <v>5.0983132139999998E-2</v>
      </c>
      <c r="J10915" s="1">
        <f t="shared" si="1192"/>
        <v>0.15910404498</v>
      </c>
      <c r="K10915" s="1">
        <f t="shared" si="1193"/>
        <v>0.17939137104</v>
      </c>
      <c r="L10915" s="1">
        <f t="shared" si="1194"/>
        <v>9.5084615519999999E-2</v>
      </c>
      <c r="M10915" s="1">
        <f t="shared" si="1195"/>
        <v>8.0568640000000004E-4</v>
      </c>
      <c r="N10915" s="1">
        <f t="shared" si="1196"/>
        <v>0.60414794974000008</v>
      </c>
    </row>
    <row r="10916" spans="1:14" x14ac:dyDescent="0.25">
      <c r="A10916" t="s">
        <v>10917</v>
      </c>
      <c r="B10916" s="1">
        <v>6.4500000000000003E-15</v>
      </c>
      <c r="C10916" s="1">
        <v>1.02E-10</v>
      </c>
      <c r="D10916" s="1">
        <v>2.8599999999999999E-10</v>
      </c>
      <c r="E10916" s="1">
        <v>1.6899999999999999E-7</v>
      </c>
      <c r="F10916" s="1">
        <v>7.8599999999999993E-6</v>
      </c>
      <c r="G10916">
        <v>1.262944E-2</v>
      </c>
      <c r="H10916" s="1">
        <f t="shared" si="1190"/>
        <v>1.1609999999999999E-15</v>
      </c>
      <c r="I10916" s="1">
        <f t="shared" si="1191"/>
        <v>1.8359999999999999E-11</v>
      </c>
      <c r="J10916" s="1">
        <f t="shared" si="1192"/>
        <v>5.148E-11</v>
      </c>
      <c r="K10916" s="1">
        <f t="shared" si="1193"/>
        <v>3.0419999999999997E-8</v>
      </c>
      <c r="L10916" s="1">
        <f t="shared" si="1194"/>
        <v>1.4147999999999998E-6</v>
      </c>
      <c r="M10916" s="1">
        <f t="shared" si="1195"/>
        <v>1.2629440000000002E-3</v>
      </c>
      <c r="N10916" s="1">
        <f t="shared" si="1196"/>
        <v>1.2643892898411611E-3</v>
      </c>
    </row>
    <row r="10917" spans="1:14" x14ac:dyDescent="0.25">
      <c r="A10917" t="s">
        <v>10918</v>
      </c>
      <c r="B10917" s="1">
        <v>6.2499999999999997E-8</v>
      </c>
      <c r="C10917" s="1">
        <v>2.6099999999999998E-10</v>
      </c>
      <c r="D10917">
        <v>1.6749899999999999E-4</v>
      </c>
      <c r="E10917">
        <v>0.140340309</v>
      </c>
      <c r="F10917">
        <v>1.566993E-3</v>
      </c>
      <c r="G10917">
        <v>1.262944E-2</v>
      </c>
      <c r="H10917" s="1">
        <f t="shared" si="1190"/>
        <v>1.125E-8</v>
      </c>
      <c r="I10917" s="1">
        <f t="shared" si="1191"/>
        <v>4.6979999999999996E-11</v>
      </c>
      <c r="J10917" s="1">
        <f t="shared" si="1192"/>
        <v>3.0149819999999999E-5</v>
      </c>
      <c r="K10917" s="1">
        <f t="shared" si="1193"/>
        <v>2.5261255619999999E-2</v>
      </c>
      <c r="L10917" s="1">
        <f t="shared" si="1194"/>
        <v>2.8205873999999999E-4</v>
      </c>
      <c r="M10917" s="1">
        <f t="shared" si="1195"/>
        <v>1.2629440000000002E-3</v>
      </c>
      <c r="N10917" s="1">
        <f t="shared" si="1196"/>
        <v>2.6836419476979997E-2</v>
      </c>
    </row>
    <row r="10918" spans="1:14" x14ac:dyDescent="0.25">
      <c r="A10918" t="s">
        <v>10919</v>
      </c>
      <c r="B10918" s="1">
        <v>1.1600000000000001E-5</v>
      </c>
      <c r="C10918" s="1">
        <v>1.7099999999999999E-6</v>
      </c>
      <c r="D10918">
        <v>9.2558080000000008E-3</v>
      </c>
      <c r="E10918">
        <v>9.2824129000000005E-2</v>
      </c>
      <c r="F10918">
        <v>2.7340551000000001E-2</v>
      </c>
      <c r="G10918">
        <v>1.5126664999999999E-2</v>
      </c>
      <c r="H10918" s="1">
        <f t="shared" si="1190"/>
        <v>2.0880000000000002E-6</v>
      </c>
      <c r="I10918" s="1">
        <f t="shared" si="1191"/>
        <v>3.0779999999999999E-7</v>
      </c>
      <c r="J10918" s="1">
        <f t="shared" si="1192"/>
        <v>1.6660454400000001E-3</v>
      </c>
      <c r="K10918" s="1">
        <f t="shared" si="1193"/>
        <v>1.6708343220000001E-2</v>
      </c>
      <c r="L10918" s="1">
        <f t="shared" si="1194"/>
        <v>4.9212991799999998E-3</v>
      </c>
      <c r="M10918" s="1">
        <f t="shared" si="1195"/>
        <v>1.5126664999999999E-3</v>
      </c>
      <c r="N10918" s="1">
        <f t="shared" si="1196"/>
        <v>2.4810750140000001E-2</v>
      </c>
    </row>
    <row r="10919" spans="1:14" x14ac:dyDescent="0.25">
      <c r="A10919" t="s">
        <v>10920</v>
      </c>
      <c r="B10919" s="1">
        <v>1.3E-24</v>
      </c>
      <c r="C10919" s="1">
        <v>1.48E-21</v>
      </c>
      <c r="D10919" s="1">
        <v>2.9800000000000003E-14</v>
      </c>
      <c r="E10919" s="1">
        <v>6.2400000000000002E-10</v>
      </c>
      <c r="F10919" s="1">
        <v>1.3599999999999999E-6</v>
      </c>
      <c r="G10919">
        <v>1.363118E-3</v>
      </c>
      <c r="H10919" s="1">
        <f t="shared" si="1190"/>
        <v>2.3399999999999998E-25</v>
      </c>
      <c r="I10919" s="1">
        <f t="shared" si="1191"/>
        <v>2.6639999999999998E-22</v>
      </c>
      <c r="J10919" s="1">
        <f t="shared" si="1192"/>
        <v>5.3640000000000004E-15</v>
      </c>
      <c r="K10919" s="1">
        <f t="shared" si="1193"/>
        <v>1.1231999999999999E-10</v>
      </c>
      <c r="L10919" s="1">
        <f t="shared" si="1194"/>
        <v>2.4479999999999997E-7</v>
      </c>
      <c r="M10919" s="1">
        <f t="shared" si="1195"/>
        <v>1.3631179999999999E-4</v>
      </c>
      <c r="N10919" s="1">
        <f t="shared" si="1196"/>
        <v>1.36556712325364E-4</v>
      </c>
    </row>
    <row r="10920" spans="1:14" x14ac:dyDescent="0.25">
      <c r="A10920" t="s">
        <v>10921</v>
      </c>
      <c r="B10920" s="1">
        <v>1.27E-17</v>
      </c>
      <c r="C10920" s="1">
        <v>2.8900000000000001E-8</v>
      </c>
      <c r="D10920" s="1">
        <v>8.6500000000000001E-10</v>
      </c>
      <c r="E10920" s="1">
        <v>2.4300000000000002E-13</v>
      </c>
      <c r="F10920" s="1">
        <v>2.1999999999999999E-5</v>
      </c>
      <c r="G10920">
        <v>1.1707822999999999E-2</v>
      </c>
      <c r="H10920" s="1">
        <f t="shared" si="1190"/>
        <v>2.286E-18</v>
      </c>
      <c r="I10920" s="1">
        <f t="shared" si="1191"/>
        <v>5.202E-9</v>
      </c>
      <c r="J10920" s="1">
        <f t="shared" si="1192"/>
        <v>1.5569999999999999E-10</v>
      </c>
      <c r="K10920" s="1">
        <f t="shared" si="1193"/>
        <v>4.3740000000000005E-14</v>
      </c>
      <c r="L10920" s="1">
        <f t="shared" si="1194"/>
        <v>3.9599999999999994E-6</v>
      </c>
      <c r="M10920" s="1">
        <f t="shared" si="1195"/>
        <v>1.1707822999999999E-3</v>
      </c>
      <c r="N10920" s="1">
        <f t="shared" si="1196"/>
        <v>1.1747476577437421E-3</v>
      </c>
    </row>
    <row r="10921" spans="1:14" x14ac:dyDescent="0.25">
      <c r="A10921" t="s">
        <v>10922</v>
      </c>
      <c r="B10921" s="1">
        <v>3.0199999999999999E-9</v>
      </c>
      <c r="C10921" s="1">
        <v>8.9200000000000005E-8</v>
      </c>
      <c r="D10921">
        <v>4.5626E-4</v>
      </c>
      <c r="E10921" s="1">
        <v>3.2800000000000003E-8</v>
      </c>
      <c r="F10921" s="1">
        <v>2.5299999999999999E-6</v>
      </c>
      <c r="G10921">
        <v>7.7722640000000001E-3</v>
      </c>
      <c r="H10921" s="1">
        <f t="shared" si="1190"/>
        <v>5.4359999999999996E-10</v>
      </c>
      <c r="I10921" s="1">
        <f t="shared" si="1191"/>
        <v>1.6056000000000002E-8</v>
      </c>
      <c r="J10921" s="1">
        <f t="shared" si="1192"/>
        <v>8.2126799999999994E-5</v>
      </c>
      <c r="K10921" s="1">
        <f t="shared" si="1193"/>
        <v>5.9040000000000003E-9</v>
      </c>
      <c r="L10921" s="1">
        <f t="shared" si="1194"/>
        <v>4.5539999999999996E-7</v>
      </c>
      <c r="M10921" s="1">
        <f t="shared" si="1195"/>
        <v>7.7722640000000003E-4</v>
      </c>
      <c r="N10921" s="1">
        <f t="shared" si="1196"/>
        <v>8.5983110360000003E-4</v>
      </c>
    </row>
    <row r="10922" spans="1:14" x14ac:dyDescent="0.25">
      <c r="A10922" t="s">
        <v>10923</v>
      </c>
      <c r="B10922" s="1">
        <v>8.3000000000000002E-6</v>
      </c>
      <c r="C10922" s="1">
        <v>1.66E-11</v>
      </c>
      <c r="D10922" s="1">
        <v>9.4500000000000002E-9</v>
      </c>
      <c r="E10922" s="1">
        <v>2.9899999999999998E-9</v>
      </c>
      <c r="F10922" s="1">
        <v>7.4200000000000001E-6</v>
      </c>
      <c r="G10922">
        <v>8.5304790000000005E-3</v>
      </c>
      <c r="H10922" s="1">
        <f t="shared" si="1190"/>
        <v>1.494E-6</v>
      </c>
      <c r="I10922" s="1">
        <f t="shared" si="1191"/>
        <v>2.9879999999999998E-12</v>
      </c>
      <c r="J10922" s="1">
        <f t="shared" si="1192"/>
        <v>1.701E-9</v>
      </c>
      <c r="K10922" s="1">
        <f t="shared" si="1193"/>
        <v>5.3819999999999996E-10</v>
      </c>
      <c r="L10922" s="1">
        <f t="shared" si="1194"/>
        <v>1.3356E-6</v>
      </c>
      <c r="M10922" s="1">
        <f t="shared" si="1195"/>
        <v>8.530479000000001E-4</v>
      </c>
      <c r="N10922" s="1">
        <f t="shared" si="1196"/>
        <v>8.5587974218800011E-4</v>
      </c>
    </row>
    <row r="10923" spans="1:14" x14ac:dyDescent="0.25">
      <c r="A10923" t="s">
        <v>10924</v>
      </c>
      <c r="B10923" s="1">
        <v>1.9400000000000001E-13</v>
      </c>
      <c r="C10923" s="1">
        <v>7.7899999999999997E-11</v>
      </c>
      <c r="D10923" s="1">
        <v>3.1300000000000001E-16</v>
      </c>
      <c r="E10923" s="1">
        <v>3.3500000000000002E-7</v>
      </c>
      <c r="F10923" s="1">
        <v>1.31E-6</v>
      </c>
      <c r="G10923">
        <v>4.6835649999999998E-3</v>
      </c>
      <c r="H10923" s="1">
        <f t="shared" si="1190"/>
        <v>3.4919999999999998E-14</v>
      </c>
      <c r="I10923" s="1">
        <f t="shared" si="1191"/>
        <v>1.4021999999999998E-11</v>
      </c>
      <c r="J10923" s="1">
        <f t="shared" si="1192"/>
        <v>5.6339999999999994E-17</v>
      </c>
      <c r="K10923" s="1">
        <f t="shared" si="1193"/>
        <v>6.0300000000000004E-8</v>
      </c>
      <c r="L10923" s="1">
        <f t="shared" si="1194"/>
        <v>2.3579999999999998E-7</v>
      </c>
      <c r="M10923" s="1">
        <f t="shared" si="1195"/>
        <v>4.6835650000000002E-4</v>
      </c>
      <c r="N10923" s="1">
        <f t="shared" si="1196"/>
        <v>4.6865261405697634E-4</v>
      </c>
    </row>
    <row r="10924" spans="1:14" x14ac:dyDescent="0.25">
      <c r="A10924" t="s">
        <v>10925</v>
      </c>
      <c r="B10924" s="1">
        <v>4.7899999999999999E-18</v>
      </c>
      <c r="C10924" s="1">
        <v>3.7800000000000001E-11</v>
      </c>
      <c r="D10924" s="1">
        <v>8.9600000000000004E-14</v>
      </c>
      <c r="E10924" s="1">
        <v>2.36E-13</v>
      </c>
      <c r="F10924" s="1">
        <v>5.5099999999999998E-6</v>
      </c>
      <c r="G10924">
        <v>1.0537039999999999E-2</v>
      </c>
      <c r="H10924" s="1">
        <f t="shared" si="1190"/>
        <v>8.6219999999999993E-19</v>
      </c>
      <c r="I10924" s="1">
        <f t="shared" si="1191"/>
        <v>6.8039999999999997E-12</v>
      </c>
      <c r="J10924" s="1">
        <f t="shared" si="1192"/>
        <v>1.6128E-14</v>
      </c>
      <c r="K10924" s="1">
        <f t="shared" si="1193"/>
        <v>4.2479999999999999E-14</v>
      </c>
      <c r="L10924" s="1">
        <f t="shared" si="1194"/>
        <v>9.9179999999999997E-7</v>
      </c>
      <c r="M10924" s="1">
        <f t="shared" si="1195"/>
        <v>1.0537039999999999E-3</v>
      </c>
      <c r="N10924" s="1">
        <f t="shared" si="1196"/>
        <v>1.0546958068626089E-3</v>
      </c>
    </row>
    <row r="10925" spans="1:14" x14ac:dyDescent="0.25">
      <c r="A10925" t="s">
        <v>10926</v>
      </c>
      <c r="B10925" s="1">
        <v>1.0200000000000001E-12</v>
      </c>
      <c r="C10925" s="1">
        <v>9.1700000000000003E-14</v>
      </c>
      <c r="D10925" s="1">
        <v>2.0400000000000001E-8</v>
      </c>
      <c r="E10925" s="1">
        <v>2.0500000000000002E-9</v>
      </c>
      <c r="F10925">
        <v>2.5647700000000002E-4</v>
      </c>
      <c r="G10925">
        <v>1.4630199999999999E-2</v>
      </c>
      <c r="H10925" s="1">
        <f t="shared" si="1190"/>
        <v>1.8360000000000002E-13</v>
      </c>
      <c r="I10925" s="1">
        <f t="shared" si="1191"/>
        <v>1.6506000000000001E-14</v>
      </c>
      <c r="J10925" s="1">
        <f t="shared" si="1192"/>
        <v>3.6720000000000001E-9</v>
      </c>
      <c r="K10925" s="1">
        <f t="shared" si="1193"/>
        <v>3.6900000000000002E-10</v>
      </c>
      <c r="L10925" s="1">
        <f t="shared" si="1194"/>
        <v>4.6165860000000002E-5</v>
      </c>
      <c r="M10925" s="1">
        <f t="shared" si="1195"/>
        <v>1.46302E-3</v>
      </c>
      <c r="N10925" s="1">
        <f t="shared" si="1196"/>
        <v>1.5091899012001061E-3</v>
      </c>
    </row>
    <row r="10926" spans="1:14" x14ac:dyDescent="0.25">
      <c r="A10926" t="s">
        <v>10927</v>
      </c>
      <c r="B10926" s="1">
        <v>4.56E-23</v>
      </c>
      <c r="C10926" s="1">
        <v>4.3299999999999999E-16</v>
      </c>
      <c r="D10926" s="1">
        <v>1.3400000000000001E-24</v>
      </c>
      <c r="E10926" s="1">
        <v>3.18E-18</v>
      </c>
      <c r="F10926" s="1">
        <v>1.6200000000000001E-5</v>
      </c>
      <c r="G10926">
        <v>1.5126664999999999E-2</v>
      </c>
      <c r="H10926" s="1">
        <f t="shared" si="1190"/>
        <v>8.2080000000000003E-24</v>
      </c>
      <c r="I10926" s="1">
        <f t="shared" si="1191"/>
        <v>7.793999999999999E-17</v>
      </c>
      <c r="J10926" s="1">
        <f t="shared" si="1192"/>
        <v>2.4120000000000001E-25</v>
      </c>
      <c r="K10926" s="1">
        <f t="shared" si="1193"/>
        <v>5.7239999999999994E-19</v>
      </c>
      <c r="L10926" s="1">
        <f t="shared" si="1194"/>
        <v>2.9160000000000001E-6</v>
      </c>
      <c r="M10926" s="1">
        <f t="shared" si="1195"/>
        <v>1.5126664999999999E-3</v>
      </c>
      <c r="N10926" s="1">
        <f t="shared" si="1196"/>
        <v>1.5155825000000784E-3</v>
      </c>
    </row>
    <row r="10927" spans="1:14" x14ac:dyDescent="0.25">
      <c r="A10927" t="s">
        <v>10928</v>
      </c>
      <c r="B10927" s="1">
        <v>2.32E-20</v>
      </c>
      <c r="C10927" s="1">
        <v>1.1999999999999999E-12</v>
      </c>
      <c r="D10927" s="1">
        <v>4.0500000000000002E-11</v>
      </c>
      <c r="E10927" s="1">
        <v>1.9099999999999999E-13</v>
      </c>
      <c r="F10927" s="1">
        <v>5.4700000000000001E-5</v>
      </c>
      <c r="G10927">
        <v>8.5304790000000005E-3</v>
      </c>
      <c r="H10927" s="1">
        <f t="shared" si="1190"/>
        <v>4.1759999999999995E-21</v>
      </c>
      <c r="I10927" s="1">
        <f t="shared" si="1191"/>
        <v>2.1599999999999999E-13</v>
      </c>
      <c r="J10927" s="1">
        <f t="shared" si="1192"/>
        <v>7.2899999999999998E-12</v>
      </c>
      <c r="K10927" s="1">
        <f t="shared" si="1193"/>
        <v>3.4379999999999995E-14</v>
      </c>
      <c r="L10927" s="1">
        <f t="shared" si="1194"/>
        <v>9.8460000000000003E-6</v>
      </c>
      <c r="M10927" s="1">
        <f t="shared" si="1195"/>
        <v>8.530479000000001E-4</v>
      </c>
      <c r="N10927" s="1">
        <f t="shared" si="1196"/>
        <v>8.6289390754038008E-4</v>
      </c>
    </row>
    <row r="10928" spans="1:14" x14ac:dyDescent="0.25">
      <c r="A10928" t="s">
        <v>10929</v>
      </c>
      <c r="B10928" s="1">
        <v>8.7700000000000005E-24</v>
      </c>
      <c r="C10928" s="1">
        <v>1.32E-14</v>
      </c>
      <c r="D10928" s="1">
        <v>1.0499999999999999E-6</v>
      </c>
      <c r="E10928" s="1">
        <v>2.1400000000000001E-7</v>
      </c>
      <c r="F10928" s="1">
        <v>2.2199999999999998E-12</v>
      </c>
      <c r="G10928">
        <v>1.1700519E-2</v>
      </c>
      <c r="H10928" s="1">
        <f t="shared" si="1190"/>
        <v>1.5786000000000001E-24</v>
      </c>
      <c r="I10928" s="1">
        <f t="shared" si="1191"/>
        <v>2.376E-15</v>
      </c>
      <c r="J10928" s="1">
        <f t="shared" si="1192"/>
        <v>1.8899999999999999E-7</v>
      </c>
      <c r="K10928" s="1">
        <f t="shared" si="1193"/>
        <v>3.8520000000000003E-8</v>
      </c>
      <c r="L10928" s="1">
        <f t="shared" si="1194"/>
        <v>3.9959999999999993E-13</v>
      </c>
      <c r="M10928" s="1">
        <f t="shared" si="1195"/>
        <v>1.1700519E-3</v>
      </c>
      <c r="N10928" s="1">
        <f t="shared" si="1196"/>
        <v>1.170279420401976E-3</v>
      </c>
    </row>
    <row r="10929" spans="1:14" x14ac:dyDescent="0.25">
      <c r="A10929" t="s">
        <v>10930</v>
      </c>
      <c r="B10929" s="1">
        <v>8.1199999999999999E-8</v>
      </c>
      <c r="C10929">
        <v>1.51846E-4</v>
      </c>
      <c r="D10929" s="1">
        <v>8.7599999999999997E-10</v>
      </c>
      <c r="E10929" s="1">
        <v>9.4400000000000005E-9</v>
      </c>
      <c r="F10929" s="1">
        <v>1.4399999999999999E-7</v>
      </c>
      <c r="G10929">
        <v>3.2039722E-2</v>
      </c>
      <c r="H10929" s="1">
        <f t="shared" si="1190"/>
        <v>1.4616E-8</v>
      </c>
      <c r="I10929" s="1">
        <f t="shared" si="1191"/>
        <v>2.7332279999999998E-5</v>
      </c>
      <c r="J10929" s="1">
        <f t="shared" si="1192"/>
        <v>1.5767999999999999E-10</v>
      </c>
      <c r="K10929" s="1">
        <f t="shared" si="1193"/>
        <v>1.6992000000000001E-9</v>
      </c>
      <c r="L10929" s="1">
        <f t="shared" si="1194"/>
        <v>2.5919999999999997E-8</v>
      </c>
      <c r="M10929" s="1">
        <f t="shared" si="1195"/>
        <v>3.2039722000000003E-3</v>
      </c>
      <c r="N10929" s="1">
        <f t="shared" si="1196"/>
        <v>3.2313468728800004E-3</v>
      </c>
    </row>
    <row r="10930" spans="1:14" x14ac:dyDescent="0.25">
      <c r="A10930" t="s">
        <v>10931</v>
      </c>
      <c r="B10930" s="1">
        <v>2.5900000000000002E-6</v>
      </c>
      <c r="C10930">
        <v>0.122757905</v>
      </c>
      <c r="D10930" s="1">
        <v>1.06E-5</v>
      </c>
      <c r="E10930">
        <v>1.1805009E-2</v>
      </c>
      <c r="F10930">
        <v>1.840789E-3</v>
      </c>
      <c r="G10930">
        <v>1.2131004000000001E-2</v>
      </c>
      <c r="H10930" s="1">
        <f t="shared" si="1190"/>
        <v>4.6620000000000003E-7</v>
      </c>
      <c r="I10930" s="1">
        <f t="shared" si="1191"/>
        <v>2.2096422899999999E-2</v>
      </c>
      <c r="J10930" s="1">
        <f t="shared" si="1192"/>
        <v>1.9079999999999998E-6</v>
      </c>
      <c r="K10930" s="1">
        <f t="shared" si="1193"/>
        <v>2.1249016199999999E-3</v>
      </c>
      <c r="L10930" s="1">
        <f t="shared" si="1194"/>
        <v>3.3134202000000001E-4</v>
      </c>
      <c r="M10930" s="1">
        <f t="shared" si="1195"/>
        <v>1.2131004000000001E-3</v>
      </c>
      <c r="N10930" s="1">
        <f t="shared" si="1196"/>
        <v>2.5768141139999999E-2</v>
      </c>
    </row>
    <row r="10931" spans="1:14" x14ac:dyDescent="0.25">
      <c r="A10931" t="s">
        <v>10932</v>
      </c>
      <c r="B10931" s="1">
        <v>3.4200000000000002E-9</v>
      </c>
      <c r="C10931">
        <v>2.803739E-3</v>
      </c>
      <c r="D10931">
        <v>1.9074719999999999E-3</v>
      </c>
      <c r="E10931" s="1">
        <v>1.7999999999999999E-6</v>
      </c>
      <c r="F10931" s="1">
        <v>3.8700000000000001E-7</v>
      </c>
      <c r="G10931">
        <v>1.5126664999999999E-2</v>
      </c>
      <c r="H10931" s="1">
        <f t="shared" si="1190"/>
        <v>6.1560000000000002E-10</v>
      </c>
      <c r="I10931" s="1">
        <f t="shared" si="1191"/>
        <v>5.0467302E-4</v>
      </c>
      <c r="J10931" s="1">
        <f t="shared" si="1192"/>
        <v>3.4334495999999994E-4</v>
      </c>
      <c r="K10931" s="1">
        <f t="shared" si="1193"/>
        <v>3.2399999999999999E-7</v>
      </c>
      <c r="L10931" s="1">
        <f t="shared" si="1194"/>
        <v>6.9660000000000003E-8</v>
      </c>
      <c r="M10931" s="1">
        <f t="shared" si="1195"/>
        <v>1.5126664999999999E-3</v>
      </c>
      <c r="N10931" s="1">
        <f t="shared" si="1196"/>
        <v>2.3610787556000001E-3</v>
      </c>
    </row>
    <row r="10932" spans="1:14" x14ac:dyDescent="0.25">
      <c r="A10932" t="s">
        <v>10933</v>
      </c>
      <c r="B10932">
        <v>0.68800169200000005</v>
      </c>
      <c r="C10932">
        <v>0.79473869500000005</v>
      </c>
      <c r="D10932">
        <v>0.71239832000000003</v>
      </c>
      <c r="E10932">
        <v>0.87663488599999995</v>
      </c>
      <c r="F10932">
        <v>0.83938021500000004</v>
      </c>
      <c r="G10932">
        <v>7.1280866999999998E-2</v>
      </c>
      <c r="H10932" s="1">
        <f t="shared" si="1190"/>
        <v>0.12384030456</v>
      </c>
      <c r="I10932" s="1">
        <f t="shared" si="1191"/>
        <v>0.14305296510000001</v>
      </c>
      <c r="J10932" s="1">
        <f t="shared" si="1192"/>
        <v>0.1282316976</v>
      </c>
      <c r="K10932" s="1">
        <f t="shared" si="1193"/>
        <v>0.15779427947999999</v>
      </c>
      <c r="L10932" s="1">
        <f t="shared" si="1194"/>
        <v>0.15108843869999999</v>
      </c>
      <c r="M10932" s="1">
        <f t="shared" si="1195"/>
        <v>7.1280867000000003E-3</v>
      </c>
      <c r="N10932" s="1">
        <f t="shared" si="1196"/>
        <v>0.71113577214000001</v>
      </c>
    </row>
    <row r="10933" spans="1:14" x14ac:dyDescent="0.25">
      <c r="A10933" t="s">
        <v>10934</v>
      </c>
      <c r="B10933" s="1">
        <v>1.7799999999999999E-5</v>
      </c>
      <c r="C10933" s="1">
        <v>6.5899999999999998E-9</v>
      </c>
      <c r="D10933" s="1">
        <v>1.9300000000000002E-6</v>
      </c>
      <c r="E10933" s="1">
        <v>2.7199999999999998E-6</v>
      </c>
      <c r="F10933" s="1">
        <v>1.26E-5</v>
      </c>
      <c r="G10933">
        <v>4.6835649999999998E-3</v>
      </c>
      <c r="H10933" s="1">
        <f t="shared" si="1190"/>
        <v>3.2039999999999997E-6</v>
      </c>
      <c r="I10933" s="1">
        <f t="shared" si="1191"/>
        <v>1.1861999999999999E-9</v>
      </c>
      <c r="J10933" s="1">
        <f t="shared" si="1192"/>
        <v>3.474E-7</v>
      </c>
      <c r="K10933" s="1">
        <f t="shared" si="1193"/>
        <v>4.8959999999999994E-7</v>
      </c>
      <c r="L10933" s="1">
        <f t="shared" si="1194"/>
        <v>2.2679999999999997E-6</v>
      </c>
      <c r="M10933" s="1">
        <f t="shared" si="1195"/>
        <v>4.6835650000000002E-4</v>
      </c>
      <c r="N10933" s="1">
        <f t="shared" si="1196"/>
        <v>4.7466668620000003E-4</v>
      </c>
    </row>
    <row r="10934" spans="1:14" x14ac:dyDescent="0.25">
      <c r="A10934" t="s">
        <v>10935</v>
      </c>
      <c r="B10934">
        <v>0.46431096199999999</v>
      </c>
      <c r="C10934">
        <v>3.8344099999999999E-4</v>
      </c>
      <c r="D10934">
        <v>0.86493964999999995</v>
      </c>
      <c r="E10934">
        <v>0.17157297499999999</v>
      </c>
      <c r="F10934">
        <v>7.3711879999999994E-2</v>
      </c>
      <c r="G10934">
        <v>1.5466519E-2</v>
      </c>
      <c r="H10934" s="1">
        <f t="shared" si="1190"/>
        <v>8.3575973159999997E-2</v>
      </c>
      <c r="I10934" s="1">
        <f t="shared" si="1191"/>
        <v>6.9019379999999997E-5</v>
      </c>
      <c r="J10934" s="1">
        <f t="shared" si="1192"/>
        <v>0.15568913699999998</v>
      </c>
      <c r="K10934" s="1">
        <f t="shared" si="1193"/>
        <v>3.0883135499999995E-2</v>
      </c>
      <c r="L10934" s="1">
        <f t="shared" si="1194"/>
        <v>1.3268138399999999E-2</v>
      </c>
      <c r="M10934" s="1">
        <f t="shared" si="1195"/>
        <v>1.5466519000000001E-3</v>
      </c>
      <c r="N10934" s="1">
        <f t="shared" si="1196"/>
        <v>0.28503205533999998</v>
      </c>
    </row>
    <row r="10935" spans="1:14" x14ac:dyDescent="0.25">
      <c r="A10935" t="s">
        <v>10936</v>
      </c>
      <c r="B10935" s="1">
        <v>1.1900000000000001E-21</v>
      </c>
      <c r="C10935" s="1">
        <v>3.6200000000000002E-13</v>
      </c>
      <c r="D10935" s="1">
        <v>5.6400000000000002E-13</v>
      </c>
      <c r="E10935" s="1">
        <v>3.1299999999999998E-17</v>
      </c>
      <c r="F10935" s="1">
        <v>1.3200000000000001E-5</v>
      </c>
      <c r="G10935">
        <v>1.5126664999999999E-2</v>
      </c>
      <c r="H10935" s="1">
        <f t="shared" si="1190"/>
        <v>2.1420000000000002E-22</v>
      </c>
      <c r="I10935" s="1">
        <f t="shared" si="1191"/>
        <v>6.5159999999999997E-14</v>
      </c>
      <c r="J10935" s="1">
        <f t="shared" si="1192"/>
        <v>1.0152000000000001E-13</v>
      </c>
      <c r="K10935" s="1">
        <f t="shared" si="1193"/>
        <v>5.6339999999999994E-18</v>
      </c>
      <c r="L10935" s="1">
        <f t="shared" si="1194"/>
        <v>2.3760000000000002E-6</v>
      </c>
      <c r="M10935" s="1">
        <f t="shared" si="1195"/>
        <v>1.5126664999999999E-3</v>
      </c>
      <c r="N10935" s="1">
        <f t="shared" si="1196"/>
        <v>1.5150425001666855E-3</v>
      </c>
    </row>
    <row r="10936" spans="1:14" x14ac:dyDescent="0.25">
      <c r="A10936" t="s">
        <v>10937</v>
      </c>
      <c r="B10936" s="1">
        <v>1.19E-5</v>
      </c>
      <c r="C10936" s="1">
        <v>9.8599999999999996E-7</v>
      </c>
      <c r="D10936">
        <v>3.0935400000000002E-4</v>
      </c>
      <c r="E10936">
        <v>3.8362671000000001E-2</v>
      </c>
      <c r="F10936">
        <v>3.1558600000000002E-4</v>
      </c>
      <c r="G10936">
        <v>8.0568640000000004E-3</v>
      </c>
      <c r="H10936" s="1">
        <f t="shared" si="1190"/>
        <v>2.142E-6</v>
      </c>
      <c r="I10936" s="1">
        <f t="shared" si="1191"/>
        <v>1.7748E-7</v>
      </c>
      <c r="J10936" s="1">
        <f t="shared" si="1192"/>
        <v>5.5683719999999998E-5</v>
      </c>
      <c r="K10936" s="1">
        <f t="shared" si="1193"/>
        <v>6.9052807800000001E-3</v>
      </c>
      <c r="L10936" s="1">
        <f t="shared" si="1194"/>
        <v>5.6805480000000002E-5</v>
      </c>
      <c r="M10936" s="1">
        <f t="shared" si="1195"/>
        <v>8.0568640000000004E-4</v>
      </c>
      <c r="N10936" s="1">
        <f t="shared" si="1196"/>
        <v>7.8257758600000001E-3</v>
      </c>
    </row>
    <row r="10937" spans="1:14" x14ac:dyDescent="0.25">
      <c r="A10937" t="s">
        <v>10938</v>
      </c>
      <c r="B10937">
        <v>0.85016508899999998</v>
      </c>
      <c r="C10937">
        <v>0.99998235700000004</v>
      </c>
      <c r="D10937">
        <v>0.996858358</v>
      </c>
      <c r="E10937">
        <v>0.99891151</v>
      </c>
      <c r="F10937">
        <v>0.91561589600000004</v>
      </c>
      <c r="G10937">
        <v>7.2155068000000003E-2</v>
      </c>
      <c r="H10937" s="1">
        <f t="shared" si="1190"/>
        <v>0.15302971601999998</v>
      </c>
      <c r="I10937" s="1">
        <f t="shared" si="1191"/>
        <v>0.17999682425999999</v>
      </c>
      <c r="J10937" s="1">
        <f t="shared" si="1192"/>
        <v>0.17943450444</v>
      </c>
      <c r="K10937" s="1">
        <f t="shared" si="1193"/>
        <v>0.17980407179999999</v>
      </c>
      <c r="L10937" s="1">
        <f t="shared" si="1194"/>
        <v>0.16481086128</v>
      </c>
      <c r="M10937" s="1">
        <f t="shared" si="1195"/>
        <v>7.2155068000000003E-3</v>
      </c>
      <c r="N10937" s="1">
        <f t="shared" si="1196"/>
        <v>0.86429148460000005</v>
      </c>
    </row>
    <row r="10938" spans="1:14" x14ac:dyDescent="0.25">
      <c r="A10938" t="s">
        <v>10939</v>
      </c>
      <c r="B10938">
        <v>0.99914582600000001</v>
      </c>
      <c r="C10938">
        <v>0.99999584799999996</v>
      </c>
      <c r="D10938">
        <v>0.99714287099999999</v>
      </c>
      <c r="E10938">
        <v>0.999740501</v>
      </c>
      <c r="F10938">
        <v>0.97657394399999997</v>
      </c>
      <c r="G10938">
        <v>9.8784749999999994E-3</v>
      </c>
      <c r="H10938" s="1">
        <f t="shared" si="1190"/>
        <v>0.17984624867999999</v>
      </c>
      <c r="I10938" s="1">
        <f t="shared" si="1191"/>
        <v>0.17999925264</v>
      </c>
      <c r="J10938" s="1">
        <f t="shared" si="1192"/>
        <v>0.17948571678</v>
      </c>
      <c r="K10938" s="1">
        <f t="shared" si="1193"/>
        <v>0.17995329018</v>
      </c>
      <c r="L10938" s="1">
        <f t="shared" si="1194"/>
        <v>0.17578330991999999</v>
      </c>
      <c r="M10938" s="1">
        <f t="shared" si="1195"/>
        <v>9.8784749999999998E-4</v>
      </c>
      <c r="N10938" s="1">
        <f t="shared" si="1196"/>
        <v>0.89605566569999995</v>
      </c>
    </row>
    <row r="10939" spans="1:14" x14ac:dyDescent="0.25">
      <c r="A10939" t="s">
        <v>10940</v>
      </c>
      <c r="B10939" s="1">
        <v>9.3299999999999998E-10</v>
      </c>
      <c r="C10939" s="1">
        <v>7.1900000000000002E-8</v>
      </c>
      <c r="D10939" s="1">
        <v>1.31E-5</v>
      </c>
      <c r="E10939">
        <v>1.2024758999999999E-2</v>
      </c>
      <c r="F10939">
        <v>2.1698400000000001E-4</v>
      </c>
      <c r="G10939">
        <v>1.3355800000000001E-3</v>
      </c>
      <c r="H10939" s="1">
        <f t="shared" si="1190"/>
        <v>1.6793999999999999E-10</v>
      </c>
      <c r="I10939" s="1">
        <f t="shared" si="1191"/>
        <v>1.2941999999999999E-8</v>
      </c>
      <c r="J10939" s="1">
        <f t="shared" si="1192"/>
        <v>2.3579999999999997E-6</v>
      </c>
      <c r="K10939" s="1">
        <f t="shared" si="1193"/>
        <v>2.1644566199999996E-3</v>
      </c>
      <c r="L10939" s="1">
        <f t="shared" si="1194"/>
        <v>3.9057119999999997E-5</v>
      </c>
      <c r="M10939" s="1">
        <f t="shared" si="1195"/>
        <v>1.3355800000000001E-4</v>
      </c>
      <c r="N10939" s="1">
        <f t="shared" si="1196"/>
        <v>2.3394428499399996E-3</v>
      </c>
    </row>
    <row r="10940" spans="1:14" x14ac:dyDescent="0.25">
      <c r="A10940" t="s">
        <v>10941</v>
      </c>
      <c r="B10940" s="1">
        <v>9.3600000000000006E-15</v>
      </c>
      <c r="C10940" s="1">
        <v>3.0199999999999998E-22</v>
      </c>
      <c r="D10940" s="1">
        <v>8.5700000000000007E-22</v>
      </c>
      <c r="E10940" s="1">
        <v>3.1399999999999999E-12</v>
      </c>
      <c r="F10940" s="1">
        <v>1.27E-10</v>
      </c>
      <c r="G10940">
        <v>8.4277569999999993E-3</v>
      </c>
      <c r="H10940" s="1">
        <f t="shared" si="1190"/>
        <v>1.6848000000000001E-15</v>
      </c>
      <c r="I10940" s="1">
        <f t="shared" si="1191"/>
        <v>5.4359999999999992E-23</v>
      </c>
      <c r="J10940" s="1">
        <f t="shared" si="1192"/>
        <v>1.5426E-22</v>
      </c>
      <c r="K10940" s="1">
        <f t="shared" si="1193"/>
        <v>5.6519999999999995E-13</v>
      </c>
      <c r="L10940" s="1">
        <f t="shared" si="1194"/>
        <v>2.2859999999999999E-11</v>
      </c>
      <c r="M10940" s="1">
        <f t="shared" si="1195"/>
        <v>8.4277569999999995E-4</v>
      </c>
      <c r="N10940" s="1">
        <f t="shared" si="1196"/>
        <v>8.4277572342688473E-4</v>
      </c>
    </row>
    <row r="10941" spans="1:14" x14ac:dyDescent="0.25">
      <c r="A10941" t="s">
        <v>10942</v>
      </c>
      <c r="B10941" s="1">
        <v>4.3100000000000002E-18</v>
      </c>
      <c r="C10941" s="1">
        <v>6.1400000000000003E-11</v>
      </c>
      <c r="D10941" s="1">
        <v>6.4799999999999999E-14</v>
      </c>
      <c r="E10941" s="1">
        <v>3.33E-8</v>
      </c>
      <c r="F10941" s="1">
        <v>2.57E-6</v>
      </c>
      <c r="G10941">
        <v>4.6835649999999998E-3</v>
      </c>
      <c r="H10941" s="1">
        <f t="shared" si="1190"/>
        <v>7.7580000000000004E-19</v>
      </c>
      <c r="I10941" s="1">
        <f t="shared" si="1191"/>
        <v>1.1051999999999999E-11</v>
      </c>
      <c r="J10941" s="1">
        <f t="shared" si="1192"/>
        <v>1.1663999999999999E-14</v>
      </c>
      <c r="K10941" s="1">
        <f t="shared" si="1193"/>
        <v>5.9939999999999998E-9</v>
      </c>
      <c r="L10941" s="1">
        <f t="shared" si="1194"/>
        <v>4.6259999999999997E-7</v>
      </c>
      <c r="M10941" s="1">
        <f t="shared" si="1195"/>
        <v>4.6835650000000002E-4</v>
      </c>
      <c r="N10941" s="1">
        <f t="shared" si="1196"/>
        <v>4.6882510506366477E-4</v>
      </c>
    </row>
    <row r="10942" spans="1:14" x14ac:dyDescent="0.25">
      <c r="A10942" t="s">
        <v>10943</v>
      </c>
      <c r="B10942" s="1">
        <v>2.7500000000000001E-8</v>
      </c>
      <c r="C10942" s="1">
        <v>6.6500000000000004E-5</v>
      </c>
      <c r="D10942" s="1">
        <v>2.2600000000000002E-16</v>
      </c>
      <c r="E10942" s="1">
        <v>1.2500000000000001E-6</v>
      </c>
      <c r="F10942" s="1">
        <v>5.5500000000000001E-9</v>
      </c>
      <c r="G10942">
        <v>2.3642729000000001E-2</v>
      </c>
      <c r="H10942" s="1">
        <f t="shared" si="1190"/>
        <v>4.9499999999999997E-9</v>
      </c>
      <c r="I10942" s="1">
        <f t="shared" si="1191"/>
        <v>1.1970000000000001E-5</v>
      </c>
      <c r="J10942" s="1">
        <f t="shared" si="1192"/>
        <v>4.0680000000000002E-17</v>
      </c>
      <c r="K10942" s="1">
        <f t="shared" si="1193"/>
        <v>2.2500000000000002E-7</v>
      </c>
      <c r="L10942" s="1">
        <f t="shared" si="1194"/>
        <v>9.9899999999999996E-10</v>
      </c>
      <c r="M10942" s="1">
        <f t="shared" si="1195"/>
        <v>2.3642729000000005E-3</v>
      </c>
      <c r="N10942" s="1">
        <f t="shared" si="1196"/>
        <v>2.3764738490000413E-3</v>
      </c>
    </row>
    <row r="10943" spans="1:14" x14ac:dyDescent="0.25">
      <c r="A10943" t="s">
        <v>10944</v>
      </c>
      <c r="B10943" s="1">
        <v>2.6899999999999999E-8</v>
      </c>
      <c r="C10943">
        <v>0.29336061000000002</v>
      </c>
      <c r="D10943">
        <v>4.6986222000000001E-2</v>
      </c>
      <c r="E10943">
        <v>6.9396090000000002E-3</v>
      </c>
      <c r="F10943">
        <v>3.4020510000000001E-3</v>
      </c>
      <c r="G10943">
        <v>8.0568640000000004E-3</v>
      </c>
      <c r="H10943" s="1">
        <f t="shared" si="1190"/>
        <v>4.8419999999999996E-9</v>
      </c>
      <c r="I10943" s="1">
        <f t="shared" si="1191"/>
        <v>5.2804909800000001E-2</v>
      </c>
      <c r="J10943" s="1">
        <f t="shared" si="1192"/>
        <v>8.4575199599999998E-3</v>
      </c>
      <c r="K10943" s="1">
        <f t="shared" si="1193"/>
        <v>1.24912962E-3</v>
      </c>
      <c r="L10943" s="1">
        <f t="shared" si="1194"/>
        <v>6.1236918000000002E-4</v>
      </c>
      <c r="M10943" s="1">
        <f t="shared" si="1195"/>
        <v>8.0568640000000004E-4</v>
      </c>
      <c r="N10943" s="1">
        <f t="shared" si="1196"/>
        <v>6.3929619802000015E-2</v>
      </c>
    </row>
    <row r="10944" spans="1:14" x14ac:dyDescent="0.25">
      <c r="A10944" t="s">
        <v>10945</v>
      </c>
      <c r="B10944" s="1">
        <v>1.4899999999999999E-17</v>
      </c>
      <c r="C10944" s="1">
        <v>2.5799999999999999E-23</v>
      </c>
      <c r="D10944" s="1">
        <v>1.7E-23</v>
      </c>
      <c r="E10944" s="1">
        <v>1.1300000000000001E-7</v>
      </c>
      <c r="F10944" s="1">
        <v>6.7999999999999995E-7</v>
      </c>
      <c r="G10944">
        <v>2.3642729000000001E-2</v>
      </c>
      <c r="H10944" s="1">
        <f t="shared" si="1190"/>
        <v>2.6819999999999997E-18</v>
      </c>
      <c r="I10944" s="1">
        <f t="shared" si="1191"/>
        <v>4.6439999999999993E-24</v>
      </c>
      <c r="J10944" s="1">
        <f t="shared" si="1192"/>
        <v>3.0599999999999998E-24</v>
      </c>
      <c r="K10944" s="1">
        <f t="shared" si="1193"/>
        <v>2.0339999999999999E-8</v>
      </c>
      <c r="L10944" s="1">
        <f t="shared" si="1194"/>
        <v>1.2239999999999998E-7</v>
      </c>
      <c r="M10944" s="1">
        <f t="shared" si="1195"/>
        <v>2.3642729000000005E-3</v>
      </c>
      <c r="N10944" s="1">
        <f t="shared" si="1196"/>
        <v>2.364415640000003E-3</v>
      </c>
    </row>
    <row r="10945" spans="1:14" x14ac:dyDescent="0.25">
      <c r="A10945" t="s">
        <v>10946</v>
      </c>
      <c r="B10945" s="1">
        <v>1.8100000000000001E-16</v>
      </c>
      <c r="C10945" s="1">
        <v>8.6499999999999997E-14</v>
      </c>
      <c r="D10945" s="1">
        <v>1.0700000000000001E-10</v>
      </c>
      <c r="E10945" s="1">
        <v>2.0800000000000001E-7</v>
      </c>
      <c r="F10945" s="1">
        <v>6.1300000000000001E-9</v>
      </c>
      <c r="G10945">
        <v>2.9982022000000001E-2</v>
      </c>
      <c r="H10945" s="1">
        <f t="shared" si="1190"/>
        <v>3.2579999999999998E-17</v>
      </c>
      <c r="I10945" s="1">
        <f t="shared" si="1191"/>
        <v>1.557E-14</v>
      </c>
      <c r="J10945" s="1">
        <f t="shared" si="1192"/>
        <v>1.926E-11</v>
      </c>
      <c r="K10945" s="1">
        <f t="shared" si="1193"/>
        <v>3.7440000000000003E-8</v>
      </c>
      <c r="L10945" s="1">
        <f t="shared" si="1194"/>
        <v>1.1033999999999999E-9</v>
      </c>
      <c r="M10945" s="1">
        <f t="shared" si="1195"/>
        <v>2.9982022000000002E-3</v>
      </c>
      <c r="N10945" s="1">
        <f t="shared" si="1196"/>
        <v>2.9982407626756029E-3</v>
      </c>
    </row>
    <row r="10946" spans="1:14" x14ac:dyDescent="0.25">
      <c r="A10946" t="s">
        <v>10947</v>
      </c>
      <c r="B10946">
        <v>0.732041736</v>
      </c>
      <c r="C10946" s="1">
        <v>1.31E-6</v>
      </c>
      <c r="D10946" s="1">
        <v>3.26E-5</v>
      </c>
      <c r="E10946">
        <v>1.8526999999999999E-4</v>
      </c>
      <c r="F10946">
        <v>6.1443157999999998E-2</v>
      </c>
      <c r="G10946">
        <v>1.2972223E-2</v>
      </c>
      <c r="H10946" s="1">
        <f t="shared" si="1190"/>
        <v>0.13176751247999999</v>
      </c>
      <c r="I10946" s="1">
        <f t="shared" si="1191"/>
        <v>2.3579999999999998E-7</v>
      </c>
      <c r="J10946" s="1">
        <f t="shared" si="1192"/>
        <v>5.8679999999999996E-6</v>
      </c>
      <c r="K10946" s="1">
        <f t="shared" si="1193"/>
        <v>3.3348599999999994E-5</v>
      </c>
      <c r="L10946" s="1">
        <f t="shared" si="1194"/>
        <v>1.1059768439999999E-2</v>
      </c>
      <c r="M10946" s="1">
        <f t="shared" si="1195"/>
        <v>1.2972223000000001E-3</v>
      </c>
      <c r="N10946" s="1">
        <f t="shared" si="1196"/>
        <v>0.14416395562000001</v>
      </c>
    </row>
    <row r="10947" spans="1:14" x14ac:dyDescent="0.25">
      <c r="A10947" t="s">
        <v>10948</v>
      </c>
      <c r="B10947">
        <v>9.5179979999999997E-3</v>
      </c>
      <c r="C10947" s="1">
        <v>3.7099999999999997E-7</v>
      </c>
      <c r="D10947">
        <v>1.54038E-4</v>
      </c>
      <c r="E10947">
        <v>2.4089118999999999E-2</v>
      </c>
      <c r="F10947">
        <v>0.12119038</v>
      </c>
      <c r="G10947">
        <v>1.4630199999999999E-2</v>
      </c>
      <c r="H10947" s="1">
        <f t="shared" ref="H10947:H10983" si="1197">B10947*$B$1</f>
        <v>1.7132396399999999E-3</v>
      </c>
      <c r="I10947" s="1">
        <f t="shared" ref="I10947:I10983" si="1198">C10947*$C$1</f>
        <v>6.6779999999999993E-8</v>
      </c>
      <c r="J10947" s="1">
        <f t="shared" ref="J10947:J10983" si="1199">D10947*$D$1</f>
        <v>2.772684E-5</v>
      </c>
      <c r="K10947" s="1">
        <f t="shared" ref="K10947:K10983" si="1200">E10947*$E$1</f>
        <v>4.3360414199999997E-3</v>
      </c>
      <c r="L10947" s="1">
        <f t="shared" ref="L10947:L10983" si="1201">F10947*$F$1</f>
        <v>2.18142684E-2</v>
      </c>
      <c r="M10947" s="1">
        <f t="shared" ref="M10947:M10983" si="1202">G10947*$G$1</f>
        <v>1.46302E-3</v>
      </c>
      <c r="N10947" s="1">
        <f t="shared" ref="N10947:N10983" si="1203">SUM(H10947:M10947)</f>
        <v>2.9354363079999998E-2</v>
      </c>
    </row>
    <row r="10948" spans="1:14" x14ac:dyDescent="0.25">
      <c r="A10948" t="s">
        <v>10949</v>
      </c>
      <c r="B10948" s="1">
        <v>7.4400000000000006E-5</v>
      </c>
      <c r="C10948">
        <v>2.2325418E-2</v>
      </c>
      <c r="D10948">
        <v>0.34062557100000002</v>
      </c>
      <c r="E10948">
        <v>5.3045963000000002E-2</v>
      </c>
      <c r="F10948">
        <v>8.3527503000000003E-2</v>
      </c>
      <c r="G10948">
        <v>7.1280866999999998E-2</v>
      </c>
      <c r="H10948" s="1">
        <f t="shared" si="1197"/>
        <v>1.3392E-5</v>
      </c>
      <c r="I10948" s="1">
        <f t="shared" si="1198"/>
        <v>4.0185752399999998E-3</v>
      </c>
      <c r="J10948" s="1">
        <f t="shared" si="1199"/>
        <v>6.1312602780000003E-2</v>
      </c>
      <c r="K10948" s="1">
        <f t="shared" si="1200"/>
        <v>9.5482733399999999E-3</v>
      </c>
      <c r="L10948" s="1">
        <f t="shared" si="1201"/>
        <v>1.503495054E-2</v>
      </c>
      <c r="M10948" s="1">
        <f t="shared" si="1202"/>
        <v>7.1280867000000003E-3</v>
      </c>
      <c r="N10948" s="1">
        <f t="shared" si="1203"/>
        <v>9.7055880599999991E-2</v>
      </c>
    </row>
    <row r="10949" spans="1:14" x14ac:dyDescent="0.25">
      <c r="A10949" t="s">
        <v>10950</v>
      </c>
      <c r="B10949" s="1">
        <v>4.0099999999999997E-6</v>
      </c>
      <c r="C10949">
        <v>5.8252428000000002E-2</v>
      </c>
      <c r="D10949" s="1">
        <v>4.4200000000000001E-7</v>
      </c>
      <c r="E10949" s="1">
        <v>7.7300000000000005E-6</v>
      </c>
      <c r="F10949" s="1">
        <v>4.4199999999999997E-14</v>
      </c>
      <c r="G10949">
        <v>4.8077390000000001E-3</v>
      </c>
      <c r="H10949" s="1">
        <f t="shared" si="1197"/>
        <v>7.2179999999999991E-7</v>
      </c>
      <c r="I10949" s="1">
        <f t="shared" si="1198"/>
        <v>1.048543704E-2</v>
      </c>
      <c r="J10949" s="1">
        <f t="shared" si="1199"/>
        <v>7.9560000000000006E-8</v>
      </c>
      <c r="K10949" s="1">
        <f t="shared" si="1200"/>
        <v>1.3914000000000001E-6</v>
      </c>
      <c r="L10949" s="1">
        <f t="shared" si="1201"/>
        <v>7.9559999999999991E-15</v>
      </c>
      <c r="M10949" s="1">
        <f t="shared" si="1202"/>
        <v>4.8077390000000002E-4</v>
      </c>
      <c r="N10949" s="1">
        <f t="shared" si="1203"/>
        <v>1.0968403700007956E-2</v>
      </c>
    </row>
    <row r="10950" spans="1:14" x14ac:dyDescent="0.25">
      <c r="A10950" t="s">
        <v>10951</v>
      </c>
      <c r="B10950" s="1">
        <v>4.4399999999999997E-28</v>
      </c>
      <c r="C10950" s="1">
        <v>1.8199999999999999E-20</v>
      </c>
      <c r="D10950" s="1">
        <v>1.7300000000000001E-12</v>
      </c>
      <c r="E10950" s="1">
        <v>7.0700000000000002E-13</v>
      </c>
      <c r="F10950" s="1">
        <v>1.3900000000000001E-5</v>
      </c>
      <c r="G10950">
        <v>3.1127334999999999E-2</v>
      </c>
      <c r="H10950" s="1">
        <f t="shared" si="1197"/>
        <v>7.9919999999999993E-29</v>
      </c>
      <c r="I10950" s="1">
        <f t="shared" si="1198"/>
        <v>3.2759999999999997E-21</v>
      </c>
      <c r="J10950" s="1">
        <f t="shared" si="1199"/>
        <v>3.1140000000000002E-13</v>
      </c>
      <c r="K10950" s="1">
        <f t="shared" si="1200"/>
        <v>1.2726000000000001E-13</v>
      </c>
      <c r="L10950" s="1">
        <f t="shared" si="1201"/>
        <v>2.5019999999999999E-6</v>
      </c>
      <c r="M10950" s="1">
        <f t="shared" si="1202"/>
        <v>3.1127335000000001E-3</v>
      </c>
      <c r="N10950" s="1">
        <f t="shared" si="1203"/>
        <v>3.1152355004386602E-3</v>
      </c>
    </row>
    <row r="10951" spans="1:14" x14ac:dyDescent="0.25">
      <c r="A10951" t="s">
        <v>10952</v>
      </c>
      <c r="B10951">
        <v>5.3606200000000002E-4</v>
      </c>
      <c r="C10951">
        <v>9.9115692000000005E-2</v>
      </c>
      <c r="D10951">
        <v>3.698893E-3</v>
      </c>
      <c r="E10951">
        <v>7.7468999999999997E-4</v>
      </c>
      <c r="F10951">
        <v>3.4865945000000002E-2</v>
      </c>
      <c r="G10951">
        <v>2.3642729000000001E-2</v>
      </c>
      <c r="H10951" s="1">
        <f t="shared" si="1197"/>
        <v>9.6491160000000006E-5</v>
      </c>
      <c r="I10951" s="1">
        <f t="shared" si="1198"/>
        <v>1.7840824559999999E-2</v>
      </c>
      <c r="J10951" s="1">
        <f t="shared" si="1199"/>
        <v>6.6580074E-4</v>
      </c>
      <c r="K10951" s="1">
        <f t="shared" si="1200"/>
        <v>1.394442E-4</v>
      </c>
      <c r="L10951" s="1">
        <f t="shared" si="1201"/>
        <v>6.2758700999999998E-3</v>
      </c>
      <c r="M10951" s="1">
        <f t="shared" si="1202"/>
        <v>2.3642729000000005E-3</v>
      </c>
      <c r="N10951" s="1">
        <f t="shared" si="1203"/>
        <v>2.738270366E-2</v>
      </c>
    </row>
    <row r="10952" spans="1:14" x14ac:dyDescent="0.25">
      <c r="A10952" t="s">
        <v>10953</v>
      </c>
      <c r="B10952" s="1">
        <v>2.1699999999999998E-19</v>
      </c>
      <c r="C10952" s="1">
        <v>3.3999999999999998E-22</v>
      </c>
      <c r="D10952" s="1">
        <v>3.0599999999999999E-18</v>
      </c>
      <c r="E10952" s="1">
        <v>4.5599999999999998E-10</v>
      </c>
      <c r="F10952">
        <v>2.90489E-4</v>
      </c>
      <c r="G10952">
        <v>3.2039722E-2</v>
      </c>
      <c r="H10952" s="1">
        <f t="shared" si="1197"/>
        <v>3.9059999999999995E-20</v>
      </c>
      <c r="I10952" s="1">
        <f t="shared" si="1198"/>
        <v>6.1199999999999994E-23</v>
      </c>
      <c r="J10952" s="1">
        <f t="shared" si="1199"/>
        <v>5.5079999999999999E-19</v>
      </c>
      <c r="K10952" s="1">
        <f t="shared" si="1200"/>
        <v>8.207999999999999E-11</v>
      </c>
      <c r="L10952" s="1">
        <f t="shared" si="1201"/>
        <v>5.228802E-5</v>
      </c>
      <c r="M10952" s="1">
        <f t="shared" si="1202"/>
        <v>3.2039722000000003E-3</v>
      </c>
      <c r="N10952" s="1">
        <f t="shared" si="1203"/>
        <v>3.2562603020800007E-3</v>
      </c>
    </row>
    <row r="10953" spans="1:14" x14ac:dyDescent="0.25">
      <c r="A10953" t="s">
        <v>10954</v>
      </c>
      <c r="B10953">
        <v>0.111375795</v>
      </c>
      <c r="C10953">
        <v>2.0658699999999999E-4</v>
      </c>
      <c r="D10953">
        <v>1.7385748999999999E-2</v>
      </c>
      <c r="E10953">
        <v>5.9215813999999999E-2</v>
      </c>
      <c r="F10953">
        <v>8.3297449999999995E-3</v>
      </c>
      <c r="G10953">
        <v>3.2039722E-2</v>
      </c>
      <c r="H10953" s="1">
        <f t="shared" si="1197"/>
        <v>2.0047643099999998E-2</v>
      </c>
      <c r="I10953" s="1">
        <f t="shared" si="1198"/>
        <v>3.7185659999999996E-5</v>
      </c>
      <c r="J10953" s="1">
        <f t="shared" si="1199"/>
        <v>3.1294348199999997E-3</v>
      </c>
      <c r="K10953" s="1">
        <f t="shared" si="1200"/>
        <v>1.0658846519999999E-2</v>
      </c>
      <c r="L10953" s="1">
        <f t="shared" si="1201"/>
        <v>1.4993540999999999E-3</v>
      </c>
      <c r="M10953" s="1">
        <f t="shared" si="1202"/>
        <v>3.2039722000000003E-3</v>
      </c>
      <c r="N10953" s="1">
        <f t="shared" si="1203"/>
        <v>3.8576436400000004E-2</v>
      </c>
    </row>
    <row r="10954" spans="1:14" x14ac:dyDescent="0.25">
      <c r="A10954" t="s">
        <v>10955</v>
      </c>
      <c r="B10954" s="1">
        <v>7.4599999999999997E-6</v>
      </c>
      <c r="C10954" s="1">
        <v>5.8199999999999995E-10</v>
      </c>
      <c r="D10954" s="1">
        <v>3.0199999999999998E-7</v>
      </c>
      <c r="E10954">
        <v>4.1808699999999998E-4</v>
      </c>
      <c r="F10954">
        <v>1.66818E-4</v>
      </c>
      <c r="G10954">
        <v>3.2818040999999999E-2</v>
      </c>
      <c r="H10954" s="1">
        <f t="shared" si="1197"/>
        <v>1.3427999999999999E-6</v>
      </c>
      <c r="I10954" s="1">
        <f t="shared" si="1198"/>
        <v>1.0475999999999998E-10</v>
      </c>
      <c r="J10954" s="1">
        <f t="shared" si="1199"/>
        <v>5.4359999999999992E-8</v>
      </c>
      <c r="K10954" s="1">
        <f t="shared" si="1200"/>
        <v>7.5255659999999989E-5</v>
      </c>
      <c r="L10954" s="1">
        <f t="shared" si="1201"/>
        <v>3.0027239999999999E-5</v>
      </c>
      <c r="M10954" s="1">
        <f t="shared" si="1202"/>
        <v>3.2818041000000002E-3</v>
      </c>
      <c r="N10954" s="1">
        <f t="shared" si="1203"/>
        <v>3.3884842647600001E-3</v>
      </c>
    </row>
    <row r="10955" spans="1:14" x14ac:dyDescent="0.25">
      <c r="A10955" t="s">
        <v>10956</v>
      </c>
      <c r="B10955" s="1">
        <v>1.4E-11</v>
      </c>
      <c r="C10955" s="1">
        <v>1.6200000000000001E-5</v>
      </c>
      <c r="D10955" s="1">
        <v>5.1199999999999999E-10</v>
      </c>
      <c r="E10955" s="1">
        <v>5.0600000000000001E-10</v>
      </c>
      <c r="F10955" s="1">
        <v>3.4700000000000003E-5</v>
      </c>
      <c r="G10955">
        <v>1.4630199999999999E-2</v>
      </c>
      <c r="H10955" s="1">
        <f t="shared" si="1197"/>
        <v>2.5199999999999998E-12</v>
      </c>
      <c r="I10955" s="1">
        <f t="shared" si="1198"/>
        <v>2.9160000000000001E-6</v>
      </c>
      <c r="J10955" s="1">
        <f t="shared" si="1199"/>
        <v>9.2159999999999995E-11</v>
      </c>
      <c r="K10955" s="1">
        <f t="shared" si="1200"/>
        <v>9.1079999999999997E-11</v>
      </c>
      <c r="L10955" s="1">
        <f t="shared" si="1201"/>
        <v>6.246E-6</v>
      </c>
      <c r="M10955" s="1">
        <f t="shared" si="1202"/>
        <v>1.46302E-3</v>
      </c>
      <c r="N10955" s="1">
        <f t="shared" si="1203"/>
        <v>1.4721821857600001E-3</v>
      </c>
    </row>
    <row r="10956" spans="1:14" x14ac:dyDescent="0.25">
      <c r="A10956" t="s">
        <v>10957</v>
      </c>
      <c r="B10956">
        <v>3.5004384999999999E-2</v>
      </c>
      <c r="C10956">
        <v>4.2225869999999999E-2</v>
      </c>
      <c r="D10956">
        <v>6.3297439999999996E-2</v>
      </c>
      <c r="E10956" s="1">
        <v>5.2E-7</v>
      </c>
      <c r="F10956">
        <v>5.5804672E-2</v>
      </c>
      <c r="G10956">
        <v>8.0568640000000004E-3</v>
      </c>
      <c r="H10956" s="1">
        <f t="shared" si="1197"/>
        <v>6.3007892999999999E-3</v>
      </c>
      <c r="I10956" s="1">
        <f t="shared" si="1198"/>
        <v>7.6006565999999992E-3</v>
      </c>
      <c r="J10956" s="1">
        <f t="shared" si="1199"/>
        <v>1.1393539199999999E-2</v>
      </c>
      <c r="K10956" s="1">
        <f t="shared" si="1200"/>
        <v>9.3599999999999991E-8</v>
      </c>
      <c r="L10956" s="1">
        <f t="shared" si="1201"/>
        <v>1.0044840959999999E-2</v>
      </c>
      <c r="M10956" s="1">
        <f t="shared" si="1202"/>
        <v>8.0568640000000004E-4</v>
      </c>
      <c r="N10956" s="1">
        <f t="shared" si="1203"/>
        <v>3.6145606059999995E-2</v>
      </c>
    </row>
    <row r="10957" spans="1:14" x14ac:dyDescent="0.25">
      <c r="A10957" t="s">
        <v>10958</v>
      </c>
      <c r="B10957">
        <v>1.3132129999999999E-3</v>
      </c>
      <c r="C10957">
        <v>1.91662E-4</v>
      </c>
      <c r="D10957" s="1">
        <v>8.4899999999999999E-8</v>
      </c>
      <c r="E10957">
        <v>2.6119160000000002E-3</v>
      </c>
      <c r="F10957" s="1">
        <v>3.8799999999999998E-7</v>
      </c>
      <c r="G10957">
        <v>2.9201959999999999E-3</v>
      </c>
      <c r="H10957" s="1">
        <f t="shared" si="1197"/>
        <v>2.3637833999999998E-4</v>
      </c>
      <c r="I10957" s="1">
        <f t="shared" si="1198"/>
        <v>3.4499160000000001E-5</v>
      </c>
      <c r="J10957" s="1">
        <f t="shared" si="1199"/>
        <v>1.5282000000000001E-8</v>
      </c>
      <c r="K10957" s="1">
        <f t="shared" si="1200"/>
        <v>4.7014487999999998E-4</v>
      </c>
      <c r="L10957" s="1">
        <f t="shared" si="1201"/>
        <v>6.9839999999999995E-8</v>
      </c>
      <c r="M10957" s="1">
        <f t="shared" si="1202"/>
        <v>2.9201960000000001E-4</v>
      </c>
      <c r="N10957" s="1">
        <f t="shared" si="1203"/>
        <v>1.033127102E-3</v>
      </c>
    </row>
    <row r="10958" spans="1:14" x14ac:dyDescent="0.25">
      <c r="A10958" t="s">
        <v>10959</v>
      </c>
      <c r="B10958" s="1">
        <v>1.11E-19</v>
      </c>
      <c r="C10958" s="1">
        <v>4.7399999999999999E-11</v>
      </c>
      <c r="D10958" s="1">
        <v>2.39E-6</v>
      </c>
      <c r="E10958" s="1">
        <v>2.21E-9</v>
      </c>
      <c r="F10958" s="1">
        <v>3.8E-6</v>
      </c>
      <c r="G10958">
        <v>4.7714899999999998E-3</v>
      </c>
      <c r="H10958" s="1">
        <f t="shared" si="1197"/>
        <v>1.9980000000000001E-20</v>
      </c>
      <c r="I10958" s="1">
        <f t="shared" si="1198"/>
        <v>8.5319999999999996E-12</v>
      </c>
      <c r="J10958" s="1">
        <f t="shared" si="1199"/>
        <v>4.3019999999999997E-7</v>
      </c>
      <c r="K10958" s="1">
        <f t="shared" si="1200"/>
        <v>3.9780000000000001E-10</v>
      </c>
      <c r="L10958" s="1">
        <f t="shared" si="1201"/>
        <v>6.8399999999999993E-7</v>
      </c>
      <c r="M10958" s="1">
        <f t="shared" si="1202"/>
        <v>4.7714900000000001E-4</v>
      </c>
      <c r="N10958" s="1">
        <f t="shared" si="1203"/>
        <v>4.7826360633200006E-4</v>
      </c>
    </row>
    <row r="10959" spans="1:14" x14ac:dyDescent="0.25">
      <c r="A10959" t="s">
        <v>10960</v>
      </c>
      <c r="B10959" s="1">
        <v>9.5900000000000006E-18</v>
      </c>
      <c r="C10959" s="1">
        <v>4.4700000000000002E-7</v>
      </c>
      <c r="D10959" s="1">
        <v>1.9299999999999999E-7</v>
      </c>
      <c r="E10959">
        <v>6.7178599999999995E-4</v>
      </c>
      <c r="F10959" s="1">
        <v>1.7599999999999999E-7</v>
      </c>
      <c r="G10959">
        <v>5.3506209999999998E-3</v>
      </c>
      <c r="H10959" s="1">
        <f t="shared" si="1197"/>
        <v>1.7262000000000001E-18</v>
      </c>
      <c r="I10959" s="1">
        <f t="shared" si="1198"/>
        <v>8.0459999999999994E-8</v>
      </c>
      <c r="J10959" s="1">
        <f t="shared" si="1199"/>
        <v>3.4739999999999999E-8</v>
      </c>
      <c r="K10959" s="1">
        <f t="shared" si="1200"/>
        <v>1.2092147999999998E-4</v>
      </c>
      <c r="L10959" s="1">
        <f t="shared" si="1201"/>
        <v>3.1679999999999996E-8</v>
      </c>
      <c r="M10959" s="1">
        <f t="shared" si="1202"/>
        <v>5.3506210000000003E-4</v>
      </c>
      <c r="N10959" s="1">
        <f t="shared" si="1203"/>
        <v>6.5613046000000173E-4</v>
      </c>
    </row>
    <row r="10960" spans="1:14" x14ac:dyDescent="0.25">
      <c r="A10960" t="s">
        <v>10961</v>
      </c>
      <c r="B10960">
        <v>0.71803713300000005</v>
      </c>
      <c r="C10960">
        <v>0.955989957</v>
      </c>
      <c r="D10960">
        <v>0.51150530599999999</v>
      </c>
      <c r="E10960">
        <v>0.76723009799999997</v>
      </c>
      <c r="F10960">
        <v>0.90779748599999999</v>
      </c>
      <c r="G10960">
        <v>6.5606843999999997E-2</v>
      </c>
      <c r="H10960" s="1">
        <f t="shared" si="1197"/>
        <v>0.12924668394</v>
      </c>
      <c r="I10960" s="1">
        <f t="shared" si="1198"/>
        <v>0.17207819225999998</v>
      </c>
      <c r="J10960" s="1">
        <f t="shared" si="1199"/>
        <v>9.2070955079999989E-2</v>
      </c>
      <c r="K10960" s="1">
        <f t="shared" si="1200"/>
        <v>0.13810141764</v>
      </c>
      <c r="L10960" s="1">
        <f t="shared" si="1201"/>
        <v>0.16340354747999999</v>
      </c>
      <c r="M10960" s="1">
        <f t="shared" si="1202"/>
        <v>6.5606843999999999E-3</v>
      </c>
      <c r="N10960" s="1">
        <f t="shared" si="1203"/>
        <v>0.70146148080000004</v>
      </c>
    </row>
    <row r="10961" spans="1:14" x14ac:dyDescent="0.25">
      <c r="A10961" t="s">
        <v>10962</v>
      </c>
      <c r="B10961" s="1">
        <v>2.52E-6</v>
      </c>
      <c r="C10961" s="1">
        <v>9.3499999999999994E-9</v>
      </c>
      <c r="D10961" s="1">
        <v>7.9600000000000002E-11</v>
      </c>
      <c r="E10961" s="1">
        <v>1.24E-7</v>
      </c>
      <c r="F10961" s="1">
        <v>4.3600000000000003E-5</v>
      </c>
      <c r="G10961">
        <v>7.8354489999999995E-3</v>
      </c>
      <c r="H10961" s="1">
        <f t="shared" si="1197"/>
        <v>4.5359999999999999E-7</v>
      </c>
      <c r="I10961" s="1">
        <f t="shared" si="1198"/>
        <v>1.6829999999999999E-9</v>
      </c>
      <c r="J10961" s="1">
        <f t="shared" si="1199"/>
        <v>1.4328E-11</v>
      </c>
      <c r="K10961" s="1">
        <f t="shared" si="1200"/>
        <v>2.2319999999999997E-8</v>
      </c>
      <c r="L10961" s="1">
        <f t="shared" si="1201"/>
        <v>7.8480000000000001E-6</v>
      </c>
      <c r="M10961" s="1">
        <f t="shared" si="1202"/>
        <v>7.8354490000000004E-4</v>
      </c>
      <c r="N10961" s="1">
        <f t="shared" si="1203"/>
        <v>7.9187051732800006E-4</v>
      </c>
    </row>
    <row r="10962" spans="1:14" x14ac:dyDescent="0.25">
      <c r="A10962" t="s">
        <v>10963</v>
      </c>
      <c r="B10962">
        <v>0.112724793</v>
      </c>
      <c r="C10962">
        <v>1.1033680000000001E-2</v>
      </c>
      <c r="D10962" s="1">
        <v>1.42E-5</v>
      </c>
      <c r="E10962">
        <v>2.9406000000000001E-4</v>
      </c>
      <c r="F10962">
        <v>2.6680670000000001E-3</v>
      </c>
      <c r="G10962">
        <v>3.0607236999999999E-2</v>
      </c>
      <c r="H10962" s="1">
        <f t="shared" si="1197"/>
        <v>2.0290462740000001E-2</v>
      </c>
      <c r="I10962" s="1">
        <f t="shared" si="1198"/>
        <v>1.9860623999999999E-3</v>
      </c>
      <c r="J10962" s="1">
        <f t="shared" si="1199"/>
        <v>2.5559999999999998E-6</v>
      </c>
      <c r="K10962" s="1">
        <f t="shared" si="1200"/>
        <v>5.2930799999999998E-5</v>
      </c>
      <c r="L10962" s="1">
        <f t="shared" si="1201"/>
        <v>4.8025206E-4</v>
      </c>
      <c r="M10962" s="1">
        <f t="shared" si="1202"/>
        <v>3.0607237000000002E-3</v>
      </c>
      <c r="N10962" s="1">
        <f t="shared" si="1203"/>
        <v>2.5872987699999999E-2</v>
      </c>
    </row>
    <row r="10963" spans="1:14" x14ac:dyDescent="0.25">
      <c r="A10963" t="s">
        <v>10964</v>
      </c>
      <c r="B10963" s="1">
        <v>2.81E-8</v>
      </c>
      <c r="C10963" s="1">
        <v>2.3500000000000001E-21</v>
      </c>
      <c r="D10963" s="1">
        <v>2.53E-14</v>
      </c>
      <c r="E10963" s="1">
        <v>3.4099999999999998E-12</v>
      </c>
      <c r="F10963">
        <v>3.3713999999999999E-4</v>
      </c>
      <c r="G10963">
        <v>1.2328911E-2</v>
      </c>
      <c r="H10963" s="1">
        <f t="shared" si="1197"/>
        <v>5.0579999999999997E-9</v>
      </c>
      <c r="I10963" s="1">
        <f t="shared" si="1198"/>
        <v>4.2300000000000002E-22</v>
      </c>
      <c r="J10963" s="1">
        <f t="shared" si="1199"/>
        <v>4.5540000000000002E-15</v>
      </c>
      <c r="K10963" s="1">
        <f t="shared" si="1200"/>
        <v>6.1379999999999997E-13</v>
      </c>
      <c r="L10963" s="1">
        <f t="shared" si="1201"/>
        <v>6.0685199999999993E-5</v>
      </c>
      <c r="M10963" s="1">
        <f t="shared" si="1202"/>
        <v>1.2328911000000001E-3</v>
      </c>
      <c r="N10963" s="1">
        <f t="shared" si="1203"/>
        <v>1.293581358618354E-3</v>
      </c>
    </row>
    <row r="10964" spans="1:14" x14ac:dyDescent="0.25">
      <c r="A10964" t="s">
        <v>10965</v>
      </c>
      <c r="B10964" s="1">
        <v>1.3400000000000001E-7</v>
      </c>
      <c r="C10964">
        <v>1.221892E-3</v>
      </c>
      <c r="D10964">
        <v>2.4542599999999998E-4</v>
      </c>
      <c r="E10964" s="1">
        <v>2.34E-5</v>
      </c>
      <c r="F10964">
        <v>2.8017100000000001E-4</v>
      </c>
      <c r="G10964">
        <v>1.262944E-2</v>
      </c>
      <c r="H10964" s="1">
        <f t="shared" si="1197"/>
        <v>2.412E-8</v>
      </c>
      <c r="I10964" s="1">
        <f t="shared" si="1198"/>
        <v>2.1994056E-4</v>
      </c>
      <c r="J10964" s="1">
        <f t="shared" si="1199"/>
        <v>4.4176679999999992E-5</v>
      </c>
      <c r="K10964" s="1">
        <f t="shared" si="1200"/>
        <v>4.2119999999999997E-6</v>
      </c>
      <c r="L10964" s="1">
        <f t="shared" si="1201"/>
        <v>5.0430779999999997E-5</v>
      </c>
      <c r="M10964" s="1">
        <f t="shared" si="1202"/>
        <v>1.2629440000000002E-3</v>
      </c>
      <c r="N10964" s="1">
        <f t="shared" si="1203"/>
        <v>1.5817281400000002E-3</v>
      </c>
    </row>
    <row r="10965" spans="1:14" x14ac:dyDescent="0.25">
      <c r="A10965" t="s">
        <v>10966</v>
      </c>
      <c r="B10965" s="1">
        <v>1.4199999999999999E-23</v>
      </c>
      <c r="C10965" s="1">
        <v>1.2199999999999999E-15</v>
      </c>
      <c r="D10965" s="1">
        <v>1.1700000000000001E-12</v>
      </c>
      <c r="E10965" s="1">
        <v>4.9599999999999999E-12</v>
      </c>
      <c r="F10965" s="1">
        <v>1.5299999999999999E-5</v>
      </c>
      <c r="G10965">
        <v>9.9525759999999994E-3</v>
      </c>
      <c r="H10965" s="1">
        <f t="shared" si="1197"/>
        <v>2.5559999999999997E-24</v>
      </c>
      <c r="I10965" s="1">
        <f t="shared" si="1198"/>
        <v>2.1959999999999998E-16</v>
      </c>
      <c r="J10965" s="1">
        <f t="shared" si="1199"/>
        <v>2.1060000000000001E-13</v>
      </c>
      <c r="K10965" s="1">
        <f t="shared" si="1200"/>
        <v>8.9279999999999999E-13</v>
      </c>
      <c r="L10965" s="1">
        <f t="shared" si="1201"/>
        <v>2.7539999999999998E-6</v>
      </c>
      <c r="M10965" s="1">
        <f t="shared" si="1202"/>
        <v>9.9525760000000003E-4</v>
      </c>
      <c r="N10965" s="1">
        <f t="shared" si="1203"/>
        <v>9.9801160110361961E-4</v>
      </c>
    </row>
    <row r="10966" spans="1:14" x14ac:dyDescent="0.25">
      <c r="A10966" t="s">
        <v>10967</v>
      </c>
      <c r="B10966">
        <v>9.7487500000000005E-4</v>
      </c>
      <c r="C10966" s="1">
        <v>6.2100000000000003E-10</v>
      </c>
      <c r="D10966">
        <v>3.7414100000000001E-3</v>
      </c>
      <c r="E10966">
        <v>1.9105187999999999E-2</v>
      </c>
      <c r="F10966" s="1">
        <v>1.5699999999999999E-5</v>
      </c>
      <c r="G10966">
        <v>1.5126664999999999E-2</v>
      </c>
      <c r="H10966" s="1">
        <f t="shared" si="1197"/>
        <v>1.7547750000000001E-4</v>
      </c>
      <c r="I10966" s="1">
        <f t="shared" si="1198"/>
        <v>1.1178E-10</v>
      </c>
      <c r="J10966" s="1">
        <f t="shared" si="1199"/>
        <v>6.7345380000000002E-4</v>
      </c>
      <c r="K10966" s="1">
        <f t="shared" si="1200"/>
        <v>3.4389338399999996E-3</v>
      </c>
      <c r="L10966" s="1">
        <f t="shared" si="1201"/>
        <v>2.8259999999999997E-6</v>
      </c>
      <c r="M10966" s="1">
        <f t="shared" si="1202"/>
        <v>1.5126664999999999E-3</v>
      </c>
      <c r="N10966" s="1">
        <f t="shared" si="1203"/>
        <v>5.8033577517799997E-3</v>
      </c>
    </row>
    <row r="10967" spans="1:14" x14ac:dyDescent="0.25">
      <c r="A10967" t="s">
        <v>10968</v>
      </c>
      <c r="B10967" s="1">
        <v>8.2700000000000004E-6</v>
      </c>
      <c r="C10967" s="1">
        <v>1.19E-9</v>
      </c>
      <c r="D10967" s="1">
        <v>4.1300000000000001E-5</v>
      </c>
      <c r="E10967" s="1">
        <v>1.2799999999999999E-5</v>
      </c>
      <c r="F10967" s="1">
        <v>2.9799999999999998E-6</v>
      </c>
      <c r="G10967">
        <v>3.0607236999999999E-2</v>
      </c>
      <c r="H10967" s="1">
        <f t="shared" si="1197"/>
        <v>1.4886E-6</v>
      </c>
      <c r="I10967" s="1">
        <f t="shared" si="1198"/>
        <v>2.1419999999999999E-10</v>
      </c>
      <c r="J10967" s="1">
        <f t="shared" si="1199"/>
        <v>7.4340000000000003E-6</v>
      </c>
      <c r="K10967" s="1">
        <f t="shared" si="1200"/>
        <v>2.3039999999999999E-6</v>
      </c>
      <c r="L10967" s="1">
        <f t="shared" si="1201"/>
        <v>5.3639999999999996E-7</v>
      </c>
      <c r="M10967" s="1">
        <f t="shared" si="1202"/>
        <v>3.0607237000000002E-3</v>
      </c>
      <c r="N10967" s="1">
        <f t="shared" si="1203"/>
        <v>3.0724869142000001E-3</v>
      </c>
    </row>
    <row r="10968" spans="1:14" x14ac:dyDescent="0.25">
      <c r="A10968" t="s">
        <v>10969</v>
      </c>
      <c r="B10968">
        <v>0.21590646599999999</v>
      </c>
      <c r="C10968">
        <v>8.1265686000000004E-2</v>
      </c>
      <c r="D10968">
        <v>0.73730943299999996</v>
      </c>
      <c r="E10968">
        <v>0.32236982800000002</v>
      </c>
      <c r="F10968">
        <v>8.8290199E-2</v>
      </c>
      <c r="G10968">
        <v>1.2328911E-2</v>
      </c>
      <c r="H10968" s="1">
        <f t="shared" si="1197"/>
        <v>3.8863163879999996E-2</v>
      </c>
      <c r="I10968" s="1">
        <f t="shared" si="1198"/>
        <v>1.462782348E-2</v>
      </c>
      <c r="J10968" s="1">
        <f t="shared" si="1199"/>
        <v>0.13271569793999999</v>
      </c>
      <c r="K10968" s="1">
        <f t="shared" si="1200"/>
        <v>5.8026569040000003E-2</v>
      </c>
      <c r="L10968" s="1">
        <f t="shared" si="1201"/>
        <v>1.589223582E-2</v>
      </c>
      <c r="M10968" s="1">
        <f t="shared" si="1202"/>
        <v>1.2328911000000001E-3</v>
      </c>
      <c r="N10968" s="1">
        <f t="shared" si="1203"/>
        <v>0.26135838125999999</v>
      </c>
    </row>
    <row r="10969" spans="1:14" x14ac:dyDescent="0.25">
      <c r="A10969" t="s">
        <v>10970</v>
      </c>
      <c r="B10969" s="1">
        <v>1.7199999999999999E-15</v>
      </c>
      <c r="C10969" s="1">
        <v>4.1199999999999997E-14</v>
      </c>
      <c r="D10969" s="1">
        <v>1.01E-7</v>
      </c>
      <c r="E10969">
        <v>1.6506499999999999E-4</v>
      </c>
      <c r="F10969" s="1">
        <v>2.6399999999999998E-7</v>
      </c>
      <c r="G10969">
        <v>1.6637432000000001E-2</v>
      </c>
      <c r="H10969" s="1">
        <f t="shared" si="1197"/>
        <v>3.0959999999999999E-16</v>
      </c>
      <c r="I10969" s="1">
        <f t="shared" si="1198"/>
        <v>7.415999999999999E-15</v>
      </c>
      <c r="J10969" s="1">
        <f t="shared" si="1199"/>
        <v>1.8180000000000001E-8</v>
      </c>
      <c r="K10969" s="1">
        <f t="shared" si="1200"/>
        <v>2.9711699999999999E-5</v>
      </c>
      <c r="L10969" s="1">
        <f t="shared" si="1201"/>
        <v>4.7519999999999998E-8</v>
      </c>
      <c r="M10969" s="1">
        <f t="shared" si="1202"/>
        <v>1.6637432000000001E-3</v>
      </c>
      <c r="N10969" s="1">
        <f t="shared" si="1203"/>
        <v>1.6935206000077258E-3</v>
      </c>
    </row>
    <row r="10970" spans="1:14" x14ac:dyDescent="0.25">
      <c r="A10970" t="s">
        <v>10971</v>
      </c>
      <c r="B10970">
        <v>0.472643796</v>
      </c>
      <c r="C10970">
        <v>0.98190327499999996</v>
      </c>
      <c r="D10970">
        <v>0.95875191699999995</v>
      </c>
      <c r="E10970">
        <v>0.17669538600000001</v>
      </c>
      <c r="F10970" s="1">
        <v>8.92E-5</v>
      </c>
      <c r="G10970">
        <v>1.2328911E-2</v>
      </c>
      <c r="H10970" s="1">
        <f t="shared" si="1197"/>
        <v>8.507588328E-2</v>
      </c>
      <c r="I10970" s="1">
        <f t="shared" si="1198"/>
        <v>0.17674258949999999</v>
      </c>
      <c r="J10970" s="1">
        <f t="shared" si="1199"/>
        <v>0.17257534506</v>
      </c>
      <c r="K10970" s="1">
        <f t="shared" si="1200"/>
        <v>3.1805169479999999E-2</v>
      </c>
      <c r="L10970" s="1">
        <f t="shared" si="1201"/>
        <v>1.6056E-5</v>
      </c>
      <c r="M10970" s="1">
        <f t="shared" si="1202"/>
        <v>1.2328911000000001E-3</v>
      </c>
      <c r="N10970" s="1">
        <f t="shared" si="1203"/>
        <v>0.46744793441999999</v>
      </c>
    </row>
    <row r="10971" spans="1:14" x14ac:dyDescent="0.25">
      <c r="A10971" t="s">
        <v>10972</v>
      </c>
      <c r="B10971">
        <v>5.7767740000000001E-3</v>
      </c>
      <c r="C10971">
        <v>2.4928369999999999E-3</v>
      </c>
      <c r="D10971">
        <v>0.12186190700000001</v>
      </c>
      <c r="E10971" s="1">
        <v>1.04E-5</v>
      </c>
      <c r="F10971">
        <v>2.1077859999999999E-3</v>
      </c>
      <c r="G10971">
        <v>7.5476900000000001E-3</v>
      </c>
      <c r="H10971" s="1">
        <f t="shared" si="1197"/>
        <v>1.03981932E-3</v>
      </c>
      <c r="I10971" s="1">
        <f t="shared" si="1198"/>
        <v>4.4871065999999997E-4</v>
      </c>
      <c r="J10971" s="1">
        <f t="shared" si="1199"/>
        <v>2.1935143260000001E-2</v>
      </c>
      <c r="K10971" s="1">
        <f t="shared" si="1200"/>
        <v>1.872E-6</v>
      </c>
      <c r="L10971" s="1">
        <f t="shared" si="1201"/>
        <v>3.7940148E-4</v>
      </c>
      <c r="M10971" s="1">
        <f t="shared" si="1202"/>
        <v>7.5476900000000008E-4</v>
      </c>
      <c r="N10971" s="1">
        <f t="shared" si="1203"/>
        <v>2.455971572E-2</v>
      </c>
    </row>
    <row r="10972" spans="1:14" x14ac:dyDescent="0.25">
      <c r="A10972" t="s">
        <v>10973</v>
      </c>
      <c r="B10972" s="1">
        <v>7.5399999999999999E-20</v>
      </c>
      <c r="C10972" s="1">
        <v>1.11E-8</v>
      </c>
      <c r="D10972" s="1">
        <v>1.74E-9</v>
      </c>
      <c r="E10972" s="1">
        <v>2.3800000000000001E-9</v>
      </c>
      <c r="F10972" s="1">
        <v>3.1600000000000002E-13</v>
      </c>
      <c r="G10972">
        <v>5.5092680000000003E-3</v>
      </c>
      <c r="H10972" s="1">
        <f t="shared" si="1197"/>
        <v>1.3571999999999998E-20</v>
      </c>
      <c r="I10972" s="1">
        <f t="shared" si="1198"/>
        <v>1.9979999999999999E-9</v>
      </c>
      <c r="J10972" s="1">
        <f t="shared" si="1199"/>
        <v>3.1319999999999996E-10</v>
      </c>
      <c r="K10972" s="1">
        <f t="shared" si="1200"/>
        <v>4.2839999999999999E-10</v>
      </c>
      <c r="L10972" s="1">
        <f t="shared" si="1201"/>
        <v>5.6880000000000006E-14</v>
      </c>
      <c r="M10972" s="1">
        <f t="shared" si="1202"/>
        <v>5.5092680000000003E-4</v>
      </c>
      <c r="N10972" s="1">
        <f t="shared" si="1203"/>
        <v>5.5092953965688008E-4</v>
      </c>
    </row>
    <row r="10973" spans="1:14" x14ac:dyDescent="0.25">
      <c r="A10973" t="s">
        <v>10974</v>
      </c>
      <c r="B10973" s="1">
        <v>5.2400000000000005E-10</v>
      </c>
      <c r="C10973" s="1">
        <v>1.4599999999999999E-17</v>
      </c>
      <c r="D10973" s="1">
        <v>8.14E-6</v>
      </c>
      <c r="E10973">
        <v>5.1985099999999999E-4</v>
      </c>
      <c r="F10973">
        <v>7.469163E-3</v>
      </c>
      <c r="G10973">
        <v>8.4159319999999992E-3</v>
      </c>
      <c r="H10973" s="1">
        <f t="shared" si="1197"/>
        <v>9.4320000000000004E-11</v>
      </c>
      <c r="I10973" s="1">
        <f t="shared" si="1198"/>
        <v>2.6279999999999998E-18</v>
      </c>
      <c r="J10973" s="1">
        <f t="shared" si="1199"/>
        <v>1.4652E-6</v>
      </c>
      <c r="K10973" s="1">
        <f t="shared" si="1200"/>
        <v>9.3573179999999992E-5</v>
      </c>
      <c r="L10973" s="1">
        <f t="shared" si="1201"/>
        <v>1.3444493399999999E-3</v>
      </c>
      <c r="M10973" s="1">
        <f t="shared" si="1202"/>
        <v>8.4159319999999992E-4</v>
      </c>
      <c r="N10973" s="1">
        <f t="shared" si="1203"/>
        <v>2.2810810143200026E-3</v>
      </c>
    </row>
    <row r="10974" spans="1:14" x14ac:dyDescent="0.25">
      <c r="A10974" t="s">
        <v>10975</v>
      </c>
      <c r="B10974" s="1">
        <v>1.6700000000000001E-8</v>
      </c>
      <c r="C10974" s="1">
        <v>2.5000000000000002E-10</v>
      </c>
      <c r="D10974" s="1">
        <v>1.2999999999999999E-5</v>
      </c>
      <c r="E10974">
        <v>6.3875989999999999E-3</v>
      </c>
      <c r="F10974" s="1">
        <v>1.17E-6</v>
      </c>
      <c r="G10974">
        <v>1.2131004000000001E-2</v>
      </c>
      <c r="H10974" s="1">
        <f t="shared" si="1197"/>
        <v>3.0060000000000002E-9</v>
      </c>
      <c r="I10974" s="1">
        <f t="shared" si="1198"/>
        <v>4.5E-11</v>
      </c>
      <c r="J10974" s="1">
        <f t="shared" si="1199"/>
        <v>2.3399999999999996E-6</v>
      </c>
      <c r="K10974" s="1">
        <f t="shared" si="1200"/>
        <v>1.1497678199999999E-3</v>
      </c>
      <c r="L10974" s="1">
        <f t="shared" si="1201"/>
        <v>2.1059999999999999E-7</v>
      </c>
      <c r="M10974" s="1">
        <f t="shared" si="1202"/>
        <v>1.2131004000000001E-3</v>
      </c>
      <c r="N10974" s="1">
        <f t="shared" si="1203"/>
        <v>2.3654218709999999E-3</v>
      </c>
    </row>
    <row r="10975" spans="1:14" x14ac:dyDescent="0.25">
      <c r="A10975" t="s">
        <v>10976</v>
      </c>
      <c r="B10975">
        <v>1.5117462E-2</v>
      </c>
      <c r="C10975">
        <v>0.226636065</v>
      </c>
      <c r="D10975">
        <v>0.35252961500000002</v>
      </c>
      <c r="E10975">
        <v>8.7793300000000001E-4</v>
      </c>
      <c r="F10975">
        <v>2.9725599999999997E-4</v>
      </c>
      <c r="G10975">
        <v>7.5476900000000001E-3</v>
      </c>
      <c r="H10975" s="1">
        <f t="shared" si="1197"/>
        <v>2.7211431599999999E-3</v>
      </c>
      <c r="I10975" s="1">
        <f t="shared" si="1198"/>
        <v>4.0794491699999998E-2</v>
      </c>
      <c r="J10975" s="1">
        <f t="shared" si="1199"/>
        <v>6.3455330700000007E-2</v>
      </c>
      <c r="K10975" s="1">
        <f t="shared" si="1200"/>
        <v>1.5802793999999999E-4</v>
      </c>
      <c r="L10975" s="1">
        <f t="shared" si="1201"/>
        <v>5.3506079999999991E-5</v>
      </c>
      <c r="M10975" s="1">
        <f t="shared" si="1202"/>
        <v>7.5476900000000008E-4</v>
      </c>
      <c r="N10975" s="1">
        <f t="shared" si="1203"/>
        <v>0.10793726858000001</v>
      </c>
    </row>
    <row r="10976" spans="1:14" x14ac:dyDescent="0.25">
      <c r="A10976" t="s">
        <v>10977</v>
      </c>
      <c r="B10976" s="1">
        <v>9.5900000000000006E-18</v>
      </c>
      <c r="C10976" s="1">
        <v>7.1400000000000004E-8</v>
      </c>
      <c r="D10976" s="1">
        <v>7.7999999999999998E-17</v>
      </c>
      <c r="E10976" s="1">
        <v>3.1200000000000001E-10</v>
      </c>
      <c r="F10976" s="1">
        <v>4.2599999999999999E-6</v>
      </c>
      <c r="G10976">
        <v>1.4127255999999999E-2</v>
      </c>
      <c r="H10976" s="1">
        <f t="shared" si="1197"/>
        <v>1.7262000000000001E-18</v>
      </c>
      <c r="I10976" s="1">
        <f t="shared" si="1198"/>
        <v>1.2852E-8</v>
      </c>
      <c r="J10976" s="1">
        <f t="shared" si="1199"/>
        <v>1.4039999999999999E-17</v>
      </c>
      <c r="K10976" s="1">
        <f t="shared" si="1200"/>
        <v>5.6159999999999997E-11</v>
      </c>
      <c r="L10976" s="1">
        <f t="shared" si="1201"/>
        <v>7.667999999999999E-7</v>
      </c>
      <c r="M10976" s="1">
        <f t="shared" si="1202"/>
        <v>1.4127256000000001E-3</v>
      </c>
      <c r="N10976" s="1">
        <f t="shared" si="1203"/>
        <v>1.4135053081600157E-3</v>
      </c>
    </row>
    <row r="10977" spans="1:14" x14ac:dyDescent="0.25">
      <c r="A10977" t="s">
        <v>10978</v>
      </c>
      <c r="B10977">
        <v>5.4706119999999997E-3</v>
      </c>
      <c r="C10977">
        <v>1.0225814999999999E-2</v>
      </c>
      <c r="D10977">
        <v>2.8757000000000001E-4</v>
      </c>
      <c r="E10977" s="1">
        <v>8.8300000000000002E-6</v>
      </c>
      <c r="F10977" s="1">
        <v>9.7000000000000003E-6</v>
      </c>
      <c r="G10977">
        <v>6.2963059999999998E-3</v>
      </c>
      <c r="H10977" s="1">
        <f t="shared" si="1197"/>
        <v>9.8471015999999998E-4</v>
      </c>
      <c r="I10977" s="1">
        <f t="shared" si="1198"/>
        <v>1.8406466999999998E-3</v>
      </c>
      <c r="J10977" s="1">
        <f t="shared" si="1199"/>
        <v>5.1762599999999998E-5</v>
      </c>
      <c r="K10977" s="1">
        <f t="shared" si="1200"/>
        <v>1.5894E-6</v>
      </c>
      <c r="L10977" s="1">
        <f t="shared" si="1201"/>
        <v>1.7459999999999999E-6</v>
      </c>
      <c r="M10977" s="1">
        <f t="shared" si="1202"/>
        <v>6.2963060000000004E-4</v>
      </c>
      <c r="N10977" s="1">
        <f t="shared" si="1203"/>
        <v>3.5100854599999999E-3</v>
      </c>
    </row>
    <row r="10978" spans="1:14" x14ac:dyDescent="0.25">
      <c r="A10978" t="s">
        <v>10979</v>
      </c>
      <c r="B10978" s="1">
        <v>9.29E-14</v>
      </c>
      <c r="C10978" s="1">
        <v>4.6700000000000001E-8</v>
      </c>
      <c r="D10978" s="1">
        <v>1.63E-9</v>
      </c>
      <c r="E10978" s="1">
        <v>2.0500000000000002E-8</v>
      </c>
      <c r="F10978">
        <v>1.46582E-4</v>
      </c>
      <c r="G10978">
        <v>1.4127255999999999E-2</v>
      </c>
      <c r="H10978" s="1">
        <f t="shared" si="1197"/>
        <v>1.6722E-14</v>
      </c>
      <c r="I10978" s="1">
        <f t="shared" si="1198"/>
        <v>8.4059999999999993E-9</v>
      </c>
      <c r="J10978" s="1">
        <f t="shared" si="1199"/>
        <v>2.9339999999999999E-10</v>
      </c>
      <c r="K10978" s="1">
        <f t="shared" si="1200"/>
        <v>3.6900000000000003E-9</v>
      </c>
      <c r="L10978" s="1">
        <f t="shared" si="1201"/>
        <v>2.6384759999999999E-5</v>
      </c>
      <c r="M10978" s="1">
        <f t="shared" si="1202"/>
        <v>1.4127256000000001E-3</v>
      </c>
      <c r="N10978" s="1">
        <f t="shared" si="1203"/>
        <v>1.4391227494167222E-3</v>
      </c>
    </row>
    <row r="10979" spans="1:14" x14ac:dyDescent="0.25">
      <c r="A10979" t="s">
        <v>10980</v>
      </c>
      <c r="B10979">
        <v>8.7940900000000005E-4</v>
      </c>
      <c r="C10979" s="1">
        <v>2.9899999999999998E-9</v>
      </c>
      <c r="D10979">
        <v>1.7122799999999999E-4</v>
      </c>
      <c r="E10979">
        <v>2.4563100000000001E-4</v>
      </c>
      <c r="F10979">
        <v>1.30347E-4</v>
      </c>
      <c r="G10979">
        <v>5.941811E-3</v>
      </c>
      <c r="H10979" s="1">
        <f t="shared" si="1197"/>
        <v>1.5829362000000001E-4</v>
      </c>
      <c r="I10979" s="1">
        <f t="shared" si="1198"/>
        <v>5.3819999999999996E-10</v>
      </c>
      <c r="J10979" s="1">
        <f t="shared" si="1199"/>
        <v>3.0821039999999998E-5</v>
      </c>
      <c r="K10979" s="1">
        <f t="shared" si="1200"/>
        <v>4.4213579999999998E-5</v>
      </c>
      <c r="L10979" s="1">
        <f t="shared" si="1201"/>
        <v>2.3462459999999998E-5</v>
      </c>
      <c r="M10979" s="1">
        <f t="shared" si="1202"/>
        <v>5.9418110000000008E-4</v>
      </c>
      <c r="N10979" s="1">
        <f t="shared" si="1203"/>
        <v>8.5097233820000009E-4</v>
      </c>
    </row>
    <row r="10980" spans="1:14" x14ac:dyDescent="0.25">
      <c r="A10980" t="s">
        <v>10981</v>
      </c>
      <c r="B10980">
        <v>0.22923528900000001</v>
      </c>
      <c r="C10980">
        <v>0.33874581100000001</v>
      </c>
      <c r="D10980">
        <v>0.39702198999999999</v>
      </c>
      <c r="E10980">
        <v>3.4336226999999997E-2</v>
      </c>
      <c r="F10980">
        <v>1.88473E-3</v>
      </c>
      <c r="G10980">
        <v>4.6835649999999998E-3</v>
      </c>
      <c r="H10980" s="1">
        <f t="shared" si="1197"/>
        <v>4.1262352019999997E-2</v>
      </c>
      <c r="I10980" s="1">
        <f t="shared" si="1198"/>
        <v>6.0974245980000001E-2</v>
      </c>
      <c r="J10980" s="1">
        <f t="shared" si="1199"/>
        <v>7.1463958199999997E-2</v>
      </c>
      <c r="K10980" s="1">
        <f t="shared" si="1200"/>
        <v>6.1805208599999993E-3</v>
      </c>
      <c r="L10980" s="1">
        <f t="shared" si="1201"/>
        <v>3.3925139999999997E-4</v>
      </c>
      <c r="M10980" s="1">
        <f t="shared" si="1202"/>
        <v>4.6835650000000002E-4</v>
      </c>
      <c r="N10980" s="1">
        <f t="shared" si="1203"/>
        <v>0.18068868495999998</v>
      </c>
    </row>
    <row r="10981" spans="1:14" x14ac:dyDescent="0.25">
      <c r="A10981" t="s">
        <v>10982</v>
      </c>
      <c r="B10981">
        <v>0.35378330099999999</v>
      </c>
      <c r="C10981">
        <v>0.33085445600000002</v>
      </c>
      <c r="D10981">
        <v>0.75909525700000002</v>
      </c>
      <c r="E10981">
        <v>0.83406898900000004</v>
      </c>
      <c r="F10981">
        <v>0.42997434499999998</v>
      </c>
      <c r="G10981">
        <v>3.297419E-2</v>
      </c>
      <c r="H10981" s="1">
        <f t="shared" si="1197"/>
        <v>6.3680994179999992E-2</v>
      </c>
      <c r="I10981" s="1">
        <f t="shared" si="1198"/>
        <v>5.9553802080000003E-2</v>
      </c>
      <c r="J10981" s="1">
        <f t="shared" si="1199"/>
        <v>0.13663714626000001</v>
      </c>
      <c r="K10981" s="1">
        <f t="shared" si="1200"/>
        <v>0.15013241801999999</v>
      </c>
      <c r="L10981" s="1">
        <f t="shared" si="1201"/>
        <v>7.7395382099999993E-2</v>
      </c>
      <c r="M10981" s="1">
        <f t="shared" si="1202"/>
        <v>3.2974190000000002E-3</v>
      </c>
      <c r="N10981" s="1">
        <f t="shared" si="1203"/>
        <v>0.49069716163999999</v>
      </c>
    </row>
    <row r="10982" spans="1:14" x14ac:dyDescent="0.25">
      <c r="A10982" t="s">
        <v>10983</v>
      </c>
      <c r="B10982" s="1">
        <v>2.0399999999999999E-17</v>
      </c>
      <c r="C10982" s="1">
        <v>1.03E-7</v>
      </c>
      <c r="D10982" s="1">
        <v>4.3099999999999998E-7</v>
      </c>
      <c r="E10982" s="1">
        <v>3.7900000000000004E-9</v>
      </c>
      <c r="F10982" s="1">
        <v>1.7100000000000001E-7</v>
      </c>
      <c r="G10982">
        <v>1.8668244000000001E-2</v>
      </c>
      <c r="H10982" s="1">
        <f t="shared" si="1197"/>
        <v>3.6719999999999994E-18</v>
      </c>
      <c r="I10982" s="1">
        <f t="shared" si="1198"/>
        <v>1.8539999999999999E-8</v>
      </c>
      <c r="J10982" s="1">
        <f t="shared" si="1199"/>
        <v>7.7579999999999997E-8</v>
      </c>
      <c r="K10982" s="1">
        <f t="shared" si="1200"/>
        <v>6.8220000000000008E-10</v>
      </c>
      <c r="L10982" s="1">
        <f t="shared" si="1201"/>
        <v>3.0780000000000002E-8</v>
      </c>
      <c r="M10982" s="1">
        <f t="shared" si="1202"/>
        <v>1.8668244000000001E-3</v>
      </c>
      <c r="N10982" s="1">
        <f t="shared" si="1203"/>
        <v>1.8669519822000038E-3</v>
      </c>
    </row>
    <row r="10983" spans="1:14" x14ac:dyDescent="0.25">
      <c r="A10983" t="s">
        <v>10984</v>
      </c>
      <c r="B10983">
        <v>5.8911898999999997E-2</v>
      </c>
      <c r="C10983">
        <v>3.5870283000000003E-2</v>
      </c>
      <c r="D10983">
        <v>3.3512070999999997E-2</v>
      </c>
      <c r="E10983">
        <v>4.1320560000000003E-3</v>
      </c>
      <c r="F10983" s="1">
        <v>1.74E-7</v>
      </c>
      <c r="G10983">
        <v>1.6898842000000001E-2</v>
      </c>
      <c r="H10983" s="1">
        <f t="shared" si="1197"/>
        <v>1.0604141819999999E-2</v>
      </c>
      <c r="I10983" s="1">
        <f t="shared" si="1198"/>
        <v>6.4566509400000001E-3</v>
      </c>
      <c r="J10983" s="1">
        <f t="shared" si="1199"/>
        <v>6.0321727799999992E-3</v>
      </c>
      <c r="K10983" s="1">
        <f t="shared" si="1200"/>
        <v>7.4377008000000005E-4</v>
      </c>
      <c r="L10983" s="1">
        <f t="shared" si="1201"/>
        <v>3.1319999999999999E-8</v>
      </c>
      <c r="M10983" s="1">
        <f t="shared" si="1202"/>
        <v>1.6898842000000001E-3</v>
      </c>
      <c r="N10983" s="1">
        <f t="shared" si="1203"/>
        <v>2.5526651139999995E-2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ensembled b0 - b4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Malcolm Mason</dc:creator>
  <cp:lastModifiedBy>Malcolm Mason</cp:lastModifiedBy>
  <dcterms:created xsi:type="dcterms:W3CDTF">2020-08-17T17:10:10Z</dcterms:created>
  <dcterms:modified xsi:type="dcterms:W3CDTF">2020-08-17T17:12:55Z</dcterms:modified>
</cp:coreProperties>
</file>